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3.xml" ContentType="application/vnd.ms-office.activeX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activeX/activeX4.xml" ContentType="application/vnd.ms-office.activeX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activeX/activeX5.xml" ContentType="application/vnd.ms-office.activeX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activeX/activeX6.xml" ContentType="application/vnd.ms-office.activeX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activeX/activeX7.xml" ContentType="application/vnd.ms-office.activeX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activeX/activeX8.xml" ContentType="application/vnd.ms-office.activeX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activeX/activeX9.xml" ContentType="application/vnd.ms-office.activeX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activeX/activeX10.xml" ContentType="application/vnd.ms-office.activeX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activeX/activeX11.xml" ContentType="application/vnd.ms-office.activeX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activeX/activeX12.xml" ContentType="application/vnd.ms-office.activeX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activeX/activeX13.xml" ContentType="application/vnd.ms-office.activeX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activeX/activeX14.xml" ContentType="application/vnd.ms-office.activeX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activeX/activeX15.xml" ContentType="application/vnd.ms-office.activeX+xml"/>
  <Override PartName="/xl/comments1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19395" windowHeight="7845" tabRatio="965" firstSheet="9" activeTab="15"/>
  </bookViews>
  <sheets>
    <sheet name="KODEX200" sheetId="3" r:id="rId1"/>
    <sheet name="TIGER코스닥150" sheetId="4" r:id="rId2"/>
    <sheet name="TIGER미국S&amp;P500선물(H)" sheetId="5" r:id="rId3"/>
    <sheet name="(TIGER 유로스탁스50(합성 H))" sheetId="6" r:id="rId4"/>
    <sheet name="(KINDEX 일본Nikkei225(H))" sheetId="7" r:id="rId5"/>
    <sheet name="(TIGER 차이나CSI300)" sheetId="8" r:id="rId6"/>
    <sheet name="(KOSEF 국고채10년)" sheetId="9" r:id="rId7"/>
    <sheet name="(KBSTAR 중기우량회사채)" sheetId="10" r:id="rId8"/>
    <sheet name="(TIGER 단기선진하이일드(합성 H))" sheetId="13" r:id="rId9"/>
    <sheet name="(KODEX 골드선물(H))" sheetId="12" r:id="rId10"/>
    <sheet name="(TIGER 원유선물Enhanced(H))" sheetId="14" r:id="rId11"/>
    <sheet name="(KODEX 인버스)" sheetId="15" r:id="rId12"/>
    <sheet name="(KOSEF 미국달러선물)" sheetId="19" r:id="rId13"/>
    <sheet name="(KOSEF 미국달러선물인버스)" sheetId="17" r:id="rId14"/>
    <sheet name="(KOSEF 단기자금)" sheetId="18" r:id="rId15"/>
    <sheet name="통합" sheetId="11" r:id="rId16"/>
  </sheets>
  <calcPr calcId="145621"/>
</workbook>
</file>

<file path=xl/comments1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2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3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4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5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6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7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8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9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10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11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12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13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14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comments15.xml><?xml version="1.0" encoding="utf-8"?>
<comments xmlns="http://schemas.openxmlformats.org/spreadsheetml/2006/main">
  <authors>
    <author>삼성컴퓨터</author>
  </authors>
  <commentList>
    <comment ref="A3" authorId="0">
      <text>
        <r>
          <rPr>
            <sz val="8"/>
            <color indexed="54"/>
            <rFont val="Tahoma"/>
            <family val="2"/>
          </rPr>
          <t>EX)A005930</t>
        </r>
      </text>
    </comment>
    <comment ref="B4" authorId="0">
      <text>
        <r>
          <rPr>
            <sz val="8"/>
            <color indexed="54"/>
            <rFont val="Tahoma"/>
            <family val="2"/>
          </rPr>
          <t>Daily
Weekly
Monthly
Quarterly
Yearly</t>
        </r>
      </text>
    </comment>
  </commentList>
</comments>
</file>

<file path=xl/sharedStrings.xml><?xml version="1.0" encoding="utf-8"?>
<sst xmlns="http://schemas.openxmlformats.org/spreadsheetml/2006/main" count="991" uniqueCount="101">
  <si>
    <t>시가</t>
  </si>
  <si>
    <t>고가</t>
  </si>
  <si>
    <t>저가</t>
  </si>
  <si>
    <t>종가</t>
  </si>
  <si>
    <t>거래량</t>
  </si>
  <si>
    <t>거래대금</t>
  </si>
  <si>
    <t>상장주식수</t>
  </si>
  <si>
    <t>외국인주식수</t>
  </si>
  <si>
    <t>종가평균(52주)</t>
  </si>
  <si>
    <t>거래량평균(52주)</t>
  </si>
  <si>
    <t>거래대금평균(52주)</t>
  </si>
  <si>
    <t xml:space="preserve"> </t>
  </si>
  <si>
    <t>주</t>
  </si>
  <si>
    <t>원</t>
  </si>
  <si>
    <t>백만원</t>
  </si>
  <si>
    <t>%</t>
  </si>
  <si>
    <t>Current(20180709)</t>
  </si>
  <si>
    <t>A069500</t>
  </si>
  <si>
    <t>자료주기</t>
  </si>
  <si>
    <t>조회기간</t>
  </si>
  <si>
    <t>Daily</t>
  </si>
  <si>
    <t>Company Price Trend</t>
  </si>
  <si>
    <t>기업</t>
  </si>
  <si>
    <t>일자</t>
  </si>
  <si>
    <t>수정주가</t>
  </si>
  <si>
    <t>액면가</t>
  </si>
  <si>
    <t>시가총액</t>
  </si>
  <si>
    <t>외국인보유비중</t>
  </si>
  <si>
    <t>공매도거래량</t>
  </si>
  <si>
    <t>공매도거래대금</t>
  </si>
  <si>
    <t>Last Refresh: 2018-07-09 20:37:17</t>
    <phoneticPr fontId="3" type="noConversion"/>
  </si>
  <si>
    <t>종가고가(52주)</t>
  </si>
  <si>
    <t>종가저가(52주)</t>
  </si>
  <si>
    <t>수익률(1일)</t>
  </si>
  <si>
    <t>수익률(1개월)</t>
  </si>
  <si>
    <t>수익률(3개월)</t>
  </si>
  <si>
    <t>수익률(6개월)</t>
  </si>
  <si>
    <t>수익률(12개월)</t>
  </si>
  <si>
    <t>변동성(1개월)</t>
  </si>
  <si>
    <t>변동성(3개월)</t>
  </si>
  <si>
    <t>변동성(6개월)</t>
  </si>
  <si>
    <t>(KODEX 200)</t>
    <phoneticPr fontId="3" type="noConversion"/>
  </si>
  <si>
    <t>Current(20180709)</t>
    <phoneticPr fontId="3" type="noConversion"/>
  </si>
  <si>
    <t>Last Refresh: 2018-07-09 20:39:37</t>
  </si>
  <si>
    <t>A232080</t>
  </si>
  <si>
    <r>
      <t xml:space="preserve">(TIGER </t>
    </r>
    <r>
      <rPr>
        <sz val="9"/>
        <color rgb="FF325886"/>
        <rFont val="맑은 고딕"/>
        <family val="2"/>
        <charset val="129"/>
        <scheme val="minor"/>
      </rPr>
      <t>코스닥</t>
    </r>
    <r>
      <rPr>
        <sz val="9"/>
        <color rgb="FF325886"/>
        <rFont val="Arial"/>
        <family val="2"/>
      </rPr>
      <t>150)</t>
    </r>
  </si>
  <si>
    <t>Last Refresh: 2018-07-09 20:41:10</t>
  </si>
  <si>
    <t>A143850</t>
  </si>
  <si>
    <r>
      <t xml:space="preserve">(TIGER </t>
    </r>
    <r>
      <rPr>
        <sz val="9"/>
        <color rgb="FF325886"/>
        <rFont val="맑은 고딕"/>
        <family val="2"/>
        <charset val="129"/>
        <scheme val="minor"/>
      </rPr>
      <t>미국</t>
    </r>
    <r>
      <rPr>
        <sz val="9"/>
        <color rgb="FF325886"/>
        <rFont val="Arial"/>
        <family val="2"/>
      </rPr>
      <t>S&amp;P500</t>
    </r>
    <r>
      <rPr>
        <sz val="9"/>
        <color rgb="FF325886"/>
        <rFont val="맑은 고딕"/>
        <family val="2"/>
        <charset val="129"/>
        <scheme val="minor"/>
      </rPr>
      <t>선물</t>
    </r>
    <r>
      <rPr>
        <sz val="9"/>
        <color rgb="FF325886"/>
        <rFont val="Arial"/>
        <family val="2"/>
      </rPr>
      <t>(H))</t>
    </r>
  </si>
  <si>
    <t>Last Refresh: 2018-07-09 20:42:53</t>
  </si>
  <si>
    <t>A195930</t>
  </si>
  <si>
    <r>
      <t xml:space="preserve">(TIGER </t>
    </r>
    <r>
      <rPr>
        <sz val="9"/>
        <color rgb="FF325886"/>
        <rFont val="맑은 고딕"/>
        <family val="2"/>
        <charset val="129"/>
        <scheme val="minor"/>
      </rPr>
      <t>유로스탁스</t>
    </r>
    <r>
      <rPr>
        <sz val="9"/>
        <color rgb="FF325886"/>
        <rFont val="Arial"/>
        <family val="2"/>
      </rPr>
      <t>50(</t>
    </r>
    <r>
      <rPr>
        <sz val="9"/>
        <color rgb="FF325886"/>
        <rFont val="맑은 고딕"/>
        <family val="2"/>
        <charset val="129"/>
        <scheme val="minor"/>
      </rPr>
      <t>합성</t>
    </r>
    <r>
      <rPr>
        <sz val="9"/>
        <color rgb="FF325886"/>
        <rFont val="Arial"/>
        <family val="2"/>
      </rPr>
      <t xml:space="preserve"> H))</t>
    </r>
  </si>
  <si>
    <t>Last Refresh: 2018-07-09 20:43:33</t>
  </si>
  <si>
    <t>A238720</t>
  </si>
  <si>
    <r>
      <t xml:space="preserve">(KINDEX </t>
    </r>
    <r>
      <rPr>
        <sz val="9"/>
        <color rgb="FF325886"/>
        <rFont val="맑은 고딕"/>
        <family val="2"/>
        <charset val="129"/>
        <scheme val="minor"/>
      </rPr>
      <t>일본</t>
    </r>
    <r>
      <rPr>
        <sz val="9"/>
        <color rgb="FF325886"/>
        <rFont val="Arial"/>
        <family val="2"/>
      </rPr>
      <t>Nikkei225(H))</t>
    </r>
  </si>
  <si>
    <t>Last Refresh: 2018-07-09 20:44:39</t>
  </si>
  <si>
    <t>A192090</t>
  </si>
  <si>
    <r>
      <t xml:space="preserve">(TIGER </t>
    </r>
    <r>
      <rPr>
        <sz val="9"/>
        <color rgb="FF325886"/>
        <rFont val="맑은 고딕"/>
        <family val="2"/>
        <charset val="129"/>
        <scheme val="minor"/>
      </rPr>
      <t>차이나</t>
    </r>
    <r>
      <rPr>
        <sz val="9"/>
        <color rgb="FF325886"/>
        <rFont val="Arial"/>
        <family val="2"/>
      </rPr>
      <t>CSI300)</t>
    </r>
  </si>
  <si>
    <t>Last Refresh: 2018-07-09 20:45:26</t>
  </si>
  <si>
    <t>A148070</t>
  </si>
  <si>
    <r>
      <t xml:space="preserve">(KOSEF </t>
    </r>
    <r>
      <rPr>
        <sz val="9"/>
        <color rgb="FF325886"/>
        <rFont val="맑은 고딕"/>
        <family val="2"/>
        <charset val="129"/>
        <scheme val="minor"/>
      </rPr>
      <t>국고채</t>
    </r>
    <r>
      <rPr>
        <sz val="9"/>
        <color rgb="FF325886"/>
        <rFont val="Arial"/>
        <family val="2"/>
      </rPr>
      <t>10</t>
    </r>
    <r>
      <rPr>
        <sz val="9"/>
        <color rgb="FF325886"/>
        <rFont val="맑은 고딕"/>
        <family val="2"/>
        <charset val="129"/>
        <scheme val="minor"/>
      </rPr>
      <t>년</t>
    </r>
    <r>
      <rPr>
        <sz val="9"/>
        <color rgb="FF325886"/>
        <rFont val="Arial"/>
        <family val="2"/>
      </rPr>
      <t>)</t>
    </r>
  </si>
  <si>
    <t>Last Refresh: 2018-07-09 21:56:19</t>
  </si>
  <si>
    <t>A136340</t>
  </si>
  <si>
    <r>
      <t xml:space="preserve">(KBSTAR </t>
    </r>
    <r>
      <rPr>
        <sz val="9"/>
        <color rgb="FF325886"/>
        <rFont val="맑은 고딕"/>
        <family val="2"/>
        <charset val="129"/>
        <scheme val="minor"/>
      </rPr>
      <t>중기우량회사채</t>
    </r>
    <r>
      <rPr>
        <sz val="9"/>
        <color rgb="FF325886"/>
        <rFont val="Arial"/>
        <family val="2"/>
      </rPr>
      <t>)</t>
    </r>
  </si>
  <si>
    <t>Last Refresh: 2018-07-10 13:04:44</t>
  </si>
  <si>
    <t>A182490</t>
  </si>
  <si>
    <r>
      <t xml:space="preserve">(TIGER </t>
    </r>
    <r>
      <rPr>
        <sz val="9"/>
        <color rgb="FF325886"/>
        <rFont val="맑은 고딕"/>
        <family val="2"/>
        <charset val="129"/>
        <scheme val="minor"/>
      </rPr>
      <t>단기선진하이일드</t>
    </r>
    <r>
      <rPr>
        <sz val="9"/>
        <color rgb="FF325886"/>
        <rFont val="Arial"/>
        <family val="2"/>
      </rPr>
      <t>(</t>
    </r>
    <r>
      <rPr>
        <sz val="9"/>
        <color rgb="FF325886"/>
        <rFont val="맑은 고딕"/>
        <family val="2"/>
        <charset val="129"/>
        <scheme val="minor"/>
      </rPr>
      <t>합성</t>
    </r>
    <r>
      <rPr>
        <sz val="9"/>
        <color rgb="FF325886"/>
        <rFont val="Arial"/>
        <family val="2"/>
      </rPr>
      <t xml:space="preserve"> H))</t>
    </r>
  </si>
  <si>
    <t>Last Refresh: 2018-07-10 13:06:07</t>
  </si>
  <si>
    <t>A132030</t>
  </si>
  <si>
    <r>
      <t xml:space="preserve">(KODEX </t>
    </r>
    <r>
      <rPr>
        <sz val="9"/>
        <color rgb="FF325886"/>
        <rFont val="맑은 고딕"/>
        <family val="2"/>
        <charset val="129"/>
        <scheme val="minor"/>
      </rPr>
      <t>골드선물</t>
    </r>
    <r>
      <rPr>
        <sz val="9"/>
        <color rgb="FF325886"/>
        <rFont val="Arial"/>
        <family val="2"/>
      </rPr>
      <t>(H))</t>
    </r>
  </si>
  <si>
    <t>Last Refresh: 2018-07-10 13:07:00</t>
  </si>
  <si>
    <t>A130680</t>
  </si>
  <si>
    <r>
      <t xml:space="preserve">(TIGER </t>
    </r>
    <r>
      <rPr>
        <sz val="9"/>
        <color rgb="FF325886"/>
        <rFont val="맑은 고딕"/>
        <family val="2"/>
        <charset val="129"/>
        <scheme val="minor"/>
      </rPr>
      <t>원유선물</t>
    </r>
    <r>
      <rPr>
        <sz val="9"/>
        <color rgb="FF325886"/>
        <rFont val="Arial"/>
        <family val="2"/>
      </rPr>
      <t>Enhanced(H))</t>
    </r>
  </si>
  <si>
    <t>Last Refresh: 2018-07-10 13:07:45</t>
  </si>
  <si>
    <t>A114800</t>
  </si>
  <si>
    <r>
      <t xml:space="preserve">(KODEX </t>
    </r>
    <r>
      <rPr>
        <sz val="9"/>
        <color rgb="FF325886"/>
        <rFont val="맑은 고딕"/>
        <family val="2"/>
        <charset val="129"/>
        <scheme val="minor"/>
      </rPr>
      <t>인버스</t>
    </r>
    <r>
      <rPr>
        <sz val="9"/>
        <color rgb="FF325886"/>
        <rFont val="Arial"/>
        <family val="2"/>
      </rPr>
      <t>)</t>
    </r>
  </si>
  <si>
    <t>A138230</t>
  </si>
  <si>
    <r>
      <t xml:space="preserve">(KOSEF </t>
    </r>
    <r>
      <rPr>
        <sz val="9"/>
        <color rgb="FF325886"/>
        <rFont val="맑은 고딕"/>
        <family val="2"/>
        <charset val="129"/>
        <scheme val="minor"/>
      </rPr>
      <t>미국달러선물</t>
    </r>
    <r>
      <rPr>
        <sz val="9"/>
        <color rgb="FF325886"/>
        <rFont val="Arial"/>
        <family val="2"/>
      </rPr>
      <t>)</t>
    </r>
  </si>
  <si>
    <t>Last Refresh: 2018-07-10 13:12:46</t>
  </si>
  <si>
    <t>Last Refresh: 2018-07-10 13:13:43</t>
  </si>
  <si>
    <t>A139660</t>
  </si>
  <si>
    <r>
      <t xml:space="preserve">(KOSEF </t>
    </r>
    <r>
      <rPr>
        <sz val="9"/>
        <color rgb="FF325886"/>
        <rFont val="맑은 고딕"/>
        <family val="2"/>
        <charset val="129"/>
        <scheme val="minor"/>
      </rPr>
      <t>미국달러선물인버스</t>
    </r>
    <r>
      <rPr>
        <sz val="9"/>
        <color rgb="FF325886"/>
        <rFont val="Arial"/>
        <family val="2"/>
      </rPr>
      <t>)</t>
    </r>
  </si>
  <si>
    <t>Last Refresh: 2018-07-10 13:14:16</t>
  </si>
  <si>
    <t>A130730</t>
  </si>
  <si>
    <r>
      <t xml:space="preserve">(KOSEF </t>
    </r>
    <r>
      <rPr>
        <sz val="9"/>
        <color rgb="FF325886"/>
        <rFont val="맑은 고딕"/>
        <family val="2"/>
        <charset val="129"/>
        <scheme val="minor"/>
      </rPr>
      <t>단기자금</t>
    </r>
    <r>
      <rPr>
        <sz val="9"/>
        <color rgb="FF325886"/>
        <rFont val="Arial"/>
        <family val="2"/>
      </rPr>
      <t>)</t>
    </r>
  </si>
  <si>
    <t>DATE</t>
    <phoneticPr fontId="3" type="noConversion"/>
  </si>
  <si>
    <t>KODEX 200</t>
    <phoneticPr fontId="3" type="noConversion"/>
  </si>
  <si>
    <r>
      <t xml:space="preserve">TIGER </t>
    </r>
    <r>
      <rPr>
        <sz val="9"/>
        <color rgb="FF325886"/>
        <rFont val="맑은 고딕"/>
        <family val="2"/>
        <charset val="129"/>
        <scheme val="minor"/>
      </rPr>
      <t>코스닥</t>
    </r>
    <r>
      <rPr>
        <sz val="9"/>
        <color rgb="FF325886"/>
        <rFont val="Arial"/>
        <family val="2"/>
      </rPr>
      <t>150</t>
    </r>
    <phoneticPr fontId="3" type="noConversion"/>
  </si>
  <si>
    <r>
      <t xml:space="preserve">TIGER </t>
    </r>
    <r>
      <rPr>
        <sz val="9"/>
        <color rgb="FF325886"/>
        <rFont val="맑은 고딕"/>
        <family val="2"/>
        <charset val="129"/>
        <scheme val="minor"/>
      </rPr>
      <t>미국</t>
    </r>
    <r>
      <rPr>
        <sz val="9"/>
        <color rgb="FF325886"/>
        <rFont val="Arial"/>
        <family val="2"/>
      </rPr>
      <t>S&amp;P500</t>
    </r>
    <r>
      <rPr>
        <sz val="9"/>
        <color rgb="FF325886"/>
        <rFont val="맑은 고딕"/>
        <family val="2"/>
        <charset val="129"/>
        <scheme val="minor"/>
      </rPr>
      <t>선물</t>
    </r>
    <r>
      <rPr>
        <sz val="9"/>
        <color rgb="FF325886"/>
        <rFont val="Arial"/>
        <family val="2"/>
      </rPr>
      <t>(H)</t>
    </r>
    <phoneticPr fontId="3" type="noConversion"/>
  </si>
  <si>
    <r>
      <t xml:space="preserve">TIGER </t>
    </r>
    <r>
      <rPr>
        <sz val="9"/>
        <color rgb="FF325886"/>
        <rFont val="맑은 고딕"/>
        <family val="2"/>
        <charset val="129"/>
        <scheme val="minor"/>
      </rPr>
      <t>유로스탁스</t>
    </r>
    <r>
      <rPr>
        <sz val="9"/>
        <color rgb="FF325886"/>
        <rFont val="Arial"/>
        <family val="2"/>
      </rPr>
      <t>50(</t>
    </r>
    <r>
      <rPr>
        <sz val="9"/>
        <color rgb="FF325886"/>
        <rFont val="맑은 고딕"/>
        <family val="2"/>
        <charset val="129"/>
        <scheme val="minor"/>
      </rPr>
      <t>합성</t>
    </r>
    <r>
      <rPr>
        <sz val="9"/>
        <color rgb="FF325886"/>
        <rFont val="Arial"/>
        <family val="2"/>
      </rPr>
      <t xml:space="preserve"> H)</t>
    </r>
    <phoneticPr fontId="3" type="noConversion"/>
  </si>
  <si>
    <r>
      <t xml:space="preserve">KINDEX </t>
    </r>
    <r>
      <rPr>
        <sz val="9"/>
        <color rgb="FF325886"/>
        <rFont val="맑은 고딕"/>
        <family val="2"/>
        <charset val="129"/>
        <scheme val="minor"/>
      </rPr>
      <t>일본</t>
    </r>
    <r>
      <rPr>
        <sz val="9"/>
        <color rgb="FF325886"/>
        <rFont val="Arial"/>
        <family val="2"/>
      </rPr>
      <t>Nikkei225(H)</t>
    </r>
    <phoneticPr fontId="3" type="noConversion"/>
  </si>
  <si>
    <r>
      <t xml:space="preserve">TIGER </t>
    </r>
    <r>
      <rPr>
        <sz val="9"/>
        <color rgb="FF325886"/>
        <rFont val="맑은 고딕"/>
        <family val="2"/>
        <charset val="129"/>
        <scheme val="minor"/>
      </rPr>
      <t>차이나</t>
    </r>
    <r>
      <rPr>
        <sz val="9"/>
        <color rgb="FF325886"/>
        <rFont val="Arial"/>
        <family val="2"/>
      </rPr>
      <t>CSI300</t>
    </r>
    <phoneticPr fontId="3" type="noConversion"/>
  </si>
  <si>
    <r>
      <t xml:space="preserve">KOSEF </t>
    </r>
    <r>
      <rPr>
        <sz val="9"/>
        <color rgb="FF325886"/>
        <rFont val="맑은 고딕"/>
        <family val="2"/>
        <charset val="129"/>
        <scheme val="minor"/>
      </rPr>
      <t>국고채</t>
    </r>
    <r>
      <rPr>
        <sz val="9"/>
        <color rgb="FF325886"/>
        <rFont val="Arial"/>
        <family val="2"/>
      </rPr>
      <t>10</t>
    </r>
    <r>
      <rPr>
        <sz val="9"/>
        <color rgb="FF325886"/>
        <rFont val="맑은 고딕"/>
        <family val="2"/>
        <charset val="129"/>
        <scheme val="minor"/>
      </rPr>
      <t>년</t>
    </r>
    <phoneticPr fontId="3" type="noConversion"/>
  </si>
  <si>
    <r>
      <t xml:space="preserve">KBSTAR </t>
    </r>
    <r>
      <rPr>
        <sz val="9"/>
        <color rgb="FF325886"/>
        <rFont val="맑은 고딕"/>
        <family val="2"/>
        <charset val="129"/>
        <scheme val="minor"/>
      </rPr>
      <t>중기우량회사채</t>
    </r>
    <phoneticPr fontId="3" type="noConversion"/>
  </si>
  <si>
    <r>
      <t xml:space="preserve">TIGER </t>
    </r>
    <r>
      <rPr>
        <sz val="9"/>
        <color rgb="FF325886"/>
        <rFont val="맑은 고딕"/>
        <family val="2"/>
        <charset val="129"/>
        <scheme val="minor"/>
      </rPr>
      <t>단기선진하이일드</t>
    </r>
    <r>
      <rPr>
        <sz val="9"/>
        <color rgb="FF325886"/>
        <rFont val="Arial"/>
        <family val="2"/>
      </rPr>
      <t>(</t>
    </r>
    <r>
      <rPr>
        <sz val="9"/>
        <color rgb="FF325886"/>
        <rFont val="맑은 고딕"/>
        <family val="2"/>
        <charset val="129"/>
        <scheme val="minor"/>
      </rPr>
      <t>합성</t>
    </r>
    <r>
      <rPr>
        <sz val="9"/>
        <color rgb="FF325886"/>
        <rFont val="Arial"/>
        <family val="2"/>
      </rPr>
      <t xml:space="preserve"> H)</t>
    </r>
    <phoneticPr fontId="3" type="noConversion"/>
  </si>
  <si>
    <r>
      <t xml:space="preserve">KODEX </t>
    </r>
    <r>
      <rPr>
        <sz val="9"/>
        <color rgb="FF325886"/>
        <rFont val="맑은 고딕"/>
        <family val="2"/>
        <charset val="129"/>
        <scheme val="minor"/>
      </rPr>
      <t>골드선물</t>
    </r>
    <r>
      <rPr>
        <sz val="9"/>
        <color rgb="FF325886"/>
        <rFont val="Arial"/>
        <family val="2"/>
      </rPr>
      <t>(H)</t>
    </r>
    <phoneticPr fontId="3" type="noConversion"/>
  </si>
  <si>
    <r>
      <t xml:space="preserve">TIGER </t>
    </r>
    <r>
      <rPr>
        <sz val="9"/>
        <color rgb="FF325886"/>
        <rFont val="맑은 고딕"/>
        <family val="2"/>
        <charset val="129"/>
        <scheme val="minor"/>
      </rPr>
      <t>원유선물</t>
    </r>
    <r>
      <rPr>
        <sz val="9"/>
        <color rgb="FF325886"/>
        <rFont val="Arial"/>
        <family val="2"/>
      </rPr>
      <t>Enhanced(H)</t>
    </r>
    <phoneticPr fontId="3" type="noConversion"/>
  </si>
  <si>
    <r>
      <t xml:space="preserve">KODEX </t>
    </r>
    <r>
      <rPr>
        <sz val="9"/>
        <color rgb="FF325886"/>
        <rFont val="맑은 고딕"/>
        <family val="2"/>
        <charset val="129"/>
        <scheme val="minor"/>
      </rPr>
      <t>인버스</t>
    </r>
    <phoneticPr fontId="3" type="noConversion"/>
  </si>
  <si>
    <r>
      <t xml:space="preserve">KOSEF </t>
    </r>
    <r>
      <rPr>
        <sz val="9"/>
        <color rgb="FF325886"/>
        <rFont val="맑은 고딕"/>
        <family val="2"/>
        <charset val="129"/>
        <scheme val="minor"/>
      </rPr>
      <t>미국달러선물</t>
    </r>
    <phoneticPr fontId="3" type="noConversion"/>
  </si>
  <si>
    <r>
      <t xml:space="preserve">KOSEF </t>
    </r>
    <r>
      <rPr>
        <sz val="9"/>
        <color rgb="FF325886"/>
        <rFont val="맑은 고딕"/>
        <family val="2"/>
        <charset val="129"/>
        <scheme val="minor"/>
      </rPr>
      <t>미국달러선물인버스</t>
    </r>
    <phoneticPr fontId="3" type="noConversion"/>
  </si>
  <si>
    <r>
      <t xml:space="preserve">KOSEF </t>
    </r>
    <r>
      <rPr>
        <sz val="9"/>
        <color rgb="FF325886"/>
        <rFont val="맑은 고딕"/>
        <family val="2"/>
        <charset val="129"/>
        <scheme val="minor"/>
      </rPr>
      <t>단기자금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</si>
</sst>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_ ;[Red]\-#,##0.00\ "/>
    <numFmt numFmtId="177" formatCode="#,##0_ ;[Red]\-#,##0\ "/>
    <numFmt numFmtId="178" formatCode="#,##0.0000_ ;[Red]\-#,##0.0000\ "/>
  </numFmts>
  <fonts count="9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color indexed="54"/>
      <name val="Tahoma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000000"/>
      <name val="Arial"/>
      <family val="2"/>
    </font>
    <font>
      <sz val="9"/>
      <color rgb="FF325886"/>
      <name val="맑은 고딕"/>
      <family val="2"/>
      <charset val="129"/>
      <scheme val="minor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D7D7D7"/>
        <bgColor indexed="64"/>
      </patternFill>
    </fill>
  </fills>
  <borders count="6">
    <border>
      <left/>
      <right/>
      <top/>
      <bottom/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4" fillId="2" borderId="0" xfId="0" applyFont="1" applyFill="1">
      <alignment vertical="center"/>
    </xf>
    <xf numFmtId="0" fontId="5" fillId="3" borderId="1" xfId="0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6" fillId="4" borderId="3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176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4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5" fillId="3" borderId="4" xfId="0" applyFont="1" applyFill="1" applyBorder="1">
      <alignment vertical="center"/>
    </xf>
    <xf numFmtId="0" fontId="6" fillId="4" borderId="5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178" fontId="1" fillId="0" borderId="0" xfId="0" applyNumberFormat="1" applyFont="1">
      <alignment vertical="center"/>
    </xf>
  </cellXfs>
  <cellStyles count="1">
    <cellStyle name="표준" xfId="0" builtinId="0"/>
  </cellStyles>
  <dxfs count="1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6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7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8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9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10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1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12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13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14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15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21252"/>
  <ax:ocxPr ax:name="Margin" ax:value="0, 0, 0, 0"/>
  <ax:ocxPr ax:name="Name" ax:value="FnBtn"/>
  <ax:ocxPr ax:name="Size" ax:value="61, 17"/>
  <ax:ocxPr ax:name="TabIndex" ax:value="0"/>
  <ax:ocxPr ax:name="Visible" ax:value="False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5121" name="FnBtn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6145" name="FnBtn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7169" name="FnBtn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8193" name="FnBtn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9217" name="FnBtn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0241" name="FnBtn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1265" name="FnBtn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2289" name="FnBtn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4337" name="FnBtn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5361" name="FnBtn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6385" name="FnBtn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8433" name="FnBtn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9457" name="FnBtn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20481" name="FnBtn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omments" Target="../comments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5" Type="http://schemas.openxmlformats.org/officeDocument/2006/relationships/comments" Target="../comments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5" Type="http://schemas.openxmlformats.org/officeDocument/2006/relationships/comments" Target="../comments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5" Type="http://schemas.openxmlformats.org/officeDocument/2006/relationships/comments" Target="../comments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5" Type="http://schemas.openxmlformats.org/officeDocument/2006/relationships/comments" Target="../comments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5" Type="http://schemas.openxmlformats.org/officeDocument/2006/relationships/comments" Target="../comments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8.xml"/><Relationship Id="rId5" Type="http://schemas.openxmlformats.org/officeDocument/2006/relationships/image" Target="../media/image1.emf"/><Relationship Id="rId4" Type="http://schemas.openxmlformats.org/officeDocument/2006/relationships/control" Target="../activeX/activeX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5" Type="http://schemas.openxmlformats.org/officeDocument/2006/relationships/comments" Target="../comments9.xml"/><Relationship Id="rId4" Type="http://schemas.openxmlformats.org/officeDocument/2006/relationships/image" Target="../media/image1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5" Type="http://schemas.openxmlformats.org/officeDocument/2006/relationships/comments" Target="../comments10.xml"/><Relationship Id="rId4" Type="http://schemas.openxmlformats.org/officeDocument/2006/relationships/image" Target="../media/image1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5" Type="http://schemas.openxmlformats.org/officeDocument/2006/relationships/comments" Target="../comments11.xml"/><Relationship Id="rId4" Type="http://schemas.openxmlformats.org/officeDocument/2006/relationships/image" Target="../media/image1.emf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5" Type="http://schemas.openxmlformats.org/officeDocument/2006/relationships/comments" Target="../comments12.xml"/><Relationship Id="rId4" Type="http://schemas.openxmlformats.org/officeDocument/2006/relationships/image" Target="../media/image1.emf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Relationship Id="rId5" Type="http://schemas.openxmlformats.org/officeDocument/2006/relationships/comments" Target="../comments13.xml"/><Relationship Id="rId4" Type="http://schemas.openxmlformats.org/officeDocument/2006/relationships/image" Target="../media/image1.emf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Relationship Id="rId5" Type="http://schemas.openxmlformats.org/officeDocument/2006/relationships/comments" Target="../comments14.xml"/><Relationship Id="rId4" Type="http://schemas.openxmlformats.org/officeDocument/2006/relationships/image" Target="../media/image1.emf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Relationship Id="rId5" Type="http://schemas.openxmlformats.org/officeDocument/2006/relationships/comments" Target="../comments15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B990"/>
  <sheetViews>
    <sheetView showGridLines="0" workbookViewId="0">
      <selection activeCell="A8" sqref="A8:A989"/>
    </sheetView>
  </sheetViews>
  <sheetFormatPr defaultRowHeight="16.5" x14ac:dyDescent="0.3"/>
  <cols>
    <col min="1" max="1" width="9.5" bestFit="1" customWidth="1"/>
    <col min="2" max="2" width="9.75" bestFit="1" customWidth="1"/>
    <col min="3" max="7" width="9.25" bestFit="1" customWidth="1"/>
    <col min="8" max="8" width="9.625" bestFit="1" customWidth="1"/>
    <col min="9" max="9" width="13.875" bestFit="1" customWidth="1"/>
    <col min="10" max="10" width="10.5" bestFit="1" customWidth="1"/>
    <col min="11" max="13" width="9.75" bestFit="1" customWidth="1"/>
    <col min="14" max="14" width="10.625" bestFit="1" customWidth="1"/>
    <col min="15" max="16" width="14" bestFit="1" customWidth="1"/>
    <col min="17" max="17" width="15.375" bestFit="1" customWidth="1"/>
    <col min="20" max="20" width="9.125" bestFit="1" customWidth="1"/>
    <col min="21" max="21" width="13.875" bestFit="1" customWidth="1"/>
    <col min="27" max="27" width="9.125" bestFit="1" customWidth="1"/>
    <col min="28" max="28" width="12.875" bestFit="1" customWidth="1"/>
  </cols>
  <sheetData>
    <row r="1" spans="1:28" x14ac:dyDescent="0.3">
      <c r="B1" s="12" t="s">
        <v>30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17</v>
      </c>
      <c r="C3" s="5" t="s">
        <v>41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42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25800</v>
      </c>
      <c r="C8" s="10">
        <v>25835</v>
      </c>
      <c r="D8" s="10">
        <v>25710</v>
      </c>
      <c r="E8" s="10">
        <v>25785</v>
      </c>
      <c r="F8" s="10">
        <v>24146</v>
      </c>
      <c r="G8" s="10">
        <v>0</v>
      </c>
      <c r="H8" s="10">
        <v>5155811</v>
      </c>
      <c r="I8" s="10">
        <v>132976767140</v>
      </c>
      <c r="J8" s="10">
        <v>167150000</v>
      </c>
      <c r="K8" s="10">
        <v>4309963</v>
      </c>
      <c r="L8" s="10">
        <v>16804713</v>
      </c>
      <c r="M8" s="10">
        <v>27105</v>
      </c>
      <c r="N8" s="10">
        <v>23560</v>
      </c>
      <c r="O8" s="10">
        <v>25753</v>
      </c>
      <c r="P8" s="10">
        <v>7648451</v>
      </c>
      <c r="Q8" s="10">
        <v>197134654543</v>
      </c>
      <c r="R8" s="9">
        <v>-0.48</v>
      </c>
      <c r="S8" s="9">
        <v>-0.62</v>
      </c>
      <c r="T8" s="9">
        <v>-0.98</v>
      </c>
      <c r="U8" s="9">
        <v>1.35</v>
      </c>
      <c r="V8" s="16">
        <v>9.74</v>
      </c>
      <c r="W8" s="16">
        <v>6.4999999999999997E-3</v>
      </c>
      <c r="X8" s="16">
        <v>6.1000000000000004E-3</v>
      </c>
      <c r="Y8" s="16">
        <v>6.7000000000000002E-3</v>
      </c>
      <c r="Z8" s="9">
        <v>10.053672150762701</v>
      </c>
      <c r="AA8" s="10">
        <v>114142</v>
      </c>
      <c r="AB8" s="10">
        <v>2940935990</v>
      </c>
    </row>
    <row r="9" spans="1:28" x14ac:dyDescent="0.3">
      <c r="A9" s="11">
        <v>41830</v>
      </c>
      <c r="B9" s="10">
        <v>25850</v>
      </c>
      <c r="C9" s="10">
        <v>25910</v>
      </c>
      <c r="D9" s="10">
        <v>25795</v>
      </c>
      <c r="E9" s="10">
        <v>25835</v>
      </c>
      <c r="F9" s="10">
        <v>24193</v>
      </c>
      <c r="G9" s="10">
        <v>0</v>
      </c>
      <c r="H9" s="10">
        <v>6813462</v>
      </c>
      <c r="I9" s="10">
        <v>176353981260</v>
      </c>
      <c r="J9" s="10">
        <v>166500000</v>
      </c>
      <c r="K9" s="10">
        <v>4301528</v>
      </c>
      <c r="L9" s="10">
        <v>16396313</v>
      </c>
      <c r="M9" s="10">
        <v>27105</v>
      </c>
      <c r="N9" s="10">
        <v>23930</v>
      </c>
      <c r="O9" s="10">
        <v>25762</v>
      </c>
      <c r="P9" s="10">
        <v>7658257</v>
      </c>
      <c r="Q9" s="10">
        <v>197429440811</v>
      </c>
      <c r="R9" s="9">
        <v>0.19</v>
      </c>
      <c r="S9" s="9">
        <v>-1.45</v>
      </c>
      <c r="T9" s="9">
        <v>-1.06</v>
      </c>
      <c r="U9" s="9">
        <v>2.38</v>
      </c>
      <c r="V9" s="16">
        <v>10.8</v>
      </c>
      <c r="W9" s="16">
        <v>6.4999999999999997E-3</v>
      </c>
      <c r="X9" s="16">
        <v>6.1000000000000004E-3</v>
      </c>
      <c r="Y9" s="16">
        <v>6.7000000000000002E-3</v>
      </c>
      <c r="Z9" s="9">
        <v>9.8476354354354303</v>
      </c>
      <c r="AA9" s="10">
        <v>1745</v>
      </c>
      <c r="AB9" s="10">
        <v>45189990</v>
      </c>
    </row>
    <row r="10" spans="1:28" x14ac:dyDescent="0.3">
      <c r="A10" s="11">
        <v>41831</v>
      </c>
      <c r="B10" s="10">
        <v>25720</v>
      </c>
      <c r="C10" s="10">
        <v>25720</v>
      </c>
      <c r="D10" s="10">
        <v>25575</v>
      </c>
      <c r="E10" s="10">
        <v>25630</v>
      </c>
      <c r="F10" s="10">
        <v>24001</v>
      </c>
      <c r="G10" s="10">
        <v>0</v>
      </c>
      <c r="H10" s="10">
        <v>8749856</v>
      </c>
      <c r="I10" s="10">
        <v>224375771415</v>
      </c>
      <c r="J10" s="10">
        <v>163250000</v>
      </c>
      <c r="K10" s="10">
        <v>4184098</v>
      </c>
      <c r="L10" s="10">
        <v>16430612</v>
      </c>
      <c r="M10" s="10">
        <v>27105</v>
      </c>
      <c r="N10" s="10">
        <v>23930</v>
      </c>
      <c r="O10" s="10">
        <v>25768</v>
      </c>
      <c r="P10" s="10">
        <v>7657774</v>
      </c>
      <c r="Q10" s="10">
        <v>197467830664</v>
      </c>
      <c r="R10" s="9">
        <v>-0.79</v>
      </c>
      <c r="S10" s="9">
        <v>-2.16</v>
      </c>
      <c r="T10" s="9">
        <v>-1.07</v>
      </c>
      <c r="U10" s="9">
        <v>1.57</v>
      </c>
      <c r="V10" s="16">
        <v>6.22</v>
      </c>
      <c r="W10" s="16">
        <v>6.1000000000000004E-3</v>
      </c>
      <c r="X10" s="16">
        <v>6.1000000000000004E-3</v>
      </c>
      <c r="Y10" s="16">
        <v>6.7999999999999996E-3</v>
      </c>
      <c r="Z10" s="9">
        <v>10.0646934150076</v>
      </c>
      <c r="AA10" s="10">
        <v>92207</v>
      </c>
      <c r="AB10" s="10">
        <v>2367027450</v>
      </c>
    </row>
    <row r="11" spans="1:28" x14ac:dyDescent="0.3">
      <c r="A11" s="11">
        <v>41834</v>
      </c>
      <c r="B11" s="10">
        <v>25750</v>
      </c>
      <c r="C11" s="10">
        <v>25830</v>
      </c>
      <c r="D11" s="10">
        <v>25670</v>
      </c>
      <c r="E11" s="10">
        <v>25720</v>
      </c>
      <c r="F11" s="10">
        <v>24085</v>
      </c>
      <c r="G11" s="10">
        <v>0</v>
      </c>
      <c r="H11" s="10">
        <v>14819060</v>
      </c>
      <c r="I11" s="10">
        <v>381496540020</v>
      </c>
      <c r="J11" s="10">
        <v>161200000</v>
      </c>
      <c r="K11" s="10">
        <v>4146064</v>
      </c>
      <c r="L11" s="10">
        <v>15956238</v>
      </c>
      <c r="M11" s="10">
        <v>27105</v>
      </c>
      <c r="N11" s="10">
        <v>23930</v>
      </c>
      <c r="O11" s="10">
        <v>25774</v>
      </c>
      <c r="P11" s="10">
        <v>7704542</v>
      </c>
      <c r="Q11" s="10">
        <v>198692272362</v>
      </c>
      <c r="R11" s="9">
        <v>0.35</v>
      </c>
      <c r="S11" s="9">
        <v>-0.23</v>
      </c>
      <c r="T11" s="9">
        <v>-1.03</v>
      </c>
      <c r="U11" s="9">
        <v>1.41</v>
      </c>
      <c r="V11" s="16">
        <v>7.25</v>
      </c>
      <c r="W11" s="16">
        <v>6.0000000000000001E-3</v>
      </c>
      <c r="X11" s="16">
        <v>6.1000000000000004E-3</v>
      </c>
      <c r="Y11" s="16">
        <v>6.7999999999999996E-3</v>
      </c>
      <c r="Z11" s="9">
        <v>9.8984106699751795</v>
      </c>
      <c r="AA11" s="10">
        <v>396746</v>
      </c>
      <c r="AB11" s="10">
        <v>10222491890</v>
      </c>
    </row>
    <row r="12" spans="1:28" x14ac:dyDescent="0.3">
      <c r="A12" s="11">
        <v>41835</v>
      </c>
      <c r="B12" s="10">
        <v>25800</v>
      </c>
      <c r="C12" s="10">
        <v>26055</v>
      </c>
      <c r="D12" s="10">
        <v>25795</v>
      </c>
      <c r="E12" s="10">
        <v>25990</v>
      </c>
      <c r="F12" s="10">
        <v>24338</v>
      </c>
      <c r="G12" s="10">
        <v>0</v>
      </c>
      <c r="H12" s="10">
        <v>6559272</v>
      </c>
      <c r="I12" s="10">
        <v>170537022310</v>
      </c>
      <c r="J12" s="10">
        <v>160700000</v>
      </c>
      <c r="K12" s="10">
        <v>4176593</v>
      </c>
      <c r="L12" s="10">
        <v>16147099</v>
      </c>
      <c r="M12" s="10">
        <v>27105</v>
      </c>
      <c r="N12" s="10">
        <v>23930</v>
      </c>
      <c r="O12" s="10">
        <v>25781</v>
      </c>
      <c r="P12" s="10">
        <v>7703229</v>
      </c>
      <c r="Q12" s="10">
        <v>198707917051</v>
      </c>
      <c r="R12" s="9">
        <v>1.05</v>
      </c>
      <c r="S12" s="9">
        <v>0.81</v>
      </c>
      <c r="T12" s="9">
        <v>0.59</v>
      </c>
      <c r="U12" s="9">
        <v>2.17</v>
      </c>
      <c r="V12" s="16">
        <v>8.11</v>
      </c>
      <c r="W12" s="16">
        <v>6.4999999999999997E-3</v>
      </c>
      <c r="X12" s="16">
        <v>6.1999999999999998E-3</v>
      </c>
      <c r="Y12" s="16">
        <v>6.7999999999999996E-3</v>
      </c>
      <c r="Z12" s="9">
        <v>10.0479769757311</v>
      </c>
      <c r="AA12" s="10">
        <v>35401</v>
      </c>
      <c r="AB12" s="10">
        <v>920551235</v>
      </c>
    </row>
    <row r="13" spans="1:28" x14ac:dyDescent="0.3">
      <c r="A13" s="11">
        <v>41836</v>
      </c>
      <c r="B13" s="10">
        <v>25985</v>
      </c>
      <c r="C13" s="10">
        <v>26095</v>
      </c>
      <c r="D13" s="10">
        <v>25970</v>
      </c>
      <c r="E13" s="10">
        <v>26030</v>
      </c>
      <c r="F13" s="10">
        <v>24375</v>
      </c>
      <c r="G13" s="10">
        <v>0</v>
      </c>
      <c r="H13" s="10">
        <v>9748215</v>
      </c>
      <c r="I13" s="10">
        <v>254098647300</v>
      </c>
      <c r="J13" s="10">
        <v>160200000</v>
      </c>
      <c r="K13" s="10">
        <v>4170006</v>
      </c>
      <c r="L13" s="10">
        <v>16723396</v>
      </c>
      <c r="M13" s="10">
        <v>27105</v>
      </c>
      <c r="N13" s="10">
        <v>23930</v>
      </c>
      <c r="O13" s="10">
        <v>25788</v>
      </c>
      <c r="P13" s="10">
        <v>7724215</v>
      </c>
      <c r="Q13" s="10">
        <v>199289949721</v>
      </c>
      <c r="R13" s="9">
        <v>0.15</v>
      </c>
      <c r="S13" s="9">
        <v>0.42</v>
      </c>
      <c r="T13" s="9">
        <v>0.32</v>
      </c>
      <c r="U13" s="9">
        <v>1.86</v>
      </c>
      <c r="V13" s="16">
        <v>8.73</v>
      </c>
      <c r="W13" s="16">
        <v>6.4000000000000003E-3</v>
      </c>
      <c r="X13" s="16">
        <v>6.1999999999999998E-3</v>
      </c>
      <c r="Y13" s="16">
        <v>6.7999999999999996E-3</v>
      </c>
      <c r="Z13" s="9">
        <v>10.4390736579275</v>
      </c>
      <c r="AA13" s="10">
        <v>195231</v>
      </c>
      <c r="AB13" s="10">
        <v>5081787435</v>
      </c>
    </row>
    <row r="14" spans="1:28" x14ac:dyDescent="0.3">
      <c r="A14" s="11">
        <v>41837</v>
      </c>
      <c r="B14" s="10">
        <v>26100</v>
      </c>
      <c r="C14" s="10">
        <v>26220</v>
      </c>
      <c r="D14" s="10">
        <v>26085</v>
      </c>
      <c r="E14" s="10">
        <v>26110</v>
      </c>
      <c r="F14" s="10">
        <v>24450</v>
      </c>
      <c r="G14" s="10">
        <v>0</v>
      </c>
      <c r="H14" s="10">
        <v>6889801</v>
      </c>
      <c r="I14" s="10">
        <v>180346122610</v>
      </c>
      <c r="J14" s="10">
        <v>156700000</v>
      </c>
      <c r="K14" s="10">
        <v>4091437</v>
      </c>
      <c r="L14" s="10">
        <v>17076202</v>
      </c>
      <c r="M14" s="10">
        <v>27105</v>
      </c>
      <c r="N14" s="10">
        <v>23930</v>
      </c>
      <c r="O14" s="10">
        <v>25795</v>
      </c>
      <c r="P14" s="10">
        <v>7715148</v>
      </c>
      <c r="Q14" s="10">
        <v>199118750707</v>
      </c>
      <c r="R14" s="9">
        <v>0.31</v>
      </c>
      <c r="S14" s="9">
        <v>0.56000000000000005</v>
      </c>
      <c r="T14" s="9">
        <v>0.78</v>
      </c>
      <c r="U14" s="9">
        <v>3.13</v>
      </c>
      <c r="V14" s="16">
        <v>8.01</v>
      </c>
      <c r="W14" s="16">
        <v>6.4000000000000003E-3</v>
      </c>
      <c r="X14" s="16">
        <v>6.1999999999999998E-3</v>
      </c>
      <c r="Y14" s="16">
        <v>6.7000000000000002E-3</v>
      </c>
      <c r="Z14" s="9">
        <v>10.8973848117421</v>
      </c>
      <c r="AA14" s="10">
        <v>47724</v>
      </c>
      <c r="AB14" s="10">
        <v>1248851745</v>
      </c>
    </row>
    <row r="15" spans="1:28" x14ac:dyDescent="0.3">
      <c r="A15" s="11">
        <v>41838</v>
      </c>
      <c r="B15" s="10">
        <v>25940</v>
      </c>
      <c r="C15" s="10">
        <v>26075</v>
      </c>
      <c r="D15" s="10">
        <v>25905</v>
      </c>
      <c r="E15" s="10">
        <v>26075</v>
      </c>
      <c r="F15" s="10">
        <v>24418</v>
      </c>
      <c r="G15" s="10">
        <v>0</v>
      </c>
      <c r="H15" s="10">
        <v>7063440</v>
      </c>
      <c r="I15" s="10">
        <v>184414621845</v>
      </c>
      <c r="J15" s="10">
        <v>156850000</v>
      </c>
      <c r="K15" s="10">
        <v>4089864</v>
      </c>
      <c r="L15" s="10">
        <v>17282121</v>
      </c>
      <c r="M15" s="10">
        <v>27105</v>
      </c>
      <c r="N15" s="10">
        <v>23930</v>
      </c>
      <c r="O15" s="10">
        <v>25802</v>
      </c>
      <c r="P15" s="10">
        <v>7718710</v>
      </c>
      <c r="Q15" s="10">
        <v>199257978944</v>
      </c>
      <c r="R15" s="9">
        <v>-0.13</v>
      </c>
      <c r="S15" s="9">
        <v>1.01</v>
      </c>
      <c r="T15" s="9">
        <v>-0.1</v>
      </c>
      <c r="U15" s="9">
        <v>2.99</v>
      </c>
      <c r="V15" s="16">
        <v>8.69</v>
      </c>
      <c r="W15" s="16">
        <v>5.3E-3</v>
      </c>
      <c r="X15" s="16">
        <v>6.1999999999999998E-3</v>
      </c>
      <c r="Y15" s="16">
        <v>6.7000000000000002E-3</v>
      </c>
      <c r="Z15" s="9">
        <v>11.0182473700988</v>
      </c>
      <c r="AA15" s="10">
        <v>25157</v>
      </c>
      <c r="AB15" s="10">
        <v>654956680</v>
      </c>
    </row>
    <row r="16" spans="1:28" x14ac:dyDescent="0.3">
      <c r="A16" s="11">
        <v>41841</v>
      </c>
      <c r="B16" s="10">
        <v>26200</v>
      </c>
      <c r="C16" s="10">
        <v>26275</v>
      </c>
      <c r="D16" s="10">
        <v>26080</v>
      </c>
      <c r="E16" s="10">
        <v>26085</v>
      </c>
      <c r="F16" s="10">
        <v>24427</v>
      </c>
      <c r="G16" s="10">
        <v>0</v>
      </c>
      <c r="H16" s="10">
        <v>6738657</v>
      </c>
      <c r="I16" s="10">
        <v>176271289380</v>
      </c>
      <c r="J16" s="10">
        <v>156250000</v>
      </c>
      <c r="K16" s="10">
        <v>4075781</v>
      </c>
      <c r="L16" s="10">
        <v>17916256</v>
      </c>
      <c r="M16" s="10">
        <v>27105</v>
      </c>
      <c r="N16" s="10">
        <v>23930</v>
      </c>
      <c r="O16" s="10">
        <v>25810</v>
      </c>
      <c r="P16" s="10">
        <v>7722820</v>
      </c>
      <c r="Q16" s="10">
        <v>199410986675</v>
      </c>
      <c r="R16" s="9">
        <v>0.04</v>
      </c>
      <c r="S16" s="9">
        <v>2.27</v>
      </c>
      <c r="T16" s="9">
        <v>0.09</v>
      </c>
      <c r="U16" s="9">
        <v>1.6</v>
      </c>
      <c r="V16" s="16">
        <v>8.84</v>
      </c>
      <c r="W16" s="16">
        <v>5.1999999999999998E-3</v>
      </c>
      <c r="X16" s="16">
        <v>6.1000000000000004E-3</v>
      </c>
      <c r="Y16" s="16">
        <v>6.7000000000000002E-3</v>
      </c>
      <c r="Z16" s="9">
        <v>11.46640384</v>
      </c>
      <c r="AA16" s="10">
        <v>208390</v>
      </c>
      <c r="AB16" s="10">
        <v>5450935395</v>
      </c>
    </row>
    <row r="17" spans="1:28" x14ac:dyDescent="0.3">
      <c r="A17" s="11">
        <v>41842</v>
      </c>
      <c r="B17" s="10">
        <v>26085</v>
      </c>
      <c r="C17" s="10">
        <v>26260</v>
      </c>
      <c r="D17" s="10">
        <v>26085</v>
      </c>
      <c r="E17" s="10">
        <v>26240</v>
      </c>
      <c r="F17" s="10">
        <v>24572</v>
      </c>
      <c r="G17" s="10">
        <v>0</v>
      </c>
      <c r="H17" s="10">
        <v>5105403</v>
      </c>
      <c r="I17" s="10">
        <v>133941857570</v>
      </c>
      <c r="J17" s="10">
        <v>160450000</v>
      </c>
      <c r="K17" s="10">
        <v>4210208</v>
      </c>
      <c r="L17" s="10">
        <v>17201273</v>
      </c>
      <c r="M17" s="10">
        <v>27105</v>
      </c>
      <c r="N17" s="10">
        <v>23930</v>
      </c>
      <c r="O17" s="10">
        <v>25818</v>
      </c>
      <c r="P17" s="10">
        <v>7717600</v>
      </c>
      <c r="Q17" s="10">
        <v>199322740256</v>
      </c>
      <c r="R17" s="9">
        <v>0.59</v>
      </c>
      <c r="S17" s="9">
        <v>2.88</v>
      </c>
      <c r="T17" s="9">
        <v>0.71</v>
      </c>
      <c r="U17" s="9">
        <v>2.36</v>
      </c>
      <c r="V17" s="16">
        <v>9.15</v>
      </c>
      <c r="W17" s="16">
        <v>4.7999999999999996E-3</v>
      </c>
      <c r="X17" s="16">
        <v>6.1999999999999998E-3</v>
      </c>
      <c r="Y17" s="16">
        <v>6.7000000000000002E-3</v>
      </c>
      <c r="Z17" s="9">
        <v>10.7206438142723</v>
      </c>
      <c r="AA17" s="10">
        <v>101498</v>
      </c>
      <c r="AB17" s="10">
        <v>2655069130</v>
      </c>
    </row>
    <row r="18" spans="1:28" x14ac:dyDescent="0.3">
      <c r="A18" s="11">
        <v>41843</v>
      </c>
      <c r="B18" s="10">
        <v>26300</v>
      </c>
      <c r="C18" s="10">
        <v>26320</v>
      </c>
      <c r="D18" s="10">
        <v>26200</v>
      </c>
      <c r="E18" s="10">
        <v>26235</v>
      </c>
      <c r="F18" s="10">
        <v>24567</v>
      </c>
      <c r="G18" s="10">
        <v>0</v>
      </c>
      <c r="H18" s="10">
        <v>6227717</v>
      </c>
      <c r="I18" s="10">
        <v>163495521140</v>
      </c>
      <c r="J18" s="10">
        <v>161900000</v>
      </c>
      <c r="K18" s="10">
        <v>4247447</v>
      </c>
      <c r="L18" s="10">
        <v>17649253</v>
      </c>
      <c r="M18" s="10">
        <v>27105</v>
      </c>
      <c r="N18" s="10">
        <v>23930</v>
      </c>
      <c r="O18" s="10">
        <v>25825</v>
      </c>
      <c r="P18" s="10">
        <v>7713123</v>
      </c>
      <c r="Q18" s="10">
        <v>199253670347</v>
      </c>
      <c r="R18" s="9">
        <v>-0.02</v>
      </c>
      <c r="S18" s="9">
        <v>2.2999999999999998</v>
      </c>
      <c r="T18" s="9">
        <v>0.8</v>
      </c>
      <c r="U18" s="9">
        <v>3.4</v>
      </c>
      <c r="V18" s="16">
        <v>7.62</v>
      </c>
      <c r="W18" s="16">
        <v>4.5999999999999999E-3</v>
      </c>
      <c r="X18" s="16">
        <v>6.1999999999999998E-3</v>
      </c>
      <c r="Y18" s="16">
        <v>6.6E-3</v>
      </c>
      <c r="Z18" s="9">
        <v>10.901329833230299</v>
      </c>
      <c r="AA18" s="10">
        <v>155000</v>
      </c>
      <c r="AB18" s="10">
        <v>4069650160</v>
      </c>
    </row>
    <row r="19" spans="1:28" x14ac:dyDescent="0.3">
      <c r="A19" s="11">
        <v>41844</v>
      </c>
      <c r="B19" s="10">
        <v>26260</v>
      </c>
      <c r="C19" s="10">
        <v>26365</v>
      </c>
      <c r="D19" s="10">
        <v>26185</v>
      </c>
      <c r="E19" s="10">
        <v>26245</v>
      </c>
      <c r="F19" s="10">
        <v>24577</v>
      </c>
      <c r="G19" s="10">
        <v>0</v>
      </c>
      <c r="H19" s="10">
        <v>5985469</v>
      </c>
      <c r="I19" s="10">
        <v>157209621325</v>
      </c>
      <c r="J19" s="10">
        <v>160650000</v>
      </c>
      <c r="K19" s="10">
        <v>4216259</v>
      </c>
      <c r="L19" s="10">
        <v>17343582</v>
      </c>
      <c r="M19" s="10">
        <v>27105</v>
      </c>
      <c r="N19" s="10">
        <v>23930</v>
      </c>
      <c r="O19" s="10">
        <v>25831</v>
      </c>
      <c r="P19" s="10">
        <v>7701643</v>
      </c>
      <c r="Q19" s="10">
        <v>199006544177</v>
      </c>
      <c r="R19" s="9">
        <v>0.04</v>
      </c>
      <c r="S19" s="9">
        <v>1.21</v>
      </c>
      <c r="T19" s="9">
        <v>0.94</v>
      </c>
      <c r="U19" s="9">
        <v>3.91</v>
      </c>
      <c r="V19" s="16">
        <v>7.25</v>
      </c>
      <c r="W19" s="16">
        <v>4.4000000000000003E-3</v>
      </c>
      <c r="X19" s="16">
        <v>6.1999999999999998E-3</v>
      </c>
      <c r="Y19" s="16">
        <v>6.6E-3</v>
      </c>
      <c r="Z19" s="9">
        <v>10.795880485527499</v>
      </c>
      <c r="AA19" s="10">
        <v>22387</v>
      </c>
      <c r="AB19" s="10">
        <v>587487260</v>
      </c>
    </row>
    <row r="20" spans="1:28" x14ac:dyDescent="0.3">
      <c r="A20" s="11">
        <v>41845</v>
      </c>
      <c r="B20" s="10">
        <v>26290</v>
      </c>
      <c r="C20" s="10">
        <v>26330</v>
      </c>
      <c r="D20" s="10">
        <v>26250</v>
      </c>
      <c r="E20" s="10">
        <v>26300</v>
      </c>
      <c r="F20" s="10">
        <v>24628</v>
      </c>
      <c r="G20" s="10">
        <v>0</v>
      </c>
      <c r="H20" s="10">
        <v>6951118</v>
      </c>
      <c r="I20" s="10">
        <v>183013159975</v>
      </c>
      <c r="J20" s="10">
        <v>161550000</v>
      </c>
      <c r="K20" s="10">
        <v>4248765</v>
      </c>
      <c r="L20" s="10">
        <v>16483960</v>
      </c>
      <c r="M20" s="10">
        <v>27105</v>
      </c>
      <c r="N20" s="10">
        <v>23930</v>
      </c>
      <c r="O20" s="10">
        <v>25837</v>
      </c>
      <c r="P20" s="10">
        <v>7706911</v>
      </c>
      <c r="Q20" s="10">
        <v>199181772987</v>
      </c>
      <c r="R20" s="9">
        <v>0.21</v>
      </c>
      <c r="S20" s="9">
        <v>2.02</v>
      </c>
      <c r="T20" s="9">
        <v>2.61</v>
      </c>
      <c r="U20" s="9">
        <v>4.12</v>
      </c>
      <c r="V20" s="16">
        <v>7.48</v>
      </c>
      <c r="W20" s="16">
        <v>4.3E-3</v>
      </c>
      <c r="X20" s="16">
        <v>5.8999999999999999E-3</v>
      </c>
      <c r="Y20" s="16">
        <v>6.4999999999999997E-3</v>
      </c>
      <c r="Z20" s="9">
        <v>10.203627359950399</v>
      </c>
      <c r="AA20" s="10">
        <v>16480</v>
      </c>
      <c r="AB20" s="10">
        <v>433556450</v>
      </c>
    </row>
    <row r="21" spans="1:28" x14ac:dyDescent="0.3">
      <c r="A21" s="11">
        <v>41848</v>
      </c>
      <c r="B21" s="10">
        <v>26320</v>
      </c>
      <c r="C21" s="10">
        <v>26595</v>
      </c>
      <c r="D21" s="10">
        <v>26320</v>
      </c>
      <c r="E21" s="10">
        <v>26545</v>
      </c>
      <c r="F21" s="10">
        <v>24858</v>
      </c>
      <c r="G21" s="10">
        <v>0</v>
      </c>
      <c r="H21" s="10">
        <v>5443840</v>
      </c>
      <c r="I21" s="10">
        <v>144454273345</v>
      </c>
      <c r="J21" s="10">
        <v>164200000</v>
      </c>
      <c r="K21" s="10">
        <v>4358689</v>
      </c>
      <c r="L21" s="10">
        <v>15783738</v>
      </c>
      <c r="M21" s="10">
        <v>27105</v>
      </c>
      <c r="N21" s="10">
        <v>23930</v>
      </c>
      <c r="O21" s="10">
        <v>25844</v>
      </c>
      <c r="P21" s="10">
        <v>7715806</v>
      </c>
      <c r="Q21" s="10">
        <v>199441242417</v>
      </c>
      <c r="R21" s="9">
        <v>0.93</v>
      </c>
      <c r="S21" s="9">
        <v>2.5499999999999998</v>
      </c>
      <c r="T21" s="9">
        <v>3.55</v>
      </c>
      <c r="U21" s="9">
        <v>6.09</v>
      </c>
      <c r="V21" s="16">
        <v>8.2799999999999994</v>
      </c>
      <c r="W21" s="16">
        <v>4.7000000000000002E-3</v>
      </c>
      <c r="X21" s="16">
        <v>6.0000000000000001E-3</v>
      </c>
      <c r="Y21" s="16">
        <v>6.4000000000000003E-3</v>
      </c>
      <c r="Z21" s="9">
        <v>9.6125079171741703</v>
      </c>
      <c r="AA21" s="10">
        <v>34584</v>
      </c>
      <c r="AB21" s="10">
        <v>914890680</v>
      </c>
    </row>
    <row r="22" spans="1:28" x14ac:dyDescent="0.3">
      <c r="A22" s="11">
        <v>41849</v>
      </c>
      <c r="B22" s="10">
        <v>26620</v>
      </c>
      <c r="C22" s="10">
        <v>26830</v>
      </c>
      <c r="D22" s="10">
        <v>26605</v>
      </c>
      <c r="E22" s="10">
        <v>26800</v>
      </c>
      <c r="F22" s="10">
        <v>25097</v>
      </c>
      <c r="G22" s="10">
        <v>0</v>
      </c>
      <c r="H22" s="10">
        <v>12714753</v>
      </c>
      <c r="I22" s="10">
        <v>340630775815</v>
      </c>
      <c r="J22" s="10">
        <v>163550000</v>
      </c>
      <c r="K22" s="10">
        <v>4383140</v>
      </c>
      <c r="L22" s="10">
        <v>16467807</v>
      </c>
      <c r="M22" s="10">
        <v>27105</v>
      </c>
      <c r="N22" s="10">
        <v>23930</v>
      </c>
      <c r="O22" s="10">
        <v>25853</v>
      </c>
      <c r="P22" s="10">
        <v>7753247</v>
      </c>
      <c r="Q22" s="10">
        <v>200474478658</v>
      </c>
      <c r="R22" s="9">
        <v>0.96</v>
      </c>
      <c r="S22" s="9">
        <v>3.53</v>
      </c>
      <c r="T22" s="9">
        <v>4.97</v>
      </c>
      <c r="U22" s="9">
        <v>5.94</v>
      </c>
      <c r="V22" s="16">
        <v>9.67</v>
      </c>
      <c r="W22" s="16">
        <v>5.0000000000000001E-3</v>
      </c>
      <c r="X22" s="16">
        <v>6.1000000000000004E-3</v>
      </c>
      <c r="Y22" s="16">
        <v>6.1999999999999998E-3</v>
      </c>
      <c r="Z22" s="9">
        <v>10.068974014062899</v>
      </c>
      <c r="AA22" s="10">
        <v>440</v>
      </c>
      <c r="AB22" s="10">
        <v>11747700</v>
      </c>
    </row>
    <row r="23" spans="1:28" x14ac:dyDescent="0.3">
      <c r="A23" s="11">
        <v>41850</v>
      </c>
      <c r="B23" s="10">
        <v>26850</v>
      </c>
      <c r="C23" s="10">
        <v>27280</v>
      </c>
      <c r="D23" s="10">
        <v>26840</v>
      </c>
      <c r="E23" s="10">
        <v>27120</v>
      </c>
      <c r="F23" s="10">
        <v>25401</v>
      </c>
      <c r="G23" s="10">
        <v>0</v>
      </c>
      <c r="H23" s="10">
        <v>21839222</v>
      </c>
      <c r="I23" s="10">
        <v>592096030010</v>
      </c>
      <c r="J23" s="10">
        <v>163850000</v>
      </c>
      <c r="K23" s="10">
        <v>4443612</v>
      </c>
      <c r="L23" s="10">
        <v>18218523</v>
      </c>
      <c r="M23" s="10">
        <v>27120</v>
      </c>
      <c r="N23" s="10">
        <v>23930</v>
      </c>
      <c r="O23" s="10">
        <v>25862</v>
      </c>
      <c r="P23" s="10">
        <v>7817129</v>
      </c>
      <c r="Q23" s="10">
        <v>202264843322</v>
      </c>
      <c r="R23" s="9">
        <v>1.21</v>
      </c>
      <c r="S23" s="9">
        <v>4.33</v>
      </c>
      <c r="T23" s="9">
        <v>6.31</v>
      </c>
      <c r="U23" s="9">
        <v>7.22</v>
      </c>
      <c r="V23" s="16">
        <v>10.220000000000001</v>
      </c>
      <c r="W23" s="16">
        <v>5.4000000000000003E-3</v>
      </c>
      <c r="X23" s="16">
        <v>6.3E-3</v>
      </c>
      <c r="Y23" s="16">
        <v>6.3E-3</v>
      </c>
      <c r="Z23" s="9">
        <v>11.1190253280439</v>
      </c>
      <c r="AA23" s="10">
        <v>380</v>
      </c>
      <c r="AB23" s="10">
        <v>10328250</v>
      </c>
    </row>
    <row r="24" spans="1:28" x14ac:dyDescent="0.3">
      <c r="A24" s="11">
        <v>41851</v>
      </c>
      <c r="B24" s="10">
        <v>27065</v>
      </c>
      <c r="C24" s="10">
        <v>27220</v>
      </c>
      <c r="D24" s="10">
        <v>26930</v>
      </c>
      <c r="E24" s="10">
        <v>26990</v>
      </c>
      <c r="F24" s="10">
        <v>25279</v>
      </c>
      <c r="G24" s="10">
        <v>0</v>
      </c>
      <c r="H24" s="10">
        <v>13919456</v>
      </c>
      <c r="I24" s="10">
        <v>375900592225</v>
      </c>
      <c r="J24" s="10">
        <v>163850000</v>
      </c>
      <c r="K24" s="10">
        <v>4422312</v>
      </c>
      <c r="L24" s="10">
        <v>20718720</v>
      </c>
      <c r="M24" s="10">
        <v>27120</v>
      </c>
      <c r="N24" s="10">
        <v>23930</v>
      </c>
      <c r="O24" s="10">
        <v>25871</v>
      </c>
      <c r="P24" s="10">
        <v>7853275</v>
      </c>
      <c r="Q24" s="10">
        <v>203286858143</v>
      </c>
      <c r="R24" s="9">
        <v>-0.48</v>
      </c>
      <c r="S24" s="9">
        <v>3.83</v>
      </c>
      <c r="T24" s="9">
        <v>5.8</v>
      </c>
      <c r="U24" s="9">
        <v>6.71</v>
      </c>
      <c r="V24" s="16">
        <v>9.9600000000000009</v>
      </c>
      <c r="W24" s="16">
        <v>5.4999999999999997E-3</v>
      </c>
      <c r="X24" s="16">
        <v>6.3E-3</v>
      </c>
      <c r="Y24" s="16">
        <v>6.3E-3</v>
      </c>
      <c r="Z24" s="9">
        <v>12.6449313396399</v>
      </c>
      <c r="AA24" s="10">
        <v>4070</v>
      </c>
      <c r="AB24" s="10">
        <v>109989255</v>
      </c>
    </row>
    <row r="25" spans="1:28" x14ac:dyDescent="0.3">
      <c r="A25" s="11">
        <v>41852</v>
      </c>
      <c r="B25" s="10">
        <v>26780</v>
      </c>
      <c r="C25" s="10">
        <v>26985</v>
      </c>
      <c r="D25" s="10">
        <v>26770</v>
      </c>
      <c r="E25" s="10">
        <v>26870</v>
      </c>
      <c r="F25" s="10">
        <v>25167</v>
      </c>
      <c r="G25" s="10">
        <v>0</v>
      </c>
      <c r="H25" s="10">
        <v>8854871</v>
      </c>
      <c r="I25" s="10">
        <v>237912696470</v>
      </c>
      <c r="J25" s="10">
        <v>163850000</v>
      </c>
      <c r="K25" s="10">
        <v>4402650</v>
      </c>
      <c r="L25" s="10">
        <v>21085692</v>
      </c>
      <c r="M25" s="10">
        <v>27120</v>
      </c>
      <c r="N25" s="10">
        <v>23930</v>
      </c>
      <c r="O25" s="10">
        <v>25880</v>
      </c>
      <c r="P25" s="10">
        <v>7872140</v>
      </c>
      <c r="Q25" s="10">
        <v>203829372273</v>
      </c>
      <c r="R25" s="9">
        <v>-0.44</v>
      </c>
      <c r="S25" s="9">
        <v>3.62</v>
      </c>
      <c r="T25" s="9">
        <v>5.33</v>
      </c>
      <c r="U25" s="9">
        <v>6.23</v>
      </c>
      <c r="V25" s="16">
        <v>9.36</v>
      </c>
      <c r="W25" s="16">
        <v>5.7000000000000002E-3</v>
      </c>
      <c r="X25" s="16">
        <v>6.1999999999999998E-3</v>
      </c>
      <c r="Y25" s="16">
        <v>6.3E-3</v>
      </c>
      <c r="Z25" s="9">
        <v>12.868899603295599</v>
      </c>
      <c r="AA25" s="10">
        <v>12515</v>
      </c>
      <c r="AB25" s="10">
        <v>336546485</v>
      </c>
    </row>
    <row r="26" spans="1:28" x14ac:dyDescent="0.3">
      <c r="A26" s="11">
        <v>41855</v>
      </c>
      <c r="B26" s="10">
        <v>26975</v>
      </c>
      <c r="C26" s="10">
        <v>26975</v>
      </c>
      <c r="D26" s="10">
        <v>26770</v>
      </c>
      <c r="E26" s="10">
        <v>26865</v>
      </c>
      <c r="F26" s="10">
        <v>25162</v>
      </c>
      <c r="G26" s="10">
        <v>0</v>
      </c>
      <c r="H26" s="10">
        <v>7493012</v>
      </c>
      <c r="I26" s="10">
        <v>201364720670</v>
      </c>
      <c r="J26" s="10">
        <v>175150000</v>
      </c>
      <c r="K26" s="10">
        <v>4705405</v>
      </c>
      <c r="L26" s="10">
        <v>20551968</v>
      </c>
      <c r="M26" s="10">
        <v>27120</v>
      </c>
      <c r="N26" s="10">
        <v>23930</v>
      </c>
      <c r="O26" s="10">
        <v>25888</v>
      </c>
      <c r="P26" s="10">
        <v>7881198</v>
      </c>
      <c r="Q26" s="10">
        <v>204114123371</v>
      </c>
      <c r="R26" s="9">
        <v>-0.02</v>
      </c>
      <c r="S26" s="9">
        <v>3.15</v>
      </c>
      <c r="T26" s="9">
        <v>5.7</v>
      </c>
      <c r="U26" s="9">
        <v>9.69</v>
      </c>
      <c r="V26" s="16">
        <v>8.81</v>
      </c>
      <c r="W26" s="16">
        <v>5.4999999999999997E-3</v>
      </c>
      <c r="X26" s="16">
        <v>6.1000000000000004E-3</v>
      </c>
      <c r="Y26" s="16">
        <v>6.3E-3</v>
      </c>
      <c r="Z26" s="9">
        <v>11.733924065087001</v>
      </c>
      <c r="AA26" s="10">
        <v>7180</v>
      </c>
      <c r="AB26" s="10">
        <v>192893650</v>
      </c>
    </row>
    <row r="27" spans="1:28" x14ac:dyDescent="0.3">
      <c r="A27" s="11">
        <v>41856</v>
      </c>
      <c r="B27" s="10">
        <v>26840</v>
      </c>
      <c r="C27" s="10">
        <v>26840</v>
      </c>
      <c r="D27" s="10">
        <v>26625</v>
      </c>
      <c r="E27" s="10">
        <v>26685</v>
      </c>
      <c r="F27" s="10">
        <v>24993</v>
      </c>
      <c r="G27" s="10">
        <v>0</v>
      </c>
      <c r="H27" s="10">
        <v>5525040</v>
      </c>
      <c r="I27" s="10">
        <v>147622652575</v>
      </c>
      <c r="J27" s="10">
        <v>182050000</v>
      </c>
      <c r="K27" s="10">
        <v>4858004</v>
      </c>
      <c r="L27" s="10">
        <v>20995853</v>
      </c>
      <c r="M27" s="10">
        <v>27120</v>
      </c>
      <c r="N27" s="10">
        <v>23930</v>
      </c>
      <c r="O27" s="10">
        <v>25896</v>
      </c>
      <c r="P27" s="10">
        <v>7883535</v>
      </c>
      <c r="Q27" s="10">
        <v>204214981364</v>
      </c>
      <c r="R27" s="9">
        <v>-0.67</v>
      </c>
      <c r="S27" s="9">
        <v>2.46</v>
      </c>
      <c r="T27" s="9">
        <v>5</v>
      </c>
      <c r="U27" s="9">
        <v>8.48</v>
      </c>
      <c r="V27" s="16">
        <v>8.67</v>
      </c>
      <c r="W27" s="16">
        <v>5.7999999999999996E-3</v>
      </c>
      <c r="X27" s="16">
        <v>6.1999999999999998E-3</v>
      </c>
      <c r="Y27" s="16">
        <v>6.3E-3</v>
      </c>
      <c r="Z27" s="9">
        <v>11.5330145564405</v>
      </c>
      <c r="AA27" s="10">
        <v>50590</v>
      </c>
      <c r="AB27" s="10">
        <v>1352392710</v>
      </c>
    </row>
    <row r="28" spans="1:28" x14ac:dyDescent="0.3">
      <c r="A28" s="11">
        <v>41857</v>
      </c>
      <c r="B28" s="10">
        <v>26610</v>
      </c>
      <c r="C28" s="10">
        <v>26725</v>
      </c>
      <c r="D28" s="10">
        <v>26535</v>
      </c>
      <c r="E28" s="10">
        <v>26605</v>
      </c>
      <c r="F28" s="10">
        <v>24919</v>
      </c>
      <c r="G28" s="10">
        <v>0</v>
      </c>
      <c r="H28" s="10">
        <v>7229591</v>
      </c>
      <c r="I28" s="10">
        <v>192487320500</v>
      </c>
      <c r="J28" s="10">
        <v>188000000</v>
      </c>
      <c r="K28" s="10">
        <v>5001740</v>
      </c>
      <c r="L28" s="10">
        <v>21381947</v>
      </c>
      <c r="M28" s="10">
        <v>27120</v>
      </c>
      <c r="N28" s="10">
        <v>23930</v>
      </c>
      <c r="O28" s="10">
        <v>25904</v>
      </c>
      <c r="P28" s="10">
        <v>7889124</v>
      </c>
      <c r="Q28" s="10">
        <v>204412895097</v>
      </c>
      <c r="R28" s="9">
        <v>-0.3</v>
      </c>
      <c r="S28" s="9">
        <v>2.15</v>
      </c>
      <c r="T28" s="9">
        <v>4.68</v>
      </c>
      <c r="U28" s="9">
        <v>7.31</v>
      </c>
      <c r="V28" s="16">
        <v>9.3800000000000008</v>
      </c>
      <c r="W28" s="16">
        <v>5.7000000000000002E-3</v>
      </c>
      <c r="X28" s="16">
        <v>6.1999999999999998E-3</v>
      </c>
      <c r="Y28" s="16">
        <v>6.3E-3</v>
      </c>
      <c r="Z28" s="9">
        <v>11.373376063829699</v>
      </c>
      <c r="AA28" s="10">
        <v>431</v>
      </c>
      <c r="AB28" s="10">
        <v>11463590</v>
      </c>
    </row>
    <row r="29" spans="1:28" x14ac:dyDescent="0.3">
      <c r="A29" s="11">
        <v>41858</v>
      </c>
      <c r="B29" s="10">
        <v>26500</v>
      </c>
      <c r="C29" s="10">
        <v>26605</v>
      </c>
      <c r="D29" s="10">
        <v>26415</v>
      </c>
      <c r="E29" s="10">
        <v>26495</v>
      </c>
      <c r="F29" s="10">
        <v>24816</v>
      </c>
      <c r="G29" s="10">
        <v>0</v>
      </c>
      <c r="H29" s="10">
        <v>7509067</v>
      </c>
      <c r="I29" s="10">
        <v>199066433265</v>
      </c>
      <c r="J29" s="10">
        <v>190400000</v>
      </c>
      <c r="K29" s="10">
        <v>5044648</v>
      </c>
      <c r="L29" s="10">
        <v>21797838</v>
      </c>
      <c r="M29" s="10">
        <v>27120</v>
      </c>
      <c r="N29" s="10">
        <v>23930</v>
      </c>
      <c r="O29" s="10">
        <v>25913</v>
      </c>
      <c r="P29" s="10">
        <v>7896712</v>
      </c>
      <c r="Q29" s="10">
        <v>204665318472</v>
      </c>
      <c r="R29" s="9">
        <v>-0.41</v>
      </c>
      <c r="S29" s="9">
        <v>2.2799999999999998</v>
      </c>
      <c r="T29" s="9">
        <v>5.26</v>
      </c>
      <c r="U29" s="9">
        <v>5.95</v>
      </c>
      <c r="V29" s="16">
        <v>10.51</v>
      </c>
      <c r="W29" s="16">
        <v>5.7999999999999996E-3</v>
      </c>
      <c r="X29" s="16">
        <v>6.0000000000000001E-3</v>
      </c>
      <c r="Y29" s="16">
        <v>6.3E-3</v>
      </c>
      <c r="Z29" s="9">
        <v>11.448444327731</v>
      </c>
      <c r="AA29" s="10">
        <v>303702</v>
      </c>
      <c r="AB29" s="10">
        <v>8037402390</v>
      </c>
    </row>
    <row r="30" spans="1:28" x14ac:dyDescent="0.3">
      <c r="A30" s="11">
        <v>41859</v>
      </c>
      <c r="B30" s="10">
        <v>26440</v>
      </c>
      <c r="C30" s="10">
        <v>26445</v>
      </c>
      <c r="D30" s="10">
        <v>26110</v>
      </c>
      <c r="E30" s="10">
        <v>26160</v>
      </c>
      <c r="F30" s="10">
        <v>24502</v>
      </c>
      <c r="G30" s="10">
        <v>0</v>
      </c>
      <c r="H30" s="10">
        <v>10888503</v>
      </c>
      <c r="I30" s="10">
        <v>285402899885</v>
      </c>
      <c r="J30" s="10">
        <v>189550000</v>
      </c>
      <c r="K30" s="10">
        <v>4958628</v>
      </c>
      <c r="L30" s="10">
        <v>22217387</v>
      </c>
      <c r="M30" s="10">
        <v>27120</v>
      </c>
      <c r="N30" s="10">
        <v>23930</v>
      </c>
      <c r="O30" s="10">
        <v>25921</v>
      </c>
      <c r="P30" s="10">
        <v>7907502</v>
      </c>
      <c r="Q30" s="10">
        <v>205012168497</v>
      </c>
      <c r="R30" s="9">
        <v>-1.26</v>
      </c>
      <c r="S30" s="9">
        <v>0.98</v>
      </c>
      <c r="T30" s="9">
        <v>3.46</v>
      </c>
      <c r="U30" s="9">
        <v>4.6100000000000003</v>
      </c>
      <c r="V30" s="16">
        <v>8.86</v>
      </c>
      <c r="W30" s="16">
        <v>6.3E-3</v>
      </c>
      <c r="X30" s="16">
        <v>6.0000000000000001E-3</v>
      </c>
      <c r="Y30" s="16">
        <v>6.3E-3</v>
      </c>
      <c r="Z30" s="9">
        <v>11.7211221313637</v>
      </c>
      <c r="AA30" s="10">
        <v>360</v>
      </c>
      <c r="AB30" s="10">
        <v>9511200</v>
      </c>
    </row>
    <row r="31" spans="1:28" x14ac:dyDescent="0.3">
      <c r="A31" s="11">
        <v>41862</v>
      </c>
      <c r="B31" s="10">
        <v>26340</v>
      </c>
      <c r="C31" s="10">
        <v>26380</v>
      </c>
      <c r="D31" s="10">
        <v>26255</v>
      </c>
      <c r="E31" s="10">
        <v>26315</v>
      </c>
      <c r="F31" s="10">
        <v>24647</v>
      </c>
      <c r="G31" s="10">
        <v>0</v>
      </c>
      <c r="H31" s="10">
        <v>10244076</v>
      </c>
      <c r="I31" s="10">
        <v>269655964235</v>
      </c>
      <c r="J31" s="10">
        <v>189150000</v>
      </c>
      <c r="K31" s="10">
        <v>4977482</v>
      </c>
      <c r="L31" s="10">
        <v>22599289</v>
      </c>
      <c r="M31" s="10">
        <v>27120</v>
      </c>
      <c r="N31" s="10">
        <v>23930</v>
      </c>
      <c r="O31" s="10">
        <v>25929</v>
      </c>
      <c r="P31" s="10">
        <v>7924470</v>
      </c>
      <c r="Q31" s="10">
        <v>205510364008</v>
      </c>
      <c r="R31" s="9">
        <v>0.59</v>
      </c>
      <c r="S31" s="9">
        <v>2.69</v>
      </c>
      <c r="T31" s="9">
        <v>3.93</v>
      </c>
      <c r="U31" s="9">
        <v>4.8</v>
      </c>
      <c r="V31" s="16">
        <v>9.4600000000000009</v>
      </c>
      <c r="W31" s="16">
        <v>6.4000000000000003E-3</v>
      </c>
      <c r="X31" s="16">
        <v>6.1000000000000004E-3</v>
      </c>
      <c r="Y31" s="16">
        <v>6.3E-3</v>
      </c>
      <c r="Z31" s="9">
        <v>11.947813375627801</v>
      </c>
      <c r="AA31" s="10">
        <v>2580</v>
      </c>
      <c r="AB31" s="10">
        <v>67928585</v>
      </c>
    </row>
    <row r="32" spans="1:28" x14ac:dyDescent="0.3">
      <c r="A32" s="11">
        <v>41863</v>
      </c>
      <c r="B32" s="10">
        <v>26380</v>
      </c>
      <c r="C32" s="10">
        <v>26495</v>
      </c>
      <c r="D32" s="10">
        <v>26315</v>
      </c>
      <c r="E32" s="10">
        <v>26315</v>
      </c>
      <c r="F32" s="10">
        <v>24647</v>
      </c>
      <c r="G32" s="10">
        <v>0</v>
      </c>
      <c r="H32" s="10">
        <v>4581765</v>
      </c>
      <c r="I32" s="10">
        <v>120803309515</v>
      </c>
      <c r="J32" s="10">
        <v>188750000</v>
      </c>
      <c r="K32" s="10">
        <v>4966956</v>
      </c>
      <c r="L32" s="10">
        <v>23174364</v>
      </c>
      <c r="M32" s="10">
        <v>27120</v>
      </c>
      <c r="N32" s="10">
        <v>23930</v>
      </c>
      <c r="O32" s="10">
        <v>25938</v>
      </c>
      <c r="P32" s="10">
        <v>7931350</v>
      </c>
      <c r="Q32" s="10">
        <v>205716009704</v>
      </c>
      <c r="R32" s="9">
        <v>0</v>
      </c>
      <c r="S32" s="9">
        <v>2.69</v>
      </c>
      <c r="T32" s="9">
        <v>3.28</v>
      </c>
      <c r="U32" s="9">
        <v>4.53</v>
      </c>
      <c r="V32" s="16">
        <v>9.26</v>
      </c>
      <c r="W32" s="16">
        <v>6.0000000000000001E-3</v>
      </c>
      <c r="X32" s="16">
        <v>6.1000000000000004E-3</v>
      </c>
      <c r="Y32" s="16">
        <v>6.3E-3</v>
      </c>
      <c r="Z32" s="9">
        <v>12.277808741721801</v>
      </c>
      <c r="AA32" s="10">
        <v>8353</v>
      </c>
      <c r="AB32" s="10">
        <v>220248170</v>
      </c>
    </row>
    <row r="33" spans="1:28" x14ac:dyDescent="0.3">
      <c r="A33" s="11">
        <v>41864</v>
      </c>
      <c r="B33" s="10">
        <v>26355</v>
      </c>
      <c r="C33" s="10">
        <v>26465</v>
      </c>
      <c r="D33" s="10">
        <v>26310</v>
      </c>
      <c r="E33" s="10">
        <v>26465</v>
      </c>
      <c r="F33" s="10">
        <v>24787</v>
      </c>
      <c r="G33" s="10">
        <v>0</v>
      </c>
      <c r="H33" s="10">
        <v>4795663</v>
      </c>
      <c r="I33" s="10">
        <v>126899709260</v>
      </c>
      <c r="J33" s="10">
        <v>184800000</v>
      </c>
      <c r="K33" s="10">
        <v>4890732</v>
      </c>
      <c r="L33" s="10">
        <v>22758055</v>
      </c>
      <c r="M33" s="10">
        <v>27120</v>
      </c>
      <c r="N33" s="10">
        <v>23930</v>
      </c>
      <c r="O33" s="10">
        <v>25945</v>
      </c>
      <c r="P33" s="10">
        <v>7933189</v>
      </c>
      <c r="Q33" s="10">
        <v>205798268737</v>
      </c>
      <c r="R33" s="9">
        <v>0.56999999999999995</v>
      </c>
      <c r="S33" s="9">
        <v>3.28</v>
      </c>
      <c r="T33" s="9">
        <v>2.46</v>
      </c>
      <c r="U33" s="9">
        <v>5.9</v>
      </c>
      <c r="V33" s="16">
        <v>8.32</v>
      </c>
      <c r="W33" s="16">
        <v>6.1000000000000004E-3</v>
      </c>
      <c r="X33" s="16">
        <v>6.1000000000000004E-3</v>
      </c>
      <c r="Y33" s="16">
        <v>6.3E-3</v>
      </c>
      <c r="Z33" s="9">
        <v>12.3149648268398</v>
      </c>
      <c r="AA33" s="10">
        <v>480</v>
      </c>
      <c r="AB33" s="10">
        <v>12663635</v>
      </c>
    </row>
    <row r="34" spans="1:28" x14ac:dyDescent="0.3">
      <c r="A34" s="11">
        <v>41865</v>
      </c>
      <c r="B34" s="10">
        <v>26500</v>
      </c>
      <c r="C34" s="10">
        <v>26690</v>
      </c>
      <c r="D34" s="10">
        <v>26450</v>
      </c>
      <c r="E34" s="10">
        <v>26540</v>
      </c>
      <c r="F34" s="10">
        <v>24858</v>
      </c>
      <c r="G34" s="10">
        <v>0</v>
      </c>
      <c r="H34" s="10">
        <v>5114267</v>
      </c>
      <c r="I34" s="10">
        <v>135805723565</v>
      </c>
      <c r="J34" s="10">
        <v>177850000</v>
      </c>
      <c r="K34" s="10">
        <v>4720139</v>
      </c>
      <c r="L34" s="10">
        <v>22441443</v>
      </c>
      <c r="M34" s="10">
        <v>27120</v>
      </c>
      <c r="N34" s="10">
        <v>23930</v>
      </c>
      <c r="O34" s="10">
        <v>25952</v>
      </c>
      <c r="P34" s="10">
        <v>7931959</v>
      </c>
      <c r="Q34" s="10">
        <v>205803419573</v>
      </c>
      <c r="R34" s="9">
        <v>0.28000000000000003</v>
      </c>
      <c r="S34" s="9">
        <v>3.21</v>
      </c>
      <c r="T34" s="9">
        <v>1.47</v>
      </c>
      <c r="U34" s="9">
        <v>4.95</v>
      </c>
      <c r="V34" s="16">
        <v>7.87</v>
      </c>
      <c r="W34" s="16">
        <v>6.1000000000000004E-3</v>
      </c>
      <c r="X34" s="16">
        <v>6.1000000000000004E-3</v>
      </c>
      <c r="Y34" s="16">
        <v>6.3E-3</v>
      </c>
      <c r="Z34" s="9">
        <v>12.618185549620399</v>
      </c>
      <c r="AA34" s="10">
        <v>13150</v>
      </c>
      <c r="AB34" s="10">
        <v>349178930</v>
      </c>
    </row>
    <row r="35" spans="1:28" x14ac:dyDescent="0.3">
      <c r="A35" s="11">
        <v>41869</v>
      </c>
      <c r="B35" s="10">
        <v>26625</v>
      </c>
      <c r="C35" s="10">
        <v>26665</v>
      </c>
      <c r="D35" s="10">
        <v>26375</v>
      </c>
      <c r="E35" s="10">
        <v>26395</v>
      </c>
      <c r="F35" s="10">
        <v>24722</v>
      </c>
      <c r="G35" s="10">
        <v>0</v>
      </c>
      <c r="H35" s="10">
        <v>3168472</v>
      </c>
      <c r="I35" s="10">
        <v>83761901845</v>
      </c>
      <c r="J35" s="10">
        <v>179200000</v>
      </c>
      <c r="K35" s="10">
        <v>4729984</v>
      </c>
      <c r="L35" s="10">
        <v>22491112</v>
      </c>
      <c r="M35" s="10">
        <v>27120</v>
      </c>
      <c r="N35" s="10">
        <v>23930</v>
      </c>
      <c r="O35" s="10">
        <v>25959</v>
      </c>
      <c r="P35" s="10">
        <v>7920334</v>
      </c>
      <c r="Q35" s="10">
        <v>205536292939</v>
      </c>
      <c r="R35" s="9">
        <v>-0.55000000000000004</v>
      </c>
      <c r="S35" s="9">
        <v>1.25</v>
      </c>
      <c r="T35" s="9">
        <v>0.96</v>
      </c>
      <c r="U35" s="9">
        <v>4.2300000000000004</v>
      </c>
      <c r="V35" s="16">
        <v>7.54</v>
      </c>
      <c r="W35" s="16">
        <v>6.1999999999999998E-3</v>
      </c>
      <c r="X35" s="16">
        <v>6.1000000000000004E-3</v>
      </c>
      <c r="Y35" s="16">
        <v>6.1999999999999998E-3</v>
      </c>
      <c r="Z35" s="9">
        <v>12.55084375</v>
      </c>
      <c r="AA35" s="10">
        <v>790</v>
      </c>
      <c r="AB35" s="10">
        <v>20886600</v>
      </c>
    </row>
    <row r="36" spans="1:28" x14ac:dyDescent="0.3">
      <c r="A36" s="11">
        <v>41870</v>
      </c>
      <c r="B36" s="10">
        <v>26465</v>
      </c>
      <c r="C36" s="10">
        <v>26690</v>
      </c>
      <c r="D36" s="10">
        <v>26465</v>
      </c>
      <c r="E36" s="10">
        <v>26615</v>
      </c>
      <c r="F36" s="10">
        <v>24928</v>
      </c>
      <c r="G36" s="10">
        <v>0</v>
      </c>
      <c r="H36" s="10">
        <v>5707246</v>
      </c>
      <c r="I36" s="10">
        <v>152022959580</v>
      </c>
      <c r="J36" s="10">
        <v>175550000</v>
      </c>
      <c r="K36" s="10">
        <v>4672263</v>
      </c>
      <c r="L36" s="10">
        <v>22444477</v>
      </c>
      <c r="M36" s="10">
        <v>27120</v>
      </c>
      <c r="N36" s="10">
        <v>23930</v>
      </c>
      <c r="O36" s="10">
        <v>25966</v>
      </c>
      <c r="P36" s="10">
        <v>7918080</v>
      </c>
      <c r="Q36" s="10">
        <v>205524240759</v>
      </c>
      <c r="R36" s="9">
        <v>0.83</v>
      </c>
      <c r="S36" s="9">
        <v>2.09</v>
      </c>
      <c r="T36" s="9">
        <v>1.58</v>
      </c>
      <c r="U36" s="9">
        <v>5.62</v>
      </c>
      <c r="V36" s="16">
        <v>8.39</v>
      </c>
      <c r="W36" s="16">
        <v>6.4000000000000003E-3</v>
      </c>
      <c r="X36" s="16">
        <v>6.1999999999999998E-3</v>
      </c>
      <c r="Y36" s="16">
        <v>6.1999999999999998E-3</v>
      </c>
      <c r="Z36" s="9">
        <v>12.785233266875499</v>
      </c>
      <c r="AA36" s="10">
        <v>230</v>
      </c>
      <c r="AB36" s="10">
        <v>6119705</v>
      </c>
    </row>
    <row r="37" spans="1:28" x14ac:dyDescent="0.3">
      <c r="A37" s="11">
        <v>41871</v>
      </c>
      <c r="B37" s="10">
        <v>26720</v>
      </c>
      <c r="C37" s="10">
        <v>26735</v>
      </c>
      <c r="D37" s="10">
        <v>26545</v>
      </c>
      <c r="E37" s="10">
        <v>26580</v>
      </c>
      <c r="F37" s="10">
        <v>24895</v>
      </c>
      <c r="G37" s="10">
        <v>0</v>
      </c>
      <c r="H37" s="10">
        <v>6864196</v>
      </c>
      <c r="I37" s="10">
        <v>182753971925</v>
      </c>
      <c r="J37" s="10">
        <v>174400000</v>
      </c>
      <c r="K37" s="10">
        <v>4635552</v>
      </c>
      <c r="L37" s="10">
        <v>22358113</v>
      </c>
      <c r="M37" s="10">
        <v>27120</v>
      </c>
      <c r="N37" s="10">
        <v>23930</v>
      </c>
      <c r="O37" s="10">
        <v>25975</v>
      </c>
      <c r="P37" s="10">
        <v>7920142</v>
      </c>
      <c r="Q37" s="10">
        <v>205630755404</v>
      </c>
      <c r="R37" s="9">
        <v>-0.13</v>
      </c>
      <c r="S37" s="9">
        <v>1.96</v>
      </c>
      <c r="T37" s="9">
        <v>1.59</v>
      </c>
      <c r="U37" s="9">
        <v>6.08</v>
      </c>
      <c r="V37" s="16">
        <v>9.89</v>
      </c>
      <c r="W37" s="16">
        <v>6.4000000000000003E-3</v>
      </c>
      <c r="X37" s="16">
        <v>6.1999999999999998E-3</v>
      </c>
      <c r="Y37" s="16">
        <v>6.1999999999999998E-3</v>
      </c>
      <c r="Z37" s="9">
        <v>12.820018922018299</v>
      </c>
      <c r="AA37" s="10">
        <v>400</v>
      </c>
      <c r="AB37" s="10">
        <v>10641155</v>
      </c>
    </row>
    <row r="38" spans="1:28" x14ac:dyDescent="0.3">
      <c r="A38" s="11">
        <v>41872</v>
      </c>
      <c r="B38" s="10">
        <v>26550</v>
      </c>
      <c r="C38" s="10">
        <v>26570</v>
      </c>
      <c r="D38" s="10">
        <v>26125</v>
      </c>
      <c r="E38" s="10">
        <v>26165</v>
      </c>
      <c r="F38" s="10">
        <v>24506</v>
      </c>
      <c r="G38" s="10">
        <v>0</v>
      </c>
      <c r="H38" s="10">
        <v>8695901</v>
      </c>
      <c r="I38" s="10">
        <v>228068817860</v>
      </c>
      <c r="J38" s="10">
        <v>173700000</v>
      </c>
      <c r="K38" s="10">
        <v>4544861</v>
      </c>
      <c r="L38" s="10">
        <v>22930501</v>
      </c>
      <c r="M38" s="10">
        <v>27120</v>
      </c>
      <c r="N38" s="10">
        <v>23930</v>
      </c>
      <c r="O38" s="10">
        <v>25983</v>
      </c>
      <c r="P38" s="10">
        <v>7922596</v>
      </c>
      <c r="Q38" s="10">
        <v>205761388471</v>
      </c>
      <c r="R38" s="9">
        <v>-1.56</v>
      </c>
      <c r="S38" s="9">
        <v>0.33</v>
      </c>
      <c r="T38" s="9">
        <v>-0.02</v>
      </c>
      <c r="U38" s="9">
        <v>2.82</v>
      </c>
      <c r="V38" s="16">
        <v>9.4700000000000006</v>
      </c>
      <c r="W38" s="16">
        <v>7.3000000000000001E-3</v>
      </c>
      <c r="X38" s="16">
        <v>6.4999999999999997E-3</v>
      </c>
      <c r="Y38" s="16">
        <v>6.3E-3</v>
      </c>
      <c r="Z38" s="9">
        <v>13.2012095567069</v>
      </c>
      <c r="AA38" s="10">
        <v>423837</v>
      </c>
      <c r="AB38" s="10">
        <v>11085342355</v>
      </c>
    </row>
    <row r="39" spans="1:28" x14ac:dyDescent="0.3">
      <c r="A39" s="11">
        <v>41873</v>
      </c>
      <c r="B39" s="10">
        <v>26225</v>
      </c>
      <c r="C39" s="10">
        <v>26395</v>
      </c>
      <c r="D39" s="10">
        <v>26165</v>
      </c>
      <c r="E39" s="10">
        <v>26360</v>
      </c>
      <c r="F39" s="10">
        <v>24689</v>
      </c>
      <c r="G39" s="10">
        <v>0</v>
      </c>
      <c r="H39" s="10">
        <v>14668209</v>
      </c>
      <c r="I39" s="10">
        <v>386813143390</v>
      </c>
      <c r="J39" s="10">
        <v>172700000</v>
      </c>
      <c r="K39" s="10">
        <v>4552372</v>
      </c>
      <c r="L39" s="10">
        <v>19828710</v>
      </c>
      <c r="M39" s="10">
        <v>27120</v>
      </c>
      <c r="N39" s="10">
        <v>24215</v>
      </c>
      <c r="O39" s="10">
        <v>25993</v>
      </c>
      <c r="P39" s="10">
        <v>7930114</v>
      </c>
      <c r="Q39" s="10">
        <v>206087072315</v>
      </c>
      <c r="R39" s="9">
        <v>0.75</v>
      </c>
      <c r="S39" s="9">
        <v>0.48</v>
      </c>
      <c r="T39" s="9">
        <v>0.19</v>
      </c>
      <c r="U39" s="9">
        <v>3.59</v>
      </c>
      <c r="V39" s="16">
        <v>11.19</v>
      </c>
      <c r="W39" s="16">
        <v>7.4999999999999997E-3</v>
      </c>
      <c r="X39" s="16">
        <v>6.4999999999999997E-3</v>
      </c>
      <c r="Y39" s="16">
        <v>6.4000000000000003E-3</v>
      </c>
      <c r="Z39" s="9">
        <v>11.4815923566878</v>
      </c>
      <c r="AA39" s="10">
        <v>143834</v>
      </c>
      <c r="AB39" s="10">
        <v>3786988270</v>
      </c>
    </row>
    <row r="40" spans="1:28" x14ac:dyDescent="0.3">
      <c r="A40" s="11">
        <v>41876</v>
      </c>
      <c r="B40" s="10">
        <v>26295</v>
      </c>
      <c r="C40" s="10">
        <v>26465</v>
      </c>
      <c r="D40" s="10">
        <v>26185</v>
      </c>
      <c r="E40" s="10">
        <v>26430</v>
      </c>
      <c r="F40" s="10">
        <v>24755</v>
      </c>
      <c r="G40" s="10">
        <v>0</v>
      </c>
      <c r="H40" s="10">
        <v>4727269</v>
      </c>
      <c r="I40" s="10">
        <v>124778259680</v>
      </c>
      <c r="J40" s="10">
        <v>169950000</v>
      </c>
      <c r="K40" s="10">
        <v>4491779</v>
      </c>
      <c r="L40" s="10">
        <v>19322033</v>
      </c>
      <c r="M40" s="10">
        <v>27120</v>
      </c>
      <c r="N40" s="10">
        <v>24445</v>
      </c>
      <c r="O40" s="10">
        <v>26002</v>
      </c>
      <c r="P40" s="10">
        <v>7910904</v>
      </c>
      <c r="Q40" s="10">
        <v>205664382153</v>
      </c>
      <c r="R40" s="9">
        <v>0.27</v>
      </c>
      <c r="S40" s="9">
        <v>0.51</v>
      </c>
      <c r="T40" s="9">
        <v>0.63</v>
      </c>
      <c r="U40" s="9">
        <v>3.36</v>
      </c>
      <c r="V40" s="16">
        <v>10.17</v>
      </c>
      <c r="W40" s="16">
        <v>7.4999999999999997E-3</v>
      </c>
      <c r="X40" s="16">
        <v>6.3E-3</v>
      </c>
      <c r="Y40" s="16">
        <v>6.4000000000000003E-3</v>
      </c>
      <c r="Z40" s="9">
        <v>11.3692456604883</v>
      </c>
      <c r="AA40" s="10">
        <v>121994</v>
      </c>
      <c r="AB40" s="10">
        <v>3219466345</v>
      </c>
    </row>
    <row r="41" spans="1:28" x14ac:dyDescent="0.3">
      <c r="A41" s="11">
        <v>41877</v>
      </c>
      <c r="B41" s="10">
        <v>26520</v>
      </c>
      <c r="C41" s="10">
        <v>26600</v>
      </c>
      <c r="D41" s="10">
        <v>26440</v>
      </c>
      <c r="E41" s="10">
        <v>26525</v>
      </c>
      <c r="F41" s="10">
        <v>24844</v>
      </c>
      <c r="G41" s="10">
        <v>0</v>
      </c>
      <c r="H41" s="10">
        <v>5678532</v>
      </c>
      <c r="I41" s="10">
        <v>150690964940</v>
      </c>
      <c r="J41" s="10">
        <v>167450000</v>
      </c>
      <c r="K41" s="10">
        <v>4441611</v>
      </c>
      <c r="L41" s="10">
        <v>18223923</v>
      </c>
      <c r="M41" s="10">
        <v>27120</v>
      </c>
      <c r="N41" s="10">
        <v>24445</v>
      </c>
      <c r="O41" s="10">
        <v>26011</v>
      </c>
      <c r="P41" s="10">
        <v>7918448</v>
      </c>
      <c r="Q41" s="10">
        <v>205897232191</v>
      </c>
      <c r="R41" s="9">
        <v>0.36</v>
      </c>
      <c r="S41" s="9">
        <v>0.87</v>
      </c>
      <c r="T41" s="9">
        <v>1.1599999999999999</v>
      </c>
      <c r="U41" s="9">
        <v>3.31</v>
      </c>
      <c r="V41" s="16">
        <v>9.3699999999999992</v>
      </c>
      <c r="W41" s="16">
        <v>7.3000000000000001E-3</v>
      </c>
      <c r="X41" s="16">
        <v>6.3E-3</v>
      </c>
      <c r="Y41" s="16">
        <v>6.3E-3</v>
      </c>
      <c r="Z41" s="9">
        <v>10.8832027470886</v>
      </c>
      <c r="AA41" s="10">
        <v>30945</v>
      </c>
      <c r="AB41" s="10">
        <v>821518915</v>
      </c>
    </row>
    <row r="42" spans="1:28" x14ac:dyDescent="0.3">
      <c r="A42" s="11">
        <v>41878</v>
      </c>
      <c r="B42" s="10">
        <v>26600</v>
      </c>
      <c r="C42" s="10">
        <v>26685</v>
      </c>
      <c r="D42" s="10">
        <v>26515</v>
      </c>
      <c r="E42" s="10">
        <v>26530</v>
      </c>
      <c r="F42" s="10">
        <v>24848</v>
      </c>
      <c r="G42" s="10">
        <v>0</v>
      </c>
      <c r="H42" s="10">
        <v>6964850</v>
      </c>
      <c r="I42" s="10">
        <v>185164257325</v>
      </c>
      <c r="J42" s="10">
        <v>163650000</v>
      </c>
      <c r="K42" s="10">
        <v>4341635</v>
      </c>
      <c r="L42" s="10">
        <v>18134272</v>
      </c>
      <c r="M42" s="10">
        <v>27120</v>
      </c>
      <c r="N42" s="10">
        <v>24510</v>
      </c>
      <c r="O42" s="10">
        <v>26019</v>
      </c>
      <c r="P42" s="10">
        <v>7920793</v>
      </c>
      <c r="Q42" s="10">
        <v>206014091624</v>
      </c>
      <c r="R42" s="9">
        <v>0.02</v>
      </c>
      <c r="S42" s="9">
        <v>0.89</v>
      </c>
      <c r="T42" s="9">
        <v>2.21</v>
      </c>
      <c r="U42" s="9">
        <v>3.17</v>
      </c>
      <c r="V42" s="16">
        <v>9.5399999999999991</v>
      </c>
      <c r="W42" s="16">
        <v>6.8999999999999999E-3</v>
      </c>
      <c r="X42" s="16">
        <v>6.1999999999999998E-3</v>
      </c>
      <c r="Y42" s="16">
        <v>6.3E-3</v>
      </c>
      <c r="Z42" s="9">
        <v>11.081131683470799</v>
      </c>
      <c r="AA42" s="10">
        <v>26696</v>
      </c>
      <c r="AB42" s="10">
        <v>709736665</v>
      </c>
    </row>
    <row r="43" spans="1:28" x14ac:dyDescent="0.3">
      <c r="A43" s="11">
        <v>41879</v>
      </c>
      <c r="B43" s="10">
        <v>26600</v>
      </c>
      <c r="C43" s="10">
        <v>26780</v>
      </c>
      <c r="D43" s="10">
        <v>26545</v>
      </c>
      <c r="E43" s="10">
        <v>26555</v>
      </c>
      <c r="F43" s="10">
        <v>24872</v>
      </c>
      <c r="G43" s="10">
        <v>0</v>
      </c>
      <c r="H43" s="10">
        <v>6885744</v>
      </c>
      <c r="I43" s="10">
        <v>183379726930</v>
      </c>
      <c r="J43" s="10">
        <v>164950000</v>
      </c>
      <c r="K43" s="10">
        <v>4380247</v>
      </c>
      <c r="L43" s="10">
        <v>18183244</v>
      </c>
      <c r="M43" s="10">
        <v>27120</v>
      </c>
      <c r="N43" s="10">
        <v>24720</v>
      </c>
      <c r="O43" s="10">
        <v>26027</v>
      </c>
      <c r="P43" s="10">
        <v>7925221</v>
      </c>
      <c r="Q43" s="10">
        <v>206184342446</v>
      </c>
      <c r="R43" s="9">
        <v>0.09</v>
      </c>
      <c r="S43" s="9">
        <v>0.06</v>
      </c>
      <c r="T43" s="9">
        <v>1.2</v>
      </c>
      <c r="U43" s="9">
        <v>3.15</v>
      </c>
      <c r="V43" s="16">
        <v>9.36</v>
      </c>
      <c r="W43" s="16">
        <v>6.3E-3</v>
      </c>
      <c r="X43" s="16">
        <v>6.1999999999999998E-3</v>
      </c>
      <c r="Y43" s="16">
        <v>6.3E-3</v>
      </c>
      <c r="Z43" s="9">
        <v>11.0234883297969</v>
      </c>
      <c r="AA43" s="10">
        <v>18270</v>
      </c>
      <c r="AB43" s="10">
        <v>487116595</v>
      </c>
    </row>
    <row r="44" spans="1:28" x14ac:dyDescent="0.3">
      <c r="A44" s="11">
        <v>41880</v>
      </c>
      <c r="B44" s="10">
        <v>26490</v>
      </c>
      <c r="C44" s="10">
        <v>26510</v>
      </c>
      <c r="D44" s="10">
        <v>26325</v>
      </c>
      <c r="E44" s="10">
        <v>26480</v>
      </c>
      <c r="F44" s="10">
        <v>24801</v>
      </c>
      <c r="G44" s="10">
        <v>0</v>
      </c>
      <c r="H44" s="10">
        <v>6392736</v>
      </c>
      <c r="I44" s="10">
        <v>169351904850</v>
      </c>
      <c r="J44" s="10">
        <v>165900000</v>
      </c>
      <c r="K44" s="10">
        <v>4393032</v>
      </c>
      <c r="L44" s="10">
        <v>18799936</v>
      </c>
      <c r="M44" s="10">
        <v>27120</v>
      </c>
      <c r="N44" s="10">
        <v>24720</v>
      </c>
      <c r="O44" s="10">
        <v>26034</v>
      </c>
      <c r="P44" s="10">
        <v>7928270</v>
      </c>
      <c r="Q44" s="10">
        <v>206302871144</v>
      </c>
      <c r="R44" s="9">
        <v>-0.28000000000000003</v>
      </c>
      <c r="S44" s="9">
        <v>-1.18</v>
      </c>
      <c r="T44" s="9">
        <v>1.01</v>
      </c>
      <c r="U44" s="9">
        <v>2.86</v>
      </c>
      <c r="V44" s="16">
        <v>7.43</v>
      </c>
      <c r="W44" s="16">
        <v>6.1999999999999998E-3</v>
      </c>
      <c r="X44" s="16">
        <v>6.1999999999999998E-3</v>
      </c>
      <c r="Y44" s="16">
        <v>6.3E-3</v>
      </c>
      <c r="Z44" s="9">
        <v>11.332089210367601</v>
      </c>
      <c r="AA44" s="10">
        <v>107721</v>
      </c>
      <c r="AB44" s="10">
        <v>2848480000</v>
      </c>
    </row>
    <row r="45" spans="1:28" x14ac:dyDescent="0.3">
      <c r="A45" s="11">
        <v>41883</v>
      </c>
      <c r="B45" s="10">
        <v>26450</v>
      </c>
      <c r="C45" s="10">
        <v>26495</v>
      </c>
      <c r="D45" s="10">
        <v>26370</v>
      </c>
      <c r="E45" s="10">
        <v>26430</v>
      </c>
      <c r="F45" s="10">
        <v>24755</v>
      </c>
      <c r="G45" s="10">
        <v>0</v>
      </c>
      <c r="H45" s="10">
        <v>3711995</v>
      </c>
      <c r="I45" s="10">
        <v>98293783140</v>
      </c>
      <c r="J45" s="10">
        <v>166250000</v>
      </c>
      <c r="K45" s="10">
        <v>4393988</v>
      </c>
      <c r="L45" s="10">
        <v>19043613</v>
      </c>
      <c r="M45" s="10">
        <v>27120</v>
      </c>
      <c r="N45" s="10">
        <v>24720</v>
      </c>
      <c r="O45" s="10">
        <v>26039</v>
      </c>
      <c r="P45" s="10">
        <v>7901977</v>
      </c>
      <c r="Q45" s="10">
        <v>205664971762</v>
      </c>
      <c r="R45" s="9">
        <v>-0.19</v>
      </c>
      <c r="S45" s="9">
        <v>-1.64</v>
      </c>
      <c r="T45" s="9">
        <v>1.67</v>
      </c>
      <c r="U45" s="9">
        <v>2.66</v>
      </c>
      <c r="V45" s="16">
        <v>6.39</v>
      </c>
      <c r="W45" s="16">
        <v>6.1999999999999998E-3</v>
      </c>
      <c r="X45" s="16">
        <v>6.1999999999999998E-3</v>
      </c>
      <c r="Y45" s="16">
        <v>6.3E-3</v>
      </c>
      <c r="Z45" s="9">
        <v>11.45480481203</v>
      </c>
      <c r="AA45" s="10">
        <v>53211</v>
      </c>
      <c r="AB45" s="10">
        <v>1406117865</v>
      </c>
    </row>
    <row r="46" spans="1:28" x14ac:dyDescent="0.3">
      <c r="A46" s="11">
        <v>41884</v>
      </c>
      <c r="B46" s="10">
        <v>26430</v>
      </c>
      <c r="C46" s="10">
        <v>26430</v>
      </c>
      <c r="D46" s="10">
        <v>26150</v>
      </c>
      <c r="E46" s="10">
        <v>26200</v>
      </c>
      <c r="F46" s="10">
        <v>24539</v>
      </c>
      <c r="G46" s="10">
        <v>0</v>
      </c>
      <c r="H46" s="10">
        <v>7908179</v>
      </c>
      <c r="I46" s="10">
        <v>207445529000</v>
      </c>
      <c r="J46" s="10">
        <v>171250000</v>
      </c>
      <c r="K46" s="10">
        <v>4486750</v>
      </c>
      <c r="L46" s="10">
        <v>19210962</v>
      </c>
      <c r="M46" s="10">
        <v>27120</v>
      </c>
      <c r="N46" s="10">
        <v>24720</v>
      </c>
      <c r="O46" s="10">
        <v>26044</v>
      </c>
      <c r="P46" s="10">
        <v>7896073</v>
      </c>
      <c r="Q46" s="10">
        <v>205553749009</v>
      </c>
      <c r="R46" s="9">
        <v>-0.87</v>
      </c>
      <c r="S46" s="9">
        <v>-2.4900000000000002</v>
      </c>
      <c r="T46" s="9">
        <v>0.56000000000000005</v>
      </c>
      <c r="U46" s="9">
        <v>1.77</v>
      </c>
      <c r="V46" s="16">
        <v>5.59</v>
      </c>
      <c r="W46" s="16">
        <v>6.4000000000000003E-3</v>
      </c>
      <c r="X46" s="16">
        <v>6.3E-3</v>
      </c>
      <c r="Y46" s="16">
        <v>6.1999999999999998E-3</v>
      </c>
      <c r="Z46" s="9">
        <v>11.21808</v>
      </c>
      <c r="AA46" s="10">
        <v>58533</v>
      </c>
      <c r="AB46" s="10">
        <v>1532271015</v>
      </c>
    </row>
    <row r="47" spans="1:28" x14ac:dyDescent="0.3">
      <c r="A47" s="11">
        <v>41885</v>
      </c>
      <c r="B47" s="10">
        <v>26130</v>
      </c>
      <c r="C47" s="10">
        <v>26210</v>
      </c>
      <c r="D47" s="10">
        <v>26010</v>
      </c>
      <c r="E47" s="10">
        <v>26130</v>
      </c>
      <c r="F47" s="10">
        <v>24474</v>
      </c>
      <c r="G47" s="10">
        <v>0</v>
      </c>
      <c r="H47" s="10">
        <v>16091667</v>
      </c>
      <c r="I47" s="10">
        <v>421137276855</v>
      </c>
      <c r="J47" s="10">
        <v>165550000</v>
      </c>
      <c r="K47" s="10">
        <v>4325822</v>
      </c>
      <c r="L47" s="10">
        <v>18618143</v>
      </c>
      <c r="M47" s="10">
        <v>27120</v>
      </c>
      <c r="N47" s="10">
        <v>24720</v>
      </c>
      <c r="O47" s="10">
        <v>26048</v>
      </c>
      <c r="P47" s="10">
        <v>7931662</v>
      </c>
      <c r="Q47" s="10">
        <v>206514835940</v>
      </c>
      <c r="R47" s="9">
        <v>-0.27</v>
      </c>
      <c r="S47" s="9">
        <v>-2.75</v>
      </c>
      <c r="T47" s="9">
        <v>0.19</v>
      </c>
      <c r="U47" s="9">
        <v>2.33</v>
      </c>
      <c r="V47" s="16">
        <v>4.87</v>
      </c>
      <c r="W47" s="16">
        <v>6.3E-3</v>
      </c>
      <c r="X47" s="16">
        <v>6.1999999999999998E-3</v>
      </c>
      <c r="Y47" s="16">
        <v>6.1999999999999998E-3</v>
      </c>
      <c r="Z47" s="9">
        <v>11.246235578375099</v>
      </c>
      <c r="AA47" s="10">
        <v>338223</v>
      </c>
      <c r="AB47" s="10">
        <v>8837280275</v>
      </c>
    </row>
    <row r="48" spans="1:28" x14ac:dyDescent="0.3">
      <c r="A48" s="11">
        <v>41886</v>
      </c>
      <c r="B48" s="10">
        <v>26250</v>
      </c>
      <c r="C48" s="10">
        <v>26350</v>
      </c>
      <c r="D48" s="10">
        <v>26200</v>
      </c>
      <c r="E48" s="10">
        <v>26220</v>
      </c>
      <c r="F48" s="10">
        <v>24558</v>
      </c>
      <c r="G48" s="10">
        <v>0</v>
      </c>
      <c r="H48" s="10">
        <v>7597436</v>
      </c>
      <c r="I48" s="10">
        <v>199604661670</v>
      </c>
      <c r="J48" s="10">
        <v>166200000</v>
      </c>
      <c r="K48" s="10">
        <v>4357764</v>
      </c>
      <c r="L48" s="10">
        <v>18718025</v>
      </c>
      <c r="M48" s="10">
        <v>27120</v>
      </c>
      <c r="N48" s="10">
        <v>24720</v>
      </c>
      <c r="O48" s="10">
        <v>26053</v>
      </c>
      <c r="P48" s="10">
        <v>7942866</v>
      </c>
      <c r="Q48" s="10">
        <v>206831653509</v>
      </c>
      <c r="R48" s="9">
        <v>0.34</v>
      </c>
      <c r="S48" s="9">
        <v>-2.4</v>
      </c>
      <c r="T48" s="9">
        <v>0.54</v>
      </c>
      <c r="U48" s="9">
        <v>3</v>
      </c>
      <c r="V48" s="16">
        <v>5.31</v>
      </c>
      <c r="W48" s="16">
        <v>6.4000000000000003E-3</v>
      </c>
      <c r="X48" s="16">
        <v>6.1999999999999998E-3</v>
      </c>
      <c r="Y48" s="16">
        <v>6.0000000000000001E-3</v>
      </c>
      <c r="Z48" s="9">
        <v>11.262349578820601</v>
      </c>
      <c r="AA48" s="10">
        <v>791194</v>
      </c>
      <c r="AB48" s="10">
        <v>20754749630</v>
      </c>
    </row>
    <row r="49" spans="1:28" x14ac:dyDescent="0.3">
      <c r="A49" s="11">
        <v>41887</v>
      </c>
      <c r="B49" s="10">
        <v>26200</v>
      </c>
      <c r="C49" s="10">
        <v>26285</v>
      </c>
      <c r="D49" s="10">
        <v>26055</v>
      </c>
      <c r="E49" s="10">
        <v>26170</v>
      </c>
      <c r="F49" s="10">
        <v>24511</v>
      </c>
      <c r="G49" s="10">
        <v>0</v>
      </c>
      <c r="H49" s="10">
        <v>7391179</v>
      </c>
      <c r="I49" s="10">
        <v>193206332000</v>
      </c>
      <c r="J49" s="10">
        <v>164750000</v>
      </c>
      <c r="K49" s="10">
        <v>4311508</v>
      </c>
      <c r="L49" s="10">
        <v>18422278</v>
      </c>
      <c r="M49" s="10">
        <v>27120</v>
      </c>
      <c r="N49" s="10">
        <v>24720</v>
      </c>
      <c r="O49" s="10">
        <v>26056</v>
      </c>
      <c r="P49" s="10">
        <v>7942253</v>
      </c>
      <c r="Q49" s="10">
        <v>206838750006</v>
      </c>
      <c r="R49" s="9">
        <v>-0.19</v>
      </c>
      <c r="S49" s="9">
        <v>-1.93</v>
      </c>
      <c r="T49" s="9">
        <v>0.87</v>
      </c>
      <c r="U49" s="9">
        <v>1.87</v>
      </c>
      <c r="V49" s="16">
        <v>3.93</v>
      </c>
      <c r="W49" s="16">
        <v>6.3E-3</v>
      </c>
      <c r="X49" s="16">
        <v>6.1999999999999998E-3</v>
      </c>
      <c r="Y49" s="16">
        <v>6.0000000000000001E-3</v>
      </c>
      <c r="Z49" s="9">
        <v>11.1819593323216</v>
      </c>
      <c r="AA49" s="10">
        <v>265797</v>
      </c>
      <c r="AB49" s="10">
        <v>6955593580</v>
      </c>
    </row>
    <row r="50" spans="1:28" x14ac:dyDescent="0.3">
      <c r="A50" s="11">
        <v>41893</v>
      </c>
      <c r="B50" s="10">
        <v>26170</v>
      </c>
      <c r="C50" s="10">
        <v>26195</v>
      </c>
      <c r="D50" s="10">
        <v>26030</v>
      </c>
      <c r="E50" s="10">
        <v>26050</v>
      </c>
      <c r="F50" s="10">
        <v>24399</v>
      </c>
      <c r="G50" s="10">
        <v>0</v>
      </c>
      <c r="H50" s="10">
        <v>10484429</v>
      </c>
      <c r="I50" s="10">
        <v>272897119590</v>
      </c>
      <c r="J50" s="10">
        <v>155650000</v>
      </c>
      <c r="K50" s="10">
        <v>4054683</v>
      </c>
      <c r="L50" s="10">
        <v>17335815</v>
      </c>
      <c r="M50" s="10">
        <v>27120</v>
      </c>
      <c r="N50" s="10">
        <v>24720</v>
      </c>
      <c r="O50" s="10">
        <v>26059</v>
      </c>
      <c r="P50" s="10">
        <v>7858568</v>
      </c>
      <c r="Q50" s="10">
        <v>204698188459</v>
      </c>
      <c r="R50" s="9">
        <v>-0.46</v>
      </c>
      <c r="S50" s="9">
        <v>-1.01</v>
      </c>
      <c r="T50" s="9">
        <v>-0.53</v>
      </c>
      <c r="U50" s="9">
        <v>2.35</v>
      </c>
      <c r="V50" s="16">
        <v>0.76</v>
      </c>
      <c r="W50" s="16">
        <v>5.7000000000000002E-3</v>
      </c>
      <c r="X50" s="16">
        <v>6.0000000000000001E-3</v>
      </c>
      <c r="Y50" s="16">
        <v>6.0000000000000001E-3</v>
      </c>
      <c r="Z50" s="9">
        <v>11.1376903308705</v>
      </c>
      <c r="AA50" s="10">
        <v>310524</v>
      </c>
      <c r="AB50" s="10">
        <v>8101364940</v>
      </c>
    </row>
    <row r="51" spans="1:28" x14ac:dyDescent="0.3">
      <c r="A51" s="11">
        <v>41894</v>
      </c>
      <c r="B51" s="10">
        <v>26050</v>
      </c>
      <c r="C51" s="10">
        <v>26140</v>
      </c>
      <c r="D51" s="10">
        <v>26010</v>
      </c>
      <c r="E51" s="10">
        <v>26100</v>
      </c>
      <c r="F51" s="10">
        <v>24446</v>
      </c>
      <c r="G51" s="10">
        <v>0</v>
      </c>
      <c r="H51" s="10">
        <v>11697187</v>
      </c>
      <c r="I51" s="10">
        <v>305154691900</v>
      </c>
      <c r="J51" s="10">
        <v>152800000</v>
      </c>
      <c r="K51" s="10">
        <v>3988080</v>
      </c>
      <c r="L51" s="10">
        <v>16059019</v>
      </c>
      <c r="M51" s="10">
        <v>27120</v>
      </c>
      <c r="N51" s="10">
        <v>24720</v>
      </c>
      <c r="O51" s="10">
        <v>26059</v>
      </c>
      <c r="P51" s="10">
        <v>7807074</v>
      </c>
      <c r="Q51" s="10">
        <v>203342439712</v>
      </c>
      <c r="R51" s="9">
        <v>0.19</v>
      </c>
      <c r="S51" s="9">
        <v>-0.82</v>
      </c>
      <c r="T51" s="9">
        <v>0.02</v>
      </c>
      <c r="U51" s="9">
        <v>4.13</v>
      </c>
      <c r="V51" s="16">
        <v>0.84</v>
      </c>
      <c r="W51" s="16">
        <v>5.5999999999999999E-3</v>
      </c>
      <c r="X51" s="16">
        <v>5.8999999999999999E-3</v>
      </c>
      <c r="Y51" s="16">
        <v>6.0000000000000001E-3</v>
      </c>
      <c r="Z51" s="9">
        <v>10.5098291884816</v>
      </c>
      <c r="AA51" s="10">
        <v>624</v>
      </c>
      <c r="AB51" s="10">
        <v>16265375</v>
      </c>
    </row>
    <row r="52" spans="1:28" x14ac:dyDescent="0.3">
      <c r="A52" s="11">
        <v>41897</v>
      </c>
      <c r="B52" s="10">
        <v>26055</v>
      </c>
      <c r="C52" s="10">
        <v>26080</v>
      </c>
      <c r="D52" s="10">
        <v>25890</v>
      </c>
      <c r="E52" s="10">
        <v>26005</v>
      </c>
      <c r="F52" s="10">
        <v>24357</v>
      </c>
      <c r="G52" s="10">
        <v>0</v>
      </c>
      <c r="H52" s="10">
        <v>6549369</v>
      </c>
      <c r="I52" s="10">
        <v>170340322235</v>
      </c>
      <c r="J52" s="10">
        <v>151650000</v>
      </c>
      <c r="K52" s="10">
        <v>3943658</v>
      </c>
      <c r="L52" s="10">
        <v>14846098</v>
      </c>
      <c r="M52" s="10">
        <v>27120</v>
      </c>
      <c r="N52" s="10">
        <v>24720</v>
      </c>
      <c r="O52" s="10">
        <v>26059</v>
      </c>
      <c r="P52" s="10">
        <v>7774523</v>
      </c>
      <c r="Q52" s="10">
        <v>202492922975</v>
      </c>
      <c r="R52" s="9">
        <v>-0.36</v>
      </c>
      <c r="S52" s="9">
        <v>-2.02</v>
      </c>
      <c r="T52" s="9">
        <v>0.89</v>
      </c>
      <c r="U52" s="9">
        <v>4.53</v>
      </c>
      <c r="V52" s="16">
        <v>1.01</v>
      </c>
      <c r="W52" s="16">
        <v>5.5999999999999999E-3</v>
      </c>
      <c r="X52" s="16">
        <v>6.0000000000000001E-3</v>
      </c>
      <c r="Y52" s="16">
        <v>6.0000000000000001E-3</v>
      </c>
      <c r="Z52" s="9">
        <v>9.7897118364655409</v>
      </c>
      <c r="AA52" s="10">
        <v>50957</v>
      </c>
      <c r="AB52" s="10">
        <v>1324916105</v>
      </c>
    </row>
    <row r="53" spans="1:28" x14ac:dyDescent="0.3">
      <c r="A53" s="11">
        <v>41898</v>
      </c>
      <c r="B53" s="10">
        <v>26045</v>
      </c>
      <c r="C53" s="10">
        <v>26135</v>
      </c>
      <c r="D53" s="10">
        <v>26020</v>
      </c>
      <c r="E53" s="10">
        <v>26090</v>
      </c>
      <c r="F53" s="10">
        <v>24436</v>
      </c>
      <c r="G53" s="10">
        <v>0</v>
      </c>
      <c r="H53" s="10">
        <v>9192118</v>
      </c>
      <c r="I53" s="10">
        <v>240010446905</v>
      </c>
      <c r="J53" s="10">
        <v>149650000</v>
      </c>
      <c r="K53" s="10">
        <v>3904369</v>
      </c>
      <c r="L53" s="10">
        <v>16896807</v>
      </c>
      <c r="M53" s="10">
        <v>27120</v>
      </c>
      <c r="N53" s="10">
        <v>24720</v>
      </c>
      <c r="O53" s="10">
        <v>26059</v>
      </c>
      <c r="P53" s="10">
        <v>7776110</v>
      </c>
      <c r="Q53" s="10">
        <v>202527106099</v>
      </c>
      <c r="R53" s="9">
        <v>0.33</v>
      </c>
      <c r="S53" s="9">
        <v>-1.7</v>
      </c>
      <c r="T53" s="9">
        <v>0.67</v>
      </c>
      <c r="U53" s="9">
        <v>4.87</v>
      </c>
      <c r="V53" s="16">
        <v>0.22</v>
      </c>
      <c r="W53" s="16">
        <v>5.4999999999999997E-3</v>
      </c>
      <c r="X53" s="16">
        <v>5.8999999999999999E-3</v>
      </c>
      <c r="Y53" s="16">
        <v>6.0000000000000001E-3</v>
      </c>
      <c r="Z53" s="9">
        <v>11.290883394587301</v>
      </c>
      <c r="AA53" s="10">
        <v>80856</v>
      </c>
      <c r="AB53" s="10">
        <v>2108749605</v>
      </c>
    </row>
    <row r="54" spans="1:28" x14ac:dyDescent="0.3">
      <c r="A54" s="11">
        <v>41899</v>
      </c>
      <c r="B54" s="10">
        <v>26200</v>
      </c>
      <c r="C54" s="10">
        <v>26345</v>
      </c>
      <c r="D54" s="10">
        <v>26195</v>
      </c>
      <c r="E54" s="10">
        <v>26330</v>
      </c>
      <c r="F54" s="10">
        <v>24661</v>
      </c>
      <c r="G54" s="10">
        <v>0</v>
      </c>
      <c r="H54" s="10">
        <v>5393993</v>
      </c>
      <c r="I54" s="10">
        <v>142049025305</v>
      </c>
      <c r="J54" s="10">
        <v>151000000</v>
      </c>
      <c r="K54" s="10">
        <v>3975830</v>
      </c>
      <c r="L54" s="10">
        <v>16723143</v>
      </c>
      <c r="M54" s="10">
        <v>27120</v>
      </c>
      <c r="N54" s="10">
        <v>24720</v>
      </c>
      <c r="O54" s="10">
        <v>26059</v>
      </c>
      <c r="P54" s="10">
        <v>7756126</v>
      </c>
      <c r="Q54" s="10">
        <v>202007669555</v>
      </c>
      <c r="R54" s="9">
        <v>0.92</v>
      </c>
      <c r="S54" s="9">
        <v>-0.79</v>
      </c>
      <c r="T54" s="9">
        <v>1.42</v>
      </c>
      <c r="U54" s="9">
        <v>5.44</v>
      </c>
      <c r="V54" s="16">
        <v>1.67</v>
      </c>
      <c r="W54" s="16">
        <v>5.8999999999999999E-3</v>
      </c>
      <c r="X54" s="16">
        <v>6.0000000000000001E-3</v>
      </c>
      <c r="Y54" s="16">
        <v>5.8999999999999999E-3</v>
      </c>
      <c r="Z54" s="9">
        <v>11.0749291390728</v>
      </c>
      <c r="AA54" s="10">
        <v>89995</v>
      </c>
      <c r="AB54" s="10">
        <v>2368297300</v>
      </c>
    </row>
    <row r="55" spans="1:28" x14ac:dyDescent="0.3">
      <c r="A55" s="11">
        <v>41900</v>
      </c>
      <c r="B55" s="10">
        <v>26325</v>
      </c>
      <c r="C55" s="10">
        <v>26340</v>
      </c>
      <c r="D55" s="10">
        <v>26130</v>
      </c>
      <c r="E55" s="10">
        <v>26160</v>
      </c>
      <c r="F55" s="10">
        <v>24502</v>
      </c>
      <c r="G55" s="10">
        <v>0</v>
      </c>
      <c r="H55" s="10">
        <v>7748742</v>
      </c>
      <c r="I55" s="10">
        <v>202883114675</v>
      </c>
      <c r="J55" s="10">
        <v>150000000</v>
      </c>
      <c r="K55" s="10">
        <v>3924000</v>
      </c>
      <c r="L55" s="10">
        <v>16686106</v>
      </c>
      <c r="M55" s="10">
        <v>27120</v>
      </c>
      <c r="N55" s="10">
        <v>24720</v>
      </c>
      <c r="O55" s="10">
        <v>26060</v>
      </c>
      <c r="P55" s="10">
        <v>7756096</v>
      </c>
      <c r="Q55" s="10">
        <v>202011272210</v>
      </c>
      <c r="R55" s="9">
        <v>-0.65</v>
      </c>
      <c r="S55" s="9">
        <v>-0.89</v>
      </c>
      <c r="T55" s="9">
        <v>1.36</v>
      </c>
      <c r="U55" s="9">
        <v>4.08</v>
      </c>
      <c r="V55" s="16">
        <v>1.01</v>
      </c>
      <c r="W55" s="16">
        <v>6.0000000000000001E-3</v>
      </c>
      <c r="X55" s="16">
        <v>5.7999999999999996E-3</v>
      </c>
      <c r="Y55" s="16">
        <v>5.8999999999999999E-3</v>
      </c>
      <c r="Z55" s="9">
        <v>11.124070666666601</v>
      </c>
      <c r="AA55" s="10">
        <v>228330</v>
      </c>
      <c r="AB55" s="10">
        <v>5973434835</v>
      </c>
    </row>
    <row r="56" spans="1:28" x14ac:dyDescent="0.3">
      <c r="A56" s="11">
        <v>41901</v>
      </c>
      <c r="B56" s="10">
        <v>26295</v>
      </c>
      <c r="C56" s="10">
        <v>26355</v>
      </c>
      <c r="D56" s="10">
        <v>26235</v>
      </c>
      <c r="E56" s="10">
        <v>26265</v>
      </c>
      <c r="F56" s="10">
        <v>24600</v>
      </c>
      <c r="G56" s="10">
        <v>0</v>
      </c>
      <c r="H56" s="10">
        <v>7372107</v>
      </c>
      <c r="I56" s="10">
        <v>193586413600</v>
      </c>
      <c r="J56" s="10">
        <v>150400000</v>
      </c>
      <c r="K56" s="10">
        <v>3950256</v>
      </c>
      <c r="L56" s="10">
        <v>16519782</v>
      </c>
      <c r="M56" s="10">
        <v>27120</v>
      </c>
      <c r="N56" s="10">
        <v>24720</v>
      </c>
      <c r="O56" s="10">
        <v>26061</v>
      </c>
      <c r="P56" s="10">
        <v>7754522</v>
      </c>
      <c r="Q56" s="10">
        <v>201976744101</v>
      </c>
      <c r="R56" s="9">
        <v>0.4</v>
      </c>
      <c r="S56" s="9">
        <v>-1.32</v>
      </c>
      <c r="T56" s="9">
        <v>1.51</v>
      </c>
      <c r="U56" s="9">
        <v>4.5</v>
      </c>
      <c r="V56" s="16">
        <v>1.42</v>
      </c>
      <c r="W56" s="16">
        <v>5.7000000000000002E-3</v>
      </c>
      <c r="X56" s="16">
        <v>5.7999999999999996E-3</v>
      </c>
      <c r="Y56" s="16">
        <v>5.8999999999999999E-3</v>
      </c>
      <c r="Z56" s="9">
        <v>10.9838976063829</v>
      </c>
      <c r="AA56" s="10">
        <v>191878</v>
      </c>
      <c r="AB56" s="10">
        <v>5042902070</v>
      </c>
    </row>
    <row r="57" spans="1:28" x14ac:dyDescent="0.3">
      <c r="A57" s="11">
        <v>41904</v>
      </c>
      <c r="B57" s="10">
        <v>26160</v>
      </c>
      <c r="C57" s="10">
        <v>26165</v>
      </c>
      <c r="D57" s="10">
        <v>25850</v>
      </c>
      <c r="E57" s="10">
        <v>25950</v>
      </c>
      <c r="F57" s="10">
        <v>24305</v>
      </c>
      <c r="G57" s="10">
        <v>0</v>
      </c>
      <c r="H57" s="10">
        <v>6675615</v>
      </c>
      <c r="I57" s="10">
        <v>173185857350</v>
      </c>
      <c r="J57" s="10">
        <v>151750000</v>
      </c>
      <c r="K57" s="10">
        <v>3937913</v>
      </c>
      <c r="L57" s="10">
        <v>16764383</v>
      </c>
      <c r="M57" s="10">
        <v>27120</v>
      </c>
      <c r="N57" s="10">
        <v>24720</v>
      </c>
      <c r="O57" s="10">
        <v>26060</v>
      </c>
      <c r="P57" s="10">
        <v>7750118</v>
      </c>
      <c r="Q57" s="10">
        <v>201859230278</v>
      </c>
      <c r="R57" s="9">
        <v>-1.2</v>
      </c>
      <c r="S57" s="9">
        <v>-1.56</v>
      </c>
      <c r="T57" s="9">
        <v>1.76</v>
      </c>
      <c r="U57" s="9">
        <v>3.67</v>
      </c>
      <c r="V57" s="16">
        <v>0.2</v>
      </c>
      <c r="W57" s="16">
        <v>6.1999999999999998E-3</v>
      </c>
      <c r="X57" s="16">
        <v>5.7999999999999996E-3</v>
      </c>
      <c r="Y57" s="16">
        <v>6.0000000000000001E-3</v>
      </c>
      <c r="Z57" s="9">
        <v>11.0473693574958</v>
      </c>
      <c r="AA57" s="10">
        <v>388106</v>
      </c>
      <c r="AB57" s="10">
        <v>10063973805</v>
      </c>
    </row>
    <row r="58" spans="1:28" x14ac:dyDescent="0.3">
      <c r="A58" s="11">
        <v>41905</v>
      </c>
      <c r="B58" s="10">
        <v>25850</v>
      </c>
      <c r="C58" s="10">
        <v>25960</v>
      </c>
      <c r="D58" s="10">
        <v>25815</v>
      </c>
      <c r="E58" s="10">
        <v>25865</v>
      </c>
      <c r="F58" s="10">
        <v>24225</v>
      </c>
      <c r="G58" s="10">
        <v>0</v>
      </c>
      <c r="H58" s="10">
        <v>19308455</v>
      </c>
      <c r="I58" s="10">
        <v>499300619555</v>
      </c>
      <c r="J58" s="10">
        <v>154050000</v>
      </c>
      <c r="K58" s="10">
        <v>3984503</v>
      </c>
      <c r="L58" s="10">
        <v>16325256</v>
      </c>
      <c r="M58" s="10">
        <v>27120</v>
      </c>
      <c r="N58" s="10">
        <v>24720</v>
      </c>
      <c r="O58" s="10">
        <v>26059</v>
      </c>
      <c r="P58" s="10">
        <v>7803140</v>
      </c>
      <c r="Q58" s="10">
        <v>203220582272</v>
      </c>
      <c r="R58" s="9">
        <v>-0.33</v>
      </c>
      <c r="S58" s="9">
        <v>-1.88</v>
      </c>
      <c r="T58" s="9">
        <v>0.88</v>
      </c>
      <c r="U58" s="9">
        <v>3.33</v>
      </c>
      <c r="V58" s="16">
        <v>-0.34</v>
      </c>
      <c r="W58" s="16">
        <v>5.3E-3</v>
      </c>
      <c r="X58" s="16">
        <v>5.7999999999999996E-3</v>
      </c>
      <c r="Y58" s="16">
        <v>5.8999999999999999E-3</v>
      </c>
      <c r="Z58" s="9">
        <v>10.5973748782862</v>
      </c>
      <c r="AA58" s="10">
        <v>86620</v>
      </c>
      <c r="AB58" s="10">
        <v>2240848855</v>
      </c>
    </row>
    <row r="59" spans="1:28" x14ac:dyDescent="0.3">
      <c r="A59" s="11">
        <v>41906</v>
      </c>
      <c r="B59" s="10">
        <v>25760</v>
      </c>
      <c r="C59" s="10">
        <v>25875</v>
      </c>
      <c r="D59" s="10">
        <v>25685</v>
      </c>
      <c r="E59" s="10">
        <v>25855</v>
      </c>
      <c r="F59" s="10">
        <v>24216</v>
      </c>
      <c r="G59" s="10">
        <v>0</v>
      </c>
      <c r="H59" s="10">
        <v>6626939</v>
      </c>
      <c r="I59" s="10">
        <v>171292354680</v>
      </c>
      <c r="J59" s="10">
        <v>157650000</v>
      </c>
      <c r="K59" s="10">
        <v>4076041</v>
      </c>
      <c r="L59" s="10">
        <v>16041570</v>
      </c>
      <c r="M59" s="10">
        <v>27120</v>
      </c>
      <c r="N59" s="10">
        <v>24720</v>
      </c>
      <c r="O59" s="10">
        <v>26058</v>
      </c>
      <c r="P59" s="10">
        <v>7810515</v>
      </c>
      <c r="Q59" s="10">
        <v>203405464102</v>
      </c>
      <c r="R59" s="9">
        <v>-0.04</v>
      </c>
      <c r="S59" s="9">
        <v>-1.92</v>
      </c>
      <c r="T59" s="9">
        <v>-0.27</v>
      </c>
      <c r="U59" s="9">
        <v>2.74</v>
      </c>
      <c r="V59" s="16">
        <v>-0.3</v>
      </c>
      <c r="W59" s="16">
        <v>4.8999999999999998E-3</v>
      </c>
      <c r="X59" s="16">
        <v>5.7000000000000002E-3</v>
      </c>
      <c r="Y59" s="16">
        <v>5.8999999999999999E-3</v>
      </c>
      <c r="Z59" s="9">
        <v>10.1754329210275</v>
      </c>
      <c r="AA59" s="10">
        <v>221596</v>
      </c>
      <c r="AB59" s="10">
        <v>5723958055</v>
      </c>
    </row>
    <row r="60" spans="1:28" x14ac:dyDescent="0.3">
      <c r="A60" s="11">
        <v>41907</v>
      </c>
      <c r="B60" s="10">
        <v>25960</v>
      </c>
      <c r="C60" s="10">
        <v>25980</v>
      </c>
      <c r="D60" s="10">
        <v>25790</v>
      </c>
      <c r="E60" s="10">
        <v>25850</v>
      </c>
      <c r="F60" s="10">
        <v>24211</v>
      </c>
      <c r="G60" s="10">
        <v>0</v>
      </c>
      <c r="H60" s="10">
        <v>5456341</v>
      </c>
      <c r="I60" s="10">
        <v>141084315910</v>
      </c>
      <c r="J60" s="10">
        <v>159850000</v>
      </c>
      <c r="K60" s="10">
        <v>4132123</v>
      </c>
      <c r="L60" s="10">
        <v>16435346</v>
      </c>
      <c r="M60" s="10">
        <v>27120</v>
      </c>
      <c r="N60" s="10">
        <v>24720</v>
      </c>
      <c r="O60" s="10">
        <v>26057</v>
      </c>
      <c r="P60" s="10">
        <v>7814696</v>
      </c>
      <c r="Q60" s="10">
        <v>203509389773</v>
      </c>
      <c r="R60" s="9">
        <v>-0.02</v>
      </c>
      <c r="S60" s="9">
        <v>-2.19</v>
      </c>
      <c r="T60" s="9">
        <v>0.28999999999999998</v>
      </c>
      <c r="U60" s="9">
        <v>2.87</v>
      </c>
      <c r="V60" s="16">
        <v>0.3</v>
      </c>
      <c r="W60" s="16">
        <v>4.7999999999999996E-3</v>
      </c>
      <c r="X60" s="16">
        <v>5.7000000000000002E-3</v>
      </c>
      <c r="Y60" s="16">
        <v>5.8999999999999999E-3</v>
      </c>
      <c r="Z60" s="9">
        <v>10.281730372223899</v>
      </c>
      <c r="AA60" s="10">
        <v>103650</v>
      </c>
      <c r="AB60" s="10">
        <v>2679159295</v>
      </c>
    </row>
    <row r="61" spans="1:28" x14ac:dyDescent="0.3">
      <c r="A61" s="11">
        <v>41908</v>
      </c>
      <c r="B61" s="10">
        <v>25680</v>
      </c>
      <c r="C61" s="10">
        <v>25770</v>
      </c>
      <c r="D61" s="10">
        <v>25640</v>
      </c>
      <c r="E61" s="10">
        <v>25765</v>
      </c>
      <c r="F61" s="10">
        <v>24132</v>
      </c>
      <c r="G61" s="10">
        <v>0</v>
      </c>
      <c r="H61" s="10">
        <v>6381175</v>
      </c>
      <c r="I61" s="10">
        <v>164492199830</v>
      </c>
      <c r="J61" s="10">
        <v>162800000</v>
      </c>
      <c r="K61" s="10">
        <v>4194542</v>
      </c>
      <c r="L61" s="10">
        <v>16563915</v>
      </c>
      <c r="M61" s="10">
        <v>27120</v>
      </c>
      <c r="N61" s="10">
        <v>24720</v>
      </c>
      <c r="O61" s="10">
        <v>26055</v>
      </c>
      <c r="P61" s="10">
        <v>7817472</v>
      </c>
      <c r="Q61" s="10">
        <v>203571460578</v>
      </c>
      <c r="R61" s="9">
        <v>-0.33</v>
      </c>
      <c r="S61" s="9">
        <v>-2.87</v>
      </c>
      <c r="T61" s="9">
        <v>-0.69</v>
      </c>
      <c r="U61" s="9">
        <v>1.0900000000000001</v>
      </c>
      <c r="V61" s="16">
        <v>-0.99</v>
      </c>
      <c r="W61" s="16">
        <v>4.7000000000000002E-3</v>
      </c>
      <c r="X61" s="16">
        <v>5.7000000000000002E-3</v>
      </c>
      <c r="Y61" s="16">
        <v>5.8999999999999999E-3</v>
      </c>
      <c r="Z61" s="9">
        <v>10.1743949631449</v>
      </c>
      <c r="AA61" s="10">
        <v>165328</v>
      </c>
      <c r="AB61" s="10">
        <v>4256338070</v>
      </c>
    </row>
    <row r="62" spans="1:28" x14ac:dyDescent="0.3">
      <c r="A62" s="11">
        <v>41911</v>
      </c>
      <c r="B62" s="10">
        <v>25770</v>
      </c>
      <c r="C62" s="10">
        <v>25840</v>
      </c>
      <c r="D62" s="10">
        <v>25655</v>
      </c>
      <c r="E62" s="10">
        <v>25725</v>
      </c>
      <c r="F62" s="10">
        <v>24094</v>
      </c>
      <c r="G62" s="10">
        <v>0</v>
      </c>
      <c r="H62" s="10">
        <v>5078838</v>
      </c>
      <c r="I62" s="10">
        <v>130798156440</v>
      </c>
      <c r="J62" s="10">
        <v>163250000</v>
      </c>
      <c r="K62" s="10">
        <v>4199606</v>
      </c>
      <c r="L62" s="10">
        <v>16791587</v>
      </c>
      <c r="M62" s="10">
        <v>27120</v>
      </c>
      <c r="N62" s="10">
        <v>24720</v>
      </c>
      <c r="O62" s="10">
        <v>26053</v>
      </c>
      <c r="P62" s="10">
        <v>7818776</v>
      </c>
      <c r="Q62" s="10">
        <v>203594960962</v>
      </c>
      <c r="R62" s="9">
        <v>-0.16</v>
      </c>
      <c r="S62" s="9">
        <v>-2.85</v>
      </c>
      <c r="T62" s="9">
        <v>-0.6</v>
      </c>
      <c r="U62" s="9">
        <v>0.37</v>
      </c>
      <c r="V62" s="16">
        <v>-1.25</v>
      </c>
      <c r="W62" s="16">
        <v>4.7000000000000002E-3</v>
      </c>
      <c r="X62" s="16">
        <v>5.7000000000000002E-3</v>
      </c>
      <c r="Y62" s="16">
        <v>5.8999999999999999E-3</v>
      </c>
      <c r="Z62" s="9">
        <v>10.285811332312401</v>
      </c>
      <c r="AA62" s="10">
        <v>164927</v>
      </c>
      <c r="AB62" s="10">
        <v>4244329085</v>
      </c>
    </row>
    <row r="63" spans="1:28" x14ac:dyDescent="0.3">
      <c r="A63" s="11">
        <v>41912</v>
      </c>
      <c r="B63" s="10">
        <v>25655</v>
      </c>
      <c r="C63" s="10">
        <v>25740</v>
      </c>
      <c r="D63" s="10">
        <v>25505</v>
      </c>
      <c r="E63" s="10">
        <v>25615</v>
      </c>
      <c r="F63" s="10">
        <v>23991</v>
      </c>
      <c r="G63" s="10">
        <v>0</v>
      </c>
      <c r="H63" s="10">
        <v>10678545</v>
      </c>
      <c r="I63" s="10">
        <v>273374959205</v>
      </c>
      <c r="J63" s="10">
        <v>162900000</v>
      </c>
      <c r="K63" s="10">
        <v>4172684</v>
      </c>
      <c r="L63" s="10">
        <v>16594891</v>
      </c>
      <c r="M63" s="10">
        <v>27120</v>
      </c>
      <c r="N63" s="10">
        <v>24720</v>
      </c>
      <c r="O63" s="10">
        <v>26051</v>
      </c>
      <c r="P63" s="10">
        <v>7841780</v>
      </c>
      <c r="Q63" s="10">
        <v>204173734526</v>
      </c>
      <c r="R63" s="9">
        <v>-0.43</v>
      </c>
      <c r="S63" s="9">
        <v>-3.27</v>
      </c>
      <c r="T63" s="9">
        <v>-1.46</v>
      </c>
      <c r="U63" s="9">
        <v>-0.06</v>
      </c>
      <c r="V63" s="16">
        <v>-0.85</v>
      </c>
      <c r="W63" s="16">
        <v>4.7000000000000002E-3</v>
      </c>
      <c r="X63" s="16">
        <v>5.5999999999999999E-3</v>
      </c>
      <c r="Y63" s="16">
        <v>5.8999999999999999E-3</v>
      </c>
      <c r="Z63" s="9">
        <v>10.187164518109199</v>
      </c>
      <c r="AA63" s="10">
        <v>521205</v>
      </c>
      <c r="AB63" s="10">
        <v>13344737215</v>
      </c>
    </row>
    <row r="64" spans="1:28" x14ac:dyDescent="0.3">
      <c r="A64" s="11">
        <v>41913</v>
      </c>
      <c r="B64" s="10">
        <v>25520</v>
      </c>
      <c r="C64" s="10">
        <v>25530</v>
      </c>
      <c r="D64" s="10">
        <v>25245</v>
      </c>
      <c r="E64" s="10">
        <v>25265</v>
      </c>
      <c r="F64" s="10">
        <v>23663</v>
      </c>
      <c r="G64" s="10">
        <v>0</v>
      </c>
      <c r="H64" s="10">
        <v>14455808</v>
      </c>
      <c r="I64" s="10">
        <v>366322944900</v>
      </c>
      <c r="J64" s="10">
        <v>159850000</v>
      </c>
      <c r="K64" s="10">
        <v>4038610</v>
      </c>
      <c r="L64" s="10">
        <v>16611068</v>
      </c>
      <c r="M64" s="10">
        <v>27120</v>
      </c>
      <c r="N64" s="10">
        <v>24720</v>
      </c>
      <c r="O64" s="10">
        <v>26047</v>
      </c>
      <c r="P64" s="10">
        <v>7884034</v>
      </c>
      <c r="Q64" s="10">
        <v>205230623691</v>
      </c>
      <c r="R64" s="9">
        <v>-1.37</v>
      </c>
      <c r="S64" s="9">
        <v>-4.41</v>
      </c>
      <c r="T64" s="9">
        <v>-2.57</v>
      </c>
      <c r="U64" s="9">
        <v>-1.96</v>
      </c>
      <c r="V64" s="16">
        <v>-2.33</v>
      </c>
      <c r="W64" s="16">
        <v>5.4000000000000003E-3</v>
      </c>
      <c r="X64" s="16">
        <v>5.8999999999999999E-3</v>
      </c>
      <c r="Y64" s="16">
        <v>6.0000000000000001E-3</v>
      </c>
      <c r="Z64" s="9">
        <v>10.3916596809508</v>
      </c>
      <c r="AA64" s="10">
        <v>275148</v>
      </c>
      <c r="AB64" s="10">
        <v>6982033770</v>
      </c>
    </row>
    <row r="65" spans="1:28" x14ac:dyDescent="0.3">
      <c r="A65" s="11">
        <v>41914</v>
      </c>
      <c r="B65" s="10">
        <v>25110</v>
      </c>
      <c r="C65" s="10">
        <v>25150</v>
      </c>
      <c r="D65" s="10">
        <v>24840</v>
      </c>
      <c r="E65" s="10">
        <v>24960</v>
      </c>
      <c r="F65" s="10">
        <v>23378</v>
      </c>
      <c r="G65" s="10">
        <v>0</v>
      </c>
      <c r="H65" s="10">
        <v>19787727</v>
      </c>
      <c r="I65" s="10">
        <v>494085930170</v>
      </c>
      <c r="J65" s="10">
        <v>159650000</v>
      </c>
      <c r="K65" s="10">
        <v>3984864</v>
      </c>
      <c r="L65" s="10">
        <v>17263383</v>
      </c>
      <c r="M65" s="10">
        <v>27120</v>
      </c>
      <c r="N65" s="10">
        <v>24720</v>
      </c>
      <c r="O65" s="10">
        <v>26043</v>
      </c>
      <c r="P65" s="10">
        <v>7944349</v>
      </c>
      <c r="Q65" s="10">
        <v>206711729177</v>
      </c>
      <c r="R65" s="9">
        <v>-1.21</v>
      </c>
      <c r="S65" s="9">
        <v>-4.7300000000000004</v>
      </c>
      <c r="T65" s="9">
        <v>-4.4000000000000004</v>
      </c>
      <c r="U65" s="9">
        <v>-3.44</v>
      </c>
      <c r="V65" s="16">
        <v>-3.53</v>
      </c>
      <c r="W65" s="16">
        <v>5.7999999999999996E-3</v>
      </c>
      <c r="X65" s="16">
        <v>6.1000000000000004E-3</v>
      </c>
      <c r="Y65" s="16">
        <v>6.1000000000000004E-3</v>
      </c>
      <c r="Z65" s="9">
        <v>10.8132683996241</v>
      </c>
      <c r="AA65" s="10">
        <v>184073</v>
      </c>
      <c r="AB65" s="10">
        <v>4594544065</v>
      </c>
    </row>
    <row r="66" spans="1:28" x14ac:dyDescent="0.3">
      <c r="A66" s="11">
        <v>41918</v>
      </c>
      <c r="B66" s="10">
        <v>24995</v>
      </c>
      <c r="C66" s="10">
        <v>25080</v>
      </c>
      <c r="D66" s="10">
        <v>24875</v>
      </c>
      <c r="E66" s="10">
        <v>24920</v>
      </c>
      <c r="F66" s="10">
        <v>23340</v>
      </c>
      <c r="G66" s="10">
        <v>0</v>
      </c>
      <c r="H66" s="10">
        <v>13835964</v>
      </c>
      <c r="I66" s="10">
        <v>344946939010</v>
      </c>
      <c r="J66" s="10">
        <v>159800000</v>
      </c>
      <c r="K66" s="10">
        <v>3982216</v>
      </c>
      <c r="L66" s="10">
        <v>15999008</v>
      </c>
      <c r="M66" s="10">
        <v>27120</v>
      </c>
      <c r="N66" s="10">
        <v>24720</v>
      </c>
      <c r="O66" s="10">
        <v>26038</v>
      </c>
      <c r="P66" s="10">
        <v>7970772</v>
      </c>
      <c r="Q66" s="10">
        <v>207336116335</v>
      </c>
      <c r="R66" s="9">
        <v>-0.16</v>
      </c>
      <c r="S66" s="9">
        <v>-4.78</v>
      </c>
      <c r="T66" s="9">
        <v>-4.32</v>
      </c>
      <c r="U66" s="9">
        <v>-3.87</v>
      </c>
      <c r="V66" s="16">
        <v>-3.54</v>
      </c>
      <c r="W66" s="16">
        <v>5.7000000000000002E-3</v>
      </c>
      <c r="X66" s="16">
        <v>6.0000000000000001E-3</v>
      </c>
      <c r="Y66" s="16">
        <v>6.1000000000000004E-3</v>
      </c>
      <c r="Z66" s="9">
        <v>10.011894868585699</v>
      </c>
      <c r="AA66" s="10">
        <v>29810</v>
      </c>
      <c r="AB66" s="10">
        <v>743957255</v>
      </c>
    </row>
    <row r="67" spans="1:28" x14ac:dyDescent="0.3">
      <c r="A67" s="11">
        <v>41919</v>
      </c>
      <c r="B67" s="10">
        <v>25030</v>
      </c>
      <c r="C67" s="10">
        <v>25070</v>
      </c>
      <c r="D67" s="10">
        <v>24875</v>
      </c>
      <c r="E67" s="10">
        <v>24965</v>
      </c>
      <c r="F67" s="10">
        <v>23383</v>
      </c>
      <c r="G67" s="10">
        <v>0</v>
      </c>
      <c r="H67" s="10">
        <v>7021193</v>
      </c>
      <c r="I67" s="10">
        <v>175333945030</v>
      </c>
      <c r="J67" s="10">
        <v>163400000</v>
      </c>
      <c r="K67" s="10">
        <v>4079281</v>
      </c>
      <c r="L67" s="10">
        <v>15737537</v>
      </c>
      <c r="M67" s="10">
        <v>27120</v>
      </c>
      <c r="N67" s="10">
        <v>24720</v>
      </c>
      <c r="O67" s="10">
        <v>26033</v>
      </c>
      <c r="P67" s="10">
        <v>7976744</v>
      </c>
      <c r="Q67" s="10">
        <v>207459273667</v>
      </c>
      <c r="R67" s="9">
        <v>0.18</v>
      </c>
      <c r="S67" s="9">
        <v>-4.5999999999999996</v>
      </c>
      <c r="T67" s="9">
        <v>-3.63</v>
      </c>
      <c r="U67" s="9">
        <v>-3.47</v>
      </c>
      <c r="V67" s="16">
        <v>-3.36</v>
      </c>
      <c r="W67" s="16">
        <v>5.7999999999999996E-3</v>
      </c>
      <c r="X67" s="16">
        <v>6.1000000000000004E-3</v>
      </c>
      <c r="Y67" s="16">
        <v>6.1000000000000004E-3</v>
      </c>
      <c r="Z67" s="9">
        <v>9.6312955936352491</v>
      </c>
      <c r="AA67" s="10">
        <v>269396</v>
      </c>
      <c r="AB67" s="10">
        <v>6719139735</v>
      </c>
    </row>
    <row r="68" spans="1:28" x14ac:dyDescent="0.3">
      <c r="A68" s="11">
        <v>41920</v>
      </c>
      <c r="B68" s="10">
        <v>24825</v>
      </c>
      <c r="C68" s="10">
        <v>24930</v>
      </c>
      <c r="D68" s="10">
        <v>24750</v>
      </c>
      <c r="E68" s="10">
        <v>24885</v>
      </c>
      <c r="F68" s="10">
        <v>23308</v>
      </c>
      <c r="G68" s="10">
        <v>0</v>
      </c>
      <c r="H68" s="10">
        <v>6753508</v>
      </c>
      <c r="I68" s="10">
        <v>167713939250</v>
      </c>
      <c r="J68" s="10">
        <v>165900000</v>
      </c>
      <c r="K68" s="10">
        <v>4128422</v>
      </c>
      <c r="L68" s="10">
        <v>15592265</v>
      </c>
      <c r="M68" s="10">
        <v>27120</v>
      </c>
      <c r="N68" s="10">
        <v>24720</v>
      </c>
      <c r="O68" s="10">
        <v>26028</v>
      </c>
      <c r="P68" s="10">
        <v>7980668</v>
      </c>
      <c r="Q68" s="10">
        <v>207527986456</v>
      </c>
      <c r="R68" s="9">
        <v>-0.32</v>
      </c>
      <c r="S68" s="9">
        <v>-4.91</v>
      </c>
      <c r="T68" s="9">
        <v>-3.94</v>
      </c>
      <c r="U68" s="9">
        <v>-4.28</v>
      </c>
      <c r="V68" s="16">
        <v>-4.26</v>
      </c>
      <c r="W68" s="16">
        <v>5.5999999999999999E-3</v>
      </c>
      <c r="X68" s="16">
        <v>6.0000000000000001E-3</v>
      </c>
      <c r="Y68" s="16">
        <v>6.1000000000000004E-3</v>
      </c>
      <c r="Z68" s="9">
        <v>9.3985925256178398</v>
      </c>
      <c r="AA68" s="10">
        <v>84625</v>
      </c>
      <c r="AB68" s="10">
        <v>2102668325</v>
      </c>
    </row>
    <row r="69" spans="1:28" x14ac:dyDescent="0.3">
      <c r="A69" s="11">
        <v>41922</v>
      </c>
      <c r="B69" s="10">
        <v>24780</v>
      </c>
      <c r="C69" s="10">
        <v>24780</v>
      </c>
      <c r="D69" s="10">
        <v>24385</v>
      </c>
      <c r="E69" s="10">
        <v>24500</v>
      </c>
      <c r="F69" s="10">
        <v>22947</v>
      </c>
      <c r="G69" s="10">
        <v>0</v>
      </c>
      <c r="H69" s="10">
        <v>13589171</v>
      </c>
      <c r="I69" s="10">
        <v>332694007060</v>
      </c>
      <c r="J69" s="10">
        <v>161750000</v>
      </c>
      <c r="K69" s="10">
        <v>3962875</v>
      </c>
      <c r="L69" s="10">
        <v>13022899</v>
      </c>
      <c r="M69" s="10">
        <v>27120</v>
      </c>
      <c r="N69" s="10">
        <v>24500</v>
      </c>
      <c r="O69" s="10">
        <v>26021</v>
      </c>
      <c r="P69" s="10">
        <v>7981071</v>
      </c>
      <c r="Q69" s="10">
        <v>207442434332</v>
      </c>
      <c r="R69" s="9">
        <v>-1.55</v>
      </c>
      <c r="S69" s="9">
        <v>-6.38</v>
      </c>
      <c r="T69" s="9">
        <v>-5.15</v>
      </c>
      <c r="U69" s="9">
        <v>-6.15</v>
      </c>
      <c r="V69" s="16">
        <v>-5.47</v>
      </c>
      <c r="W69" s="16">
        <v>6.3E-3</v>
      </c>
      <c r="X69" s="16">
        <v>6.3E-3</v>
      </c>
      <c r="Y69" s="16">
        <v>6.1999999999999998E-3</v>
      </c>
      <c r="Z69" s="9">
        <v>8.05125131375579</v>
      </c>
      <c r="AA69" s="10">
        <v>310908</v>
      </c>
      <c r="AB69" s="10">
        <v>7611212555</v>
      </c>
    </row>
    <row r="70" spans="1:28" x14ac:dyDescent="0.3">
      <c r="A70" s="11">
        <v>41925</v>
      </c>
      <c r="B70" s="10">
        <v>24270</v>
      </c>
      <c r="C70" s="10">
        <v>24455</v>
      </c>
      <c r="D70" s="10">
        <v>24215</v>
      </c>
      <c r="E70" s="10">
        <v>24440</v>
      </c>
      <c r="F70" s="10">
        <v>22891</v>
      </c>
      <c r="G70" s="10">
        <v>0</v>
      </c>
      <c r="H70" s="10">
        <v>12939166</v>
      </c>
      <c r="I70" s="10">
        <v>315834659925</v>
      </c>
      <c r="J70" s="10">
        <v>161100000</v>
      </c>
      <c r="K70" s="10">
        <v>3937284</v>
      </c>
      <c r="L70" s="10">
        <v>13182549</v>
      </c>
      <c r="M70" s="10">
        <v>27120</v>
      </c>
      <c r="N70" s="10">
        <v>24440</v>
      </c>
      <c r="O70" s="10">
        <v>26012</v>
      </c>
      <c r="P70" s="10">
        <v>8001439</v>
      </c>
      <c r="Q70" s="10">
        <v>207868890219</v>
      </c>
      <c r="R70" s="9">
        <v>-0.24</v>
      </c>
      <c r="S70" s="9">
        <v>-6.36</v>
      </c>
      <c r="T70" s="9">
        <v>-4.63</v>
      </c>
      <c r="U70" s="9">
        <v>-5.65</v>
      </c>
      <c r="V70" s="16">
        <v>-7.3</v>
      </c>
      <c r="W70" s="16">
        <v>6.3E-3</v>
      </c>
      <c r="X70" s="16">
        <v>6.3E-3</v>
      </c>
      <c r="Y70" s="16">
        <v>6.1999999999999998E-3</v>
      </c>
      <c r="Z70" s="9">
        <v>8.1828361266294198</v>
      </c>
      <c r="AA70" s="10">
        <v>290388</v>
      </c>
      <c r="AB70" s="10">
        <v>7084247735</v>
      </c>
    </row>
    <row r="71" spans="1:28" x14ac:dyDescent="0.3">
      <c r="A71" s="11">
        <v>41926</v>
      </c>
      <c r="B71" s="10">
        <v>24500</v>
      </c>
      <c r="C71" s="10">
        <v>24600</v>
      </c>
      <c r="D71" s="10">
        <v>24410</v>
      </c>
      <c r="E71" s="10">
        <v>24415</v>
      </c>
      <c r="F71" s="10">
        <v>22867</v>
      </c>
      <c r="G71" s="10">
        <v>0</v>
      </c>
      <c r="H71" s="10">
        <v>11248165</v>
      </c>
      <c r="I71" s="10">
        <v>275176799210</v>
      </c>
      <c r="J71" s="10">
        <v>163400000</v>
      </c>
      <c r="K71" s="10">
        <v>3989411</v>
      </c>
      <c r="L71" s="10">
        <v>12741651</v>
      </c>
      <c r="M71" s="10">
        <v>27120</v>
      </c>
      <c r="N71" s="10">
        <v>24415</v>
      </c>
      <c r="O71" s="10">
        <v>26003</v>
      </c>
      <c r="P71" s="10">
        <v>8010252</v>
      </c>
      <c r="Q71" s="10">
        <v>208005419714</v>
      </c>
      <c r="R71" s="9">
        <v>-0.1</v>
      </c>
      <c r="S71" s="9">
        <v>-6.46</v>
      </c>
      <c r="T71" s="9">
        <v>-5.0599999999999996</v>
      </c>
      <c r="U71" s="9">
        <v>-6.03</v>
      </c>
      <c r="V71" s="16">
        <v>-7.27</v>
      </c>
      <c r="W71" s="16">
        <v>6.1999999999999998E-3</v>
      </c>
      <c r="X71" s="16">
        <v>6.1999999999999998E-3</v>
      </c>
      <c r="Y71" s="16">
        <v>6.1999999999999998E-3</v>
      </c>
      <c r="Z71" s="9">
        <v>7.7978280293757596</v>
      </c>
      <c r="AA71" s="10">
        <v>90505</v>
      </c>
      <c r="AB71" s="10">
        <v>2215963985</v>
      </c>
    </row>
    <row r="72" spans="1:28" x14ac:dyDescent="0.3">
      <c r="A72" s="11">
        <v>41927</v>
      </c>
      <c r="B72" s="10">
        <v>24385</v>
      </c>
      <c r="C72" s="10">
        <v>24515</v>
      </c>
      <c r="D72" s="10">
        <v>24265</v>
      </c>
      <c r="E72" s="10">
        <v>24380</v>
      </c>
      <c r="F72" s="10">
        <v>22835</v>
      </c>
      <c r="G72" s="10">
        <v>0</v>
      </c>
      <c r="H72" s="10">
        <v>11515241</v>
      </c>
      <c r="I72" s="10">
        <v>280791203175</v>
      </c>
      <c r="J72" s="10">
        <v>164850000</v>
      </c>
      <c r="K72" s="10">
        <v>4019043</v>
      </c>
      <c r="L72" s="10">
        <v>12567305</v>
      </c>
      <c r="M72" s="10">
        <v>27120</v>
      </c>
      <c r="N72" s="10">
        <v>24380</v>
      </c>
      <c r="O72" s="10">
        <v>25993</v>
      </c>
      <c r="P72" s="10">
        <v>8028804</v>
      </c>
      <c r="Q72" s="10">
        <v>208388081479</v>
      </c>
      <c r="R72" s="9">
        <v>-0.14000000000000001</v>
      </c>
      <c r="S72" s="9">
        <v>-6.25</v>
      </c>
      <c r="T72" s="9">
        <v>-6.18</v>
      </c>
      <c r="U72" s="9">
        <v>-5.63</v>
      </c>
      <c r="V72" s="16">
        <v>-8.14</v>
      </c>
      <c r="W72" s="16">
        <v>6.1999999999999998E-3</v>
      </c>
      <c r="X72" s="16">
        <v>6.1000000000000004E-3</v>
      </c>
      <c r="Y72" s="16">
        <v>6.1999999999999998E-3</v>
      </c>
      <c r="Z72" s="9">
        <v>7.62347892023051</v>
      </c>
      <c r="AA72" s="10">
        <v>55087</v>
      </c>
      <c r="AB72" s="10">
        <v>1343164025</v>
      </c>
    </row>
    <row r="73" spans="1:28" x14ac:dyDescent="0.3">
      <c r="A73" s="11">
        <v>41928</v>
      </c>
      <c r="B73" s="10">
        <v>24270</v>
      </c>
      <c r="C73" s="10">
        <v>24315</v>
      </c>
      <c r="D73" s="10">
        <v>24095</v>
      </c>
      <c r="E73" s="10">
        <v>24260</v>
      </c>
      <c r="F73" s="10">
        <v>22722</v>
      </c>
      <c r="G73" s="10">
        <v>0</v>
      </c>
      <c r="H73" s="10">
        <v>6750903</v>
      </c>
      <c r="I73" s="10">
        <v>163536478670</v>
      </c>
      <c r="J73" s="10">
        <v>164500000</v>
      </c>
      <c r="K73" s="10">
        <v>3990770</v>
      </c>
      <c r="L73" s="10">
        <v>12485376</v>
      </c>
      <c r="M73" s="10">
        <v>27120</v>
      </c>
      <c r="N73" s="10">
        <v>24260</v>
      </c>
      <c r="O73" s="10">
        <v>25983</v>
      </c>
      <c r="P73" s="10">
        <v>8024654</v>
      </c>
      <c r="Q73" s="10">
        <v>208203492045</v>
      </c>
      <c r="R73" s="9">
        <v>-0.49</v>
      </c>
      <c r="S73" s="9">
        <v>-7.01</v>
      </c>
      <c r="T73" s="9">
        <v>-6.78</v>
      </c>
      <c r="U73" s="9">
        <v>-6.48</v>
      </c>
      <c r="V73" s="16">
        <v>-8.66</v>
      </c>
      <c r="W73" s="16">
        <v>6.0000000000000001E-3</v>
      </c>
      <c r="X73" s="16">
        <v>6.1000000000000004E-3</v>
      </c>
      <c r="Y73" s="16">
        <v>6.1000000000000004E-3</v>
      </c>
      <c r="Z73" s="9">
        <v>7.5898942249240102</v>
      </c>
      <c r="AA73" s="10">
        <v>80730</v>
      </c>
      <c r="AB73" s="10">
        <v>1949645025</v>
      </c>
    </row>
    <row r="74" spans="1:28" x14ac:dyDescent="0.3">
      <c r="A74" s="11">
        <v>41929</v>
      </c>
      <c r="B74" s="10">
        <v>24295</v>
      </c>
      <c r="C74" s="10">
        <v>24335</v>
      </c>
      <c r="D74" s="10">
        <v>23940</v>
      </c>
      <c r="E74" s="10">
        <v>23975</v>
      </c>
      <c r="F74" s="10">
        <v>22455</v>
      </c>
      <c r="G74" s="10">
        <v>0</v>
      </c>
      <c r="H74" s="10">
        <v>9081370</v>
      </c>
      <c r="I74" s="10">
        <v>218362107075</v>
      </c>
      <c r="J74" s="10">
        <v>166250000</v>
      </c>
      <c r="K74" s="10">
        <v>3985844</v>
      </c>
      <c r="L74" s="10">
        <v>12142662</v>
      </c>
      <c r="M74" s="10">
        <v>27120</v>
      </c>
      <c r="N74" s="10">
        <v>23975</v>
      </c>
      <c r="O74" s="10">
        <v>25971</v>
      </c>
      <c r="P74" s="10">
        <v>8039100</v>
      </c>
      <c r="Q74" s="10">
        <v>208484939344</v>
      </c>
      <c r="R74" s="9">
        <v>-1.17</v>
      </c>
      <c r="S74" s="9">
        <v>-8.94</v>
      </c>
      <c r="T74" s="9">
        <v>-8.16</v>
      </c>
      <c r="U74" s="9">
        <v>-7.44</v>
      </c>
      <c r="V74" s="16">
        <v>-10.210000000000001</v>
      </c>
      <c r="W74" s="16">
        <v>5.4999999999999997E-3</v>
      </c>
      <c r="X74" s="16">
        <v>6.1999999999999998E-3</v>
      </c>
      <c r="Y74" s="16">
        <v>6.1999999999999998E-3</v>
      </c>
      <c r="Z74" s="9">
        <v>7.3038568421052599</v>
      </c>
      <c r="AA74" s="10">
        <v>194720</v>
      </c>
      <c r="AB74" s="10">
        <v>4687551820</v>
      </c>
    </row>
    <row r="75" spans="1:28" x14ac:dyDescent="0.3">
      <c r="A75" s="11">
        <v>41932</v>
      </c>
      <c r="B75" s="10">
        <v>24140</v>
      </c>
      <c r="C75" s="10">
        <v>24385</v>
      </c>
      <c r="D75" s="10">
        <v>24140</v>
      </c>
      <c r="E75" s="10">
        <v>24305</v>
      </c>
      <c r="F75" s="10">
        <v>22764</v>
      </c>
      <c r="G75" s="10">
        <v>0</v>
      </c>
      <c r="H75" s="10">
        <v>9187355</v>
      </c>
      <c r="I75" s="10">
        <v>223551437190</v>
      </c>
      <c r="J75" s="10">
        <v>166750000</v>
      </c>
      <c r="K75" s="10">
        <v>4052859</v>
      </c>
      <c r="L75" s="10">
        <v>12618081</v>
      </c>
      <c r="M75" s="10">
        <v>27120</v>
      </c>
      <c r="N75" s="10">
        <v>23975</v>
      </c>
      <c r="O75" s="10">
        <v>25960</v>
      </c>
      <c r="P75" s="10">
        <v>8016270</v>
      </c>
      <c r="Q75" s="10">
        <v>207766138140</v>
      </c>
      <c r="R75" s="9">
        <v>1.38</v>
      </c>
      <c r="S75" s="9">
        <v>-7.46</v>
      </c>
      <c r="T75" s="9">
        <v>-6.77</v>
      </c>
      <c r="U75" s="9">
        <v>-6.86</v>
      </c>
      <c r="V75" s="16">
        <v>-9.32</v>
      </c>
      <c r="W75" s="16">
        <v>6.7999999999999996E-3</v>
      </c>
      <c r="X75" s="16">
        <v>6.4999999999999997E-3</v>
      </c>
      <c r="Y75" s="16">
        <v>6.3E-3</v>
      </c>
      <c r="Z75" s="9">
        <v>7.5670650674662596</v>
      </c>
      <c r="AA75" s="10">
        <v>494288</v>
      </c>
      <c r="AB75" s="10">
        <v>12015868790</v>
      </c>
    </row>
    <row r="76" spans="1:28" x14ac:dyDescent="0.3">
      <c r="A76" s="11">
        <v>41933</v>
      </c>
      <c r="B76" s="10">
        <v>24260</v>
      </c>
      <c r="C76" s="10">
        <v>24260</v>
      </c>
      <c r="D76" s="10">
        <v>24015</v>
      </c>
      <c r="E76" s="10">
        <v>24130</v>
      </c>
      <c r="F76" s="10">
        <v>22600</v>
      </c>
      <c r="G76" s="10">
        <v>0</v>
      </c>
      <c r="H76" s="10">
        <v>6306771</v>
      </c>
      <c r="I76" s="10">
        <v>152116205490</v>
      </c>
      <c r="J76" s="10">
        <v>168950000</v>
      </c>
      <c r="K76" s="10">
        <v>4076764</v>
      </c>
      <c r="L76" s="10">
        <v>12574426</v>
      </c>
      <c r="M76" s="10">
        <v>27120</v>
      </c>
      <c r="N76" s="10">
        <v>23975</v>
      </c>
      <c r="O76" s="10">
        <v>25948</v>
      </c>
      <c r="P76" s="10">
        <v>8018888</v>
      </c>
      <c r="Q76" s="10">
        <v>207760286170</v>
      </c>
      <c r="R76" s="9">
        <v>-0.72</v>
      </c>
      <c r="S76" s="9">
        <v>-8.1300000000000008</v>
      </c>
      <c r="T76" s="9">
        <v>-7.48</v>
      </c>
      <c r="U76" s="9">
        <v>-7.39</v>
      </c>
      <c r="V76" s="16">
        <v>-10.08</v>
      </c>
      <c r="W76" s="16">
        <v>6.6E-3</v>
      </c>
      <c r="X76" s="16">
        <v>6.4999999999999997E-3</v>
      </c>
      <c r="Y76" s="16">
        <v>6.4000000000000003E-3</v>
      </c>
      <c r="Z76" s="9">
        <v>7.4426907369044004</v>
      </c>
      <c r="AA76" s="10">
        <v>307071</v>
      </c>
      <c r="AB76" s="10">
        <v>7394902075</v>
      </c>
    </row>
    <row r="77" spans="1:28" x14ac:dyDescent="0.3">
      <c r="A77" s="11">
        <v>41934</v>
      </c>
      <c r="B77" s="10">
        <v>24360</v>
      </c>
      <c r="C77" s="10">
        <v>24430</v>
      </c>
      <c r="D77" s="10">
        <v>24230</v>
      </c>
      <c r="E77" s="10">
        <v>24295</v>
      </c>
      <c r="F77" s="10">
        <v>22755</v>
      </c>
      <c r="G77" s="10">
        <v>0</v>
      </c>
      <c r="H77" s="10">
        <v>9458796</v>
      </c>
      <c r="I77" s="10">
        <v>230265326735</v>
      </c>
      <c r="J77" s="10">
        <v>171950000</v>
      </c>
      <c r="K77" s="10">
        <v>4177525</v>
      </c>
      <c r="L77" s="10">
        <v>12627010</v>
      </c>
      <c r="M77" s="10">
        <v>27120</v>
      </c>
      <c r="N77" s="10">
        <v>23975</v>
      </c>
      <c r="O77" s="10">
        <v>25936</v>
      </c>
      <c r="P77" s="10">
        <v>8026547</v>
      </c>
      <c r="Q77" s="10">
        <v>207862366513</v>
      </c>
      <c r="R77" s="9">
        <v>0.68</v>
      </c>
      <c r="S77" s="9">
        <v>-6.38</v>
      </c>
      <c r="T77" s="9">
        <v>-7.4</v>
      </c>
      <c r="U77" s="9">
        <v>-6.74</v>
      </c>
      <c r="V77" s="16">
        <v>-9.4600000000000009</v>
      </c>
      <c r="W77" s="16">
        <v>6.7999999999999996E-3</v>
      </c>
      <c r="X77" s="16">
        <v>6.6E-3</v>
      </c>
      <c r="Y77" s="16">
        <v>6.4000000000000003E-3</v>
      </c>
      <c r="Z77" s="9">
        <v>7.3434195987205504</v>
      </c>
      <c r="AA77" s="10">
        <v>440321</v>
      </c>
      <c r="AB77" s="10">
        <v>10707658860</v>
      </c>
    </row>
    <row r="78" spans="1:28" x14ac:dyDescent="0.3">
      <c r="A78" s="11">
        <v>41935</v>
      </c>
      <c r="B78" s="10">
        <v>24270</v>
      </c>
      <c r="C78" s="10">
        <v>24480</v>
      </c>
      <c r="D78" s="10">
        <v>24230</v>
      </c>
      <c r="E78" s="10">
        <v>24345</v>
      </c>
      <c r="F78" s="10">
        <v>22802</v>
      </c>
      <c r="G78" s="10">
        <v>0</v>
      </c>
      <c r="H78" s="10">
        <v>7517384</v>
      </c>
      <c r="I78" s="10">
        <v>182827808800</v>
      </c>
      <c r="J78" s="10">
        <v>167200000</v>
      </c>
      <c r="K78" s="10">
        <v>4070484</v>
      </c>
      <c r="L78" s="10">
        <v>12539589</v>
      </c>
      <c r="M78" s="10">
        <v>27120</v>
      </c>
      <c r="N78" s="10">
        <v>23975</v>
      </c>
      <c r="O78" s="10">
        <v>25926</v>
      </c>
      <c r="P78" s="10">
        <v>8027279</v>
      </c>
      <c r="Q78" s="10">
        <v>207803298620</v>
      </c>
      <c r="R78" s="9">
        <v>0.21</v>
      </c>
      <c r="S78" s="9">
        <v>-5.88</v>
      </c>
      <c r="T78" s="9">
        <v>-7.19</v>
      </c>
      <c r="U78" s="9">
        <v>-6.44</v>
      </c>
      <c r="V78" s="16">
        <v>-8.26</v>
      </c>
      <c r="W78" s="16">
        <v>6.8999999999999999E-3</v>
      </c>
      <c r="X78" s="16">
        <v>6.6E-3</v>
      </c>
      <c r="Y78" s="16">
        <v>6.4000000000000003E-3</v>
      </c>
      <c r="Z78" s="9">
        <v>7.4997541866028703</v>
      </c>
      <c r="AA78" s="10">
        <v>462695</v>
      </c>
      <c r="AB78" s="10">
        <v>11237581115</v>
      </c>
    </row>
    <row r="79" spans="1:28" x14ac:dyDescent="0.3">
      <c r="A79" s="11">
        <v>41936</v>
      </c>
      <c r="B79" s="10">
        <v>24445</v>
      </c>
      <c r="C79" s="10">
        <v>24445</v>
      </c>
      <c r="D79" s="10">
        <v>24105</v>
      </c>
      <c r="E79" s="10">
        <v>24250</v>
      </c>
      <c r="F79" s="10">
        <v>22713</v>
      </c>
      <c r="G79" s="10">
        <v>0</v>
      </c>
      <c r="H79" s="10">
        <v>6993102</v>
      </c>
      <c r="I79" s="10">
        <v>169535673665</v>
      </c>
      <c r="J79" s="10">
        <v>167350000</v>
      </c>
      <c r="K79" s="10">
        <v>4058238</v>
      </c>
      <c r="L79" s="10">
        <v>12602635</v>
      </c>
      <c r="M79" s="10">
        <v>27120</v>
      </c>
      <c r="N79" s="10">
        <v>23975</v>
      </c>
      <c r="O79" s="10">
        <v>25916</v>
      </c>
      <c r="P79" s="10">
        <v>8028590</v>
      </c>
      <c r="Q79" s="10">
        <v>207764416294</v>
      </c>
      <c r="R79" s="9">
        <v>-0.39</v>
      </c>
      <c r="S79" s="9">
        <v>-6.21</v>
      </c>
      <c r="T79" s="9">
        <v>-7.58</v>
      </c>
      <c r="U79" s="9">
        <v>-6.72</v>
      </c>
      <c r="V79" s="16">
        <v>-8.91</v>
      </c>
      <c r="W79" s="16">
        <v>6.8999999999999999E-3</v>
      </c>
      <c r="X79" s="16">
        <v>6.6E-3</v>
      </c>
      <c r="Y79" s="16">
        <v>6.4000000000000003E-3</v>
      </c>
      <c r="Z79" s="9">
        <v>7.5307051090528798</v>
      </c>
      <c r="AA79" s="10">
        <v>209494</v>
      </c>
      <c r="AB79" s="10">
        <v>5073205795</v>
      </c>
    </row>
    <row r="80" spans="1:28" x14ac:dyDescent="0.3">
      <c r="A80" s="11">
        <v>41939</v>
      </c>
      <c r="B80" s="10">
        <v>24340</v>
      </c>
      <c r="C80" s="10">
        <v>24475</v>
      </c>
      <c r="D80" s="10">
        <v>24315</v>
      </c>
      <c r="E80" s="10">
        <v>24365</v>
      </c>
      <c r="F80" s="10">
        <v>22821</v>
      </c>
      <c r="G80" s="10">
        <v>0</v>
      </c>
      <c r="H80" s="10">
        <v>6211258</v>
      </c>
      <c r="I80" s="10">
        <v>151419163255</v>
      </c>
      <c r="J80" s="10">
        <v>169950000</v>
      </c>
      <c r="K80" s="10">
        <v>4140832</v>
      </c>
      <c r="L80" s="10">
        <v>12586423</v>
      </c>
      <c r="M80" s="10">
        <v>27120</v>
      </c>
      <c r="N80" s="10">
        <v>23975</v>
      </c>
      <c r="O80" s="10">
        <v>25906</v>
      </c>
      <c r="P80" s="10">
        <v>8032634</v>
      </c>
      <c r="Q80" s="10">
        <v>207814548059</v>
      </c>
      <c r="R80" s="9">
        <v>0.47</v>
      </c>
      <c r="S80" s="9">
        <v>-5.43</v>
      </c>
      <c r="T80" s="9">
        <v>-7.34</v>
      </c>
      <c r="U80" s="9">
        <v>-4.92</v>
      </c>
      <c r="V80" s="16">
        <v>-7.79</v>
      </c>
      <c r="W80" s="16">
        <v>7.1000000000000004E-3</v>
      </c>
      <c r="X80" s="16">
        <v>6.6E-3</v>
      </c>
      <c r="Y80" s="16">
        <v>6.3E-3</v>
      </c>
      <c r="Z80" s="9">
        <v>7.4059564577817003</v>
      </c>
      <c r="AA80" s="10">
        <v>70418</v>
      </c>
      <c r="AB80" s="10">
        <v>1716112790</v>
      </c>
    </row>
    <row r="81" spans="1:28" x14ac:dyDescent="0.3">
      <c r="A81" s="11">
        <v>41940</v>
      </c>
      <c r="B81" s="10">
        <v>24375</v>
      </c>
      <c r="C81" s="10">
        <v>24425</v>
      </c>
      <c r="D81" s="10">
        <v>24275</v>
      </c>
      <c r="E81" s="10">
        <v>24345</v>
      </c>
      <c r="F81" s="10">
        <v>22802</v>
      </c>
      <c r="G81" s="10">
        <v>0</v>
      </c>
      <c r="H81" s="10">
        <v>5659610</v>
      </c>
      <c r="I81" s="10">
        <v>137714557705</v>
      </c>
      <c r="J81" s="10">
        <v>170350000</v>
      </c>
      <c r="K81" s="10">
        <v>4147171</v>
      </c>
      <c r="L81" s="10">
        <v>12440703</v>
      </c>
      <c r="M81" s="10">
        <v>27120</v>
      </c>
      <c r="N81" s="10">
        <v>23975</v>
      </c>
      <c r="O81" s="10">
        <v>25896</v>
      </c>
      <c r="P81" s="10">
        <v>8021971</v>
      </c>
      <c r="Q81" s="10">
        <v>207469605595</v>
      </c>
      <c r="R81" s="9">
        <v>-0.08</v>
      </c>
      <c r="S81" s="9">
        <v>-5.51</v>
      </c>
      <c r="T81" s="9">
        <v>-8.27</v>
      </c>
      <c r="U81" s="9">
        <v>-5.01</v>
      </c>
      <c r="V81" s="16">
        <v>-8.65</v>
      </c>
      <c r="W81" s="16">
        <v>7.1000000000000004E-3</v>
      </c>
      <c r="X81" s="16">
        <v>6.4999999999999997E-3</v>
      </c>
      <c r="Y81" s="16">
        <v>6.3E-3</v>
      </c>
      <c r="Z81" s="9">
        <v>7.3030249486351604</v>
      </c>
      <c r="AA81" s="10">
        <v>29670</v>
      </c>
      <c r="AB81" s="10">
        <v>721404250</v>
      </c>
    </row>
    <row r="82" spans="1:28" x14ac:dyDescent="0.3">
      <c r="A82" s="11">
        <v>41941</v>
      </c>
      <c r="B82" s="10">
        <v>24470</v>
      </c>
      <c r="C82" s="10">
        <v>24850</v>
      </c>
      <c r="D82" s="10">
        <v>24405</v>
      </c>
      <c r="E82" s="10">
        <v>24795</v>
      </c>
      <c r="F82" s="10">
        <v>23223</v>
      </c>
      <c r="G82" s="10">
        <v>0</v>
      </c>
      <c r="H82" s="10">
        <v>9475570</v>
      </c>
      <c r="I82" s="10">
        <v>234084319390</v>
      </c>
      <c r="J82" s="10">
        <v>172650000</v>
      </c>
      <c r="K82" s="10">
        <v>4280857</v>
      </c>
      <c r="L82" s="10">
        <v>12297492</v>
      </c>
      <c r="M82" s="10">
        <v>27120</v>
      </c>
      <c r="N82" s="10">
        <v>23975</v>
      </c>
      <c r="O82" s="10">
        <v>25887</v>
      </c>
      <c r="P82" s="10">
        <v>8021626</v>
      </c>
      <c r="Q82" s="10">
        <v>207373728260</v>
      </c>
      <c r="R82" s="9">
        <v>1.85</v>
      </c>
      <c r="S82" s="9">
        <v>-3.62</v>
      </c>
      <c r="T82" s="9">
        <v>-7.46</v>
      </c>
      <c r="U82" s="9">
        <v>-2.86</v>
      </c>
      <c r="V82" s="16">
        <v>-7.31</v>
      </c>
      <c r="W82" s="16">
        <v>8.5000000000000006E-3</v>
      </c>
      <c r="X82" s="16">
        <v>6.7999999999999996E-3</v>
      </c>
      <c r="Y82" s="16">
        <v>6.4999999999999997E-3</v>
      </c>
      <c r="Z82" s="9">
        <v>7.12278714161598</v>
      </c>
      <c r="AA82" s="10">
        <v>118323</v>
      </c>
      <c r="AB82" s="10">
        <v>2927494350</v>
      </c>
    </row>
    <row r="83" spans="1:28" x14ac:dyDescent="0.3">
      <c r="A83" s="11">
        <v>41942</v>
      </c>
      <c r="B83" s="10">
        <v>24740</v>
      </c>
      <c r="C83" s="10">
        <v>24780</v>
      </c>
      <c r="D83" s="10">
        <v>24625</v>
      </c>
      <c r="E83" s="10">
        <v>24780</v>
      </c>
      <c r="F83" s="10">
        <v>23209</v>
      </c>
      <c r="G83" s="10">
        <v>0</v>
      </c>
      <c r="H83" s="10">
        <v>9065032</v>
      </c>
      <c r="I83" s="10">
        <v>224693481965</v>
      </c>
      <c r="J83" s="10">
        <v>174450000</v>
      </c>
      <c r="K83" s="10">
        <v>4322871</v>
      </c>
      <c r="L83" s="10">
        <v>12955329</v>
      </c>
      <c r="M83" s="10">
        <v>27120</v>
      </c>
      <c r="N83" s="10">
        <v>23975</v>
      </c>
      <c r="O83" s="10">
        <v>25877</v>
      </c>
      <c r="P83" s="10">
        <v>8038673</v>
      </c>
      <c r="Q83" s="10">
        <v>207750733070</v>
      </c>
      <c r="R83" s="9">
        <v>-0.06</v>
      </c>
      <c r="S83" s="9">
        <v>-3.26</v>
      </c>
      <c r="T83" s="9">
        <v>-8.6300000000000008</v>
      </c>
      <c r="U83" s="9">
        <v>-2.86</v>
      </c>
      <c r="V83" s="16">
        <v>-7.72</v>
      </c>
      <c r="W83" s="16">
        <v>8.5000000000000006E-3</v>
      </c>
      <c r="X83" s="16">
        <v>6.6E-3</v>
      </c>
      <c r="Y83" s="16">
        <v>6.4999999999999997E-3</v>
      </c>
      <c r="Z83" s="9">
        <v>7.4263852106620796</v>
      </c>
      <c r="AA83" s="10">
        <v>81391</v>
      </c>
      <c r="AB83" s="10">
        <v>2010020290</v>
      </c>
    </row>
    <row r="84" spans="1:28" x14ac:dyDescent="0.3">
      <c r="A84" s="11">
        <v>41943</v>
      </c>
      <c r="B84" s="10">
        <v>24860</v>
      </c>
      <c r="C84" s="10">
        <v>24975</v>
      </c>
      <c r="D84" s="10">
        <v>24710</v>
      </c>
      <c r="E84" s="10">
        <v>24970</v>
      </c>
      <c r="F84" s="10">
        <v>23387</v>
      </c>
      <c r="G84" s="10">
        <v>0</v>
      </c>
      <c r="H84" s="10">
        <v>7339042</v>
      </c>
      <c r="I84" s="10">
        <v>182845426925</v>
      </c>
      <c r="J84" s="10">
        <v>176800000</v>
      </c>
      <c r="K84" s="10">
        <v>4414696</v>
      </c>
      <c r="L84" s="10">
        <v>13215915</v>
      </c>
      <c r="M84" s="10">
        <v>27120</v>
      </c>
      <c r="N84" s="10">
        <v>23975</v>
      </c>
      <c r="O84" s="10">
        <v>25870</v>
      </c>
      <c r="P84" s="10">
        <v>8049055</v>
      </c>
      <c r="Q84" s="10">
        <v>207971629982</v>
      </c>
      <c r="R84" s="9">
        <v>0.77</v>
      </c>
      <c r="S84" s="9">
        <v>-2.52</v>
      </c>
      <c r="T84" s="9">
        <v>-7.48</v>
      </c>
      <c r="U84" s="9">
        <v>-2.12</v>
      </c>
      <c r="V84" s="16">
        <v>-5.6</v>
      </c>
      <c r="W84" s="16">
        <v>8.3000000000000001E-3</v>
      </c>
      <c r="X84" s="16">
        <v>6.7000000000000002E-3</v>
      </c>
      <c r="Y84" s="16">
        <v>6.4999999999999997E-3</v>
      </c>
      <c r="Z84" s="9">
        <v>7.4750650452488596</v>
      </c>
      <c r="AA84" s="10">
        <v>18800</v>
      </c>
      <c r="AB84" s="10">
        <v>468024785</v>
      </c>
    </row>
    <row r="85" spans="1:28" x14ac:dyDescent="0.3">
      <c r="A85" s="11">
        <v>41946</v>
      </c>
      <c r="B85" s="10">
        <v>24965</v>
      </c>
      <c r="C85" s="10">
        <v>24965</v>
      </c>
      <c r="D85" s="10">
        <v>24755</v>
      </c>
      <c r="E85" s="10">
        <v>24810</v>
      </c>
      <c r="F85" s="10">
        <v>23237</v>
      </c>
      <c r="G85" s="10">
        <v>0</v>
      </c>
      <c r="H85" s="10">
        <v>4749799</v>
      </c>
      <c r="I85" s="10">
        <v>117936961635</v>
      </c>
      <c r="J85" s="10">
        <v>180650000</v>
      </c>
      <c r="K85" s="10">
        <v>4481927</v>
      </c>
      <c r="L85" s="10">
        <v>13158276</v>
      </c>
      <c r="M85" s="10">
        <v>27120</v>
      </c>
      <c r="N85" s="10">
        <v>23975</v>
      </c>
      <c r="O85" s="10">
        <v>25862</v>
      </c>
      <c r="P85" s="10">
        <v>8043768</v>
      </c>
      <c r="Q85" s="10">
        <v>207791971926</v>
      </c>
      <c r="R85" s="9">
        <v>-0.64</v>
      </c>
      <c r="S85" s="9">
        <v>-0.6</v>
      </c>
      <c r="T85" s="9">
        <v>-7.67</v>
      </c>
      <c r="U85" s="9">
        <v>-2.38</v>
      </c>
      <c r="V85" s="16">
        <v>-6.45</v>
      </c>
      <c r="W85" s="16">
        <v>7.9000000000000008E-3</v>
      </c>
      <c r="X85" s="16">
        <v>6.7000000000000002E-3</v>
      </c>
      <c r="Y85" s="16">
        <v>6.4999999999999997E-3</v>
      </c>
      <c r="Z85" s="9">
        <v>7.2838505397176796</v>
      </c>
      <c r="AA85" s="10">
        <v>70448</v>
      </c>
      <c r="AB85" s="10">
        <v>1746664700</v>
      </c>
    </row>
    <row r="86" spans="1:28" x14ac:dyDescent="0.3">
      <c r="A86" s="11">
        <v>41947</v>
      </c>
      <c r="B86" s="10">
        <v>24765</v>
      </c>
      <c r="C86" s="10">
        <v>24890</v>
      </c>
      <c r="D86" s="10">
        <v>24550</v>
      </c>
      <c r="E86" s="10">
        <v>24640</v>
      </c>
      <c r="F86" s="10">
        <v>23078</v>
      </c>
      <c r="G86" s="10">
        <v>0</v>
      </c>
      <c r="H86" s="10">
        <v>3854372</v>
      </c>
      <c r="I86" s="10">
        <v>95168720045</v>
      </c>
      <c r="J86" s="10">
        <v>177800000</v>
      </c>
      <c r="K86" s="10">
        <v>4380992</v>
      </c>
      <c r="L86" s="10">
        <v>12833794</v>
      </c>
      <c r="M86" s="10">
        <v>27120</v>
      </c>
      <c r="N86" s="10">
        <v>23975</v>
      </c>
      <c r="O86" s="10">
        <v>25854</v>
      </c>
      <c r="P86" s="10">
        <v>8030031</v>
      </c>
      <c r="Q86" s="10">
        <v>207396214178</v>
      </c>
      <c r="R86" s="9">
        <v>-0.69</v>
      </c>
      <c r="S86" s="9">
        <v>-1.28</v>
      </c>
      <c r="T86" s="9">
        <v>-8.2799999999999994</v>
      </c>
      <c r="U86" s="9">
        <v>-3.05</v>
      </c>
      <c r="V86" s="16">
        <v>-6.38</v>
      </c>
      <c r="W86" s="16">
        <v>8.0999999999999996E-3</v>
      </c>
      <c r="X86" s="16">
        <v>6.7000000000000002E-3</v>
      </c>
      <c r="Y86" s="16">
        <v>6.4999999999999997E-3</v>
      </c>
      <c r="Z86" s="9">
        <v>7.2181068616422897</v>
      </c>
      <c r="AA86" s="10">
        <v>21558</v>
      </c>
      <c r="AB86" s="10">
        <v>531964615</v>
      </c>
    </row>
    <row r="87" spans="1:28" x14ac:dyDescent="0.3">
      <c r="A87" s="11">
        <v>41948</v>
      </c>
      <c r="B87" s="10">
        <v>24700</v>
      </c>
      <c r="C87" s="10">
        <v>24735</v>
      </c>
      <c r="D87" s="10">
        <v>24530</v>
      </c>
      <c r="E87" s="10">
        <v>24570</v>
      </c>
      <c r="F87" s="10">
        <v>23013</v>
      </c>
      <c r="G87" s="10">
        <v>0</v>
      </c>
      <c r="H87" s="10">
        <v>6091864</v>
      </c>
      <c r="I87" s="10">
        <v>149823476765</v>
      </c>
      <c r="J87" s="10">
        <v>170150000</v>
      </c>
      <c r="K87" s="10">
        <v>4180586</v>
      </c>
      <c r="L87" s="10">
        <v>12398343</v>
      </c>
      <c r="M87" s="10">
        <v>27120</v>
      </c>
      <c r="N87" s="10">
        <v>23975</v>
      </c>
      <c r="O87" s="10">
        <v>25847</v>
      </c>
      <c r="P87" s="10">
        <v>8028708</v>
      </c>
      <c r="Q87" s="10">
        <v>207314937439</v>
      </c>
      <c r="R87" s="9">
        <v>-0.28000000000000003</v>
      </c>
      <c r="S87" s="9">
        <v>-1.56</v>
      </c>
      <c r="T87" s="9">
        <v>-7.93</v>
      </c>
      <c r="U87" s="9">
        <v>-3.33</v>
      </c>
      <c r="V87" s="16">
        <v>-6.11</v>
      </c>
      <c r="W87" s="16">
        <v>8.0999999999999996E-3</v>
      </c>
      <c r="X87" s="16">
        <v>6.7000000000000002E-3</v>
      </c>
      <c r="Y87" s="16">
        <v>6.4999999999999997E-3</v>
      </c>
      <c r="Z87" s="9">
        <v>7.2867134880987301</v>
      </c>
      <c r="AA87" s="10">
        <v>4771</v>
      </c>
      <c r="AB87" s="10">
        <v>117228855</v>
      </c>
    </row>
    <row r="88" spans="1:28" x14ac:dyDescent="0.3">
      <c r="A88" s="11">
        <v>41949</v>
      </c>
      <c r="B88" s="10">
        <v>24510</v>
      </c>
      <c r="C88" s="10">
        <v>24750</v>
      </c>
      <c r="D88" s="10">
        <v>24480</v>
      </c>
      <c r="E88" s="10">
        <v>24710</v>
      </c>
      <c r="F88" s="10">
        <v>23144</v>
      </c>
      <c r="G88" s="10">
        <v>0</v>
      </c>
      <c r="H88" s="10">
        <v>5819815</v>
      </c>
      <c r="I88" s="10">
        <v>143514959495</v>
      </c>
      <c r="J88" s="10">
        <v>172200000</v>
      </c>
      <c r="K88" s="10">
        <v>4255062</v>
      </c>
      <c r="L88" s="10">
        <v>12289852</v>
      </c>
      <c r="M88" s="10">
        <v>27120</v>
      </c>
      <c r="N88" s="10">
        <v>23975</v>
      </c>
      <c r="O88" s="10">
        <v>25840</v>
      </c>
      <c r="P88" s="10">
        <v>8031405</v>
      </c>
      <c r="Q88" s="10">
        <v>207343727853</v>
      </c>
      <c r="R88" s="9">
        <v>0.56999999999999995</v>
      </c>
      <c r="S88" s="9">
        <v>-0.84</v>
      </c>
      <c r="T88" s="9">
        <v>-7.12</v>
      </c>
      <c r="U88" s="9">
        <v>-2.77</v>
      </c>
      <c r="V88" s="16">
        <v>-5.65</v>
      </c>
      <c r="W88" s="16">
        <v>8.2000000000000007E-3</v>
      </c>
      <c r="X88" s="16">
        <v>6.7999999999999996E-3</v>
      </c>
      <c r="Y88" s="16">
        <v>6.4999999999999997E-3</v>
      </c>
      <c r="Z88" s="9">
        <v>7.1369639953542299</v>
      </c>
      <c r="AA88" s="10">
        <v>200</v>
      </c>
      <c r="AB88" s="10">
        <v>4942000</v>
      </c>
    </row>
    <row r="89" spans="1:28" x14ac:dyDescent="0.3">
      <c r="A89" s="11">
        <v>41950</v>
      </c>
      <c r="B89" s="10">
        <v>24700</v>
      </c>
      <c r="C89" s="10">
        <v>24765</v>
      </c>
      <c r="D89" s="10">
        <v>24640</v>
      </c>
      <c r="E89" s="10">
        <v>24725</v>
      </c>
      <c r="F89" s="10">
        <v>23158</v>
      </c>
      <c r="G89" s="10">
        <v>0</v>
      </c>
      <c r="H89" s="10">
        <v>3203373</v>
      </c>
      <c r="I89" s="10">
        <v>79176536960</v>
      </c>
      <c r="J89" s="10">
        <v>172300000</v>
      </c>
      <c r="K89" s="10">
        <v>4260118</v>
      </c>
      <c r="L89" s="10">
        <v>12027242</v>
      </c>
      <c r="M89" s="10">
        <v>27120</v>
      </c>
      <c r="N89" s="10">
        <v>23975</v>
      </c>
      <c r="O89" s="10">
        <v>25834</v>
      </c>
      <c r="P89" s="10">
        <v>8014191</v>
      </c>
      <c r="Q89" s="10">
        <v>206871217521</v>
      </c>
      <c r="R89" s="9">
        <v>0.06</v>
      </c>
      <c r="S89" s="9">
        <v>-0.96</v>
      </c>
      <c r="T89" s="9">
        <v>-6.68</v>
      </c>
      <c r="U89" s="9">
        <v>-1.77</v>
      </c>
      <c r="V89" s="16">
        <v>-4.87</v>
      </c>
      <c r="W89" s="16">
        <v>7.4000000000000003E-3</v>
      </c>
      <c r="X89" s="16">
        <v>6.7999999999999996E-3</v>
      </c>
      <c r="Y89" s="16">
        <v>6.4000000000000003E-3</v>
      </c>
      <c r="Z89" s="9">
        <v>6.98040742890307</v>
      </c>
      <c r="AA89" s="10">
        <v>4470</v>
      </c>
      <c r="AB89" s="10">
        <v>110472735</v>
      </c>
    </row>
    <row r="90" spans="1:28" x14ac:dyDescent="0.3">
      <c r="A90" s="11">
        <v>41953</v>
      </c>
      <c r="B90" s="10">
        <v>24890</v>
      </c>
      <c r="C90" s="10">
        <v>25075</v>
      </c>
      <c r="D90" s="10">
        <v>24830</v>
      </c>
      <c r="E90" s="10">
        <v>24965</v>
      </c>
      <c r="F90" s="10">
        <v>23383</v>
      </c>
      <c r="G90" s="10">
        <v>0</v>
      </c>
      <c r="H90" s="10">
        <v>3645060</v>
      </c>
      <c r="I90" s="10">
        <v>91196915130</v>
      </c>
      <c r="J90" s="10">
        <v>175750000</v>
      </c>
      <c r="K90" s="10">
        <v>4387599</v>
      </c>
      <c r="L90" s="10">
        <v>12540137</v>
      </c>
      <c r="M90" s="10">
        <v>27120</v>
      </c>
      <c r="N90" s="10">
        <v>23975</v>
      </c>
      <c r="O90" s="10">
        <v>25829</v>
      </c>
      <c r="P90" s="10">
        <v>8001702</v>
      </c>
      <c r="Q90" s="10">
        <v>206529807679</v>
      </c>
      <c r="R90" s="9">
        <v>0.97</v>
      </c>
      <c r="S90" s="9">
        <v>1.9</v>
      </c>
      <c r="T90" s="9">
        <v>-4.57</v>
      </c>
      <c r="U90" s="9">
        <v>-1.4</v>
      </c>
      <c r="V90" s="16">
        <v>-3.25</v>
      </c>
      <c r="W90" s="16">
        <v>7.6E-3</v>
      </c>
      <c r="X90" s="16">
        <v>6.7000000000000002E-3</v>
      </c>
      <c r="Y90" s="16">
        <v>6.4000000000000003E-3</v>
      </c>
      <c r="Z90" s="9">
        <v>7.13521308677098</v>
      </c>
      <c r="AA90" s="10">
        <v>12348</v>
      </c>
      <c r="AB90" s="10">
        <v>309121190</v>
      </c>
    </row>
    <row r="91" spans="1:28" x14ac:dyDescent="0.3">
      <c r="A91" s="11">
        <v>41954</v>
      </c>
      <c r="B91" s="10">
        <v>24980</v>
      </c>
      <c r="C91" s="10">
        <v>25040</v>
      </c>
      <c r="D91" s="10">
        <v>24940</v>
      </c>
      <c r="E91" s="10">
        <v>24965</v>
      </c>
      <c r="F91" s="10">
        <v>23383</v>
      </c>
      <c r="G91" s="10">
        <v>0</v>
      </c>
      <c r="H91" s="10">
        <v>5974447</v>
      </c>
      <c r="I91" s="10">
        <v>149372918980</v>
      </c>
      <c r="J91" s="10">
        <v>178400000</v>
      </c>
      <c r="K91" s="10">
        <v>4453756</v>
      </c>
      <c r="L91" s="10">
        <v>12605493</v>
      </c>
      <c r="M91" s="10">
        <v>27120</v>
      </c>
      <c r="N91" s="10">
        <v>23975</v>
      </c>
      <c r="O91" s="10">
        <v>25825</v>
      </c>
      <c r="P91" s="10">
        <v>8001721</v>
      </c>
      <c r="Q91" s="10">
        <v>206505122457</v>
      </c>
      <c r="R91" s="9">
        <v>0</v>
      </c>
      <c r="S91" s="9">
        <v>1.9</v>
      </c>
      <c r="T91" s="9">
        <v>-5.13</v>
      </c>
      <c r="U91" s="9">
        <v>-1.4</v>
      </c>
      <c r="V91" s="16">
        <v>-3.19</v>
      </c>
      <c r="W91" s="16">
        <v>7.6E-3</v>
      </c>
      <c r="X91" s="16">
        <v>6.7000000000000002E-3</v>
      </c>
      <c r="Y91" s="16">
        <v>6.4000000000000003E-3</v>
      </c>
      <c r="Z91" s="9">
        <v>7.0658593049327303</v>
      </c>
      <c r="AA91" s="10">
        <v>62065</v>
      </c>
      <c r="AB91" s="10">
        <v>1551153880</v>
      </c>
    </row>
    <row r="92" spans="1:28" x14ac:dyDescent="0.3">
      <c r="A92" s="11">
        <v>41955</v>
      </c>
      <c r="B92" s="10">
        <v>24960</v>
      </c>
      <c r="C92" s="10">
        <v>25160</v>
      </c>
      <c r="D92" s="10">
        <v>24930</v>
      </c>
      <c r="E92" s="10">
        <v>25045</v>
      </c>
      <c r="F92" s="10">
        <v>23457</v>
      </c>
      <c r="G92" s="10">
        <v>0</v>
      </c>
      <c r="H92" s="10">
        <v>2899939</v>
      </c>
      <c r="I92" s="10">
        <v>72707724785</v>
      </c>
      <c r="J92" s="10">
        <v>179050000</v>
      </c>
      <c r="K92" s="10">
        <v>4484307</v>
      </c>
      <c r="L92" s="10">
        <v>12709877</v>
      </c>
      <c r="M92" s="10">
        <v>27120</v>
      </c>
      <c r="N92" s="10">
        <v>23975</v>
      </c>
      <c r="O92" s="10">
        <v>25820</v>
      </c>
      <c r="P92" s="10">
        <v>7995890</v>
      </c>
      <c r="Q92" s="10">
        <v>206338311281</v>
      </c>
      <c r="R92" s="9">
        <v>0.32</v>
      </c>
      <c r="S92" s="9">
        <v>2.2200000000000002</v>
      </c>
      <c r="T92" s="9">
        <v>-4.83</v>
      </c>
      <c r="U92" s="9">
        <v>-1.71</v>
      </c>
      <c r="V92" s="16">
        <v>-3.55</v>
      </c>
      <c r="W92" s="16">
        <v>7.6E-3</v>
      </c>
      <c r="X92" s="16">
        <v>6.7000000000000002E-3</v>
      </c>
      <c r="Y92" s="16">
        <v>6.4000000000000003E-3</v>
      </c>
      <c r="Z92" s="9">
        <v>7.09850712091594</v>
      </c>
      <c r="AA92" s="10">
        <v>82348</v>
      </c>
      <c r="AB92" s="10">
        <v>2067131490</v>
      </c>
    </row>
    <row r="93" spans="1:28" x14ac:dyDescent="0.3">
      <c r="A93" s="11">
        <v>41956</v>
      </c>
      <c r="B93" s="10">
        <v>25025</v>
      </c>
      <c r="C93" s="10">
        <v>25120</v>
      </c>
      <c r="D93" s="10">
        <v>24900</v>
      </c>
      <c r="E93" s="10">
        <v>24970</v>
      </c>
      <c r="F93" s="10">
        <v>23387</v>
      </c>
      <c r="G93" s="10">
        <v>0</v>
      </c>
      <c r="H93" s="10">
        <v>6437727</v>
      </c>
      <c r="I93" s="10">
        <v>160902041685</v>
      </c>
      <c r="J93" s="10">
        <v>179050000</v>
      </c>
      <c r="K93" s="10">
        <v>4470879</v>
      </c>
      <c r="L93" s="10">
        <v>12729968</v>
      </c>
      <c r="M93" s="10">
        <v>27120</v>
      </c>
      <c r="N93" s="10">
        <v>23975</v>
      </c>
      <c r="O93" s="10">
        <v>25817</v>
      </c>
      <c r="P93" s="10">
        <v>7989414</v>
      </c>
      <c r="Q93" s="10">
        <v>206147623858</v>
      </c>
      <c r="R93" s="9">
        <v>-0.3</v>
      </c>
      <c r="S93" s="9">
        <v>2.17</v>
      </c>
      <c r="T93" s="9">
        <v>-5.65</v>
      </c>
      <c r="U93" s="9">
        <v>-3.33</v>
      </c>
      <c r="V93" s="16">
        <v>-2.0299999999999998</v>
      </c>
      <c r="W93" s="16">
        <v>7.4999999999999997E-3</v>
      </c>
      <c r="X93" s="16">
        <v>6.6E-3</v>
      </c>
      <c r="Y93" s="16">
        <v>6.4000000000000003E-3</v>
      </c>
      <c r="Z93" s="9">
        <v>7.1097280089360497</v>
      </c>
      <c r="AA93" s="10">
        <v>137502</v>
      </c>
      <c r="AB93" s="10">
        <v>3432451975</v>
      </c>
    </row>
    <row r="94" spans="1:28" x14ac:dyDescent="0.3">
      <c r="A94" s="11">
        <v>41957</v>
      </c>
      <c r="B94" s="10">
        <v>24925</v>
      </c>
      <c r="C94" s="10">
        <v>24925</v>
      </c>
      <c r="D94" s="10">
        <v>24640</v>
      </c>
      <c r="E94" s="10">
        <v>24755</v>
      </c>
      <c r="F94" s="10">
        <v>23186</v>
      </c>
      <c r="G94" s="10">
        <v>0</v>
      </c>
      <c r="H94" s="10">
        <v>4210301</v>
      </c>
      <c r="I94" s="10">
        <v>104249976000</v>
      </c>
      <c r="J94" s="10">
        <v>178650000</v>
      </c>
      <c r="K94" s="10">
        <v>4422481</v>
      </c>
      <c r="L94" s="10">
        <v>12843218</v>
      </c>
      <c r="M94" s="10">
        <v>27120</v>
      </c>
      <c r="N94" s="10">
        <v>23975</v>
      </c>
      <c r="O94" s="10">
        <v>25813</v>
      </c>
      <c r="P94" s="10">
        <v>7967440</v>
      </c>
      <c r="Q94" s="10">
        <v>205560050807</v>
      </c>
      <c r="R94" s="9">
        <v>-0.86</v>
      </c>
      <c r="S94" s="9">
        <v>1.39</v>
      </c>
      <c r="T94" s="9">
        <v>-6.73</v>
      </c>
      <c r="U94" s="9">
        <v>-5.35</v>
      </c>
      <c r="V94" s="16">
        <v>-3.36</v>
      </c>
      <c r="W94" s="16">
        <v>7.1999999999999998E-3</v>
      </c>
      <c r="X94" s="16">
        <v>6.7000000000000002E-3</v>
      </c>
      <c r="Y94" s="16">
        <v>6.4000000000000003E-3</v>
      </c>
      <c r="Z94" s="9">
        <v>7.1890389028827304</v>
      </c>
      <c r="AA94" s="10">
        <v>5520</v>
      </c>
      <c r="AB94" s="10">
        <v>136565600</v>
      </c>
    </row>
    <row r="95" spans="1:28" x14ac:dyDescent="0.3">
      <c r="A95" s="11">
        <v>41960</v>
      </c>
      <c r="B95" s="10">
        <v>24675</v>
      </c>
      <c r="C95" s="10">
        <v>24865</v>
      </c>
      <c r="D95" s="10">
        <v>24630</v>
      </c>
      <c r="E95" s="10">
        <v>24815</v>
      </c>
      <c r="F95" s="10">
        <v>23242</v>
      </c>
      <c r="G95" s="10">
        <v>0</v>
      </c>
      <c r="H95" s="10">
        <v>8470642</v>
      </c>
      <c r="I95" s="10">
        <v>210130760850</v>
      </c>
      <c r="J95" s="10">
        <v>177700000</v>
      </c>
      <c r="K95" s="10">
        <v>4409626</v>
      </c>
      <c r="L95" s="10">
        <v>12353990</v>
      </c>
      <c r="M95" s="10">
        <v>27120</v>
      </c>
      <c r="N95" s="10">
        <v>23975</v>
      </c>
      <c r="O95" s="10">
        <v>25806</v>
      </c>
      <c r="P95" s="10">
        <v>7980242</v>
      </c>
      <c r="Q95" s="10">
        <v>205844688595</v>
      </c>
      <c r="R95" s="9">
        <v>0.24</v>
      </c>
      <c r="S95" s="9">
        <v>3.5</v>
      </c>
      <c r="T95" s="9">
        <v>-6.5</v>
      </c>
      <c r="U95" s="9">
        <v>-5.09</v>
      </c>
      <c r="V95" s="16">
        <v>-5.03</v>
      </c>
      <c r="W95" s="16">
        <v>6.7000000000000002E-3</v>
      </c>
      <c r="X95" s="16">
        <v>6.7000000000000002E-3</v>
      </c>
      <c r="Y95" s="16">
        <v>6.4000000000000003E-3</v>
      </c>
      <c r="Z95" s="9">
        <v>6.9521609454136097</v>
      </c>
      <c r="AA95" s="10">
        <v>253013</v>
      </c>
      <c r="AB95" s="10">
        <v>6276826445</v>
      </c>
    </row>
    <row r="96" spans="1:28" x14ac:dyDescent="0.3">
      <c r="A96" s="11">
        <v>41961</v>
      </c>
      <c r="B96" s="10">
        <v>24815</v>
      </c>
      <c r="C96" s="10">
        <v>25075</v>
      </c>
      <c r="D96" s="10">
        <v>24815</v>
      </c>
      <c r="E96" s="10">
        <v>25015</v>
      </c>
      <c r="F96" s="10">
        <v>23429</v>
      </c>
      <c r="G96" s="10">
        <v>0</v>
      </c>
      <c r="H96" s="10">
        <v>5939797</v>
      </c>
      <c r="I96" s="10">
        <v>148674101995</v>
      </c>
      <c r="J96" s="10">
        <v>177100000</v>
      </c>
      <c r="K96" s="10">
        <v>4430157</v>
      </c>
      <c r="L96" s="10">
        <v>12155205</v>
      </c>
      <c r="M96" s="10">
        <v>27120</v>
      </c>
      <c r="N96" s="10">
        <v>23975</v>
      </c>
      <c r="O96" s="10">
        <v>25800</v>
      </c>
      <c r="P96" s="10">
        <v>7978247</v>
      </c>
      <c r="Q96" s="10">
        <v>205756856174</v>
      </c>
      <c r="R96" s="9">
        <v>0.81</v>
      </c>
      <c r="S96" s="9">
        <v>4.34</v>
      </c>
      <c r="T96" s="9">
        <v>-5.23</v>
      </c>
      <c r="U96" s="9">
        <v>-4.32</v>
      </c>
      <c r="V96" s="16">
        <v>-4.47</v>
      </c>
      <c r="W96" s="16">
        <v>6.4999999999999997E-3</v>
      </c>
      <c r="X96" s="16">
        <v>6.7000000000000002E-3</v>
      </c>
      <c r="Y96" s="16">
        <v>6.4000000000000003E-3</v>
      </c>
      <c r="Z96" s="9">
        <v>6.8634697910784803</v>
      </c>
      <c r="AA96" s="10">
        <v>101585</v>
      </c>
      <c r="AB96" s="10">
        <v>2542686705</v>
      </c>
    </row>
    <row r="97" spans="1:28" x14ac:dyDescent="0.3">
      <c r="A97" s="11">
        <v>41962</v>
      </c>
      <c r="B97" s="10">
        <v>25100</v>
      </c>
      <c r="C97" s="10">
        <v>25110</v>
      </c>
      <c r="D97" s="10">
        <v>24920</v>
      </c>
      <c r="E97" s="10">
        <v>24980</v>
      </c>
      <c r="F97" s="10">
        <v>23397</v>
      </c>
      <c r="G97" s="10">
        <v>0</v>
      </c>
      <c r="H97" s="10">
        <v>6645977</v>
      </c>
      <c r="I97" s="10">
        <v>166160372910</v>
      </c>
      <c r="J97" s="10">
        <v>177150000</v>
      </c>
      <c r="K97" s="10">
        <v>4425207</v>
      </c>
      <c r="L97" s="10">
        <v>12037095</v>
      </c>
      <c r="M97" s="10">
        <v>27120</v>
      </c>
      <c r="N97" s="10">
        <v>23975</v>
      </c>
      <c r="O97" s="10">
        <v>25793</v>
      </c>
      <c r="P97" s="10">
        <v>7983052</v>
      </c>
      <c r="Q97" s="10">
        <v>205838110407</v>
      </c>
      <c r="R97" s="9">
        <v>-0.14000000000000001</v>
      </c>
      <c r="S97" s="9">
        <v>4.1900000000000004</v>
      </c>
      <c r="T97" s="9">
        <v>-6.14</v>
      </c>
      <c r="U97" s="9">
        <v>-4.66</v>
      </c>
      <c r="V97" s="16">
        <v>-5.69</v>
      </c>
      <c r="W97" s="16">
        <v>6.4999999999999997E-3</v>
      </c>
      <c r="X97" s="16">
        <v>6.7000000000000002E-3</v>
      </c>
      <c r="Y97" s="16">
        <v>6.4000000000000003E-3</v>
      </c>
      <c r="Z97" s="9">
        <v>6.79486028789161</v>
      </c>
      <c r="AA97" s="10">
        <v>1951</v>
      </c>
      <c r="AB97" s="10">
        <v>48661130</v>
      </c>
    </row>
    <row r="98" spans="1:28" x14ac:dyDescent="0.3">
      <c r="A98" s="11">
        <v>41963</v>
      </c>
      <c r="B98" s="10">
        <v>24850</v>
      </c>
      <c r="C98" s="10">
        <v>24980</v>
      </c>
      <c r="D98" s="10">
        <v>24800</v>
      </c>
      <c r="E98" s="10">
        <v>24880</v>
      </c>
      <c r="F98" s="10">
        <v>23303</v>
      </c>
      <c r="G98" s="10">
        <v>0</v>
      </c>
      <c r="H98" s="10">
        <v>4115821</v>
      </c>
      <c r="I98" s="10">
        <v>102429755435</v>
      </c>
      <c r="J98" s="10">
        <v>180350000</v>
      </c>
      <c r="K98" s="10">
        <v>4487108</v>
      </c>
      <c r="L98" s="10">
        <v>11836455</v>
      </c>
      <c r="M98" s="10">
        <v>27120</v>
      </c>
      <c r="N98" s="10">
        <v>23975</v>
      </c>
      <c r="O98" s="10">
        <v>25786</v>
      </c>
      <c r="P98" s="10">
        <v>7971164</v>
      </c>
      <c r="Q98" s="10">
        <v>205492953916</v>
      </c>
      <c r="R98" s="9">
        <v>-0.4</v>
      </c>
      <c r="S98" s="9">
        <v>2.37</v>
      </c>
      <c r="T98" s="9">
        <v>-6.4</v>
      </c>
      <c r="U98" s="9">
        <v>-4.91</v>
      </c>
      <c r="V98" s="16">
        <v>-5.38</v>
      </c>
      <c r="W98" s="16">
        <v>6.6E-3</v>
      </c>
      <c r="X98" s="16">
        <v>6.4000000000000003E-3</v>
      </c>
      <c r="Y98" s="16">
        <v>6.4000000000000003E-3</v>
      </c>
      <c r="Z98" s="9">
        <v>6.5630468533407198</v>
      </c>
      <c r="AA98" s="10">
        <v>98704</v>
      </c>
      <c r="AB98" s="10">
        <v>2454877305</v>
      </c>
    </row>
    <row r="99" spans="1:28" x14ac:dyDescent="0.3">
      <c r="A99" s="11">
        <v>41964</v>
      </c>
      <c r="B99" s="10">
        <v>24925</v>
      </c>
      <c r="C99" s="10">
        <v>25030</v>
      </c>
      <c r="D99" s="10">
        <v>24900</v>
      </c>
      <c r="E99" s="10">
        <v>24965</v>
      </c>
      <c r="F99" s="10">
        <v>23383</v>
      </c>
      <c r="G99" s="10">
        <v>0</v>
      </c>
      <c r="H99" s="10">
        <v>4203458</v>
      </c>
      <c r="I99" s="10">
        <v>104944560830</v>
      </c>
      <c r="J99" s="10">
        <v>181850000</v>
      </c>
      <c r="K99" s="10">
        <v>4539885</v>
      </c>
      <c r="L99" s="10">
        <v>11922809</v>
      </c>
      <c r="M99" s="10">
        <v>27120</v>
      </c>
      <c r="N99" s="10">
        <v>23975</v>
      </c>
      <c r="O99" s="10">
        <v>25782</v>
      </c>
      <c r="P99" s="10">
        <v>7953574</v>
      </c>
      <c r="Q99" s="10">
        <v>205011480643</v>
      </c>
      <c r="R99" s="9">
        <v>0.34</v>
      </c>
      <c r="S99" s="9">
        <v>3.46</v>
      </c>
      <c r="T99" s="9">
        <v>-4.59</v>
      </c>
      <c r="U99" s="9">
        <v>-4.5999999999999996</v>
      </c>
      <c r="V99" s="16">
        <v>-3.58</v>
      </c>
      <c r="W99" s="16">
        <v>6.4999999999999997E-3</v>
      </c>
      <c r="X99" s="16">
        <v>6.3E-3</v>
      </c>
      <c r="Y99" s="16">
        <v>6.4000000000000003E-3</v>
      </c>
      <c r="Z99" s="9">
        <v>6.55639758042342</v>
      </c>
      <c r="AA99" s="10">
        <v>146260</v>
      </c>
      <c r="AB99" s="10">
        <v>3646313720</v>
      </c>
    </row>
    <row r="100" spans="1:28" x14ac:dyDescent="0.3">
      <c r="A100" s="11">
        <v>41967</v>
      </c>
      <c r="B100" s="10">
        <v>25140</v>
      </c>
      <c r="C100" s="10">
        <v>25290</v>
      </c>
      <c r="D100" s="10">
        <v>25140</v>
      </c>
      <c r="E100" s="10">
        <v>25200</v>
      </c>
      <c r="F100" s="10">
        <v>23603</v>
      </c>
      <c r="G100" s="10">
        <v>0</v>
      </c>
      <c r="H100" s="10">
        <v>4947891</v>
      </c>
      <c r="I100" s="10">
        <v>124782779495</v>
      </c>
      <c r="J100" s="10">
        <v>181900000</v>
      </c>
      <c r="K100" s="10">
        <v>4583880</v>
      </c>
      <c r="L100" s="10">
        <v>12140095</v>
      </c>
      <c r="M100" s="10">
        <v>27120</v>
      </c>
      <c r="N100" s="10">
        <v>23975</v>
      </c>
      <c r="O100" s="10">
        <v>25777</v>
      </c>
      <c r="P100" s="10">
        <v>7928784</v>
      </c>
      <c r="Q100" s="10">
        <v>204335339656</v>
      </c>
      <c r="R100" s="9">
        <v>0.94</v>
      </c>
      <c r="S100" s="9">
        <v>3.92</v>
      </c>
      <c r="T100" s="9">
        <v>-4.4000000000000004</v>
      </c>
      <c r="U100" s="9">
        <v>-4.0599999999999996</v>
      </c>
      <c r="V100" s="16">
        <v>-3.34</v>
      </c>
      <c r="W100" s="16">
        <v>6.7000000000000002E-3</v>
      </c>
      <c r="X100" s="16">
        <v>6.4999999999999997E-3</v>
      </c>
      <c r="Y100" s="16">
        <v>6.4000000000000003E-3</v>
      </c>
      <c r="Z100" s="9">
        <v>6.6740489279824002</v>
      </c>
      <c r="AA100" s="10">
        <v>133104</v>
      </c>
      <c r="AB100" s="10">
        <v>3355165355</v>
      </c>
    </row>
    <row r="101" spans="1:28" x14ac:dyDescent="0.3">
      <c r="A101" s="11">
        <v>41968</v>
      </c>
      <c r="B101" s="10">
        <v>25245</v>
      </c>
      <c r="C101" s="10">
        <v>25250</v>
      </c>
      <c r="D101" s="10">
        <v>25130</v>
      </c>
      <c r="E101" s="10">
        <v>25200</v>
      </c>
      <c r="F101" s="10">
        <v>23603</v>
      </c>
      <c r="G101" s="10">
        <v>0</v>
      </c>
      <c r="H101" s="10">
        <v>6774134</v>
      </c>
      <c r="I101" s="10">
        <v>170589976340</v>
      </c>
      <c r="J101" s="10">
        <v>182050000</v>
      </c>
      <c r="K101" s="10">
        <v>4587660</v>
      </c>
      <c r="L101" s="10">
        <v>12040416</v>
      </c>
      <c r="M101" s="10">
        <v>27120</v>
      </c>
      <c r="N101" s="10">
        <v>23975</v>
      </c>
      <c r="O101" s="10">
        <v>25772</v>
      </c>
      <c r="P101" s="10">
        <v>7932711</v>
      </c>
      <c r="Q101" s="10">
        <v>204400377996</v>
      </c>
      <c r="R101" s="9">
        <v>0</v>
      </c>
      <c r="S101" s="9">
        <v>3.92</v>
      </c>
      <c r="T101" s="9">
        <v>-4.6500000000000004</v>
      </c>
      <c r="U101" s="9">
        <v>-4.0599999999999996</v>
      </c>
      <c r="V101" s="16">
        <v>-4.09</v>
      </c>
      <c r="W101" s="16">
        <v>6.7000000000000002E-3</v>
      </c>
      <c r="X101" s="16">
        <v>6.4000000000000003E-3</v>
      </c>
      <c r="Y101" s="16">
        <v>6.4000000000000003E-3</v>
      </c>
      <c r="Z101" s="9">
        <v>6.6137962098324596</v>
      </c>
      <c r="AA101" s="10">
        <v>14427</v>
      </c>
      <c r="AB101" s="10">
        <v>363446600</v>
      </c>
    </row>
    <row r="102" spans="1:28" x14ac:dyDescent="0.3">
      <c r="A102" s="11">
        <v>41969</v>
      </c>
      <c r="B102" s="10">
        <v>25220</v>
      </c>
      <c r="C102" s="10">
        <v>25220</v>
      </c>
      <c r="D102" s="10">
        <v>25035</v>
      </c>
      <c r="E102" s="10">
        <v>25145</v>
      </c>
      <c r="F102" s="10">
        <v>23551</v>
      </c>
      <c r="G102" s="10">
        <v>0</v>
      </c>
      <c r="H102" s="10">
        <v>4335182</v>
      </c>
      <c r="I102" s="10">
        <v>109020781260</v>
      </c>
      <c r="J102" s="10">
        <v>181750000</v>
      </c>
      <c r="K102" s="10">
        <v>4570104</v>
      </c>
      <c r="L102" s="10">
        <v>12222916</v>
      </c>
      <c r="M102" s="10">
        <v>27120</v>
      </c>
      <c r="N102" s="10">
        <v>23975</v>
      </c>
      <c r="O102" s="10">
        <v>25766</v>
      </c>
      <c r="P102" s="10">
        <v>7924652</v>
      </c>
      <c r="Q102" s="10">
        <v>204162786701</v>
      </c>
      <c r="R102" s="9">
        <v>-0.22</v>
      </c>
      <c r="S102" s="9">
        <v>3.69</v>
      </c>
      <c r="T102" s="9">
        <v>-5.2</v>
      </c>
      <c r="U102" s="9">
        <v>-4.0999999999999996</v>
      </c>
      <c r="V102" s="16">
        <v>-4.66</v>
      </c>
      <c r="W102" s="16">
        <v>5.4000000000000003E-3</v>
      </c>
      <c r="X102" s="16">
        <v>6.4000000000000003E-3</v>
      </c>
      <c r="Y102" s="16">
        <v>6.3E-3</v>
      </c>
      <c r="Z102" s="9">
        <v>6.7251257221458003</v>
      </c>
      <c r="AA102" s="10">
        <v>108514</v>
      </c>
      <c r="AB102" s="10">
        <v>2729270195</v>
      </c>
    </row>
    <row r="103" spans="1:28" x14ac:dyDescent="0.3">
      <c r="A103" s="11">
        <v>41970</v>
      </c>
      <c r="B103" s="10">
        <v>25300</v>
      </c>
      <c r="C103" s="10">
        <v>25375</v>
      </c>
      <c r="D103" s="10">
        <v>25250</v>
      </c>
      <c r="E103" s="10">
        <v>25290</v>
      </c>
      <c r="F103" s="10">
        <v>23687</v>
      </c>
      <c r="G103" s="10">
        <v>0</v>
      </c>
      <c r="H103" s="10">
        <v>6435359</v>
      </c>
      <c r="I103" s="10">
        <v>162718411470</v>
      </c>
      <c r="J103" s="10">
        <v>183350000</v>
      </c>
      <c r="K103" s="10">
        <v>4636922</v>
      </c>
      <c r="L103" s="10">
        <v>12379101</v>
      </c>
      <c r="M103" s="10">
        <v>27120</v>
      </c>
      <c r="N103" s="10">
        <v>23975</v>
      </c>
      <c r="O103" s="10">
        <v>25760</v>
      </c>
      <c r="P103" s="10">
        <v>7912279</v>
      </c>
      <c r="Q103" s="10">
        <v>203798002397</v>
      </c>
      <c r="R103" s="9">
        <v>0.57999999999999996</v>
      </c>
      <c r="S103" s="9">
        <v>3.8</v>
      </c>
      <c r="T103" s="9">
        <v>-4.67</v>
      </c>
      <c r="U103" s="9">
        <v>-2.56</v>
      </c>
      <c r="V103" s="16">
        <v>-4.47</v>
      </c>
      <c r="W103" s="16">
        <v>5.4999999999999997E-3</v>
      </c>
      <c r="X103" s="16">
        <v>6.4999999999999997E-3</v>
      </c>
      <c r="Y103" s="16">
        <v>6.4000000000000003E-3</v>
      </c>
      <c r="Z103" s="9">
        <v>6.75162312517043</v>
      </c>
      <c r="AA103" s="10">
        <v>9793</v>
      </c>
      <c r="AB103" s="10">
        <v>247861340</v>
      </c>
    </row>
    <row r="104" spans="1:28" x14ac:dyDescent="0.3">
      <c r="A104" s="11">
        <v>41971</v>
      </c>
      <c r="B104" s="10">
        <v>25260</v>
      </c>
      <c r="C104" s="10">
        <v>25350</v>
      </c>
      <c r="D104" s="10">
        <v>25235</v>
      </c>
      <c r="E104" s="10">
        <v>25285</v>
      </c>
      <c r="F104" s="10">
        <v>23682</v>
      </c>
      <c r="G104" s="10">
        <v>0</v>
      </c>
      <c r="H104" s="10">
        <v>6654768</v>
      </c>
      <c r="I104" s="10">
        <v>168567946405</v>
      </c>
      <c r="J104" s="10">
        <v>184950000</v>
      </c>
      <c r="K104" s="10">
        <v>4676461</v>
      </c>
      <c r="L104" s="10">
        <v>12138144</v>
      </c>
      <c r="M104" s="10">
        <v>27120</v>
      </c>
      <c r="N104" s="10">
        <v>23975</v>
      </c>
      <c r="O104" s="10">
        <v>25753</v>
      </c>
      <c r="P104" s="10">
        <v>7906991</v>
      </c>
      <c r="Q104" s="10">
        <v>203611241885</v>
      </c>
      <c r="R104" s="9">
        <v>-0.02</v>
      </c>
      <c r="S104" s="9">
        <v>3.86</v>
      </c>
      <c r="T104" s="9">
        <v>-4.78</v>
      </c>
      <c r="U104" s="9">
        <v>-3.64</v>
      </c>
      <c r="V104" s="16">
        <v>-5.23</v>
      </c>
      <c r="W104" s="16">
        <v>5.3E-3</v>
      </c>
      <c r="X104" s="16">
        <v>6.4999999999999997E-3</v>
      </c>
      <c r="Y104" s="16">
        <v>6.4000000000000003E-3</v>
      </c>
      <c r="Z104" s="9">
        <v>6.5629326845093203</v>
      </c>
      <c r="AA104" s="10">
        <v>24510</v>
      </c>
      <c r="AB104" s="10">
        <v>619378010</v>
      </c>
    </row>
    <row r="105" spans="1:28" x14ac:dyDescent="0.3">
      <c r="A105" s="11">
        <v>41974</v>
      </c>
      <c r="B105" s="10">
        <v>25200</v>
      </c>
      <c r="C105" s="10">
        <v>25200</v>
      </c>
      <c r="D105" s="10">
        <v>25000</v>
      </c>
      <c r="E105" s="10">
        <v>25070</v>
      </c>
      <c r="F105" s="10">
        <v>23481</v>
      </c>
      <c r="G105" s="10">
        <v>0</v>
      </c>
      <c r="H105" s="10">
        <v>6267545</v>
      </c>
      <c r="I105" s="10">
        <v>157012316745</v>
      </c>
      <c r="J105" s="10">
        <v>184050000</v>
      </c>
      <c r="K105" s="10">
        <v>4614134</v>
      </c>
      <c r="L105" s="10">
        <v>12661859</v>
      </c>
      <c r="M105" s="10">
        <v>27120</v>
      </c>
      <c r="N105" s="10">
        <v>23975</v>
      </c>
      <c r="O105" s="10">
        <v>25746</v>
      </c>
      <c r="P105" s="10">
        <v>7900914</v>
      </c>
      <c r="Q105" s="10">
        <v>203398534496</v>
      </c>
      <c r="R105" s="9">
        <v>-0.85</v>
      </c>
      <c r="S105" s="9">
        <v>0.4</v>
      </c>
      <c r="T105" s="9">
        <v>-5.15</v>
      </c>
      <c r="U105" s="9">
        <v>-3.56</v>
      </c>
      <c r="V105" s="16">
        <v>-6.07</v>
      </c>
      <c r="W105" s="16">
        <v>5.4999999999999997E-3</v>
      </c>
      <c r="X105" s="16">
        <v>6.6E-3</v>
      </c>
      <c r="Y105" s="16">
        <v>6.4000000000000003E-3</v>
      </c>
      <c r="Z105" s="9">
        <v>6.8795756587883696</v>
      </c>
      <c r="AA105" s="10">
        <v>8090</v>
      </c>
      <c r="AB105" s="10">
        <v>202856750</v>
      </c>
    </row>
    <row r="106" spans="1:28" x14ac:dyDescent="0.3">
      <c r="A106" s="11">
        <v>41975</v>
      </c>
      <c r="B106" s="10">
        <v>25030</v>
      </c>
      <c r="C106" s="10">
        <v>25060</v>
      </c>
      <c r="D106" s="10">
        <v>24940</v>
      </c>
      <c r="E106" s="10">
        <v>25060</v>
      </c>
      <c r="F106" s="10">
        <v>23471</v>
      </c>
      <c r="G106" s="10">
        <v>0</v>
      </c>
      <c r="H106" s="10">
        <v>6322639</v>
      </c>
      <c r="I106" s="10">
        <v>158599130165</v>
      </c>
      <c r="J106" s="10">
        <v>179900000</v>
      </c>
      <c r="K106" s="10">
        <v>4508294</v>
      </c>
      <c r="L106" s="10">
        <v>12708885</v>
      </c>
      <c r="M106" s="10">
        <v>27120</v>
      </c>
      <c r="N106" s="10">
        <v>23975</v>
      </c>
      <c r="O106" s="10">
        <v>25739</v>
      </c>
      <c r="P106" s="10">
        <v>7907856</v>
      </c>
      <c r="Q106" s="10">
        <v>203539650841</v>
      </c>
      <c r="R106" s="9">
        <v>-0.04</v>
      </c>
      <c r="S106" s="9">
        <v>0.36</v>
      </c>
      <c r="T106" s="9">
        <v>-4.3499999999999996</v>
      </c>
      <c r="U106" s="9">
        <v>-3.82</v>
      </c>
      <c r="V106" s="16">
        <v>-5.39</v>
      </c>
      <c r="W106" s="16">
        <v>5.1999999999999998E-3</v>
      </c>
      <c r="X106" s="16">
        <v>6.4999999999999997E-3</v>
      </c>
      <c r="Y106" s="16">
        <v>6.4000000000000003E-3</v>
      </c>
      <c r="Z106" s="9">
        <v>7.06441634241245</v>
      </c>
      <c r="AA106" s="10">
        <v>14715</v>
      </c>
      <c r="AB106" s="10">
        <v>367792305</v>
      </c>
    </row>
    <row r="107" spans="1:28" x14ac:dyDescent="0.3">
      <c r="A107" s="11">
        <v>41976</v>
      </c>
      <c r="B107" s="10">
        <v>25095</v>
      </c>
      <c r="C107" s="10">
        <v>25165</v>
      </c>
      <c r="D107" s="10">
        <v>25030</v>
      </c>
      <c r="E107" s="10">
        <v>25110</v>
      </c>
      <c r="F107" s="10">
        <v>23518</v>
      </c>
      <c r="G107" s="10">
        <v>0</v>
      </c>
      <c r="H107" s="10">
        <v>2563480</v>
      </c>
      <c r="I107" s="10">
        <v>64401334830</v>
      </c>
      <c r="J107" s="10">
        <v>180400000</v>
      </c>
      <c r="K107" s="10">
        <v>4529844</v>
      </c>
      <c r="L107" s="10">
        <v>12914372</v>
      </c>
      <c r="M107" s="10">
        <v>27120</v>
      </c>
      <c r="N107" s="10">
        <v>23975</v>
      </c>
      <c r="O107" s="10">
        <v>25733</v>
      </c>
      <c r="P107" s="10">
        <v>7892235</v>
      </c>
      <c r="Q107" s="10">
        <v>203111052578</v>
      </c>
      <c r="R107" s="9">
        <v>0.2</v>
      </c>
      <c r="S107" s="9">
        <v>1.21</v>
      </c>
      <c r="T107" s="9">
        <v>-3.9</v>
      </c>
      <c r="U107" s="9">
        <v>-3.72</v>
      </c>
      <c r="V107" s="16">
        <v>-4.09</v>
      </c>
      <c r="W107" s="16">
        <v>5.1000000000000004E-3</v>
      </c>
      <c r="X107" s="16">
        <v>6.4999999999999997E-3</v>
      </c>
      <c r="Y107" s="16">
        <v>6.3E-3</v>
      </c>
      <c r="Z107" s="9">
        <v>7.1587427937915704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25110</v>
      </c>
      <c r="C108" s="10">
        <v>25410</v>
      </c>
      <c r="D108" s="10">
        <v>25110</v>
      </c>
      <c r="E108" s="10">
        <v>25375</v>
      </c>
      <c r="F108" s="10">
        <v>23767</v>
      </c>
      <c r="G108" s="10">
        <v>0</v>
      </c>
      <c r="H108" s="10">
        <v>4391677</v>
      </c>
      <c r="I108" s="10">
        <v>111368475315</v>
      </c>
      <c r="J108" s="10">
        <v>177750000</v>
      </c>
      <c r="K108" s="10">
        <v>4510406</v>
      </c>
      <c r="L108" s="10">
        <v>12212820</v>
      </c>
      <c r="M108" s="10">
        <v>27120</v>
      </c>
      <c r="N108" s="10">
        <v>23975</v>
      </c>
      <c r="O108" s="10">
        <v>25730</v>
      </c>
      <c r="P108" s="10">
        <v>7871355</v>
      </c>
      <c r="Q108" s="10">
        <v>202549429596</v>
      </c>
      <c r="R108" s="9">
        <v>1.06</v>
      </c>
      <c r="S108" s="9">
        <v>2.98</v>
      </c>
      <c r="T108" s="9">
        <v>-3.22</v>
      </c>
      <c r="U108" s="9">
        <v>-2.7</v>
      </c>
      <c r="V108" s="16">
        <v>-1.94</v>
      </c>
      <c r="W108" s="16">
        <v>5.4999999999999997E-3</v>
      </c>
      <c r="X108" s="16">
        <v>6.6E-3</v>
      </c>
      <c r="Y108" s="16">
        <v>6.4000000000000003E-3</v>
      </c>
      <c r="Z108" s="9">
        <v>6.8707848101265796</v>
      </c>
      <c r="AA108" s="10">
        <v>19088</v>
      </c>
      <c r="AB108" s="10">
        <v>484363220</v>
      </c>
    </row>
    <row r="109" spans="1:28" x14ac:dyDescent="0.3">
      <c r="A109" s="11">
        <v>41978</v>
      </c>
      <c r="B109" s="10">
        <v>25390</v>
      </c>
      <c r="C109" s="10">
        <v>25435</v>
      </c>
      <c r="D109" s="10">
        <v>25340</v>
      </c>
      <c r="E109" s="10">
        <v>25390</v>
      </c>
      <c r="F109" s="10">
        <v>23781</v>
      </c>
      <c r="G109" s="10">
        <v>0</v>
      </c>
      <c r="H109" s="10">
        <v>8955410</v>
      </c>
      <c r="I109" s="10">
        <v>227499804310</v>
      </c>
      <c r="J109" s="10">
        <v>176000000</v>
      </c>
      <c r="K109" s="10">
        <v>4468640</v>
      </c>
      <c r="L109" s="10">
        <v>12208535</v>
      </c>
      <c r="M109" s="10">
        <v>27120</v>
      </c>
      <c r="N109" s="10">
        <v>23975</v>
      </c>
      <c r="O109" s="10">
        <v>25728</v>
      </c>
      <c r="P109" s="10">
        <v>7844498</v>
      </c>
      <c r="Q109" s="10">
        <v>201825630612</v>
      </c>
      <c r="R109" s="9">
        <v>0.06</v>
      </c>
      <c r="S109" s="9">
        <v>3.34</v>
      </c>
      <c r="T109" s="9">
        <v>-2.98</v>
      </c>
      <c r="U109" s="9">
        <v>-2.14</v>
      </c>
      <c r="V109" s="16">
        <v>-1.7</v>
      </c>
      <c r="W109" s="16">
        <v>5.4999999999999997E-3</v>
      </c>
      <c r="X109" s="16">
        <v>6.6E-3</v>
      </c>
      <c r="Y109" s="16">
        <v>6.4000000000000003E-3</v>
      </c>
      <c r="Z109" s="9">
        <v>6.9366676136363603</v>
      </c>
      <c r="AA109" s="10">
        <v>57166</v>
      </c>
      <c r="AB109" s="10">
        <v>1450957425</v>
      </c>
    </row>
    <row r="110" spans="1:28" x14ac:dyDescent="0.3">
      <c r="A110" s="11">
        <v>41981</v>
      </c>
      <c r="B110" s="10">
        <v>25385</v>
      </c>
      <c r="C110" s="10">
        <v>25440</v>
      </c>
      <c r="D110" s="10">
        <v>25320</v>
      </c>
      <c r="E110" s="10">
        <v>25350</v>
      </c>
      <c r="F110" s="10">
        <v>23743</v>
      </c>
      <c r="G110" s="10">
        <v>0</v>
      </c>
      <c r="H110" s="10">
        <v>5056702</v>
      </c>
      <c r="I110" s="10">
        <v>128240066830</v>
      </c>
      <c r="J110" s="10">
        <v>174200000</v>
      </c>
      <c r="K110" s="10">
        <v>4415970</v>
      </c>
      <c r="L110" s="10">
        <v>12134561</v>
      </c>
      <c r="M110" s="10">
        <v>27120</v>
      </c>
      <c r="N110" s="10">
        <v>23975</v>
      </c>
      <c r="O110" s="10">
        <v>25725</v>
      </c>
      <c r="P110" s="10">
        <v>7817911</v>
      </c>
      <c r="Q110" s="10">
        <v>201117240464</v>
      </c>
      <c r="R110" s="9">
        <v>-0.16</v>
      </c>
      <c r="S110" s="9">
        <v>2.5299999999999998</v>
      </c>
      <c r="T110" s="9">
        <v>-3.13</v>
      </c>
      <c r="U110" s="9">
        <v>-2.29</v>
      </c>
      <c r="V110" s="16">
        <v>-1.85</v>
      </c>
      <c r="W110" s="16">
        <v>5.1000000000000004E-3</v>
      </c>
      <c r="X110" s="16">
        <v>6.6E-3</v>
      </c>
      <c r="Y110" s="16">
        <v>6.3E-3</v>
      </c>
      <c r="Z110" s="9">
        <v>6.9658788748564797</v>
      </c>
      <c r="AA110" s="10">
        <v>42376</v>
      </c>
      <c r="AB110" s="10">
        <v>1075159100</v>
      </c>
    </row>
    <row r="111" spans="1:28" x14ac:dyDescent="0.3">
      <c r="A111" s="11">
        <v>41982</v>
      </c>
      <c r="B111" s="10">
        <v>25295</v>
      </c>
      <c r="C111" s="10">
        <v>25315</v>
      </c>
      <c r="D111" s="10">
        <v>25195</v>
      </c>
      <c r="E111" s="10">
        <v>25270</v>
      </c>
      <c r="F111" s="10">
        <v>23668</v>
      </c>
      <c r="G111" s="10">
        <v>0</v>
      </c>
      <c r="H111" s="10">
        <v>3212415</v>
      </c>
      <c r="I111" s="10">
        <v>81214471125</v>
      </c>
      <c r="J111" s="10">
        <v>174050000</v>
      </c>
      <c r="K111" s="10">
        <v>4398244</v>
      </c>
      <c r="L111" s="10">
        <v>12101548</v>
      </c>
      <c r="M111" s="10">
        <v>27120</v>
      </c>
      <c r="N111" s="10">
        <v>23975</v>
      </c>
      <c r="O111" s="10">
        <v>25720</v>
      </c>
      <c r="P111" s="10">
        <v>7806965</v>
      </c>
      <c r="Q111" s="10">
        <v>200815200690</v>
      </c>
      <c r="R111" s="9">
        <v>-0.32</v>
      </c>
      <c r="S111" s="9">
        <v>2.2000000000000002</v>
      </c>
      <c r="T111" s="9">
        <v>-3.44</v>
      </c>
      <c r="U111" s="9">
        <v>-2.58</v>
      </c>
      <c r="V111" s="16">
        <v>-3.09</v>
      </c>
      <c r="W111" s="16">
        <v>5.1999999999999998E-3</v>
      </c>
      <c r="X111" s="16">
        <v>6.6E-3</v>
      </c>
      <c r="Y111" s="16">
        <v>6.3E-3</v>
      </c>
      <c r="Z111" s="9">
        <v>6.9529146796897399</v>
      </c>
      <c r="AA111" s="10">
        <v>24937</v>
      </c>
      <c r="AB111" s="10">
        <v>630490710</v>
      </c>
    </row>
    <row r="112" spans="1:28" x14ac:dyDescent="0.3">
      <c r="A112" s="11">
        <v>41983</v>
      </c>
      <c r="B112" s="10">
        <v>25170</v>
      </c>
      <c r="C112" s="10">
        <v>25185</v>
      </c>
      <c r="D112" s="10">
        <v>24900</v>
      </c>
      <c r="E112" s="10">
        <v>24900</v>
      </c>
      <c r="F112" s="10">
        <v>23322</v>
      </c>
      <c r="G112" s="10">
        <v>0</v>
      </c>
      <c r="H112" s="10">
        <v>5695995</v>
      </c>
      <c r="I112" s="10">
        <v>142191344015</v>
      </c>
      <c r="J112" s="10">
        <v>178450000</v>
      </c>
      <c r="K112" s="10">
        <v>4443405</v>
      </c>
      <c r="L112" s="10">
        <v>11582880</v>
      </c>
      <c r="M112" s="10">
        <v>27120</v>
      </c>
      <c r="N112" s="10">
        <v>23975</v>
      </c>
      <c r="O112" s="10">
        <v>25715</v>
      </c>
      <c r="P112" s="10">
        <v>7813588</v>
      </c>
      <c r="Q112" s="10">
        <v>200959013160</v>
      </c>
      <c r="R112" s="9">
        <v>-1.46</v>
      </c>
      <c r="S112" s="9">
        <v>-0.26</v>
      </c>
      <c r="T112" s="9">
        <v>-4.8499999999999996</v>
      </c>
      <c r="U112" s="9">
        <v>-5</v>
      </c>
      <c r="V112" s="16">
        <v>-4.2699999999999996</v>
      </c>
      <c r="W112" s="16">
        <v>6.1999999999999998E-3</v>
      </c>
      <c r="X112" s="16">
        <v>6.7999999999999996E-3</v>
      </c>
      <c r="Y112" s="16">
        <v>6.4000000000000003E-3</v>
      </c>
      <c r="Z112" s="9">
        <v>6.4908265620621997</v>
      </c>
      <c r="AA112" s="10">
        <v>73733</v>
      </c>
      <c r="AB112" s="10">
        <v>1850609285</v>
      </c>
    </row>
    <row r="113" spans="1:28" x14ac:dyDescent="0.3">
      <c r="A113" s="11">
        <v>41984</v>
      </c>
      <c r="B113" s="10">
        <v>24770</v>
      </c>
      <c r="C113" s="10">
        <v>24795</v>
      </c>
      <c r="D113" s="10">
        <v>24545</v>
      </c>
      <c r="E113" s="10">
        <v>24610</v>
      </c>
      <c r="F113" s="10">
        <v>23050</v>
      </c>
      <c r="G113" s="10">
        <v>0</v>
      </c>
      <c r="H113" s="10">
        <v>25035519</v>
      </c>
      <c r="I113" s="10">
        <v>616000660855</v>
      </c>
      <c r="J113" s="10">
        <v>177750000</v>
      </c>
      <c r="K113" s="10">
        <v>4374428</v>
      </c>
      <c r="L113" s="10">
        <v>5422058</v>
      </c>
      <c r="M113" s="10">
        <v>27120</v>
      </c>
      <c r="N113" s="10">
        <v>23975</v>
      </c>
      <c r="O113" s="10">
        <v>25709</v>
      </c>
      <c r="P113" s="10">
        <v>7874985</v>
      </c>
      <c r="Q113" s="10">
        <v>202408503477</v>
      </c>
      <c r="R113" s="9">
        <v>-1.1599999999999999</v>
      </c>
      <c r="S113" s="9">
        <v>-1.42</v>
      </c>
      <c r="T113" s="9">
        <v>-5.53</v>
      </c>
      <c r="U113" s="9">
        <v>-6.03</v>
      </c>
      <c r="V113" s="16">
        <v>-4.3499999999999996</v>
      </c>
      <c r="W113" s="16">
        <v>6.7000000000000002E-3</v>
      </c>
      <c r="X113" s="16">
        <v>7.0000000000000001E-3</v>
      </c>
      <c r="Y113" s="16">
        <v>6.4999999999999997E-3</v>
      </c>
      <c r="Z113" s="9">
        <v>3.0503842475386702</v>
      </c>
      <c r="AA113" s="10">
        <v>409740</v>
      </c>
      <c r="AB113" s="10">
        <v>10092053640</v>
      </c>
    </row>
    <row r="114" spans="1:28" x14ac:dyDescent="0.3">
      <c r="A114" s="11">
        <v>41985</v>
      </c>
      <c r="B114" s="10">
        <v>24635</v>
      </c>
      <c r="C114" s="10">
        <v>24660</v>
      </c>
      <c r="D114" s="10">
        <v>24520</v>
      </c>
      <c r="E114" s="10">
        <v>24640</v>
      </c>
      <c r="F114" s="10">
        <v>23078</v>
      </c>
      <c r="G114" s="10">
        <v>0</v>
      </c>
      <c r="H114" s="10">
        <v>13797237</v>
      </c>
      <c r="I114" s="10">
        <v>339790701710</v>
      </c>
      <c r="J114" s="10">
        <v>177750000</v>
      </c>
      <c r="K114" s="10">
        <v>4379760</v>
      </c>
      <c r="L114" s="10">
        <v>3499522</v>
      </c>
      <c r="M114" s="10">
        <v>27120</v>
      </c>
      <c r="N114" s="10">
        <v>23975</v>
      </c>
      <c r="O114" s="10">
        <v>25704</v>
      </c>
      <c r="P114" s="10">
        <v>7846326</v>
      </c>
      <c r="Q114" s="10">
        <v>201598026457</v>
      </c>
      <c r="R114" s="9">
        <v>0.12</v>
      </c>
      <c r="S114" s="9">
        <v>-1.62</v>
      </c>
      <c r="T114" s="9">
        <v>-5.59</v>
      </c>
      <c r="U114" s="9">
        <v>-5.58</v>
      </c>
      <c r="V114" s="16">
        <v>-4.22</v>
      </c>
      <c r="W114" s="16">
        <v>6.4000000000000003E-3</v>
      </c>
      <c r="X114" s="16">
        <v>6.7999999999999996E-3</v>
      </c>
      <c r="Y114" s="16">
        <v>6.4999999999999997E-3</v>
      </c>
      <c r="Z114" s="9">
        <v>1.96878874824191</v>
      </c>
      <c r="AA114" s="10">
        <v>5117</v>
      </c>
      <c r="AB114" s="10">
        <v>126055110</v>
      </c>
    </row>
    <row r="115" spans="1:28" x14ac:dyDescent="0.3">
      <c r="A115" s="11">
        <v>41988</v>
      </c>
      <c r="B115" s="10">
        <v>24410</v>
      </c>
      <c r="C115" s="10">
        <v>24650</v>
      </c>
      <c r="D115" s="10">
        <v>24310</v>
      </c>
      <c r="E115" s="10">
        <v>24650</v>
      </c>
      <c r="F115" s="10">
        <v>23087</v>
      </c>
      <c r="G115" s="10">
        <v>0</v>
      </c>
      <c r="H115" s="10">
        <v>10907123</v>
      </c>
      <c r="I115" s="10">
        <v>268196690525</v>
      </c>
      <c r="J115" s="10">
        <v>177650000</v>
      </c>
      <c r="K115" s="10">
        <v>4379073</v>
      </c>
      <c r="L115" s="10">
        <v>4291414</v>
      </c>
      <c r="M115" s="10">
        <v>27120</v>
      </c>
      <c r="N115" s="10">
        <v>23975</v>
      </c>
      <c r="O115" s="10">
        <v>25699</v>
      </c>
      <c r="P115" s="10">
        <v>7811268</v>
      </c>
      <c r="Q115" s="10">
        <v>200645196928</v>
      </c>
      <c r="R115" s="9">
        <v>0.04</v>
      </c>
      <c r="S115" s="9">
        <v>-0.42</v>
      </c>
      <c r="T115" s="9">
        <v>-5.21</v>
      </c>
      <c r="U115" s="9">
        <v>-4.37</v>
      </c>
      <c r="V115" s="16">
        <v>-3.41</v>
      </c>
      <c r="W115" s="16">
        <v>6.4000000000000003E-3</v>
      </c>
      <c r="X115" s="16">
        <v>6.7999999999999996E-3</v>
      </c>
      <c r="Y115" s="16">
        <v>6.3E-3</v>
      </c>
      <c r="Z115" s="9">
        <v>2.4156566282015102</v>
      </c>
      <c r="AA115" s="10">
        <v>342718</v>
      </c>
      <c r="AB115" s="10">
        <v>8396614905</v>
      </c>
    </row>
    <row r="116" spans="1:28" x14ac:dyDescent="0.3">
      <c r="A116" s="11">
        <v>41989</v>
      </c>
      <c r="B116" s="10">
        <v>24525</v>
      </c>
      <c r="C116" s="10">
        <v>24645</v>
      </c>
      <c r="D116" s="10">
        <v>24380</v>
      </c>
      <c r="E116" s="10">
        <v>24465</v>
      </c>
      <c r="F116" s="10">
        <v>22914</v>
      </c>
      <c r="G116" s="10">
        <v>0</v>
      </c>
      <c r="H116" s="10">
        <v>9129453</v>
      </c>
      <c r="I116" s="10">
        <v>223426807625</v>
      </c>
      <c r="J116" s="10">
        <v>189200000</v>
      </c>
      <c r="K116" s="10">
        <v>4628778</v>
      </c>
      <c r="L116" s="10">
        <v>5477533</v>
      </c>
      <c r="M116" s="10">
        <v>27120</v>
      </c>
      <c r="N116" s="10">
        <v>23975</v>
      </c>
      <c r="O116" s="10">
        <v>25694</v>
      </c>
      <c r="P116" s="10">
        <v>7800680</v>
      </c>
      <c r="Q116" s="10">
        <v>200323790174</v>
      </c>
      <c r="R116" s="9">
        <v>-0.75</v>
      </c>
      <c r="S116" s="9">
        <v>-1.17</v>
      </c>
      <c r="T116" s="9">
        <v>-6.23</v>
      </c>
      <c r="U116" s="9">
        <v>-5.6</v>
      </c>
      <c r="V116" s="16">
        <v>-4.18</v>
      </c>
      <c r="W116" s="16">
        <v>6.1999999999999998E-3</v>
      </c>
      <c r="X116" s="16">
        <v>6.7999999999999996E-3</v>
      </c>
      <c r="Y116" s="16">
        <v>6.3E-3</v>
      </c>
      <c r="Z116" s="9">
        <v>2.8951020084566501</v>
      </c>
      <c r="AA116" s="10">
        <v>53200</v>
      </c>
      <c r="AB116" s="10">
        <v>1303254000</v>
      </c>
    </row>
    <row r="117" spans="1:28" x14ac:dyDescent="0.3">
      <c r="A117" s="11">
        <v>41990</v>
      </c>
      <c r="B117" s="10">
        <v>24580</v>
      </c>
      <c r="C117" s="10">
        <v>24590</v>
      </c>
      <c r="D117" s="10">
        <v>24385</v>
      </c>
      <c r="E117" s="10">
        <v>24385</v>
      </c>
      <c r="F117" s="10">
        <v>22839</v>
      </c>
      <c r="G117" s="10">
        <v>0</v>
      </c>
      <c r="H117" s="10">
        <v>14133688</v>
      </c>
      <c r="I117" s="10">
        <v>345263309380</v>
      </c>
      <c r="J117" s="10">
        <v>188350000</v>
      </c>
      <c r="K117" s="10">
        <v>4592915</v>
      </c>
      <c r="L117" s="10">
        <v>9519226</v>
      </c>
      <c r="M117" s="10">
        <v>27120</v>
      </c>
      <c r="N117" s="10">
        <v>23975</v>
      </c>
      <c r="O117" s="10">
        <v>25688</v>
      </c>
      <c r="P117" s="10">
        <v>7833274</v>
      </c>
      <c r="Q117" s="10">
        <v>201082346091</v>
      </c>
      <c r="R117" s="9">
        <v>-0.33</v>
      </c>
      <c r="S117" s="9">
        <v>-1.73</v>
      </c>
      <c r="T117" s="9">
        <v>-7.39</v>
      </c>
      <c r="U117" s="9">
        <v>-6.07</v>
      </c>
      <c r="V117" s="16">
        <v>-4.9000000000000004</v>
      </c>
      <c r="W117" s="16">
        <v>6.3E-3</v>
      </c>
      <c r="X117" s="16">
        <v>6.7000000000000002E-3</v>
      </c>
      <c r="Y117" s="16">
        <v>6.3E-3</v>
      </c>
      <c r="Z117" s="9">
        <v>5.0540090257499299</v>
      </c>
      <c r="AA117" s="10">
        <v>84113</v>
      </c>
      <c r="AB117" s="10">
        <v>2056474695</v>
      </c>
    </row>
    <row r="118" spans="1:28" x14ac:dyDescent="0.3">
      <c r="A118" s="11">
        <v>41991</v>
      </c>
      <c r="B118" s="10">
        <v>24555</v>
      </c>
      <c r="C118" s="10">
        <v>24665</v>
      </c>
      <c r="D118" s="10">
        <v>24190</v>
      </c>
      <c r="E118" s="10">
        <v>24365</v>
      </c>
      <c r="F118" s="10">
        <v>22821</v>
      </c>
      <c r="G118" s="10">
        <v>0</v>
      </c>
      <c r="H118" s="10">
        <v>8267463</v>
      </c>
      <c r="I118" s="10">
        <v>201578650500</v>
      </c>
      <c r="J118" s="10">
        <v>192400000</v>
      </c>
      <c r="K118" s="10">
        <v>4687826</v>
      </c>
      <c r="L118" s="10">
        <v>10440559</v>
      </c>
      <c r="M118" s="10">
        <v>27120</v>
      </c>
      <c r="N118" s="10">
        <v>23975</v>
      </c>
      <c r="O118" s="10">
        <v>25681</v>
      </c>
      <c r="P118" s="10">
        <v>7846798</v>
      </c>
      <c r="Q118" s="10">
        <v>201378969469</v>
      </c>
      <c r="R118" s="9">
        <v>-0.08</v>
      </c>
      <c r="S118" s="9">
        <v>-2.6</v>
      </c>
      <c r="T118" s="9">
        <v>-6.86</v>
      </c>
      <c r="U118" s="9">
        <v>-5.6</v>
      </c>
      <c r="V118" s="16">
        <v>-5.52</v>
      </c>
      <c r="W118" s="16">
        <v>6.1999999999999998E-3</v>
      </c>
      <c r="X118" s="16">
        <v>6.7000000000000002E-3</v>
      </c>
      <c r="Y118" s="16">
        <v>6.1999999999999998E-3</v>
      </c>
      <c r="Z118" s="9">
        <v>5.4264859667359602</v>
      </c>
      <c r="AA118" s="10">
        <v>70070</v>
      </c>
      <c r="AB118" s="10">
        <v>1708642100</v>
      </c>
    </row>
    <row r="119" spans="1:28" x14ac:dyDescent="0.3">
      <c r="A119" s="11">
        <v>41992</v>
      </c>
      <c r="B119" s="10">
        <v>24545</v>
      </c>
      <c r="C119" s="10">
        <v>24800</v>
      </c>
      <c r="D119" s="10">
        <v>24545</v>
      </c>
      <c r="E119" s="10">
        <v>24730</v>
      </c>
      <c r="F119" s="10">
        <v>23162</v>
      </c>
      <c r="G119" s="10">
        <v>0</v>
      </c>
      <c r="H119" s="10">
        <v>8915087</v>
      </c>
      <c r="I119" s="10">
        <v>220615305350</v>
      </c>
      <c r="J119" s="10">
        <v>196400000</v>
      </c>
      <c r="K119" s="10">
        <v>4856972</v>
      </c>
      <c r="L119" s="10">
        <v>10514297</v>
      </c>
      <c r="M119" s="10">
        <v>27120</v>
      </c>
      <c r="N119" s="10">
        <v>23975</v>
      </c>
      <c r="O119" s="10">
        <v>25676</v>
      </c>
      <c r="P119" s="10">
        <v>7857304</v>
      </c>
      <c r="Q119" s="10">
        <v>201603919180</v>
      </c>
      <c r="R119" s="9">
        <v>1.5</v>
      </c>
      <c r="S119" s="9">
        <v>-1</v>
      </c>
      <c r="T119" s="9">
        <v>-5.84</v>
      </c>
      <c r="U119" s="9">
        <v>-4.43</v>
      </c>
      <c r="V119" s="16">
        <v>-3.99</v>
      </c>
      <c r="W119" s="16">
        <v>7.1000000000000004E-3</v>
      </c>
      <c r="X119" s="16">
        <v>7.0000000000000001E-3</v>
      </c>
      <c r="Y119" s="16">
        <v>6.4000000000000003E-3</v>
      </c>
      <c r="Z119" s="9">
        <v>5.3535117107942902</v>
      </c>
      <c r="AA119" s="10">
        <v>136565</v>
      </c>
      <c r="AB119" s="10">
        <v>3377860430</v>
      </c>
    </row>
    <row r="120" spans="1:28" x14ac:dyDescent="0.3">
      <c r="A120" s="11">
        <v>41995</v>
      </c>
      <c r="B120" s="10">
        <v>24820</v>
      </c>
      <c r="C120" s="10">
        <v>24945</v>
      </c>
      <c r="D120" s="10">
        <v>24730</v>
      </c>
      <c r="E120" s="10">
        <v>24930</v>
      </c>
      <c r="F120" s="10">
        <v>23350</v>
      </c>
      <c r="G120" s="10">
        <v>0</v>
      </c>
      <c r="H120" s="10">
        <v>11300748</v>
      </c>
      <c r="I120" s="10">
        <v>281402381460</v>
      </c>
      <c r="J120" s="10">
        <v>201350000</v>
      </c>
      <c r="K120" s="10">
        <v>5019656</v>
      </c>
      <c r="L120" s="10">
        <v>11389922</v>
      </c>
      <c r="M120" s="10">
        <v>27120</v>
      </c>
      <c r="N120" s="10">
        <v>23975</v>
      </c>
      <c r="O120" s="10">
        <v>25671</v>
      </c>
      <c r="P120" s="10">
        <v>7884036</v>
      </c>
      <c r="Q120" s="10">
        <v>202246521061</v>
      </c>
      <c r="R120" s="9">
        <v>0.81</v>
      </c>
      <c r="S120" s="9">
        <v>-0.14000000000000001</v>
      </c>
      <c r="T120" s="9">
        <v>-3.93</v>
      </c>
      <c r="U120" s="9">
        <v>-2.2400000000000002</v>
      </c>
      <c r="V120" s="16">
        <v>-3.48</v>
      </c>
      <c r="W120" s="16">
        <v>7.0000000000000001E-3</v>
      </c>
      <c r="X120" s="16">
        <v>7.1000000000000004E-3</v>
      </c>
      <c r="Y120" s="16">
        <v>6.4000000000000003E-3</v>
      </c>
      <c r="Z120" s="9">
        <v>5.6567777501862402</v>
      </c>
      <c r="AA120" s="10">
        <v>55429</v>
      </c>
      <c r="AB120" s="10">
        <v>1378835485</v>
      </c>
    </row>
    <row r="121" spans="1:28" x14ac:dyDescent="0.3">
      <c r="A121" s="11">
        <v>41996</v>
      </c>
      <c r="B121" s="10">
        <v>24900</v>
      </c>
      <c r="C121" s="10">
        <v>24945</v>
      </c>
      <c r="D121" s="10">
        <v>24850</v>
      </c>
      <c r="E121" s="10">
        <v>24915</v>
      </c>
      <c r="F121" s="10">
        <v>23336</v>
      </c>
      <c r="G121" s="10">
        <v>0</v>
      </c>
      <c r="H121" s="10">
        <v>6775417</v>
      </c>
      <c r="I121" s="10">
        <v>168712645465</v>
      </c>
      <c r="J121" s="10">
        <v>205800000</v>
      </c>
      <c r="K121" s="10">
        <v>5127507</v>
      </c>
      <c r="L121" s="10">
        <v>9899386</v>
      </c>
      <c r="M121" s="10">
        <v>27120</v>
      </c>
      <c r="N121" s="10">
        <v>23975</v>
      </c>
      <c r="O121" s="10">
        <v>25665</v>
      </c>
      <c r="P121" s="10">
        <v>7875969</v>
      </c>
      <c r="Q121" s="10">
        <v>201994751950</v>
      </c>
      <c r="R121" s="9">
        <v>-0.06</v>
      </c>
      <c r="S121" s="9">
        <v>-0.2</v>
      </c>
      <c r="T121" s="9">
        <v>-3.67</v>
      </c>
      <c r="U121" s="9">
        <v>-2.83</v>
      </c>
      <c r="V121" s="16">
        <v>-4.49</v>
      </c>
      <c r="W121" s="16">
        <v>7.0000000000000001E-3</v>
      </c>
      <c r="X121" s="16">
        <v>7.1000000000000004E-3</v>
      </c>
      <c r="Y121" s="16">
        <v>6.4000000000000003E-3</v>
      </c>
      <c r="Z121" s="9">
        <v>4.8101972789115601</v>
      </c>
      <c r="AA121" s="10">
        <v>122963</v>
      </c>
      <c r="AB121" s="10">
        <v>3061366215</v>
      </c>
    </row>
    <row r="122" spans="1:28" x14ac:dyDescent="0.3">
      <c r="A122" s="11">
        <v>41997</v>
      </c>
      <c r="B122" s="10">
        <v>24850</v>
      </c>
      <c r="C122" s="10">
        <v>25010</v>
      </c>
      <c r="D122" s="10">
        <v>24830</v>
      </c>
      <c r="E122" s="10">
        <v>24980</v>
      </c>
      <c r="F122" s="10">
        <v>23397</v>
      </c>
      <c r="G122" s="10">
        <v>0</v>
      </c>
      <c r="H122" s="10">
        <v>5723982</v>
      </c>
      <c r="I122" s="10">
        <v>142849364270</v>
      </c>
      <c r="J122" s="10">
        <v>197950000</v>
      </c>
      <c r="K122" s="10">
        <v>4944791</v>
      </c>
      <c r="L122" s="10">
        <v>8631742</v>
      </c>
      <c r="M122" s="10">
        <v>27120</v>
      </c>
      <c r="N122" s="10">
        <v>23975</v>
      </c>
      <c r="O122" s="10">
        <v>25660</v>
      </c>
      <c r="P122" s="10">
        <v>7863291</v>
      </c>
      <c r="Q122" s="10">
        <v>201626349612</v>
      </c>
      <c r="R122" s="9">
        <v>0.26</v>
      </c>
      <c r="S122" s="9">
        <v>-0.87</v>
      </c>
      <c r="T122" s="9">
        <v>-3.38</v>
      </c>
      <c r="U122" s="9">
        <v>-3.65</v>
      </c>
      <c r="V122" s="16">
        <v>-4.4800000000000004</v>
      </c>
      <c r="W122" s="16">
        <v>7.1000000000000004E-3</v>
      </c>
      <c r="X122" s="16">
        <v>7.1000000000000004E-3</v>
      </c>
      <c r="Y122" s="16">
        <v>6.4000000000000003E-3</v>
      </c>
      <c r="Z122" s="9">
        <v>4.3605668098004502</v>
      </c>
      <c r="AA122" s="10">
        <v>239910</v>
      </c>
      <c r="AB122" s="10">
        <v>5986941345</v>
      </c>
    </row>
    <row r="123" spans="1:28" x14ac:dyDescent="0.3">
      <c r="A123" s="11">
        <v>41999</v>
      </c>
      <c r="B123" s="10">
        <v>24980</v>
      </c>
      <c r="C123" s="10">
        <v>25105</v>
      </c>
      <c r="D123" s="10">
        <v>24965</v>
      </c>
      <c r="E123" s="10">
        <v>25010</v>
      </c>
      <c r="F123" s="10">
        <v>23425</v>
      </c>
      <c r="G123" s="10">
        <v>0</v>
      </c>
      <c r="H123" s="10">
        <v>4144977</v>
      </c>
      <c r="I123" s="10">
        <v>103743115235</v>
      </c>
      <c r="J123" s="10">
        <v>200700000</v>
      </c>
      <c r="K123" s="10">
        <v>5019507</v>
      </c>
      <c r="L123" s="10">
        <v>9216489</v>
      </c>
      <c r="M123" s="10">
        <v>27120</v>
      </c>
      <c r="N123" s="10">
        <v>23975</v>
      </c>
      <c r="O123" s="10">
        <v>25654</v>
      </c>
      <c r="P123" s="10">
        <v>7834532</v>
      </c>
      <c r="Q123" s="10">
        <v>200844179886</v>
      </c>
      <c r="R123" s="9">
        <v>0.12</v>
      </c>
      <c r="S123" s="9">
        <v>-0.54</v>
      </c>
      <c r="T123" s="9">
        <v>-2.93</v>
      </c>
      <c r="U123" s="9">
        <v>-3.6</v>
      </c>
      <c r="V123" s="16">
        <v>-4.22</v>
      </c>
      <c r="W123" s="16">
        <v>6.8999999999999999E-3</v>
      </c>
      <c r="X123" s="16">
        <v>7.1000000000000004E-3</v>
      </c>
      <c r="Y123" s="16">
        <v>6.4000000000000003E-3</v>
      </c>
      <c r="Z123" s="9">
        <v>4.5921718983557502</v>
      </c>
      <c r="AA123" s="10">
        <v>344370</v>
      </c>
      <c r="AB123" s="10">
        <v>8625441775</v>
      </c>
    </row>
    <row r="124" spans="1:28" x14ac:dyDescent="0.3">
      <c r="A124" s="11">
        <v>42002</v>
      </c>
      <c r="B124" s="10">
        <v>25035</v>
      </c>
      <c r="C124" s="10">
        <v>25110</v>
      </c>
      <c r="D124" s="10">
        <v>24890</v>
      </c>
      <c r="E124" s="10">
        <v>24910</v>
      </c>
      <c r="F124" s="10">
        <v>23331</v>
      </c>
      <c r="G124" s="10">
        <v>0</v>
      </c>
      <c r="H124" s="10">
        <v>5819407</v>
      </c>
      <c r="I124" s="10">
        <v>145333164060</v>
      </c>
      <c r="J124" s="10">
        <v>199500000</v>
      </c>
      <c r="K124" s="10">
        <v>4969545</v>
      </c>
      <c r="L124" s="10">
        <v>8930213</v>
      </c>
      <c r="M124" s="10">
        <v>27120</v>
      </c>
      <c r="N124" s="10">
        <v>23975</v>
      </c>
      <c r="O124" s="10">
        <v>25647</v>
      </c>
      <c r="P124" s="10">
        <v>7838448</v>
      </c>
      <c r="Q124" s="10">
        <v>200911078192</v>
      </c>
      <c r="R124" s="9">
        <v>-0.4</v>
      </c>
      <c r="S124" s="9">
        <v>-1.48</v>
      </c>
      <c r="T124" s="9">
        <v>-3.17</v>
      </c>
      <c r="U124" s="9">
        <v>-3.75</v>
      </c>
      <c r="V124" s="16">
        <v>-5.33</v>
      </c>
      <c r="W124" s="16">
        <v>7.0000000000000001E-3</v>
      </c>
      <c r="X124" s="16">
        <v>6.8999999999999999E-3</v>
      </c>
      <c r="Y124" s="16">
        <v>6.4000000000000003E-3</v>
      </c>
      <c r="Z124" s="9">
        <v>4.4762972431077603</v>
      </c>
      <c r="AA124" s="10">
        <v>78075</v>
      </c>
      <c r="AB124" s="10">
        <v>1954332555</v>
      </c>
    </row>
    <row r="125" spans="1:28" x14ac:dyDescent="0.3">
      <c r="A125" s="11">
        <v>42003</v>
      </c>
      <c r="B125" s="10">
        <v>24890</v>
      </c>
      <c r="C125" s="10">
        <v>24970</v>
      </c>
      <c r="D125" s="10">
        <v>24595</v>
      </c>
      <c r="E125" s="10">
        <v>24670</v>
      </c>
      <c r="F125" s="10">
        <v>23106</v>
      </c>
      <c r="G125" s="10">
        <v>0</v>
      </c>
      <c r="H125" s="10">
        <v>9056165</v>
      </c>
      <c r="I125" s="10">
        <v>223628382475</v>
      </c>
      <c r="J125" s="10">
        <v>199500000</v>
      </c>
      <c r="K125" s="10">
        <v>4921665</v>
      </c>
      <c r="L125" s="10">
        <v>8753958</v>
      </c>
      <c r="M125" s="10">
        <v>27120</v>
      </c>
      <c r="N125" s="10">
        <v>23975</v>
      </c>
      <c r="O125" s="10">
        <v>25639</v>
      </c>
      <c r="P125" s="10">
        <v>7854802</v>
      </c>
      <c r="Q125" s="10">
        <v>201275474617</v>
      </c>
      <c r="R125" s="9">
        <v>-0.96</v>
      </c>
      <c r="S125" s="9">
        <v>-2.4300000000000002</v>
      </c>
      <c r="T125" s="9">
        <v>-3.69</v>
      </c>
      <c r="U125" s="9">
        <v>-5.0999999999999996</v>
      </c>
      <c r="V125" s="16">
        <v>-6.6</v>
      </c>
      <c r="W125" s="16">
        <v>7.0000000000000001E-3</v>
      </c>
      <c r="X125" s="16">
        <v>6.7999999999999996E-3</v>
      </c>
      <c r="Y125" s="16">
        <v>6.4000000000000003E-3</v>
      </c>
      <c r="Z125" s="9">
        <v>4.3879488721804503</v>
      </c>
      <c r="AA125" s="10">
        <v>318857</v>
      </c>
      <c r="AB125" s="10">
        <v>7860688305</v>
      </c>
    </row>
    <row r="126" spans="1:28" x14ac:dyDescent="0.3">
      <c r="A126" s="11">
        <v>42006</v>
      </c>
      <c r="B126" s="10">
        <v>24605</v>
      </c>
      <c r="C126" s="10">
        <v>24750</v>
      </c>
      <c r="D126" s="10">
        <v>24555</v>
      </c>
      <c r="E126" s="10">
        <v>24725</v>
      </c>
      <c r="F126" s="10">
        <v>23158</v>
      </c>
      <c r="G126" s="10">
        <v>0</v>
      </c>
      <c r="H126" s="10">
        <v>3564651</v>
      </c>
      <c r="I126" s="10">
        <v>87993528730</v>
      </c>
      <c r="J126" s="10">
        <v>199500000</v>
      </c>
      <c r="K126" s="10">
        <v>4932638</v>
      </c>
      <c r="L126" s="10">
        <v>8995454</v>
      </c>
      <c r="M126" s="10">
        <v>27120</v>
      </c>
      <c r="N126" s="10">
        <v>23975</v>
      </c>
      <c r="O126" s="10">
        <v>25634</v>
      </c>
      <c r="P126" s="10">
        <v>7817889</v>
      </c>
      <c r="Q126" s="10">
        <v>200288652273</v>
      </c>
      <c r="R126" s="9">
        <v>0.22</v>
      </c>
      <c r="S126" s="9">
        <v>-1.34</v>
      </c>
      <c r="T126" s="9">
        <v>-0.94</v>
      </c>
      <c r="U126" s="9">
        <v>-5.3</v>
      </c>
      <c r="V126" s="16">
        <v>-3.68</v>
      </c>
      <c r="W126" s="16">
        <v>7.1000000000000004E-3</v>
      </c>
      <c r="X126" s="16">
        <v>6.7999999999999996E-3</v>
      </c>
      <c r="Y126" s="16">
        <v>6.4000000000000003E-3</v>
      </c>
      <c r="Z126" s="9">
        <v>4.50899949874686</v>
      </c>
      <c r="AA126" s="10">
        <v>60600</v>
      </c>
      <c r="AB126" s="10">
        <v>1494455400</v>
      </c>
    </row>
    <row r="127" spans="1:28" x14ac:dyDescent="0.3">
      <c r="A127" s="11">
        <v>42009</v>
      </c>
      <c r="B127" s="10">
        <v>24675</v>
      </c>
      <c r="C127" s="10">
        <v>24735</v>
      </c>
      <c r="D127" s="10">
        <v>24430</v>
      </c>
      <c r="E127" s="10">
        <v>24680</v>
      </c>
      <c r="F127" s="10">
        <v>23116</v>
      </c>
      <c r="G127" s="10">
        <v>0</v>
      </c>
      <c r="H127" s="10">
        <v>7814719</v>
      </c>
      <c r="I127" s="10">
        <v>191971015300</v>
      </c>
      <c r="J127" s="10">
        <v>200650000</v>
      </c>
      <c r="K127" s="10">
        <v>4952042</v>
      </c>
      <c r="L127" s="10">
        <v>8212972</v>
      </c>
      <c r="M127" s="10">
        <v>27120</v>
      </c>
      <c r="N127" s="10">
        <v>23975</v>
      </c>
      <c r="O127" s="10">
        <v>25630</v>
      </c>
      <c r="P127" s="10">
        <v>7785153</v>
      </c>
      <c r="Q127" s="10">
        <v>199410551490</v>
      </c>
      <c r="R127" s="9">
        <v>-0.18</v>
      </c>
      <c r="S127" s="9">
        <v>-2.8</v>
      </c>
      <c r="T127" s="9">
        <v>-1.1200000000000001</v>
      </c>
      <c r="U127" s="9">
        <v>-5.24</v>
      </c>
      <c r="V127" s="16">
        <v>-2.92</v>
      </c>
      <c r="W127" s="16">
        <v>7.0000000000000001E-3</v>
      </c>
      <c r="X127" s="16">
        <v>6.7999999999999996E-3</v>
      </c>
      <c r="Y127" s="16">
        <v>6.4000000000000003E-3</v>
      </c>
      <c r="Z127" s="9">
        <v>4.0931831547470701</v>
      </c>
      <c r="AA127" s="10">
        <v>172042</v>
      </c>
      <c r="AB127" s="10">
        <v>4227521490</v>
      </c>
    </row>
    <row r="128" spans="1:28" x14ac:dyDescent="0.3">
      <c r="A128" s="11">
        <v>42010</v>
      </c>
      <c r="B128" s="10">
        <v>24420</v>
      </c>
      <c r="C128" s="10">
        <v>24465</v>
      </c>
      <c r="D128" s="10">
        <v>24175</v>
      </c>
      <c r="E128" s="10">
        <v>24240</v>
      </c>
      <c r="F128" s="10">
        <v>22703</v>
      </c>
      <c r="G128" s="10">
        <v>0</v>
      </c>
      <c r="H128" s="10">
        <v>13992808</v>
      </c>
      <c r="I128" s="10">
        <v>339736734125</v>
      </c>
      <c r="J128" s="10">
        <v>193650000</v>
      </c>
      <c r="K128" s="10">
        <v>4694076</v>
      </c>
      <c r="L128" s="10">
        <v>8219994</v>
      </c>
      <c r="M128" s="10">
        <v>27120</v>
      </c>
      <c r="N128" s="10">
        <v>23975</v>
      </c>
      <c r="O128" s="10">
        <v>25624</v>
      </c>
      <c r="P128" s="10">
        <v>7768457</v>
      </c>
      <c r="Q128" s="10">
        <v>198895385494</v>
      </c>
      <c r="R128" s="9">
        <v>-1.78</v>
      </c>
      <c r="S128" s="9">
        <v>-4.53</v>
      </c>
      <c r="T128" s="9">
        <v>-2.73</v>
      </c>
      <c r="U128" s="9">
        <v>-6.93</v>
      </c>
      <c r="V128" s="16">
        <v>-4.93</v>
      </c>
      <c r="W128" s="16">
        <v>7.4999999999999997E-3</v>
      </c>
      <c r="X128" s="16">
        <v>7.1999999999999998E-3</v>
      </c>
      <c r="Y128" s="16">
        <v>6.6E-3</v>
      </c>
      <c r="Z128" s="9">
        <v>4.2447683965917804</v>
      </c>
      <c r="AA128" s="10">
        <v>539590</v>
      </c>
      <c r="AB128" s="10">
        <v>13066866600</v>
      </c>
    </row>
    <row r="129" spans="1:28" x14ac:dyDescent="0.3">
      <c r="A129" s="11">
        <v>42011</v>
      </c>
      <c r="B129" s="10">
        <v>24240</v>
      </c>
      <c r="C129" s="10">
        <v>24330</v>
      </c>
      <c r="D129" s="10">
        <v>24185</v>
      </c>
      <c r="E129" s="10">
        <v>24290</v>
      </c>
      <c r="F129" s="10">
        <v>22750</v>
      </c>
      <c r="G129" s="10">
        <v>0</v>
      </c>
      <c r="H129" s="10">
        <v>18903495</v>
      </c>
      <c r="I129" s="10">
        <v>459699781805</v>
      </c>
      <c r="J129" s="10">
        <v>191400000</v>
      </c>
      <c r="K129" s="10">
        <v>4649106</v>
      </c>
      <c r="L129" s="10">
        <v>8105768</v>
      </c>
      <c r="M129" s="10">
        <v>27120</v>
      </c>
      <c r="N129" s="10">
        <v>23975</v>
      </c>
      <c r="O129" s="10">
        <v>25618</v>
      </c>
      <c r="P129" s="10">
        <v>7824777</v>
      </c>
      <c r="Q129" s="10">
        <v>200233371544</v>
      </c>
      <c r="R129" s="9">
        <v>0.21</v>
      </c>
      <c r="S129" s="9">
        <v>-4.33</v>
      </c>
      <c r="T129" s="9">
        <v>-2.7</v>
      </c>
      <c r="U129" s="9">
        <v>-6.23</v>
      </c>
      <c r="V129" s="16">
        <v>-5.01</v>
      </c>
      <c r="W129" s="16">
        <v>7.4999999999999997E-3</v>
      </c>
      <c r="X129" s="16">
        <v>6.8999999999999999E-3</v>
      </c>
      <c r="Y129" s="16">
        <v>6.6E-3</v>
      </c>
      <c r="Z129" s="9">
        <v>4.2349885057471202</v>
      </c>
      <c r="AA129" s="10">
        <v>680038</v>
      </c>
      <c r="AB129" s="10">
        <v>16515785430</v>
      </c>
    </row>
    <row r="130" spans="1:28" x14ac:dyDescent="0.3">
      <c r="A130" s="11">
        <v>42012</v>
      </c>
      <c r="B130" s="10">
        <v>24415</v>
      </c>
      <c r="C130" s="10">
        <v>24675</v>
      </c>
      <c r="D130" s="10">
        <v>24415</v>
      </c>
      <c r="E130" s="10">
        <v>24600</v>
      </c>
      <c r="F130" s="10">
        <v>23041</v>
      </c>
      <c r="G130" s="10">
        <v>0</v>
      </c>
      <c r="H130" s="10">
        <v>13440479</v>
      </c>
      <c r="I130" s="10">
        <v>330870500975</v>
      </c>
      <c r="J130" s="10">
        <v>190600000</v>
      </c>
      <c r="K130" s="10">
        <v>4688760</v>
      </c>
      <c r="L130" s="10">
        <v>8060538</v>
      </c>
      <c r="M130" s="10">
        <v>27120</v>
      </c>
      <c r="N130" s="10">
        <v>23975</v>
      </c>
      <c r="O130" s="10">
        <v>25613</v>
      </c>
      <c r="P130" s="10">
        <v>7853160</v>
      </c>
      <c r="Q130" s="10">
        <v>200901567794</v>
      </c>
      <c r="R130" s="9">
        <v>1.28</v>
      </c>
      <c r="S130" s="9">
        <v>-2.96</v>
      </c>
      <c r="T130" s="9">
        <v>-1.1499999999999999</v>
      </c>
      <c r="U130" s="9">
        <v>-5.04</v>
      </c>
      <c r="V130" s="16">
        <v>-3.8</v>
      </c>
      <c r="W130" s="16">
        <v>8.2000000000000007E-3</v>
      </c>
      <c r="X130" s="16">
        <v>7.1000000000000004E-3</v>
      </c>
      <c r="Y130" s="16">
        <v>6.7000000000000002E-3</v>
      </c>
      <c r="Z130" s="9">
        <v>4.2290335781741799</v>
      </c>
      <c r="AA130" s="10">
        <v>607881</v>
      </c>
      <c r="AB130" s="10">
        <v>14950920045</v>
      </c>
    </row>
    <row r="131" spans="1:28" x14ac:dyDescent="0.3">
      <c r="A131" s="11">
        <v>42013</v>
      </c>
      <c r="B131" s="10">
        <v>24850</v>
      </c>
      <c r="C131" s="10">
        <v>24965</v>
      </c>
      <c r="D131" s="10">
        <v>24775</v>
      </c>
      <c r="E131" s="10">
        <v>24875</v>
      </c>
      <c r="F131" s="10">
        <v>23298</v>
      </c>
      <c r="G131" s="10">
        <v>0</v>
      </c>
      <c r="H131" s="10">
        <v>11411616</v>
      </c>
      <c r="I131" s="10">
        <v>284074752200</v>
      </c>
      <c r="J131" s="10">
        <v>198150000</v>
      </c>
      <c r="K131" s="10">
        <v>4928981</v>
      </c>
      <c r="L131" s="10">
        <v>8025131</v>
      </c>
      <c r="M131" s="10">
        <v>27120</v>
      </c>
      <c r="N131" s="10">
        <v>23975</v>
      </c>
      <c r="O131" s="10">
        <v>25610</v>
      </c>
      <c r="P131" s="10">
        <v>7869165</v>
      </c>
      <c r="Q131" s="10">
        <v>201276322883</v>
      </c>
      <c r="R131" s="9">
        <v>1.1200000000000001</v>
      </c>
      <c r="S131" s="9">
        <v>-1.56</v>
      </c>
      <c r="T131" s="9">
        <v>-0.04</v>
      </c>
      <c r="U131" s="9">
        <v>-3.51</v>
      </c>
      <c r="V131" s="16">
        <v>-2.21</v>
      </c>
      <c r="W131" s="16">
        <v>8.6999999999999994E-3</v>
      </c>
      <c r="X131" s="16">
        <v>7.1999999999999998E-3</v>
      </c>
      <c r="Y131" s="16">
        <v>6.7000000000000002E-3</v>
      </c>
      <c r="Z131" s="9">
        <v>4.0500282614181096</v>
      </c>
      <c r="AA131" s="10">
        <v>288218</v>
      </c>
      <c r="AB131" s="10">
        <v>7177397735</v>
      </c>
    </row>
    <row r="132" spans="1:28" x14ac:dyDescent="0.3">
      <c r="A132" s="11">
        <v>42016</v>
      </c>
      <c r="B132" s="10">
        <v>24750</v>
      </c>
      <c r="C132" s="10">
        <v>24910</v>
      </c>
      <c r="D132" s="10">
        <v>24745</v>
      </c>
      <c r="E132" s="10">
        <v>24815</v>
      </c>
      <c r="F132" s="10">
        <v>23242</v>
      </c>
      <c r="G132" s="10">
        <v>0</v>
      </c>
      <c r="H132" s="10">
        <v>9446740</v>
      </c>
      <c r="I132" s="10">
        <v>234771200215</v>
      </c>
      <c r="J132" s="10">
        <v>192300000</v>
      </c>
      <c r="K132" s="10">
        <v>4771925</v>
      </c>
      <c r="L132" s="10">
        <v>7885197</v>
      </c>
      <c r="M132" s="10">
        <v>27120</v>
      </c>
      <c r="N132" s="10">
        <v>23975</v>
      </c>
      <c r="O132" s="10">
        <v>25607</v>
      </c>
      <c r="P132" s="10">
        <v>7863642</v>
      </c>
      <c r="Q132" s="10">
        <v>201111002388</v>
      </c>
      <c r="R132" s="9">
        <v>-0.24</v>
      </c>
      <c r="S132" s="9">
        <v>0.71</v>
      </c>
      <c r="T132" s="9">
        <v>1.29</v>
      </c>
      <c r="U132" s="9">
        <v>-3.16</v>
      </c>
      <c r="V132" s="16">
        <v>-1.64</v>
      </c>
      <c r="W132" s="16">
        <v>8.0999999999999996E-3</v>
      </c>
      <c r="X132" s="16">
        <v>7.1999999999999998E-3</v>
      </c>
      <c r="Y132" s="16">
        <v>6.7000000000000002E-3</v>
      </c>
      <c r="Z132" s="9">
        <v>4.1004664586583397</v>
      </c>
      <c r="AA132" s="10">
        <v>13051</v>
      </c>
      <c r="AB132" s="10">
        <v>323931800</v>
      </c>
    </row>
    <row r="133" spans="1:28" x14ac:dyDescent="0.3">
      <c r="A133" s="11">
        <v>42017</v>
      </c>
      <c r="B133" s="10">
        <v>24770</v>
      </c>
      <c r="C133" s="10">
        <v>24930</v>
      </c>
      <c r="D133" s="10">
        <v>24705</v>
      </c>
      <c r="E133" s="10">
        <v>24925</v>
      </c>
      <c r="F133" s="10">
        <v>23345</v>
      </c>
      <c r="G133" s="10">
        <v>0</v>
      </c>
      <c r="H133" s="10">
        <v>5120618</v>
      </c>
      <c r="I133" s="10">
        <v>127421643125</v>
      </c>
      <c r="J133" s="10">
        <v>194400000</v>
      </c>
      <c r="K133" s="10">
        <v>4845420</v>
      </c>
      <c r="L133" s="10">
        <v>7426533</v>
      </c>
      <c r="M133" s="10">
        <v>27120</v>
      </c>
      <c r="N133" s="10">
        <v>23975</v>
      </c>
      <c r="O133" s="10">
        <v>25604</v>
      </c>
      <c r="P133" s="10">
        <v>7835686</v>
      </c>
      <c r="Q133" s="10">
        <v>200378170429</v>
      </c>
      <c r="R133" s="9">
        <v>0.44</v>
      </c>
      <c r="S133" s="9">
        <v>1.1599999999999999</v>
      </c>
      <c r="T133" s="9">
        <v>1.98</v>
      </c>
      <c r="U133" s="9">
        <v>-2.73</v>
      </c>
      <c r="V133" s="16">
        <v>-1.84</v>
      </c>
      <c r="W133" s="16">
        <v>7.6E-3</v>
      </c>
      <c r="X133" s="16">
        <v>7.1999999999999998E-3</v>
      </c>
      <c r="Y133" s="16">
        <v>6.7000000000000002E-3</v>
      </c>
      <c r="Z133" s="9">
        <v>3.8202330246913498</v>
      </c>
      <c r="AA133" s="10">
        <v>286123</v>
      </c>
      <c r="AB133" s="10">
        <v>7113799710</v>
      </c>
    </row>
    <row r="134" spans="1:28" x14ac:dyDescent="0.3">
      <c r="A134" s="11">
        <v>42018</v>
      </c>
      <c r="B134" s="10">
        <v>24890</v>
      </c>
      <c r="C134" s="10">
        <v>25015</v>
      </c>
      <c r="D134" s="10">
        <v>24815</v>
      </c>
      <c r="E134" s="10">
        <v>24815</v>
      </c>
      <c r="F134" s="10">
        <v>23242</v>
      </c>
      <c r="G134" s="10">
        <v>0</v>
      </c>
      <c r="H134" s="10">
        <v>5259432</v>
      </c>
      <c r="I134" s="10">
        <v>130860642900</v>
      </c>
      <c r="J134" s="10">
        <v>201100000</v>
      </c>
      <c r="K134" s="10">
        <v>4990297</v>
      </c>
      <c r="L134" s="10">
        <v>7763795</v>
      </c>
      <c r="M134" s="10">
        <v>27120</v>
      </c>
      <c r="N134" s="10">
        <v>23975</v>
      </c>
      <c r="O134" s="10">
        <v>25601</v>
      </c>
      <c r="P134" s="10">
        <v>7829462</v>
      </c>
      <c r="Q134" s="10">
        <v>200202749661</v>
      </c>
      <c r="R134" s="9">
        <v>-0.44</v>
      </c>
      <c r="S134" s="9">
        <v>0.71</v>
      </c>
      <c r="T134" s="9">
        <v>1.64</v>
      </c>
      <c r="U134" s="9">
        <v>-3.5</v>
      </c>
      <c r="V134" s="16">
        <v>-2.14</v>
      </c>
      <c r="W134" s="16">
        <v>7.7000000000000002E-3</v>
      </c>
      <c r="X134" s="16">
        <v>7.1000000000000004E-3</v>
      </c>
      <c r="Y134" s="16">
        <v>6.7000000000000002E-3</v>
      </c>
      <c r="Z134" s="9">
        <v>3.86066384883142</v>
      </c>
      <c r="AA134" s="10">
        <v>57688</v>
      </c>
      <c r="AB134" s="10">
        <v>1436493840</v>
      </c>
    </row>
    <row r="135" spans="1:28" x14ac:dyDescent="0.3">
      <c r="A135" s="11">
        <v>42019</v>
      </c>
      <c r="B135" s="10">
        <v>24780</v>
      </c>
      <c r="C135" s="10">
        <v>24930</v>
      </c>
      <c r="D135" s="10">
        <v>24735</v>
      </c>
      <c r="E135" s="10">
        <v>24890</v>
      </c>
      <c r="F135" s="10">
        <v>23312</v>
      </c>
      <c r="G135" s="10">
        <v>0</v>
      </c>
      <c r="H135" s="10">
        <v>6000126</v>
      </c>
      <c r="I135" s="10">
        <v>149145572095</v>
      </c>
      <c r="J135" s="10">
        <v>197600000</v>
      </c>
      <c r="K135" s="10">
        <v>4918264</v>
      </c>
      <c r="L135" s="10">
        <v>8349749</v>
      </c>
      <c r="M135" s="10">
        <v>27120</v>
      </c>
      <c r="N135" s="10">
        <v>23975</v>
      </c>
      <c r="O135" s="10">
        <v>25598</v>
      </c>
      <c r="P135" s="10">
        <v>7837018</v>
      </c>
      <c r="Q135" s="10">
        <v>200376747741</v>
      </c>
      <c r="R135" s="9">
        <v>0.3</v>
      </c>
      <c r="S135" s="9">
        <v>0.97</v>
      </c>
      <c r="T135" s="9">
        <v>2.09</v>
      </c>
      <c r="U135" s="9">
        <v>-4.21</v>
      </c>
      <c r="V135" s="16">
        <v>-2.13</v>
      </c>
      <c r="W135" s="16">
        <v>7.7999999999999996E-3</v>
      </c>
      <c r="X135" s="16">
        <v>6.8999999999999999E-3</v>
      </c>
      <c r="Y135" s="16">
        <v>6.7000000000000002E-3</v>
      </c>
      <c r="Z135" s="9">
        <v>4.2255814777327902</v>
      </c>
      <c r="AA135" s="10">
        <v>12298</v>
      </c>
      <c r="AB135" s="10">
        <v>305350265</v>
      </c>
    </row>
    <row r="136" spans="1:28" x14ac:dyDescent="0.3">
      <c r="A136" s="11">
        <v>42020</v>
      </c>
      <c r="B136" s="10">
        <v>24800</v>
      </c>
      <c r="C136" s="10">
        <v>24805</v>
      </c>
      <c r="D136" s="10">
        <v>24460</v>
      </c>
      <c r="E136" s="10">
        <v>24545</v>
      </c>
      <c r="F136" s="10">
        <v>22989</v>
      </c>
      <c r="G136" s="10">
        <v>0</v>
      </c>
      <c r="H136" s="10">
        <v>10185529</v>
      </c>
      <c r="I136" s="10">
        <v>249720331445</v>
      </c>
      <c r="J136" s="10">
        <v>196600000</v>
      </c>
      <c r="K136" s="10">
        <v>4825547</v>
      </c>
      <c r="L136" s="10">
        <v>8068769</v>
      </c>
      <c r="M136" s="10">
        <v>27120</v>
      </c>
      <c r="N136" s="10">
        <v>23975</v>
      </c>
      <c r="O136" s="10">
        <v>25593</v>
      </c>
      <c r="P136" s="10">
        <v>7866094</v>
      </c>
      <c r="Q136" s="10">
        <v>201073970389</v>
      </c>
      <c r="R136" s="9">
        <v>-1.39</v>
      </c>
      <c r="S136" s="9">
        <v>0.33</v>
      </c>
      <c r="T136" s="9">
        <v>1.17</v>
      </c>
      <c r="U136" s="9">
        <v>-5.69</v>
      </c>
      <c r="V136" s="16">
        <v>-3.94</v>
      </c>
      <c r="W136" s="16">
        <v>8.2000000000000007E-3</v>
      </c>
      <c r="X136" s="16">
        <v>7.0000000000000001E-3</v>
      </c>
      <c r="Y136" s="16">
        <v>6.7999999999999996E-3</v>
      </c>
      <c r="Z136" s="9">
        <v>4.1041551373346801</v>
      </c>
      <c r="AA136" s="10">
        <v>665842</v>
      </c>
      <c r="AB136" s="10">
        <v>16310054090</v>
      </c>
    </row>
    <row r="137" spans="1:28" x14ac:dyDescent="0.3">
      <c r="A137" s="11">
        <v>42023</v>
      </c>
      <c r="B137" s="10">
        <v>24695</v>
      </c>
      <c r="C137" s="10">
        <v>24880</v>
      </c>
      <c r="D137" s="10">
        <v>24650</v>
      </c>
      <c r="E137" s="10">
        <v>24795</v>
      </c>
      <c r="F137" s="10">
        <v>23223</v>
      </c>
      <c r="G137" s="10">
        <v>0</v>
      </c>
      <c r="H137" s="10">
        <v>13511084</v>
      </c>
      <c r="I137" s="10">
        <v>334966907880</v>
      </c>
      <c r="J137" s="10">
        <v>194200000</v>
      </c>
      <c r="K137" s="10">
        <v>4815189</v>
      </c>
      <c r="L137" s="10">
        <v>8020252</v>
      </c>
      <c r="M137" s="10">
        <v>27120</v>
      </c>
      <c r="N137" s="10">
        <v>23975</v>
      </c>
      <c r="O137" s="10">
        <v>25590</v>
      </c>
      <c r="P137" s="10">
        <v>7905008</v>
      </c>
      <c r="Q137" s="10">
        <v>202025053271</v>
      </c>
      <c r="R137" s="9">
        <v>1.02</v>
      </c>
      <c r="S137" s="9">
        <v>0.26</v>
      </c>
      <c r="T137" s="9">
        <v>3.42</v>
      </c>
      <c r="U137" s="9">
        <v>-4.8899999999999997</v>
      </c>
      <c r="V137" s="16">
        <v>-2.0499999999999998</v>
      </c>
      <c r="W137" s="16">
        <v>8.5000000000000006E-3</v>
      </c>
      <c r="X137" s="16">
        <v>7.1000000000000004E-3</v>
      </c>
      <c r="Y137" s="16">
        <v>6.8999999999999999E-3</v>
      </c>
      <c r="Z137" s="9">
        <v>4.1298928939237802</v>
      </c>
      <c r="AA137" s="10">
        <v>92634</v>
      </c>
      <c r="AB137" s="10">
        <v>2297811755</v>
      </c>
    </row>
    <row r="138" spans="1:28" x14ac:dyDescent="0.3">
      <c r="A138" s="11">
        <v>42024</v>
      </c>
      <c r="B138" s="10">
        <v>24860</v>
      </c>
      <c r="C138" s="10">
        <v>25025</v>
      </c>
      <c r="D138" s="10">
        <v>24850</v>
      </c>
      <c r="E138" s="10">
        <v>25015</v>
      </c>
      <c r="F138" s="10">
        <v>23429</v>
      </c>
      <c r="G138" s="10">
        <v>0</v>
      </c>
      <c r="H138" s="10">
        <v>10998173</v>
      </c>
      <c r="I138" s="10">
        <v>274903232750</v>
      </c>
      <c r="J138" s="10">
        <v>194500000</v>
      </c>
      <c r="K138" s="10">
        <v>4865418</v>
      </c>
      <c r="L138" s="10">
        <v>7958892</v>
      </c>
      <c r="M138" s="10">
        <v>27120</v>
      </c>
      <c r="N138" s="10">
        <v>23975</v>
      </c>
      <c r="O138" s="10">
        <v>25587</v>
      </c>
      <c r="P138" s="10">
        <v>7909794</v>
      </c>
      <c r="Q138" s="10">
        <v>202118621314</v>
      </c>
      <c r="R138" s="9">
        <v>0.89</v>
      </c>
      <c r="S138" s="9">
        <v>1.1499999999999999</v>
      </c>
      <c r="T138" s="9">
        <v>2.92</v>
      </c>
      <c r="U138" s="9">
        <v>-4.05</v>
      </c>
      <c r="V138" s="16">
        <v>-1.77</v>
      </c>
      <c r="W138" s="16">
        <v>8.6E-3</v>
      </c>
      <c r="X138" s="16">
        <v>7.1999999999999998E-3</v>
      </c>
      <c r="Y138" s="16">
        <v>6.8999999999999999E-3</v>
      </c>
      <c r="Z138" s="9">
        <v>4.0919753213367596</v>
      </c>
      <c r="AA138" s="10">
        <v>158371</v>
      </c>
      <c r="AB138" s="10">
        <v>3954905015</v>
      </c>
    </row>
    <row r="139" spans="1:28" x14ac:dyDescent="0.3">
      <c r="A139" s="11">
        <v>42025</v>
      </c>
      <c r="B139" s="10">
        <v>24970</v>
      </c>
      <c r="C139" s="10">
        <v>25070</v>
      </c>
      <c r="D139" s="10">
        <v>24910</v>
      </c>
      <c r="E139" s="10">
        <v>25070</v>
      </c>
      <c r="F139" s="10">
        <v>23481</v>
      </c>
      <c r="G139" s="10">
        <v>0</v>
      </c>
      <c r="H139" s="10">
        <v>8747264</v>
      </c>
      <c r="I139" s="10">
        <v>219651767625</v>
      </c>
      <c r="J139" s="10">
        <v>198900000</v>
      </c>
      <c r="K139" s="10">
        <v>4986423</v>
      </c>
      <c r="L139" s="10">
        <v>7955347</v>
      </c>
      <c r="M139" s="10">
        <v>27120</v>
      </c>
      <c r="N139" s="10">
        <v>23975</v>
      </c>
      <c r="O139" s="10">
        <v>25584</v>
      </c>
      <c r="P139" s="10">
        <v>7930117</v>
      </c>
      <c r="Q139" s="10">
        <v>202617550487</v>
      </c>
      <c r="R139" s="9">
        <v>0.22</v>
      </c>
      <c r="S139" s="9">
        <v>1.37</v>
      </c>
      <c r="T139" s="9">
        <v>3.9</v>
      </c>
      <c r="U139" s="9">
        <v>-3.87</v>
      </c>
      <c r="V139" s="16">
        <v>-2.34</v>
      </c>
      <c r="W139" s="16">
        <v>8.0000000000000002E-3</v>
      </c>
      <c r="X139" s="16">
        <v>7.1999999999999998E-3</v>
      </c>
      <c r="Y139" s="16">
        <v>6.8999999999999999E-3</v>
      </c>
      <c r="Z139" s="9">
        <v>3.9996716943187498</v>
      </c>
      <c r="AA139" s="10">
        <v>53773</v>
      </c>
      <c r="AB139" s="10">
        <v>1346278900</v>
      </c>
    </row>
    <row r="140" spans="1:28" x14ac:dyDescent="0.3">
      <c r="A140" s="11">
        <v>42026</v>
      </c>
      <c r="B140" s="10">
        <v>25220</v>
      </c>
      <c r="C140" s="10">
        <v>25280</v>
      </c>
      <c r="D140" s="10">
        <v>25110</v>
      </c>
      <c r="E140" s="10">
        <v>25140</v>
      </c>
      <c r="F140" s="10">
        <v>23546</v>
      </c>
      <c r="G140" s="10">
        <v>0</v>
      </c>
      <c r="H140" s="10">
        <v>9825356</v>
      </c>
      <c r="I140" s="10">
        <v>247374310005</v>
      </c>
      <c r="J140" s="10">
        <v>198400000</v>
      </c>
      <c r="K140" s="10">
        <v>4987776</v>
      </c>
      <c r="L140" s="10">
        <v>8090101</v>
      </c>
      <c r="M140" s="10">
        <v>27120</v>
      </c>
      <c r="N140" s="10">
        <v>23975</v>
      </c>
      <c r="O140" s="10">
        <v>25581</v>
      </c>
      <c r="P140" s="10">
        <v>7948456</v>
      </c>
      <c r="Q140" s="10">
        <v>203063330384</v>
      </c>
      <c r="R140" s="9">
        <v>0.28000000000000003</v>
      </c>
      <c r="S140" s="9">
        <v>0.84</v>
      </c>
      <c r="T140" s="9">
        <v>3.48</v>
      </c>
      <c r="U140" s="9">
        <v>-4.17</v>
      </c>
      <c r="V140" s="16">
        <v>-1.91</v>
      </c>
      <c r="W140" s="16">
        <v>7.9000000000000008E-3</v>
      </c>
      <c r="X140" s="16">
        <v>7.1000000000000004E-3</v>
      </c>
      <c r="Y140" s="16">
        <v>6.8999999999999999E-3</v>
      </c>
      <c r="Z140" s="9">
        <v>4.0776718750000001</v>
      </c>
      <c r="AA140" s="10">
        <v>268607</v>
      </c>
      <c r="AB140" s="10">
        <v>6764140350</v>
      </c>
    </row>
    <row r="141" spans="1:28" x14ac:dyDescent="0.3">
      <c r="A141" s="11">
        <v>42027</v>
      </c>
      <c r="B141" s="10">
        <v>25490</v>
      </c>
      <c r="C141" s="10">
        <v>25495</v>
      </c>
      <c r="D141" s="10">
        <v>25230</v>
      </c>
      <c r="E141" s="10">
        <v>25285</v>
      </c>
      <c r="F141" s="10">
        <v>23682</v>
      </c>
      <c r="G141" s="10">
        <v>0</v>
      </c>
      <c r="H141" s="10">
        <v>11368750</v>
      </c>
      <c r="I141" s="10">
        <v>288076493500</v>
      </c>
      <c r="J141" s="10">
        <v>205150000</v>
      </c>
      <c r="K141" s="10">
        <v>5187218</v>
      </c>
      <c r="L141" s="10">
        <v>8249613</v>
      </c>
      <c r="M141" s="10">
        <v>27120</v>
      </c>
      <c r="N141" s="10">
        <v>23975</v>
      </c>
      <c r="O141" s="10">
        <v>25579</v>
      </c>
      <c r="P141" s="10">
        <v>7973360</v>
      </c>
      <c r="Q141" s="10">
        <v>203686668480</v>
      </c>
      <c r="R141" s="9">
        <v>0.57999999999999996</v>
      </c>
      <c r="S141" s="9">
        <v>1.49</v>
      </c>
      <c r="T141" s="9">
        <v>3.86</v>
      </c>
      <c r="U141" s="9">
        <v>-3.6</v>
      </c>
      <c r="V141" s="16">
        <v>-0.33</v>
      </c>
      <c r="W141" s="16">
        <v>7.9000000000000008E-3</v>
      </c>
      <c r="X141" s="16">
        <v>7.1999999999999998E-3</v>
      </c>
      <c r="Y141" s="16">
        <v>6.8999999999999999E-3</v>
      </c>
      <c r="Z141" s="9">
        <v>4.0212590787228804</v>
      </c>
      <c r="AA141" s="10">
        <v>2280</v>
      </c>
      <c r="AB141" s="10">
        <v>57754465</v>
      </c>
    </row>
    <row r="142" spans="1:28" x14ac:dyDescent="0.3">
      <c r="A142" s="11">
        <v>42030</v>
      </c>
      <c r="B142" s="10">
        <v>25220</v>
      </c>
      <c r="C142" s="10">
        <v>25300</v>
      </c>
      <c r="D142" s="10">
        <v>25090</v>
      </c>
      <c r="E142" s="10">
        <v>25285</v>
      </c>
      <c r="F142" s="10">
        <v>23682</v>
      </c>
      <c r="G142" s="10">
        <v>0</v>
      </c>
      <c r="H142" s="10">
        <v>8666890</v>
      </c>
      <c r="I142" s="10">
        <v>219200820825</v>
      </c>
      <c r="J142" s="10">
        <v>209000000</v>
      </c>
      <c r="K142" s="10">
        <v>5284565</v>
      </c>
      <c r="L142" s="10">
        <v>8221272</v>
      </c>
      <c r="M142" s="10">
        <v>27120</v>
      </c>
      <c r="N142" s="10">
        <v>23975</v>
      </c>
      <c r="O142" s="10">
        <v>25579</v>
      </c>
      <c r="P142" s="10">
        <v>7950524</v>
      </c>
      <c r="Q142" s="10">
        <v>203098459638</v>
      </c>
      <c r="R142" s="9">
        <v>0</v>
      </c>
      <c r="S142" s="9">
        <v>1.1000000000000001</v>
      </c>
      <c r="T142" s="9">
        <v>4.2699999999999996</v>
      </c>
      <c r="U142" s="9">
        <v>-3.84</v>
      </c>
      <c r="V142" s="16">
        <v>0.12</v>
      </c>
      <c r="W142" s="16">
        <v>7.9000000000000008E-3</v>
      </c>
      <c r="X142" s="16">
        <v>6.7999999999999996E-3</v>
      </c>
      <c r="Y142" s="16">
        <v>6.7999999999999996E-3</v>
      </c>
      <c r="Z142" s="9">
        <v>3.93362296650717</v>
      </c>
      <c r="AA142" s="10">
        <v>138303</v>
      </c>
      <c r="AB142" s="10">
        <v>3494822770</v>
      </c>
    </row>
    <row r="143" spans="1:28" x14ac:dyDescent="0.3">
      <c r="A143" s="11">
        <v>42031</v>
      </c>
      <c r="B143" s="10">
        <v>25400</v>
      </c>
      <c r="C143" s="10">
        <v>25475</v>
      </c>
      <c r="D143" s="10">
        <v>25340</v>
      </c>
      <c r="E143" s="10">
        <v>25460</v>
      </c>
      <c r="F143" s="10">
        <v>23846</v>
      </c>
      <c r="G143" s="10">
        <v>0</v>
      </c>
      <c r="H143" s="10">
        <v>6582109</v>
      </c>
      <c r="I143" s="10">
        <v>167549963305</v>
      </c>
      <c r="J143" s="10">
        <v>210750000</v>
      </c>
      <c r="K143" s="10">
        <v>5365695</v>
      </c>
      <c r="L143" s="10">
        <v>8197685</v>
      </c>
      <c r="M143" s="10">
        <v>27120</v>
      </c>
      <c r="N143" s="10">
        <v>23975</v>
      </c>
      <c r="O143" s="10">
        <v>25580</v>
      </c>
      <c r="P143" s="10">
        <v>7876191</v>
      </c>
      <c r="Q143" s="10">
        <v>201239725182</v>
      </c>
      <c r="R143" s="9">
        <v>0.69</v>
      </c>
      <c r="S143" s="9">
        <v>1.8</v>
      </c>
      <c r="T143" s="9">
        <v>4.49</v>
      </c>
      <c r="U143" s="9">
        <v>-3.18</v>
      </c>
      <c r="V143" s="16">
        <v>2.04</v>
      </c>
      <c r="W143" s="16">
        <v>8.0999999999999996E-3</v>
      </c>
      <c r="X143" s="16">
        <v>6.7999999999999996E-3</v>
      </c>
      <c r="Y143" s="16">
        <v>6.7999999999999996E-3</v>
      </c>
      <c r="Z143" s="9">
        <v>3.8897674970343998</v>
      </c>
      <c r="AA143" s="10">
        <v>67344</v>
      </c>
      <c r="AB143" s="10">
        <v>1710400120</v>
      </c>
    </row>
    <row r="144" spans="1:28" x14ac:dyDescent="0.3">
      <c r="A144" s="11">
        <v>42032</v>
      </c>
      <c r="B144" s="10">
        <v>25320</v>
      </c>
      <c r="C144" s="10">
        <v>25505</v>
      </c>
      <c r="D144" s="10">
        <v>25310</v>
      </c>
      <c r="E144" s="10">
        <v>25485</v>
      </c>
      <c r="F144" s="10">
        <v>23870</v>
      </c>
      <c r="G144" s="10">
        <v>0</v>
      </c>
      <c r="H144" s="10">
        <v>8445273</v>
      </c>
      <c r="I144" s="10">
        <v>215219753735</v>
      </c>
      <c r="J144" s="10">
        <v>216100000</v>
      </c>
      <c r="K144" s="10">
        <v>5507309</v>
      </c>
      <c r="L144" s="10">
        <v>8086843</v>
      </c>
      <c r="M144" s="10">
        <v>27120</v>
      </c>
      <c r="N144" s="10">
        <v>23975</v>
      </c>
      <c r="O144" s="10">
        <v>25581</v>
      </c>
      <c r="P144" s="10">
        <v>7873042</v>
      </c>
      <c r="Q144" s="10">
        <v>201169277281</v>
      </c>
      <c r="R144" s="9">
        <v>0.1</v>
      </c>
      <c r="S144" s="9">
        <v>1.9</v>
      </c>
      <c r="T144" s="9">
        <v>4.68</v>
      </c>
      <c r="U144" s="9">
        <v>-3.98</v>
      </c>
      <c r="V144" s="16">
        <v>1.87</v>
      </c>
      <c r="W144" s="16">
        <v>8.0000000000000002E-3</v>
      </c>
      <c r="X144" s="16">
        <v>6.7999999999999996E-3</v>
      </c>
      <c r="Y144" s="16">
        <v>6.7000000000000002E-3</v>
      </c>
      <c r="Z144" s="9">
        <v>3.7421763072651499</v>
      </c>
      <c r="AA144" s="10">
        <v>26754</v>
      </c>
      <c r="AB144" s="10">
        <v>681350570</v>
      </c>
    </row>
    <row r="145" spans="1:28" x14ac:dyDescent="0.3">
      <c r="A145" s="11">
        <v>42033</v>
      </c>
      <c r="B145" s="10">
        <v>25380</v>
      </c>
      <c r="C145" s="10">
        <v>25480</v>
      </c>
      <c r="D145" s="10">
        <v>25240</v>
      </c>
      <c r="E145" s="10">
        <v>25365</v>
      </c>
      <c r="F145" s="10">
        <v>23757</v>
      </c>
      <c r="G145" s="10">
        <v>0</v>
      </c>
      <c r="H145" s="10">
        <v>7157953</v>
      </c>
      <c r="I145" s="10">
        <v>181654473975</v>
      </c>
      <c r="J145" s="10">
        <v>220300000</v>
      </c>
      <c r="K145" s="10">
        <v>5587910</v>
      </c>
      <c r="L145" s="10">
        <v>8115923</v>
      </c>
      <c r="M145" s="10">
        <v>27120</v>
      </c>
      <c r="N145" s="10">
        <v>23975</v>
      </c>
      <c r="O145" s="10">
        <v>25580</v>
      </c>
      <c r="P145" s="10">
        <v>7884385</v>
      </c>
      <c r="Q145" s="10">
        <v>201455045858</v>
      </c>
      <c r="R145" s="9">
        <v>-0.47</v>
      </c>
      <c r="S145" s="9">
        <v>1.83</v>
      </c>
      <c r="T145" s="9">
        <v>2.2999999999999998</v>
      </c>
      <c r="U145" s="9">
        <v>-5.34</v>
      </c>
      <c r="V145" s="16">
        <v>0.28000000000000003</v>
      </c>
      <c r="W145" s="16">
        <v>7.7000000000000002E-3</v>
      </c>
      <c r="X145" s="16">
        <v>6.7000000000000002E-3</v>
      </c>
      <c r="Y145" s="16">
        <v>6.7000000000000002E-3</v>
      </c>
      <c r="Z145" s="9">
        <v>3.6840322287789302</v>
      </c>
      <c r="AA145" s="10">
        <v>32657</v>
      </c>
      <c r="AB145" s="10">
        <v>829982775</v>
      </c>
    </row>
    <row r="146" spans="1:28" x14ac:dyDescent="0.3">
      <c r="A146" s="11">
        <v>42034</v>
      </c>
      <c r="B146" s="10">
        <v>25445</v>
      </c>
      <c r="C146" s="10">
        <v>25500</v>
      </c>
      <c r="D146" s="10">
        <v>25325</v>
      </c>
      <c r="E146" s="10">
        <v>25355</v>
      </c>
      <c r="F146" s="10">
        <v>23748</v>
      </c>
      <c r="G146" s="10">
        <v>0</v>
      </c>
      <c r="H146" s="10">
        <v>8656579</v>
      </c>
      <c r="I146" s="10">
        <v>219590045050</v>
      </c>
      <c r="J146" s="10">
        <v>221600000</v>
      </c>
      <c r="K146" s="10">
        <v>5618668</v>
      </c>
      <c r="L146" s="10">
        <v>8185873</v>
      </c>
      <c r="M146" s="10">
        <v>27120</v>
      </c>
      <c r="N146" s="10">
        <v>23975</v>
      </c>
      <c r="O146" s="10">
        <v>25579</v>
      </c>
      <c r="P146" s="10">
        <v>7887524</v>
      </c>
      <c r="Q146" s="10">
        <v>201528765367</v>
      </c>
      <c r="R146" s="9">
        <v>-0.04</v>
      </c>
      <c r="S146" s="9">
        <v>2.78</v>
      </c>
      <c r="T146" s="9">
        <v>2.3199999999999998</v>
      </c>
      <c r="U146" s="9">
        <v>-6.51</v>
      </c>
      <c r="V146" s="16">
        <v>0.24</v>
      </c>
      <c r="W146" s="16">
        <v>7.7000000000000002E-3</v>
      </c>
      <c r="X146" s="16">
        <v>6.7000000000000002E-3</v>
      </c>
      <c r="Y146" s="16">
        <v>6.7000000000000002E-3</v>
      </c>
      <c r="Z146" s="9">
        <v>3.69398601083032</v>
      </c>
      <c r="AA146" s="10">
        <v>40640</v>
      </c>
      <c r="AB146" s="10">
        <v>1030306160</v>
      </c>
    </row>
    <row r="147" spans="1:28" x14ac:dyDescent="0.3">
      <c r="A147" s="11">
        <v>42037</v>
      </c>
      <c r="B147" s="10">
        <v>25225</v>
      </c>
      <c r="C147" s="10">
        <v>25395</v>
      </c>
      <c r="D147" s="10">
        <v>25210</v>
      </c>
      <c r="E147" s="10">
        <v>25295</v>
      </c>
      <c r="F147" s="10">
        <v>23692</v>
      </c>
      <c r="G147" s="10">
        <v>0</v>
      </c>
      <c r="H147" s="10">
        <v>4457602</v>
      </c>
      <c r="I147" s="10">
        <v>112922937290</v>
      </c>
      <c r="J147" s="10">
        <v>226800000</v>
      </c>
      <c r="K147" s="10">
        <v>5736906</v>
      </c>
      <c r="L147" s="10">
        <v>8174047</v>
      </c>
      <c r="M147" s="10">
        <v>27120</v>
      </c>
      <c r="N147" s="10">
        <v>23975</v>
      </c>
      <c r="O147" s="10">
        <v>25578</v>
      </c>
      <c r="P147" s="10">
        <v>7873637</v>
      </c>
      <c r="Q147" s="10">
        <v>201170037318</v>
      </c>
      <c r="R147" s="9">
        <v>-0.24</v>
      </c>
      <c r="S147" s="9">
        <v>2.31</v>
      </c>
      <c r="T147" s="9">
        <v>1.3</v>
      </c>
      <c r="U147" s="9">
        <v>-5.86</v>
      </c>
      <c r="V147" s="16">
        <v>0.01</v>
      </c>
      <c r="W147" s="16">
        <v>7.7000000000000002E-3</v>
      </c>
      <c r="X147" s="16">
        <v>6.7000000000000002E-3</v>
      </c>
      <c r="Y147" s="16">
        <v>6.7000000000000002E-3</v>
      </c>
      <c r="Z147" s="9">
        <v>3.6040771604938202</v>
      </c>
      <c r="AA147" s="10">
        <v>17998</v>
      </c>
      <c r="AB147" s="10">
        <v>454826980</v>
      </c>
    </row>
    <row r="148" spans="1:28" x14ac:dyDescent="0.3">
      <c r="A148" s="11">
        <v>42038</v>
      </c>
      <c r="B148" s="10">
        <v>25390</v>
      </c>
      <c r="C148" s="10">
        <v>25430</v>
      </c>
      <c r="D148" s="10">
        <v>25165</v>
      </c>
      <c r="E148" s="10">
        <v>25285</v>
      </c>
      <c r="F148" s="10">
        <v>23682</v>
      </c>
      <c r="G148" s="10">
        <v>0</v>
      </c>
      <c r="H148" s="10">
        <v>2928603</v>
      </c>
      <c r="I148" s="10">
        <v>74093951625</v>
      </c>
      <c r="J148" s="10">
        <v>229250000</v>
      </c>
      <c r="K148" s="10">
        <v>5796586</v>
      </c>
      <c r="L148" s="10">
        <v>8215697</v>
      </c>
      <c r="M148" s="10">
        <v>27120</v>
      </c>
      <c r="N148" s="10">
        <v>23975</v>
      </c>
      <c r="O148" s="10">
        <v>25578</v>
      </c>
      <c r="P148" s="10">
        <v>7855016</v>
      </c>
      <c r="Q148" s="10">
        <v>200701218633</v>
      </c>
      <c r="R148" s="9">
        <v>-0.04</v>
      </c>
      <c r="S148" s="9">
        <v>2.2599999999999998</v>
      </c>
      <c r="T148" s="9">
        <v>1.91</v>
      </c>
      <c r="U148" s="9">
        <v>-5.9</v>
      </c>
      <c r="V148" s="16">
        <v>1.28</v>
      </c>
      <c r="W148" s="16">
        <v>6.3E-3</v>
      </c>
      <c r="X148" s="16">
        <v>6.6E-3</v>
      </c>
      <c r="Y148" s="16">
        <v>6.7000000000000002E-3</v>
      </c>
      <c r="Z148" s="9">
        <v>3.5837282442748002</v>
      </c>
      <c r="AA148" s="10">
        <v>12692</v>
      </c>
      <c r="AB148" s="10">
        <v>320693915</v>
      </c>
    </row>
    <row r="149" spans="1:28" x14ac:dyDescent="0.3">
      <c r="A149" s="11">
        <v>42039</v>
      </c>
      <c r="B149" s="10">
        <v>25445</v>
      </c>
      <c r="C149" s="10">
        <v>25555</v>
      </c>
      <c r="D149" s="10">
        <v>25400</v>
      </c>
      <c r="E149" s="10">
        <v>25460</v>
      </c>
      <c r="F149" s="10">
        <v>23846</v>
      </c>
      <c r="G149" s="10">
        <v>0</v>
      </c>
      <c r="H149" s="10">
        <v>4438741</v>
      </c>
      <c r="I149" s="10">
        <v>113151187845</v>
      </c>
      <c r="J149" s="10">
        <v>230800000</v>
      </c>
      <c r="K149" s="10">
        <v>5876168</v>
      </c>
      <c r="L149" s="10">
        <v>8126134</v>
      </c>
      <c r="M149" s="10">
        <v>27120</v>
      </c>
      <c r="N149" s="10">
        <v>23975</v>
      </c>
      <c r="O149" s="10">
        <v>25581</v>
      </c>
      <c r="P149" s="10">
        <v>7808914</v>
      </c>
      <c r="Q149" s="10">
        <v>199572856617</v>
      </c>
      <c r="R149" s="9">
        <v>0.69</v>
      </c>
      <c r="S149" s="9">
        <v>2.97</v>
      </c>
      <c r="T149" s="9">
        <v>3.33</v>
      </c>
      <c r="U149" s="9">
        <v>-5.23</v>
      </c>
      <c r="V149" s="16">
        <v>3.96</v>
      </c>
      <c r="W149" s="16">
        <v>6.4000000000000003E-3</v>
      </c>
      <c r="X149" s="16">
        <v>6.7000000000000002E-3</v>
      </c>
      <c r="Y149" s="16">
        <v>6.7000000000000002E-3</v>
      </c>
      <c r="Z149" s="9">
        <v>3.5208552859618698</v>
      </c>
      <c r="AA149" s="10">
        <v>30304</v>
      </c>
      <c r="AB149" s="10">
        <v>772188645</v>
      </c>
    </row>
    <row r="150" spans="1:28" x14ac:dyDescent="0.3">
      <c r="A150" s="11">
        <v>42040</v>
      </c>
      <c r="B150" s="10">
        <v>25430</v>
      </c>
      <c r="C150" s="10">
        <v>25440</v>
      </c>
      <c r="D150" s="10">
        <v>25175</v>
      </c>
      <c r="E150" s="10">
        <v>25200</v>
      </c>
      <c r="F150" s="10">
        <v>23603</v>
      </c>
      <c r="G150" s="10">
        <v>0</v>
      </c>
      <c r="H150" s="10">
        <v>7531998</v>
      </c>
      <c r="I150" s="10">
        <v>190322551660</v>
      </c>
      <c r="J150" s="10">
        <v>230050000</v>
      </c>
      <c r="K150" s="10">
        <v>5797260</v>
      </c>
      <c r="L150" s="10">
        <v>8170408</v>
      </c>
      <c r="M150" s="10">
        <v>27120</v>
      </c>
      <c r="N150" s="10">
        <v>23975</v>
      </c>
      <c r="O150" s="10">
        <v>25583</v>
      </c>
      <c r="P150" s="10">
        <v>7762204</v>
      </c>
      <c r="Q150" s="10">
        <v>198425443263</v>
      </c>
      <c r="R150" s="9">
        <v>-1.02</v>
      </c>
      <c r="S150" s="9">
        <v>2.11</v>
      </c>
      <c r="T150" s="9">
        <v>2.56</v>
      </c>
      <c r="U150" s="9">
        <v>-5.56</v>
      </c>
      <c r="V150" s="16">
        <v>2.44</v>
      </c>
      <c r="W150" s="16">
        <v>6.4999999999999997E-3</v>
      </c>
      <c r="X150" s="16">
        <v>6.7000000000000002E-3</v>
      </c>
      <c r="Y150" s="16">
        <v>6.7000000000000002E-3</v>
      </c>
      <c r="Z150" s="9">
        <v>3.55157922190828</v>
      </c>
      <c r="AA150" s="10">
        <v>24238</v>
      </c>
      <c r="AB150" s="10">
        <v>611236925</v>
      </c>
    </row>
    <row r="151" spans="1:28" x14ac:dyDescent="0.3">
      <c r="A151" s="11">
        <v>42041</v>
      </c>
      <c r="B151" s="10">
        <v>25230</v>
      </c>
      <c r="C151" s="10">
        <v>25250</v>
      </c>
      <c r="D151" s="10">
        <v>25135</v>
      </c>
      <c r="E151" s="10">
        <v>25240</v>
      </c>
      <c r="F151" s="10">
        <v>23640</v>
      </c>
      <c r="G151" s="10">
        <v>0</v>
      </c>
      <c r="H151" s="10">
        <v>7693877</v>
      </c>
      <c r="I151" s="10">
        <v>194430836445</v>
      </c>
      <c r="J151" s="10">
        <v>225800000</v>
      </c>
      <c r="K151" s="10">
        <v>5699192</v>
      </c>
      <c r="L151" s="10">
        <v>8160960</v>
      </c>
      <c r="M151" s="10">
        <v>27120</v>
      </c>
      <c r="N151" s="10">
        <v>23975</v>
      </c>
      <c r="O151" s="10">
        <v>25584</v>
      </c>
      <c r="P151" s="10">
        <v>7783125</v>
      </c>
      <c r="Q151" s="10">
        <v>198956560326</v>
      </c>
      <c r="R151" s="9">
        <v>0.16</v>
      </c>
      <c r="S151" s="9">
        <v>4.13</v>
      </c>
      <c r="T151" s="9">
        <v>2.14</v>
      </c>
      <c r="U151" s="9">
        <v>-5.13</v>
      </c>
      <c r="V151" s="16">
        <v>1.8</v>
      </c>
      <c r="W151" s="16">
        <v>6.1000000000000004E-3</v>
      </c>
      <c r="X151" s="16">
        <v>6.7000000000000002E-3</v>
      </c>
      <c r="Y151" s="16">
        <v>6.7000000000000002E-3</v>
      </c>
      <c r="Z151" s="9">
        <v>3.61424269264836</v>
      </c>
      <c r="AA151" s="10">
        <v>22649</v>
      </c>
      <c r="AB151" s="10">
        <v>570875695</v>
      </c>
    </row>
    <row r="152" spans="1:28" x14ac:dyDescent="0.3">
      <c r="A152" s="11">
        <v>42044</v>
      </c>
      <c r="B152" s="10">
        <v>25150</v>
      </c>
      <c r="C152" s="10">
        <v>25255</v>
      </c>
      <c r="D152" s="10">
        <v>25095</v>
      </c>
      <c r="E152" s="10">
        <v>25210</v>
      </c>
      <c r="F152" s="10">
        <v>23612</v>
      </c>
      <c r="G152" s="10">
        <v>0</v>
      </c>
      <c r="H152" s="10">
        <v>4697704</v>
      </c>
      <c r="I152" s="10">
        <v>118470265900</v>
      </c>
      <c r="J152" s="10">
        <v>223050000</v>
      </c>
      <c r="K152" s="10">
        <v>5623091</v>
      </c>
      <c r="L152" s="10">
        <v>9426828</v>
      </c>
      <c r="M152" s="10">
        <v>27120</v>
      </c>
      <c r="N152" s="10">
        <v>23975</v>
      </c>
      <c r="O152" s="10">
        <v>25583</v>
      </c>
      <c r="P152" s="10">
        <v>7790525</v>
      </c>
      <c r="Q152" s="10">
        <v>199143681792</v>
      </c>
      <c r="R152" s="9">
        <v>-0.12</v>
      </c>
      <c r="S152" s="9">
        <v>1.35</v>
      </c>
      <c r="T152" s="9">
        <v>1.96</v>
      </c>
      <c r="U152" s="9">
        <v>-3.63</v>
      </c>
      <c r="V152" s="16">
        <v>0.82</v>
      </c>
      <c r="W152" s="16">
        <v>6.0000000000000001E-3</v>
      </c>
      <c r="X152" s="16">
        <v>6.7000000000000002E-3</v>
      </c>
      <c r="Y152" s="16">
        <v>6.7000000000000002E-3</v>
      </c>
      <c r="Z152" s="9">
        <v>4.2263295225285802</v>
      </c>
      <c r="AA152" s="10">
        <v>902668</v>
      </c>
      <c r="AB152" s="10">
        <v>22770648055</v>
      </c>
    </row>
    <row r="153" spans="1:28" x14ac:dyDescent="0.3">
      <c r="A153" s="11">
        <v>42045</v>
      </c>
      <c r="B153" s="10">
        <v>25200</v>
      </c>
      <c r="C153" s="10">
        <v>25320</v>
      </c>
      <c r="D153" s="10">
        <v>25075</v>
      </c>
      <c r="E153" s="10">
        <v>25090</v>
      </c>
      <c r="F153" s="10">
        <v>23500</v>
      </c>
      <c r="G153" s="10">
        <v>0</v>
      </c>
      <c r="H153" s="10">
        <v>6396806</v>
      </c>
      <c r="I153" s="10">
        <v>160665309485</v>
      </c>
      <c r="J153" s="10">
        <v>222950000</v>
      </c>
      <c r="K153" s="10">
        <v>5593816</v>
      </c>
      <c r="L153" s="10">
        <v>10722992</v>
      </c>
      <c r="M153" s="10">
        <v>27120</v>
      </c>
      <c r="N153" s="10">
        <v>23975</v>
      </c>
      <c r="O153" s="10">
        <v>25583</v>
      </c>
      <c r="P153" s="10">
        <v>7800020</v>
      </c>
      <c r="Q153" s="10">
        <v>199379916595</v>
      </c>
      <c r="R153" s="9">
        <v>-0.48</v>
      </c>
      <c r="S153" s="9">
        <v>0.86</v>
      </c>
      <c r="T153" s="9">
        <v>0.5</v>
      </c>
      <c r="U153" s="9">
        <v>-4.09</v>
      </c>
      <c r="V153" s="16">
        <v>0.3</v>
      </c>
      <c r="W153" s="16">
        <v>6.1000000000000004E-3</v>
      </c>
      <c r="X153" s="16">
        <v>6.7000000000000002E-3</v>
      </c>
      <c r="Y153" s="16">
        <v>6.7000000000000002E-3</v>
      </c>
      <c r="Z153" s="9">
        <v>4.80959497645211</v>
      </c>
      <c r="AA153" s="10">
        <v>50426</v>
      </c>
      <c r="AB153" s="10">
        <v>1266838265</v>
      </c>
    </row>
    <row r="154" spans="1:28" x14ac:dyDescent="0.3">
      <c r="A154" s="11">
        <v>42046</v>
      </c>
      <c r="B154" s="10">
        <v>25095</v>
      </c>
      <c r="C154" s="10">
        <v>25165</v>
      </c>
      <c r="D154" s="10">
        <v>25055</v>
      </c>
      <c r="E154" s="10">
        <v>25125</v>
      </c>
      <c r="F154" s="10">
        <v>23532</v>
      </c>
      <c r="G154" s="10">
        <v>0</v>
      </c>
      <c r="H154" s="10">
        <v>5626410</v>
      </c>
      <c r="I154" s="10">
        <v>141442212600</v>
      </c>
      <c r="J154" s="10">
        <v>219300000</v>
      </c>
      <c r="K154" s="10">
        <v>5509913</v>
      </c>
      <c r="L154" s="10">
        <v>10684723</v>
      </c>
      <c r="M154" s="10">
        <v>27120</v>
      </c>
      <c r="N154" s="10">
        <v>23975</v>
      </c>
      <c r="O154" s="10">
        <v>25582</v>
      </c>
      <c r="P154" s="10">
        <v>7808801</v>
      </c>
      <c r="Q154" s="10">
        <v>199598003236</v>
      </c>
      <c r="R154" s="9">
        <v>0.14000000000000001</v>
      </c>
      <c r="S154" s="9">
        <v>1.01</v>
      </c>
      <c r="T154" s="9">
        <v>0.64</v>
      </c>
      <c r="U154" s="9">
        <v>-4.5199999999999996</v>
      </c>
      <c r="V154" s="16">
        <v>0.06</v>
      </c>
      <c r="W154" s="16">
        <v>6.0000000000000001E-3</v>
      </c>
      <c r="X154" s="16">
        <v>6.6E-3</v>
      </c>
      <c r="Y154" s="16">
        <v>6.7000000000000002E-3</v>
      </c>
      <c r="Z154" s="9">
        <v>4.8721947104423098</v>
      </c>
      <c r="AA154" s="10">
        <v>53593</v>
      </c>
      <c r="AB154" s="10">
        <v>1346891835</v>
      </c>
    </row>
    <row r="155" spans="1:28" x14ac:dyDescent="0.3">
      <c r="A155" s="11">
        <v>42047</v>
      </c>
      <c r="B155" s="10">
        <v>25145</v>
      </c>
      <c r="C155" s="10">
        <v>25150</v>
      </c>
      <c r="D155" s="10">
        <v>24895</v>
      </c>
      <c r="E155" s="10">
        <v>25050</v>
      </c>
      <c r="F155" s="10">
        <v>23462</v>
      </c>
      <c r="G155" s="10">
        <v>0</v>
      </c>
      <c r="H155" s="10">
        <v>5093395</v>
      </c>
      <c r="I155" s="10">
        <v>127449686290</v>
      </c>
      <c r="J155" s="10">
        <v>218700000</v>
      </c>
      <c r="K155" s="10">
        <v>5478435</v>
      </c>
      <c r="L155" s="10">
        <v>10649352</v>
      </c>
      <c r="M155" s="10">
        <v>27120</v>
      </c>
      <c r="N155" s="10">
        <v>23975</v>
      </c>
      <c r="O155" s="10">
        <v>25580</v>
      </c>
      <c r="P155" s="10">
        <v>7801232</v>
      </c>
      <c r="Q155" s="10">
        <v>199396167981</v>
      </c>
      <c r="R155" s="9">
        <v>-0.3</v>
      </c>
      <c r="S155" s="9">
        <v>0.95</v>
      </c>
      <c r="T155" s="9">
        <v>0.02</v>
      </c>
      <c r="U155" s="9">
        <v>-4.8099999999999996</v>
      </c>
      <c r="V155" s="16">
        <v>-0.49</v>
      </c>
      <c r="W155" s="16">
        <v>6.0000000000000001E-3</v>
      </c>
      <c r="X155" s="16">
        <v>6.6E-3</v>
      </c>
      <c r="Y155" s="16">
        <v>6.7000000000000002E-3</v>
      </c>
      <c r="Z155" s="9">
        <v>4.8693882030178299</v>
      </c>
      <c r="AA155" s="10">
        <v>13701</v>
      </c>
      <c r="AB155" s="10">
        <v>342450990</v>
      </c>
    </row>
    <row r="156" spans="1:28" x14ac:dyDescent="0.3">
      <c r="A156" s="11">
        <v>42048</v>
      </c>
      <c r="B156" s="10">
        <v>25115</v>
      </c>
      <c r="C156" s="10">
        <v>25255</v>
      </c>
      <c r="D156" s="10">
        <v>25115</v>
      </c>
      <c r="E156" s="10">
        <v>25235</v>
      </c>
      <c r="F156" s="10">
        <v>23635</v>
      </c>
      <c r="G156" s="10">
        <v>0</v>
      </c>
      <c r="H156" s="10">
        <v>4931084</v>
      </c>
      <c r="I156" s="10">
        <v>124439377045</v>
      </c>
      <c r="J156" s="10">
        <v>219600000</v>
      </c>
      <c r="K156" s="10">
        <v>5541606</v>
      </c>
      <c r="L156" s="10">
        <v>10488985</v>
      </c>
      <c r="M156" s="10">
        <v>27120</v>
      </c>
      <c r="N156" s="10">
        <v>23975</v>
      </c>
      <c r="O156" s="10">
        <v>25581</v>
      </c>
      <c r="P156" s="10">
        <v>7793099</v>
      </c>
      <c r="Q156" s="10">
        <v>199188084223</v>
      </c>
      <c r="R156" s="9">
        <v>0.74</v>
      </c>
      <c r="S156" s="9">
        <v>1.24</v>
      </c>
      <c r="T156" s="9">
        <v>1.06</v>
      </c>
      <c r="U156" s="9">
        <v>-4.6500000000000004</v>
      </c>
      <c r="V156" s="16">
        <v>0.98</v>
      </c>
      <c r="W156" s="16">
        <v>5.1999999999999998E-3</v>
      </c>
      <c r="X156" s="16">
        <v>6.6E-3</v>
      </c>
      <c r="Y156" s="16">
        <v>6.7000000000000002E-3</v>
      </c>
      <c r="Z156" s="9">
        <v>4.7764048269580996</v>
      </c>
      <c r="AA156" s="10">
        <v>9268</v>
      </c>
      <c r="AB156" s="10">
        <v>233399305</v>
      </c>
    </row>
    <row r="157" spans="1:28" x14ac:dyDescent="0.3">
      <c r="A157" s="11">
        <v>42051</v>
      </c>
      <c r="B157" s="10">
        <v>25235</v>
      </c>
      <c r="C157" s="10">
        <v>25305</v>
      </c>
      <c r="D157" s="10">
        <v>25225</v>
      </c>
      <c r="E157" s="10">
        <v>25265</v>
      </c>
      <c r="F157" s="10">
        <v>23663</v>
      </c>
      <c r="G157" s="10">
        <v>0</v>
      </c>
      <c r="H157" s="10">
        <v>8412868</v>
      </c>
      <c r="I157" s="10">
        <v>212662017560</v>
      </c>
      <c r="J157" s="10">
        <v>216900000</v>
      </c>
      <c r="K157" s="10">
        <v>5479979</v>
      </c>
      <c r="L157" s="10">
        <v>10493721</v>
      </c>
      <c r="M157" s="10">
        <v>27120</v>
      </c>
      <c r="N157" s="10">
        <v>23975</v>
      </c>
      <c r="O157" s="10">
        <v>25579</v>
      </c>
      <c r="P157" s="10">
        <v>7800088</v>
      </c>
      <c r="Q157" s="10">
        <v>199358239055</v>
      </c>
      <c r="R157" s="9">
        <v>0.12</v>
      </c>
      <c r="S157" s="9">
        <v>2.93</v>
      </c>
      <c r="T157" s="9">
        <v>2.06</v>
      </c>
      <c r="U157" s="9">
        <v>-4.8</v>
      </c>
      <c r="V157" s="16">
        <v>-0.09</v>
      </c>
      <c r="W157" s="16">
        <v>4.7999999999999996E-3</v>
      </c>
      <c r="X157" s="16">
        <v>6.6E-3</v>
      </c>
      <c r="Y157" s="16">
        <v>6.7000000000000002E-3</v>
      </c>
      <c r="Z157" s="9">
        <v>4.8380456431535199</v>
      </c>
      <c r="AA157" s="10">
        <v>514180</v>
      </c>
      <c r="AB157" s="10">
        <v>12995396630</v>
      </c>
    </row>
    <row r="158" spans="1:28" x14ac:dyDescent="0.3">
      <c r="A158" s="11">
        <v>42052</v>
      </c>
      <c r="B158" s="10">
        <v>25220</v>
      </c>
      <c r="C158" s="10">
        <v>25360</v>
      </c>
      <c r="D158" s="10">
        <v>25155</v>
      </c>
      <c r="E158" s="10">
        <v>25320</v>
      </c>
      <c r="F158" s="10">
        <v>23715</v>
      </c>
      <c r="G158" s="10">
        <v>0</v>
      </c>
      <c r="H158" s="10">
        <v>4485826</v>
      </c>
      <c r="I158" s="10">
        <v>113554295275</v>
      </c>
      <c r="J158" s="10">
        <v>216700000</v>
      </c>
      <c r="K158" s="10">
        <v>5486844</v>
      </c>
      <c r="L158" s="10">
        <v>10479030</v>
      </c>
      <c r="M158" s="10">
        <v>27120</v>
      </c>
      <c r="N158" s="10">
        <v>23975</v>
      </c>
      <c r="O158" s="10">
        <v>25578</v>
      </c>
      <c r="P158" s="10">
        <v>7788639</v>
      </c>
      <c r="Q158" s="10">
        <v>199059809314</v>
      </c>
      <c r="R158" s="9">
        <v>0.22</v>
      </c>
      <c r="S158" s="9">
        <v>3.16</v>
      </c>
      <c r="T158" s="9">
        <v>2.04</v>
      </c>
      <c r="U158" s="9">
        <v>-4.5999999999999996</v>
      </c>
      <c r="V158" s="16">
        <v>-0.05</v>
      </c>
      <c r="W158" s="16">
        <v>4.4000000000000003E-3</v>
      </c>
      <c r="X158" s="16">
        <v>6.6E-3</v>
      </c>
      <c r="Y158" s="16">
        <v>6.4999999999999997E-3</v>
      </c>
      <c r="Z158" s="9">
        <v>4.8357314259344699</v>
      </c>
      <c r="AA158" s="10">
        <v>94123</v>
      </c>
      <c r="AB158" s="10">
        <v>2382994285</v>
      </c>
    </row>
    <row r="159" spans="1:28" x14ac:dyDescent="0.3">
      <c r="A159" s="11">
        <v>42058</v>
      </c>
      <c r="B159" s="10">
        <v>25440</v>
      </c>
      <c r="C159" s="10">
        <v>25550</v>
      </c>
      <c r="D159" s="10">
        <v>25370</v>
      </c>
      <c r="E159" s="10">
        <v>25390</v>
      </c>
      <c r="F159" s="10">
        <v>23781</v>
      </c>
      <c r="G159" s="10">
        <v>0</v>
      </c>
      <c r="H159" s="10">
        <v>7620777</v>
      </c>
      <c r="I159" s="10">
        <v>193633122505</v>
      </c>
      <c r="J159" s="10">
        <v>216300000</v>
      </c>
      <c r="K159" s="10">
        <v>5491857</v>
      </c>
      <c r="L159" s="10">
        <v>10441970</v>
      </c>
      <c r="M159" s="10">
        <v>27120</v>
      </c>
      <c r="N159" s="10">
        <v>23975</v>
      </c>
      <c r="O159" s="10">
        <v>25579</v>
      </c>
      <c r="P159" s="10">
        <v>7801728</v>
      </c>
      <c r="Q159" s="10">
        <v>199399257199</v>
      </c>
      <c r="R159" s="9">
        <v>0.28000000000000003</v>
      </c>
      <c r="S159" s="9">
        <v>0.42</v>
      </c>
      <c r="T159" s="9">
        <v>1.7</v>
      </c>
      <c r="U159" s="9">
        <v>-3.68</v>
      </c>
      <c r="V159" s="16">
        <v>-0.22</v>
      </c>
      <c r="W159" s="16">
        <v>4.4000000000000003E-3</v>
      </c>
      <c r="X159" s="16">
        <v>6.6E-3</v>
      </c>
      <c r="Y159" s="16">
        <v>6.4999999999999997E-3</v>
      </c>
      <c r="Z159" s="9">
        <v>4.8275404530744304</v>
      </c>
      <c r="AA159" s="10">
        <v>1712</v>
      </c>
      <c r="AB159" s="10">
        <v>43475925</v>
      </c>
    </row>
    <row r="160" spans="1:28" x14ac:dyDescent="0.3">
      <c r="A160" s="11">
        <v>42059</v>
      </c>
      <c r="B160" s="10">
        <v>25415</v>
      </c>
      <c r="C160" s="10">
        <v>25465</v>
      </c>
      <c r="D160" s="10">
        <v>25380</v>
      </c>
      <c r="E160" s="10">
        <v>25420</v>
      </c>
      <c r="F160" s="10">
        <v>23809</v>
      </c>
      <c r="G160" s="10">
        <v>0</v>
      </c>
      <c r="H160" s="10">
        <v>5532864</v>
      </c>
      <c r="I160" s="10">
        <v>140711174395</v>
      </c>
      <c r="J160" s="10">
        <v>215550000</v>
      </c>
      <c r="K160" s="10">
        <v>5479281</v>
      </c>
      <c r="L160" s="10">
        <v>10285918</v>
      </c>
      <c r="M160" s="10">
        <v>27120</v>
      </c>
      <c r="N160" s="10">
        <v>23975</v>
      </c>
      <c r="O160" s="10">
        <v>25578</v>
      </c>
      <c r="P160" s="10">
        <v>7781686</v>
      </c>
      <c r="Q160" s="10">
        <v>198881186831</v>
      </c>
      <c r="R160" s="9">
        <v>0.12</v>
      </c>
      <c r="S160" s="9">
        <v>0.53</v>
      </c>
      <c r="T160" s="9">
        <v>0.87</v>
      </c>
      <c r="U160" s="9">
        <v>-3.57</v>
      </c>
      <c r="V160" s="16">
        <v>0.25</v>
      </c>
      <c r="W160" s="16">
        <v>4.4000000000000003E-3</v>
      </c>
      <c r="X160" s="16">
        <v>6.4999999999999997E-3</v>
      </c>
      <c r="Y160" s="16">
        <v>6.4999999999999997E-3</v>
      </c>
      <c r="Z160" s="9">
        <v>4.7719406170262104</v>
      </c>
      <c r="AA160" s="10">
        <v>545502</v>
      </c>
      <c r="AB160" s="10">
        <v>13874934265</v>
      </c>
    </row>
    <row r="161" spans="1:28" x14ac:dyDescent="0.3">
      <c r="A161" s="11">
        <v>42060</v>
      </c>
      <c r="B161" s="10">
        <v>25500</v>
      </c>
      <c r="C161" s="10">
        <v>25560</v>
      </c>
      <c r="D161" s="10">
        <v>25480</v>
      </c>
      <c r="E161" s="10">
        <v>25510</v>
      </c>
      <c r="F161" s="10">
        <v>23893</v>
      </c>
      <c r="G161" s="10">
        <v>0</v>
      </c>
      <c r="H161" s="10">
        <v>6605823</v>
      </c>
      <c r="I161" s="10">
        <v>168700170365</v>
      </c>
      <c r="J161" s="10">
        <v>215100000</v>
      </c>
      <c r="K161" s="10">
        <v>5487201</v>
      </c>
      <c r="L161" s="10">
        <v>10330859</v>
      </c>
      <c r="M161" s="10">
        <v>27120</v>
      </c>
      <c r="N161" s="10">
        <v>23975</v>
      </c>
      <c r="O161" s="10">
        <v>25577</v>
      </c>
      <c r="P161" s="10">
        <v>7784282</v>
      </c>
      <c r="Q161" s="10">
        <v>198940393948</v>
      </c>
      <c r="R161" s="9">
        <v>0.35</v>
      </c>
      <c r="S161" s="9">
        <v>0.89</v>
      </c>
      <c r="T161" s="9">
        <v>1.23</v>
      </c>
      <c r="U161" s="9">
        <v>-3.48</v>
      </c>
      <c r="V161" s="16">
        <v>-0.24</v>
      </c>
      <c r="W161" s="16">
        <v>4.3E-3</v>
      </c>
      <c r="X161" s="16">
        <v>6.4999999999999997E-3</v>
      </c>
      <c r="Y161" s="16">
        <v>6.4999999999999997E-3</v>
      </c>
      <c r="Z161" s="9">
        <v>4.8028168293816798</v>
      </c>
      <c r="AA161" s="10">
        <v>5446</v>
      </c>
      <c r="AB161" s="10">
        <v>138948255</v>
      </c>
    </row>
    <row r="162" spans="1:28" x14ac:dyDescent="0.3">
      <c r="A162" s="11">
        <v>42061</v>
      </c>
      <c r="B162" s="10">
        <v>25515</v>
      </c>
      <c r="C162" s="10">
        <v>25535</v>
      </c>
      <c r="D162" s="10">
        <v>25445</v>
      </c>
      <c r="E162" s="10">
        <v>25500</v>
      </c>
      <c r="F162" s="10">
        <v>23884</v>
      </c>
      <c r="G162" s="10">
        <v>0</v>
      </c>
      <c r="H162" s="10">
        <v>11625156</v>
      </c>
      <c r="I162" s="10">
        <v>296900689910</v>
      </c>
      <c r="J162" s="10">
        <v>219700000</v>
      </c>
      <c r="K162" s="10">
        <v>5602350</v>
      </c>
      <c r="L162" s="10">
        <v>10450116</v>
      </c>
      <c r="M162" s="10">
        <v>27120</v>
      </c>
      <c r="N162" s="10">
        <v>23975</v>
      </c>
      <c r="O162" s="10">
        <v>25575</v>
      </c>
      <c r="P162" s="10">
        <v>7799536</v>
      </c>
      <c r="Q162" s="10">
        <v>199318264768</v>
      </c>
      <c r="R162" s="9">
        <v>-0.04</v>
      </c>
      <c r="S162" s="9">
        <v>0.85</v>
      </c>
      <c r="T162" s="9">
        <v>1.41</v>
      </c>
      <c r="U162" s="9">
        <v>-3.86</v>
      </c>
      <c r="V162" s="16">
        <v>-0.68</v>
      </c>
      <c r="W162" s="16">
        <v>4.3E-3</v>
      </c>
      <c r="X162" s="16">
        <v>6.4999999999999997E-3</v>
      </c>
      <c r="Y162" s="16">
        <v>6.4999999999999997E-3</v>
      </c>
      <c r="Z162" s="9">
        <v>4.7565389167045904</v>
      </c>
      <c r="AA162" s="10">
        <v>42775</v>
      </c>
      <c r="AB162" s="10">
        <v>1091033040</v>
      </c>
    </row>
    <row r="163" spans="1:28" x14ac:dyDescent="0.3">
      <c r="A163" s="11">
        <v>42062</v>
      </c>
      <c r="B163" s="10">
        <v>25455</v>
      </c>
      <c r="C163" s="10">
        <v>25500</v>
      </c>
      <c r="D163" s="10">
        <v>25350</v>
      </c>
      <c r="E163" s="10">
        <v>25415</v>
      </c>
      <c r="F163" s="10">
        <v>23804</v>
      </c>
      <c r="G163" s="10">
        <v>0</v>
      </c>
      <c r="H163" s="10">
        <v>7432229</v>
      </c>
      <c r="I163" s="10">
        <v>189104972905</v>
      </c>
      <c r="J163" s="10">
        <v>217850000</v>
      </c>
      <c r="K163" s="10">
        <v>5536658</v>
      </c>
      <c r="L163" s="10">
        <v>10526735</v>
      </c>
      <c r="M163" s="10">
        <v>27120</v>
      </c>
      <c r="N163" s="10">
        <v>23975</v>
      </c>
      <c r="O163" s="10">
        <v>25573</v>
      </c>
      <c r="P163" s="10">
        <v>7803301</v>
      </c>
      <c r="Q163" s="10">
        <v>199400286770</v>
      </c>
      <c r="R163" s="9">
        <v>-0.33</v>
      </c>
      <c r="S163" s="9">
        <v>-0.18</v>
      </c>
      <c r="T163" s="9">
        <v>0.49</v>
      </c>
      <c r="U163" s="9">
        <v>-4.2</v>
      </c>
      <c r="V163" s="16">
        <v>-1.1599999999999999</v>
      </c>
      <c r="W163" s="16">
        <v>4.1000000000000003E-3</v>
      </c>
      <c r="X163" s="16">
        <v>6.4999999999999997E-3</v>
      </c>
      <c r="Y163" s="16">
        <v>6.4999999999999997E-3</v>
      </c>
      <c r="Z163" s="9">
        <v>4.8321023640119298</v>
      </c>
      <c r="AA163" s="10">
        <v>181317</v>
      </c>
      <c r="AB163" s="10">
        <v>4615616225</v>
      </c>
    </row>
    <row r="164" spans="1:28" x14ac:dyDescent="0.3">
      <c r="A164" s="11">
        <v>42065</v>
      </c>
      <c r="B164" s="10">
        <v>25460</v>
      </c>
      <c r="C164" s="10">
        <v>25585</v>
      </c>
      <c r="D164" s="10">
        <v>25460</v>
      </c>
      <c r="E164" s="10">
        <v>25570</v>
      </c>
      <c r="F164" s="10">
        <v>23949</v>
      </c>
      <c r="G164" s="10">
        <v>0</v>
      </c>
      <c r="H164" s="10">
        <v>6985462</v>
      </c>
      <c r="I164" s="10">
        <v>178663403545</v>
      </c>
      <c r="J164" s="10">
        <v>214050000</v>
      </c>
      <c r="K164" s="10">
        <v>5473259</v>
      </c>
      <c r="L164" s="10">
        <v>10512075</v>
      </c>
      <c r="M164" s="10">
        <v>27120</v>
      </c>
      <c r="N164" s="10">
        <v>23975</v>
      </c>
      <c r="O164" s="10">
        <v>25572</v>
      </c>
      <c r="P164" s="10">
        <v>7798152</v>
      </c>
      <c r="Q164" s="10">
        <v>199254152881</v>
      </c>
      <c r="R164" s="9">
        <v>0.61</v>
      </c>
      <c r="S164" s="9">
        <v>1.0900000000000001</v>
      </c>
      <c r="T164" s="9">
        <v>2.04</v>
      </c>
      <c r="U164" s="9">
        <v>-2.4</v>
      </c>
      <c r="V164" s="16">
        <v>-0.68</v>
      </c>
      <c r="W164" s="16">
        <v>4.3E-3</v>
      </c>
      <c r="X164" s="16">
        <v>6.4999999999999997E-3</v>
      </c>
      <c r="Y164" s="16">
        <v>6.4999999999999997E-3</v>
      </c>
      <c r="Z164" s="9">
        <v>4.9110371408549396</v>
      </c>
      <c r="AA164" s="10">
        <v>99650</v>
      </c>
      <c r="AB164" s="10">
        <v>2545019915</v>
      </c>
    </row>
    <row r="165" spans="1:28" x14ac:dyDescent="0.3">
      <c r="A165" s="11">
        <v>42066</v>
      </c>
      <c r="B165" s="10">
        <v>25640</v>
      </c>
      <c r="C165" s="10">
        <v>25705</v>
      </c>
      <c r="D165" s="10">
        <v>25620</v>
      </c>
      <c r="E165" s="10">
        <v>25665</v>
      </c>
      <c r="F165" s="10">
        <v>24038</v>
      </c>
      <c r="G165" s="10">
        <v>0</v>
      </c>
      <c r="H165" s="10">
        <v>10534486</v>
      </c>
      <c r="I165" s="10">
        <v>270664757945</v>
      </c>
      <c r="J165" s="10">
        <v>215800000</v>
      </c>
      <c r="K165" s="10">
        <v>5538507</v>
      </c>
      <c r="L165" s="10">
        <v>10552265</v>
      </c>
      <c r="M165" s="10">
        <v>27120</v>
      </c>
      <c r="N165" s="10">
        <v>23975</v>
      </c>
      <c r="O165" s="10">
        <v>25571</v>
      </c>
      <c r="P165" s="10">
        <v>7812746</v>
      </c>
      <c r="Q165" s="10">
        <v>199626504387</v>
      </c>
      <c r="R165" s="9">
        <v>0.37</v>
      </c>
      <c r="S165" s="9">
        <v>1.5</v>
      </c>
      <c r="T165" s="9">
        <v>2.21</v>
      </c>
      <c r="U165" s="9">
        <v>-1.78</v>
      </c>
      <c r="V165" s="16">
        <v>0.5</v>
      </c>
      <c r="W165" s="16">
        <v>4.1999999999999997E-3</v>
      </c>
      <c r="X165" s="16">
        <v>6.4000000000000003E-3</v>
      </c>
      <c r="Y165" s="16">
        <v>6.4999999999999997E-3</v>
      </c>
      <c r="Z165" s="9">
        <v>4.8898354958294696</v>
      </c>
      <c r="AA165" s="10">
        <v>23165</v>
      </c>
      <c r="AB165" s="10">
        <v>594603740</v>
      </c>
    </row>
    <row r="166" spans="1:28" x14ac:dyDescent="0.3">
      <c r="A166" s="11">
        <v>42067</v>
      </c>
      <c r="B166" s="10">
        <v>25625</v>
      </c>
      <c r="C166" s="10">
        <v>25675</v>
      </c>
      <c r="D166" s="10">
        <v>25620</v>
      </c>
      <c r="E166" s="10">
        <v>25645</v>
      </c>
      <c r="F166" s="10">
        <v>24019</v>
      </c>
      <c r="G166" s="10">
        <v>0</v>
      </c>
      <c r="H166" s="10">
        <v>8299529</v>
      </c>
      <c r="I166" s="10">
        <v>213098407505</v>
      </c>
      <c r="J166" s="10">
        <v>209800000</v>
      </c>
      <c r="K166" s="10">
        <v>5380321</v>
      </c>
      <c r="L166" s="10">
        <v>10640600</v>
      </c>
      <c r="M166" s="10">
        <v>27120</v>
      </c>
      <c r="N166" s="10">
        <v>23975</v>
      </c>
      <c r="O166" s="10">
        <v>25571</v>
      </c>
      <c r="P166" s="10">
        <v>7822579</v>
      </c>
      <c r="Q166" s="10">
        <v>199877989627</v>
      </c>
      <c r="R166" s="9">
        <v>-0.08</v>
      </c>
      <c r="S166" s="9">
        <v>0.73</v>
      </c>
      <c r="T166" s="9">
        <v>1.06</v>
      </c>
      <c r="U166" s="9">
        <v>-2.19</v>
      </c>
      <c r="V166" s="16">
        <v>0.74</v>
      </c>
      <c r="W166" s="16">
        <v>4.1999999999999997E-3</v>
      </c>
      <c r="X166" s="16">
        <v>6.4000000000000003E-3</v>
      </c>
      <c r="Y166" s="16">
        <v>6.4999999999999997E-3</v>
      </c>
      <c r="Z166" s="9">
        <v>5.0717826501429899</v>
      </c>
      <c r="AA166" s="10">
        <v>88524</v>
      </c>
      <c r="AB166" s="10">
        <v>2270126175</v>
      </c>
    </row>
    <row r="167" spans="1:28" x14ac:dyDescent="0.3">
      <c r="A167" s="11">
        <v>42068</v>
      </c>
      <c r="B167" s="10">
        <v>25645</v>
      </c>
      <c r="C167" s="10">
        <v>25710</v>
      </c>
      <c r="D167" s="10">
        <v>25590</v>
      </c>
      <c r="E167" s="10">
        <v>25675</v>
      </c>
      <c r="F167" s="10">
        <v>24048</v>
      </c>
      <c r="G167" s="10">
        <v>0</v>
      </c>
      <c r="H167" s="10">
        <v>5642091</v>
      </c>
      <c r="I167" s="10">
        <v>144892628320</v>
      </c>
      <c r="J167" s="10">
        <v>203550000</v>
      </c>
      <c r="K167" s="10">
        <v>5226146</v>
      </c>
      <c r="L167" s="10">
        <v>10597539</v>
      </c>
      <c r="M167" s="10">
        <v>27120</v>
      </c>
      <c r="N167" s="10">
        <v>23975</v>
      </c>
      <c r="O167" s="10">
        <v>25570</v>
      </c>
      <c r="P167" s="10">
        <v>7821099</v>
      </c>
      <c r="Q167" s="10">
        <v>199832858219</v>
      </c>
      <c r="R167" s="9">
        <v>0.12</v>
      </c>
      <c r="S167" s="9">
        <v>1.88</v>
      </c>
      <c r="T167" s="9">
        <v>1.1200000000000001</v>
      </c>
      <c r="U167" s="9">
        <v>-1.89</v>
      </c>
      <c r="V167" s="16">
        <v>-0.06</v>
      </c>
      <c r="W167" s="16">
        <v>4.1000000000000003E-3</v>
      </c>
      <c r="X167" s="16">
        <v>6.4000000000000003E-3</v>
      </c>
      <c r="Y167" s="16">
        <v>6.4999999999999997E-3</v>
      </c>
      <c r="Z167" s="9">
        <v>5.2063566691230596</v>
      </c>
      <c r="AA167" s="10">
        <v>156461</v>
      </c>
      <c r="AB167" s="10">
        <v>4017098290</v>
      </c>
    </row>
    <row r="168" spans="1:28" x14ac:dyDescent="0.3">
      <c r="A168" s="11">
        <v>42069</v>
      </c>
      <c r="B168" s="10">
        <v>25720</v>
      </c>
      <c r="C168" s="10">
        <v>25820</v>
      </c>
      <c r="D168" s="10">
        <v>25685</v>
      </c>
      <c r="E168" s="10">
        <v>25810</v>
      </c>
      <c r="F168" s="10">
        <v>24174</v>
      </c>
      <c r="G168" s="10">
        <v>0</v>
      </c>
      <c r="H168" s="10">
        <v>6784804</v>
      </c>
      <c r="I168" s="10">
        <v>175094030085</v>
      </c>
      <c r="J168" s="10">
        <v>196600000</v>
      </c>
      <c r="K168" s="10">
        <v>5074246</v>
      </c>
      <c r="L168" s="10">
        <v>10598697</v>
      </c>
      <c r="M168" s="10">
        <v>27120</v>
      </c>
      <c r="N168" s="10">
        <v>23975</v>
      </c>
      <c r="O168" s="10">
        <v>25569</v>
      </c>
      <c r="P168" s="10">
        <v>7822297</v>
      </c>
      <c r="Q168" s="10">
        <v>199859416734</v>
      </c>
      <c r="R168" s="9">
        <v>0.53</v>
      </c>
      <c r="S168" s="9">
        <v>2.2599999999999998</v>
      </c>
      <c r="T168" s="9">
        <v>1.65</v>
      </c>
      <c r="U168" s="9">
        <v>-1.38</v>
      </c>
      <c r="V168" s="16">
        <v>0.37</v>
      </c>
      <c r="W168" s="16">
        <v>4.1999999999999997E-3</v>
      </c>
      <c r="X168" s="16">
        <v>6.3E-3</v>
      </c>
      <c r="Y168" s="16">
        <v>6.4999999999999997E-3</v>
      </c>
      <c r="Z168" s="9">
        <v>5.3909954221770002</v>
      </c>
      <c r="AA168" s="10">
        <v>110011</v>
      </c>
      <c r="AB168" s="10">
        <v>2836510065</v>
      </c>
    </row>
    <row r="169" spans="1:28" x14ac:dyDescent="0.3">
      <c r="A169" s="11">
        <v>42072</v>
      </c>
      <c r="B169" s="10">
        <v>25745</v>
      </c>
      <c r="C169" s="10">
        <v>25750</v>
      </c>
      <c r="D169" s="10">
        <v>25525</v>
      </c>
      <c r="E169" s="10">
        <v>25545</v>
      </c>
      <c r="F169" s="10">
        <v>23926</v>
      </c>
      <c r="G169" s="10">
        <v>0</v>
      </c>
      <c r="H169" s="10">
        <v>5033608</v>
      </c>
      <c r="I169" s="10">
        <v>128834184530</v>
      </c>
      <c r="J169" s="10">
        <v>189500000</v>
      </c>
      <c r="K169" s="10">
        <v>4840778</v>
      </c>
      <c r="L169" s="10">
        <v>10599493</v>
      </c>
      <c r="M169" s="10">
        <v>27120</v>
      </c>
      <c r="N169" s="10">
        <v>23975</v>
      </c>
      <c r="O169" s="10">
        <v>25568</v>
      </c>
      <c r="P169" s="10">
        <v>7826771</v>
      </c>
      <c r="Q169" s="10">
        <v>199968366303</v>
      </c>
      <c r="R169" s="9">
        <v>-1.03</v>
      </c>
      <c r="S169" s="9">
        <v>1.33</v>
      </c>
      <c r="T169" s="9">
        <v>1.0900000000000001</v>
      </c>
      <c r="U169" s="9">
        <v>-2.39</v>
      </c>
      <c r="V169" s="16">
        <v>-0.45</v>
      </c>
      <c r="W169" s="16">
        <v>4.7000000000000002E-3</v>
      </c>
      <c r="X169" s="16">
        <v>6.4999999999999997E-3</v>
      </c>
      <c r="Y169" s="16">
        <v>6.4999999999999997E-3</v>
      </c>
      <c r="Z169" s="9">
        <v>5.5933999999999999</v>
      </c>
      <c r="AA169" s="10">
        <v>6450</v>
      </c>
      <c r="AB169" s="10">
        <v>165368705</v>
      </c>
    </row>
    <row r="170" spans="1:28" x14ac:dyDescent="0.3">
      <c r="A170" s="11">
        <v>42073</v>
      </c>
      <c r="B170" s="10">
        <v>25610</v>
      </c>
      <c r="C170" s="10">
        <v>25630</v>
      </c>
      <c r="D170" s="10">
        <v>25435</v>
      </c>
      <c r="E170" s="10">
        <v>25435</v>
      </c>
      <c r="F170" s="10">
        <v>23823</v>
      </c>
      <c r="G170" s="10">
        <v>0</v>
      </c>
      <c r="H170" s="10">
        <v>5365056</v>
      </c>
      <c r="I170" s="10">
        <v>136810381500</v>
      </c>
      <c r="J170" s="10">
        <v>189350000</v>
      </c>
      <c r="K170" s="10">
        <v>4816117</v>
      </c>
      <c r="L170" s="10">
        <v>10594087</v>
      </c>
      <c r="M170" s="10">
        <v>27120</v>
      </c>
      <c r="N170" s="10">
        <v>23975</v>
      </c>
      <c r="O170" s="10">
        <v>25567</v>
      </c>
      <c r="P170" s="10">
        <v>7826155</v>
      </c>
      <c r="Q170" s="10">
        <v>199949565426</v>
      </c>
      <c r="R170" s="9">
        <v>-0.43</v>
      </c>
      <c r="S170" s="9">
        <v>1.38</v>
      </c>
      <c r="T170" s="9">
        <v>2.15</v>
      </c>
      <c r="U170" s="9">
        <v>-2.81</v>
      </c>
      <c r="V170" s="16">
        <v>0.38</v>
      </c>
      <c r="W170" s="16">
        <v>4.1999999999999997E-3</v>
      </c>
      <c r="X170" s="16">
        <v>6.4999999999999997E-3</v>
      </c>
      <c r="Y170" s="16">
        <v>6.4999999999999997E-3</v>
      </c>
      <c r="Z170" s="9">
        <v>5.5949759704251303</v>
      </c>
      <c r="AA170" s="10">
        <v>206442</v>
      </c>
      <c r="AB170" s="10">
        <v>5257408765</v>
      </c>
    </row>
    <row r="171" spans="1:28" x14ac:dyDescent="0.3">
      <c r="A171" s="11">
        <v>42074</v>
      </c>
      <c r="B171" s="10">
        <v>25270</v>
      </c>
      <c r="C171" s="10">
        <v>25485</v>
      </c>
      <c r="D171" s="10">
        <v>25240</v>
      </c>
      <c r="E171" s="10">
        <v>25450</v>
      </c>
      <c r="F171" s="10">
        <v>23837</v>
      </c>
      <c r="G171" s="10">
        <v>0</v>
      </c>
      <c r="H171" s="10">
        <v>11188378</v>
      </c>
      <c r="I171" s="10">
        <v>284286967800</v>
      </c>
      <c r="J171" s="10">
        <v>186650000</v>
      </c>
      <c r="K171" s="10">
        <v>4750243</v>
      </c>
      <c r="L171" s="10">
        <v>10564418</v>
      </c>
      <c r="M171" s="10">
        <v>27120</v>
      </c>
      <c r="N171" s="10">
        <v>23975</v>
      </c>
      <c r="O171" s="10">
        <v>25566</v>
      </c>
      <c r="P171" s="10">
        <v>7835065</v>
      </c>
      <c r="Q171" s="10">
        <v>200164142833</v>
      </c>
      <c r="R171" s="9">
        <v>0.06</v>
      </c>
      <c r="S171" s="9">
        <v>1.29</v>
      </c>
      <c r="T171" s="9">
        <v>3.41</v>
      </c>
      <c r="U171" s="9">
        <v>-2.2999999999999998</v>
      </c>
      <c r="V171" s="16">
        <v>-0.01</v>
      </c>
      <c r="W171" s="16">
        <v>4.1999999999999997E-3</v>
      </c>
      <c r="X171" s="16">
        <v>6.4999999999999997E-3</v>
      </c>
      <c r="Y171" s="16">
        <v>6.4999999999999997E-3</v>
      </c>
      <c r="Z171" s="9">
        <v>5.6600150013394002</v>
      </c>
      <c r="AA171" s="10">
        <v>53139</v>
      </c>
      <c r="AB171" s="10">
        <v>1349563810</v>
      </c>
    </row>
    <row r="172" spans="1:28" x14ac:dyDescent="0.3">
      <c r="A172" s="11">
        <v>42075</v>
      </c>
      <c r="B172" s="10">
        <v>25405</v>
      </c>
      <c r="C172" s="10">
        <v>25535</v>
      </c>
      <c r="D172" s="10">
        <v>25285</v>
      </c>
      <c r="E172" s="10">
        <v>25450</v>
      </c>
      <c r="F172" s="10">
        <v>23837</v>
      </c>
      <c r="G172" s="10">
        <v>0</v>
      </c>
      <c r="H172" s="10">
        <v>6873864</v>
      </c>
      <c r="I172" s="10">
        <v>175060924180</v>
      </c>
      <c r="J172" s="10">
        <v>182100000</v>
      </c>
      <c r="K172" s="10">
        <v>4634445</v>
      </c>
      <c r="L172" s="10">
        <v>10473879</v>
      </c>
      <c r="M172" s="10">
        <v>27120</v>
      </c>
      <c r="N172" s="10">
        <v>23975</v>
      </c>
      <c r="O172" s="10">
        <v>25567</v>
      </c>
      <c r="P172" s="10">
        <v>7811207</v>
      </c>
      <c r="Q172" s="10">
        <v>199561935190</v>
      </c>
      <c r="R172" s="9">
        <v>0</v>
      </c>
      <c r="S172" s="9">
        <v>1.6</v>
      </c>
      <c r="T172" s="9">
        <v>3.29</v>
      </c>
      <c r="U172" s="9">
        <v>-2.4900000000000002</v>
      </c>
      <c r="V172" s="16">
        <v>1.53</v>
      </c>
      <c r="W172" s="16">
        <v>4.1999999999999997E-3</v>
      </c>
      <c r="X172" s="16">
        <v>6.1999999999999998E-3</v>
      </c>
      <c r="Y172" s="16">
        <v>6.4999999999999997E-3</v>
      </c>
      <c r="Z172" s="9">
        <v>5.75171828665568</v>
      </c>
      <c r="AA172" s="10">
        <v>73620</v>
      </c>
      <c r="AB172" s="10">
        <v>1875988500</v>
      </c>
    </row>
    <row r="173" spans="1:28" x14ac:dyDescent="0.3">
      <c r="A173" s="11">
        <v>42076</v>
      </c>
      <c r="B173" s="10">
        <v>25495</v>
      </c>
      <c r="C173" s="10">
        <v>25555</v>
      </c>
      <c r="D173" s="10">
        <v>25450</v>
      </c>
      <c r="E173" s="10">
        <v>25505</v>
      </c>
      <c r="F173" s="10">
        <v>23888</v>
      </c>
      <c r="G173" s="10">
        <v>0</v>
      </c>
      <c r="H173" s="10">
        <v>4233597</v>
      </c>
      <c r="I173" s="10">
        <v>108055331165</v>
      </c>
      <c r="J173" s="10">
        <v>181800000</v>
      </c>
      <c r="K173" s="10">
        <v>4636809</v>
      </c>
      <c r="L173" s="10">
        <v>10356156</v>
      </c>
      <c r="M173" s="10">
        <v>27120</v>
      </c>
      <c r="N173" s="10">
        <v>23975</v>
      </c>
      <c r="O173" s="10">
        <v>25567</v>
      </c>
      <c r="P173" s="10">
        <v>7751525</v>
      </c>
      <c r="Q173" s="10">
        <v>198051643291</v>
      </c>
      <c r="R173" s="9">
        <v>0.22</v>
      </c>
      <c r="S173" s="9">
        <v>1.07</v>
      </c>
      <c r="T173" s="9">
        <v>3.51</v>
      </c>
      <c r="U173" s="9">
        <v>-2.2799999999999998</v>
      </c>
      <c r="V173" s="16">
        <v>1.51</v>
      </c>
      <c r="W173" s="16">
        <v>4.0000000000000001E-3</v>
      </c>
      <c r="X173" s="16">
        <v>6.0000000000000001E-3</v>
      </c>
      <c r="Y173" s="16">
        <v>6.4999999999999997E-3</v>
      </c>
      <c r="Z173" s="9">
        <v>5.69645544554455</v>
      </c>
      <c r="AA173" s="10">
        <v>311754</v>
      </c>
      <c r="AB173" s="10">
        <v>7956181130</v>
      </c>
    </row>
    <row r="174" spans="1:28" x14ac:dyDescent="0.3">
      <c r="A174" s="11">
        <v>42079</v>
      </c>
      <c r="B174" s="10">
        <v>25475</v>
      </c>
      <c r="C174" s="10">
        <v>25565</v>
      </c>
      <c r="D174" s="10">
        <v>25430</v>
      </c>
      <c r="E174" s="10">
        <v>25525</v>
      </c>
      <c r="F174" s="10">
        <v>23907</v>
      </c>
      <c r="G174" s="10">
        <v>0</v>
      </c>
      <c r="H174" s="10">
        <v>4541784</v>
      </c>
      <c r="I174" s="10">
        <v>115927580050</v>
      </c>
      <c r="J174" s="10">
        <v>170300000</v>
      </c>
      <c r="K174" s="10">
        <v>4346908</v>
      </c>
      <c r="L174" s="10">
        <v>10322226</v>
      </c>
      <c r="M174" s="10">
        <v>27120</v>
      </c>
      <c r="N174" s="10">
        <v>23975</v>
      </c>
      <c r="O174" s="10">
        <v>25569</v>
      </c>
      <c r="P174" s="10">
        <v>7731847</v>
      </c>
      <c r="Q174" s="10">
        <v>197564789742</v>
      </c>
      <c r="R174" s="9">
        <v>0.08</v>
      </c>
      <c r="S174" s="9">
        <v>1.03</v>
      </c>
      <c r="T174" s="9">
        <v>4.33</v>
      </c>
      <c r="U174" s="9">
        <v>-2.17</v>
      </c>
      <c r="V174" s="16">
        <v>2.6</v>
      </c>
      <c r="W174" s="16">
        <v>4.0000000000000001E-3</v>
      </c>
      <c r="X174" s="16">
        <v>6.0000000000000001E-3</v>
      </c>
      <c r="Y174" s="16">
        <v>6.4999999999999997E-3</v>
      </c>
      <c r="Z174" s="9">
        <v>6.0612014092777402</v>
      </c>
      <c r="AA174" s="10">
        <v>52933</v>
      </c>
      <c r="AB174" s="10">
        <v>1351269950</v>
      </c>
    </row>
    <row r="175" spans="1:28" x14ac:dyDescent="0.3">
      <c r="A175" s="11">
        <v>42080</v>
      </c>
      <c r="B175" s="10">
        <v>25630</v>
      </c>
      <c r="C175" s="10">
        <v>26115</v>
      </c>
      <c r="D175" s="10">
        <v>25620</v>
      </c>
      <c r="E175" s="10">
        <v>26100</v>
      </c>
      <c r="F175" s="10">
        <v>24446</v>
      </c>
      <c r="G175" s="10">
        <v>0</v>
      </c>
      <c r="H175" s="10">
        <v>6462344</v>
      </c>
      <c r="I175" s="10">
        <v>167681394985</v>
      </c>
      <c r="J175" s="10">
        <v>170300000</v>
      </c>
      <c r="K175" s="10">
        <v>4444830</v>
      </c>
      <c r="L175" s="10">
        <v>10243841</v>
      </c>
      <c r="M175" s="10">
        <v>27120</v>
      </c>
      <c r="N175" s="10">
        <v>23975</v>
      </c>
      <c r="O175" s="10">
        <v>25573</v>
      </c>
      <c r="P175" s="10">
        <v>7714718</v>
      </c>
      <c r="Q175" s="10">
        <v>197152934719</v>
      </c>
      <c r="R175" s="9">
        <v>2.25</v>
      </c>
      <c r="S175" s="9">
        <v>3.08</v>
      </c>
      <c r="T175" s="9">
        <v>7.03</v>
      </c>
      <c r="U175" s="9">
        <v>-0.87</v>
      </c>
      <c r="V175" s="16">
        <v>4.5199999999999996</v>
      </c>
      <c r="W175" s="16">
        <v>6.1999999999999998E-3</v>
      </c>
      <c r="X175" s="16">
        <v>6.6E-3</v>
      </c>
      <c r="Y175" s="16">
        <v>6.7999999999999996E-3</v>
      </c>
      <c r="Z175" s="9">
        <v>6.0151738109219002</v>
      </c>
      <c r="AA175" s="10">
        <v>45905</v>
      </c>
      <c r="AB175" s="10">
        <v>1192382165</v>
      </c>
    </row>
    <row r="176" spans="1:28" x14ac:dyDescent="0.3">
      <c r="A176" s="11">
        <v>42081</v>
      </c>
      <c r="B176" s="10">
        <v>26100</v>
      </c>
      <c r="C176" s="10">
        <v>26210</v>
      </c>
      <c r="D176" s="10">
        <v>26080</v>
      </c>
      <c r="E176" s="10">
        <v>26100</v>
      </c>
      <c r="F176" s="10">
        <v>24446</v>
      </c>
      <c r="G176" s="10">
        <v>0</v>
      </c>
      <c r="H176" s="10">
        <v>11664816</v>
      </c>
      <c r="I176" s="10">
        <v>304847662455</v>
      </c>
      <c r="J176" s="10">
        <v>169550000</v>
      </c>
      <c r="K176" s="10">
        <v>4425255</v>
      </c>
      <c r="L176" s="10">
        <v>10353841</v>
      </c>
      <c r="M176" s="10">
        <v>27120</v>
      </c>
      <c r="N176" s="10">
        <v>23975</v>
      </c>
      <c r="O176" s="10">
        <v>25576</v>
      </c>
      <c r="P176" s="10">
        <v>7741547</v>
      </c>
      <c r="Q176" s="10">
        <v>197870210718</v>
      </c>
      <c r="R176" s="9">
        <v>0</v>
      </c>
      <c r="S176" s="9">
        <v>3.08</v>
      </c>
      <c r="T176" s="9">
        <v>7.12</v>
      </c>
      <c r="U176" s="9">
        <v>-0.23</v>
      </c>
      <c r="V176" s="16">
        <v>3.84</v>
      </c>
      <c r="W176" s="16">
        <v>6.1000000000000004E-3</v>
      </c>
      <c r="X176" s="16">
        <v>6.4999999999999997E-3</v>
      </c>
      <c r="Y176" s="16">
        <v>6.7999999999999996E-3</v>
      </c>
      <c r="Z176" s="9">
        <v>6.10665939250958</v>
      </c>
      <c r="AA176" s="10">
        <v>36942</v>
      </c>
      <c r="AB176" s="10">
        <v>965726490</v>
      </c>
    </row>
    <row r="177" spans="1:28" x14ac:dyDescent="0.3">
      <c r="A177" s="11">
        <v>42082</v>
      </c>
      <c r="B177" s="10">
        <v>26300</v>
      </c>
      <c r="C177" s="10">
        <v>26310</v>
      </c>
      <c r="D177" s="10">
        <v>26130</v>
      </c>
      <c r="E177" s="10">
        <v>26175</v>
      </c>
      <c r="F177" s="10">
        <v>24516</v>
      </c>
      <c r="G177" s="10">
        <v>0</v>
      </c>
      <c r="H177" s="10">
        <v>9637142</v>
      </c>
      <c r="I177" s="10">
        <v>252577484715</v>
      </c>
      <c r="J177" s="10">
        <v>171050000</v>
      </c>
      <c r="K177" s="10">
        <v>4477234</v>
      </c>
      <c r="L177" s="10">
        <v>10287496</v>
      </c>
      <c r="M177" s="10">
        <v>27120</v>
      </c>
      <c r="N177" s="10">
        <v>23975</v>
      </c>
      <c r="O177" s="10">
        <v>25579</v>
      </c>
      <c r="P177" s="10">
        <v>7760018</v>
      </c>
      <c r="Q177" s="10">
        <v>198371317505</v>
      </c>
      <c r="R177" s="9">
        <v>0.28999999999999998</v>
      </c>
      <c r="S177" s="9">
        <v>3.38</v>
      </c>
      <c r="T177" s="9">
        <v>5.84</v>
      </c>
      <c r="U177" s="9">
        <v>-0.34</v>
      </c>
      <c r="V177" s="16">
        <v>4.1399999999999997</v>
      </c>
      <c r="W177" s="16">
        <v>6.1000000000000004E-3</v>
      </c>
      <c r="X177" s="16">
        <v>6.4999999999999997E-3</v>
      </c>
      <c r="Y177" s="16">
        <v>6.7000000000000002E-3</v>
      </c>
      <c r="Z177" s="9">
        <v>6.0143209587839799</v>
      </c>
      <c r="AA177" s="10">
        <v>33105</v>
      </c>
      <c r="AB177" s="10">
        <v>868061350</v>
      </c>
    </row>
    <row r="178" spans="1:28" x14ac:dyDescent="0.3">
      <c r="A178" s="11">
        <v>42083</v>
      </c>
      <c r="B178" s="10">
        <v>26175</v>
      </c>
      <c r="C178" s="10">
        <v>26205</v>
      </c>
      <c r="D178" s="10">
        <v>26060</v>
      </c>
      <c r="E178" s="10">
        <v>26095</v>
      </c>
      <c r="F178" s="10">
        <v>24441</v>
      </c>
      <c r="G178" s="10">
        <v>0</v>
      </c>
      <c r="H178" s="10">
        <v>7364000</v>
      </c>
      <c r="I178" s="10">
        <v>192423342870</v>
      </c>
      <c r="J178" s="10">
        <v>170500000</v>
      </c>
      <c r="K178" s="10">
        <v>4449198</v>
      </c>
      <c r="L178" s="10">
        <v>11230697</v>
      </c>
      <c r="M178" s="10">
        <v>27120</v>
      </c>
      <c r="N178" s="10">
        <v>23975</v>
      </c>
      <c r="O178" s="10">
        <v>25583</v>
      </c>
      <c r="P178" s="10">
        <v>7766206</v>
      </c>
      <c r="Q178" s="10">
        <v>198557369175</v>
      </c>
      <c r="R178" s="9">
        <v>-0.31</v>
      </c>
      <c r="S178" s="9">
        <v>3.06</v>
      </c>
      <c r="T178" s="9">
        <v>5.52</v>
      </c>
      <c r="U178" s="9">
        <v>-0.65</v>
      </c>
      <c r="V178" s="16">
        <v>5.0599999999999996</v>
      </c>
      <c r="W178" s="16">
        <v>6.1999999999999998E-3</v>
      </c>
      <c r="X178" s="16">
        <v>6.4999999999999997E-3</v>
      </c>
      <c r="Y178" s="16">
        <v>6.7000000000000002E-3</v>
      </c>
      <c r="Z178" s="9">
        <v>6.5869190615835702</v>
      </c>
      <c r="AA178" s="10">
        <v>147688</v>
      </c>
      <c r="AB178" s="10">
        <v>3855025180</v>
      </c>
    </row>
    <row r="179" spans="1:28" x14ac:dyDescent="0.3">
      <c r="A179" s="11">
        <v>42086</v>
      </c>
      <c r="B179" s="10">
        <v>26195</v>
      </c>
      <c r="C179" s="10">
        <v>26275</v>
      </c>
      <c r="D179" s="10">
        <v>26080</v>
      </c>
      <c r="E179" s="10">
        <v>26105</v>
      </c>
      <c r="F179" s="10">
        <v>24450</v>
      </c>
      <c r="G179" s="10">
        <v>0</v>
      </c>
      <c r="H179" s="10">
        <v>9152691</v>
      </c>
      <c r="I179" s="10">
        <v>239597425700</v>
      </c>
      <c r="J179" s="10">
        <v>177850000</v>
      </c>
      <c r="K179" s="10">
        <v>4642774</v>
      </c>
      <c r="L179" s="10">
        <v>11240690</v>
      </c>
      <c r="M179" s="10">
        <v>27120</v>
      </c>
      <c r="N179" s="10">
        <v>23975</v>
      </c>
      <c r="O179" s="10">
        <v>25587</v>
      </c>
      <c r="P179" s="10">
        <v>7744298</v>
      </c>
      <c r="Q179" s="10">
        <v>198039520496</v>
      </c>
      <c r="R179" s="9">
        <v>0.04</v>
      </c>
      <c r="S179" s="9">
        <v>2.82</v>
      </c>
      <c r="T179" s="9">
        <v>4.78</v>
      </c>
      <c r="U179" s="9">
        <v>0.93</v>
      </c>
      <c r="V179" s="16">
        <v>4.29</v>
      </c>
      <c r="W179" s="16">
        <v>6.1999999999999998E-3</v>
      </c>
      <c r="X179" s="16">
        <v>6.3E-3</v>
      </c>
      <c r="Y179" s="16">
        <v>6.7000000000000002E-3</v>
      </c>
      <c r="Z179" s="9">
        <v>6.3203204947989802</v>
      </c>
      <c r="AA179" s="10">
        <v>584981</v>
      </c>
      <c r="AB179" s="10">
        <v>15324029645</v>
      </c>
    </row>
    <row r="180" spans="1:28" x14ac:dyDescent="0.3">
      <c r="A180" s="11">
        <v>42087</v>
      </c>
      <c r="B180" s="10">
        <v>26080</v>
      </c>
      <c r="C180" s="10">
        <v>26160</v>
      </c>
      <c r="D180" s="10">
        <v>26000</v>
      </c>
      <c r="E180" s="10">
        <v>26160</v>
      </c>
      <c r="F180" s="10">
        <v>24502</v>
      </c>
      <c r="G180" s="10">
        <v>0</v>
      </c>
      <c r="H180" s="10">
        <v>3709730</v>
      </c>
      <c r="I180" s="10">
        <v>96962151620</v>
      </c>
      <c r="J180" s="10">
        <v>180900000</v>
      </c>
      <c r="K180" s="10">
        <v>4732344</v>
      </c>
      <c r="L180" s="10">
        <v>11202255</v>
      </c>
      <c r="M180" s="10">
        <v>27120</v>
      </c>
      <c r="N180" s="10">
        <v>23975</v>
      </c>
      <c r="O180" s="10">
        <v>25590</v>
      </c>
      <c r="P180" s="10">
        <v>7738929</v>
      </c>
      <c r="Q180" s="10">
        <v>197914050945</v>
      </c>
      <c r="R180" s="9">
        <v>0.21</v>
      </c>
      <c r="S180" s="9">
        <v>2.91</v>
      </c>
      <c r="T180" s="9">
        <v>4.72</v>
      </c>
      <c r="U180" s="9">
        <v>1.18</v>
      </c>
      <c r="V180" s="16">
        <v>3.96</v>
      </c>
      <c r="W180" s="16">
        <v>6.1999999999999998E-3</v>
      </c>
      <c r="X180" s="16">
        <v>6.1999999999999998E-3</v>
      </c>
      <c r="Y180" s="16">
        <v>6.7000000000000002E-3</v>
      </c>
      <c r="Z180" s="9">
        <v>6.1925124378109402</v>
      </c>
      <c r="AA180" s="10">
        <v>79638</v>
      </c>
      <c r="AB180" s="10">
        <v>2078495540</v>
      </c>
    </row>
    <row r="181" spans="1:28" x14ac:dyDescent="0.3">
      <c r="A181" s="11">
        <v>42088</v>
      </c>
      <c r="B181" s="10">
        <v>26160</v>
      </c>
      <c r="C181" s="10">
        <v>26250</v>
      </c>
      <c r="D181" s="10">
        <v>26035</v>
      </c>
      <c r="E181" s="10">
        <v>26160</v>
      </c>
      <c r="F181" s="10">
        <v>24502</v>
      </c>
      <c r="G181" s="10">
        <v>0</v>
      </c>
      <c r="H181" s="10">
        <v>4836722</v>
      </c>
      <c r="I181" s="10">
        <v>126590210200</v>
      </c>
      <c r="J181" s="10">
        <v>175550000</v>
      </c>
      <c r="K181" s="10">
        <v>4592388</v>
      </c>
      <c r="L181" s="10">
        <v>11891086</v>
      </c>
      <c r="M181" s="10">
        <v>27120</v>
      </c>
      <c r="N181" s="10">
        <v>23975</v>
      </c>
      <c r="O181" s="10">
        <v>25593</v>
      </c>
      <c r="P181" s="10">
        <v>7731468</v>
      </c>
      <c r="Q181" s="10">
        <v>197740149397</v>
      </c>
      <c r="R181" s="9">
        <v>0</v>
      </c>
      <c r="S181" s="9">
        <v>2.5499999999999998</v>
      </c>
      <c r="T181" s="9">
        <v>4.72</v>
      </c>
      <c r="U181" s="9">
        <v>1.2</v>
      </c>
      <c r="V181" s="16">
        <v>4.0999999999999996</v>
      </c>
      <c r="W181" s="16">
        <v>6.1000000000000004E-3</v>
      </c>
      <c r="X181" s="16">
        <v>6.1999999999999998E-3</v>
      </c>
      <c r="Y181" s="16">
        <v>6.7000000000000002E-3</v>
      </c>
      <c r="Z181" s="9">
        <v>6.7736177727143199</v>
      </c>
      <c r="AA181" s="10">
        <v>45792</v>
      </c>
      <c r="AB181" s="10">
        <v>1197973110</v>
      </c>
    </row>
    <row r="182" spans="1:28" x14ac:dyDescent="0.3">
      <c r="A182" s="11">
        <v>42089</v>
      </c>
      <c r="B182" s="10">
        <v>26005</v>
      </c>
      <c r="C182" s="10">
        <v>26115</v>
      </c>
      <c r="D182" s="10">
        <v>25880</v>
      </c>
      <c r="E182" s="10">
        <v>25920</v>
      </c>
      <c r="F182" s="10">
        <v>24277</v>
      </c>
      <c r="G182" s="10">
        <v>0</v>
      </c>
      <c r="H182" s="10">
        <v>7713405</v>
      </c>
      <c r="I182" s="10">
        <v>200467056165</v>
      </c>
      <c r="J182" s="10">
        <v>182450000</v>
      </c>
      <c r="K182" s="10">
        <v>4729104</v>
      </c>
      <c r="L182" s="10">
        <v>11845717</v>
      </c>
      <c r="M182" s="10">
        <v>27120</v>
      </c>
      <c r="N182" s="10">
        <v>23975</v>
      </c>
      <c r="O182" s="10">
        <v>25594</v>
      </c>
      <c r="P182" s="10">
        <v>7733609</v>
      </c>
      <c r="Q182" s="10">
        <v>197804949164</v>
      </c>
      <c r="R182" s="9">
        <v>-0.92</v>
      </c>
      <c r="S182" s="9">
        <v>1.65</v>
      </c>
      <c r="T182" s="9">
        <v>3.64</v>
      </c>
      <c r="U182" s="9">
        <v>0.6</v>
      </c>
      <c r="V182" s="16">
        <v>1.7</v>
      </c>
      <c r="W182" s="16">
        <v>6.6E-3</v>
      </c>
      <c r="X182" s="16">
        <v>6.3E-3</v>
      </c>
      <c r="Y182" s="16">
        <v>6.7000000000000002E-3</v>
      </c>
      <c r="Z182" s="9">
        <v>6.4925826253768104</v>
      </c>
      <c r="AA182" s="10">
        <v>35398</v>
      </c>
      <c r="AB182" s="10">
        <v>920200665</v>
      </c>
    </row>
    <row r="183" spans="1:28" x14ac:dyDescent="0.3">
      <c r="A183" s="11">
        <v>42090</v>
      </c>
      <c r="B183" s="10">
        <v>25900</v>
      </c>
      <c r="C183" s="10">
        <v>25955</v>
      </c>
      <c r="D183" s="10">
        <v>25825</v>
      </c>
      <c r="E183" s="10">
        <v>25860</v>
      </c>
      <c r="F183" s="10">
        <v>24221</v>
      </c>
      <c r="G183" s="10">
        <v>0</v>
      </c>
      <c r="H183" s="10">
        <v>4875035</v>
      </c>
      <c r="I183" s="10">
        <v>126150903685</v>
      </c>
      <c r="J183" s="10">
        <v>191350000</v>
      </c>
      <c r="K183" s="10">
        <v>4948311</v>
      </c>
      <c r="L183" s="10">
        <v>11848953</v>
      </c>
      <c r="M183" s="10">
        <v>27120</v>
      </c>
      <c r="N183" s="10">
        <v>23975</v>
      </c>
      <c r="O183" s="10">
        <v>25594</v>
      </c>
      <c r="P183" s="10">
        <v>7701923</v>
      </c>
      <c r="Q183" s="10">
        <v>196984495270</v>
      </c>
      <c r="R183" s="9">
        <v>-0.23</v>
      </c>
      <c r="S183" s="9">
        <v>1.75</v>
      </c>
      <c r="T183" s="9">
        <v>3.4</v>
      </c>
      <c r="U183" s="9">
        <v>0.37</v>
      </c>
      <c r="V183" s="16">
        <v>0.9</v>
      </c>
      <c r="W183" s="16">
        <v>6.4999999999999997E-3</v>
      </c>
      <c r="X183" s="16">
        <v>6.3E-3</v>
      </c>
      <c r="Y183" s="16">
        <v>6.7000000000000002E-3</v>
      </c>
      <c r="Z183" s="9">
        <v>6.1922931800365797</v>
      </c>
      <c r="AA183" s="10">
        <v>51237</v>
      </c>
      <c r="AB183" s="10">
        <v>1326509070</v>
      </c>
    </row>
    <row r="184" spans="1:28" x14ac:dyDescent="0.3">
      <c r="A184" s="11">
        <v>42093</v>
      </c>
      <c r="B184" s="10">
        <v>25835</v>
      </c>
      <c r="C184" s="10">
        <v>25925</v>
      </c>
      <c r="D184" s="10">
        <v>25775</v>
      </c>
      <c r="E184" s="10">
        <v>25915</v>
      </c>
      <c r="F184" s="10">
        <v>24272</v>
      </c>
      <c r="G184" s="10">
        <v>0</v>
      </c>
      <c r="H184" s="10">
        <v>4117353</v>
      </c>
      <c r="I184" s="10">
        <v>106598625565</v>
      </c>
      <c r="J184" s="10">
        <v>191350000</v>
      </c>
      <c r="K184" s="10">
        <v>4958835</v>
      </c>
      <c r="L184" s="10">
        <v>11792025</v>
      </c>
      <c r="M184" s="10">
        <v>27120</v>
      </c>
      <c r="N184" s="10">
        <v>23975</v>
      </c>
      <c r="O184" s="10">
        <v>25594</v>
      </c>
      <c r="P184" s="10">
        <v>7683104</v>
      </c>
      <c r="Q184" s="10">
        <v>196496234227</v>
      </c>
      <c r="R184" s="9">
        <v>0.21</v>
      </c>
      <c r="S184" s="9">
        <v>1.97</v>
      </c>
      <c r="T184" s="9">
        <v>5.05</v>
      </c>
      <c r="U184" s="9">
        <v>1.17</v>
      </c>
      <c r="V184" s="16">
        <v>1.1100000000000001</v>
      </c>
      <c r="W184" s="16">
        <v>6.4000000000000003E-3</v>
      </c>
      <c r="X184" s="16">
        <v>6.3E-3</v>
      </c>
      <c r="Y184" s="16">
        <v>6.6E-3</v>
      </c>
      <c r="Z184" s="9">
        <v>6.1625424614580604</v>
      </c>
      <c r="AA184" s="10">
        <v>76080</v>
      </c>
      <c r="AB184" s="10">
        <v>1969626700</v>
      </c>
    </row>
    <row r="185" spans="1:28" x14ac:dyDescent="0.3">
      <c r="A185" s="11">
        <v>42094</v>
      </c>
      <c r="B185" s="10">
        <v>26050</v>
      </c>
      <c r="C185" s="10">
        <v>26065</v>
      </c>
      <c r="D185" s="10">
        <v>25875</v>
      </c>
      <c r="E185" s="10">
        <v>25925</v>
      </c>
      <c r="F185" s="10">
        <v>24282</v>
      </c>
      <c r="G185" s="10">
        <v>0</v>
      </c>
      <c r="H185" s="10">
        <v>6893954</v>
      </c>
      <c r="I185" s="10">
        <v>178912581450</v>
      </c>
      <c r="J185" s="10">
        <v>195150000</v>
      </c>
      <c r="K185" s="10">
        <v>5059264</v>
      </c>
      <c r="L185" s="10">
        <v>11793425</v>
      </c>
      <c r="M185" s="10">
        <v>27120</v>
      </c>
      <c r="N185" s="10">
        <v>23975</v>
      </c>
      <c r="O185" s="10">
        <v>25594</v>
      </c>
      <c r="P185" s="10">
        <v>7662892</v>
      </c>
      <c r="Q185" s="10">
        <v>195971135164</v>
      </c>
      <c r="R185" s="9">
        <v>0.04</v>
      </c>
      <c r="S185" s="9">
        <v>2.0099999999999998</v>
      </c>
      <c r="T185" s="9">
        <v>5.09</v>
      </c>
      <c r="U185" s="9">
        <v>1.21</v>
      </c>
      <c r="V185" s="16">
        <v>0.68</v>
      </c>
      <c r="W185" s="16">
        <v>6.4000000000000003E-3</v>
      </c>
      <c r="X185" s="16">
        <v>6.1999999999999998E-3</v>
      </c>
      <c r="Y185" s="16">
        <v>6.4999999999999997E-3</v>
      </c>
      <c r="Z185" s="9">
        <v>6.0432615936459104</v>
      </c>
      <c r="AA185" s="10">
        <v>72296</v>
      </c>
      <c r="AB185" s="10">
        <v>1873815830</v>
      </c>
    </row>
    <row r="186" spans="1:28" x14ac:dyDescent="0.3">
      <c r="A186" s="11">
        <v>42095</v>
      </c>
      <c r="B186" s="10">
        <v>25880</v>
      </c>
      <c r="C186" s="10">
        <v>25925</v>
      </c>
      <c r="D186" s="10">
        <v>25720</v>
      </c>
      <c r="E186" s="10">
        <v>25725</v>
      </c>
      <c r="F186" s="10">
        <v>24094</v>
      </c>
      <c r="G186" s="10">
        <v>0</v>
      </c>
      <c r="H186" s="10">
        <v>3893191</v>
      </c>
      <c r="I186" s="10">
        <v>100385654200</v>
      </c>
      <c r="J186" s="10">
        <v>195900000</v>
      </c>
      <c r="K186" s="10">
        <v>5039528</v>
      </c>
      <c r="L186" s="10">
        <v>11778928</v>
      </c>
      <c r="M186" s="10">
        <v>27120</v>
      </c>
      <c r="N186" s="10">
        <v>23975</v>
      </c>
      <c r="O186" s="10">
        <v>25593</v>
      </c>
      <c r="P186" s="10">
        <v>7639652</v>
      </c>
      <c r="Q186" s="10">
        <v>195363218925</v>
      </c>
      <c r="R186" s="9">
        <v>-0.77</v>
      </c>
      <c r="S186" s="9">
        <v>1.22</v>
      </c>
      <c r="T186" s="9">
        <v>4.28</v>
      </c>
      <c r="U186" s="9">
        <v>1.82</v>
      </c>
      <c r="V186" s="16">
        <v>-0.17</v>
      </c>
      <c r="W186" s="16">
        <v>6.7000000000000002E-3</v>
      </c>
      <c r="X186" s="16">
        <v>6.3E-3</v>
      </c>
      <c r="Y186" s="16">
        <v>6.4999999999999997E-3</v>
      </c>
      <c r="Z186" s="9">
        <v>6.0127248596222502</v>
      </c>
      <c r="AA186" s="10">
        <v>76401</v>
      </c>
      <c r="AB186" s="10">
        <v>1967723855</v>
      </c>
    </row>
    <row r="187" spans="1:28" x14ac:dyDescent="0.3">
      <c r="A187" s="11">
        <v>42096</v>
      </c>
      <c r="B187" s="10">
        <v>25765</v>
      </c>
      <c r="C187" s="10">
        <v>25865</v>
      </c>
      <c r="D187" s="10">
        <v>25725</v>
      </c>
      <c r="E187" s="10">
        <v>25750</v>
      </c>
      <c r="F187" s="10">
        <v>24118</v>
      </c>
      <c r="G187" s="10">
        <v>0</v>
      </c>
      <c r="H187" s="10">
        <v>5410256</v>
      </c>
      <c r="I187" s="10">
        <v>139505473560</v>
      </c>
      <c r="J187" s="10">
        <v>196350000</v>
      </c>
      <c r="K187" s="10">
        <v>5056013</v>
      </c>
      <c r="L187" s="10">
        <v>11781881</v>
      </c>
      <c r="M187" s="10">
        <v>27120</v>
      </c>
      <c r="N187" s="10">
        <v>23975</v>
      </c>
      <c r="O187" s="10">
        <v>25591</v>
      </c>
      <c r="P187" s="10">
        <v>7611519</v>
      </c>
      <c r="Q187" s="10">
        <v>194620358477</v>
      </c>
      <c r="R187" s="9">
        <v>0.1</v>
      </c>
      <c r="S187" s="9">
        <v>0.7</v>
      </c>
      <c r="T187" s="9">
        <v>4.1500000000000004</v>
      </c>
      <c r="U187" s="9">
        <v>3.17</v>
      </c>
      <c r="V187" s="16">
        <v>-0.38</v>
      </c>
      <c r="W187" s="16">
        <v>6.7000000000000002E-3</v>
      </c>
      <c r="X187" s="16">
        <v>6.3E-3</v>
      </c>
      <c r="Y187" s="16">
        <v>6.4999999999999997E-3</v>
      </c>
      <c r="Z187" s="9">
        <v>6.0004486885663297</v>
      </c>
      <c r="AA187" s="10">
        <v>51476</v>
      </c>
      <c r="AB187" s="10">
        <v>1326932680</v>
      </c>
    </row>
    <row r="188" spans="1:28" x14ac:dyDescent="0.3">
      <c r="A188" s="11">
        <v>42097</v>
      </c>
      <c r="B188" s="10">
        <v>25780</v>
      </c>
      <c r="C188" s="10">
        <v>25955</v>
      </c>
      <c r="D188" s="10">
        <v>25770</v>
      </c>
      <c r="E188" s="10">
        <v>25945</v>
      </c>
      <c r="F188" s="10">
        <v>24300</v>
      </c>
      <c r="G188" s="10">
        <v>0</v>
      </c>
      <c r="H188" s="10">
        <v>3423364</v>
      </c>
      <c r="I188" s="10">
        <v>88701095330</v>
      </c>
      <c r="J188" s="10">
        <v>192800000</v>
      </c>
      <c r="K188" s="10">
        <v>5002196</v>
      </c>
      <c r="L188" s="10">
        <v>11831428</v>
      </c>
      <c r="M188" s="10">
        <v>27120</v>
      </c>
      <c r="N188" s="10">
        <v>23975</v>
      </c>
      <c r="O188" s="10">
        <v>25591</v>
      </c>
      <c r="P188" s="10">
        <v>7581618</v>
      </c>
      <c r="Q188" s="10">
        <v>193834710403</v>
      </c>
      <c r="R188" s="9">
        <v>0.76</v>
      </c>
      <c r="S188" s="9">
        <v>1.0900000000000001</v>
      </c>
      <c r="T188" s="9">
        <v>4.93</v>
      </c>
      <c r="U188" s="9">
        <v>3.95</v>
      </c>
      <c r="V188" s="16">
        <v>0.45</v>
      </c>
      <c r="W188" s="16">
        <v>6.7999999999999996E-3</v>
      </c>
      <c r="X188" s="16">
        <v>5.7999999999999996E-3</v>
      </c>
      <c r="Y188" s="16">
        <v>6.4999999999999997E-3</v>
      </c>
      <c r="Z188" s="9">
        <v>6.1366327800829801</v>
      </c>
      <c r="AA188" s="10">
        <v>66890</v>
      </c>
      <c r="AB188" s="10">
        <v>1731014485</v>
      </c>
    </row>
    <row r="189" spans="1:28" x14ac:dyDescent="0.3">
      <c r="A189" s="11">
        <v>42100</v>
      </c>
      <c r="B189" s="10">
        <v>25930</v>
      </c>
      <c r="C189" s="10">
        <v>26060</v>
      </c>
      <c r="D189" s="10">
        <v>25895</v>
      </c>
      <c r="E189" s="10">
        <v>25935</v>
      </c>
      <c r="F189" s="10">
        <v>24291</v>
      </c>
      <c r="G189" s="10">
        <v>0</v>
      </c>
      <c r="H189" s="10">
        <v>5037215</v>
      </c>
      <c r="I189" s="10">
        <v>130807322535</v>
      </c>
      <c r="J189" s="10">
        <v>192500000</v>
      </c>
      <c r="K189" s="10">
        <v>4992488</v>
      </c>
      <c r="L189" s="10">
        <v>11841261</v>
      </c>
      <c r="M189" s="10">
        <v>27120</v>
      </c>
      <c r="N189" s="10">
        <v>23975</v>
      </c>
      <c r="O189" s="10">
        <v>25590</v>
      </c>
      <c r="P189" s="10">
        <v>7550760</v>
      </c>
      <c r="Q189" s="10">
        <v>193022812068</v>
      </c>
      <c r="R189" s="9">
        <v>-0.04</v>
      </c>
      <c r="S189" s="9">
        <v>0.48</v>
      </c>
      <c r="T189" s="9">
        <v>6.99</v>
      </c>
      <c r="U189" s="9">
        <v>4.07</v>
      </c>
      <c r="V189" s="16">
        <v>0.05</v>
      </c>
      <c r="W189" s="16">
        <v>6.3E-3</v>
      </c>
      <c r="X189" s="16">
        <v>5.7999999999999996E-3</v>
      </c>
      <c r="Y189" s="16">
        <v>6.4000000000000003E-3</v>
      </c>
      <c r="Z189" s="9">
        <v>6.1513044155844101</v>
      </c>
      <c r="AA189" s="10">
        <v>86266</v>
      </c>
      <c r="AB189" s="10">
        <v>2240732115</v>
      </c>
    </row>
    <row r="190" spans="1:28" x14ac:dyDescent="0.3">
      <c r="A190" s="11">
        <v>42101</v>
      </c>
      <c r="B190" s="10">
        <v>26025</v>
      </c>
      <c r="C190" s="10">
        <v>26040</v>
      </c>
      <c r="D190" s="10">
        <v>25880</v>
      </c>
      <c r="E190" s="10">
        <v>25880</v>
      </c>
      <c r="F190" s="10">
        <v>24240</v>
      </c>
      <c r="G190" s="10">
        <v>0</v>
      </c>
      <c r="H190" s="10">
        <v>4166264</v>
      </c>
      <c r="I190" s="10">
        <v>108096009635</v>
      </c>
      <c r="J190" s="10">
        <v>192550000</v>
      </c>
      <c r="K190" s="10">
        <v>4983194</v>
      </c>
      <c r="L190" s="10">
        <v>11797816</v>
      </c>
      <c r="M190" s="10">
        <v>27120</v>
      </c>
      <c r="N190" s="10">
        <v>23975</v>
      </c>
      <c r="O190" s="10">
        <v>25589</v>
      </c>
      <c r="P190" s="10">
        <v>7542553</v>
      </c>
      <c r="Q190" s="10">
        <v>192805204249</v>
      </c>
      <c r="R190" s="9">
        <v>-0.21</v>
      </c>
      <c r="S190" s="9">
        <v>0.27</v>
      </c>
      <c r="T190" s="9">
        <v>6.55</v>
      </c>
      <c r="U190" s="9">
        <v>3.67</v>
      </c>
      <c r="V190" s="16">
        <v>7.0000000000000007E-2</v>
      </c>
      <c r="W190" s="16">
        <v>6.1999999999999998E-3</v>
      </c>
      <c r="X190" s="16">
        <v>5.5999999999999999E-3</v>
      </c>
      <c r="Y190" s="16">
        <v>6.4000000000000003E-3</v>
      </c>
      <c r="Z190" s="9">
        <v>6.1271441184107998</v>
      </c>
      <c r="AA190" s="10">
        <v>505940</v>
      </c>
      <c r="AB190" s="10">
        <v>13124242895</v>
      </c>
    </row>
    <row r="191" spans="1:28" x14ac:dyDescent="0.3">
      <c r="A191" s="11">
        <v>42102</v>
      </c>
      <c r="B191" s="10">
        <v>25890</v>
      </c>
      <c r="C191" s="10">
        <v>26110</v>
      </c>
      <c r="D191" s="10">
        <v>25885</v>
      </c>
      <c r="E191" s="10">
        <v>26065</v>
      </c>
      <c r="F191" s="10">
        <v>24413</v>
      </c>
      <c r="G191" s="10">
        <v>0</v>
      </c>
      <c r="H191" s="10">
        <v>5209416</v>
      </c>
      <c r="I191" s="10">
        <v>135903112790</v>
      </c>
      <c r="J191" s="10">
        <v>192750000</v>
      </c>
      <c r="K191" s="10">
        <v>5024029</v>
      </c>
      <c r="L191" s="10">
        <v>11796336</v>
      </c>
      <c r="M191" s="10">
        <v>27120</v>
      </c>
      <c r="N191" s="10">
        <v>23975</v>
      </c>
      <c r="O191" s="10">
        <v>25588</v>
      </c>
      <c r="P191" s="10">
        <v>7540067</v>
      </c>
      <c r="Q191" s="10">
        <v>192737639769</v>
      </c>
      <c r="R191" s="9">
        <v>0.71</v>
      </c>
      <c r="S191" s="9">
        <v>0.99</v>
      </c>
      <c r="T191" s="9">
        <v>5.96</v>
      </c>
      <c r="U191" s="9">
        <v>4.74</v>
      </c>
      <c r="V191" s="16">
        <v>0.26</v>
      </c>
      <c r="W191" s="16">
        <v>6.4000000000000003E-3</v>
      </c>
      <c r="X191" s="16">
        <v>5.4999999999999997E-3</v>
      </c>
      <c r="Y191" s="16">
        <v>6.4000000000000003E-3</v>
      </c>
      <c r="Z191" s="9">
        <v>6.1200186770427996</v>
      </c>
      <c r="AA191" s="10">
        <v>400299</v>
      </c>
      <c r="AB191" s="10">
        <v>10432001880</v>
      </c>
    </row>
    <row r="192" spans="1:28" x14ac:dyDescent="0.3">
      <c r="A192" s="11">
        <v>42103</v>
      </c>
      <c r="B192" s="10">
        <v>26040</v>
      </c>
      <c r="C192" s="10">
        <v>26135</v>
      </c>
      <c r="D192" s="10">
        <v>25985</v>
      </c>
      <c r="E192" s="10">
        <v>26045</v>
      </c>
      <c r="F192" s="10">
        <v>24394</v>
      </c>
      <c r="G192" s="10">
        <v>0</v>
      </c>
      <c r="H192" s="10">
        <v>6041971</v>
      </c>
      <c r="I192" s="10">
        <v>157622356705</v>
      </c>
      <c r="J192" s="10">
        <v>191300000</v>
      </c>
      <c r="K192" s="10">
        <v>4982409</v>
      </c>
      <c r="L192" s="10">
        <v>11730817</v>
      </c>
      <c r="M192" s="10">
        <v>27120</v>
      </c>
      <c r="N192" s="10">
        <v>23975</v>
      </c>
      <c r="O192" s="10">
        <v>25587</v>
      </c>
      <c r="P192" s="10">
        <v>7531704</v>
      </c>
      <c r="Q192" s="10">
        <v>192512168884</v>
      </c>
      <c r="R192" s="9">
        <v>-0.08</v>
      </c>
      <c r="S192" s="9">
        <v>1.96</v>
      </c>
      <c r="T192" s="9">
        <v>4.7</v>
      </c>
      <c r="U192" s="9">
        <v>4.66</v>
      </c>
      <c r="V192" s="16">
        <v>0.03</v>
      </c>
      <c r="W192" s="16">
        <v>6.4000000000000003E-3</v>
      </c>
      <c r="X192" s="16">
        <v>5.4999999999999997E-3</v>
      </c>
      <c r="Y192" s="16">
        <v>6.4000000000000003E-3</v>
      </c>
      <c r="Z192" s="9">
        <v>6.1321573444851003</v>
      </c>
      <c r="AA192" s="10">
        <v>295223</v>
      </c>
      <c r="AB192" s="10">
        <v>7698113925</v>
      </c>
    </row>
    <row r="193" spans="1:28" x14ac:dyDescent="0.3">
      <c r="A193" s="11">
        <v>42104</v>
      </c>
      <c r="B193" s="10">
        <v>26095</v>
      </c>
      <c r="C193" s="10">
        <v>26455</v>
      </c>
      <c r="D193" s="10">
        <v>26065</v>
      </c>
      <c r="E193" s="10">
        <v>26345</v>
      </c>
      <c r="F193" s="10">
        <v>24675</v>
      </c>
      <c r="G193" s="10">
        <v>0</v>
      </c>
      <c r="H193" s="10">
        <v>9339582</v>
      </c>
      <c r="I193" s="10">
        <v>246484692295</v>
      </c>
      <c r="J193" s="10">
        <v>190100000</v>
      </c>
      <c r="K193" s="10">
        <v>5008185</v>
      </c>
      <c r="L193" s="10">
        <v>11709754</v>
      </c>
      <c r="M193" s="10">
        <v>27120</v>
      </c>
      <c r="N193" s="10">
        <v>23975</v>
      </c>
      <c r="O193" s="10">
        <v>25587</v>
      </c>
      <c r="P193" s="10">
        <v>7541002</v>
      </c>
      <c r="Q193" s="10">
        <v>192757782802</v>
      </c>
      <c r="R193" s="9">
        <v>1.1499999999999999</v>
      </c>
      <c r="S193" s="9">
        <v>3.58</v>
      </c>
      <c r="T193" s="9">
        <v>5.91</v>
      </c>
      <c r="U193" s="9">
        <v>7.53</v>
      </c>
      <c r="V193" s="16">
        <v>0.92</v>
      </c>
      <c r="W193" s="16">
        <v>6.7999999999999996E-3</v>
      </c>
      <c r="X193" s="16">
        <v>5.7000000000000002E-3</v>
      </c>
      <c r="Y193" s="16">
        <v>6.4999999999999997E-3</v>
      </c>
      <c r="Z193" s="9">
        <v>6.1597864281956802</v>
      </c>
      <c r="AA193" s="10">
        <v>28176</v>
      </c>
      <c r="AB193" s="10">
        <v>743869215</v>
      </c>
    </row>
    <row r="194" spans="1:28" x14ac:dyDescent="0.3">
      <c r="A194" s="11">
        <v>42107</v>
      </c>
      <c r="B194" s="10">
        <v>26410</v>
      </c>
      <c r="C194" s="10">
        <v>26595</v>
      </c>
      <c r="D194" s="10">
        <v>26395</v>
      </c>
      <c r="E194" s="10">
        <v>26545</v>
      </c>
      <c r="F194" s="10">
        <v>24862</v>
      </c>
      <c r="G194" s="10">
        <v>0</v>
      </c>
      <c r="H194" s="10">
        <v>12653793</v>
      </c>
      <c r="I194" s="10">
        <v>335951066095</v>
      </c>
      <c r="J194" s="10">
        <v>189700000</v>
      </c>
      <c r="K194" s="10">
        <v>5035587</v>
      </c>
      <c r="L194" s="10">
        <v>12865575</v>
      </c>
      <c r="M194" s="10">
        <v>27120</v>
      </c>
      <c r="N194" s="10">
        <v>23975</v>
      </c>
      <c r="O194" s="10">
        <v>25589</v>
      </c>
      <c r="P194" s="10">
        <v>7573750</v>
      </c>
      <c r="Q194" s="10">
        <v>193634694510</v>
      </c>
      <c r="R194" s="9">
        <v>0.76</v>
      </c>
      <c r="S194" s="9">
        <v>4.08</v>
      </c>
      <c r="T194" s="9">
        <v>6.5</v>
      </c>
      <c r="U194" s="9">
        <v>8.61</v>
      </c>
      <c r="V194" s="16">
        <v>2.48</v>
      </c>
      <c r="W194" s="16">
        <v>6.8999999999999999E-3</v>
      </c>
      <c r="X194" s="16">
        <v>5.7000000000000002E-3</v>
      </c>
      <c r="Y194" s="16">
        <v>6.4000000000000003E-3</v>
      </c>
      <c r="Z194" s="9">
        <v>6.7820637849235599</v>
      </c>
      <c r="AA194" s="10">
        <v>96247</v>
      </c>
      <c r="AB194" s="10">
        <v>2551564815</v>
      </c>
    </row>
    <row r="195" spans="1:28" x14ac:dyDescent="0.3">
      <c r="A195" s="11">
        <v>42108</v>
      </c>
      <c r="B195" s="10">
        <v>26555</v>
      </c>
      <c r="C195" s="10">
        <v>26755</v>
      </c>
      <c r="D195" s="10">
        <v>26550</v>
      </c>
      <c r="E195" s="10">
        <v>26670</v>
      </c>
      <c r="F195" s="10">
        <v>24979</v>
      </c>
      <c r="G195" s="10">
        <v>0</v>
      </c>
      <c r="H195" s="10">
        <v>8626069</v>
      </c>
      <c r="I195" s="10">
        <v>230530216000</v>
      </c>
      <c r="J195" s="10">
        <v>188900000</v>
      </c>
      <c r="K195" s="10">
        <v>5037963</v>
      </c>
      <c r="L195" s="10">
        <v>12834314</v>
      </c>
      <c r="M195" s="10">
        <v>27120</v>
      </c>
      <c r="N195" s="10">
        <v>23975</v>
      </c>
      <c r="O195" s="10">
        <v>25591</v>
      </c>
      <c r="P195" s="10">
        <v>7592800</v>
      </c>
      <c r="Q195" s="10">
        <v>194151857925</v>
      </c>
      <c r="R195" s="9">
        <v>0.47</v>
      </c>
      <c r="S195" s="9">
        <v>4.57</v>
      </c>
      <c r="T195" s="9">
        <v>7.48</v>
      </c>
      <c r="U195" s="9">
        <v>9.24</v>
      </c>
      <c r="V195" s="16">
        <v>2.65</v>
      </c>
      <c r="W195" s="16">
        <v>5.0000000000000001E-3</v>
      </c>
      <c r="X195" s="16">
        <v>5.7000000000000002E-3</v>
      </c>
      <c r="Y195" s="16">
        <v>6.3E-3</v>
      </c>
      <c r="Z195" s="9">
        <v>6.7942371625198499</v>
      </c>
      <c r="AA195" s="10">
        <v>543275</v>
      </c>
      <c r="AB195" s="10">
        <v>14503553400</v>
      </c>
    </row>
    <row r="196" spans="1:28" x14ac:dyDescent="0.3">
      <c r="A196" s="11">
        <v>42109</v>
      </c>
      <c r="B196" s="10">
        <v>26710</v>
      </c>
      <c r="C196" s="10">
        <v>26865</v>
      </c>
      <c r="D196" s="10">
        <v>26700</v>
      </c>
      <c r="E196" s="10">
        <v>26810</v>
      </c>
      <c r="F196" s="10">
        <v>25111</v>
      </c>
      <c r="G196" s="10">
        <v>0</v>
      </c>
      <c r="H196" s="10">
        <v>9062700</v>
      </c>
      <c r="I196" s="10">
        <v>242981938235</v>
      </c>
      <c r="J196" s="10">
        <v>194300000</v>
      </c>
      <c r="K196" s="10">
        <v>5209183</v>
      </c>
      <c r="L196" s="10">
        <v>13017615</v>
      </c>
      <c r="M196" s="10">
        <v>27120</v>
      </c>
      <c r="N196" s="10">
        <v>23975</v>
      </c>
      <c r="O196" s="10">
        <v>25594</v>
      </c>
      <c r="P196" s="10">
        <v>7610807</v>
      </c>
      <c r="Q196" s="10">
        <v>194647079733</v>
      </c>
      <c r="R196" s="9">
        <v>0.52</v>
      </c>
      <c r="S196" s="9">
        <v>5.12</v>
      </c>
      <c r="T196" s="9">
        <v>7.71</v>
      </c>
      <c r="U196" s="9">
        <v>9.9700000000000006</v>
      </c>
      <c r="V196" s="16">
        <v>3.78</v>
      </c>
      <c r="W196" s="16">
        <v>5.1000000000000004E-3</v>
      </c>
      <c r="X196" s="16">
        <v>5.4000000000000003E-3</v>
      </c>
      <c r="Y196" s="16">
        <v>6.3E-3</v>
      </c>
      <c r="Z196" s="9">
        <v>6.6997503860010204</v>
      </c>
      <c r="AA196" s="10">
        <v>527420</v>
      </c>
      <c r="AB196" s="10">
        <v>14123994805</v>
      </c>
    </row>
    <row r="197" spans="1:28" x14ac:dyDescent="0.3">
      <c r="A197" s="11">
        <v>42110</v>
      </c>
      <c r="B197" s="10">
        <v>26915</v>
      </c>
      <c r="C197" s="10">
        <v>27040</v>
      </c>
      <c r="D197" s="10">
        <v>26895</v>
      </c>
      <c r="E197" s="10">
        <v>27005</v>
      </c>
      <c r="F197" s="10">
        <v>25293</v>
      </c>
      <c r="G197" s="10">
        <v>0</v>
      </c>
      <c r="H197" s="10">
        <v>6535979</v>
      </c>
      <c r="I197" s="10">
        <v>176586131755</v>
      </c>
      <c r="J197" s="10">
        <v>193950000</v>
      </c>
      <c r="K197" s="10">
        <v>5237620</v>
      </c>
      <c r="L197" s="10">
        <v>13328836</v>
      </c>
      <c r="M197" s="10">
        <v>27120</v>
      </c>
      <c r="N197" s="10">
        <v>23975</v>
      </c>
      <c r="O197" s="10">
        <v>25597</v>
      </c>
      <c r="P197" s="10">
        <v>7616377</v>
      </c>
      <c r="Q197" s="10">
        <v>194815651171</v>
      </c>
      <c r="R197" s="9">
        <v>0.73</v>
      </c>
      <c r="S197" s="9">
        <v>5.8</v>
      </c>
      <c r="T197" s="9">
        <v>10.02</v>
      </c>
      <c r="U197" s="9">
        <v>11.31</v>
      </c>
      <c r="V197" s="16">
        <v>4.0999999999999996</v>
      </c>
      <c r="W197" s="16">
        <v>5.3E-3</v>
      </c>
      <c r="X197" s="16">
        <v>5.3E-3</v>
      </c>
      <c r="Y197" s="16">
        <v>6.3E-3</v>
      </c>
      <c r="Z197" s="9">
        <v>6.8723052333075501</v>
      </c>
      <c r="AA197" s="10">
        <v>197860</v>
      </c>
      <c r="AB197" s="10">
        <v>5341899245</v>
      </c>
    </row>
    <row r="198" spans="1:28" x14ac:dyDescent="0.3">
      <c r="A198" s="11">
        <v>42111</v>
      </c>
      <c r="B198" s="10">
        <v>27045</v>
      </c>
      <c r="C198" s="10">
        <v>27095</v>
      </c>
      <c r="D198" s="10">
        <v>26985</v>
      </c>
      <c r="E198" s="10">
        <v>27025</v>
      </c>
      <c r="F198" s="10">
        <v>25312</v>
      </c>
      <c r="G198" s="10">
        <v>0</v>
      </c>
      <c r="H198" s="10">
        <v>8658594</v>
      </c>
      <c r="I198" s="10">
        <v>234411873080</v>
      </c>
      <c r="J198" s="10">
        <v>196600000</v>
      </c>
      <c r="K198" s="10">
        <v>5313115</v>
      </c>
      <c r="L198" s="10">
        <v>13873801</v>
      </c>
      <c r="M198" s="10">
        <v>27120</v>
      </c>
      <c r="N198" s="10">
        <v>23975</v>
      </c>
      <c r="O198" s="10">
        <v>25601</v>
      </c>
      <c r="P198" s="10">
        <v>7633869</v>
      </c>
      <c r="Q198" s="10">
        <v>195305715904</v>
      </c>
      <c r="R198" s="9">
        <v>7.0000000000000007E-2</v>
      </c>
      <c r="S198" s="9">
        <v>3.54</v>
      </c>
      <c r="T198" s="9">
        <v>10.1</v>
      </c>
      <c r="U198" s="9">
        <v>12.72</v>
      </c>
      <c r="V198" s="16">
        <v>4.33</v>
      </c>
      <c r="W198" s="16">
        <v>5.1000000000000004E-3</v>
      </c>
      <c r="X198" s="16">
        <v>5.1999999999999998E-3</v>
      </c>
      <c r="Y198" s="16">
        <v>6.3E-3</v>
      </c>
      <c r="Z198" s="9">
        <v>7.0568672431332597</v>
      </c>
      <c r="AA198" s="10">
        <v>1220500</v>
      </c>
      <c r="AB198" s="10">
        <v>33012769145</v>
      </c>
    </row>
    <row r="199" spans="1:28" x14ac:dyDescent="0.3">
      <c r="A199" s="11">
        <v>42114</v>
      </c>
      <c r="B199" s="10">
        <v>26890</v>
      </c>
      <c r="C199" s="10">
        <v>27060</v>
      </c>
      <c r="D199" s="10">
        <v>26885</v>
      </c>
      <c r="E199" s="10">
        <v>27010</v>
      </c>
      <c r="F199" s="10">
        <v>25298</v>
      </c>
      <c r="G199" s="10">
        <v>0</v>
      </c>
      <c r="H199" s="10">
        <v>4942270</v>
      </c>
      <c r="I199" s="10">
        <v>133631051440</v>
      </c>
      <c r="J199" s="10">
        <v>193600000</v>
      </c>
      <c r="K199" s="10">
        <v>5229136</v>
      </c>
      <c r="L199" s="10">
        <v>14626045</v>
      </c>
      <c r="M199" s="10">
        <v>27120</v>
      </c>
      <c r="N199" s="10">
        <v>23975</v>
      </c>
      <c r="O199" s="10">
        <v>25603</v>
      </c>
      <c r="P199" s="10">
        <v>7621652</v>
      </c>
      <c r="Q199" s="10">
        <v>194997649842</v>
      </c>
      <c r="R199" s="9">
        <v>-0.06</v>
      </c>
      <c r="S199" s="9">
        <v>3.51</v>
      </c>
      <c r="T199" s="9">
        <v>7.98</v>
      </c>
      <c r="U199" s="9">
        <v>11.13</v>
      </c>
      <c r="V199" s="16">
        <v>3.5</v>
      </c>
      <c r="W199" s="16">
        <v>5.1999999999999998E-3</v>
      </c>
      <c r="X199" s="16">
        <v>5.1999999999999998E-3</v>
      </c>
      <c r="Y199" s="16">
        <v>6.3E-3</v>
      </c>
      <c r="Z199" s="9">
        <v>7.5547753099173498</v>
      </c>
      <c r="AA199" s="10">
        <v>98897</v>
      </c>
      <c r="AB199" s="10">
        <v>2671731795</v>
      </c>
    </row>
    <row r="200" spans="1:28" x14ac:dyDescent="0.3">
      <c r="A200" s="11">
        <v>42115</v>
      </c>
      <c r="B200" s="10">
        <v>27065</v>
      </c>
      <c r="C200" s="10">
        <v>27085</v>
      </c>
      <c r="D200" s="10">
        <v>26975</v>
      </c>
      <c r="E200" s="10">
        <v>26985</v>
      </c>
      <c r="F200" s="10">
        <v>25274</v>
      </c>
      <c r="G200" s="10">
        <v>0</v>
      </c>
      <c r="H200" s="10">
        <v>7418414</v>
      </c>
      <c r="I200" s="10">
        <v>200594456840</v>
      </c>
      <c r="J200" s="10">
        <v>194650000</v>
      </c>
      <c r="K200" s="10">
        <v>5252630</v>
      </c>
      <c r="L200" s="10">
        <v>16305848</v>
      </c>
      <c r="M200" s="10">
        <v>27120</v>
      </c>
      <c r="N200" s="10">
        <v>23975</v>
      </c>
      <c r="O200" s="10">
        <v>25606</v>
      </c>
      <c r="P200" s="10">
        <v>7629361</v>
      </c>
      <c r="Q200" s="10">
        <v>195222897872</v>
      </c>
      <c r="R200" s="9">
        <v>-0.09</v>
      </c>
      <c r="S200" s="9">
        <v>3.41</v>
      </c>
      <c r="T200" s="9">
        <v>7.64</v>
      </c>
      <c r="U200" s="9">
        <v>11.83</v>
      </c>
      <c r="V200" s="16">
        <v>3.56</v>
      </c>
      <c r="W200" s="16">
        <v>5.1999999999999998E-3</v>
      </c>
      <c r="X200" s="16">
        <v>5.1999999999999998E-3</v>
      </c>
      <c r="Y200" s="16">
        <v>6.1999999999999998E-3</v>
      </c>
      <c r="Z200" s="9">
        <v>8.3770089904957601</v>
      </c>
      <c r="AA200" s="10">
        <v>445435</v>
      </c>
      <c r="AB200" s="10">
        <v>12026283930</v>
      </c>
    </row>
    <row r="201" spans="1:28" x14ac:dyDescent="0.3">
      <c r="A201" s="11">
        <v>42116</v>
      </c>
      <c r="B201" s="10">
        <v>26995</v>
      </c>
      <c r="C201" s="10">
        <v>27340</v>
      </c>
      <c r="D201" s="10">
        <v>26995</v>
      </c>
      <c r="E201" s="10">
        <v>27110</v>
      </c>
      <c r="F201" s="10">
        <v>25392</v>
      </c>
      <c r="G201" s="10">
        <v>0</v>
      </c>
      <c r="H201" s="10">
        <v>9361125</v>
      </c>
      <c r="I201" s="10">
        <v>254678851325</v>
      </c>
      <c r="J201" s="10">
        <v>195800000</v>
      </c>
      <c r="K201" s="10">
        <v>5308138</v>
      </c>
      <c r="L201" s="10">
        <v>18659560</v>
      </c>
      <c r="M201" s="10">
        <v>27120</v>
      </c>
      <c r="N201" s="10">
        <v>23975</v>
      </c>
      <c r="O201" s="10">
        <v>25609</v>
      </c>
      <c r="P201" s="10">
        <v>7649179</v>
      </c>
      <c r="Q201" s="10">
        <v>195778917624</v>
      </c>
      <c r="R201" s="9">
        <v>0.46</v>
      </c>
      <c r="S201" s="9">
        <v>3.89</v>
      </c>
      <c r="T201" s="9">
        <v>7.84</v>
      </c>
      <c r="U201" s="9">
        <v>11.59</v>
      </c>
      <c r="V201" s="16">
        <v>4.0599999999999996</v>
      </c>
      <c r="W201" s="16">
        <v>5.1999999999999998E-3</v>
      </c>
      <c r="X201" s="16">
        <v>5.1999999999999998E-3</v>
      </c>
      <c r="Y201" s="16">
        <v>6.3E-3</v>
      </c>
      <c r="Z201" s="9">
        <v>9.5299080694586298</v>
      </c>
      <c r="AA201" s="10">
        <v>39193</v>
      </c>
      <c r="AB201" s="10">
        <v>1065068785</v>
      </c>
    </row>
    <row r="202" spans="1:28" x14ac:dyDescent="0.3">
      <c r="A202" s="11">
        <v>42117</v>
      </c>
      <c r="B202" s="10">
        <v>27220</v>
      </c>
      <c r="C202" s="10">
        <v>27510</v>
      </c>
      <c r="D202" s="10">
        <v>27120</v>
      </c>
      <c r="E202" s="10">
        <v>27500</v>
      </c>
      <c r="F202" s="10">
        <v>25757</v>
      </c>
      <c r="G202" s="10">
        <v>0</v>
      </c>
      <c r="H202" s="10">
        <v>9980797</v>
      </c>
      <c r="I202" s="10">
        <v>273414873660</v>
      </c>
      <c r="J202" s="10">
        <v>196350000</v>
      </c>
      <c r="K202" s="10">
        <v>5399625</v>
      </c>
      <c r="L202" s="10">
        <v>20286081</v>
      </c>
      <c r="M202" s="10">
        <v>27500</v>
      </c>
      <c r="N202" s="10">
        <v>23975</v>
      </c>
      <c r="O202" s="10">
        <v>25615</v>
      </c>
      <c r="P202" s="10">
        <v>7672360</v>
      </c>
      <c r="Q202" s="10">
        <v>196433270018</v>
      </c>
      <c r="R202" s="9">
        <v>1.44</v>
      </c>
      <c r="S202" s="9">
        <v>5.34</v>
      </c>
      <c r="T202" s="9">
        <v>8.76</v>
      </c>
      <c r="U202" s="9">
        <v>12.96</v>
      </c>
      <c r="V202" s="16">
        <v>5.68</v>
      </c>
      <c r="W202" s="16">
        <v>5.3E-3</v>
      </c>
      <c r="X202" s="16">
        <v>5.4999999999999997E-3</v>
      </c>
      <c r="Y202" s="16">
        <v>6.1999999999999998E-3</v>
      </c>
      <c r="Z202" s="9">
        <v>10.331592055003799</v>
      </c>
      <c r="AA202" s="10">
        <v>323483</v>
      </c>
      <c r="AB202" s="10">
        <v>8866757230</v>
      </c>
    </row>
    <row r="203" spans="1:28" x14ac:dyDescent="0.3">
      <c r="A203" s="11">
        <v>42118</v>
      </c>
      <c r="B203" s="10">
        <v>27535</v>
      </c>
      <c r="C203" s="10">
        <v>27745</v>
      </c>
      <c r="D203" s="10">
        <v>27320</v>
      </c>
      <c r="E203" s="10">
        <v>27325</v>
      </c>
      <c r="F203" s="10">
        <v>25593</v>
      </c>
      <c r="G203" s="10">
        <v>0</v>
      </c>
      <c r="H203" s="10">
        <v>10369654</v>
      </c>
      <c r="I203" s="10">
        <v>284804119475</v>
      </c>
      <c r="J203" s="10">
        <v>190100000</v>
      </c>
      <c r="K203" s="10">
        <v>5194483</v>
      </c>
      <c r="L203" s="10">
        <v>19826803</v>
      </c>
      <c r="M203" s="10">
        <v>27500</v>
      </c>
      <c r="N203" s="10">
        <v>23975</v>
      </c>
      <c r="O203" s="10">
        <v>25619</v>
      </c>
      <c r="P203" s="10">
        <v>7675107</v>
      </c>
      <c r="Q203" s="10">
        <v>196556870169</v>
      </c>
      <c r="R203" s="9">
        <v>-0.64</v>
      </c>
      <c r="S203" s="9">
        <v>4.45</v>
      </c>
      <c r="T203" s="9">
        <v>8.07</v>
      </c>
      <c r="U203" s="9">
        <v>12.68</v>
      </c>
      <c r="V203" s="16">
        <v>5.1100000000000003</v>
      </c>
      <c r="W203" s="16">
        <v>5.5999999999999999E-3</v>
      </c>
      <c r="X203" s="16">
        <v>5.4999999999999997E-3</v>
      </c>
      <c r="Y203" s="16">
        <v>6.1999999999999998E-3</v>
      </c>
      <c r="Z203" s="9">
        <v>10.4296701735928</v>
      </c>
      <c r="AA203" s="10">
        <v>237404</v>
      </c>
      <c r="AB203" s="10">
        <v>6510505895</v>
      </c>
    </row>
    <row r="204" spans="1:28" x14ac:dyDescent="0.3">
      <c r="A204" s="11">
        <v>42121</v>
      </c>
      <c r="B204" s="10">
        <v>27440</v>
      </c>
      <c r="C204" s="10">
        <v>27455</v>
      </c>
      <c r="D204" s="10">
        <v>27230</v>
      </c>
      <c r="E204" s="10">
        <v>27245</v>
      </c>
      <c r="F204" s="10">
        <v>25518</v>
      </c>
      <c r="G204" s="10">
        <v>0</v>
      </c>
      <c r="H204" s="10">
        <v>3903930</v>
      </c>
      <c r="I204" s="10">
        <v>106669384950</v>
      </c>
      <c r="J204" s="10">
        <v>191300000</v>
      </c>
      <c r="K204" s="10">
        <v>5211969</v>
      </c>
      <c r="L204" s="10">
        <v>19717469</v>
      </c>
      <c r="M204" s="10">
        <v>27500</v>
      </c>
      <c r="N204" s="10">
        <v>23975</v>
      </c>
      <c r="O204" s="10">
        <v>25625</v>
      </c>
      <c r="P204" s="10">
        <v>7667385</v>
      </c>
      <c r="Q204" s="10">
        <v>196377162387</v>
      </c>
      <c r="R204" s="9">
        <v>-0.28999999999999998</v>
      </c>
      <c r="S204" s="9">
        <v>5.36</v>
      </c>
      <c r="T204" s="9">
        <v>7.01</v>
      </c>
      <c r="U204" s="9">
        <v>11.82</v>
      </c>
      <c r="V204" s="16">
        <v>6.32</v>
      </c>
      <c r="W204" s="16">
        <v>5.7000000000000002E-3</v>
      </c>
      <c r="X204" s="16">
        <v>5.4999999999999997E-3</v>
      </c>
      <c r="Y204" s="16">
        <v>6.1999999999999998E-3</v>
      </c>
      <c r="Z204" s="9">
        <v>10.3070930475692</v>
      </c>
      <c r="AA204" s="10">
        <v>175902</v>
      </c>
      <c r="AB204" s="10">
        <v>4800994785</v>
      </c>
    </row>
    <row r="205" spans="1:28" x14ac:dyDescent="0.3">
      <c r="A205" s="11">
        <v>42122</v>
      </c>
      <c r="B205" s="10">
        <v>27305</v>
      </c>
      <c r="C205" s="10">
        <v>27350</v>
      </c>
      <c r="D205" s="10">
        <v>27100</v>
      </c>
      <c r="E205" s="10">
        <v>27150</v>
      </c>
      <c r="F205" s="10">
        <v>25429</v>
      </c>
      <c r="G205" s="10">
        <v>0</v>
      </c>
      <c r="H205" s="10">
        <v>3834253</v>
      </c>
      <c r="I205" s="10">
        <v>104307352450</v>
      </c>
      <c r="J205" s="10">
        <v>194800000</v>
      </c>
      <c r="K205" s="10">
        <v>5288820</v>
      </c>
      <c r="L205" s="10">
        <v>19743877</v>
      </c>
      <c r="M205" s="10">
        <v>27500</v>
      </c>
      <c r="N205" s="10">
        <v>23975</v>
      </c>
      <c r="O205" s="10">
        <v>25630</v>
      </c>
      <c r="P205" s="10">
        <v>7666879</v>
      </c>
      <c r="Q205" s="10">
        <v>196384453618</v>
      </c>
      <c r="R205" s="9">
        <v>-0.35</v>
      </c>
      <c r="S205" s="9">
        <v>4.99</v>
      </c>
      <c r="T205" s="9">
        <v>6.53</v>
      </c>
      <c r="U205" s="9">
        <v>11.52</v>
      </c>
      <c r="V205" s="16">
        <v>5.93</v>
      </c>
      <c r="W205" s="16">
        <v>5.8999999999999999E-3</v>
      </c>
      <c r="X205" s="16">
        <v>5.4999999999999997E-3</v>
      </c>
      <c r="Y205" s="16">
        <v>6.1999999999999998E-3</v>
      </c>
      <c r="Z205" s="9">
        <v>10.135460472279201</v>
      </c>
      <c r="AA205" s="10">
        <v>60791</v>
      </c>
      <c r="AB205" s="10">
        <v>1650975910</v>
      </c>
    </row>
    <row r="206" spans="1:28" x14ac:dyDescent="0.3">
      <c r="A206" s="11">
        <v>42123</v>
      </c>
      <c r="B206" s="10">
        <v>26950</v>
      </c>
      <c r="C206" s="10">
        <v>27080</v>
      </c>
      <c r="D206" s="10">
        <v>26585</v>
      </c>
      <c r="E206" s="10">
        <v>26770</v>
      </c>
      <c r="F206" s="10">
        <v>25372</v>
      </c>
      <c r="G206" s="10">
        <v>0</v>
      </c>
      <c r="H206" s="10">
        <v>8740568</v>
      </c>
      <c r="I206" s="10">
        <v>233767298535</v>
      </c>
      <c r="J206" s="10">
        <v>192350000</v>
      </c>
      <c r="K206" s="10">
        <v>5149210</v>
      </c>
      <c r="L206" s="10">
        <v>20898421</v>
      </c>
      <c r="M206" s="10">
        <v>27500</v>
      </c>
      <c r="N206" s="10">
        <v>23975</v>
      </c>
      <c r="O206" s="10">
        <v>25635</v>
      </c>
      <c r="P206" s="10">
        <v>7657811</v>
      </c>
      <c r="Q206" s="10">
        <v>196195034334</v>
      </c>
      <c r="R206" s="9">
        <v>-0.22</v>
      </c>
      <c r="S206" s="9">
        <v>4.75</v>
      </c>
      <c r="T206" s="9">
        <v>6.8</v>
      </c>
      <c r="U206" s="9">
        <v>9.25</v>
      </c>
      <c r="V206" s="16">
        <v>6.13</v>
      </c>
      <c r="W206" s="16">
        <v>5.4999999999999997E-3</v>
      </c>
      <c r="X206" s="16">
        <v>5.4999999999999997E-3</v>
      </c>
      <c r="Y206" s="16">
        <v>6.1000000000000004E-3</v>
      </c>
      <c r="Z206" s="9">
        <v>10.8647886664933</v>
      </c>
      <c r="AA206" s="10">
        <v>84424</v>
      </c>
      <c r="AB206" s="10">
        <v>2251854580</v>
      </c>
    </row>
    <row r="207" spans="1:28" x14ac:dyDescent="0.3">
      <c r="A207" s="11">
        <v>42124</v>
      </c>
      <c r="B207" s="10">
        <v>26685</v>
      </c>
      <c r="C207" s="10">
        <v>26720</v>
      </c>
      <c r="D207" s="10">
        <v>26555</v>
      </c>
      <c r="E207" s="10">
        <v>26650</v>
      </c>
      <c r="F207" s="10">
        <v>25258</v>
      </c>
      <c r="G207" s="10">
        <v>0</v>
      </c>
      <c r="H207" s="10">
        <v>7481911</v>
      </c>
      <c r="I207" s="10">
        <v>199299066865</v>
      </c>
      <c r="J207" s="10">
        <v>192350000</v>
      </c>
      <c r="K207" s="10">
        <v>5126128</v>
      </c>
      <c r="L207" s="10">
        <v>21708738</v>
      </c>
      <c r="M207" s="10">
        <v>27500</v>
      </c>
      <c r="N207" s="10">
        <v>23975</v>
      </c>
      <c r="O207" s="10">
        <v>25640</v>
      </c>
      <c r="P207" s="10">
        <v>7650158</v>
      </c>
      <c r="Q207" s="10">
        <v>196034203258</v>
      </c>
      <c r="R207" s="9">
        <v>-0.45</v>
      </c>
      <c r="S207" s="9">
        <v>4.0599999999999996</v>
      </c>
      <c r="T207" s="9">
        <v>6.36</v>
      </c>
      <c r="U207" s="9">
        <v>8.83</v>
      </c>
      <c r="V207" s="16">
        <v>5.71</v>
      </c>
      <c r="W207" s="16">
        <v>5.7000000000000002E-3</v>
      </c>
      <c r="X207" s="16">
        <v>5.5999999999999999E-3</v>
      </c>
      <c r="Y207" s="16">
        <v>6.1000000000000004E-3</v>
      </c>
      <c r="Z207" s="9">
        <v>11.286060826618099</v>
      </c>
      <c r="AA207" s="10">
        <v>113894</v>
      </c>
      <c r="AB207" s="10">
        <v>3032347295</v>
      </c>
    </row>
    <row r="208" spans="1:28" x14ac:dyDescent="0.3">
      <c r="A208" s="11">
        <v>42128</v>
      </c>
      <c r="B208" s="10">
        <v>26695</v>
      </c>
      <c r="C208" s="10">
        <v>26805</v>
      </c>
      <c r="D208" s="10">
        <v>26650</v>
      </c>
      <c r="E208" s="10">
        <v>26735</v>
      </c>
      <c r="F208" s="10">
        <v>25339</v>
      </c>
      <c r="G208" s="10">
        <v>0</v>
      </c>
      <c r="H208" s="10">
        <v>2783809</v>
      </c>
      <c r="I208" s="10">
        <v>74432115215</v>
      </c>
      <c r="J208" s="10">
        <v>192350000</v>
      </c>
      <c r="K208" s="10">
        <v>5142477</v>
      </c>
      <c r="L208" s="10">
        <v>22259030</v>
      </c>
      <c r="M208" s="10">
        <v>27500</v>
      </c>
      <c r="N208" s="10">
        <v>23975</v>
      </c>
      <c r="O208" s="10">
        <v>25645</v>
      </c>
      <c r="P208" s="10">
        <v>7634300</v>
      </c>
      <c r="Q208" s="10">
        <v>195645233730</v>
      </c>
      <c r="R208" s="9">
        <v>0.32</v>
      </c>
      <c r="S208" s="9">
        <v>4.2699999999999996</v>
      </c>
      <c r="T208" s="9">
        <v>6.26</v>
      </c>
      <c r="U208" s="9">
        <v>9.8000000000000007</v>
      </c>
      <c r="V208" s="16">
        <v>6.45</v>
      </c>
      <c r="W208" s="16">
        <v>5.5999999999999999E-3</v>
      </c>
      <c r="X208" s="16">
        <v>5.5999999999999999E-3</v>
      </c>
      <c r="Y208" s="16">
        <v>6.1000000000000004E-3</v>
      </c>
      <c r="Z208" s="9">
        <v>11.572149727059999</v>
      </c>
      <c r="AA208" s="10">
        <v>91184</v>
      </c>
      <c r="AB208" s="10">
        <v>2437833580</v>
      </c>
    </row>
    <row r="209" spans="1:28" x14ac:dyDescent="0.3">
      <c r="A209" s="11">
        <v>42130</v>
      </c>
      <c r="B209" s="10">
        <v>26635</v>
      </c>
      <c r="C209" s="10">
        <v>26635</v>
      </c>
      <c r="D209" s="10">
        <v>26280</v>
      </c>
      <c r="E209" s="10">
        <v>26305</v>
      </c>
      <c r="F209" s="10">
        <v>24931</v>
      </c>
      <c r="G209" s="10">
        <v>0</v>
      </c>
      <c r="H209" s="10">
        <v>6136602</v>
      </c>
      <c r="I209" s="10">
        <v>161701111075</v>
      </c>
      <c r="J209" s="10">
        <v>194950000</v>
      </c>
      <c r="K209" s="10">
        <v>5128160</v>
      </c>
      <c r="L209" s="10">
        <v>23100102</v>
      </c>
      <c r="M209" s="10">
        <v>27500</v>
      </c>
      <c r="N209" s="10">
        <v>23975</v>
      </c>
      <c r="O209" s="10">
        <v>25648</v>
      </c>
      <c r="P209" s="10">
        <v>7628187</v>
      </c>
      <c r="Q209" s="10">
        <v>195506686291</v>
      </c>
      <c r="R209" s="9">
        <v>-1.61</v>
      </c>
      <c r="S209" s="9">
        <v>2.64</v>
      </c>
      <c r="T209" s="9">
        <v>5.46</v>
      </c>
      <c r="U209" s="9">
        <v>7.72</v>
      </c>
      <c r="V209" s="16">
        <v>4.74</v>
      </c>
      <c r="W209" s="16">
        <v>6.8999999999999999E-3</v>
      </c>
      <c r="X209" s="16">
        <v>5.8999999999999999E-3</v>
      </c>
      <c r="Y209" s="16">
        <v>6.3E-3</v>
      </c>
      <c r="Z209" s="9">
        <v>11.8492444216465</v>
      </c>
      <c r="AA209" s="10">
        <v>9166</v>
      </c>
      <c r="AB209" s="10">
        <v>241669835</v>
      </c>
    </row>
    <row r="210" spans="1:28" x14ac:dyDescent="0.3">
      <c r="A210" s="11">
        <v>42131</v>
      </c>
      <c r="B210" s="10">
        <v>26280</v>
      </c>
      <c r="C210" s="10">
        <v>26290</v>
      </c>
      <c r="D210" s="10">
        <v>26000</v>
      </c>
      <c r="E210" s="10">
        <v>26185</v>
      </c>
      <c r="F210" s="10">
        <v>24818</v>
      </c>
      <c r="G210" s="10">
        <v>0</v>
      </c>
      <c r="H210" s="10">
        <v>8961700</v>
      </c>
      <c r="I210" s="10">
        <v>234406519095</v>
      </c>
      <c r="J210" s="10">
        <v>195150000</v>
      </c>
      <c r="K210" s="10">
        <v>5110003</v>
      </c>
      <c r="L210" s="10">
        <v>24380300</v>
      </c>
      <c r="M210" s="10">
        <v>27500</v>
      </c>
      <c r="N210" s="10">
        <v>23975</v>
      </c>
      <c r="O210" s="10">
        <v>25652</v>
      </c>
      <c r="P210" s="10">
        <v>7631131</v>
      </c>
      <c r="Q210" s="10">
        <v>195615030402</v>
      </c>
      <c r="R210" s="9">
        <v>-0.46</v>
      </c>
      <c r="S210" s="9">
        <v>2.39</v>
      </c>
      <c r="T210" s="9">
        <v>4.9800000000000004</v>
      </c>
      <c r="U210" s="9">
        <v>7.17</v>
      </c>
      <c r="V210" s="16">
        <v>5.27</v>
      </c>
      <c r="W210" s="16">
        <v>7.0000000000000001E-3</v>
      </c>
      <c r="X210" s="16">
        <v>5.7999999999999996E-3</v>
      </c>
      <c r="Y210" s="16">
        <v>6.3E-3</v>
      </c>
      <c r="Z210" s="9">
        <v>12.4931078657442</v>
      </c>
      <c r="AA210" s="10">
        <v>48983</v>
      </c>
      <c r="AB210" s="10">
        <v>1280445965</v>
      </c>
    </row>
    <row r="211" spans="1:28" x14ac:dyDescent="0.3">
      <c r="A211" s="11">
        <v>42132</v>
      </c>
      <c r="B211" s="10">
        <v>26195</v>
      </c>
      <c r="C211" s="10">
        <v>26205</v>
      </c>
      <c r="D211" s="10">
        <v>26075</v>
      </c>
      <c r="E211" s="10">
        <v>26075</v>
      </c>
      <c r="F211" s="10">
        <v>24713</v>
      </c>
      <c r="G211" s="10">
        <v>0</v>
      </c>
      <c r="H211" s="10">
        <v>7396077</v>
      </c>
      <c r="I211" s="10">
        <v>193194938630</v>
      </c>
      <c r="J211" s="10">
        <v>194800000</v>
      </c>
      <c r="K211" s="10">
        <v>5079410</v>
      </c>
      <c r="L211" s="10">
        <v>24508640</v>
      </c>
      <c r="M211" s="10">
        <v>27500</v>
      </c>
      <c r="N211" s="10">
        <v>23975</v>
      </c>
      <c r="O211" s="10">
        <v>25655</v>
      </c>
      <c r="P211" s="10">
        <v>7600784</v>
      </c>
      <c r="Q211" s="10">
        <v>194873301080</v>
      </c>
      <c r="R211" s="9">
        <v>-0.42</v>
      </c>
      <c r="S211" s="9">
        <v>1.23</v>
      </c>
      <c r="T211" s="9">
        <v>4.54</v>
      </c>
      <c r="U211" s="9">
        <v>6.72</v>
      </c>
      <c r="V211" s="16">
        <v>4.3499999999999996</v>
      </c>
      <c r="W211" s="16">
        <v>6.8999999999999999E-3</v>
      </c>
      <c r="X211" s="16">
        <v>5.8999999999999999E-3</v>
      </c>
      <c r="Y211" s="16">
        <v>6.3E-3</v>
      </c>
      <c r="Z211" s="9">
        <v>12.581437371663201</v>
      </c>
      <c r="AA211" s="10">
        <v>229691</v>
      </c>
      <c r="AB211" s="10">
        <v>6005602080</v>
      </c>
    </row>
    <row r="212" spans="1:28" x14ac:dyDescent="0.3">
      <c r="A212" s="11">
        <v>42135</v>
      </c>
      <c r="B212" s="10">
        <v>26240</v>
      </c>
      <c r="C212" s="10">
        <v>26325</v>
      </c>
      <c r="D212" s="10">
        <v>26120</v>
      </c>
      <c r="E212" s="10">
        <v>26120</v>
      </c>
      <c r="F212" s="10">
        <v>24756</v>
      </c>
      <c r="G212" s="10">
        <v>0</v>
      </c>
      <c r="H212" s="10">
        <v>4650746</v>
      </c>
      <c r="I212" s="10">
        <v>121854853250</v>
      </c>
      <c r="J212" s="10">
        <v>195100000</v>
      </c>
      <c r="K212" s="10">
        <v>5096012</v>
      </c>
      <c r="L212" s="10">
        <v>24624879</v>
      </c>
      <c r="M212" s="10">
        <v>27500</v>
      </c>
      <c r="N212" s="10">
        <v>23975</v>
      </c>
      <c r="O212" s="10">
        <v>25658</v>
      </c>
      <c r="P212" s="10">
        <v>7590056</v>
      </c>
      <c r="Q212" s="10">
        <v>194617210188</v>
      </c>
      <c r="R212" s="9">
        <v>0.17</v>
      </c>
      <c r="S212" s="9">
        <v>0.33</v>
      </c>
      <c r="T212" s="9">
        <v>5.2</v>
      </c>
      <c r="U212" s="9">
        <v>5.87</v>
      </c>
      <c r="V212" s="16">
        <v>4.3899999999999997</v>
      </c>
      <c r="W212" s="16">
        <v>6.8999999999999999E-3</v>
      </c>
      <c r="X212" s="16">
        <v>5.7999999999999996E-3</v>
      </c>
      <c r="Y212" s="16">
        <v>6.3E-3</v>
      </c>
      <c r="Z212" s="9">
        <v>12.621670425422799</v>
      </c>
      <c r="AA212" s="10">
        <v>94718</v>
      </c>
      <c r="AB212" s="10">
        <v>2486977475</v>
      </c>
    </row>
    <row r="213" spans="1:28" x14ac:dyDescent="0.3">
      <c r="A213" s="11">
        <v>42136</v>
      </c>
      <c r="B213" s="10">
        <v>26100</v>
      </c>
      <c r="C213" s="10">
        <v>26155</v>
      </c>
      <c r="D213" s="10">
        <v>26020</v>
      </c>
      <c r="E213" s="10">
        <v>26105</v>
      </c>
      <c r="F213" s="10">
        <v>24742</v>
      </c>
      <c r="G213" s="10">
        <v>0</v>
      </c>
      <c r="H213" s="10">
        <v>4239176</v>
      </c>
      <c r="I213" s="10">
        <v>110604619758</v>
      </c>
      <c r="J213" s="10">
        <v>195550000</v>
      </c>
      <c r="K213" s="10">
        <v>5104833</v>
      </c>
      <c r="L213" s="10">
        <v>22662757</v>
      </c>
      <c r="M213" s="10">
        <v>27500</v>
      </c>
      <c r="N213" s="10">
        <v>23975</v>
      </c>
      <c r="O213" s="10">
        <v>25661</v>
      </c>
      <c r="P213" s="10">
        <v>7594740</v>
      </c>
      <c r="Q213" s="10">
        <v>194747638620</v>
      </c>
      <c r="R213" s="9">
        <v>-0.06</v>
      </c>
      <c r="S213" s="9">
        <v>0.27</v>
      </c>
      <c r="T213" s="9">
        <v>5.45</v>
      </c>
      <c r="U213" s="9">
        <v>5.48</v>
      </c>
      <c r="V213" s="16">
        <v>3.67</v>
      </c>
      <c r="W213" s="16">
        <v>6.4000000000000003E-3</v>
      </c>
      <c r="X213" s="16">
        <v>5.7999999999999996E-3</v>
      </c>
      <c r="Y213" s="16">
        <v>6.3E-3</v>
      </c>
      <c r="Z213" s="9">
        <v>11.5892390692917</v>
      </c>
      <c r="AA213" s="10">
        <v>299129</v>
      </c>
      <c r="AB213" s="10">
        <v>7802502070</v>
      </c>
    </row>
    <row r="214" spans="1:28" x14ac:dyDescent="0.3">
      <c r="A214" s="11">
        <v>42137</v>
      </c>
      <c r="B214" s="10">
        <v>26110</v>
      </c>
      <c r="C214" s="10">
        <v>26325</v>
      </c>
      <c r="D214" s="10">
        <v>26110</v>
      </c>
      <c r="E214" s="10">
        <v>26265</v>
      </c>
      <c r="F214" s="10">
        <v>24894</v>
      </c>
      <c r="G214" s="10">
        <v>0</v>
      </c>
      <c r="H214" s="10">
        <v>3581756</v>
      </c>
      <c r="I214" s="10">
        <v>94052227710</v>
      </c>
      <c r="J214" s="10">
        <v>193650000</v>
      </c>
      <c r="K214" s="10">
        <v>5086217</v>
      </c>
      <c r="L214" s="10">
        <v>20663245</v>
      </c>
      <c r="M214" s="10">
        <v>27500</v>
      </c>
      <c r="N214" s="10">
        <v>23975</v>
      </c>
      <c r="O214" s="10">
        <v>25663</v>
      </c>
      <c r="P214" s="10">
        <v>7583501</v>
      </c>
      <c r="Q214" s="10">
        <v>194464268118</v>
      </c>
      <c r="R214" s="9">
        <v>0.61</v>
      </c>
      <c r="S214" s="9">
        <v>0.13</v>
      </c>
      <c r="T214" s="9">
        <v>5.32</v>
      </c>
      <c r="U214" s="9">
        <v>6.44</v>
      </c>
      <c r="V214" s="16">
        <v>2.9</v>
      </c>
      <c r="W214" s="16">
        <v>6.4000000000000003E-3</v>
      </c>
      <c r="X214" s="16">
        <v>5.7999999999999996E-3</v>
      </c>
      <c r="Y214" s="16">
        <v>6.1999999999999998E-3</v>
      </c>
      <c r="Z214" s="9">
        <v>10.670407952491599</v>
      </c>
      <c r="AA214" s="10">
        <v>61012</v>
      </c>
      <c r="AB214" s="10">
        <v>1601523625</v>
      </c>
    </row>
    <row r="215" spans="1:28" x14ac:dyDescent="0.3">
      <c r="A215" s="11">
        <v>42138</v>
      </c>
      <c r="B215" s="10">
        <v>26225</v>
      </c>
      <c r="C215" s="10">
        <v>26325</v>
      </c>
      <c r="D215" s="10">
        <v>26175</v>
      </c>
      <c r="E215" s="10">
        <v>26300</v>
      </c>
      <c r="F215" s="10">
        <v>24927</v>
      </c>
      <c r="G215" s="10">
        <v>0</v>
      </c>
      <c r="H215" s="10">
        <v>3285747</v>
      </c>
      <c r="I215" s="10">
        <v>86336918690</v>
      </c>
      <c r="J215" s="10">
        <v>191950000</v>
      </c>
      <c r="K215" s="10">
        <v>5048285</v>
      </c>
      <c r="L215" s="10">
        <v>18884727</v>
      </c>
      <c r="M215" s="10">
        <v>27500</v>
      </c>
      <c r="N215" s="10">
        <v>23975</v>
      </c>
      <c r="O215" s="10">
        <v>25663</v>
      </c>
      <c r="P215" s="10">
        <v>7538601</v>
      </c>
      <c r="Q215" s="10">
        <v>193292791529</v>
      </c>
      <c r="R215" s="9">
        <v>0.13</v>
      </c>
      <c r="S215" s="9">
        <v>-0.21</v>
      </c>
      <c r="T215" s="9">
        <v>5.46</v>
      </c>
      <c r="U215" s="9">
        <v>7.51</v>
      </c>
      <c r="V215" s="16">
        <v>1.75</v>
      </c>
      <c r="W215" s="16">
        <v>6.3E-3</v>
      </c>
      <c r="X215" s="16">
        <v>5.7999999999999996E-3</v>
      </c>
      <c r="Y215" s="16">
        <v>6.1999999999999998E-3</v>
      </c>
      <c r="Z215" s="9">
        <v>9.8383573847356001</v>
      </c>
      <c r="AA215" s="10">
        <v>335389</v>
      </c>
      <c r="AB215" s="10">
        <v>8812002865</v>
      </c>
    </row>
    <row r="216" spans="1:28" x14ac:dyDescent="0.3">
      <c r="A216" s="11">
        <v>42139</v>
      </c>
      <c r="B216" s="10">
        <v>26405</v>
      </c>
      <c r="C216" s="10">
        <v>26480</v>
      </c>
      <c r="D216" s="10">
        <v>26035</v>
      </c>
      <c r="E216" s="10">
        <v>26040</v>
      </c>
      <c r="F216" s="10">
        <v>24680</v>
      </c>
      <c r="G216" s="10">
        <v>0</v>
      </c>
      <c r="H216" s="10">
        <v>8188560</v>
      </c>
      <c r="I216" s="10">
        <v>214206937335</v>
      </c>
      <c r="J216" s="10">
        <v>189700000</v>
      </c>
      <c r="K216" s="10">
        <v>4939788</v>
      </c>
      <c r="L216" s="10">
        <v>17575391</v>
      </c>
      <c r="M216" s="10">
        <v>27500</v>
      </c>
      <c r="N216" s="10">
        <v>23975</v>
      </c>
      <c r="O216" s="10">
        <v>25663</v>
      </c>
      <c r="P216" s="10">
        <v>7523674</v>
      </c>
      <c r="Q216" s="10">
        <v>192900310039</v>
      </c>
      <c r="R216" s="9">
        <v>-0.99</v>
      </c>
      <c r="S216" s="9">
        <v>-1.71</v>
      </c>
      <c r="T216" s="9">
        <v>4.42</v>
      </c>
      <c r="U216" s="9">
        <v>6.45</v>
      </c>
      <c r="V216" s="16">
        <v>0.73</v>
      </c>
      <c r="W216" s="16">
        <v>6.4999999999999997E-3</v>
      </c>
      <c r="X216" s="16">
        <v>5.8999999999999999E-3</v>
      </c>
      <c r="Y216" s="16">
        <v>6.3E-3</v>
      </c>
      <c r="Z216" s="9">
        <v>9.2648344754876106</v>
      </c>
      <c r="AA216" s="10">
        <v>157814</v>
      </c>
      <c r="AB216" s="10">
        <v>4118125225</v>
      </c>
    </row>
    <row r="217" spans="1:28" x14ac:dyDescent="0.3">
      <c r="A217" s="11">
        <v>42142</v>
      </c>
      <c r="B217" s="10">
        <v>26095</v>
      </c>
      <c r="C217" s="10">
        <v>26105</v>
      </c>
      <c r="D217" s="10">
        <v>25955</v>
      </c>
      <c r="E217" s="10">
        <v>26100</v>
      </c>
      <c r="F217" s="10">
        <v>24737</v>
      </c>
      <c r="G217" s="10">
        <v>0</v>
      </c>
      <c r="H217" s="10">
        <v>8130048</v>
      </c>
      <c r="I217" s="10">
        <v>212076071305</v>
      </c>
      <c r="J217" s="10">
        <v>188600000</v>
      </c>
      <c r="K217" s="10">
        <v>4922460</v>
      </c>
      <c r="L217" s="10">
        <v>17698297</v>
      </c>
      <c r="M217" s="10">
        <v>27500</v>
      </c>
      <c r="N217" s="10">
        <v>23975</v>
      </c>
      <c r="O217" s="10">
        <v>25662</v>
      </c>
      <c r="P217" s="10">
        <v>7507649</v>
      </c>
      <c r="Q217" s="10">
        <v>192477094976</v>
      </c>
      <c r="R217" s="9">
        <v>0.23</v>
      </c>
      <c r="S217" s="9">
        <v>-2.27</v>
      </c>
      <c r="T217" s="9">
        <v>4.3099999999999996</v>
      </c>
      <c r="U217" s="9">
        <v>5.58</v>
      </c>
      <c r="V217" s="16">
        <v>1.02</v>
      </c>
      <c r="W217" s="16">
        <v>6.3E-3</v>
      </c>
      <c r="X217" s="16">
        <v>5.8999999999999999E-3</v>
      </c>
      <c r="Y217" s="16">
        <v>6.3E-3</v>
      </c>
      <c r="Z217" s="9">
        <v>9.3840387062566197</v>
      </c>
      <c r="AA217" s="10">
        <v>39827</v>
      </c>
      <c r="AB217" s="10">
        <v>1037266500</v>
      </c>
    </row>
    <row r="218" spans="1:28" x14ac:dyDescent="0.3">
      <c r="A218" s="11">
        <v>42143</v>
      </c>
      <c r="B218" s="10">
        <v>26100</v>
      </c>
      <c r="C218" s="10">
        <v>26295</v>
      </c>
      <c r="D218" s="10">
        <v>26030</v>
      </c>
      <c r="E218" s="10">
        <v>26220</v>
      </c>
      <c r="F218" s="10">
        <v>24851</v>
      </c>
      <c r="G218" s="10">
        <v>0</v>
      </c>
      <c r="H218" s="10">
        <v>5531626</v>
      </c>
      <c r="I218" s="10">
        <v>145065325270</v>
      </c>
      <c r="J218" s="10">
        <v>183700000</v>
      </c>
      <c r="K218" s="10">
        <v>4816614</v>
      </c>
      <c r="L218" s="10">
        <v>17699434</v>
      </c>
      <c r="M218" s="10">
        <v>27500</v>
      </c>
      <c r="N218" s="10">
        <v>23975</v>
      </c>
      <c r="O218" s="10">
        <v>25662</v>
      </c>
      <c r="P218" s="10">
        <v>7495149</v>
      </c>
      <c r="Q218" s="10">
        <v>192149100068</v>
      </c>
      <c r="R218" s="9">
        <v>0.46</v>
      </c>
      <c r="S218" s="9">
        <v>-1.82</v>
      </c>
      <c r="T218" s="9">
        <v>4.79</v>
      </c>
      <c r="U218" s="9">
        <v>6.22</v>
      </c>
      <c r="V218" s="16">
        <v>1.27</v>
      </c>
      <c r="W218" s="16">
        <v>6.4000000000000003E-3</v>
      </c>
      <c r="X218" s="16">
        <v>5.8999999999999999E-3</v>
      </c>
      <c r="Y218" s="16">
        <v>6.3E-3</v>
      </c>
      <c r="Z218" s="9">
        <v>9.6349667936853507</v>
      </c>
      <c r="AA218" s="10">
        <v>276639</v>
      </c>
      <c r="AB218" s="10">
        <v>7263548180</v>
      </c>
    </row>
    <row r="219" spans="1:28" x14ac:dyDescent="0.3">
      <c r="A219" s="11">
        <v>42144</v>
      </c>
      <c r="B219" s="10">
        <v>26280</v>
      </c>
      <c r="C219" s="10">
        <v>26475</v>
      </c>
      <c r="D219" s="10">
        <v>26230</v>
      </c>
      <c r="E219" s="10">
        <v>26460</v>
      </c>
      <c r="F219" s="10">
        <v>25078</v>
      </c>
      <c r="G219" s="10">
        <v>0</v>
      </c>
      <c r="H219" s="10">
        <v>3400702</v>
      </c>
      <c r="I219" s="10">
        <v>89823495965</v>
      </c>
      <c r="J219" s="10">
        <v>188200000</v>
      </c>
      <c r="K219" s="10">
        <v>4979772</v>
      </c>
      <c r="L219" s="10">
        <v>15351084</v>
      </c>
      <c r="M219" s="10">
        <v>27500</v>
      </c>
      <c r="N219" s="10">
        <v>23975</v>
      </c>
      <c r="O219" s="10">
        <v>25664</v>
      </c>
      <c r="P219" s="10">
        <v>7482777</v>
      </c>
      <c r="Q219" s="10">
        <v>191827413552</v>
      </c>
      <c r="R219" s="9">
        <v>0.92</v>
      </c>
      <c r="S219" s="9">
        <v>-0.87</v>
      </c>
      <c r="T219" s="9">
        <v>5.75</v>
      </c>
      <c r="U219" s="9">
        <v>7.62</v>
      </c>
      <c r="V219" s="16">
        <v>2.33</v>
      </c>
      <c r="W219" s="16">
        <v>6.7999999999999996E-3</v>
      </c>
      <c r="X219" s="16">
        <v>6.0000000000000001E-3</v>
      </c>
      <c r="Y219" s="16">
        <v>6.3E-3</v>
      </c>
      <c r="Z219" s="9">
        <v>8.1567927736450496</v>
      </c>
      <c r="AA219" s="10">
        <v>167375</v>
      </c>
      <c r="AB219" s="10">
        <v>4411556070</v>
      </c>
    </row>
    <row r="220" spans="1:28" x14ac:dyDescent="0.3">
      <c r="A220" s="11">
        <v>42145</v>
      </c>
      <c r="B220" s="10">
        <v>26415</v>
      </c>
      <c r="C220" s="10">
        <v>26455</v>
      </c>
      <c r="D220" s="10">
        <v>26145</v>
      </c>
      <c r="E220" s="10">
        <v>26160</v>
      </c>
      <c r="F220" s="10">
        <v>24794</v>
      </c>
      <c r="G220" s="10">
        <v>0</v>
      </c>
      <c r="H220" s="10">
        <v>8745465</v>
      </c>
      <c r="I220" s="10">
        <v>229403483000</v>
      </c>
      <c r="J220" s="10">
        <v>184500000</v>
      </c>
      <c r="K220" s="10">
        <v>4826520</v>
      </c>
      <c r="L220" s="10">
        <v>15514726</v>
      </c>
      <c r="M220" s="10">
        <v>27500</v>
      </c>
      <c r="N220" s="10">
        <v>23975</v>
      </c>
      <c r="O220" s="10">
        <v>25664</v>
      </c>
      <c r="P220" s="10">
        <v>7492366</v>
      </c>
      <c r="Q220" s="10">
        <v>192079491499</v>
      </c>
      <c r="R220" s="9">
        <v>-1.1299999999999999</v>
      </c>
      <c r="S220" s="9">
        <v>-1.9</v>
      </c>
      <c r="T220" s="9">
        <v>4.55</v>
      </c>
      <c r="U220" s="9">
        <v>6.04</v>
      </c>
      <c r="V220" s="16">
        <v>1.1499999999999999</v>
      </c>
      <c r="W220" s="16">
        <v>7.1999999999999998E-3</v>
      </c>
      <c r="X220" s="16">
        <v>6.1999999999999998E-3</v>
      </c>
      <c r="Y220" s="16">
        <v>6.4000000000000003E-3</v>
      </c>
      <c r="Z220" s="9">
        <v>8.4090655826558205</v>
      </c>
      <c r="AA220" s="10">
        <v>693955</v>
      </c>
      <c r="AB220" s="10">
        <v>18183051330</v>
      </c>
    </row>
    <row r="221" spans="1:28" x14ac:dyDescent="0.3">
      <c r="A221" s="11">
        <v>42146</v>
      </c>
      <c r="B221" s="10">
        <v>26245</v>
      </c>
      <c r="C221" s="10">
        <v>26525</v>
      </c>
      <c r="D221" s="10">
        <v>26225</v>
      </c>
      <c r="E221" s="10">
        <v>26500</v>
      </c>
      <c r="F221" s="10">
        <v>25116</v>
      </c>
      <c r="G221" s="10">
        <v>0</v>
      </c>
      <c r="H221" s="10">
        <v>7939862</v>
      </c>
      <c r="I221" s="10">
        <v>210293931105</v>
      </c>
      <c r="J221" s="10">
        <v>183000000</v>
      </c>
      <c r="K221" s="10">
        <v>4849500</v>
      </c>
      <c r="L221" s="10">
        <v>12638051</v>
      </c>
      <c r="M221" s="10">
        <v>27500</v>
      </c>
      <c r="N221" s="10">
        <v>23975</v>
      </c>
      <c r="O221" s="10">
        <v>25664</v>
      </c>
      <c r="P221" s="10">
        <v>7497056</v>
      </c>
      <c r="Q221" s="10">
        <v>192208285012</v>
      </c>
      <c r="R221" s="9">
        <v>1.3</v>
      </c>
      <c r="S221" s="9">
        <v>-1.08</v>
      </c>
      <c r="T221" s="9">
        <v>5.91</v>
      </c>
      <c r="U221" s="9">
        <v>7.41</v>
      </c>
      <c r="V221" s="16">
        <v>1.92</v>
      </c>
      <c r="W221" s="16">
        <v>7.7999999999999996E-3</v>
      </c>
      <c r="X221" s="16">
        <v>6.4000000000000003E-3</v>
      </c>
      <c r="Y221" s="16">
        <v>6.4999999999999997E-3</v>
      </c>
      <c r="Z221" s="9">
        <v>6.9060387978142002</v>
      </c>
      <c r="AA221" s="10">
        <v>186227</v>
      </c>
      <c r="AB221" s="10">
        <v>4929395130</v>
      </c>
    </row>
    <row r="222" spans="1:28" x14ac:dyDescent="0.3">
      <c r="A222" s="11">
        <v>42150</v>
      </c>
      <c r="B222" s="10">
        <v>26585</v>
      </c>
      <c r="C222" s="10">
        <v>26585</v>
      </c>
      <c r="D222" s="10">
        <v>26360</v>
      </c>
      <c r="E222" s="10">
        <v>26450</v>
      </c>
      <c r="F222" s="10">
        <v>25069</v>
      </c>
      <c r="G222" s="10">
        <v>0</v>
      </c>
      <c r="H222" s="10">
        <v>5822231</v>
      </c>
      <c r="I222" s="10">
        <v>154084324230</v>
      </c>
      <c r="J222" s="10">
        <v>178800000</v>
      </c>
      <c r="K222" s="10">
        <v>4729260</v>
      </c>
      <c r="L222" s="10">
        <v>12664940</v>
      </c>
      <c r="M222" s="10">
        <v>27500</v>
      </c>
      <c r="N222" s="10">
        <v>23975</v>
      </c>
      <c r="O222" s="10">
        <v>25663</v>
      </c>
      <c r="P222" s="10">
        <v>7514149</v>
      </c>
      <c r="Q222" s="10">
        <v>192642182092</v>
      </c>
      <c r="R222" s="9">
        <v>-0.19</v>
      </c>
      <c r="S222" s="9">
        <v>-2.0499999999999998</v>
      </c>
      <c r="T222" s="9">
        <v>4.96</v>
      </c>
      <c r="U222" s="9">
        <v>6.44</v>
      </c>
      <c r="V222" s="16">
        <v>2.08</v>
      </c>
      <c r="W222" s="16">
        <v>6.8999999999999999E-3</v>
      </c>
      <c r="X222" s="16">
        <v>6.4000000000000003E-3</v>
      </c>
      <c r="Y222" s="16">
        <v>6.4999999999999997E-3</v>
      </c>
      <c r="Z222" s="9">
        <v>7.0832997762863501</v>
      </c>
      <c r="AA222" s="10">
        <v>593362</v>
      </c>
      <c r="AB222" s="10">
        <v>15690883000</v>
      </c>
    </row>
    <row r="223" spans="1:28" x14ac:dyDescent="0.3">
      <c r="A223" s="11">
        <v>42151</v>
      </c>
      <c r="B223" s="10">
        <v>26315</v>
      </c>
      <c r="C223" s="10">
        <v>26325</v>
      </c>
      <c r="D223" s="10">
        <v>25865</v>
      </c>
      <c r="E223" s="10">
        <v>25920</v>
      </c>
      <c r="F223" s="10">
        <v>24567</v>
      </c>
      <c r="G223" s="10">
        <v>0</v>
      </c>
      <c r="H223" s="10">
        <v>8578587</v>
      </c>
      <c r="I223" s="10">
        <v>222743645165</v>
      </c>
      <c r="J223" s="10">
        <v>177600000</v>
      </c>
      <c r="K223" s="10">
        <v>4603392</v>
      </c>
      <c r="L223" s="10">
        <v>12728011</v>
      </c>
      <c r="M223" s="10">
        <v>27500</v>
      </c>
      <c r="N223" s="10">
        <v>23975</v>
      </c>
      <c r="O223" s="10">
        <v>25663</v>
      </c>
      <c r="P223" s="10">
        <v>7521677</v>
      </c>
      <c r="Q223" s="10">
        <v>192836489528</v>
      </c>
      <c r="R223" s="9">
        <v>-2</v>
      </c>
      <c r="S223" s="9">
        <v>-3.73</v>
      </c>
      <c r="T223" s="9">
        <v>3.2</v>
      </c>
      <c r="U223" s="9">
        <v>3.71</v>
      </c>
      <c r="V223" s="16">
        <v>1.06</v>
      </c>
      <c r="W223" s="16">
        <v>8.0000000000000002E-3</v>
      </c>
      <c r="X223" s="16">
        <v>7.0000000000000001E-3</v>
      </c>
      <c r="Y223" s="16">
        <v>6.7000000000000002E-3</v>
      </c>
      <c r="Z223" s="9">
        <v>7.16667286036036</v>
      </c>
      <c r="AA223" s="10">
        <v>1280985</v>
      </c>
      <c r="AB223" s="10">
        <v>33264561280</v>
      </c>
    </row>
    <row r="224" spans="1:28" x14ac:dyDescent="0.3">
      <c r="A224" s="11">
        <v>42152</v>
      </c>
      <c r="B224" s="10">
        <v>26000</v>
      </c>
      <c r="C224" s="10">
        <v>26090</v>
      </c>
      <c r="D224" s="10">
        <v>25915</v>
      </c>
      <c r="E224" s="10">
        <v>25915</v>
      </c>
      <c r="F224" s="10">
        <v>24562</v>
      </c>
      <c r="G224" s="10">
        <v>0</v>
      </c>
      <c r="H224" s="10">
        <v>13302831</v>
      </c>
      <c r="I224" s="10">
        <v>345899567490</v>
      </c>
      <c r="J224" s="10">
        <v>175450000</v>
      </c>
      <c r="K224" s="10">
        <v>4546787</v>
      </c>
      <c r="L224" s="10">
        <v>12802099</v>
      </c>
      <c r="M224" s="10">
        <v>27500</v>
      </c>
      <c r="N224" s="10">
        <v>23975</v>
      </c>
      <c r="O224" s="10">
        <v>25661</v>
      </c>
      <c r="P224" s="10">
        <v>7540695</v>
      </c>
      <c r="Q224" s="10">
        <v>193323479588</v>
      </c>
      <c r="R224" s="9">
        <v>-0.02</v>
      </c>
      <c r="S224" s="9">
        <v>-3.41</v>
      </c>
      <c r="T224" s="9">
        <v>3.18</v>
      </c>
      <c r="U224" s="9">
        <v>3.71</v>
      </c>
      <c r="V224" s="16">
        <v>-0.06</v>
      </c>
      <c r="W224" s="16">
        <v>8.0000000000000002E-3</v>
      </c>
      <c r="X224" s="16">
        <v>6.8999999999999999E-3</v>
      </c>
      <c r="Y224" s="16">
        <v>6.7000000000000002E-3</v>
      </c>
      <c r="Z224" s="9">
        <v>7.2967221430607001</v>
      </c>
      <c r="AA224" s="10">
        <v>432857</v>
      </c>
      <c r="AB224" s="10">
        <v>11268900880</v>
      </c>
    </row>
    <row r="225" spans="1:28" x14ac:dyDescent="0.3">
      <c r="A225" s="11">
        <v>42153</v>
      </c>
      <c r="B225" s="10">
        <v>25850</v>
      </c>
      <c r="C225" s="10">
        <v>26150</v>
      </c>
      <c r="D225" s="10">
        <v>25810</v>
      </c>
      <c r="E225" s="10">
        <v>26050</v>
      </c>
      <c r="F225" s="10">
        <v>24690</v>
      </c>
      <c r="G225" s="10">
        <v>0</v>
      </c>
      <c r="H225" s="10">
        <v>5489352</v>
      </c>
      <c r="I225" s="10">
        <v>142915192220</v>
      </c>
      <c r="J225" s="10">
        <v>177650000</v>
      </c>
      <c r="K225" s="10">
        <v>4627783</v>
      </c>
      <c r="L225" s="10">
        <v>12589937</v>
      </c>
      <c r="M225" s="10">
        <v>27500</v>
      </c>
      <c r="N225" s="10">
        <v>23975</v>
      </c>
      <c r="O225" s="10">
        <v>25661</v>
      </c>
      <c r="P225" s="10">
        <v>7539768</v>
      </c>
      <c r="Q225" s="10">
        <v>193294425369</v>
      </c>
      <c r="R225" s="9">
        <v>0.52</v>
      </c>
      <c r="S225" s="9">
        <v>-2.69</v>
      </c>
      <c r="T225" s="9">
        <v>3.72</v>
      </c>
      <c r="U225" s="9">
        <v>4.25</v>
      </c>
      <c r="V225" s="16">
        <v>0.56000000000000005</v>
      </c>
      <c r="W225" s="16">
        <v>8.2000000000000007E-3</v>
      </c>
      <c r="X225" s="16">
        <v>6.8999999999999999E-3</v>
      </c>
      <c r="Y225" s="16">
        <v>6.7000000000000002E-3</v>
      </c>
      <c r="Z225" s="9">
        <v>7.08693329580636</v>
      </c>
      <c r="AA225" s="10">
        <v>543659</v>
      </c>
      <c r="AB225" s="10">
        <v>14147841890</v>
      </c>
    </row>
    <row r="226" spans="1:28" x14ac:dyDescent="0.3">
      <c r="A226" s="11">
        <v>42156</v>
      </c>
      <c r="B226" s="10">
        <v>25970</v>
      </c>
      <c r="C226" s="10">
        <v>25970</v>
      </c>
      <c r="D226" s="10">
        <v>25645</v>
      </c>
      <c r="E226" s="10">
        <v>25815</v>
      </c>
      <c r="F226" s="10">
        <v>24467</v>
      </c>
      <c r="G226" s="10">
        <v>0</v>
      </c>
      <c r="H226" s="10">
        <v>4786901</v>
      </c>
      <c r="I226" s="10">
        <v>123372881225</v>
      </c>
      <c r="J226" s="10">
        <v>172850000</v>
      </c>
      <c r="K226" s="10">
        <v>4462123</v>
      </c>
      <c r="L226" s="10">
        <v>11981671</v>
      </c>
      <c r="M226" s="10">
        <v>27500</v>
      </c>
      <c r="N226" s="10">
        <v>23975</v>
      </c>
      <c r="O226" s="10">
        <v>25660</v>
      </c>
      <c r="P226" s="10">
        <v>7538402</v>
      </c>
      <c r="Q226" s="10">
        <v>193252044602</v>
      </c>
      <c r="R226" s="9">
        <v>-0.9</v>
      </c>
      <c r="S226" s="9">
        <v>-3.13</v>
      </c>
      <c r="T226" s="9">
        <v>2.79</v>
      </c>
      <c r="U226" s="9">
        <v>4.2</v>
      </c>
      <c r="V226" s="16">
        <v>0.49</v>
      </c>
      <c r="W226" s="16">
        <v>8.3000000000000001E-3</v>
      </c>
      <c r="X226" s="16">
        <v>7.0000000000000001E-3</v>
      </c>
      <c r="Y226" s="16">
        <v>6.7000000000000002E-3</v>
      </c>
      <c r="Z226" s="9">
        <v>6.9318316459357803</v>
      </c>
      <c r="AA226" s="10">
        <v>869445</v>
      </c>
      <c r="AB226" s="10">
        <v>22373865000</v>
      </c>
    </row>
    <row r="227" spans="1:28" x14ac:dyDescent="0.3">
      <c r="A227" s="11">
        <v>42157</v>
      </c>
      <c r="B227" s="10">
        <v>25790</v>
      </c>
      <c r="C227" s="10">
        <v>25885</v>
      </c>
      <c r="D227" s="10">
        <v>25500</v>
      </c>
      <c r="E227" s="10">
        <v>25570</v>
      </c>
      <c r="F227" s="10">
        <v>24235</v>
      </c>
      <c r="G227" s="10">
        <v>0</v>
      </c>
      <c r="H227" s="10">
        <v>8142523</v>
      </c>
      <c r="I227" s="10">
        <v>208484219245</v>
      </c>
      <c r="J227" s="10">
        <v>166200000</v>
      </c>
      <c r="K227" s="10">
        <v>4249734</v>
      </c>
      <c r="L227" s="10">
        <v>11986675</v>
      </c>
      <c r="M227" s="10">
        <v>27500</v>
      </c>
      <c r="N227" s="10">
        <v>23975</v>
      </c>
      <c r="O227" s="10">
        <v>25658</v>
      </c>
      <c r="P227" s="10">
        <v>7561551</v>
      </c>
      <c r="Q227" s="10">
        <v>193839747324</v>
      </c>
      <c r="R227" s="9">
        <v>-0.95</v>
      </c>
      <c r="S227" s="9">
        <v>-4.05</v>
      </c>
      <c r="T227" s="9">
        <v>1.19</v>
      </c>
      <c r="U227" s="9">
        <v>3.25</v>
      </c>
      <c r="V227" s="16">
        <v>-0.69</v>
      </c>
      <c r="W227" s="16">
        <v>8.5000000000000006E-3</v>
      </c>
      <c r="X227" s="16">
        <v>7.1999999999999998E-3</v>
      </c>
      <c r="Y227" s="16">
        <v>6.7999999999999996E-3</v>
      </c>
      <c r="Z227" s="9">
        <v>7.2121991576413897</v>
      </c>
      <c r="AA227" s="10">
        <v>553385</v>
      </c>
      <c r="AB227" s="10">
        <v>14155360285</v>
      </c>
    </row>
    <row r="228" spans="1:28" x14ac:dyDescent="0.3">
      <c r="A228" s="11">
        <v>42158</v>
      </c>
      <c r="B228" s="10">
        <v>25595</v>
      </c>
      <c r="C228" s="10">
        <v>25660</v>
      </c>
      <c r="D228" s="10">
        <v>25315</v>
      </c>
      <c r="E228" s="10">
        <v>25335</v>
      </c>
      <c r="F228" s="10">
        <v>24012</v>
      </c>
      <c r="G228" s="10">
        <v>0</v>
      </c>
      <c r="H228" s="10">
        <v>7287262</v>
      </c>
      <c r="I228" s="10">
        <v>185467196005</v>
      </c>
      <c r="J228" s="10">
        <v>166750000</v>
      </c>
      <c r="K228" s="10">
        <v>4224611</v>
      </c>
      <c r="L228" s="10">
        <v>11768323</v>
      </c>
      <c r="M228" s="10">
        <v>27500</v>
      </c>
      <c r="N228" s="10">
        <v>23975</v>
      </c>
      <c r="O228" s="10">
        <v>25655</v>
      </c>
      <c r="P228" s="10">
        <v>7569220</v>
      </c>
      <c r="Q228" s="10">
        <v>194020924164</v>
      </c>
      <c r="R228" s="9">
        <v>-0.92</v>
      </c>
      <c r="S228" s="9">
        <v>-4.93</v>
      </c>
      <c r="T228" s="9">
        <v>-0.11</v>
      </c>
      <c r="U228" s="9">
        <v>2.1</v>
      </c>
      <c r="V228" s="16">
        <v>-1.7</v>
      </c>
      <c r="W228" s="16">
        <v>8.6E-3</v>
      </c>
      <c r="X228" s="16">
        <v>7.1999999999999998E-3</v>
      </c>
      <c r="Y228" s="16">
        <v>6.7999999999999996E-3</v>
      </c>
      <c r="Z228" s="9">
        <v>7.0574650674662598</v>
      </c>
      <c r="AA228" s="10">
        <v>467107</v>
      </c>
      <c r="AB228" s="10">
        <v>11911601545</v>
      </c>
    </row>
    <row r="229" spans="1:28" x14ac:dyDescent="0.3">
      <c r="A229" s="11">
        <v>42159</v>
      </c>
      <c r="B229" s="10">
        <v>25405</v>
      </c>
      <c r="C229" s="10">
        <v>25605</v>
      </c>
      <c r="D229" s="10">
        <v>25325</v>
      </c>
      <c r="E229" s="10">
        <v>25430</v>
      </c>
      <c r="F229" s="10">
        <v>24102</v>
      </c>
      <c r="G229" s="10">
        <v>0</v>
      </c>
      <c r="H229" s="10">
        <v>9656272</v>
      </c>
      <c r="I229" s="10">
        <v>245838707600</v>
      </c>
      <c r="J229" s="10">
        <v>166450000</v>
      </c>
      <c r="K229" s="10">
        <v>4232824</v>
      </c>
      <c r="L229" s="10">
        <v>11872036</v>
      </c>
      <c r="M229" s="10">
        <v>27500</v>
      </c>
      <c r="N229" s="10">
        <v>23975</v>
      </c>
      <c r="O229" s="10">
        <v>25654</v>
      </c>
      <c r="P229" s="10">
        <v>7577738</v>
      </c>
      <c r="Q229" s="10">
        <v>194232425321</v>
      </c>
      <c r="R229" s="9">
        <v>0.37</v>
      </c>
      <c r="S229" s="9">
        <v>-4.88</v>
      </c>
      <c r="T229" s="9">
        <v>0.34</v>
      </c>
      <c r="U229" s="9">
        <v>1.41</v>
      </c>
      <c r="V229" s="16">
        <v>-1.33</v>
      </c>
      <c r="W229" s="16">
        <v>8.0999999999999996E-3</v>
      </c>
      <c r="X229" s="16">
        <v>7.1000000000000004E-3</v>
      </c>
      <c r="Y229" s="16">
        <v>6.7999999999999996E-3</v>
      </c>
      <c r="Z229" s="9">
        <v>7.1324938419945898</v>
      </c>
      <c r="AA229" s="10">
        <v>249004</v>
      </c>
      <c r="AB229" s="10">
        <v>6329524145</v>
      </c>
    </row>
    <row r="230" spans="1:28" x14ac:dyDescent="0.3">
      <c r="A230" s="11">
        <v>42160</v>
      </c>
      <c r="B230" s="10">
        <v>25335</v>
      </c>
      <c r="C230" s="10">
        <v>25510</v>
      </c>
      <c r="D230" s="10">
        <v>25295</v>
      </c>
      <c r="E230" s="10">
        <v>25400</v>
      </c>
      <c r="F230" s="10">
        <v>24074</v>
      </c>
      <c r="G230" s="10">
        <v>0</v>
      </c>
      <c r="H230" s="10">
        <v>3946319</v>
      </c>
      <c r="I230" s="10">
        <v>100314529320</v>
      </c>
      <c r="J230" s="10">
        <v>165500000</v>
      </c>
      <c r="K230" s="10">
        <v>4203700</v>
      </c>
      <c r="L230" s="10">
        <v>11976998</v>
      </c>
      <c r="M230" s="10">
        <v>27500</v>
      </c>
      <c r="N230" s="10">
        <v>23975</v>
      </c>
      <c r="O230" s="10">
        <v>25652</v>
      </c>
      <c r="P230" s="10">
        <v>7574935</v>
      </c>
      <c r="Q230" s="10">
        <v>194150434877</v>
      </c>
      <c r="R230" s="9">
        <v>-0.12</v>
      </c>
      <c r="S230" s="9">
        <v>-4.99</v>
      </c>
      <c r="T230" s="9">
        <v>0.11</v>
      </c>
      <c r="U230" s="9">
        <v>1.23</v>
      </c>
      <c r="V230" s="16">
        <v>-0.93</v>
      </c>
      <c r="W230" s="16">
        <v>8.0000000000000002E-3</v>
      </c>
      <c r="X230" s="16">
        <v>7.1000000000000004E-3</v>
      </c>
      <c r="Y230" s="16">
        <v>6.7999999999999996E-3</v>
      </c>
      <c r="Z230" s="9">
        <v>7.23685679758308</v>
      </c>
      <c r="AA230" s="10">
        <v>138168</v>
      </c>
      <c r="AB230" s="10">
        <v>3507684235</v>
      </c>
    </row>
    <row r="231" spans="1:28" x14ac:dyDescent="0.3">
      <c r="A231" s="11">
        <v>42163</v>
      </c>
      <c r="B231" s="10">
        <v>25370</v>
      </c>
      <c r="C231" s="10">
        <v>25395</v>
      </c>
      <c r="D231" s="10">
        <v>25240</v>
      </c>
      <c r="E231" s="10">
        <v>25350</v>
      </c>
      <c r="F231" s="10">
        <v>24026</v>
      </c>
      <c r="G231" s="10">
        <v>0</v>
      </c>
      <c r="H231" s="10">
        <v>6451265</v>
      </c>
      <c r="I231" s="10">
        <v>163560170535</v>
      </c>
      <c r="J231" s="10">
        <v>162550000</v>
      </c>
      <c r="K231" s="10">
        <v>4120643</v>
      </c>
      <c r="L231" s="10">
        <v>11936494</v>
      </c>
      <c r="M231" s="10">
        <v>27500</v>
      </c>
      <c r="N231" s="10">
        <v>23975</v>
      </c>
      <c r="O231" s="10">
        <v>25650</v>
      </c>
      <c r="P231" s="10">
        <v>7570368</v>
      </c>
      <c r="Q231" s="10">
        <v>194026084209</v>
      </c>
      <c r="R231" s="9">
        <v>-0.2</v>
      </c>
      <c r="S231" s="9">
        <v>-2.78</v>
      </c>
      <c r="T231" s="9">
        <v>-0.61</v>
      </c>
      <c r="U231" s="9">
        <v>1.19</v>
      </c>
      <c r="V231" s="16">
        <v>-1.1299999999999999</v>
      </c>
      <c r="W231" s="16">
        <v>8.0000000000000002E-3</v>
      </c>
      <c r="X231" s="16">
        <v>7.1000000000000004E-3</v>
      </c>
      <c r="Y231" s="16">
        <v>6.7999999999999996E-3</v>
      </c>
      <c r="Z231" s="9">
        <v>7.3432752999077202</v>
      </c>
      <c r="AA231" s="10">
        <v>643353</v>
      </c>
      <c r="AB231" s="10">
        <v>16298892405</v>
      </c>
    </row>
    <row r="232" spans="1:28" x14ac:dyDescent="0.3">
      <c r="A232" s="11">
        <v>42164</v>
      </c>
      <c r="B232" s="10">
        <v>25350</v>
      </c>
      <c r="C232" s="10">
        <v>25445</v>
      </c>
      <c r="D232" s="10">
        <v>25190</v>
      </c>
      <c r="E232" s="10">
        <v>25310</v>
      </c>
      <c r="F232" s="10">
        <v>23988</v>
      </c>
      <c r="G232" s="10">
        <v>0</v>
      </c>
      <c r="H232" s="10">
        <v>3972648</v>
      </c>
      <c r="I232" s="10">
        <v>100539860140</v>
      </c>
      <c r="J232" s="10">
        <v>158000000</v>
      </c>
      <c r="K232" s="10">
        <v>3998980</v>
      </c>
      <c r="L232" s="10">
        <v>11865021</v>
      </c>
      <c r="M232" s="10">
        <v>27500</v>
      </c>
      <c r="N232" s="10">
        <v>23975</v>
      </c>
      <c r="O232" s="10">
        <v>25648</v>
      </c>
      <c r="P232" s="10">
        <v>7553870</v>
      </c>
      <c r="Q232" s="10">
        <v>193584761076</v>
      </c>
      <c r="R232" s="9">
        <v>-0.16</v>
      </c>
      <c r="S232" s="9">
        <v>-2.93</v>
      </c>
      <c r="T232" s="9">
        <v>0.26</v>
      </c>
      <c r="U232" s="9">
        <v>1.35</v>
      </c>
      <c r="V232" s="16">
        <v>-1.27</v>
      </c>
      <c r="W232" s="16">
        <v>8.0000000000000002E-3</v>
      </c>
      <c r="X232" s="16">
        <v>7.1000000000000004E-3</v>
      </c>
      <c r="Y232" s="16">
        <v>6.6E-3</v>
      </c>
      <c r="Z232" s="9">
        <v>7.5095069620253101</v>
      </c>
      <c r="AA232" s="10">
        <v>623827</v>
      </c>
      <c r="AB232" s="10">
        <v>15766486875</v>
      </c>
    </row>
    <row r="233" spans="1:28" x14ac:dyDescent="0.3">
      <c r="A233" s="11">
        <v>42165</v>
      </c>
      <c r="B233" s="10">
        <v>25380</v>
      </c>
      <c r="C233" s="10">
        <v>25440</v>
      </c>
      <c r="D233" s="10">
        <v>25115</v>
      </c>
      <c r="E233" s="10">
        <v>25160</v>
      </c>
      <c r="F233" s="10">
        <v>23846</v>
      </c>
      <c r="G233" s="10">
        <v>0</v>
      </c>
      <c r="H233" s="10">
        <v>5570572</v>
      </c>
      <c r="I233" s="10">
        <v>140505470915</v>
      </c>
      <c r="J233" s="10">
        <v>154550000</v>
      </c>
      <c r="K233" s="10">
        <v>3888478</v>
      </c>
      <c r="L233" s="10">
        <v>11212602</v>
      </c>
      <c r="M233" s="10">
        <v>27500</v>
      </c>
      <c r="N233" s="10">
        <v>23975</v>
      </c>
      <c r="O233" s="10">
        <v>25643</v>
      </c>
      <c r="P233" s="10">
        <v>7566995</v>
      </c>
      <c r="Q233" s="10">
        <v>193906989222</v>
      </c>
      <c r="R233" s="9">
        <v>-0.59</v>
      </c>
      <c r="S233" s="9">
        <v>-3.51</v>
      </c>
      <c r="T233" s="9">
        <v>0.1</v>
      </c>
      <c r="U233" s="9">
        <v>2.25</v>
      </c>
      <c r="V233" s="16">
        <v>-2.86</v>
      </c>
      <c r="W233" s="16">
        <v>8.0000000000000002E-3</v>
      </c>
      <c r="X233" s="16">
        <v>7.1000000000000004E-3</v>
      </c>
      <c r="Y233" s="16">
        <v>6.6E-3</v>
      </c>
      <c r="Z233" s="9">
        <v>7.2549996764801001</v>
      </c>
      <c r="AA233" s="10">
        <v>596145</v>
      </c>
      <c r="AB233" s="10">
        <v>15029993915</v>
      </c>
    </row>
    <row r="234" spans="1:28" x14ac:dyDescent="0.3">
      <c r="A234" s="11">
        <v>42166</v>
      </c>
      <c r="B234" s="10">
        <v>25230</v>
      </c>
      <c r="C234" s="10">
        <v>25280</v>
      </c>
      <c r="D234" s="10">
        <v>25110</v>
      </c>
      <c r="E234" s="10">
        <v>25255</v>
      </c>
      <c r="F234" s="10">
        <v>23936</v>
      </c>
      <c r="G234" s="10">
        <v>0</v>
      </c>
      <c r="H234" s="10">
        <v>10214709</v>
      </c>
      <c r="I234" s="10">
        <v>257550622480</v>
      </c>
      <c r="J234" s="10">
        <v>152450000</v>
      </c>
      <c r="K234" s="10">
        <v>3850125</v>
      </c>
      <c r="L234" s="10">
        <v>11224072</v>
      </c>
      <c r="M234" s="10">
        <v>27500</v>
      </c>
      <c r="N234" s="10">
        <v>23975</v>
      </c>
      <c r="O234" s="10">
        <v>25640</v>
      </c>
      <c r="P234" s="10">
        <v>7595552</v>
      </c>
      <c r="Q234" s="10">
        <v>194613975093</v>
      </c>
      <c r="R234" s="9">
        <v>0.38</v>
      </c>
      <c r="S234" s="9">
        <v>-3.31</v>
      </c>
      <c r="T234" s="9">
        <v>0.42</v>
      </c>
      <c r="U234" s="9">
        <v>3.84</v>
      </c>
      <c r="V234" s="16">
        <v>-2.42</v>
      </c>
      <c r="W234" s="16">
        <v>7.9000000000000008E-3</v>
      </c>
      <c r="X234" s="16">
        <v>7.1999999999999998E-3</v>
      </c>
      <c r="Y234" s="16">
        <v>6.6E-3</v>
      </c>
      <c r="Z234" s="9">
        <v>7.3624611347982896</v>
      </c>
      <c r="AA234" s="10">
        <v>916913</v>
      </c>
      <c r="AB234" s="10">
        <v>23100913800</v>
      </c>
    </row>
    <row r="235" spans="1:28" x14ac:dyDescent="0.3">
      <c r="A235" s="11">
        <v>42167</v>
      </c>
      <c r="B235" s="10">
        <v>25300</v>
      </c>
      <c r="C235" s="10">
        <v>25410</v>
      </c>
      <c r="D235" s="10">
        <v>24985</v>
      </c>
      <c r="E235" s="10">
        <v>25040</v>
      </c>
      <c r="F235" s="10">
        <v>23732</v>
      </c>
      <c r="G235" s="10">
        <v>0</v>
      </c>
      <c r="H235" s="10">
        <v>5509843</v>
      </c>
      <c r="I235" s="10">
        <v>138470086920</v>
      </c>
      <c r="J235" s="10">
        <v>152450000</v>
      </c>
      <c r="K235" s="10">
        <v>3817348</v>
      </c>
      <c r="L235" s="10">
        <v>11238276</v>
      </c>
      <c r="M235" s="10">
        <v>27500</v>
      </c>
      <c r="N235" s="10">
        <v>23975</v>
      </c>
      <c r="O235" s="10">
        <v>25635</v>
      </c>
      <c r="P235" s="10">
        <v>7592550</v>
      </c>
      <c r="Q235" s="10">
        <v>194512617369</v>
      </c>
      <c r="R235" s="9">
        <v>-0.85</v>
      </c>
      <c r="S235" s="9">
        <v>-4.08</v>
      </c>
      <c r="T235" s="9">
        <v>-0.44</v>
      </c>
      <c r="U235" s="9">
        <v>2.84</v>
      </c>
      <c r="V235" s="16">
        <v>-2.9</v>
      </c>
      <c r="W235" s="16">
        <v>8.0000000000000002E-3</v>
      </c>
      <c r="X235" s="16">
        <v>6.6E-3</v>
      </c>
      <c r="Y235" s="16">
        <v>6.6E-3</v>
      </c>
      <c r="Z235" s="9">
        <v>7.3717782879632603</v>
      </c>
      <c r="AA235" s="10">
        <v>374994</v>
      </c>
      <c r="AB235" s="10">
        <v>9409924265</v>
      </c>
    </row>
    <row r="236" spans="1:28" x14ac:dyDescent="0.3">
      <c r="A236" s="11">
        <v>42170</v>
      </c>
      <c r="B236" s="10">
        <v>24900</v>
      </c>
      <c r="C236" s="10">
        <v>25050</v>
      </c>
      <c r="D236" s="10">
        <v>24825</v>
      </c>
      <c r="E236" s="10">
        <v>24955</v>
      </c>
      <c r="F236" s="10">
        <v>23652</v>
      </c>
      <c r="G236" s="10">
        <v>0</v>
      </c>
      <c r="H236" s="10">
        <v>7826622</v>
      </c>
      <c r="I236" s="10">
        <v>195706151000</v>
      </c>
      <c r="J236" s="10">
        <v>152450000</v>
      </c>
      <c r="K236" s="10">
        <v>3804390</v>
      </c>
      <c r="L236" s="10">
        <v>11539150</v>
      </c>
      <c r="M236" s="10">
        <v>27500</v>
      </c>
      <c r="N236" s="10">
        <v>23975</v>
      </c>
      <c r="O236" s="10">
        <v>25632</v>
      </c>
      <c r="P236" s="10">
        <v>7591868</v>
      </c>
      <c r="Q236" s="10">
        <v>194469854803</v>
      </c>
      <c r="R236" s="9">
        <v>-0.34</v>
      </c>
      <c r="S236" s="9">
        <v>-4.17</v>
      </c>
      <c r="T236" s="9">
        <v>-0.99</v>
      </c>
      <c r="U236" s="9">
        <v>2.44</v>
      </c>
      <c r="V236" s="16">
        <v>-2.0299999999999998</v>
      </c>
      <c r="W236" s="16">
        <v>7.7999999999999996E-3</v>
      </c>
      <c r="X236" s="16">
        <v>6.6E-3</v>
      </c>
      <c r="Y236" s="16">
        <v>6.6E-3</v>
      </c>
      <c r="Z236" s="9">
        <v>7.5691374221055998</v>
      </c>
      <c r="AA236" s="10">
        <v>132347</v>
      </c>
      <c r="AB236" s="10">
        <v>3308471845</v>
      </c>
    </row>
    <row r="237" spans="1:28" x14ac:dyDescent="0.3">
      <c r="A237" s="11">
        <v>42171</v>
      </c>
      <c r="B237" s="10">
        <v>24935</v>
      </c>
      <c r="C237" s="10">
        <v>24985</v>
      </c>
      <c r="D237" s="10">
        <v>24550</v>
      </c>
      <c r="E237" s="10">
        <v>24750</v>
      </c>
      <c r="F237" s="10">
        <v>23458</v>
      </c>
      <c r="G237" s="10">
        <v>0</v>
      </c>
      <c r="H237" s="10">
        <v>7973134</v>
      </c>
      <c r="I237" s="10">
        <v>197062514520</v>
      </c>
      <c r="J237" s="10">
        <v>151550000</v>
      </c>
      <c r="K237" s="10">
        <v>3750863</v>
      </c>
      <c r="L237" s="10">
        <v>11561612</v>
      </c>
      <c r="M237" s="10">
        <v>27500</v>
      </c>
      <c r="N237" s="10">
        <v>23975</v>
      </c>
      <c r="O237" s="10">
        <v>25627</v>
      </c>
      <c r="P237" s="10">
        <v>7569007</v>
      </c>
      <c r="Q237" s="10">
        <v>193838667752</v>
      </c>
      <c r="R237" s="9">
        <v>-0.82</v>
      </c>
      <c r="S237" s="9">
        <v>-4.95</v>
      </c>
      <c r="T237" s="9">
        <v>-1.88</v>
      </c>
      <c r="U237" s="9">
        <v>2.37</v>
      </c>
      <c r="V237" s="16">
        <v>-3.36</v>
      </c>
      <c r="W237" s="16">
        <v>7.9000000000000008E-3</v>
      </c>
      <c r="X237" s="16">
        <v>6.7000000000000002E-3</v>
      </c>
      <c r="Y237" s="16">
        <v>6.6E-3</v>
      </c>
      <c r="Z237" s="9">
        <v>7.6289092708677</v>
      </c>
      <c r="AA237" s="10">
        <v>70555</v>
      </c>
      <c r="AB237" s="10">
        <v>1736095770</v>
      </c>
    </row>
    <row r="238" spans="1:28" x14ac:dyDescent="0.3">
      <c r="A238" s="11">
        <v>42172</v>
      </c>
      <c r="B238" s="10">
        <v>24765</v>
      </c>
      <c r="C238" s="10">
        <v>24795</v>
      </c>
      <c r="D238" s="10">
        <v>24630</v>
      </c>
      <c r="E238" s="10">
        <v>24770</v>
      </c>
      <c r="F238" s="10">
        <v>23477</v>
      </c>
      <c r="G238" s="10">
        <v>0</v>
      </c>
      <c r="H238" s="10">
        <v>10359853</v>
      </c>
      <c r="I238" s="10">
        <v>256808469560</v>
      </c>
      <c r="J238" s="10">
        <v>150650000</v>
      </c>
      <c r="K238" s="10">
        <v>3731601</v>
      </c>
      <c r="L238" s="10">
        <v>10661522</v>
      </c>
      <c r="M238" s="10">
        <v>27500</v>
      </c>
      <c r="N238" s="10">
        <v>23975</v>
      </c>
      <c r="O238" s="10">
        <v>25622</v>
      </c>
      <c r="P238" s="10">
        <v>7597851</v>
      </c>
      <c r="Q238" s="10">
        <v>194537880536</v>
      </c>
      <c r="R238" s="9">
        <v>0.08</v>
      </c>
      <c r="S238" s="9">
        <v>-4.88</v>
      </c>
      <c r="T238" s="9">
        <v>-3.96</v>
      </c>
      <c r="U238" s="9">
        <v>2.79</v>
      </c>
      <c r="V238" s="16">
        <v>-3.45</v>
      </c>
      <c r="W238" s="16">
        <v>7.7000000000000002E-3</v>
      </c>
      <c r="X238" s="16">
        <v>6.7000000000000002E-3</v>
      </c>
      <c r="Y238" s="16">
        <v>6.6E-3</v>
      </c>
      <c r="Z238" s="9">
        <v>7.0770142714902002</v>
      </c>
      <c r="AA238" s="10">
        <v>57630</v>
      </c>
      <c r="AB238" s="10">
        <v>1425841835</v>
      </c>
    </row>
    <row r="239" spans="1:28" x14ac:dyDescent="0.3">
      <c r="A239" s="11">
        <v>42173</v>
      </c>
      <c r="B239" s="10">
        <v>24875</v>
      </c>
      <c r="C239" s="10">
        <v>25015</v>
      </c>
      <c r="D239" s="10">
        <v>24760</v>
      </c>
      <c r="E239" s="10">
        <v>24845</v>
      </c>
      <c r="F239" s="10">
        <v>23548</v>
      </c>
      <c r="G239" s="10">
        <v>0</v>
      </c>
      <c r="H239" s="10">
        <v>9209730</v>
      </c>
      <c r="I239" s="10">
        <v>229373961505</v>
      </c>
      <c r="J239" s="10">
        <v>148850000</v>
      </c>
      <c r="K239" s="10">
        <v>3698178</v>
      </c>
      <c r="L239" s="10">
        <v>10301609</v>
      </c>
      <c r="M239" s="10">
        <v>27500</v>
      </c>
      <c r="N239" s="10">
        <v>23975</v>
      </c>
      <c r="O239" s="10">
        <v>25618</v>
      </c>
      <c r="P239" s="10">
        <v>7618944</v>
      </c>
      <c r="Q239" s="10">
        <v>195047685330</v>
      </c>
      <c r="R239" s="9">
        <v>0.3</v>
      </c>
      <c r="S239" s="9">
        <v>-4.8099999999999996</v>
      </c>
      <c r="T239" s="9">
        <v>-3.67</v>
      </c>
      <c r="U239" s="9">
        <v>3.19</v>
      </c>
      <c r="V239" s="16">
        <v>-2.59</v>
      </c>
      <c r="W239" s="16">
        <v>7.3000000000000001E-3</v>
      </c>
      <c r="X239" s="16">
        <v>6.7000000000000002E-3</v>
      </c>
      <c r="Y239" s="16">
        <v>6.4999999999999997E-3</v>
      </c>
      <c r="Z239" s="9">
        <v>6.9207987907289201</v>
      </c>
      <c r="AA239" s="10">
        <v>252894</v>
      </c>
      <c r="AB239" s="10">
        <v>6298211770</v>
      </c>
    </row>
    <row r="240" spans="1:28" x14ac:dyDescent="0.3">
      <c r="A240" s="11">
        <v>42174</v>
      </c>
      <c r="B240" s="10">
        <v>24980</v>
      </c>
      <c r="C240" s="10">
        <v>25025</v>
      </c>
      <c r="D240" s="10">
        <v>24870</v>
      </c>
      <c r="E240" s="10">
        <v>24970</v>
      </c>
      <c r="F240" s="10">
        <v>23666</v>
      </c>
      <c r="G240" s="10">
        <v>0</v>
      </c>
      <c r="H240" s="10">
        <v>4408141</v>
      </c>
      <c r="I240" s="10">
        <v>110037449270</v>
      </c>
      <c r="J240" s="10">
        <v>147800000</v>
      </c>
      <c r="K240" s="10">
        <v>3690566</v>
      </c>
      <c r="L240" s="10">
        <v>9959577</v>
      </c>
      <c r="M240" s="10">
        <v>27500</v>
      </c>
      <c r="N240" s="10">
        <v>23975</v>
      </c>
      <c r="O240" s="10">
        <v>25615</v>
      </c>
      <c r="P240" s="10">
        <v>7613692</v>
      </c>
      <c r="Q240" s="10">
        <v>194895235899</v>
      </c>
      <c r="R240" s="9">
        <v>0.5</v>
      </c>
      <c r="S240" s="9">
        <v>-4.7699999999999996</v>
      </c>
      <c r="T240" s="9">
        <v>-3.47</v>
      </c>
      <c r="U240" s="9">
        <v>2.17</v>
      </c>
      <c r="V240" s="16">
        <v>-2.35</v>
      </c>
      <c r="W240" s="16">
        <v>7.3000000000000001E-3</v>
      </c>
      <c r="X240" s="16">
        <v>6.7000000000000002E-3</v>
      </c>
      <c r="Y240" s="16">
        <v>6.4999999999999997E-3</v>
      </c>
      <c r="Z240" s="9">
        <v>6.7385500676589896</v>
      </c>
      <c r="AA240" s="10">
        <v>202292</v>
      </c>
      <c r="AB240" s="10">
        <v>5050111250</v>
      </c>
    </row>
    <row r="241" spans="1:28" x14ac:dyDescent="0.3">
      <c r="A241" s="11">
        <v>42177</v>
      </c>
      <c r="B241" s="10">
        <v>25050</v>
      </c>
      <c r="C241" s="10">
        <v>25165</v>
      </c>
      <c r="D241" s="10">
        <v>24965</v>
      </c>
      <c r="E241" s="10">
        <v>25055</v>
      </c>
      <c r="F241" s="10">
        <v>23747</v>
      </c>
      <c r="G241" s="10">
        <v>0</v>
      </c>
      <c r="H241" s="10">
        <v>5931845</v>
      </c>
      <c r="I241" s="10">
        <v>148636599895</v>
      </c>
      <c r="J241" s="10">
        <v>144400000</v>
      </c>
      <c r="K241" s="10">
        <v>3617942</v>
      </c>
      <c r="L241" s="10">
        <v>8679341</v>
      </c>
      <c r="M241" s="10">
        <v>27500</v>
      </c>
      <c r="N241" s="10">
        <v>23975</v>
      </c>
      <c r="O241" s="10">
        <v>25613</v>
      </c>
      <c r="P241" s="10">
        <v>7604592</v>
      </c>
      <c r="Q241" s="10">
        <v>194650122018</v>
      </c>
      <c r="R241" s="9">
        <v>0.34</v>
      </c>
      <c r="S241" s="9">
        <v>-5.45</v>
      </c>
      <c r="T241" s="9">
        <v>-2.84</v>
      </c>
      <c r="U241" s="9">
        <v>1.7</v>
      </c>
      <c r="V241" s="16">
        <v>-0.56999999999999995</v>
      </c>
      <c r="W241" s="16">
        <v>6.4999999999999997E-3</v>
      </c>
      <c r="X241" s="16">
        <v>6.7000000000000002E-3</v>
      </c>
      <c r="Y241" s="16">
        <v>6.4999999999999997E-3</v>
      </c>
      <c r="Z241" s="9">
        <v>6.0106239612188297</v>
      </c>
      <c r="AA241" s="10">
        <v>78665</v>
      </c>
      <c r="AB241" s="10">
        <v>1968884185</v>
      </c>
    </row>
    <row r="242" spans="1:28" x14ac:dyDescent="0.3">
      <c r="A242" s="11">
        <v>42178</v>
      </c>
      <c r="B242" s="10">
        <v>25190</v>
      </c>
      <c r="C242" s="10">
        <v>25420</v>
      </c>
      <c r="D242" s="10">
        <v>25130</v>
      </c>
      <c r="E242" s="10">
        <v>25390</v>
      </c>
      <c r="F242" s="10">
        <v>24064</v>
      </c>
      <c r="G242" s="10">
        <v>0</v>
      </c>
      <c r="H242" s="10">
        <v>5572125</v>
      </c>
      <c r="I242" s="10">
        <v>141252350475</v>
      </c>
      <c r="J242" s="10">
        <v>144500000</v>
      </c>
      <c r="K242" s="10">
        <v>3668855</v>
      </c>
      <c r="L242" s="10">
        <v>5709272</v>
      </c>
      <c r="M242" s="10">
        <v>27500</v>
      </c>
      <c r="N242" s="10">
        <v>23975</v>
      </c>
      <c r="O242" s="10">
        <v>25612</v>
      </c>
      <c r="P242" s="10">
        <v>7565209</v>
      </c>
      <c r="Q242" s="10">
        <v>193632238154</v>
      </c>
      <c r="R242" s="9">
        <v>1.34</v>
      </c>
      <c r="S242" s="9">
        <v>-4.1900000000000004</v>
      </c>
      <c r="T242" s="9">
        <v>-1.58</v>
      </c>
      <c r="U242" s="9">
        <v>3.12</v>
      </c>
      <c r="V242" s="16">
        <v>0.21</v>
      </c>
      <c r="W242" s="16">
        <v>7.4000000000000003E-3</v>
      </c>
      <c r="X242" s="16">
        <v>6.8999999999999999E-3</v>
      </c>
      <c r="Y242" s="16">
        <v>6.6E-3</v>
      </c>
      <c r="Z242" s="9">
        <v>3.9510532871972299</v>
      </c>
      <c r="AA242" s="10">
        <v>317542</v>
      </c>
      <c r="AB242" s="10">
        <v>8035826695</v>
      </c>
    </row>
    <row r="243" spans="1:28" x14ac:dyDescent="0.3">
      <c r="A243" s="11">
        <v>42179</v>
      </c>
      <c r="B243" s="10">
        <v>25425</v>
      </c>
      <c r="C243" s="10">
        <v>25450</v>
      </c>
      <c r="D243" s="10">
        <v>25340</v>
      </c>
      <c r="E243" s="10">
        <v>25380</v>
      </c>
      <c r="F243" s="10">
        <v>24055</v>
      </c>
      <c r="G243" s="10">
        <v>0</v>
      </c>
      <c r="H243" s="10">
        <v>4890241</v>
      </c>
      <c r="I243" s="10">
        <v>124295264060</v>
      </c>
      <c r="J243" s="10">
        <v>144750000</v>
      </c>
      <c r="K243" s="10">
        <v>3673755</v>
      </c>
      <c r="L243" s="10">
        <v>5549438</v>
      </c>
      <c r="M243" s="10">
        <v>27500</v>
      </c>
      <c r="N243" s="10">
        <v>23975</v>
      </c>
      <c r="O243" s="10">
        <v>25610</v>
      </c>
      <c r="P243" s="10">
        <v>7554755</v>
      </c>
      <c r="Q243" s="10">
        <v>193350956040</v>
      </c>
      <c r="R243" s="9">
        <v>-0.04</v>
      </c>
      <c r="S243" s="9">
        <v>-4.2300000000000004</v>
      </c>
      <c r="T243" s="9">
        <v>-1.82</v>
      </c>
      <c r="U243" s="9">
        <v>2.81</v>
      </c>
      <c r="V243" s="16">
        <v>-0.94</v>
      </c>
      <c r="W243" s="16">
        <v>6.1000000000000004E-3</v>
      </c>
      <c r="X243" s="16">
        <v>6.8999999999999999E-3</v>
      </c>
      <c r="Y243" s="16">
        <v>6.6E-3</v>
      </c>
      <c r="Z243" s="9">
        <v>3.8338086355785799</v>
      </c>
      <c r="AA243" s="10">
        <v>160204</v>
      </c>
      <c r="AB243" s="10">
        <v>4065969750</v>
      </c>
    </row>
    <row r="244" spans="1:28" x14ac:dyDescent="0.3">
      <c r="A244" s="11">
        <v>42180</v>
      </c>
      <c r="B244" s="10">
        <v>25300</v>
      </c>
      <c r="C244" s="10">
        <v>25415</v>
      </c>
      <c r="D244" s="10">
        <v>25255</v>
      </c>
      <c r="E244" s="10">
        <v>25360</v>
      </c>
      <c r="F244" s="10">
        <v>24036</v>
      </c>
      <c r="G244" s="10">
        <v>0</v>
      </c>
      <c r="H244" s="10">
        <v>4698519</v>
      </c>
      <c r="I244" s="10">
        <v>119158672735</v>
      </c>
      <c r="J244" s="10">
        <v>145950000</v>
      </c>
      <c r="K244" s="10">
        <v>3701292</v>
      </c>
      <c r="L244" s="10">
        <v>5519089</v>
      </c>
      <c r="M244" s="10">
        <v>27500</v>
      </c>
      <c r="N244" s="10">
        <v>23975</v>
      </c>
      <c r="O244" s="10">
        <v>25608</v>
      </c>
      <c r="P244" s="10">
        <v>7534866</v>
      </c>
      <c r="Q244" s="10">
        <v>192829165856</v>
      </c>
      <c r="R244" s="9">
        <v>-0.08</v>
      </c>
      <c r="S244" s="9">
        <v>-4.3</v>
      </c>
      <c r="T244" s="9">
        <v>-1.9</v>
      </c>
      <c r="U244" s="9">
        <v>2.73</v>
      </c>
      <c r="V244" s="16">
        <v>-0.44</v>
      </c>
      <c r="W244" s="16">
        <v>6.1000000000000004E-3</v>
      </c>
      <c r="X244" s="16">
        <v>6.8999999999999999E-3</v>
      </c>
      <c r="Y244" s="16">
        <v>6.6E-3</v>
      </c>
      <c r="Z244" s="9">
        <v>3.7814929770469301</v>
      </c>
      <c r="AA244" s="10">
        <v>500328</v>
      </c>
      <c r="AB244" s="10">
        <v>12690423160</v>
      </c>
    </row>
    <row r="245" spans="1:28" x14ac:dyDescent="0.3">
      <c r="A245" s="11">
        <v>42181</v>
      </c>
      <c r="B245" s="10">
        <v>25275</v>
      </c>
      <c r="C245" s="10">
        <v>25435</v>
      </c>
      <c r="D245" s="10">
        <v>25180</v>
      </c>
      <c r="E245" s="10">
        <v>25375</v>
      </c>
      <c r="F245" s="10">
        <v>24050</v>
      </c>
      <c r="G245" s="10">
        <v>0</v>
      </c>
      <c r="H245" s="10">
        <v>4719128</v>
      </c>
      <c r="I245" s="10">
        <v>119712159995</v>
      </c>
      <c r="J245" s="10">
        <v>148350000</v>
      </c>
      <c r="K245" s="10">
        <v>3764381</v>
      </c>
      <c r="L245" s="10">
        <v>5610826</v>
      </c>
      <c r="M245" s="10">
        <v>27500</v>
      </c>
      <c r="N245" s="10">
        <v>23975</v>
      </c>
      <c r="O245" s="10">
        <v>25606</v>
      </c>
      <c r="P245" s="10">
        <v>7510929</v>
      </c>
      <c r="Q245" s="10">
        <v>192196320412</v>
      </c>
      <c r="R245" s="9">
        <v>0.06</v>
      </c>
      <c r="S245" s="9">
        <v>-4.0599999999999996</v>
      </c>
      <c r="T245" s="9">
        <v>-0.94</v>
      </c>
      <c r="U245" s="9">
        <v>2.67</v>
      </c>
      <c r="V245" s="16">
        <v>-1.03</v>
      </c>
      <c r="W245" s="16">
        <v>5.8999999999999999E-3</v>
      </c>
      <c r="X245" s="16">
        <v>6.8999999999999999E-3</v>
      </c>
      <c r="Y245" s="16">
        <v>6.4999999999999997E-3</v>
      </c>
      <c r="Z245" s="9">
        <v>3.7821543646781199</v>
      </c>
      <c r="AA245" s="10">
        <v>537114</v>
      </c>
      <c r="AB245" s="10">
        <v>13626561795</v>
      </c>
    </row>
    <row r="246" spans="1:28" x14ac:dyDescent="0.3">
      <c r="A246" s="11">
        <v>42184</v>
      </c>
      <c r="B246" s="10">
        <v>25145</v>
      </c>
      <c r="C246" s="10">
        <v>25145</v>
      </c>
      <c r="D246" s="10">
        <v>24920</v>
      </c>
      <c r="E246" s="10">
        <v>25050</v>
      </c>
      <c r="F246" s="10">
        <v>23742</v>
      </c>
      <c r="G246" s="10">
        <v>0</v>
      </c>
      <c r="H246" s="10">
        <v>7071238</v>
      </c>
      <c r="I246" s="10">
        <v>177019537060</v>
      </c>
      <c r="J246" s="10">
        <v>147900000</v>
      </c>
      <c r="K246" s="10">
        <v>3704895</v>
      </c>
      <c r="L246" s="10">
        <v>5806623</v>
      </c>
      <c r="M246" s="10">
        <v>27500</v>
      </c>
      <c r="N246" s="10">
        <v>23975</v>
      </c>
      <c r="O246" s="10">
        <v>25602</v>
      </c>
      <c r="P246" s="10">
        <v>7512125</v>
      </c>
      <c r="Q246" s="10">
        <v>192202678127</v>
      </c>
      <c r="R246" s="9">
        <v>-1.28</v>
      </c>
      <c r="S246" s="9">
        <v>-3.84</v>
      </c>
      <c r="T246" s="9">
        <v>-1.98</v>
      </c>
      <c r="U246" s="9">
        <v>1.76</v>
      </c>
      <c r="V246" s="16">
        <v>-2.0499999999999998</v>
      </c>
      <c r="W246" s="16">
        <v>6.3E-3</v>
      </c>
      <c r="X246" s="16">
        <v>7.0000000000000001E-3</v>
      </c>
      <c r="Y246" s="16">
        <v>6.6E-3</v>
      </c>
      <c r="Z246" s="9">
        <v>3.9260466531440099</v>
      </c>
      <c r="AA246" s="10">
        <v>761823</v>
      </c>
      <c r="AB246" s="10">
        <v>19057960150</v>
      </c>
    </row>
    <row r="247" spans="1:28" x14ac:dyDescent="0.3">
      <c r="A247" s="11">
        <v>42185</v>
      </c>
      <c r="B247" s="10">
        <v>24980</v>
      </c>
      <c r="C247" s="10">
        <v>25155</v>
      </c>
      <c r="D247" s="10">
        <v>24960</v>
      </c>
      <c r="E247" s="10">
        <v>25155</v>
      </c>
      <c r="F247" s="10">
        <v>23841</v>
      </c>
      <c r="G247" s="10">
        <v>0</v>
      </c>
      <c r="H247" s="10">
        <v>4623882</v>
      </c>
      <c r="I247" s="10">
        <v>116083839580</v>
      </c>
      <c r="J247" s="10">
        <v>148850000</v>
      </c>
      <c r="K247" s="10">
        <v>3744322</v>
      </c>
      <c r="L247" s="10">
        <v>5797885</v>
      </c>
      <c r="M247" s="10">
        <v>27500</v>
      </c>
      <c r="N247" s="10">
        <v>23975</v>
      </c>
      <c r="O247" s="10">
        <v>25599</v>
      </c>
      <c r="P247" s="10">
        <v>7511450</v>
      </c>
      <c r="Q247" s="10">
        <v>192168187735</v>
      </c>
      <c r="R247" s="9">
        <v>0.42</v>
      </c>
      <c r="S247" s="9">
        <v>-3.44</v>
      </c>
      <c r="T247" s="9">
        <v>-1.77</v>
      </c>
      <c r="U247" s="9">
        <v>3.18</v>
      </c>
      <c r="V247" s="16">
        <v>-2.08</v>
      </c>
      <c r="W247" s="16">
        <v>6.1000000000000004E-3</v>
      </c>
      <c r="X247" s="16">
        <v>7.0000000000000001E-3</v>
      </c>
      <c r="Y247" s="16">
        <v>6.6E-3</v>
      </c>
      <c r="Z247" s="9">
        <v>3.8951192475646601</v>
      </c>
      <c r="AA247" s="10">
        <v>262116</v>
      </c>
      <c r="AB247" s="10">
        <v>6563209695</v>
      </c>
    </row>
    <row r="248" spans="1:28" x14ac:dyDescent="0.3">
      <c r="A248" s="11">
        <v>42186</v>
      </c>
      <c r="B248" s="10">
        <v>25130</v>
      </c>
      <c r="C248" s="10">
        <v>25460</v>
      </c>
      <c r="D248" s="10">
        <v>25070</v>
      </c>
      <c r="E248" s="10">
        <v>25440</v>
      </c>
      <c r="F248" s="10">
        <v>24112</v>
      </c>
      <c r="G248" s="10">
        <v>0</v>
      </c>
      <c r="H248" s="10">
        <v>4828687</v>
      </c>
      <c r="I248" s="10">
        <v>122611267310</v>
      </c>
      <c r="J248" s="10">
        <v>149050000</v>
      </c>
      <c r="K248" s="10">
        <v>3791832</v>
      </c>
      <c r="L248" s="10">
        <v>5669804</v>
      </c>
      <c r="M248" s="10">
        <v>27500</v>
      </c>
      <c r="N248" s="10">
        <v>23975</v>
      </c>
      <c r="O248" s="10">
        <v>25597</v>
      </c>
      <c r="P248" s="10">
        <v>7514880</v>
      </c>
      <c r="Q248" s="10">
        <v>192246720774</v>
      </c>
      <c r="R248" s="9">
        <v>1.1299999999999999</v>
      </c>
      <c r="S248" s="9">
        <v>-1.45</v>
      </c>
      <c r="T248" s="9">
        <v>7.0000000000000007E-2</v>
      </c>
      <c r="U248" s="9">
        <v>4.3499999999999996</v>
      </c>
      <c r="V248" s="16">
        <v>-0.72</v>
      </c>
      <c r="W248" s="16">
        <v>6.3E-3</v>
      </c>
      <c r="X248" s="16">
        <v>7.1000000000000004E-3</v>
      </c>
      <c r="Y248" s="16">
        <v>6.4999999999999997E-3</v>
      </c>
      <c r="Z248" s="9">
        <v>3.8039610868835898</v>
      </c>
      <c r="AA248" s="10">
        <v>349774</v>
      </c>
      <c r="AB248" s="10">
        <v>8880903220</v>
      </c>
    </row>
    <row r="249" spans="1:28" x14ac:dyDescent="0.3">
      <c r="A249" s="11">
        <v>42187</v>
      </c>
      <c r="B249" s="10">
        <v>25465</v>
      </c>
      <c r="C249" s="10">
        <v>25545</v>
      </c>
      <c r="D249" s="10">
        <v>25440</v>
      </c>
      <c r="E249" s="10">
        <v>25470</v>
      </c>
      <c r="F249" s="10">
        <v>24140</v>
      </c>
      <c r="G249" s="10">
        <v>0</v>
      </c>
      <c r="H249" s="10">
        <v>3608635</v>
      </c>
      <c r="I249" s="10">
        <v>92057322935</v>
      </c>
      <c r="J249" s="10">
        <v>147850000</v>
      </c>
      <c r="K249" s="10">
        <v>3765740</v>
      </c>
      <c r="L249" s="10">
        <v>5634210</v>
      </c>
      <c r="M249" s="10">
        <v>27500</v>
      </c>
      <c r="N249" s="10">
        <v>23975</v>
      </c>
      <c r="O249" s="10">
        <v>25594</v>
      </c>
      <c r="P249" s="10">
        <v>7495474</v>
      </c>
      <c r="Q249" s="10">
        <v>191729743844</v>
      </c>
      <c r="R249" s="9">
        <v>0.12</v>
      </c>
      <c r="S249" s="9">
        <v>-0.39</v>
      </c>
      <c r="T249" s="9">
        <v>0.09</v>
      </c>
      <c r="U249" s="9">
        <v>4.24</v>
      </c>
      <c r="V249" s="16">
        <v>-1.29</v>
      </c>
      <c r="W249" s="16">
        <v>6.3E-3</v>
      </c>
      <c r="X249" s="16">
        <v>7.1000000000000004E-3</v>
      </c>
      <c r="Y249" s="16">
        <v>6.4999999999999997E-3</v>
      </c>
      <c r="Z249" s="9">
        <v>3.8107609063239698</v>
      </c>
      <c r="AA249" s="10">
        <v>55175</v>
      </c>
      <c r="AB249" s="10">
        <v>1404903220</v>
      </c>
    </row>
    <row r="250" spans="1:28" x14ac:dyDescent="0.3">
      <c r="A250" s="11">
        <v>42188</v>
      </c>
      <c r="B250" s="10">
        <v>25455</v>
      </c>
      <c r="C250" s="10">
        <v>25495</v>
      </c>
      <c r="D250" s="10">
        <v>25295</v>
      </c>
      <c r="E250" s="10">
        <v>25395</v>
      </c>
      <c r="F250" s="10">
        <v>24069</v>
      </c>
      <c r="G250" s="10">
        <v>0</v>
      </c>
      <c r="H250" s="10">
        <v>3816427</v>
      </c>
      <c r="I250" s="10">
        <v>97004327840</v>
      </c>
      <c r="J250" s="10">
        <v>147600000</v>
      </c>
      <c r="K250" s="10">
        <v>3748302</v>
      </c>
      <c r="L250" s="10">
        <v>4919471</v>
      </c>
      <c r="M250" s="10">
        <v>27500</v>
      </c>
      <c r="N250" s="10">
        <v>23975</v>
      </c>
      <c r="O250" s="10">
        <v>25591</v>
      </c>
      <c r="P250" s="10">
        <v>7475272</v>
      </c>
      <c r="Q250" s="10">
        <v>191191401042</v>
      </c>
      <c r="R250" s="9">
        <v>-0.28999999999999998</v>
      </c>
      <c r="S250" s="9">
        <v>0.24</v>
      </c>
      <c r="T250" s="9">
        <v>-0.95</v>
      </c>
      <c r="U250" s="9">
        <v>3.93</v>
      </c>
      <c r="V250" s="16">
        <v>-1.47</v>
      </c>
      <c r="W250" s="16">
        <v>6.3E-3</v>
      </c>
      <c r="X250" s="16">
        <v>7.1000000000000004E-3</v>
      </c>
      <c r="Y250" s="16">
        <v>6.4000000000000003E-3</v>
      </c>
      <c r="Z250" s="9">
        <v>3.3329749322493201</v>
      </c>
      <c r="AA250" s="10">
        <v>1062446</v>
      </c>
      <c r="AB250" s="10">
        <v>26976347635</v>
      </c>
    </row>
    <row r="251" spans="1:28" x14ac:dyDescent="0.3">
      <c r="A251" s="11">
        <v>42191</v>
      </c>
      <c r="B251" s="10">
        <v>25085</v>
      </c>
      <c r="C251" s="10">
        <v>25245</v>
      </c>
      <c r="D251" s="10">
        <v>24750</v>
      </c>
      <c r="E251" s="10">
        <v>24765</v>
      </c>
      <c r="F251" s="10">
        <v>23472</v>
      </c>
      <c r="G251" s="10">
        <v>0</v>
      </c>
      <c r="H251" s="10">
        <v>5255514</v>
      </c>
      <c r="I251" s="10">
        <v>130761103260</v>
      </c>
      <c r="J251" s="10">
        <v>148900000</v>
      </c>
      <c r="K251" s="10">
        <v>3687509</v>
      </c>
      <c r="L251" s="10">
        <v>4836780</v>
      </c>
      <c r="M251" s="10">
        <v>27500</v>
      </c>
      <c r="N251" s="10">
        <v>23975</v>
      </c>
      <c r="O251" s="10">
        <v>25586</v>
      </c>
      <c r="P251" s="10">
        <v>7468633</v>
      </c>
      <c r="Q251" s="10">
        <v>190992795226</v>
      </c>
      <c r="R251" s="9">
        <v>-2.48</v>
      </c>
      <c r="S251" s="9">
        <v>-2.5</v>
      </c>
      <c r="T251" s="9">
        <v>-3.37</v>
      </c>
      <c r="U251" s="9">
        <v>3.38</v>
      </c>
      <c r="V251" s="16">
        <v>-3.78</v>
      </c>
      <c r="W251" s="16">
        <v>8.3999999999999995E-3</v>
      </c>
      <c r="X251" s="16">
        <v>7.7000000000000002E-3</v>
      </c>
      <c r="Y251" s="16">
        <v>6.7000000000000002E-3</v>
      </c>
      <c r="Z251" s="9">
        <v>3.2483411685695001</v>
      </c>
      <c r="AA251" s="10">
        <v>115000</v>
      </c>
      <c r="AB251" s="10">
        <v>2858347950</v>
      </c>
    </row>
    <row r="252" spans="1:28" x14ac:dyDescent="0.3">
      <c r="A252" s="11">
        <v>42192</v>
      </c>
      <c r="B252" s="10">
        <v>24890</v>
      </c>
      <c r="C252" s="10">
        <v>24920</v>
      </c>
      <c r="D252" s="10">
        <v>24670</v>
      </c>
      <c r="E252" s="10">
        <v>24815</v>
      </c>
      <c r="F252" s="10">
        <v>23519</v>
      </c>
      <c r="G252" s="10">
        <v>0</v>
      </c>
      <c r="H252" s="10">
        <v>10062052</v>
      </c>
      <c r="I252" s="10">
        <v>249448342675</v>
      </c>
      <c r="J252" s="10">
        <v>151350000</v>
      </c>
      <c r="K252" s="10">
        <v>3755750</v>
      </c>
      <c r="L252" s="10">
        <v>4848263</v>
      </c>
      <c r="M252" s="10">
        <v>27500</v>
      </c>
      <c r="N252" s="10">
        <v>23975</v>
      </c>
      <c r="O252" s="10">
        <v>25582</v>
      </c>
      <c r="P252" s="10">
        <v>7484343</v>
      </c>
      <c r="Q252" s="10">
        <v>191353028257</v>
      </c>
      <c r="R252" s="9">
        <v>0.2</v>
      </c>
      <c r="S252" s="9">
        <v>-2.2999999999999998</v>
      </c>
      <c r="T252" s="9">
        <v>-2.97</v>
      </c>
      <c r="U252" s="9">
        <v>3.38</v>
      </c>
      <c r="V252" s="16">
        <v>-3.07</v>
      </c>
      <c r="W252" s="16">
        <v>8.3999999999999995E-3</v>
      </c>
      <c r="X252" s="16">
        <v>7.7000000000000002E-3</v>
      </c>
      <c r="Y252" s="16">
        <v>6.7000000000000002E-3</v>
      </c>
      <c r="Z252" s="9">
        <v>3.2033452262966602</v>
      </c>
      <c r="AA252" s="10">
        <v>459544</v>
      </c>
      <c r="AB252" s="10">
        <v>11385009090</v>
      </c>
    </row>
    <row r="253" spans="1:28" x14ac:dyDescent="0.3">
      <c r="A253" s="11">
        <v>42193</v>
      </c>
      <c r="B253" s="10">
        <v>24810</v>
      </c>
      <c r="C253" s="10">
        <v>24845</v>
      </c>
      <c r="D253" s="10">
        <v>24475</v>
      </c>
      <c r="E253" s="10">
        <v>24475</v>
      </c>
      <c r="F253" s="10">
        <v>23197</v>
      </c>
      <c r="G253" s="10">
        <v>0</v>
      </c>
      <c r="H253" s="10">
        <v>7928795</v>
      </c>
      <c r="I253" s="10">
        <v>194588863685</v>
      </c>
      <c r="J253" s="10">
        <v>151300000</v>
      </c>
      <c r="K253" s="10">
        <v>3703068</v>
      </c>
      <c r="L253" s="10">
        <v>4668756</v>
      </c>
      <c r="M253" s="10">
        <v>27500</v>
      </c>
      <c r="N253" s="10">
        <v>23975</v>
      </c>
      <c r="O253" s="10">
        <v>25576</v>
      </c>
      <c r="P253" s="10">
        <v>7496879</v>
      </c>
      <c r="Q253" s="10">
        <v>191633347768</v>
      </c>
      <c r="R253" s="9">
        <v>-1.37</v>
      </c>
      <c r="S253" s="9">
        <v>-3.45</v>
      </c>
      <c r="T253" s="9">
        <v>-4.9800000000000004</v>
      </c>
      <c r="U253" s="9">
        <v>0.68</v>
      </c>
      <c r="V253" s="16">
        <v>-4.3899999999999997</v>
      </c>
      <c r="W253" s="16">
        <v>8.8000000000000005E-3</v>
      </c>
      <c r="X253" s="16">
        <v>7.7000000000000002E-3</v>
      </c>
      <c r="Y253" s="16">
        <v>6.7999999999999996E-3</v>
      </c>
      <c r="Z253" s="9">
        <v>3.0857607402511502</v>
      </c>
      <c r="AA253" s="10">
        <v>676729</v>
      </c>
      <c r="AB253" s="10">
        <v>16605173460</v>
      </c>
    </row>
    <row r="254" spans="1:28" x14ac:dyDescent="0.3">
      <c r="A254" s="11">
        <v>42194</v>
      </c>
      <c r="B254" s="10">
        <v>24355</v>
      </c>
      <c r="C254" s="10">
        <v>24640</v>
      </c>
      <c r="D254" s="10">
        <v>24180</v>
      </c>
      <c r="E254" s="10">
        <v>24640</v>
      </c>
      <c r="F254" s="10">
        <v>23353</v>
      </c>
      <c r="G254" s="10">
        <v>0</v>
      </c>
      <c r="H254" s="10">
        <v>12416582</v>
      </c>
      <c r="I254" s="10">
        <v>304060725755</v>
      </c>
      <c r="J254" s="10">
        <v>149550000</v>
      </c>
      <c r="K254" s="10">
        <v>3684912</v>
      </c>
      <c r="L254" s="10">
        <v>4792418</v>
      </c>
      <c r="M254" s="10">
        <v>27500</v>
      </c>
      <c r="N254" s="10">
        <v>23975</v>
      </c>
      <c r="O254" s="10">
        <v>25571</v>
      </c>
      <c r="P254" s="10">
        <v>7526394</v>
      </c>
      <c r="Q254" s="10">
        <v>192328811014</v>
      </c>
      <c r="R254" s="9">
        <v>0.67</v>
      </c>
      <c r="S254" s="9">
        <v>-2.65</v>
      </c>
      <c r="T254" s="9">
        <v>-4.2699999999999996</v>
      </c>
      <c r="U254" s="9">
        <v>0.24</v>
      </c>
      <c r="V254" s="16">
        <v>-3.28</v>
      </c>
      <c r="W254" s="16">
        <v>8.8999999999999999E-3</v>
      </c>
      <c r="X254" s="16">
        <v>7.7000000000000002E-3</v>
      </c>
      <c r="Y254" s="16">
        <v>6.7999999999999996E-3</v>
      </c>
      <c r="Z254" s="9">
        <v>3.2045590103644201</v>
      </c>
      <c r="AA254" s="10">
        <v>77133</v>
      </c>
      <c r="AB254" s="10">
        <v>1883807665</v>
      </c>
    </row>
    <row r="255" spans="1:28" x14ac:dyDescent="0.3">
      <c r="A255" s="11">
        <v>42195</v>
      </c>
      <c r="B255" s="10">
        <v>24715</v>
      </c>
      <c r="C255" s="10">
        <v>24740</v>
      </c>
      <c r="D255" s="10">
        <v>24555</v>
      </c>
      <c r="E255" s="10">
        <v>24660</v>
      </c>
      <c r="F255" s="10">
        <v>23372</v>
      </c>
      <c r="G255" s="10">
        <v>0</v>
      </c>
      <c r="H255" s="10">
        <v>6785632</v>
      </c>
      <c r="I255" s="10">
        <v>167362873060</v>
      </c>
      <c r="J255" s="10">
        <v>147750000</v>
      </c>
      <c r="K255" s="10">
        <v>3643515</v>
      </c>
      <c r="L255" s="10">
        <v>4585605</v>
      </c>
      <c r="M255" s="10">
        <v>27500</v>
      </c>
      <c r="N255" s="10">
        <v>23975</v>
      </c>
      <c r="O255" s="10">
        <v>25566</v>
      </c>
      <c r="P255" s="10">
        <v>7526281</v>
      </c>
      <c r="Q255" s="10">
        <v>192292261794</v>
      </c>
      <c r="R255" s="9">
        <v>0.08</v>
      </c>
      <c r="S255" s="9">
        <v>-1.99</v>
      </c>
      <c r="T255" s="9">
        <v>-5.28</v>
      </c>
      <c r="U255" s="9">
        <v>0.32</v>
      </c>
      <c r="V255" s="16">
        <v>-3.39</v>
      </c>
      <c r="W255" s="16">
        <v>8.8000000000000005E-3</v>
      </c>
      <c r="X255" s="16">
        <v>7.7000000000000002E-3</v>
      </c>
      <c r="Y255" s="16">
        <v>6.7999999999999996E-3</v>
      </c>
      <c r="Z255" s="9">
        <v>3.1036243654822302</v>
      </c>
      <c r="AA255" s="10">
        <v>135575</v>
      </c>
      <c r="AB255" s="10">
        <v>3338895855</v>
      </c>
    </row>
    <row r="256" spans="1:28" x14ac:dyDescent="0.3">
      <c r="A256" s="11">
        <v>42198</v>
      </c>
      <c r="B256" s="10">
        <v>24660</v>
      </c>
      <c r="C256" s="10">
        <v>25005</v>
      </c>
      <c r="D256" s="10">
        <v>24600</v>
      </c>
      <c r="E256" s="10">
        <v>24925</v>
      </c>
      <c r="F256" s="10">
        <v>23623</v>
      </c>
      <c r="G256" s="10">
        <v>0</v>
      </c>
      <c r="H256" s="10">
        <v>4212367</v>
      </c>
      <c r="I256" s="10">
        <v>104752556705</v>
      </c>
      <c r="J256" s="10">
        <v>146850000</v>
      </c>
      <c r="K256" s="10">
        <v>3660236</v>
      </c>
      <c r="L256" s="10">
        <v>5083608</v>
      </c>
      <c r="M256" s="10">
        <v>27500</v>
      </c>
      <c r="N256" s="10">
        <v>23975</v>
      </c>
      <c r="O256" s="10">
        <v>25564</v>
      </c>
      <c r="P256" s="10">
        <v>7507836</v>
      </c>
      <c r="Q256" s="10">
        <v>191805988563</v>
      </c>
      <c r="R256" s="9">
        <v>1.07</v>
      </c>
      <c r="S256" s="9">
        <v>-0.46</v>
      </c>
      <c r="T256" s="9">
        <v>-4.9800000000000004</v>
      </c>
      <c r="U256" s="9">
        <v>1.19</v>
      </c>
      <c r="V256" s="16">
        <v>-1.57</v>
      </c>
      <c r="W256" s="16">
        <v>9.1000000000000004E-3</v>
      </c>
      <c r="X256" s="16">
        <v>7.7999999999999996E-3</v>
      </c>
      <c r="Y256" s="16">
        <v>6.7999999999999996E-3</v>
      </c>
      <c r="Z256" s="9">
        <v>3.4617691521961098</v>
      </c>
      <c r="AA256" s="10">
        <v>427726</v>
      </c>
      <c r="AB256" s="10">
        <v>10613685840</v>
      </c>
    </row>
    <row r="257" spans="1:28" x14ac:dyDescent="0.3">
      <c r="A257" s="11">
        <v>42199</v>
      </c>
      <c r="B257" s="10">
        <v>24970</v>
      </c>
      <c r="C257" s="10">
        <v>24970</v>
      </c>
      <c r="D257" s="10">
        <v>24735</v>
      </c>
      <c r="E257" s="10">
        <v>24805</v>
      </c>
      <c r="F257" s="10">
        <v>23510</v>
      </c>
      <c r="G257" s="10">
        <v>0</v>
      </c>
      <c r="H257" s="10">
        <v>5489700</v>
      </c>
      <c r="I257" s="10">
        <v>136429848710</v>
      </c>
      <c r="J257" s="10">
        <v>149700000</v>
      </c>
      <c r="K257" s="10">
        <v>3713309</v>
      </c>
      <c r="L257" s="10">
        <v>5093851</v>
      </c>
      <c r="M257" s="10">
        <v>27500</v>
      </c>
      <c r="N257" s="10">
        <v>23975</v>
      </c>
      <c r="O257" s="10">
        <v>25560</v>
      </c>
      <c r="P257" s="10">
        <v>7469912</v>
      </c>
      <c r="Q257" s="10">
        <v>190809782501</v>
      </c>
      <c r="R257" s="9">
        <v>-0.48</v>
      </c>
      <c r="S257" s="9">
        <v>-0.94</v>
      </c>
      <c r="T257" s="9">
        <v>-5.88</v>
      </c>
      <c r="U257" s="9">
        <v>1.1499999999999999</v>
      </c>
      <c r="V257" s="16">
        <v>-2.39</v>
      </c>
      <c r="W257" s="16">
        <v>8.9999999999999993E-3</v>
      </c>
      <c r="X257" s="16">
        <v>7.7000000000000002E-3</v>
      </c>
      <c r="Y257" s="16">
        <v>6.7000000000000002E-3</v>
      </c>
      <c r="Z257" s="9">
        <v>3.40270607882431</v>
      </c>
      <c r="AA257" s="10">
        <v>377375</v>
      </c>
      <c r="AB257" s="10">
        <v>9374497100</v>
      </c>
    </row>
    <row r="258" spans="1:28" x14ac:dyDescent="0.3">
      <c r="A258" s="11">
        <v>42200</v>
      </c>
      <c r="B258" s="10">
        <v>24895</v>
      </c>
      <c r="C258" s="10">
        <v>25105</v>
      </c>
      <c r="D258" s="10">
        <v>24780</v>
      </c>
      <c r="E258" s="10">
        <v>24880</v>
      </c>
      <c r="F258" s="10">
        <v>23581</v>
      </c>
      <c r="G258" s="10">
        <v>0</v>
      </c>
      <c r="H258" s="10">
        <v>5596479</v>
      </c>
      <c r="I258" s="10">
        <v>139564267460</v>
      </c>
      <c r="J258" s="10">
        <v>151150000</v>
      </c>
      <c r="K258" s="10">
        <v>3760612</v>
      </c>
      <c r="L258" s="10">
        <v>4984783</v>
      </c>
      <c r="M258" s="10">
        <v>27500</v>
      </c>
      <c r="N258" s="10">
        <v>23975</v>
      </c>
      <c r="O258" s="10">
        <v>25555</v>
      </c>
      <c r="P258" s="10">
        <v>7465998</v>
      </c>
      <c r="Q258" s="10">
        <v>190683876993</v>
      </c>
      <c r="R258" s="9">
        <v>0.3</v>
      </c>
      <c r="S258" s="9">
        <v>-0.3</v>
      </c>
      <c r="T258" s="9">
        <v>-6.09</v>
      </c>
      <c r="U258" s="9">
        <v>1.1499999999999999</v>
      </c>
      <c r="V258" s="16">
        <v>-3.11</v>
      </c>
      <c r="W258" s="16">
        <v>8.9999999999999993E-3</v>
      </c>
      <c r="X258" s="16">
        <v>7.7999999999999996E-3</v>
      </c>
      <c r="Y258" s="16">
        <v>6.7000000000000002E-3</v>
      </c>
      <c r="Z258" s="9">
        <v>3.2979047304002602</v>
      </c>
      <c r="AA258" s="10">
        <v>520213</v>
      </c>
      <c r="AB258" s="10">
        <v>12947962335</v>
      </c>
    </row>
    <row r="259" spans="1:28" x14ac:dyDescent="0.3">
      <c r="A259" s="11">
        <v>42201</v>
      </c>
      <c r="B259" s="10">
        <v>24840</v>
      </c>
      <c r="C259" s="10">
        <v>25065</v>
      </c>
      <c r="D259" s="10">
        <v>24840</v>
      </c>
      <c r="E259" s="10">
        <v>25065</v>
      </c>
      <c r="F259" s="10">
        <v>23756</v>
      </c>
      <c r="G259" s="10">
        <v>0</v>
      </c>
      <c r="H259" s="10">
        <v>4770766</v>
      </c>
      <c r="I259" s="10">
        <v>119489205985</v>
      </c>
      <c r="J259" s="10">
        <v>150250000</v>
      </c>
      <c r="K259" s="10">
        <v>3766016</v>
      </c>
      <c r="L259" s="10">
        <v>5053138</v>
      </c>
      <c r="M259" s="10">
        <v>27500</v>
      </c>
      <c r="N259" s="10">
        <v>23975</v>
      </c>
      <c r="O259" s="10">
        <v>25551</v>
      </c>
      <c r="P259" s="10">
        <v>7445764</v>
      </c>
      <c r="Q259" s="10">
        <v>190136684142</v>
      </c>
      <c r="R259" s="9">
        <v>0.74</v>
      </c>
      <c r="S259" s="9">
        <v>1.27</v>
      </c>
      <c r="T259" s="9">
        <v>-6.08</v>
      </c>
      <c r="U259" s="9">
        <v>3.34</v>
      </c>
      <c r="V259" s="16">
        <v>-2.54</v>
      </c>
      <c r="W259" s="16">
        <v>9.1000000000000004E-3</v>
      </c>
      <c r="X259" s="16">
        <v>7.7999999999999996E-3</v>
      </c>
      <c r="Y259" s="16">
        <v>6.7000000000000002E-3</v>
      </c>
      <c r="Z259" s="9">
        <v>3.3631534109816901</v>
      </c>
      <c r="AA259" s="10">
        <v>236442</v>
      </c>
      <c r="AB259" s="10">
        <v>5905557905</v>
      </c>
    </row>
    <row r="260" spans="1:28" x14ac:dyDescent="0.3">
      <c r="A260" s="11">
        <v>42202</v>
      </c>
      <c r="B260" s="10">
        <v>25175</v>
      </c>
      <c r="C260" s="10">
        <v>25210</v>
      </c>
      <c r="D260" s="10">
        <v>24850</v>
      </c>
      <c r="E260" s="10">
        <v>24915</v>
      </c>
      <c r="F260" s="10">
        <v>23614</v>
      </c>
      <c r="G260" s="10">
        <v>0</v>
      </c>
      <c r="H260" s="10">
        <v>4648482</v>
      </c>
      <c r="I260" s="10">
        <v>116123513375</v>
      </c>
      <c r="J260" s="10">
        <v>149750000</v>
      </c>
      <c r="K260" s="10">
        <v>3731021</v>
      </c>
      <c r="L260" s="10">
        <v>5149314</v>
      </c>
      <c r="M260" s="10">
        <v>27500</v>
      </c>
      <c r="N260" s="10">
        <v>23975</v>
      </c>
      <c r="O260" s="10">
        <v>25547</v>
      </c>
      <c r="P260" s="10">
        <v>7436653</v>
      </c>
      <c r="Q260" s="10">
        <v>189875616625</v>
      </c>
      <c r="R260" s="9">
        <v>-0.6</v>
      </c>
      <c r="S260" s="9">
        <v>0.59</v>
      </c>
      <c r="T260" s="9">
        <v>-6.71</v>
      </c>
      <c r="U260" s="9">
        <v>2.72</v>
      </c>
      <c r="V260" s="16">
        <v>-3.42</v>
      </c>
      <c r="W260" s="16">
        <v>9.1999999999999998E-3</v>
      </c>
      <c r="X260" s="16">
        <v>7.9000000000000008E-3</v>
      </c>
      <c r="Y260" s="16">
        <v>6.7000000000000002E-3</v>
      </c>
      <c r="Z260" s="9">
        <v>3.4386070116861398</v>
      </c>
      <c r="AA260" s="10">
        <v>388549</v>
      </c>
      <c r="AB260" s="10">
        <v>9710275200</v>
      </c>
    </row>
    <row r="261" spans="1:28" x14ac:dyDescent="0.3">
      <c r="A261" s="11">
        <v>42205</v>
      </c>
      <c r="B261" s="10">
        <v>24910</v>
      </c>
      <c r="C261" s="10">
        <v>25030</v>
      </c>
      <c r="D261" s="10">
        <v>24800</v>
      </c>
      <c r="E261" s="10">
        <v>24875</v>
      </c>
      <c r="F261" s="10">
        <v>23576</v>
      </c>
      <c r="G261" s="10">
        <v>0</v>
      </c>
      <c r="H261" s="10">
        <v>3845662</v>
      </c>
      <c r="I261" s="10">
        <v>95729427785</v>
      </c>
      <c r="J261" s="10">
        <v>148200000</v>
      </c>
      <c r="K261" s="10">
        <v>3686475</v>
      </c>
      <c r="L261" s="10">
        <v>5070211</v>
      </c>
      <c r="M261" s="10">
        <v>27500</v>
      </c>
      <c r="N261" s="10">
        <v>23975</v>
      </c>
      <c r="O261" s="10">
        <v>25542</v>
      </c>
      <c r="P261" s="10">
        <v>7423573</v>
      </c>
      <c r="Q261" s="10">
        <v>189515107706</v>
      </c>
      <c r="R261" s="9">
        <v>-0.16</v>
      </c>
      <c r="S261" s="9">
        <v>-0.38</v>
      </c>
      <c r="T261" s="9">
        <v>-6.81</v>
      </c>
      <c r="U261" s="9">
        <v>0.63</v>
      </c>
      <c r="V261" s="16">
        <v>-3.45</v>
      </c>
      <c r="W261" s="16">
        <v>9.1000000000000004E-3</v>
      </c>
      <c r="X261" s="16">
        <v>7.7999999999999996E-3</v>
      </c>
      <c r="Y261" s="16">
        <v>6.7000000000000002E-3</v>
      </c>
      <c r="Z261" s="9">
        <v>3.42119500674763</v>
      </c>
      <c r="AA261" s="10">
        <v>355413</v>
      </c>
      <c r="AB261" s="10">
        <v>8837344600</v>
      </c>
    </row>
    <row r="262" spans="1:28" x14ac:dyDescent="0.3">
      <c r="A262" s="11">
        <v>42206</v>
      </c>
      <c r="B262" s="10">
        <v>24880</v>
      </c>
      <c r="C262" s="10">
        <v>25065</v>
      </c>
      <c r="D262" s="10">
        <v>24795</v>
      </c>
      <c r="E262" s="10">
        <v>24925</v>
      </c>
      <c r="F262" s="10">
        <v>23623</v>
      </c>
      <c r="G262" s="10">
        <v>0</v>
      </c>
      <c r="H262" s="10">
        <v>3916775</v>
      </c>
      <c r="I262" s="10">
        <v>97670218780</v>
      </c>
      <c r="J262" s="10">
        <v>146050000</v>
      </c>
      <c r="K262" s="10">
        <v>3640296</v>
      </c>
      <c r="L262" s="10">
        <v>5351663</v>
      </c>
      <c r="M262" s="10">
        <v>27500</v>
      </c>
      <c r="N262" s="10">
        <v>23975</v>
      </c>
      <c r="O262" s="10">
        <v>25537</v>
      </c>
      <c r="P262" s="10">
        <v>7412102</v>
      </c>
      <c r="Q262" s="10">
        <v>189195591159</v>
      </c>
      <c r="R262" s="9">
        <v>0.2</v>
      </c>
      <c r="S262" s="9">
        <v>-0.18</v>
      </c>
      <c r="T262" s="9">
        <v>-6.53</v>
      </c>
      <c r="U262" s="9">
        <v>0.61</v>
      </c>
      <c r="V262" s="16">
        <v>-3.29</v>
      </c>
      <c r="W262" s="16">
        <v>8.6E-3</v>
      </c>
      <c r="X262" s="16">
        <v>7.6E-3</v>
      </c>
      <c r="Y262" s="16">
        <v>6.7000000000000002E-3</v>
      </c>
      <c r="Z262" s="9">
        <v>3.6642677165354298</v>
      </c>
      <c r="AA262" s="10">
        <v>71149</v>
      </c>
      <c r="AB262" s="10">
        <v>1771006240</v>
      </c>
    </row>
    <row r="263" spans="1:28" x14ac:dyDescent="0.3">
      <c r="A263" s="11">
        <v>42207</v>
      </c>
      <c r="B263" s="10">
        <v>24790</v>
      </c>
      <c r="C263" s="10">
        <v>24855</v>
      </c>
      <c r="D263" s="10">
        <v>24625</v>
      </c>
      <c r="E263" s="10">
        <v>24710</v>
      </c>
      <c r="F263" s="10">
        <v>23420</v>
      </c>
      <c r="G263" s="10">
        <v>0</v>
      </c>
      <c r="H263" s="10">
        <v>5803394</v>
      </c>
      <c r="I263" s="10">
        <v>143484430710</v>
      </c>
      <c r="J263" s="10">
        <v>148700000</v>
      </c>
      <c r="K263" s="10">
        <v>3674377</v>
      </c>
      <c r="L263" s="10">
        <v>5360666</v>
      </c>
      <c r="M263" s="10">
        <v>27500</v>
      </c>
      <c r="N263" s="10">
        <v>23975</v>
      </c>
      <c r="O263" s="10">
        <v>25531</v>
      </c>
      <c r="P263" s="10">
        <v>7414939</v>
      </c>
      <c r="Q263" s="10">
        <v>189234382107</v>
      </c>
      <c r="R263" s="9">
        <v>-0.86</v>
      </c>
      <c r="S263" s="9">
        <v>-1.38</v>
      </c>
      <c r="T263" s="9">
        <v>-7.77</v>
      </c>
      <c r="U263" s="9">
        <v>-0.54</v>
      </c>
      <c r="V263" s="16">
        <v>-4.6900000000000004</v>
      </c>
      <c r="W263" s="16">
        <v>8.8000000000000005E-3</v>
      </c>
      <c r="X263" s="16">
        <v>7.6E-3</v>
      </c>
      <c r="Y263" s="16">
        <v>6.7000000000000002E-3</v>
      </c>
      <c r="Z263" s="9">
        <v>3.6050208473436398</v>
      </c>
      <c r="AA263" s="10">
        <v>215323</v>
      </c>
      <c r="AB263" s="10">
        <v>5315366555</v>
      </c>
    </row>
    <row r="264" spans="1:28" x14ac:dyDescent="0.3">
      <c r="A264" s="11">
        <v>42208</v>
      </c>
      <c r="B264" s="10">
        <v>24745</v>
      </c>
      <c r="C264" s="10">
        <v>24765</v>
      </c>
      <c r="D264" s="10">
        <v>24590</v>
      </c>
      <c r="E264" s="10">
        <v>24700</v>
      </c>
      <c r="F264" s="10">
        <v>23410</v>
      </c>
      <c r="G264" s="10">
        <v>0</v>
      </c>
      <c r="H264" s="10">
        <v>9004442</v>
      </c>
      <c r="I264" s="10">
        <v>222456970575</v>
      </c>
      <c r="J264" s="10">
        <v>147800000</v>
      </c>
      <c r="K264" s="10">
        <v>3650660</v>
      </c>
      <c r="L264" s="10">
        <v>4562510</v>
      </c>
      <c r="M264" s="10">
        <v>27500</v>
      </c>
      <c r="N264" s="10">
        <v>23975</v>
      </c>
      <c r="O264" s="10">
        <v>25524</v>
      </c>
      <c r="P264" s="10">
        <v>7426227</v>
      </c>
      <c r="Q264" s="10">
        <v>189474062796</v>
      </c>
      <c r="R264" s="9">
        <v>-0.04</v>
      </c>
      <c r="S264" s="9">
        <v>-2.72</v>
      </c>
      <c r="T264" s="9">
        <v>-9.11</v>
      </c>
      <c r="U264" s="9">
        <v>-1.1499999999999999</v>
      </c>
      <c r="V264" s="16">
        <v>-4.71</v>
      </c>
      <c r="W264" s="16">
        <v>8.8000000000000005E-3</v>
      </c>
      <c r="X264" s="16">
        <v>7.6E-3</v>
      </c>
      <c r="Y264" s="16">
        <v>6.7000000000000002E-3</v>
      </c>
      <c r="Z264" s="9">
        <v>3.0869485791610201</v>
      </c>
      <c r="AA264" s="10">
        <v>260044</v>
      </c>
      <c r="AB264" s="10">
        <v>6417229805</v>
      </c>
    </row>
    <row r="265" spans="1:28" x14ac:dyDescent="0.3">
      <c r="A265" s="11">
        <v>42209</v>
      </c>
      <c r="B265" s="10">
        <v>24575</v>
      </c>
      <c r="C265" s="10">
        <v>24600</v>
      </c>
      <c r="D265" s="10">
        <v>24375</v>
      </c>
      <c r="E265" s="10">
        <v>24420</v>
      </c>
      <c r="F265" s="10">
        <v>23145</v>
      </c>
      <c r="G265" s="10">
        <v>0</v>
      </c>
      <c r="H265" s="10">
        <v>4917797</v>
      </c>
      <c r="I265" s="10">
        <v>120253585510</v>
      </c>
      <c r="J265" s="10">
        <v>147000000</v>
      </c>
      <c r="K265" s="10">
        <v>3589740</v>
      </c>
      <c r="L265" s="10">
        <v>4702490</v>
      </c>
      <c r="M265" s="10">
        <v>27500</v>
      </c>
      <c r="N265" s="10">
        <v>23975</v>
      </c>
      <c r="O265" s="10">
        <v>25517</v>
      </c>
      <c r="P265" s="10">
        <v>7421887</v>
      </c>
      <c r="Q265" s="10">
        <v>189323835008</v>
      </c>
      <c r="R265" s="9">
        <v>-1.1299999999999999</v>
      </c>
      <c r="S265" s="9">
        <v>-3.78</v>
      </c>
      <c r="T265" s="9">
        <v>-9.57</v>
      </c>
      <c r="U265" s="9">
        <v>-2.27</v>
      </c>
      <c r="V265" s="16">
        <v>-5.83</v>
      </c>
      <c r="W265" s="16">
        <v>8.9999999999999993E-3</v>
      </c>
      <c r="X265" s="16">
        <v>7.7000000000000002E-3</v>
      </c>
      <c r="Y265" s="16">
        <v>6.7999999999999996E-3</v>
      </c>
      <c r="Z265" s="9">
        <v>3.1989727891156399</v>
      </c>
      <c r="AA265" s="10">
        <v>56609</v>
      </c>
      <c r="AB265" s="10">
        <v>1383932545</v>
      </c>
    </row>
    <row r="266" spans="1:28" x14ac:dyDescent="0.3">
      <c r="A266" s="11">
        <v>42212</v>
      </c>
      <c r="B266" s="10">
        <v>24310</v>
      </c>
      <c r="C266" s="10">
        <v>24515</v>
      </c>
      <c r="D266" s="10">
        <v>24275</v>
      </c>
      <c r="E266" s="10">
        <v>24465</v>
      </c>
      <c r="F266" s="10">
        <v>23187</v>
      </c>
      <c r="G266" s="10">
        <v>0</v>
      </c>
      <c r="H266" s="10">
        <v>10715813</v>
      </c>
      <c r="I266" s="10">
        <v>262047203225</v>
      </c>
      <c r="J266" s="10">
        <v>146950000</v>
      </c>
      <c r="K266" s="10">
        <v>3595132</v>
      </c>
      <c r="L266" s="10">
        <v>4679551</v>
      </c>
      <c r="M266" s="10">
        <v>27500</v>
      </c>
      <c r="N266" s="10">
        <v>23975</v>
      </c>
      <c r="O266" s="10">
        <v>25510</v>
      </c>
      <c r="P266" s="10">
        <v>7437190</v>
      </c>
      <c r="Q266" s="10">
        <v>189645111606</v>
      </c>
      <c r="R266" s="9">
        <v>0.18</v>
      </c>
      <c r="S266" s="9">
        <v>-3.59</v>
      </c>
      <c r="T266" s="9">
        <v>-9.1300000000000008</v>
      </c>
      <c r="U266" s="9">
        <v>-2.76</v>
      </c>
      <c r="V266" s="16">
        <v>-5.85</v>
      </c>
      <c r="W266" s="16">
        <v>8.6999999999999994E-3</v>
      </c>
      <c r="X266" s="16">
        <v>7.7000000000000002E-3</v>
      </c>
      <c r="Y266" s="16">
        <v>6.7999999999999996E-3</v>
      </c>
      <c r="Z266" s="9">
        <v>3.1844511738686601</v>
      </c>
      <c r="AA266" s="10">
        <v>1344120</v>
      </c>
      <c r="AB266" s="10">
        <v>32807377755</v>
      </c>
    </row>
    <row r="267" spans="1:28" x14ac:dyDescent="0.3">
      <c r="A267" s="11">
        <v>42213</v>
      </c>
      <c r="B267" s="10">
        <v>24395</v>
      </c>
      <c r="C267" s="10">
        <v>24545</v>
      </c>
      <c r="D267" s="10">
        <v>24295</v>
      </c>
      <c r="E267" s="10">
        <v>24510</v>
      </c>
      <c r="F267" s="10">
        <v>23230</v>
      </c>
      <c r="G267" s="10">
        <v>0</v>
      </c>
      <c r="H267" s="10">
        <v>4750193</v>
      </c>
      <c r="I267" s="10">
        <v>116296442720</v>
      </c>
      <c r="J267" s="10">
        <v>144300000</v>
      </c>
      <c r="K267" s="10">
        <v>3536793</v>
      </c>
      <c r="L267" s="10">
        <v>6361388</v>
      </c>
      <c r="M267" s="10">
        <v>27500</v>
      </c>
      <c r="N267" s="10">
        <v>23975</v>
      </c>
      <c r="O267" s="10">
        <v>25501</v>
      </c>
      <c r="P267" s="10">
        <v>7434371</v>
      </c>
      <c r="Q267" s="10">
        <v>189530648880</v>
      </c>
      <c r="R267" s="9">
        <v>0.18</v>
      </c>
      <c r="S267" s="9">
        <v>-3.41</v>
      </c>
      <c r="T267" s="9">
        <v>-8.65</v>
      </c>
      <c r="U267" s="9">
        <v>-2.68</v>
      </c>
      <c r="V267" s="16">
        <v>-6.55</v>
      </c>
      <c r="W267" s="16">
        <v>8.6E-3</v>
      </c>
      <c r="X267" s="16">
        <v>7.7000000000000002E-3</v>
      </c>
      <c r="Y267" s="16">
        <v>6.7999999999999996E-3</v>
      </c>
      <c r="Z267" s="9">
        <v>4.4084462924462899</v>
      </c>
      <c r="AA267" s="10">
        <v>31500</v>
      </c>
      <c r="AB267" s="10">
        <v>771797400</v>
      </c>
    </row>
    <row r="268" spans="1:28" x14ac:dyDescent="0.3">
      <c r="A268" s="11">
        <v>42214</v>
      </c>
      <c r="B268" s="10">
        <v>24600</v>
      </c>
      <c r="C268" s="10">
        <v>24645</v>
      </c>
      <c r="D268" s="10">
        <v>24510</v>
      </c>
      <c r="E268" s="10">
        <v>24610</v>
      </c>
      <c r="F268" s="10">
        <v>23325</v>
      </c>
      <c r="G268" s="10">
        <v>0</v>
      </c>
      <c r="H268" s="10">
        <v>4474796</v>
      </c>
      <c r="I268" s="10">
        <v>110037752130</v>
      </c>
      <c r="J268" s="10">
        <v>146700000</v>
      </c>
      <c r="K268" s="10">
        <v>3610287</v>
      </c>
      <c r="L268" s="10">
        <v>7765167</v>
      </c>
      <c r="M268" s="10">
        <v>27500</v>
      </c>
      <c r="N268" s="10">
        <v>23975</v>
      </c>
      <c r="O268" s="10">
        <v>25492</v>
      </c>
      <c r="P268" s="10">
        <v>7400875</v>
      </c>
      <c r="Q268" s="10">
        <v>188593278865</v>
      </c>
      <c r="R268" s="9">
        <v>0.41</v>
      </c>
      <c r="S268" s="9">
        <v>-1.76</v>
      </c>
      <c r="T268" s="9">
        <v>-8.07</v>
      </c>
      <c r="U268" s="9">
        <v>-1.82</v>
      </c>
      <c r="V268" s="16">
        <v>-7.06</v>
      </c>
      <c r="W268" s="16">
        <v>8.2000000000000007E-3</v>
      </c>
      <c r="X268" s="16">
        <v>7.7000000000000002E-3</v>
      </c>
      <c r="Y268" s="16">
        <v>6.7999999999999996E-3</v>
      </c>
      <c r="Z268" s="9">
        <v>5.2932290388547996</v>
      </c>
      <c r="AA268" s="10">
        <v>485380</v>
      </c>
      <c r="AB268" s="10">
        <v>11927575790</v>
      </c>
    </row>
    <row r="269" spans="1:28" x14ac:dyDescent="0.3">
      <c r="A269" s="11">
        <v>42215</v>
      </c>
      <c r="B269" s="10">
        <v>24615</v>
      </c>
      <c r="C269" s="10">
        <v>24655</v>
      </c>
      <c r="D269" s="10">
        <v>24380</v>
      </c>
      <c r="E269" s="10">
        <v>24380</v>
      </c>
      <c r="F269" s="10">
        <v>23112</v>
      </c>
      <c r="G269" s="10">
        <v>0</v>
      </c>
      <c r="H269" s="10">
        <v>4915220</v>
      </c>
      <c r="I269" s="10">
        <v>120208384310</v>
      </c>
      <c r="J269" s="10">
        <v>145800000</v>
      </c>
      <c r="K269" s="10">
        <v>3554604</v>
      </c>
      <c r="L269" s="10">
        <v>7088690</v>
      </c>
      <c r="M269" s="10">
        <v>27500</v>
      </c>
      <c r="N269" s="10">
        <v>23975</v>
      </c>
      <c r="O269" s="10">
        <v>25481</v>
      </c>
      <c r="P269" s="10">
        <v>7332078</v>
      </c>
      <c r="Q269" s="10">
        <v>186675036403</v>
      </c>
      <c r="R269" s="9">
        <v>-0.91</v>
      </c>
      <c r="S269" s="9">
        <v>-3.06</v>
      </c>
      <c r="T269" s="9">
        <v>-8.5</v>
      </c>
      <c r="U269" s="9">
        <v>-2.68</v>
      </c>
      <c r="V269" s="16">
        <v>-9.01</v>
      </c>
      <c r="W269" s="16">
        <v>8.3000000000000001E-3</v>
      </c>
      <c r="X269" s="16">
        <v>7.4999999999999997E-3</v>
      </c>
      <c r="Y269" s="16">
        <v>6.7999999999999996E-3</v>
      </c>
      <c r="Z269" s="9">
        <v>4.8619272976680303</v>
      </c>
      <c r="AA269" s="10">
        <v>542009</v>
      </c>
      <c r="AB269" s="10">
        <v>13262097245</v>
      </c>
    </row>
    <row r="270" spans="1:28" x14ac:dyDescent="0.3">
      <c r="A270" s="11">
        <v>42216</v>
      </c>
      <c r="B270" s="10">
        <v>24385</v>
      </c>
      <c r="C270" s="10">
        <v>24425</v>
      </c>
      <c r="D270" s="10">
        <v>24185</v>
      </c>
      <c r="E270" s="10">
        <v>24305</v>
      </c>
      <c r="F270" s="10">
        <v>23041</v>
      </c>
      <c r="G270" s="10">
        <v>0</v>
      </c>
      <c r="H270" s="10">
        <v>10212211</v>
      </c>
      <c r="I270" s="10">
        <v>248364584070</v>
      </c>
      <c r="J270" s="10">
        <v>145800000</v>
      </c>
      <c r="K270" s="10">
        <v>3543669</v>
      </c>
      <c r="L270" s="10">
        <v>5756004</v>
      </c>
      <c r="M270" s="10">
        <v>27500</v>
      </c>
      <c r="N270" s="10">
        <v>23975</v>
      </c>
      <c r="O270" s="10">
        <v>25470</v>
      </c>
      <c r="P270" s="10">
        <v>7317008</v>
      </c>
      <c r="Q270" s="10">
        <v>186156597346</v>
      </c>
      <c r="R270" s="9">
        <v>-0.31</v>
      </c>
      <c r="S270" s="9">
        <v>-3.36</v>
      </c>
      <c r="T270" s="9">
        <v>-8.7799999999999994</v>
      </c>
      <c r="U270" s="9">
        <v>-2.98</v>
      </c>
      <c r="V270" s="16">
        <v>-8.86</v>
      </c>
      <c r="W270" s="16">
        <v>8.3000000000000001E-3</v>
      </c>
      <c r="X270" s="16">
        <v>7.4999999999999997E-3</v>
      </c>
      <c r="Y270" s="16">
        <v>6.7999999999999996E-3</v>
      </c>
      <c r="Z270" s="9">
        <v>3.9478765432098699</v>
      </c>
      <c r="AA270" s="10">
        <v>103071</v>
      </c>
      <c r="AB270" s="10">
        <v>2501157245</v>
      </c>
    </row>
    <row r="271" spans="1:28" x14ac:dyDescent="0.3">
      <c r="A271" s="11">
        <v>42219</v>
      </c>
      <c r="B271" s="10">
        <v>24345</v>
      </c>
      <c r="C271" s="10">
        <v>24345</v>
      </c>
      <c r="D271" s="10">
        <v>24115</v>
      </c>
      <c r="E271" s="10">
        <v>24175</v>
      </c>
      <c r="F271" s="10">
        <v>22917</v>
      </c>
      <c r="G271" s="10">
        <v>0</v>
      </c>
      <c r="H271" s="10">
        <v>11062680</v>
      </c>
      <c r="I271" s="10">
        <v>267452504535</v>
      </c>
      <c r="J271" s="10">
        <v>145800000</v>
      </c>
      <c r="K271" s="10">
        <v>3524715</v>
      </c>
      <c r="L271" s="10">
        <v>4192978</v>
      </c>
      <c r="M271" s="10">
        <v>27500</v>
      </c>
      <c r="N271" s="10">
        <v>23975</v>
      </c>
      <c r="O271" s="10">
        <v>25459</v>
      </c>
      <c r="P271" s="10">
        <v>7325983</v>
      </c>
      <c r="Q271" s="10">
        <v>186276677866</v>
      </c>
      <c r="R271" s="9">
        <v>-0.53</v>
      </c>
      <c r="S271" s="9">
        <v>-4.78</v>
      </c>
      <c r="T271" s="9">
        <v>-9.27</v>
      </c>
      <c r="U271" s="9">
        <v>-3.23</v>
      </c>
      <c r="V271" s="16">
        <v>-8.94</v>
      </c>
      <c r="W271" s="16">
        <v>6.4999999999999997E-3</v>
      </c>
      <c r="X271" s="16">
        <v>7.4999999999999997E-3</v>
      </c>
      <c r="Y271" s="16">
        <v>6.7999999999999996E-3</v>
      </c>
      <c r="Z271" s="9">
        <v>2.8758422496570599</v>
      </c>
      <c r="AA271" s="10">
        <v>26535</v>
      </c>
      <c r="AB271" s="10">
        <v>641284235</v>
      </c>
    </row>
    <row r="272" spans="1:28" x14ac:dyDescent="0.3">
      <c r="A272" s="11">
        <v>42220</v>
      </c>
      <c r="B272" s="10">
        <v>24165</v>
      </c>
      <c r="C272" s="10">
        <v>24290</v>
      </c>
      <c r="D272" s="10">
        <v>24160</v>
      </c>
      <c r="E272" s="10">
        <v>24280</v>
      </c>
      <c r="F272" s="10">
        <v>23017</v>
      </c>
      <c r="G272" s="10">
        <v>0</v>
      </c>
      <c r="H272" s="10">
        <v>6971590</v>
      </c>
      <c r="I272" s="10">
        <v>169388687610</v>
      </c>
      <c r="J272" s="10">
        <v>148950000</v>
      </c>
      <c r="K272" s="10">
        <v>3616506</v>
      </c>
      <c r="L272" s="10">
        <v>4308954</v>
      </c>
      <c r="M272" s="10">
        <v>27500</v>
      </c>
      <c r="N272" s="10">
        <v>23975</v>
      </c>
      <c r="O272" s="10">
        <v>25449</v>
      </c>
      <c r="P272" s="10">
        <v>7323863</v>
      </c>
      <c r="Q272" s="10">
        <v>186146693992</v>
      </c>
      <c r="R272" s="9">
        <v>0.43</v>
      </c>
      <c r="S272" s="9">
        <v>-4.37</v>
      </c>
      <c r="T272" s="9">
        <v>-9.16</v>
      </c>
      <c r="U272" s="9">
        <v>-3.48</v>
      </c>
      <c r="V272" s="16">
        <v>-8.5299999999999994</v>
      </c>
      <c r="W272" s="16">
        <v>6.6E-3</v>
      </c>
      <c r="X272" s="16">
        <v>7.6E-3</v>
      </c>
      <c r="Y272" s="16">
        <v>6.7999999999999996E-3</v>
      </c>
      <c r="Z272" s="9">
        <v>2.8928862034239602</v>
      </c>
      <c r="AA272" s="10">
        <v>35366</v>
      </c>
      <c r="AB272" s="10">
        <v>856370220</v>
      </c>
    </row>
    <row r="273" spans="1:28" x14ac:dyDescent="0.3">
      <c r="A273" s="11">
        <v>42221</v>
      </c>
      <c r="B273" s="10">
        <v>24265</v>
      </c>
      <c r="C273" s="10">
        <v>24380</v>
      </c>
      <c r="D273" s="10">
        <v>24205</v>
      </c>
      <c r="E273" s="10">
        <v>24295</v>
      </c>
      <c r="F273" s="10">
        <v>23031</v>
      </c>
      <c r="G273" s="10">
        <v>0</v>
      </c>
      <c r="H273" s="10">
        <v>4792411</v>
      </c>
      <c r="I273" s="10">
        <v>116480783135</v>
      </c>
      <c r="J273" s="10">
        <v>147000000</v>
      </c>
      <c r="K273" s="10">
        <v>3571365</v>
      </c>
      <c r="L273" s="10">
        <v>6521897</v>
      </c>
      <c r="M273" s="10">
        <v>27500</v>
      </c>
      <c r="N273" s="10">
        <v>23975</v>
      </c>
      <c r="O273" s="10">
        <v>25439</v>
      </c>
      <c r="P273" s="10">
        <v>7320885</v>
      </c>
      <c r="Q273" s="10">
        <v>186020101027</v>
      </c>
      <c r="R273" s="9">
        <v>0.06</v>
      </c>
      <c r="S273" s="9">
        <v>-4.3099999999999996</v>
      </c>
      <c r="T273" s="9">
        <v>-9.11</v>
      </c>
      <c r="U273" s="9">
        <v>-2.42</v>
      </c>
      <c r="V273" s="16">
        <v>-7.85</v>
      </c>
      <c r="W273" s="16">
        <v>5.8999999999999999E-3</v>
      </c>
      <c r="X273" s="16">
        <v>7.6E-3</v>
      </c>
      <c r="Y273" s="16">
        <v>6.7999999999999996E-3</v>
      </c>
      <c r="Z273" s="9">
        <v>4.4366646258503399</v>
      </c>
      <c r="AA273" s="10">
        <v>608121</v>
      </c>
      <c r="AB273" s="10">
        <v>14788582995</v>
      </c>
    </row>
    <row r="274" spans="1:28" x14ac:dyDescent="0.3">
      <c r="A274" s="11">
        <v>42222</v>
      </c>
      <c r="B274" s="10">
        <v>24340</v>
      </c>
      <c r="C274" s="10">
        <v>24355</v>
      </c>
      <c r="D274" s="10">
        <v>24025</v>
      </c>
      <c r="E274" s="10">
        <v>24025</v>
      </c>
      <c r="F274" s="10">
        <v>22775</v>
      </c>
      <c r="G274" s="10">
        <v>0</v>
      </c>
      <c r="H274" s="10">
        <v>5957038</v>
      </c>
      <c r="I274" s="10">
        <v>143511787985</v>
      </c>
      <c r="J274" s="10">
        <v>149100000</v>
      </c>
      <c r="K274" s="10">
        <v>3582128</v>
      </c>
      <c r="L274" s="10">
        <v>5856784</v>
      </c>
      <c r="M274" s="10">
        <v>27500</v>
      </c>
      <c r="N274" s="10">
        <v>23975</v>
      </c>
      <c r="O274" s="10">
        <v>25429</v>
      </c>
      <c r="P274" s="10">
        <v>7315712</v>
      </c>
      <c r="Q274" s="10">
        <v>185821013496</v>
      </c>
      <c r="R274" s="9">
        <v>-1.1100000000000001</v>
      </c>
      <c r="S274" s="9">
        <v>-2.97</v>
      </c>
      <c r="T274" s="9">
        <v>-8.65</v>
      </c>
      <c r="U274" s="9">
        <v>-3.66</v>
      </c>
      <c r="V274" s="16">
        <v>-8.6</v>
      </c>
      <c r="W274" s="16">
        <v>6.1000000000000004E-3</v>
      </c>
      <c r="X274" s="16">
        <v>7.6E-3</v>
      </c>
      <c r="Y274" s="16">
        <v>6.8999999999999999E-3</v>
      </c>
      <c r="Z274" s="9">
        <v>3.9280912139503599</v>
      </c>
      <c r="AA274" s="10">
        <v>190223</v>
      </c>
      <c r="AB274" s="10">
        <v>4578361685</v>
      </c>
    </row>
    <row r="275" spans="1:28" x14ac:dyDescent="0.3">
      <c r="A275" s="11">
        <v>42223</v>
      </c>
      <c r="B275" s="10">
        <v>23940</v>
      </c>
      <c r="C275" s="10">
        <v>24020</v>
      </c>
      <c r="D275" s="10">
        <v>23870</v>
      </c>
      <c r="E275" s="10">
        <v>23980</v>
      </c>
      <c r="F275" s="10">
        <v>22732</v>
      </c>
      <c r="G275" s="10">
        <v>0</v>
      </c>
      <c r="H275" s="10">
        <v>9808480</v>
      </c>
      <c r="I275" s="10">
        <v>235238637565</v>
      </c>
      <c r="J275" s="10">
        <v>147650000</v>
      </c>
      <c r="K275" s="10">
        <v>3540647</v>
      </c>
      <c r="L275" s="10">
        <v>4862157</v>
      </c>
      <c r="M275" s="10">
        <v>27500</v>
      </c>
      <c r="N275" s="10">
        <v>23975</v>
      </c>
      <c r="O275" s="10">
        <v>25418</v>
      </c>
      <c r="P275" s="10">
        <v>7325059</v>
      </c>
      <c r="Q275" s="10">
        <v>185968054977</v>
      </c>
      <c r="R275" s="9">
        <v>-0.19</v>
      </c>
      <c r="S275" s="9">
        <v>-3.35</v>
      </c>
      <c r="T275" s="9">
        <v>-8.4</v>
      </c>
      <c r="U275" s="9">
        <v>-3.84</v>
      </c>
      <c r="V275" s="16">
        <v>-8.39</v>
      </c>
      <c r="W275" s="16">
        <v>6.1000000000000004E-3</v>
      </c>
      <c r="X275" s="16">
        <v>7.6E-3</v>
      </c>
      <c r="Y275" s="16">
        <v>6.8999999999999999E-3</v>
      </c>
      <c r="Z275" s="9">
        <v>3.2930287842871602</v>
      </c>
      <c r="AA275" s="10">
        <v>11468</v>
      </c>
      <c r="AB275" s="10">
        <v>274837730</v>
      </c>
    </row>
    <row r="276" spans="1:28" x14ac:dyDescent="0.3">
      <c r="A276" s="11">
        <v>42226</v>
      </c>
      <c r="B276" s="10">
        <v>23920</v>
      </c>
      <c r="C276" s="10">
        <v>23960</v>
      </c>
      <c r="D276" s="10">
        <v>23820</v>
      </c>
      <c r="E276" s="10">
        <v>23915</v>
      </c>
      <c r="F276" s="10">
        <v>22671</v>
      </c>
      <c r="G276" s="10">
        <v>0</v>
      </c>
      <c r="H276" s="10">
        <v>6752931</v>
      </c>
      <c r="I276" s="10">
        <v>161444665915</v>
      </c>
      <c r="J276" s="10">
        <v>147850000</v>
      </c>
      <c r="K276" s="10">
        <v>3535833</v>
      </c>
      <c r="L276" s="10">
        <v>4432577</v>
      </c>
      <c r="M276" s="10">
        <v>27500</v>
      </c>
      <c r="N276" s="10">
        <v>23915</v>
      </c>
      <c r="O276" s="10">
        <v>25409</v>
      </c>
      <c r="P276" s="10">
        <v>7308248</v>
      </c>
      <c r="Q276" s="10">
        <v>185464159717</v>
      </c>
      <c r="R276" s="9">
        <v>-0.27</v>
      </c>
      <c r="S276" s="9">
        <v>-3</v>
      </c>
      <c r="T276" s="9">
        <v>-8.27</v>
      </c>
      <c r="U276" s="9">
        <v>-3.53</v>
      </c>
      <c r="V276" s="16">
        <v>-7.47</v>
      </c>
      <c r="W276" s="16">
        <v>5.4000000000000003E-3</v>
      </c>
      <c r="X276" s="16">
        <v>7.4999999999999997E-3</v>
      </c>
      <c r="Y276" s="16">
        <v>6.7999999999999996E-3</v>
      </c>
      <c r="Z276" s="9">
        <v>2.9980229962800098</v>
      </c>
      <c r="AA276" s="10">
        <v>259357</v>
      </c>
      <c r="AB276" s="10">
        <v>6197597545</v>
      </c>
    </row>
    <row r="277" spans="1:28" x14ac:dyDescent="0.3">
      <c r="A277" s="11">
        <v>42227</v>
      </c>
      <c r="B277" s="10">
        <v>24050</v>
      </c>
      <c r="C277" s="10">
        <v>24200</v>
      </c>
      <c r="D277" s="10">
        <v>23810</v>
      </c>
      <c r="E277" s="10">
        <v>23810</v>
      </c>
      <c r="F277" s="10">
        <v>22571</v>
      </c>
      <c r="G277" s="10">
        <v>0</v>
      </c>
      <c r="H277" s="10">
        <v>7190014</v>
      </c>
      <c r="I277" s="10">
        <v>172029851845</v>
      </c>
      <c r="J277" s="10">
        <v>150400000</v>
      </c>
      <c r="K277" s="10">
        <v>3581024</v>
      </c>
      <c r="L277" s="10">
        <v>4249040</v>
      </c>
      <c r="M277" s="10">
        <v>27500</v>
      </c>
      <c r="N277" s="10">
        <v>23810</v>
      </c>
      <c r="O277" s="10">
        <v>25399</v>
      </c>
      <c r="P277" s="10">
        <v>7295833</v>
      </c>
      <c r="Q277" s="10">
        <v>185067305602</v>
      </c>
      <c r="R277" s="9">
        <v>-0.44</v>
      </c>
      <c r="S277" s="9">
        <v>-3.43</v>
      </c>
      <c r="T277" s="9">
        <v>-8.83</v>
      </c>
      <c r="U277" s="9">
        <v>-4.08</v>
      </c>
      <c r="V277" s="16">
        <v>-8.42</v>
      </c>
      <c r="W277" s="16">
        <v>5.3E-3</v>
      </c>
      <c r="X277" s="16">
        <v>7.4999999999999997E-3</v>
      </c>
      <c r="Y277" s="16">
        <v>6.7999999999999996E-3</v>
      </c>
      <c r="Z277" s="9">
        <v>2.82515957446808</v>
      </c>
      <c r="AA277" s="10">
        <v>349520</v>
      </c>
      <c r="AB277" s="10">
        <v>8338841585</v>
      </c>
    </row>
    <row r="278" spans="1:28" x14ac:dyDescent="0.3">
      <c r="A278" s="11">
        <v>42228</v>
      </c>
      <c r="B278" s="10">
        <v>23745</v>
      </c>
      <c r="C278" s="10">
        <v>23870</v>
      </c>
      <c r="D278" s="10">
        <v>23510</v>
      </c>
      <c r="E278" s="10">
        <v>23665</v>
      </c>
      <c r="F278" s="10">
        <v>22434</v>
      </c>
      <c r="G278" s="10">
        <v>0</v>
      </c>
      <c r="H278" s="10">
        <v>9088377</v>
      </c>
      <c r="I278" s="10">
        <v>214919003610</v>
      </c>
      <c r="J278" s="10">
        <v>147100000</v>
      </c>
      <c r="K278" s="10">
        <v>3481122</v>
      </c>
      <c r="L278" s="10">
        <v>6567002</v>
      </c>
      <c r="M278" s="10">
        <v>27500</v>
      </c>
      <c r="N278" s="10">
        <v>23665</v>
      </c>
      <c r="O278" s="10">
        <v>25388</v>
      </c>
      <c r="P278" s="10">
        <v>7314153</v>
      </c>
      <c r="Q278" s="10">
        <v>185449889724</v>
      </c>
      <c r="R278" s="9">
        <v>-0.61</v>
      </c>
      <c r="S278" s="9">
        <v>-4.0199999999999996</v>
      </c>
      <c r="T278" s="9">
        <v>-9.33</v>
      </c>
      <c r="U278" s="9">
        <v>-4.38</v>
      </c>
      <c r="V278" s="16">
        <v>-8.98</v>
      </c>
      <c r="W278" s="16">
        <v>5.3E-3</v>
      </c>
      <c r="X278" s="16">
        <v>7.4999999999999997E-3</v>
      </c>
      <c r="Y278" s="16">
        <v>6.8999999999999999E-3</v>
      </c>
      <c r="Z278" s="9">
        <v>4.4643113528212099</v>
      </c>
      <c r="AA278" s="10">
        <v>361593</v>
      </c>
      <c r="AB278" s="10">
        <v>8521964055</v>
      </c>
    </row>
    <row r="279" spans="1:28" x14ac:dyDescent="0.3">
      <c r="A279" s="11">
        <v>42229</v>
      </c>
      <c r="B279" s="10">
        <v>23635</v>
      </c>
      <c r="C279" s="10">
        <v>23800</v>
      </c>
      <c r="D279" s="10">
        <v>23585</v>
      </c>
      <c r="E279" s="10">
        <v>23770</v>
      </c>
      <c r="F279" s="10">
        <v>22533</v>
      </c>
      <c r="G279" s="10">
        <v>0</v>
      </c>
      <c r="H279" s="10">
        <v>8950719</v>
      </c>
      <c r="I279" s="10">
        <v>212432668265</v>
      </c>
      <c r="J279" s="10">
        <v>151250000</v>
      </c>
      <c r="K279" s="10">
        <v>3595213</v>
      </c>
      <c r="L279" s="10">
        <v>6582487</v>
      </c>
      <c r="M279" s="10">
        <v>27500</v>
      </c>
      <c r="N279" s="10">
        <v>23665</v>
      </c>
      <c r="O279" s="10">
        <v>25377</v>
      </c>
      <c r="P279" s="10">
        <v>7331043</v>
      </c>
      <c r="Q279" s="10">
        <v>185797584679</v>
      </c>
      <c r="R279" s="9">
        <v>0.44</v>
      </c>
      <c r="S279" s="9">
        <v>-4.6100000000000003</v>
      </c>
      <c r="T279" s="9">
        <v>-9.48</v>
      </c>
      <c r="U279" s="9">
        <v>-4.66</v>
      </c>
      <c r="V279" s="16">
        <v>-9.09</v>
      </c>
      <c r="W279" s="16">
        <v>5.0000000000000001E-3</v>
      </c>
      <c r="X279" s="16">
        <v>7.4000000000000003E-3</v>
      </c>
      <c r="Y279" s="16">
        <v>6.8999999999999999E-3</v>
      </c>
      <c r="Z279" s="9">
        <v>4.35205752066115</v>
      </c>
      <c r="AA279" s="10">
        <v>111118</v>
      </c>
      <c r="AB279" s="10">
        <v>2637268305</v>
      </c>
    </row>
    <row r="280" spans="1:28" x14ac:dyDescent="0.3">
      <c r="A280" s="11">
        <v>42233</v>
      </c>
      <c r="B280" s="10">
        <v>23835</v>
      </c>
      <c r="C280" s="10">
        <v>23835</v>
      </c>
      <c r="D280" s="10">
        <v>23565</v>
      </c>
      <c r="E280" s="10">
        <v>23580</v>
      </c>
      <c r="F280" s="10">
        <v>22353</v>
      </c>
      <c r="G280" s="10">
        <v>0</v>
      </c>
      <c r="H280" s="10">
        <v>5524828</v>
      </c>
      <c r="I280" s="10">
        <v>130454880415</v>
      </c>
      <c r="J280" s="10">
        <v>152150000</v>
      </c>
      <c r="K280" s="10">
        <v>3587697</v>
      </c>
      <c r="L280" s="10">
        <v>6329005</v>
      </c>
      <c r="M280" s="10">
        <v>27500</v>
      </c>
      <c r="N280" s="10">
        <v>23580</v>
      </c>
      <c r="O280" s="10">
        <v>25365</v>
      </c>
      <c r="P280" s="10">
        <v>7332712</v>
      </c>
      <c r="Q280" s="10">
        <v>185775833284</v>
      </c>
      <c r="R280" s="9">
        <v>-0.8</v>
      </c>
      <c r="S280" s="9">
        <v>-5.34</v>
      </c>
      <c r="T280" s="9">
        <v>-9.43</v>
      </c>
      <c r="U280" s="9">
        <v>-5.74</v>
      </c>
      <c r="V280" s="16">
        <v>-10.08</v>
      </c>
      <c r="W280" s="16">
        <v>5.1000000000000004E-3</v>
      </c>
      <c r="X280" s="16">
        <v>7.3000000000000001E-3</v>
      </c>
      <c r="Y280" s="16">
        <v>6.8999999999999999E-3</v>
      </c>
      <c r="Z280" s="9">
        <v>4.1597140979296698</v>
      </c>
      <c r="AA280" s="10">
        <v>29977</v>
      </c>
      <c r="AB280" s="10">
        <v>708471475</v>
      </c>
    </row>
    <row r="281" spans="1:28" x14ac:dyDescent="0.3">
      <c r="A281" s="11">
        <v>42234</v>
      </c>
      <c r="B281" s="10">
        <v>23630</v>
      </c>
      <c r="C281" s="10">
        <v>23685</v>
      </c>
      <c r="D281" s="10">
        <v>23530</v>
      </c>
      <c r="E281" s="10">
        <v>23540</v>
      </c>
      <c r="F281" s="10">
        <v>22315</v>
      </c>
      <c r="G281" s="10">
        <v>0</v>
      </c>
      <c r="H281" s="10">
        <v>7890443</v>
      </c>
      <c r="I281" s="10">
        <v>185961098505</v>
      </c>
      <c r="J281" s="10">
        <v>155700000</v>
      </c>
      <c r="K281" s="10">
        <v>3665178</v>
      </c>
      <c r="L281" s="10">
        <v>5441788</v>
      </c>
      <c r="M281" s="10">
        <v>27500</v>
      </c>
      <c r="N281" s="10">
        <v>23540</v>
      </c>
      <c r="O281" s="10">
        <v>25354</v>
      </c>
      <c r="P281" s="10">
        <v>7351907</v>
      </c>
      <c r="Q281" s="10">
        <v>186191277173</v>
      </c>
      <c r="R281" s="9">
        <v>-0.17</v>
      </c>
      <c r="S281" s="9">
        <v>-5.5</v>
      </c>
      <c r="T281" s="9">
        <v>-9.7899999999999991</v>
      </c>
      <c r="U281" s="9">
        <v>-5.9</v>
      </c>
      <c r="V281" s="16">
        <v>-9.73</v>
      </c>
      <c r="W281" s="16">
        <v>5.1000000000000004E-3</v>
      </c>
      <c r="X281" s="16">
        <v>7.1000000000000004E-3</v>
      </c>
      <c r="Y281" s="16">
        <v>6.8999999999999999E-3</v>
      </c>
      <c r="Z281" s="9">
        <v>3.49504688503532</v>
      </c>
      <c r="AA281" s="10">
        <v>21248</v>
      </c>
      <c r="AB281" s="10">
        <v>500529820</v>
      </c>
    </row>
    <row r="282" spans="1:28" x14ac:dyDescent="0.3">
      <c r="A282" s="11">
        <v>42235</v>
      </c>
      <c r="B282" s="10">
        <v>23510</v>
      </c>
      <c r="C282" s="10">
        <v>23570</v>
      </c>
      <c r="D282" s="10">
        <v>23280</v>
      </c>
      <c r="E282" s="10">
        <v>23360</v>
      </c>
      <c r="F282" s="10">
        <v>22145</v>
      </c>
      <c r="G282" s="10">
        <v>0</v>
      </c>
      <c r="H282" s="10">
        <v>10214109</v>
      </c>
      <c r="I282" s="10">
        <v>238756048800</v>
      </c>
      <c r="J282" s="10">
        <v>153100000</v>
      </c>
      <c r="K282" s="10">
        <v>3576416</v>
      </c>
      <c r="L282" s="10">
        <v>5140462</v>
      </c>
      <c r="M282" s="10">
        <v>27500</v>
      </c>
      <c r="N282" s="10">
        <v>23360</v>
      </c>
      <c r="O282" s="10">
        <v>25341</v>
      </c>
      <c r="P282" s="10">
        <v>7370228</v>
      </c>
      <c r="Q282" s="10">
        <v>186543850707</v>
      </c>
      <c r="R282" s="9">
        <v>-0.76</v>
      </c>
      <c r="S282" s="9">
        <v>-6.22</v>
      </c>
      <c r="T282" s="9">
        <v>-10.89</v>
      </c>
      <c r="U282" s="9">
        <v>-6.62</v>
      </c>
      <c r="V282" s="16">
        <v>-11.17</v>
      </c>
      <c r="W282" s="16">
        <v>5.1000000000000004E-3</v>
      </c>
      <c r="X282" s="16">
        <v>7.1000000000000004E-3</v>
      </c>
      <c r="Y282" s="16">
        <v>6.8999999999999999E-3</v>
      </c>
      <c r="Z282" s="9">
        <v>3.3575845852384001</v>
      </c>
      <c r="AA282" s="10">
        <v>11941</v>
      </c>
      <c r="AB282" s="10">
        <v>278705395</v>
      </c>
    </row>
    <row r="283" spans="1:28" x14ac:dyDescent="0.3">
      <c r="A283" s="11">
        <v>42236</v>
      </c>
      <c r="B283" s="10">
        <v>23330</v>
      </c>
      <c r="C283" s="10">
        <v>23355</v>
      </c>
      <c r="D283" s="10">
        <v>23120</v>
      </c>
      <c r="E283" s="10">
        <v>23120</v>
      </c>
      <c r="F283" s="10">
        <v>21917</v>
      </c>
      <c r="G283" s="10">
        <v>0</v>
      </c>
      <c r="H283" s="10">
        <v>9760693</v>
      </c>
      <c r="I283" s="10">
        <v>226427127460</v>
      </c>
      <c r="J283" s="10">
        <v>154100000</v>
      </c>
      <c r="K283" s="10">
        <v>3562792</v>
      </c>
      <c r="L283" s="10">
        <v>5120931</v>
      </c>
      <c r="M283" s="10">
        <v>27500</v>
      </c>
      <c r="N283" s="10">
        <v>23120</v>
      </c>
      <c r="O283" s="10">
        <v>25326</v>
      </c>
      <c r="P283" s="10">
        <v>7382002</v>
      </c>
      <c r="Q283" s="10">
        <v>186721383859</v>
      </c>
      <c r="R283" s="9">
        <v>-1.03</v>
      </c>
      <c r="S283" s="9">
        <v>-7.04</v>
      </c>
      <c r="T283" s="9">
        <v>-12.61</v>
      </c>
      <c r="U283" s="9">
        <v>-7.58</v>
      </c>
      <c r="V283" s="16">
        <v>-11.96</v>
      </c>
      <c r="W283" s="16">
        <v>5.1999999999999998E-3</v>
      </c>
      <c r="X283" s="16">
        <v>6.7999999999999996E-3</v>
      </c>
      <c r="Y283" s="16">
        <v>7.0000000000000001E-3</v>
      </c>
      <c r="Z283" s="9">
        <v>3.3231219987021401</v>
      </c>
      <c r="AA283" s="10">
        <v>488984</v>
      </c>
      <c r="AB283" s="10">
        <v>11348606965</v>
      </c>
    </row>
    <row r="284" spans="1:28" x14ac:dyDescent="0.3">
      <c r="A284" s="11">
        <v>42237</v>
      </c>
      <c r="B284" s="10">
        <v>22655</v>
      </c>
      <c r="C284" s="10">
        <v>22840</v>
      </c>
      <c r="D284" s="10">
        <v>22600</v>
      </c>
      <c r="E284" s="10">
        <v>22760</v>
      </c>
      <c r="F284" s="10">
        <v>21576</v>
      </c>
      <c r="G284" s="10">
        <v>0</v>
      </c>
      <c r="H284" s="10">
        <v>14811919</v>
      </c>
      <c r="I284" s="10">
        <v>337032334480</v>
      </c>
      <c r="J284" s="10">
        <v>157350000</v>
      </c>
      <c r="K284" s="10">
        <v>3581286</v>
      </c>
      <c r="L284" s="10">
        <v>2368473</v>
      </c>
      <c r="M284" s="10">
        <v>27500</v>
      </c>
      <c r="N284" s="10">
        <v>22760</v>
      </c>
      <c r="O284" s="10">
        <v>25313</v>
      </c>
      <c r="P284" s="10">
        <v>7406864</v>
      </c>
      <c r="Q284" s="10">
        <v>187164324984</v>
      </c>
      <c r="R284" s="9">
        <v>-1.56</v>
      </c>
      <c r="S284" s="9">
        <v>-8.67</v>
      </c>
      <c r="T284" s="9">
        <v>-12.98</v>
      </c>
      <c r="U284" s="9">
        <v>-9.02</v>
      </c>
      <c r="V284" s="16">
        <v>-11.96</v>
      </c>
      <c r="W284" s="16">
        <v>5.7999999999999996E-3</v>
      </c>
      <c r="X284" s="16">
        <v>7.0000000000000001E-3</v>
      </c>
      <c r="Y284" s="16">
        <v>7.1000000000000004E-3</v>
      </c>
      <c r="Z284" s="9">
        <v>1.5052259294566199</v>
      </c>
      <c r="AA284" s="10">
        <v>1982206</v>
      </c>
      <c r="AB284" s="10">
        <v>45071948430</v>
      </c>
    </row>
    <row r="285" spans="1:28" x14ac:dyDescent="0.3">
      <c r="A285" s="11">
        <v>42240</v>
      </c>
      <c r="B285" s="10">
        <v>22540</v>
      </c>
      <c r="C285" s="10">
        <v>22645</v>
      </c>
      <c r="D285" s="10">
        <v>21715</v>
      </c>
      <c r="E285" s="10">
        <v>22230</v>
      </c>
      <c r="F285" s="10">
        <v>21073</v>
      </c>
      <c r="G285" s="10">
        <v>0</v>
      </c>
      <c r="H285" s="10">
        <v>20996907</v>
      </c>
      <c r="I285" s="10">
        <v>465705340555</v>
      </c>
      <c r="J285" s="10">
        <v>159000000</v>
      </c>
      <c r="K285" s="10">
        <v>3534570</v>
      </c>
      <c r="L285" s="10">
        <v>517115</v>
      </c>
      <c r="M285" s="10">
        <v>27500</v>
      </c>
      <c r="N285" s="10">
        <v>22230</v>
      </c>
      <c r="O285" s="10">
        <v>25296</v>
      </c>
      <c r="P285" s="10">
        <v>7432590</v>
      </c>
      <c r="Q285" s="10">
        <v>187485024972</v>
      </c>
      <c r="R285" s="9">
        <v>-2.33</v>
      </c>
      <c r="S285" s="9">
        <v>-8.9499999999999993</v>
      </c>
      <c r="T285" s="9">
        <v>-16.100000000000001</v>
      </c>
      <c r="U285" s="9">
        <v>-11.49</v>
      </c>
      <c r="V285" s="16">
        <v>-14.64</v>
      </c>
      <c r="W285" s="16">
        <v>7.1000000000000004E-3</v>
      </c>
      <c r="X285" s="16">
        <v>7.4999999999999997E-3</v>
      </c>
      <c r="Y285" s="16">
        <v>7.3000000000000001E-3</v>
      </c>
      <c r="Z285" s="9">
        <v>0.32522955974842699</v>
      </c>
      <c r="AA285" s="10">
        <v>1004694</v>
      </c>
      <c r="AB285" s="10">
        <v>22299801740</v>
      </c>
    </row>
    <row r="286" spans="1:28" x14ac:dyDescent="0.3">
      <c r="A286" s="11">
        <v>42241</v>
      </c>
      <c r="B286" s="10">
        <v>22260</v>
      </c>
      <c r="C286" s="10">
        <v>22530</v>
      </c>
      <c r="D286" s="10">
        <v>21825</v>
      </c>
      <c r="E286" s="10">
        <v>22305</v>
      </c>
      <c r="F286" s="10">
        <v>21145</v>
      </c>
      <c r="G286" s="10">
        <v>0</v>
      </c>
      <c r="H286" s="10">
        <v>23559183</v>
      </c>
      <c r="I286" s="10">
        <v>525561330155</v>
      </c>
      <c r="J286" s="10">
        <v>159100000</v>
      </c>
      <c r="K286" s="10">
        <v>3548726</v>
      </c>
      <c r="L286" s="10">
        <v>2830392</v>
      </c>
      <c r="M286" s="10">
        <v>27500</v>
      </c>
      <c r="N286" s="10">
        <v>22230</v>
      </c>
      <c r="O286" s="10">
        <v>25279</v>
      </c>
      <c r="P286" s="10">
        <v>7509143</v>
      </c>
      <c r="Q286" s="10">
        <v>189114224446</v>
      </c>
      <c r="R286" s="9">
        <v>0.34</v>
      </c>
      <c r="S286" s="9">
        <v>-8.64</v>
      </c>
      <c r="T286" s="9">
        <v>-15.81</v>
      </c>
      <c r="U286" s="9">
        <v>-11.5</v>
      </c>
      <c r="V286" s="16">
        <v>-14.58</v>
      </c>
      <c r="W286" s="16">
        <v>7.1999999999999998E-3</v>
      </c>
      <c r="X286" s="16">
        <v>7.4999999999999997E-3</v>
      </c>
      <c r="Y286" s="16">
        <v>7.4000000000000003E-3</v>
      </c>
      <c r="Z286" s="9">
        <v>1.7790018856065299</v>
      </c>
      <c r="AA286" s="10">
        <v>1628599</v>
      </c>
      <c r="AB286" s="10">
        <v>36365522990</v>
      </c>
    </row>
    <row r="287" spans="1:28" x14ac:dyDescent="0.3">
      <c r="A287" s="11">
        <v>42242</v>
      </c>
      <c r="B287" s="10">
        <v>22180</v>
      </c>
      <c r="C287" s="10">
        <v>22775</v>
      </c>
      <c r="D287" s="10">
        <v>22065</v>
      </c>
      <c r="E287" s="10">
        <v>22725</v>
      </c>
      <c r="F287" s="10">
        <v>21543</v>
      </c>
      <c r="G287" s="10">
        <v>0</v>
      </c>
      <c r="H287" s="10">
        <v>15344928</v>
      </c>
      <c r="I287" s="10">
        <v>346018881620</v>
      </c>
      <c r="J287" s="10">
        <v>162950000</v>
      </c>
      <c r="K287" s="10">
        <v>3703039</v>
      </c>
      <c r="L287" s="10">
        <v>3437882</v>
      </c>
      <c r="M287" s="10">
        <v>27500</v>
      </c>
      <c r="N287" s="10">
        <v>22230</v>
      </c>
      <c r="O287" s="10">
        <v>25264</v>
      </c>
      <c r="P287" s="10">
        <v>7548437</v>
      </c>
      <c r="Q287" s="10">
        <v>189908240367</v>
      </c>
      <c r="R287" s="9">
        <v>1.88</v>
      </c>
      <c r="S287" s="9">
        <v>-6.92</v>
      </c>
      <c r="T287" s="9">
        <v>-14.07</v>
      </c>
      <c r="U287" s="9">
        <v>-9.8000000000000007</v>
      </c>
      <c r="V287" s="16">
        <v>-13.29</v>
      </c>
      <c r="W287" s="16">
        <v>8.8000000000000005E-3</v>
      </c>
      <c r="X287" s="16">
        <v>7.9000000000000008E-3</v>
      </c>
      <c r="Y287" s="16">
        <v>7.6E-3</v>
      </c>
      <c r="Z287" s="9">
        <v>2.10977723227984</v>
      </c>
      <c r="AA287" s="10">
        <v>519236</v>
      </c>
      <c r="AB287" s="10">
        <v>11689767430</v>
      </c>
    </row>
    <row r="288" spans="1:28" x14ac:dyDescent="0.3">
      <c r="A288" s="11">
        <v>42243</v>
      </c>
      <c r="B288" s="10">
        <v>22865</v>
      </c>
      <c r="C288" s="10">
        <v>22990</v>
      </c>
      <c r="D288" s="10">
        <v>22745</v>
      </c>
      <c r="E288" s="10">
        <v>22860</v>
      </c>
      <c r="F288" s="10">
        <v>21671</v>
      </c>
      <c r="G288" s="10">
        <v>0</v>
      </c>
      <c r="H288" s="10">
        <v>11883626</v>
      </c>
      <c r="I288" s="10">
        <v>271623352635</v>
      </c>
      <c r="J288" s="10">
        <v>168950000</v>
      </c>
      <c r="K288" s="10">
        <v>3862197</v>
      </c>
      <c r="L288" s="10">
        <v>4962456</v>
      </c>
      <c r="M288" s="10">
        <v>27500</v>
      </c>
      <c r="N288" s="10">
        <v>22230</v>
      </c>
      <c r="O288" s="10">
        <v>25249</v>
      </c>
      <c r="P288" s="10">
        <v>7568432</v>
      </c>
      <c r="Q288" s="10">
        <v>190259700104</v>
      </c>
      <c r="R288" s="9">
        <v>0.59</v>
      </c>
      <c r="S288" s="9">
        <v>-6.54</v>
      </c>
      <c r="T288" s="9">
        <v>-11.79</v>
      </c>
      <c r="U288" s="9">
        <v>-8.9600000000000009</v>
      </c>
      <c r="V288" s="16">
        <v>-12.79</v>
      </c>
      <c r="W288" s="16">
        <v>8.8999999999999999E-3</v>
      </c>
      <c r="X288" s="16">
        <v>7.9000000000000008E-3</v>
      </c>
      <c r="Y288" s="16">
        <v>7.6E-3</v>
      </c>
      <c r="Z288" s="9">
        <v>2.9372335010357999</v>
      </c>
      <c r="AA288" s="10">
        <v>257359</v>
      </c>
      <c r="AB288" s="10">
        <v>5882748605</v>
      </c>
    </row>
    <row r="289" spans="1:28" x14ac:dyDescent="0.3">
      <c r="A289" s="11">
        <v>42244</v>
      </c>
      <c r="B289" s="10">
        <v>23055</v>
      </c>
      <c r="C289" s="10">
        <v>23190</v>
      </c>
      <c r="D289" s="10">
        <v>23030</v>
      </c>
      <c r="E289" s="10">
        <v>23190</v>
      </c>
      <c r="F289" s="10">
        <v>21984</v>
      </c>
      <c r="G289" s="10">
        <v>0</v>
      </c>
      <c r="H289" s="10">
        <v>11204663</v>
      </c>
      <c r="I289" s="10">
        <v>259255893165</v>
      </c>
      <c r="J289" s="10">
        <v>168650000</v>
      </c>
      <c r="K289" s="10">
        <v>3910994</v>
      </c>
      <c r="L289" s="10">
        <v>3753851</v>
      </c>
      <c r="M289" s="10">
        <v>27500</v>
      </c>
      <c r="N289" s="10">
        <v>22230</v>
      </c>
      <c r="O289" s="10">
        <v>25235</v>
      </c>
      <c r="P289" s="10">
        <v>7585989</v>
      </c>
      <c r="Q289" s="10">
        <v>190568139804</v>
      </c>
      <c r="R289" s="9">
        <v>1.44</v>
      </c>
      <c r="S289" s="9">
        <v>-5.37</v>
      </c>
      <c r="T289" s="9">
        <v>-10.5</v>
      </c>
      <c r="U289" s="9">
        <v>-7.65</v>
      </c>
      <c r="V289" s="16">
        <v>-11.61</v>
      </c>
      <c r="W289" s="16">
        <v>9.5999999999999992E-3</v>
      </c>
      <c r="X289" s="16">
        <v>8.0999999999999996E-3</v>
      </c>
      <c r="Y289" s="16">
        <v>7.7000000000000002E-3</v>
      </c>
      <c r="Z289" s="9">
        <v>2.22582330269789</v>
      </c>
      <c r="AA289" s="10">
        <v>1417212</v>
      </c>
      <c r="AB289" s="10">
        <v>32770677510</v>
      </c>
    </row>
    <row r="290" spans="1:28" x14ac:dyDescent="0.3">
      <c r="A290" s="11">
        <v>42247</v>
      </c>
      <c r="B290" s="10">
        <v>23105</v>
      </c>
      <c r="C290" s="10">
        <v>23165</v>
      </c>
      <c r="D290" s="10">
        <v>22985</v>
      </c>
      <c r="E290" s="10">
        <v>23160</v>
      </c>
      <c r="F290" s="10">
        <v>21955</v>
      </c>
      <c r="G290" s="10">
        <v>0</v>
      </c>
      <c r="H290" s="10">
        <v>6960587</v>
      </c>
      <c r="I290" s="10">
        <v>161075203265</v>
      </c>
      <c r="J290" s="10">
        <v>168000000</v>
      </c>
      <c r="K290" s="10">
        <v>3890880</v>
      </c>
      <c r="L290" s="10">
        <v>4641532</v>
      </c>
      <c r="M290" s="10">
        <v>27500</v>
      </c>
      <c r="N290" s="10">
        <v>22230</v>
      </c>
      <c r="O290" s="10">
        <v>25222</v>
      </c>
      <c r="P290" s="10">
        <v>7588297</v>
      </c>
      <c r="Q290" s="10">
        <v>190534494676</v>
      </c>
      <c r="R290" s="9">
        <v>-0.13</v>
      </c>
      <c r="S290" s="9">
        <v>-4.71</v>
      </c>
      <c r="T290" s="9">
        <v>-11.08</v>
      </c>
      <c r="U290" s="9">
        <v>-7.77</v>
      </c>
      <c r="V290" s="16">
        <v>-11.48</v>
      </c>
      <c r="W290" s="16">
        <v>9.7000000000000003E-3</v>
      </c>
      <c r="X290" s="16">
        <v>8.0999999999999996E-3</v>
      </c>
      <c r="Y290" s="16">
        <v>7.7000000000000002E-3</v>
      </c>
      <c r="Z290" s="9">
        <v>2.76281666666666</v>
      </c>
      <c r="AA290" s="10">
        <v>13780</v>
      </c>
      <c r="AB290" s="10">
        <v>317905225</v>
      </c>
    </row>
    <row r="291" spans="1:28" x14ac:dyDescent="0.3">
      <c r="A291" s="11">
        <v>42248</v>
      </c>
      <c r="B291" s="10">
        <v>23120</v>
      </c>
      <c r="C291" s="10">
        <v>23200</v>
      </c>
      <c r="D291" s="10">
        <v>22920</v>
      </c>
      <c r="E291" s="10">
        <v>22930</v>
      </c>
      <c r="F291" s="10">
        <v>21737</v>
      </c>
      <c r="G291" s="10">
        <v>0</v>
      </c>
      <c r="H291" s="10">
        <v>6408506</v>
      </c>
      <c r="I291" s="10">
        <v>147688211795</v>
      </c>
      <c r="J291" s="10">
        <v>166350000</v>
      </c>
      <c r="K291" s="10">
        <v>3814406</v>
      </c>
      <c r="L291" s="10">
        <v>4956200</v>
      </c>
      <c r="M291" s="10">
        <v>27500</v>
      </c>
      <c r="N291" s="10">
        <v>22230</v>
      </c>
      <c r="O291" s="10">
        <v>25207</v>
      </c>
      <c r="P291" s="10">
        <v>7599258</v>
      </c>
      <c r="Q291" s="10">
        <v>190735285036</v>
      </c>
      <c r="R291" s="9">
        <v>-0.99</v>
      </c>
      <c r="S291" s="9">
        <v>-5.66</v>
      </c>
      <c r="T291" s="9">
        <v>-11.16</v>
      </c>
      <c r="U291" s="9">
        <v>-8.68</v>
      </c>
      <c r="V291" s="16">
        <v>-12.19</v>
      </c>
      <c r="W291" s="16">
        <v>9.7999999999999997E-3</v>
      </c>
      <c r="X291" s="16">
        <v>8.2000000000000007E-3</v>
      </c>
      <c r="Y291" s="16">
        <v>7.7000000000000002E-3</v>
      </c>
      <c r="Z291" s="9">
        <v>2.9793808235647701</v>
      </c>
      <c r="AA291" s="10">
        <v>56361</v>
      </c>
      <c r="AB291" s="10">
        <v>1298777850</v>
      </c>
    </row>
    <row r="292" spans="1:28" x14ac:dyDescent="0.3">
      <c r="A292" s="11">
        <v>42249</v>
      </c>
      <c r="B292" s="10">
        <v>22690</v>
      </c>
      <c r="C292" s="10">
        <v>23100</v>
      </c>
      <c r="D292" s="10">
        <v>22685</v>
      </c>
      <c r="E292" s="10">
        <v>22980</v>
      </c>
      <c r="F292" s="10">
        <v>21784</v>
      </c>
      <c r="G292" s="10">
        <v>0</v>
      </c>
      <c r="H292" s="10">
        <v>4226323</v>
      </c>
      <c r="I292" s="10">
        <v>97059087295</v>
      </c>
      <c r="J292" s="10">
        <v>165650000</v>
      </c>
      <c r="K292" s="10">
        <v>3806637</v>
      </c>
      <c r="L292" s="10">
        <v>4897387</v>
      </c>
      <c r="M292" s="10">
        <v>27500</v>
      </c>
      <c r="N292" s="10">
        <v>22230</v>
      </c>
      <c r="O292" s="10">
        <v>25194</v>
      </c>
      <c r="P292" s="10">
        <v>7584292</v>
      </c>
      <c r="Q292" s="10">
        <v>190286559663</v>
      </c>
      <c r="R292" s="9">
        <v>0.22</v>
      </c>
      <c r="S292" s="9">
        <v>-5.45</v>
      </c>
      <c r="T292" s="9">
        <v>-10.11</v>
      </c>
      <c r="U292" s="9">
        <v>-9.0399999999999991</v>
      </c>
      <c r="V292" s="16">
        <v>-11.23</v>
      </c>
      <c r="W292" s="16">
        <v>9.7000000000000003E-3</v>
      </c>
      <c r="X292" s="16">
        <v>8.2000000000000007E-3</v>
      </c>
      <c r="Y292" s="16">
        <v>7.7000000000000002E-3</v>
      </c>
      <c r="Z292" s="9">
        <v>2.9564666465439098</v>
      </c>
      <c r="AA292" s="10">
        <v>75800</v>
      </c>
      <c r="AB292" s="10">
        <v>1739659665</v>
      </c>
    </row>
    <row r="293" spans="1:28" x14ac:dyDescent="0.3">
      <c r="A293" s="11">
        <v>42250</v>
      </c>
      <c r="B293" s="10">
        <v>23080</v>
      </c>
      <c r="C293" s="10">
        <v>23145</v>
      </c>
      <c r="D293" s="10">
        <v>22970</v>
      </c>
      <c r="E293" s="10">
        <v>23025</v>
      </c>
      <c r="F293" s="10">
        <v>21827</v>
      </c>
      <c r="G293" s="10">
        <v>0</v>
      </c>
      <c r="H293" s="10">
        <v>4994394</v>
      </c>
      <c r="I293" s="10">
        <v>115163942515</v>
      </c>
      <c r="J293" s="10">
        <v>165400000</v>
      </c>
      <c r="K293" s="10">
        <v>3808335</v>
      </c>
      <c r="L293" s="10">
        <v>5285280</v>
      </c>
      <c r="M293" s="10">
        <v>27500</v>
      </c>
      <c r="N293" s="10">
        <v>22230</v>
      </c>
      <c r="O293" s="10">
        <v>25182</v>
      </c>
      <c r="P293" s="10">
        <v>7539181</v>
      </c>
      <c r="Q293" s="10">
        <v>189042765621</v>
      </c>
      <c r="R293" s="9">
        <v>0.2</v>
      </c>
      <c r="S293" s="9">
        <v>-4.76</v>
      </c>
      <c r="T293" s="9">
        <v>-9.1</v>
      </c>
      <c r="U293" s="9">
        <v>-9.1999999999999993</v>
      </c>
      <c r="V293" s="16">
        <v>-10.81</v>
      </c>
      <c r="W293" s="16">
        <v>9.7000000000000003E-3</v>
      </c>
      <c r="X293" s="16">
        <v>8.2000000000000007E-3</v>
      </c>
      <c r="Y293" s="16">
        <v>7.7000000000000002E-3</v>
      </c>
      <c r="Z293" s="9">
        <v>3.19545344619105</v>
      </c>
      <c r="AA293" s="10">
        <v>547739</v>
      </c>
      <c r="AB293" s="10">
        <v>12615503290</v>
      </c>
    </row>
    <row r="294" spans="1:28" x14ac:dyDescent="0.3">
      <c r="A294" s="11">
        <v>42251</v>
      </c>
      <c r="B294" s="10">
        <v>23045</v>
      </c>
      <c r="C294" s="10">
        <v>23090</v>
      </c>
      <c r="D294" s="10">
        <v>22760</v>
      </c>
      <c r="E294" s="10">
        <v>22830</v>
      </c>
      <c r="F294" s="10">
        <v>21642</v>
      </c>
      <c r="G294" s="10">
        <v>0</v>
      </c>
      <c r="H294" s="10">
        <v>5796693</v>
      </c>
      <c r="I294" s="10">
        <v>132590307640</v>
      </c>
      <c r="J294" s="10">
        <v>167300000</v>
      </c>
      <c r="K294" s="10">
        <v>3819459</v>
      </c>
      <c r="L294" s="10">
        <v>4565394</v>
      </c>
      <c r="M294" s="10">
        <v>27500</v>
      </c>
      <c r="N294" s="10">
        <v>22230</v>
      </c>
      <c r="O294" s="10">
        <v>25168</v>
      </c>
      <c r="P294" s="10">
        <v>7531861</v>
      </c>
      <c r="Q294" s="10">
        <v>188770349548</v>
      </c>
      <c r="R294" s="9">
        <v>-0.85</v>
      </c>
      <c r="S294" s="9">
        <v>-5.97</v>
      </c>
      <c r="T294" s="9">
        <v>-10.210000000000001</v>
      </c>
      <c r="U294" s="9">
        <v>-9.9</v>
      </c>
      <c r="V294" s="16">
        <v>-11.87</v>
      </c>
      <c r="W294" s="16">
        <v>9.5999999999999992E-3</v>
      </c>
      <c r="X294" s="16">
        <v>8.2000000000000007E-3</v>
      </c>
      <c r="Y294" s="16">
        <v>7.7000000000000002E-3</v>
      </c>
      <c r="Z294" s="9">
        <v>2.7288667065152401</v>
      </c>
      <c r="AA294" s="10">
        <v>635533</v>
      </c>
      <c r="AB294" s="10">
        <v>14580280130</v>
      </c>
    </row>
    <row r="295" spans="1:28" x14ac:dyDescent="0.3">
      <c r="A295" s="11">
        <v>42254</v>
      </c>
      <c r="B295" s="10">
        <v>22780</v>
      </c>
      <c r="C295" s="10">
        <v>22950</v>
      </c>
      <c r="D295" s="10">
        <v>22705</v>
      </c>
      <c r="E295" s="10">
        <v>22775</v>
      </c>
      <c r="F295" s="10">
        <v>21590</v>
      </c>
      <c r="G295" s="10">
        <v>0</v>
      </c>
      <c r="H295" s="10">
        <v>5995186</v>
      </c>
      <c r="I295" s="10">
        <v>136722164085</v>
      </c>
      <c r="J295" s="10">
        <v>166350000</v>
      </c>
      <c r="K295" s="10">
        <v>3788621</v>
      </c>
      <c r="L295" s="10">
        <v>4118298</v>
      </c>
      <c r="M295" s="10">
        <v>27500</v>
      </c>
      <c r="N295" s="10">
        <v>22230</v>
      </c>
      <c r="O295" s="10">
        <v>25154</v>
      </c>
      <c r="P295" s="10">
        <v>7526186</v>
      </c>
      <c r="Q295" s="10">
        <v>188540739109</v>
      </c>
      <c r="R295" s="9">
        <v>-0.24</v>
      </c>
      <c r="S295" s="9">
        <v>-5.03</v>
      </c>
      <c r="T295" s="9">
        <v>-10.32</v>
      </c>
      <c r="U295" s="9">
        <v>-10.69</v>
      </c>
      <c r="V295" s="16">
        <v>-11.92</v>
      </c>
      <c r="W295" s="16">
        <v>9.5999999999999992E-3</v>
      </c>
      <c r="X295" s="16">
        <v>8.2000000000000007E-3</v>
      </c>
      <c r="Y295" s="16">
        <v>7.4000000000000003E-3</v>
      </c>
      <c r="Z295" s="9">
        <v>2.47568259693417</v>
      </c>
      <c r="AA295" s="10">
        <v>38749</v>
      </c>
      <c r="AB295" s="10">
        <v>881154360</v>
      </c>
    </row>
    <row r="296" spans="1:28" x14ac:dyDescent="0.3">
      <c r="A296" s="11">
        <v>42255</v>
      </c>
      <c r="B296" s="10">
        <v>22830</v>
      </c>
      <c r="C296" s="10">
        <v>22865</v>
      </c>
      <c r="D296" s="10">
        <v>22685</v>
      </c>
      <c r="E296" s="10">
        <v>22820</v>
      </c>
      <c r="F296" s="10">
        <v>21633</v>
      </c>
      <c r="G296" s="10">
        <v>0</v>
      </c>
      <c r="H296" s="10">
        <v>4782918</v>
      </c>
      <c r="I296" s="10">
        <v>108928832345</v>
      </c>
      <c r="J296" s="10">
        <v>161600000</v>
      </c>
      <c r="K296" s="10">
        <v>3687712</v>
      </c>
      <c r="L296" s="10">
        <v>3227100</v>
      </c>
      <c r="M296" s="10">
        <v>27500</v>
      </c>
      <c r="N296" s="10">
        <v>22230</v>
      </c>
      <c r="O296" s="10">
        <v>25145</v>
      </c>
      <c r="P296" s="10">
        <v>7515079</v>
      </c>
      <c r="Q296" s="10">
        <v>188218423697</v>
      </c>
      <c r="R296" s="9">
        <v>0.2</v>
      </c>
      <c r="S296" s="9">
        <v>-4.84</v>
      </c>
      <c r="T296" s="9">
        <v>-9.9600000000000009</v>
      </c>
      <c r="U296" s="9">
        <v>-10.51</v>
      </c>
      <c r="V296" s="16">
        <v>-11.74</v>
      </c>
      <c r="W296" s="16">
        <v>9.7000000000000003E-3</v>
      </c>
      <c r="X296" s="16">
        <v>8.2000000000000007E-3</v>
      </c>
      <c r="Y296" s="16">
        <v>7.4000000000000003E-3</v>
      </c>
      <c r="Z296" s="9">
        <v>1.99696782178217</v>
      </c>
      <c r="AA296" s="10">
        <v>262671</v>
      </c>
      <c r="AB296" s="10">
        <v>5973129415</v>
      </c>
    </row>
    <row r="297" spans="1:28" x14ac:dyDescent="0.3">
      <c r="A297" s="11">
        <v>42256</v>
      </c>
      <c r="B297" s="10">
        <v>23050</v>
      </c>
      <c r="C297" s="10">
        <v>23505</v>
      </c>
      <c r="D297" s="10">
        <v>23040</v>
      </c>
      <c r="E297" s="10">
        <v>23505</v>
      </c>
      <c r="F297" s="10">
        <v>22282</v>
      </c>
      <c r="G297" s="10">
        <v>0</v>
      </c>
      <c r="H297" s="10">
        <v>7019408</v>
      </c>
      <c r="I297" s="10">
        <v>163868648580</v>
      </c>
      <c r="J297" s="10">
        <v>160000000</v>
      </c>
      <c r="K297" s="10">
        <v>3760800</v>
      </c>
      <c r="L297" s="10">
        <v>1978291</v>
      </c>
      <c r="M297" s="10">
        <v>27500</v>
      </c>
      <c r="N297" s="10">
        <v>22230</v>
      </c>
      <c r="O297" s="10">
        <v>25138</v>
      </c>
      <c r="P297" s="10">
        <v>7513081</v>
      </c>
      <c r="Q297" s="10">
        <v>188120239120</v>
      </c>
      <c r="R297" s="9">
        <v>3</v>
      </c>
      <c r="S297" s="9">
        <v>-1.98</v>
      </c>
      <c r="T297" s="9">
        <v>-7.11</v>
      </c>
      <c r="U297" s="9">
        <v>-6.87</v>
      </c>
      <c r="V297" s="16">
        <v>-9.09</v>
      </c>
      <c r="W297" s="16">
        <v>1.21E-2</v>
      </c>
      <c r="X297" s="16">
        <v>9.1000000000000004E-3</v>
      </c>
      <c r="Y297" s="16">
        <v>7.9000000000000008E-3</v>
      </c>
      <c r="Z297" s="9">
        <v>1.2364318750000001</v>
      </c>
      <c r="AA297" s="10">
        <v>135902</v>
      </c>
      <c r="AB297" s="10">
        <v>3186279790</v>
      </c>
    </row>
    <row r="298" spans="1:28" x14ac:dyDescent="0.3">
      <c r="A298" s="11">
        <v>42257</v>
      </c>
      <c r="B298" s="10">
        <v>23355</v>
      </c>
      <c r="C298" s="10">
        <v>23615</v>
      </c>
      <c r="D298" s="10">
        <v>23285</v>
      </c>
      <c r="E298" s="10">
        <v>23465</v>
      </c>
      <c r="F298" s="10">
        <v>22244</v>
      </c>
      <c r="G298" s="10">
        <v>0</v>
      </c>
      <c r="H298" s="10">
        <v>16119662</v>
      </c>
      <c r="I298" s="10">
        <v>380123274245</v>
      </c>
      <c r="J298" s="10">
        <v>161550000</v>
      </c>
      <c r="K298" s="10">
        <v>3790771</v>
      </c>
      <c r="L298" s="10">
        <v>2361609</v>
      </c>
      <c r="M298" s="10">
        <v>27500</v>
      </c>
      <c r="N298" s="10">
        <v>22230</v>
      </c>
      <c r="O298" s="10">
        <v>25131</v>
      </c>
      <c r="P298" s="10">
        <v>7547645</v>
      </c>
      <c r="Q298" s="10">
        <v>188891335647</v>
      </c>
      <c r="R298" s="9">
        <v>-0.17</v>
      </c>
      <c r="S298" s="9">
        <v>-1.88</v>
      </c>
      <c r="T298" s="9">
        <v>-6.72</v>
      </c>
      <c r="U298" s="9">
        <v>-6.63</v>
      </c>
      <c r="V298" s="16">
        <v>-9.25</v>
      </c>
      <c r="W298" s="16">
        <v>1.2E-2</v>
      </c>
      <c r="X298" s="16">
        <v>9.1000000000000004E-3</v>
      </c>
      <c r="Y298" s="16">
        <v>7.9000000000000008E-3</v>
      </c>
      <c r="Z298" s="9">
        <v>1.4618440111420601</v>
      </c>
      <c r="AA298" s="10">
        <v>495302</v>
      </c>
      <c r="AB298" s="10">
        <v>11632321925</v>
      </c>
    </row>
    <row r="299" spans="1:28" x14ac:dyDescent="0.3">
      <c r="A299" s="11">
        <v>42258</v>
      </c>
      <c r="B299" s="10">
        <v>23465</v>
      </c>
      <c r="C299" s="10">
        <v>23600</v>
      </c>
      <c r="D299" s="10">
        <v>23375</v>
      </c>
      <c r="E299" s="10">
        <v>23405</v>
      </c>
      <c r="F299" s="10">
        <v>22187</v>
      </c>
      <c r="G299" s="10">
        <v>0</v>
      </c>
      <c r="H299" s="10">
        <v>5706526</v>
      </c>
      <c r="I299" s="10">
        <v>133959009630</v>
      </c>
      <c r="J299" s="10">
        <v>161650000</v>
      </c>
      <c r="K299" s="10">
        <v>3783418</v>
      </c>
      <c r="L299" s="10">
        <v>1881727</v>
      </c>
      <c r="M299" s="10">
        <v>27500</v>
      </c>
      <c r="N299" s="10">
        <v>22230</v>
      </c>
      <c r="O299" s="10">
        <v>25121</v>
      </c>
      <c r="P299" s="10">
        <v>7528457</v>
      </c>
      <c r="Q299" s="10">
        <v>188333351270</v>
      </c>
      <c r="R299" s="9">
        <v>-0.26</v>
      </c>
      <c r="S299" s="9">
        <v>-1.7</v>
      </c>
      <c r="T299" s="9">
        <v>-7.31</v>
      </c>
      <c r="U299" s="9">
        <v>-6.92</v>
      </c>
      <c r="V299" s="16">
        <v>-9.06</v>
      </c>
      <c r="W299" s="16">
        <v>1.2E-2</v>
      </c>
      <c r="X299" s="16">
        <v>9.1000000000000004E-3</v>
      </c>
      <c r="Y299" s="16">
        <v>7.9000000000000008E-3</v>
      </c>
      <c r="Z299" s="9">
        <v>1.1640748530776299</v>
      </c>
      <c r="AA299" s="10">
        <v>126800</v>
      </c>
      <c r="AB299" s="10">
        <v>2974859025</v>
      </c>
    </row>
    <row r="300" spans="1:28" x14ac:dyDescent="0.3">
      <c r="A300" s="11">
        <v>42261</v>
      </c>
      <c r="B300" s="10">
        <v>23480</v>
      </c>
      <c r="C300" s="10">
        <v>23490</v>
      </c>
      <c r="D300" s="10">
        <v>23155</v>
      </c>
      <c r="E300" s="10">
        <v>23275</v>
      </c>
      <c r="F300" s="10">
        <v>22064</v>
      </c>
      <c r="G300" s="10">
        <v>0</v>
      </c>
      <c r="H300" s="10">
        <v>7245411</v>
      </c>
      <c r="I300" s="10">
        <v>168749459455</v>
      </c>
      <c r="J300" s="10">
        <v>164600000</v>
      </c>
      <c r="K300" s="10">
        <v>3831065</v>
      </c>
      <c r="L300" s="10">
        <v>2130209</v>
      </c>
      <c r="M300" s="10">
        <v>27500</v>
      </c>
      <c r="N300" s="10">
        <v>22230</v>
      </c>
      <c r="O300" s="10">
        <v>25109</v>
      </c>
      <c r="P300" s="10">
        <v>7510578</v>
      </c>
      <c r="Q300" s="10">
        <v>187785539091</v>
      </c>
      <c r="R300" s="9">
        <v>-0.56000000000000005</v>
      </c>
      <c r="S300" s="9">
        <v>-2.08</v>
      </c>
      <c r="T300" s="9">
        <v>-7.03</v>
      </c>
      <c r="U300" s="9">
        <v>-7.64</v>
      </c>
      <c r="V300" s="16">
        <v>-9.74</v>
      </c>
      <c r="W300" s="16">
        <v>1.1900000000000001E-2</v>
      </c>
      <c r="X300" s="16">
        <v>9.1000000000000004E-3</v>
      </c>
      <c r="Y300" s="16">
        <v>8.0000000000000002E-3</v>
      </c>
      <c r="Z300" s="9">
        <v>1.29417314702308</v>
      </c>
      <c r="AA300" s="10">
        <v>34826</v>
      </c>
      <c r="AB300" s="10">
        <v>809211555</v>
      </c>
    </row>
    <row r="301" spans="1:28" x14ac:dyDescent="0.3">
      <c r="A301" s="11">
        <v>42262</v>
      </c>
      <c r="B301" s="10">
        <v>23280</v>
      </c>
      <c r="C301" s="10">
        <v>23395</v>
      </c>
      <c r="D301" s="10">
        <v>23245</v>
      </c>
      <c r="E301" s="10">
        <v>23330</v>
      </c>
      <c r="F301" s="10">
        <v>22116</v>
      </c>
      <c r="G301" s="10">
        <v>0</v>
      </c>
      <c r="H301" s="10">
        <v>6282845</v>
      </c>
      <c r="I301" s="10">
        <v>146752200205</v>
      </c>
      <c r="J301" s="10">
        <v>169700000</v>
      </c>
      <c r="K301" s="10">
        <v>3959101</v>
      </c>
      <c r="L301" s="10">
        <v>1644450</v>
      </c>
      <c r="M301" s="10">
        <v>27500</v>
      </c>
      <c r="N301" s="10">
        <v>22230</v>
      </c>
      <c r="O301" s="10">
        <v>25099</v>
      </c>
      <c r="P301" s="10">
        <v>7509508</v>
      </c>
      <c r="Q301" s="10">
        <v>187690807677</v>
      </c>
      <c r="R301" s="9">
        <v>0.24</v>
      </c>
      <c r="S301" s="9">
        <v>-1.85</v>
      </c>
      <c r="T301" s="9">
        <v>-6.49</v>
      </c>
      <c r="U301" s="9">
        <v>-7.42</v>
      </c>
      <c r="V301" s="16">
        <v>-9.1999999999999993</v>
      </c>
      <c r="W301" s="16">
        <v>1.1900000000000001E-2</v>
      </c>
      <c r="X301" s="16">
        <v>9.1000000000000004E-3</v>
      </c>
      <c r="Y301" s="16">
        <v>8.0000000000000002E-3</v>
      </c>
      <c r="Z301" s="9">
        <v>0.96903358868591605</v>
      </c>
      <c r="AA301" s="10">
        <v>138147</v>
      </c>
      <c r="AB301" s="10">
        <v>3224976445</v>
      </c>
    </row>
    <row r="302" spans="1:28" x14ac:dyDescent="0.3">
      <c r="A302" s="11">
        <v>42263</v>
      </c>
      <c r="B302" s="10">
        <v>23485</v>
      </c>
      <c r="C302" s="10">
        <v>23995</v>
      </c>
      <c r="D302" s="10">
        <v>23485</v>
      </c>
      <c r="E302" s="10">
        <v>23840</v>
      </c>
      <c r="F302" s="10">
        <v>22600</v>
      </c>
      <c r="G302" s="10">
        <v>0</v>
      </c>
      <c r="H302" s="10">
        <v>9129951</v>
      </c>
      <c r="I302" s="10">
        <v>217877948895</v>
      </c>
      <c r="J302" s="10">
        <v>169900000</v>
      </c>
      <c r="K302" s="10">
        <v>4050416</v>
      </c>
      <c r="L302" s="10">
        <v>4009852</v>
      </c>
      <c r="M302" s="10">
        <v>27500</v>
      </c>
      <c r="N302" s="10">
        <v>22230</v>
      </c>
      <c r="O302" s="10">
        <v>25089</v>
      </c>
      <c r="P302" s="10">
        <v>7509258</v>
      </c>
      <c r="Q302" s="10">
        <v>187601922143</v>
      </c>
      <c r="R302" s="9">
        <v>2.19</v>
      </c>
      <c r="S302" s="9">
        <v>0.28999999999999998</v>
      </c>
      <c r="T302" s="9">
        <v>-3.66</v>
      </c>
      <c r="U302" s="9">
        <v>-5.47</v>
      </c>
      <c r="V302" s="16">
        <v>-7.52</v>
      </c>
      <c r="W302" s="16">
        <v>1.2800000000000001E-2</v>
      </c>
      <c r="X302" s="16">
        <v>9.4000000000000004E-3</v>
      </c>
      <c r="Y302" s="16">
        <v>8.2000000000000007E-3</v>
      </c>
      <c r="Z302" s="9">
        <v>2.36012477928193</v>
      </c>
      <c r="AA302" s="10">
        <v>79725</v>
      </c>
      <c r="AB302" s="10">
        <v>1889420475</v>
      </c>
    </row>
    <row r="303" spans="1:28" x14ac:dyDescent="0.3">
      <c r="A303" s="11">
        <v>42264</v>
      </c>
      <c r="B303" s="10">
        <v>24085</v>
      </c>
      <c r="C303" s="10">
        <v>24105</v>
      </c>
      <c r="D303" s="10">
        <v>23920</v>
      </c>
      <c r="E303" s="10">
        <v>23940</v>
      </c>
      <c r="F303" s="10">
        <v>22695</v>
      </c>
      <c r="G303" s="10">
        <v>0</v>
      </c>
      <c r="H303" s="10">
        <v>13153513</v>
      </c>
      <c r="I303" s="10">
        <v>315521031645</v>
      </c>
      <c r="J303" s="10">
        <v>168250000</v>
      </c>
      <c r="K303" s="10">
        <v>4027905</v>
      </c>
      <c r="L303" s="10">
        <v>6340422</v>
      </c>
      <c r="M303" s="10">
        <v>27500</v>
      </c>
      <c r="N303" s="10">
        <v>22230</v>
      </c>
      <c r="O303" s="10">
        <v>25080</v>
      </c>
      <c r="P303" s="10">
        <v>7540421</v>
      </c>
      <c r="Q303" s="10">
        <v>188298596867</v>
      </c>
      <c r="R303" s="9">
        <v>0.42</v>
      </c>
      <c r="S303" s="9">
        <v>1.53</v>
      </c>
      <c r="T303" s="9">
        <v>-3.33</v>
      </c>
      <c r="U303" s="9">
        <v>-7.16</v>
      </c>
      <c r="V303" s="16">
        <v>-7.97</v>
      </c>
      <c r="W303" s="16">
        <v>1.2500000000000001E-2</v>
      </c>
      <c r="X303" s="16">
        <v>9.4000000000000004E-3</v>
      </c>
      <c r="Y303" s="16">
        <v>8.2000000000000007E-3</v>
      </c>
      <c r="Z303" s="9">
        <v>3.7684528974739901</v>
      </c>
      <c r="AA303" s="10">
        <v>106365</v>
      </c>
      <c r="AB303" s="10">
        <v>2556140510</v>
      </c>
    </row>
    <row r="304" spans="1:28" x14ac:dyDescent="0.3">
      <c r="A304" s="11">
        <v>42265</v>
      </c>
      <c r="B304" s="10">
        <v>23885</v>
      </c>
      <c r="C304" s="10">
        <v>24180</v>
      </c>
      <c r="D304" s="10">
        <v>23675</v>
      </c>
      <c r="E304" s="10">
        <v>24115</v>
      </c>
      <c r="F304" s="10">
        <v>22860</v>
      </c>
      <c r="G304" s="10">
        <v>0</v>
      </c>
      <c r="H304" s="10">
        <v>7790701</v>
      </c>
      <c r="I304" s="10">
        <v>186984142730</v>
      </c>
      <c r="J304" s="10">
        <v>169050000</v>
      </c>
      <c r="K304" s="10">
        <v>4076641</v>
      </c>
      <c r="L304" s="10">
        <v>6935980</v>
      </c>
      <c r="M304" s="10">
        <v>27500</v>
      </c>
      <c r="N304" s="10">
        <v>22230</v>
      </c>
      <c r="O304" s="10">
        <v>25072</v>
      </c>
      <c r="P304" s="10">
        <v>7540590</v>
      </c>
      <c r="Q304" s="10">
        <v>188234745574</v>
      </c>
      <c r="R304" s="9">
        <v>0.73</v>
      </c>
      <c r="S304" s="9">
        <v>2.44</v>
      </c>
      <c r="T304" s="9">
        <v>-2.92</v>
      </c>
      <c r="U304" s="9">
        <v>-6.48</v>
      </c>
      <c r="V304" s="16">
        <v>-6.7</v>
      </c>
      <c r="W304" s="16">
        <v>1.18E-2</v>
      </c>
      <c r="X304" s="16">
        <v>9.4000000000000004E-3</v>
      </c>
      <c r="Y304" s="16">
        <v>8.2000000000000007E-3</v>
      </c>
      <c r="Z304" s="9">
        <v>4.10291629695356</v>
      </c>
      <c r="AA304" s="10">
        <v>133730</v>
      </c>
      <c r="AB304" s="10">
        <v>3210646115</v>
      </c>
    </row>
    <row r="305" spans="1:28" x14ac:dyDescent="0.3">
      <c r="A305" s="11">
        <v>42268</v>
      </c>
      <c r="B305" s="10">
        <v>23835</v>
      </c>
      <c r="C305" s="10">
        <v>23900</v>
      </c>
      <c r="D305" s="10">
        <v>23610</v>
      </c>
      <c r="E305" s="10">
        <v>23690</v>
      </c>
      <c r="F305" s="10">
        <v>22458</v>
      </c>
      <c r="G305" s="10">
        <v>0</v>
      </c>
      <c r="H305" s="10">
        <v>7700570</v>
      </c>
      <c r="I305" s="10">
        <v>182553934625</v>
      </c>
      <c r="J305" s="10">
        <v>168700000</v>
      </c>
      <c r="K305" s="10">
        <v>3996503</v>
      </c>
      <c r="L305" s="10">
        <v>7223198</v>
      </c>
      <c r="M305" s="10">
        <v>27500</v>
      </c>
      <c r="N305" s="10">
        <v>22230</v>
      </c>
      <c r="O305" s="10">
        <v>25061</v>
      </c>
      <c r="P305" s="10">
        <v>7541909</v>
      </c>
      <c r="Q305" s="10">
        <v>188190438430</v>
      </c>
      <c r="R305" s="9">
        <v>-1.76</v>
      </c>
      <c r="S305" s="9">
        <v>4.09</v>
      </c>
      <c r="T305" s="9">
        <v>-5.1100000000000003</v>
      </c>
      <c r="U305" s="9">
        <v>-8.11</v>
      </c>
      <c r="V305" s="16">
        <v>-8.7100000000000009</v>
      </c>
      <c r="W305" s="16">
        <v>1.12E-2</v>
      </c>
      <c r="X305" s="16">
        <v>9.7000000000000003E-3</v>
      </c>
      <c r="Y305" s="16">
        <v>8.3999999999999995E-3</v>
      </c>
      <c r="Z305" s="9">
        <v>4.28168227622999</v>
      </c>
      <c r="AA305" s="10">
        <v>243830</v>
      </c>
      <c r="AB305" s="10">
        <v>5772733590</v>
      </c>
    </row>
    <row r="306" spans="1:28" x14ac:dyDescent="0.3">
      <c r="A306" s="11">
        <v>42269</v>
      </c>
      <c r="B306" s="10">
        <v>23765</v>
      </c>
      <c r="C306" s="10">
        <v>23875</v>
      </c>
      <c r="D306" s="10">
        <v>23670</v>
      </c>
      <c r="E306" s="10">
        <v>23820</v>
      </c>
      <c r="F306" s="10">
        <v>22581</v>
      </c>
      <c r="G306" s="10">
        <v>0</v>
      </c>
      <c r="H306" s="10">
        <v>6244410</v>
      </c>
      <c r="I306" s="10">
        <v>148830009935</v>
      </c>
      <c r="J306" s="10">
        <v>174700000</v>
      </c>
      <c r="K306" s="10">
        <v>4161354</v>
      </c>
      <c r="L306" s="10">
        <v>7089980</v>
      </c>
      <c r="M306" s="10">
        <v>27500</v>
      </c>
      <c r="N306" s="10">
        <v>22230</v>
      </c>
      <c r="O306" s="10">
        <v>25053</v>
      </c>
      <c r="P306" s="10">
        <v>7540177</v>
      </c>
      <c r="Q306" s="10">
        <v>188092623782</v>
      </c>
      <c r="R306" s="9">
        <v>0.55000000000000004</v>
      </c>
      <c r="S306" s="9">
        <v>4.66</v>
      </c>
      <c r="T306" s="9">
        <v>-4.91</v>
      </c>
      <c r="U306" s="9">
        <v>-7.61</v>
      </c>
      <c r="V306" s="16">
        <v>-7.09</v>
      </c>
      <c r="W306" s="16">
        <v>1.12E-2</v>
      </c>
      <c r="X306" s="16">
        <v>9.5999999999999992E-3</v>
      </c>
      <c r="Y306" s="16">
        <v>8.3999999999999995E-3</v>
      </c>
      <c r="Z306" s="9">
        <v>4.0583743560389198</v>
      </c>
      <c r="AA306" s="10">
        <v>447638</v>
      </c>
      <c r="AB306" s="10">
        <v>10655665920</v>
      </c>
    </row>
    <row r="307" spans="1:28" x14ac:dyDescent="0.3">
      <c r="A307" s="11">
        <v>42270</v>
      </c>
      <c r="B307" s="10">
        <v>23560</v>
      </c>
      <c r="C307" s="10">
        <v>23740</v>
      </c>
      <c r="D307" s="10">
        <v>23465</v>
      </c>
      <c r="E307" s="10">
        <v>23505</v>
      </c>
      <c r="F307" s="10">
        <v>22282</v>
      </c>
      <c r="G307" s="10">
        <v>0</v>
      </c>
      <c r="H307" s="10">
        <v>6130350</v>
      </c>
      <c r="I307" s="10">
        <v>144422558110</v>
      </c>
      <c r="J307" s="10">
        <v>173450000</v>
      </c>
      <c r="K307" s="10">
        <v>4076942</v>
      </c>
      <c r="L307" s="10">
        <v>7084614</v>
      </c>
      <c r="M307" s="10">
        <v>27500</v>
      </c>
      <c r="N307" s="10">
        <v>22230</v>
      </c>
      <c r="O307" s="10">
        <v>25043</v>
      </c>
      <c r="P307" s="10">
        <v>7487253</v>
      </c>
      <c r="Q307" s="10">
        <v>186667410684</v>
      </c>
      <c r="R307" s="9">
        <v>-1.32</v>
      </c>
      <c r="S307" s="9">
        <v>3.27</v>
      </c>
      <c r="T307" s="9">
        <v>-7.41</v>
      </c>
      <c r="U307" s="9">
        <v>-8.8699999999999992</v>
      </c>
      <c r="V307" s="16">
        <v>-8.02</v>
      </c>
      <c r="W307" s="16">
        <v>1.12E-2</v>
      </c>
      <c r="X307" s="16">
        <v>9.7000000000000003E-3</v>
      </c>
      <c r="Y307" s="16">
        <v>8.3999999999999995E-3</v>
      </c>
      <c r="Z307" s="9">
        <v>4.0845281060824403</v>
      </c>
      <c r="AA307" s="10">
        <v>189793</v>
      </c>
      <c r="AB307" s="10">
        <v>4465765945</v>
      </c>
    </row>
    <row r="308" spans="1:28" x14ac:dyDescent="0.3">
      <c r="A308" s="11">
        <v>42271</v>
      </c>
      <c r="B308" s="10">
        <v>23580</v>
      </c>
      <c r="C308" s="10">
        <v>23615</v>
      </c>
      <c r="D308" s="10">
        <v>23430</v>
      </c>
      <c r="E308" s="10">
        <v>23510</v>
      </c>
      <c r="F308" s="10">
        <v>22287</v>
      </c>
      <c r="G308" s="10">
        <v>0</v>
      </c>
      <c r="H308" s="10">
        <v>6535092</v>
      </c>
      <c r="I308" s="10">
        <v>153635935920</v>
      </c>
      <c r="J308" s="10">
        <v>170950000</v>
      </c>
      <c r="K308" s="10">
        <v>4019035</v>
      </c>
      <c r="L308" s="10">
        <v>6613659</v>
      </c>
      <c r="M308" s="10">
        <v>27500</v>
      </c>
      <c r="N308" s="10">
        <v>22230</v>
      </c>
      <c r="O308" s="10">
        <v>25034</v>
      </c>
      <c r="P308" s="10">
        <v>7486884</v>
      </c>
      <c r="Q308" s="10">
        <v>186596501371</v>
      </c>
      <c r="R308" s="9">
        <v>0.02</v>
      </c>
      <c r="S308" s="9">
        <v>5.76</v>
      </c>
      <c r="T308" s="9">
        <v>-7.35</v>
      </c>
      <c r="U308" s="9">
        <v>-9.0399999999999991</v>
      </c>
      <c r="V308" s="16">
        <v>-7.97</v>
      </c>
      <c r="W308" s="16">
        <v>1.12E-2</v>
      </c>
      <c r="X308" s="16">
        <v>9.5999999999999992E-3</v>
      </c>
      <c r="Y308" s="16">
        <v>8.3999999999999995E-3</v>
      </c>
      <c r="Z308" s="9">
        <v>3.8687680608365</v>
      </c>
      <c r="AA308" s="10">
        <v>215389</v>
      </c>
      <c r="AB308" s="10">
        <v>5067207200</v>
      </c>
    </row>
    <row r="309" spans="1:28" x14ac:dyDescent="0.3">
      <c r="A309" s="11">
        <v>42272</v>
      </c>
      <c r="B309" s="10">
        <v>23470</v>
      </c>
      <c r="C309" s="10">
        <v>23565</v>
      </c>
      <c r="D309" s="10">
        <v>23315</v>
      </c>
      <c r="E309" s="10">
        <v>23475</v>
      </c>
      <c r="F309" s="10">
        <v>22254</v>
      </c>
      <c r="G309" s="10">
        <v>0</v>
      </c>
      <c r="H309" s="10">
        <v>7066136</v>
      </c>
      <c r="I309" s="10">
        <v>165587360905</v>
      </c>
      <c r="J309" s="10">
        <v>167650000</v>
      </c>
      <c r="K309" s="10">
        <v>3935584</v>
      </c>
      <c r="L309" s="10">
        <v>6240003</v>
      </c>
      <c r="M309" s="10">
        <v>27500</v>
      </c>
      <c r="N309" s="10">
        <v>22230</v>
      </c>
      <c r="O309" s="10">
        <v>25024</v>
      </c>
      <c r="P309" s="10">
        <v>7493349</v>
      </c>
      <c r="Q309" s="10">
        <v>186694907174</v>
      </c>
      <c r="R309" s="9">
        <v>-0.15</v>
      </c>
      <c r="S309" s="9">
        <v>5.25</v>
      </c>
      <c r="T309" s="9">
        <v>-7.41</v>
      </c>
      <c r="U309" s="9">
        <v>-9.18</v>
      </c>
      <c r="V309" s="16">
        <v>-8.09</v>
      </c>
      <c r="W309" s="16">
        <v>1.0699999999999999E-2</v>
      </c>
      <c r="X309" s="16">
        <v>9.5999999999999992E-3</v>
      </c>
      <c r="Y309" s="16">
        <v>8.3999999999999995E-3</v>
      </c>
      <c r="Z309" s="9">
        <v>3.72204175365344</v>
      </c>
      <c r="AA309" s="10">
        <v>189199</v>
      </c>
      <c r="AB309" s="10">
        <v>4424343615</v>
      </c>
    </row>
    <row r="310" spans="1:28" x14ac:dyDescent="0.3">
      <c r="A310" s="11">
        <v>42277</v>
      </c>
      <c r="B310" s="10">
        <v>23130</v>
      </c>
      <c r="C310" s="10">
        <v>23675</v>
      </c>
      <c r="D310" s="10">
        <v>23105</v>
      </c>
      <c r="E310" s="10">
        <v>23640</v>
      </c>
      <c r="F310" s="10">
        <v>22410</v>
      </c>
      <c r="G310" s="10">
        <v>0</v>
      </c>
      <c r="H310" s="10">
        <v>6054689</v>
      </c>
      <c r="I310" s="10">
        <v>142276100510</v>
      </c>
      <c r="J310" s="10">
        <v>166600000</v>
      </c>
      <c r="K310" s="10">
        <v>3938424</v>
      </c>
      <c r="L310" s="10">
        <v>6177041</v>
      </c>
      <c r="M310" s="10">
        <v>27500</v>
      </c>
      <c r="N310" s="10">
        <v>22230</v>
      </c>
      <c r="O310" s="10">
        <v>25011</v>
      </c>
      <c r="P310" s="10">
        <v>7488907</v>
      </c>
      <c r="Q310" s="10">
        <v>186480334702</v>
      </c>
      <c r="R310" s="9">
        <v>0.7</v>
      </c>
      <c r="S310" s="9">
        <v>1.94</v>
      </c>
      <c r="T310" s="9">
        <v>-6</v>
      </c>
      <c r="U310" s="9">
        <v>-7.67</v>
      </c>
      <c r="V310" s="16">
        <v>-6.59</v>
      </c>
      <c r="W310" s="16">
        <v>1.0800000000000001E-2</v>
      </c>
      <c r="X310" s="16">
        <v>9.5999999999999992E-3</v>
      </c>
      <c r="Y310" s="16">
        <v>8.3999999999999995E-3</v>
      </c>
      <c r="Z310" s="9">
        <v>3.7077076830732199</v>
      </c>
      <c r="AA310" s="10">
        <v>213005</v>
      </c>
      <c r="AB310" s="10">
        <v>4996387425</v>
      </c>
    </row>
    <row r="311" spans="1:28" x14ac:dyDescent="0.3">
      <c r="A311" s="11">
        <v>42278</v>
      </c>
      <c r="B311" s="10">
        <v>23625</v>
      </c>
      <c r="C311" s="10">
        <v>24035</v>
      </c>
      <c r="D311" s="10">
        <v>23565</v>
      </c>
      <c r="E311" s="10">
        <v>23900</v>
      </c>
      <c r="F311" s="10">
        <v>22657</v>
      </c>
      <c r="G311" s="10">
        <v>0</v>
      </c>
      <c r="H311" s="10">
        <v>6554342</v>
      </c>
      <c r="I311" s="10">
        <v>156573711345</v>
      </c>
      <c r="J311" s="10">
        <v>165000000</v>
      </c>
      <c r="K311" s="10">
        <v>3943500</v>
      </c>
      <c r="L311" s="10">
        <v>6801764</v>
      </c>
      <c r="M311" s="10">
        <v>27500</v>
      </c>
      <c r="N311" s="10">
        <v>22230</v>
      </c>
      <c r="O311" s="10">
        <v>25005</v>
      </c>
      <c r="P311" s="10">
        <v>7456917</v>
      </c>
      <c r="Q311" s="10">
        <v>185631147522</v>
      </c>
      <c r="R311" s="9">
        <v>1.1000000000000001</v>
      </c>
      <c r="S311" s="9">
        <v>4.2300000000000004</v>
      </c>
      <c r="T311" s="9">
        <v>-6.03</v>
      </c>
      <c r="U311" s="9">
        <v>-5.97</v>
      </c>
      <c r="V311" s="16">
        <v>-4.26</v>
      </c>
      <c r="W311" s="16">
        <v>1.0699999999999999E-2</v>
      </c>
      <c r="X311" s="16">
        <v>9.1999999999999998E-3</v>
      </c>
      <c r="Y311" s="16">
        <v>8.5000000000000006E-3</v>
      </c>
      <c r="Z311" s="9">
        <v>4.1222812121212096</v>
      </c>
      <c r="AA311" s="10">
        <v>120302</v>
      </c>
      <c r="AB311" s="10">
        <v>2863801360</v>
      </c>
    </row>
    <row r="312" spans="1:28" x14ac:dyDescent="0.3">
      <c r="A312" s="11">
        <v>42279</v>
      </c>
      <c r="B312" s="10">
        <v>23875</v>
      </c>
      <c r="C312" s="10">
        <v>23925</v>
      </c>
      <c r="D312" s="10">
        <v>23720</v>
      </c>
      <c r="E312" s="10">
        <v>23745</v>
      </c>
      <c r="F312" s="10">
        <v>22510</v>
      </c>
      <c r="G312" s="10">
        <v>0</v>
      </c>
      <c r="H312" s="10">
        <v>7608128</v>
      </c>
      <c r="I312" s="10">
        <v>180991530745</v>
      </c>
      <c r="J312" s="10">
        <v>167250000</v>
      </c>
      <c r="K312" s="10">
        <v>3971351</v>
      </c>
      <c r="L312" s="10">
        <v>6549992</v>
      </c>
      <c r="M312" s="10">
        <v>27500</v>
      </c>
      <c r="N312" s="10">
        <v>22230</v>
      </c>
      <c r="O312" s="10">
        <v>25000</v>
      </c>
      <c r="P312" s="10">
        <v>7407607</v>
      </c>
      <c r="Q312" s="10">
        <v>184363558860</v>
      </c>
      <c r="R312" s="9">
        <v>-0.65</v>
      </c>
      <c r="S312" s="9">
        <v>3.33</v>
      </c>
      <c r="T312" s="9">
        <v>-6.75</v>
      </c>
      <c r="U312" s="9">
        <v>-6.67</v>
      </c>
      <c r="V312" s="16">
        <v>-3.71</v>
      </c>
      <c r="W312" s="16">
        <v>1.09E-2</v>
      </c>
      <c r="X312" s="16">
        <v>9.2999999999999992E-3</v>
      </c>
      <c r="Y312" s="16">
        <v>8.5000000000000006E-3</v>
      </c>
      <c r="Z312" s="9">
        <v>3.9162881913303398</v>
      </c>
      <c r="AA312" s="10">
        <v>88367</v>
      </c>
      <c r="AB312" s="10">
        <v>2101170995</v>
      </c>
    </row>
    <row r="313" spans="1:28" x14ac:dyDescent="0.3">
      <c r="A313" s="11">
        <v>42282</v>
      </c>
      <c r="B313" s="10">
        <v>23840</v>
      </c>
      <c r="C313" s="10">
        <v>24075</v>
      </c>
      <c r="D313" s="10">
        <v>23735</v>
      </c>
      <c r="E313" s="10">
        <v>23770</v>
      </c>
      <c r="F313" s="10">
        <v>22533</v>
      </c>
      <c r="G313" s="10">
        <v>0</v>
      </c>
      <c r="H313" s="10">
        <v>5584478</v>
      </c>
      <c r="I313" s="10">
        <v>133470124255</v>
      </c>
      <c r="J313" s="10">
        <v>164450000</v>
      </c>
      <c r="K313" s="10">
        <v>3908977</v>
      </c>
      <c r="L313" s="10">
        <v>6501122</v>
      </c>
      <c r="M313" s="10">
        <v>27500</v>
      </c>
      <c r="N313" s="10">
        <v>22230</v>
      </c>
      <c r="O313" s="10">
        <v>24995</v>
      </c>
      <c r="P313" s="10">
        <v>7400256</v>
      </c>
      <c r="Q313" s="10">
        <v>184158343398</v>
      </c>
      <c r="R313" s="9">
        <v>0.11</v>
      </c>
      <c r="S313" s="9">
        <v>4.12</v>
      </c>
      <c r="T313" s="9">
        <v>-6.38</v>
      </c>
      <c r="U313" s="9">
        <v>-7.27</v>
      </c>
      <c r="V313" s="16">
        <v>-3.61</v>
      </c>
      <c r="W313" s="16">
        <v>1.09E-2</v>
      </c>
      <c r="X313" s="16">
        <v>9.1000000000000004E-3</v>
      </c>
      <c r="Y313" s="16">
        <v>8.3999999999999995E-3</v>
      </c>
      <c r="Z313" s="9">
        <v>3.95325144420796</v>
      </c>
      <c r="AA313" s="10">
        <v>485477</v>
      </c>
      <c r="AB313" s="10">
        <v>11633911385</v>
      </c>
    </row>
    <row r="314" spans="1:28" x14ac:dyDescent="0.3">
      <c r="A314" s="11">
        <v>42283</v>
      </c>
      <c r="B314" s="10">
        <v>24040</v>
      </c>
      <c r="C314" s="10">
        <v>24115</v>
      </c>
      <c r="D314" s="10">
        <v>23965</v>
      </c>
      <c r="E314" s="10">
        <v>23995</v>
      </c>
      <c r="F314" s="10">
        <v>22747</v>
      </c>
      <c r="G314" s="10">
        <v>0</v>
      </c>
      <c r="H314" s="10">
        <v>6031053</v>
      </c>
      <c r="I314" s="10">
        <v>145018675610</v>
      </c>
      <c r="J314" s="10">
        <v>166550000</v>
      </c>
      <c r="K314" s="10">
        <v>3996367</v>
      </c>
      <c r="L314" s="10">
        <v>6384140</v>
      </c>
      <c r="M314" s="10">
        <v>27500</v>
      </c>
      <c r="N314" s="10">
        <v>22230</v>
      </c>
      <c r="O314" s="10">
        <v>24991</v>
      </c>
      <c r="P314" s="10">
        <v>7368784</v>
      </c>
      <c r="Q314" s="10">
        <v>183352181046</v>
      </c>
      <c r="R314" s="9">
        <v>0.95</v>
      </c>
      <c r="S314" s="9">
        <v>5.0999999999999996</v>
      </c>
      <c r="T314" s="9">
        <v>-3.09</v>
      </c>
      <c r="U314" s="9">
        <v>-6.36</v>
      </c>
      <c r="V314" s="16">
        <v>-2.54</v>
      </c>
      <c r="W314" s="16">
        <v>1.0800000000000001E-2</v>
      </c>
      <c r="X314" s="16">
        <v>9.1999999999999998E-3</v>
      </c>
      <c r="Y314" s="16">
        <v>8.3999999999999995E-3</v>
      </c>
      <c r="Z314" s="9">
        <v>3.8331672170519302</v>
      </c>
      <c r="AA314" s="10">
        <v>65571</v>
      </c>
      <c r="AB314" s="10">
        <v>1575041580</v>
      </c>
    </row>
    <row r="315" spans="1:28" x14ac:dyDescent="0.3">
      <c r="A315" s="11">
        <v>42284</v>
      </c>
      <c r="B315" s="10">
        <v>24050</v>
      </c>
      <c r="C315" s="10">
        <v>24370</v>
      </c>
      <c r="D315" s="10">
        <v>24050</v>
      </c>
      <c r="E315" s="10">
        <v>24360</v>
      </c>
      <c r="F315" s="10">
        <v>23093</v>
      </c>
      <c r="G315" s="10">
        <v>0</v>
      </c>
      <c r="H315" s="10">
        <v>7295329</v>
      </c>
      <c r="I315" s="10">
        <v>177217967885</v>
      </c>
      <c r="J315" s="10">
        <v>169700000</v>
      </c>
      <c r="K315" s="10">
        <v>4133892</v>
      </c>
      <c r="L315" s="10">
        <v>6724247</v>
      </c>
      <c r="M315" s="10">
        <v>27500</v>
      </c>
      <c r="N315" s="10">
        <v>22230</v>
      </c>
      <c r="O315" s="10">
        <v>24989</v>
      </c>
      <c r="P315" s="10">
        <v>7369890</v>
      </c>
      <c r="Q315" s="10">
        <v>183359777912</v>
      </c>
      <c r="R315" s="9">
        <v>1.52</v>
      </c>
      <c r="S315" s="9">
        <v>6.96</v>
      </c>
      <c r="T315" s="9">
        <v>-1.81</v>
      </c>
      <c r="U315" s="9">
        <v>-4.7300000000000004</v>
      </c>
      <c r="V315" s="16">
        <v>-1.24</v>
      </c>
      <c r="W315" s="16">
        <v>1.0999999999999999E-2</v>
      </c>
      <c r="X315" s="16">
        <v>9.4000000000000004E-3</v>
      </c>
      <c r="Y315" s="16">
        <v>8.5000000000000006E-3</v>
      </c>
      <c r="Z315" s="9">
        <v>3.9624319387153801</v>
      </c>
      <c r="AA315" s="10">
        <v>156294</v>
      </c>
      <c r="AB315" s="10">
        <v>3801631045</v>
      </c>
    </row>
    <row r="316" spans="1:28" x14ac:dyDescent="0.3">
      <c r="A316" s="11">
        <v>42285</v>
      </c>
      <c r="B316" s="10">
        <v>24460</v>
      </c>
      <c r="C316" s="10">
        <v>24550</v>
      </c>
      <c r="D316" s="10">
        <v>24355</v>
      </c>
      <c r="E316" s="10">
        <v>24535</v>
      </c>
      <c r="F316" s="10">
        <v>23259</v>
      </c>
      <c r="G316" s="10">
        <v>0</v>
      </c>
      <c r="H316" s="10">
        <v>12072168</v>
      </c>
      <c r="I316" s="10">
        <v>296338943780</v>
      </c>
      <c r="J316" s="10">
        <v>166500000</v>
      </c>
      <c r="K316" s="10">
        <v>4085078</v>
      </c>
      <c r="L316" s="10">
        <v>7931642</v>
      </c>
      <c r="M316" s="10">
        <v>27500</v>
      </c>
      <c r="N316" s="10">
        <v>22230</v>
      </c>
      <c r="O316" s="10">
        <v>24988</v>
      </c>
      <c r="P316" s="10">
        <v>7391336</v>
      </c>
      <c r="Q316" s="10">
        <v>183878427124</v>
      </c>
      <c r="R316" s="9">
        <v>0.72</v>
      </c>
      <c r="S316" s="9">
        <v>7.52</v>
      </c>
      <c r="T316" s="9">
        <v>0.27</v>
      </c>
      <c r="U316" s="9">
        <v>-4.7300000000000004</v>
      </c>
      <c r="V316" s="16">
        <v>-0.21</v>
      </c>
      <c r="W316" s="16">
        <v>1.11E-2</v>
      </c>
      <c r="X316" s="16">
        <v>9.2999999999999992E-3</v>
      </c>
      <c r="Y316" s="16">
        <v>8.6E-3</v>
      </c>
      <c r="Z316" s="9">
        <v>4.7637489489489404</v>
      </c>
      <c r="AA316" s="10">
        <v>197193</v>
      </c>
      <c r="AB316" s="10">
        <v>4822740855</v>
      </c>
    </row>
    <row r="317" spans="1:28" x14ac:dyDescent="0.3">
      <c r="A317" s="11">
        <v>42289</v>
      </c>
      <c r="B317" s="10">
        <v>24620</v>
      </c>
      <c r="C317" s="10">
        <v>24805</v>
      </c>
      <c r="D317" s="10">
        <v>24565</v>
      </c>
      <c r="E317" s="10">
        <v>24680</v>
      </c>
      <c r="F317" s="10">
        <v>23396</v>
      </c>
      <c r="G317" s="10">
        <v>0</v>
      </c>
      <c r="H317" s="10">
        <v>9479695</v>
      </c>
      <c r="I317" s="10">
        <v>234161077325</v>
      </c>
      <c r="J317" s="10">
        <v>168500000</v>
      </c>
      <c r="K317" s="10">
        <v>4158580</v>
      </c>
      <c r="L317" s="10">
        <v>9145167</v>
      </c>
      <c r="M317" s="10">
        <v>27500</v>
      </c>
      <c r="N317" s="10">
        <v>22230</v>
      </c>
      <c r="O317" s="10">
        <v>24988</v>
      </c>
      <c r="P317" s="10">
        <v>7374766</v>
      </c>
      <c r="Q317" s="10">
        <v>183481116923</v>
      </c>
      <c r="R317" s="9">
        <v>0.59</v>
      </c>
      <c r="S317" s="9">
        <v>5.45</v>
      </c>
      <c r="T317" s="9">
        <v>0.1</v>
      </c>
      <c r="U317" s="9">
        <v>-5.18</v>
      </c>
      <c r="V317" s="16">
        <v>1.96</v>
      </c>
      <c r="W317" s="16">
        <v>9.1999999999999998E-3</v>
      </c>
      <c r="X317" s="16">
        <v>9.2999999999999992E-3</v>
      </c>
      <c r="Y317" s="16">
        <v>8.6E-3</v>
      </c>
      <c r="Z317" s="9">
        <v>5.42739881305637</v>
      </c>
      <c r="AA317" s="10">
        <v>211928</v>
      </c>
      <c r="AB317" s="10">
        <v>5243145055</v>
      </c>
    </row>
    <row r="318" spans="1:28" x14ac:dyDescent="0.3">
      <c r="A318" s="11">
        <v>42290</v>
      </c>
      <c r="B318" s="10">
        <v>24660</v>
      </c>
      <c r="C318" s="10">
        <v>24755</v>
      </c>
      <c r="D318" s="10">
        <v>24545</v>
      </c>
      <c r="E318" s="10">
        <v>24620</v>
      </c>
      <c r="F318" s="10">
        <v>23339</v>
      </c>
      <c r="G318" s="10">
        <v>0</v>
      </c>
      <c r="H318" s="10">
        <v>7919591</v>
      </c>
      <c r="I318" s="10">
        <v>195186888245</v>
      </c>
      <c r="J318" s="10">
        <v>170900000</v>
      </c>
      <c r="K318" s="10">
        <v>4207558</v>
      </c>
      <c r="L318" s="10">
        <v>8990221</v>
      </c>
      <c r="M318" s="10">
        <v>27500</v>
      </c>
      <c r="N318" s="10">
        <v>22230</v>
      </c>
      <c r="O318" s="10">
        <v>24989</v>
      </c>
      <c r="P318" s="10">
        <v>7354525</v>
      </c>
      <c r="Q318" s="10">
        <v>182994633973</v>
      </c>
      <c r="R318" s="9">
        <v>-0.24</v>
      </c>
      <c r="S318" s="9">
        <v>5.19</v>
      </c>
      <c r="T318" s="9">
        <v>-1.2</v>
      </c>
      <c r="U318" s="9">
        <v>-6.13</v>
      </c>
      <c r="V318" s="16">
        <v>1.96</v>
      </c>
      <c r="W318" s="16">
        <v>9.1999999999999998E-3</v>
      </c>
      <c r="X318" s="16">
        <v>9.2999999999999992E-3</v>
      </c>
      <c r="Y318" s="16">
        <v>8.6E-3</v>
      </c>
      <c r="Z318" s="9">
        <v>5.2605155061439399</v>
      </c>
      <c r="AA318" s="10">
        <v>67866</v>
      </c>
      <c r="AB318" s="10">
        <v>1670791080</v>
      </c>
    </row>
    <row r="319" spans="1:28" x14ac:dyDescent="0.3">
      <c r="A319" s="11">
        <v>42291</v>
      </c>
      <c r="B319" s="10">
        <v>24580</v>
      </c>
      <c r="C319" s="10">
        <v>24595</v>
      </c>
      <c r="D319" s="10">
        <v>24395</v>
      </c>
      <c r="E319" s="10">
        <v>24530</v>
      </c>
      <c r="F319" s="10">
        <v>23254</v>
      </c>
      <c r="G319" s="10">
        <v>0</v>
      </c>
      <c r="H319" s="10">
        <v>4957550</v>
      </c>
      <c r="I319" s="10">
        <v>121591636705</v>
      </c>
      <c r="J319" s="10">
        <v>177750000</v>
      </c>
      <c r="K319" s="10">
        <v>4360208</v>
      </c>
      <c r="L319" s="10">
        <v>9043817</v>
      </c>
      <c r="M319" s="10">
        <v>27500</v>
      </c>
      <c r="N319" s="10">
        <v>22230</v>
      </c>
      <c r="O319" s="10">
        <v>24989</v>
      </c>
      <c r="P319" s="10">
        <v>7329160</v>
      </c>
      <c r="Q319" s="10">
        <v>182375338963</v>
      </c>
      <c r="R319" s="9">
        <v>-0.37</v>
      </c>
      <c r="S319" s="9">
        <v>5.39</v>
      </c>
      <c r="T319" s="9">
        <v>-1.0900000000000001</v>
      </c>
      <c r="U319" s="9">
        <v>-6.91</v>
      </c>
      <c r="V319" s="16">
        <v>1.69</v>
      </c>
      <c r="W319" s="16">
        <v>9.2999999999999992E-3</v>
      </c>
      <c r="X319" s="16">
        <v>9.2999999999999992E-3</v>
      </c>
      <c r="Y319" s="16">
        <v>8.6E-3</v>
      </c>
      <c r="Z319" s="9">
        <v>5.0879420534458504</v>
      </c>
      <c r="AA319" s="10">
        <v>17117</v>
      </c>
      <c r="AB319" s="10">
        <v>419444100</v>
      </c>
    </row>
    <row r="320" spans="1:28" x14ac:dyDescent="0.3">
      <c r="A320" s="11">
        <v>42292</v>
      </c>
      <c r="B320" s="10">
        <v>24525</v>
      </c>
      <c r="C320" s="10">
        <v>24910</v>
      </c>
      <c r="D320" s="10">
        <v>24510</v>
      </c>
      <c r="E320" s="10">
        <v>24805</v>
      </c>
      <c r="F320" s="10">
        <v>23515</v>
      </c>
      <c r="G320" s="10">
        <v>0</v>
      </c>
      <c r="H320" s="10">
        <v>6054719</v>
      </c>
      <c r="I320" s="10">
        <v>150226716125</v>
      </c>
      <c r="J320" s="10">
        <v>182800000</v>
      </c>
      <c r="K320" s="10">
        <v>4534354</v>
      </c>
      <c r="L320" s="10">
        <v>8851757</v>
      </c>
      <c r="M320" s="10">
        <v>27500</v>
      </c>
      <c r="N320" s="10">
        <v>22230</v>
      </c>
      <c r="O320" s="10">
        <v>24991</v>
      </c>
      <c r="P320" s="10">
        <v>7307142</v>
      </c>
      <c r="Q320" s="10">
        <v>181848869257</v>
      </c>
      <c r="R320" s="9">
        <v>1.1200000000000001</v>
      </c>
      <c r="S320" s="9">
        <v>6.32</v>
      </c>
      <c r="T320" s="9">
        <v>-0.28000000000000003</v>
      </c>
      <c r="U320" s="9">
        <v>-6.36</v>
      </c>
      <c r="V320" s="16">
        <v>2.98</v>
      </c>
      <c r="W320" s="16">
        <v>9.2999999999999992E-3</v>
      </c>
      <c r="X320" s="16">
        <v>9.4000000000000004E-3</v>
      </c>
      <c r="Y320" s="16">
        <v>8.6E-3</v>
      </c>
      <c r="Z320" s="9">
        <v>4.8423178336980301</v>
      </c>
      <c r="AA320" s="10">
        <v>23556</v>
      </c>
      <c r="AB320" s="10">
        <v>585493945</v>
      </c>
    </row>
    <row r="321" spans="1:28" x14ac:dyDescent="0.3">
      <c r="A321" s="11">
        <v>42293</v>
      </c>
      <c r="B321" s="10">
        <v>24860</v>
      </c>
      <c r="C321" s="10">
        <v>24870</v>
      </c>
      <c r="D321" s="10">
        <v>24710</v>
      </c>
      <c r="E321" s="10">
        <v>24760</v>
      </c>
      <c r="F321" s="10">
        <v>23472</v>
      </c>
      <c r="G321" s="10">
        <v>0</v>
      </c>
      <c r="H321" s="10">
        <v>6991819</v>
      </c>
      <c r="I321" s="10">
        <v>173286775605</v>
      </c>
      <c r="J321" s="10">
        <v>186650000</v>
      </c>
      <c r="K321" s="10">
        <v>4621454</v>
      </c>
      <c r="L321" s="10">
        <v>8663378</v>
      </c>
      <c r="M321" s="10">
        <v>27500</v>
      </c>
      <c r="N321" s="10">
        <v>22230</v>
      </c>
      <c r="O321" s="10">
        <v>24993</v>
      </c>
      <c r="P321" s="10">
        <v>7308113</v>
      </c>
      <c r="Q321" s="10">
        <v>181888184971</v>
      </c>
      <c r="R321" s="9">
        <v>-0.18</v>
      </c>
      <c r="S321" s="9">
        <v>3.86</v>
      </c>
      <c r="T321" s="9">
        <v>-1.2</v>
      </c>
      <c r="U321" s="9">
        <v>-7.2</v>
      </c>
      <c r="V321" s="16">
        <v>3.3</v>
      </c>
      <c r="W321" s="16">
        <v>9.2999999999999992E-3</v>
      </c>
      <c r="X321" s="16">
        <v>9.4000000000000004E-3</v>
      </c>
      <c r="Y321" s="16">
        <v>8.6E-3</v>
      </c>
      <c r="Z321" s="9">
        <v>4.64150977765871</v>
      </c>
      <c r="AA321" s="10">
        <v>91474</v>
      </c>
      <c r="AB321" s="10">
        <v>2266407235</v>
      </c>
    </row>
    <row r="322" spans="1:28" x14ac:dyDescent="0.3">
      <c r="A322" s="11">
        <v>42296</v>
      </c>
      <c r="B322" s="10">
        <v>24825</v>
      </c>
      <c r="C322" s="10">
        <v>24860</v>
      </c>
      <c r="D322" s="10">
        <v>24660</v>
      </c>
      <c r="E322" s="10">
        <v>24770</v>
      </c>
      <c r="F322" s="10">
        <v>23481</v>
      </c>
      <c r="G322" s="10">
        <v>0</v>
      </c>
      <c r="H322" s="10">
        <v>5332612</v>
      </c>
      <c r="I322" s="10">
        <v>132110884545</v>
      </c>
      <c r="J322" s="10">
        <v>186300000</v>
      </c>
      <c r="K322" s="10">
        <v>4614651</v>
      </c>
      <c r="L322" s="10">
        <v>9076434</v>
      </c>
      <c r="M322" s="10">
        <v>27500</v>
      </c>
      <c r="N322" s="10">
        <v>22230</v>
      </c>
      <c r="O322" s="10">
        <v>24996</v>
      </c>
      <c r="P322" s="10">
        <v>7292997</v>
      </c>
      <c r="Q322" s="10">
        <v>181540397783</v>
      </c>
      <c r="R322" s="9">
        <v>0.04</v>
      </c>
      <c r="S322" s="9">
        <v>2.72</v>
      </c>
      <c r="T322" s="9">
        <v>-0.56000000000000005</v>
      </c>
      <c r="U322" s="9">
        <v>-7.23</v>
      </c>
      <c r="V322" s="16">
        <v>4.57</v>
      </c>
      <c r="W322" s="16">
        <v>8.2000000000000007E-3</v>
      </c>
      <c r="X322" s="16">
        <v>9.4000000000000004E-3</v>
      </c>
      <c r="Y322" s="16">
        <v>8.5000000000000006E-3</v>
      </c>
      <c r="Z322" s="9">
        <v>4.8719452495974203</v>
      </c>
      <c r="AA322" s="10">
        <v>345954</v>
      </c>
      <c r="AB322" s="10">
        <v>8567385455</v>
      </c>
    </row>
    <row r="323" spans="1:28" x14ac:dyDescent="0.3">
      <c r="A323" s="11">
        <v>42297</v>
      </c>
      <c r="B323" s="10">
        <v>24750</v>
      </c>
      <c r="C323" s="10">
        <v>24875</v>
      </c>
      <c r="D323" s="10">
        <v>24710</v>
      </c>
      <c r="E323" s="10">
        <v>24825</v>
      </c>
      <c r="F323" s="10">
        <v>23533</v>
      </c>
      <c r="G323" s="10">
        <v>0</v>
      </c>
      <c r="H323" s="10">
        <v>3372163</v>
      </c>
      <c r="I323" s="10">
        <v>83765354370</v>
      </c>
      <c r="J323" s="10">
        <v>190450000</v>
      </c>
      <c r="K323" s="10">
        <v>4727921</v>
      </c>
      <c r="L323" s="10">
        <v>9354140</v>
      </c>
      <c r="M323" s="10">
        <v>27500</v>
      </c>
      <c r="N323" s="10">
        <v>22230</v>
      </c>
      <c r="O323" s="10">
        <v>24998</v>
      </c>
      <c r="P323" s="10">
        <v>7269549</v>
      </c>
      <c r="Q323" s="10">
        <v>180976744223</v>
      </c>
      <c r="R323" s="9">
        <v>0.22</v>
      </c>
      <c r="S323" s="9">
        <v>2.94</v>
      </c>
      <c r="T323" s="9">
        <v>-0.18</v>
      </c>
      <c r="U323" s="9">
        <v>-6.97</v>
      </c>
      <c r="V323" s="16">
        <v>3.38</v>
      </c>
      <c r="W323" s="16">
        <v>8.2000000000000007E-3</v>
      </c>
      <c r="X323" s="16">
        <v>9.2999999999999992E-3</v>
      </c>
      <c r="Y323" s="16">
        <v>8.5000000000000006E-3</v>
      </c>
      <c r="Z323" s="9">
        <v>4.9115988448411603</v>
      </c>
      <c r="AA323" s="10">
        <v>8043</v>
      </c>
      <c r="AB323" s="10">
        <v>199831725</v>
      </c>
    </row>
    <row r="324" spans="1:28" x14ac:dyDescent="0.3">
      <c r="A324" s="11">
        <v>42298</v>
      </c>
      <c r="B324" s="10">
        <v>24815</v>
      </c>
      <c r="C324" s="10">
        <v>25105</v>
      </c>
      <c r="D324" s="10">
        <v>24815</v>
      </c>
      <c r="E324" s="10">
        <v>24925</v>
      </c>
      <c r="F324" s="10">
        <v>23628</v>
      </c>
      <c r="G324" s="10">
        <v>0</v>
      </c>
      <c r="H324" s="10">
        <v>8376375</v>
      </c>
      <c r="I324" s="10">
        <v>209389840930</v>
      </c>
      <c r="J324" s="10">
        <v>193900000</v>
      </c>
      <c r="K324" s="10">
        <v>4832958</v>
      </c>
      <c r="L324" s="10">
        <v>10444710</v>
      </c>
      <c r="M324" s="10">
        <v>27500</v>
      </c>
      <c r="N324" s="10">
        <v>22230</v>
      </c>
      <c r="O324" s="10">
        <v>25002</v>
      </c>
      <c r="P324" s="10">
        <v>7277894</v>
      </c>
      <c r="Q324" s="10">
        <v>181207686302</v>
      </c>
      <c r="R324" s="9">
        <v>0.4</v>
      </c>
      <c r="S324" s="9">
        <v>5.21</v>
      </c>
      <c r="T324" s="9">
        <v>0.02</v>
      </c>
      <c r="U324" s="9">
        <v>-6.51</v>
      </c>
      <c r="V324" s="16">
        <v>4.55</v>
      </c>
      <c r="W324" s="16">
        <v>8.0999999999999996E-3</v>
      </c>
      <c r="X324" s="16">
        <v>9.2999999999999992E-3</v>
      </c>
      <c r="Y324" s="16">
        <v>8.5000000000000006E-3</v>
      </c>
      <c r="Z324" s="9">
        <v>5.3866477565755497</v>
      </c>
      <c r="AA324" s="10">
        <v>16120</v>
      </c>
      <c r="AB324" s="10">
        <v>402976075</v>
      </c>
    </row>
    <row r="325" spans="1:28" x14ac:dyDescent="0.3">
      <c r="A325" s="11">
        <v>42299</v>
      </c>
      <c r="B325" s="10">
        <v>24855</v>
      </c>
      <c r="C325" s="10">
        <v>24930</v>
      </c>
      <c r="D325" s="10">
        <v>24740</v>
      </c>
      <c r="E325" s="10">
        <v>24790</v>
      </c>
      <c r="F325" s="10">
        <v>23500</v>
      </c>
      <c r="G325" s="10">
        <v>0</v>
      </c>
      <c r="H325" s="10">
        <v>8887869</v>
      </c>
      <c r="I325" s="10">
        <v>220426055305</v>
      </c>
      <c r="J325" s="10">
        <v>192750000</v>
      </c>
      <c r="K325" s="10">
        <v>4778273</v>
      </c>
      <c r="L325" s="10">
        <v>11221796</v>
      </c>
      <c r="M325" s="10">
        <v>27500</v>
      </c>
      <c r="N325" s="10">
        <v>22230</v>
      </c>
      <c r="O325" s="10">
        <v>25004</v>
      </c>
      <c r="P325" s="10">
        <v>7275592</v>
      </c>
      <c r="Q325" s="10">
        <v>181168011820</v>
      </c>
      <c r="R325" s="9">
        <v>-0.54</v>
      </c>
      <c r="S325" s="9">
        <v>4.07</v>
      </c>
      <c r="T325" s="9">
        <v>0.34</v>
      </c>
      <c r="U325" s="9">
        <v>-7.45</v>
      </c>
      <c r="V325" s="16">
        <v>3.28</v>
      </c>
      <c r="W325" s="16">
        <v>7.0000000000000001E-3</v>
      </c>
      <c r="X325" s="16">
        <v>9.1999999999999998E-3</v>
      </c>
      <c r="Y325" s="16">
        <v>8.5000000000000006E-3</v>
      </c>
      <c r="Z325" s="9">
        <v>5.8219434500648504</v>
      </c>
      <c r="AA325" s="10">
        <v>6607</v>
      </c>
      <c r="AB325" s="10">
        <v>163667140</v>
      </c>
    </row>
    <row r="326" spans="1:28" x14ac:dyDescent="0.3">
      <c r="A326" s="11">
        <v>42300</v>
      </c>
      <c r="B326" s="10">
        <v>25040</v>
      </c>
      <c r="C326" s="10">
        <v>25170</v>
      </c>
      <c r="D326" s="10">
        <v>24940</v>
      </c>
      <c r="E326" s="10">
        <v>24980</v>
      </c>
      <c r="F326" s="10">
        <v>23680</v>
      </c>
      <c r="G326" s="10">
        <v>0</v>
      </c>
      <c r="H326" s="10">
        <v>7881236</v>
      </c>
      <c r="I326" s="10">
        <v>197485951255</v>
      </c>
      <c r="J326" s="10">
        <v>192650000</v>
      </c>
      <c r="K326" s="10">
        <v>4812397</v>
      </c>
      <c r="L326" s="10">
        <v>9671514</v>
      </c>
      <c r="M326" s="10">
        <v>27500</v>
      </c>
      <c r="N326" s="10">
        <v>22230</v>
      </c>
      <c r="O326" s="10">
        <v>25006</v>
      </c>
      <c r="P326" s="10">
        <v>7277059</v>
      </c>
      <c r="Q326" s="10">
        <v>181227117233</v>
      </c>
      <c r="R326" s="9">
        <v>0.77</v>
      </c>
      <c r="S326" s="9">
        <v>6.28</v>
      </c>
      <c r="T326" s="9">
        <v>1.1499999999999999</v>
      </c>
      <c r="U326" s="9">
        <v>-8.06</v>
      </c>
      <c r="V326" s="16">
        <v>3.85</v>
      </c>
      <c r="W326" s="16">
        <v>7.0000000000000001E-3</v>
      </c>
      <c r="X326" s="16">
        <v>9.2999999999999992E-3</v>
      </c>
      <c r="Y326" s="16">
        <v>8.5000000000000006E-3</v>
      </c>
      <c r="Z326" s="9">
        <v>5.0202512328055997</v>
      </c>
      <c r="AA326" s="10">
        <v>83318</v>
      </c>
      <c r="AB326" s="10">
        <v>2088466675</v>
      </c>
    </row>
    <row r="327" spans="1:28" x14ac:dyDescent="0.3">
      <c r="A327" s="11">
        <v>42303</v>
      </c>
      <c r="B327" s="10">
        <v>25105</v>
      </c>
      <c r="C327" s="10">
        <v>25105</v>
      </c>
      <c r="D327" s="10">
        <v>24995</v>
      </c>
      <c r="E327" s="10">
        <v>25040</v>
      </c>
      <c r="F327" s="10">
        <v>23737</v>
      </c>
      <c r="G327" s="10">
        <v>0</v>
      </c>
      <c r="H327" s="10">
        <v>5380822</v>
      </c>
      <c r="I327" s="10">
        <v>134848038395</v>
      </c>
      <c r="J327" s="10">
        <v>196750000</v>
      </c>
      <c r="K327" s="10">
        <v>4926620</v>
      </c>
      <c r="L327" s="10">
        <v>9838292</v>
      </c>
      <c r="M327" s="10">
        <v>27500</v>
      </c>
      <c r="N327" s="10">
        <v>22230</v>
      </c>
      <c r="O327" s="10">
        <v>25009</v>
      </c>
      <c r="P327" s="10">
        <v>7270558</v>
      </c>
      <c r="Q327" s="10">
        <v>181087247736</v>
      </c>
      <c r="R327" s="9">
        <v>0.24</v>
      </c>
      <c r="S327" s="9">
        <v>6.67</v>
      </c>
      <c r="T327" s="9">
        <v>2.56</v>
      </c>
      <c r="U327" s="9">
        <v>-7.25</v>
      </c>
      <c r="V327" s="16">
        <v>4.51</v>
      </c>
      <c r="W327" s="16">
        <v>6.0000000000000001E-3</v>
      </c>
      <c r="X327" s="16">
        <v>9.2999999999999992E-3</v>
      </c>
      <c r="Y327" s="16">
        <v>8.5000000000000006E-3</v>
      </c>
      <c r="Z327" s="9">
        <v>5.0004025412960598</v>
      </c>
      <c r="AA327" s="10">
        <v>77426</v>
      </c>
      <c r="AB327" s="10">
        <v>1939516480</v>
      </c>
    </row>
    <row r="328" spans="1:28" x14ac:dyDescent="0.3">
      <c r="A328" s="11">
        <v>42304</v>
      </c>
      <c r="B328" s="10">
        <v>25005</v>
      </c>
      <c r="C328" s="10">
        <v>25065</v>
      </c>
      <c r="D328" s="10">
        <v>24895</v>
      </c>
      <c r="E328" s="10">
        <v>25030</v>
      </c>
      <c r="F328" s="10">
        <v>23728</v>
      </c>
      <c r="G328" s="10">
        <v>0</v>
      </c>
      <c r="H328" s="10">
        <v>3190399</v>
      </c>
      <c r="I328" s="10">
        <v>79717585155</v>
      </c>
      <c r="J328" s="10">
        <v>197700000</v>
      </c>
      <c r="K328" s="10">
        <v>4948431</v>
      </c>
      <c r="L328" s="10">
        <v>9784283</v>
      </c>
      <c r="M328" s="10">
        <v>27500</v>
      </c>
      <c r="N328" s="10">
        <v>22230</v>
      </c>
      <c r="O328" s="10">
        <v>25012</v>
      </c>
      <c r="P328" s="10">
        <v>7258377</v>
      </c>
      <c r="Q328" s="10">
        <v>180798128470</v>
      </c>
      <c r="R328" s="9">
        <v>-0.04</v>
      </c>
      <c r="S328" s="9">
        <v>6.62</v>
      </c>
      <c r="T328" s="9">
        <v>2.33</v>
      </c>
      <c r="U328" s="9">
        <v>-7.02</v>
      </c>
      <c r="V328" s="16">
        <v>3.98</v>
      </c>
      <c r="W328" s="16">
        <v>6.0000000000000001E-3</v>
      </c>
      <c r="X328" s="16">
        <v>9.2999999999999992E-3</v>
      </c>
      <c r="Y328" s="16">
        <v>8.5000000000000006E-3</v>
      </c>
      <c r="Z328" s="9">
        <v>4.9490556398583703</v>
      </c>
      <c r="AA328" s="10">
        <v>23530</v>
      </c>
      <c r="AB328" s="10">
        <v>587294965</v>
      </c>
    </row>
    <row r="329" spans="1:28" x14ac:dyDescent="0.3">
      <c r="A329" s="11">
        <v>42305</v>
      </c>
      <c r="B329" s="10">
        <v>25035</v>
      </c>
      <c r="C329" s="10">
        <v>25035</v>
      </c>
      <c r="D329" s="10">
        <v>24835</v>
      </c>
      <c r="E329" s="10">
        <v>25015</v>
      </c>
      <c r="F329" s="10">
        <v>23714</v>
      </c>
      <c r="G329" s="10">
        <v>0</v>
      </c>
      <c r="H329" s="10">
        <v>3629913</v>
      </c>
      <c r="I329" s="10">
        <v>90617705295</v>
      </c>
      <c r="J329" s="10">
        <v>198850000</v>
      </c>
      <c r="K329" s="10">
        <v>4974233</v>
      </c>
      <c r="L329" s="10">
        <v>10275534</v>
      </c>
      <c r="M329" s="10">
        <v>27500</v>
      </c>
      <c r="N329" s="10">
        <v>22230</v>
      </c>
      <c r="O329" s="10">
        <v>25015</v>
      </c>
      <c r="P329" s="10">
        <v>7250193</v>
      </c>
      <c r="Q329" s="10">
        <v>180608221807</v>
      </c>
      <c r="R329" s="9">
        <v>-0.06</v>
      </c>
      <c r="S329" s="9">
        <v>6.56</v>
      </c>
      <c r="T329" s="9">
        <v>2.08</v>
      </c>
      <c r="U329" s="9">
        <v>-6.75</v>
      </c>
      <c r="V329" s="16">
        <v>4</v>
      </c>
      <c r="W329" s="16">
        <v>6.0000000000000001E-3</v>
      </c>
      <c r="X329" s="16">
        <v>9.1999999999999998E-3</v>
      </c>
      <c r="Y329" s="16">
        <v>8.3999999999999995E-3</v>
      </c>
      <c r="Z329" s="9">
        <v>5.1674800100578304</v>
      </c>
      <c r="AA329" s="10">
        <v>43510</v>
      </c>
      <c r="AB329" s="10">
        <v>1086578400</v>
      </c>
    </row>
    <row r="330" spans="1:28" x14ac:dyDescent="0.3">
      <c r="A330" s="11">
        <v>42306</v>
      </c>
      <c r="B330" s="10">
        <v>25035</v>
      </c>
      <c r="C330" s="10">
        <v>25305</v>
      </c>
      <c r="D330" s="10">
        <v>24885</v>
      </c>
      <c r="E330" s="10">
        <v>24960</v>
      </c>
      <c r="F330" s="10">
        <v>23661</v>
      </c>
      <c r="G330" s="10">
        <v>0</v>
      </c>
      <c r="H330" s="10">
        <v>5831018</v>
      </c>
      <c r="I330" s="10">
        <v>146063051500</v>
      </c>
      <c r="J330" s="10">
        <v>203750000</v>
      </c>
      <c r="K330" s="10">
        <v>5085600</v>
      </c>
      <c r="L330" s="10">
        <v>10491423</v>
      </c>
      <c r="M330" s="10">
        <v>27500</v>
      </c>
      <c r="N330" s="10">
        <v>22230</v>
      </c>
      <c r="O330" s="10">
        <v>25015</v>
      </c>
      <c r="P330" s="10">
        <v>7235497</v>
      </c>
      <c r="Q330" s="10">
        <v>180253297339</v>
      </c>
      <c r="R330" s="9">
        <v>-0.22</v>
      </c>
      <c r="S330" s="9">
        <v>6.33</v>
      </c>
      <c r="T330" s="9">
        <v>1.44</v>
      </c>
      <c r="U330" s="9">
        <v>-6.74</v>
      </c>
      <c r="V330" s="16">
        <v>1.89</v>
      </c>
      <c r="W330" s="16">
        <v>6.0000000000000001E-3</v>
      </c>
      <c r="X330" s="16">
        <v>9.1999999999999998E-3</v>
      </c>
      <c r="Y330" s="16">
        <v>8.3999999999999995E-3</v>
      </c>
      <c r="Z330" s="9">
        <v>5.1491646625766796</v>
      </c>
      <c r="AA330" s="10">
        <v>50865</v>
      </c>
      <c r="AB330" s="10">
        <v>1273714525</v>
      </c>
    </row>
    <row r="331" spans="1:28" x14ac:dyDescent="0.3">
      <c r="A331" s="11">
        <v>42307</v>
      </c>
      <c r="B331" s="10">
        <v>24890</v>
      </c>
      <c r="C331" s="10">
        <v>25095</v>
      </c>
      <c r="D331" s="10">
        <v>24875</v>
      </c>
      <c r="E331" s="10">
        <v>25075</v>
      </c>
      <c r="F331" s="10">
        <v>23770</v>
      </c>
      <c r="G331" s="10">
        <v>0</v>
      </c>
      <c r="H331" s="10">
        <v>6977348</v>
      </c>
      <c r="I331" s="10">
        <v>174639280355</v>
      </c>
      <c r="J331" s="10">
        <v>202800000</v>
      </c>
      <c r="K331" s="10">
        <v>5085210</v>
      </c>
      <c r="L331" s="10">
        <v>10328848</v>
      </c>
      <c r="M331" s="10">
        <v>27500</v>
      </c>
      <c r="N331" s="10">
        <v>22230</v>
      </c>
      <c r="O331" s="10">
        <v>25017</v>
      </c>
      <c r="P331" s="10">
        <v>7227079</v>
      </c>
      <c r="Q331" s="10">
        <v>180051465881</v>
      </c>
      <c r="R331" s="9">
        <v>0.46</v>
      </c>
      <c r="S331" s="9">
        <v>6.07</v>
      </c>
      <c r="T331" s="9">
        <v>2.85</v>
      </c>
      <c r="U331" s="9">
        <v>-5.89</v>
      </c>
      <c r="V331" s="16">
        <v>2.42</v>
      </c>
      <c r="W331" s="16">
        <v>5.7000000000000002E-3</v>
      </c>
      <c r="X331" s="16">
        <v>9.1999999999999998E-3</v>
      </c>
      <c r="Y331" s="16">
        <v>8.3999999999999995E-3</v>
      </c>
      <c r="Z331" s="9">
        <v>5.0931203155818503</v>
      </c>
      <c r="AA331" s="10">
        <v>12599</v>
      </c>
      <c r="AB331" s="10">
        <v>315264940</v>
      </c>
    </row>
    <row r="332" spans="1:28" x14ac:dyDescent="0.3">
      <c r="A332" s="11">
        <v>42310</v>
      </c>
      <c r="B332" s="10">
        <v>24995</v>
      </c>
      <c r="C332" s="10">
        <v>25070</v>
      </c>
      <c r="D332" s="10">
        <v>24915</v>
      </c>
      <c r="E332" s="10">
        <v>25015</v>
      </c>
      <c r="F332" s="10">
        <v>23714</v>
      </c>
      <c r="G332" s="10">
        <v>0</v>
      </c>
      <c r="H332" s="10">
        <v>3308703</v>
      </c>
      <c r="I332" s="10">
        <v>82831871115</v>
      </c>
      <c r="J332" s="10">
        <v>202650000</v>
      </c>
      <c r="K332" s="10">
        <v>5069290</v>
      </c>
      <c r="L332" s="10">
        <v>9947927</v>
      </c>
      <c r="M332" s="10">
        <v>27500</v>
      </c>
      <c r="N332" s="10">
        <v>22230</v>
      </c>
      <c r="O332" s="10">
        <v>25017</v>
      </c>
      <c r="P332" s="10">
        <v>7210828</v>
      </c>
      <c r="Q332" s="10">
        <v>179648185414</v>
      </c>
      <c r="R332" s="9">
        <v>-0.24</v>
      </c>
      <c r="S332" s="9">
        <v>5.35</v>
      </c>
      <c r="T332" s="9">
        <v>2.92</v>
      </c>
      <c r="U332" s="9">
        <v>-6.12</v>
      </c>
      <c r="V332" s="16">
        <v>1.4</v>
      </c>
      <c r="W332" s="16">
        <v>5.4999999999999997E-3</v>
      </c>
      <c r="X332" s="16">
        <v>9.1000000000000004E-3</v>
      </c>
      <c r="Y332" s="16">
        <v>8.3999999999999995E-3</v>
      </c>
      <c r="Z332" s="9">
        <v>4.9089203059462099</v>
      </c>
      <c r="AA332" s="10">
        <v>136302</v>
      </c>
      <c r="AB332" s="10">
        <v>3410113450</v>
      </c>
    </row>
    <row r="333" spans="1:28" x14ac:dyDescent="0.3">
      <c r="A333" s="11">
        <v>42311</v>
      </c>
      <c r="B333" s="10">
        <v>25180</v>
      </c>
      <c r="C333" s="10">
        <v>25330</v>
      </c>
      <c r="D333" s="10">
        <v>25165</v>
      </c>
      <c r="E333" s="10">
        <v>25250</v>
      </c>
      <c r="F333" s="10">
        <v>23936</v>
      </c>
      <c r="G333" s="10">
        <v>0</v>
      </c>
      <c r="H333" s="10">
        <v>4514609</v>
      </c>
      <c r="I333" s="10">
        <v>114075378430</v>
      </c>
      <c r="J333" s="10">
        <v>200600000</v>
      </c>
      <c r="K333" s="10">
        <v>5065150</v>
      </c>
      <c r="L333" s="10">
        <v>9562315</v>
      </c>
      <c r="M333" s="10">
        <v>27500</v>
      </c>
      <c r="N333" s="10">
        <v>22230</v>
      </c>
      <c r="O333" s="10">
        <v>25019</v>
      </c>
      <c r="P333" s="10">
        <v>7209879</v>
      </c>
      <c r="Q333" s="10">
        <v>179632614514</v>
      </c>
      <c r="R333" s="9">
        <v>0.94</v>
      </c>
      <c r="S333" s="9">
        <v>6.34</v>
      </c>
      <c r="T333" s="9">
        <v>4.45</v>
      </c>
      <c r="U333" s="9">
        <v>-5.23</v>
      </c>
      <c r="V333" s="16">
        <v>3.01</v>
      </c>
      <c r="W333" s="16">
        <v>5.7000000000000002E-3</v>
      </c>
      <c r="X333" s="16">
        <v>9.1999999999999998E-3</v>
      </c>
      <c r="Y333" s="16">
        <v>8.3999999999999995E-3</v>
      </c>
      <c r="Z333" s="9">
        <v>4.7668569292123601</v>
      </c>
      <c r="AA333" s="10">
        <v>165299</v>
      </c>
      <c r="AB333" s="10">
        <v>4172781515</v>
      </c>
    </row>
    <row r="334" spans="1:28" x14ac:dyDescent="0.3">
      <c r="A334" s="11">
        <v>42312</v>
      </c>
      <c r="B334" s="10">
        <v>25330</v>
      </c>
      <c r="C334" s="10">
        <v>25370</v>
      </c>
      <c r="D334" s="10">
        <v>25150</v>
      </c>
      <c r="E334" s="10">
        <v>25245</v>
      </c>
      <c r="F334" s="10">
        <v>23932</v>
      </c>
      <c r="G334" s="10">
        <v>0</v>
      </c>
      <c r="H334" s="10">
        <v>7778111</v>
      </c>
      <c r="I334" s="10">
        <v>196582445565</v>
      </c>
      <c r="J334" s="10">
        <v>202600000</v>
      </c>
      <c r="K334" s="10">
        <v>5114637</v>
      </c>
      <c r="L334" s="10">
        <v>9807782</v>
      </c>
      <c r="M334" s="10">
        <v>27500</v>
      </c>
      <c r="N334" s="10">
        <v>22230</v>
      </c>
      <c r="O334" s="10">
        <v>25021</v>
      </c>
      <c r="P334" s="10">
        <v>7225701</v>
      </c>
      <c r="Q334" s="10">
        <v>180041540827</v>
      </c>
      <c r="R334" s="9">
        <v>-0.02</v>
      </c>
      <c r="S334" s="9">
        <v>6.32</v>
      </c>
      <c r="T334" s="9">
        <v>3.97</v>
      </c>
      <c r="U334" s="9">
        <v>-5.55</v>
      </c>
      <c r="V334" s="16">
        <v>3.7</v>
      </c>
      <c r="W334" s="16">
        <v>5.4999999999999997E-3</v>
      </c>
      <c r="X334" s="16">
        <v>9.1000000000000004E-3</v>
      </c>
      <c r="Y334" s="16">
        <v>8.3999999999999995E-3</v>
      </c>
      <c r="Z334" s="9">
        <v>4.84095853899308</v>
      </c>
      <c r="AA334" s="10">
        <v>140883</v>
      </c>
      <c r="AB334" s="10">
        <v>3563471935</v>
      </c>
    </row>
    <row r="335" spans="1:28" x14ac:dyDescent="0.3">
      <c r="A335" s="11">
        <v>42313</v>
      </c>
      <c r="B335" s="10">
        <v>25185</v>
      </c>
      <c r="C335" s="10">
        <v>25230</v>
      </c>
      <c r="D335" s="10">
        <v>25065</v>
      </c>
      <c r="E335" s="10">
        <v>25210</v>
      </c>
      <c r="F335" s="10">
        <v>23898</v>
      </c>
      <c r="G335" s="10">
        <v>0</v>
      </c>
      <c r="H335" s="10">
        <v>4738241</v>
      </c>
      <c r="I335" s="10">
        <v>119329015735</v>
      </c>
      <c r="J335" s="10">
        <v>200950000</v>
      </c>
      <c r="K335" s="10">
        <v>5065950</v>
      </c>
      <c r="L335" s="10">
        <v>7434254</v>
      </c>
      <c r="M335" s="10">
        <v>27500</v>
      </c>
      <c r="N335" s="10">
        <v>22230</v>
      </c>
      <c r="O335" s="10">
        <v>25024</v>
      </c>
      <c r="P335" s="10">
        <v>7220243</v>
      </c>
      <c r="Q335" s="10">
        <v>179918579290</v>
      </c>
      <c r="R335" s="9">
        <v>-0.14000000000000001</v>
      </c>
      <c r="S335" s="9">
        <v>6.06</v>
      </c>
      <c r="T335" s="9">
        <v>3.77</v>
      </c>
      <c r="U335" s="9">
        <v>-5.68</v>
      </c>
      <c r="V335" s="16">
        <v>3.85</v>
      </c>
      <c r="W335" s="16">
        <v>4.7000000000000002E-3</v>
      </c>
      <c r="X335" s="16">
        <v>9.1000000000000004E-3</v>
      </c>
      <c r="Y335" s="16">
        <v>8.3999999999999995E-3</v>
      </c>
      <c r="Z335" s="9">
        <v>3.6995541179397802</v>
      </c>
      <c r="AA335" s="10">
        <v>507491</v>
      </c>
      <c r="AB335" s="10">
        <v>12756346450</v>
      </c>
    </row>
    <row r="336" spans="1:28" x14ac:dyDescent="0.3">
      <c r="A336" s="11">
        <v>42314</v>
      </c>
      <c r="B336" s="10">
        <v>25165</v>
      </c>
      <c r="C336" s="10">
        <v>25230</v>
      </c>
      <c r="D336" s="10">
        <v>24985</v>
      </c>
      <c r="E336" s="10">
        <v>25045</v>
      </c>
      <c r="F336" s="10">
        <v>23742</v>
      </c>
      <c r="G336" s="10">
        <v>0</v>
      </c>
      <c r="H336" s="10">
        <v>3718448</v>
      </c>
      <c r="I336" s="10">
        <v>93300794965</v>
      </c>
      <c r="J336" s="10">
        <v>197800000</v>
      </c>
      <c r="K336" s="10">
        <v>4953901</v>
      </c>
      <c r="L336" s="10">
        <v>6227138</v>
      </c>
      <c r="M336" s="10">
        <v>27500</v>
      </c>
      <c r="N336" s="10">
        <v>22230</v>
      </c>
      <c r="O336" s="10">
        <v>25025</v>
      </c>
      <c r="P336" s="10">
        <v>7211769</v>
      </c>
      <c r="Q336" s="10">
        <v>179716102820</v>
      </c>
      <c r="R336" s="9">
        <v>-0.65</v>
      </c>
      <c r="S336" s="9">
        <v>4.38</v>
      </c>
      <c r="T336" s="9">
        <v>4.25</v>
      </c>
      <c r="U336" s="9">
        <v>-4.7699999999999996</v>
      </c>
      <c r="V336" s="16">
        <v>2.59</v>
      </c>
      <c r="W336" s="16">
        <v>4.7999999999999996E-3</v>
      </c>
      <c r="X336" s="16">
        <v>9.1000000000000004E-3</v>
      </c>
      <c r="Y336" s="16">
        <v>8.3999999999999995E-3</v>
      </c>
      <c r="Z336" s="9">
        <v>3.1481991911021199</v>
      </c>
      <c r="AA336" s="10">
        <v>250820</v>
      </c>
      <c r="AB336" s="10">
        <v>6291196505</v>
      </c>
    </row>
    <row r="337" spans="1:28" x14ac:dyDescent="0.3">
      <c r="A337" s="11">
        <v>42317</v>
      </c>
      <c r="B337" s="10">
        <v>24975</v>
      </c>
      <c r="C337" s="10">
        <v>25025</v>
      </c>
      <c r="D337" s="10">
        <v>24850</v>
      </c>
      <c r="E337" s="10">
        <v>24950</v>
      </c>
      <c r="F337" s="10">
        <v>23652</v>
      </c>
      <c r="G337" s="10">
        <v>0</v>
      </c>
      <c r="H337" s="10">
        <v>5320240</v>
      </c>
      <c r="I337" s="10">
        <v>132815641830</v>
      </c>
      <c r="J337" s="10">
        <v>194600000</v>
      </c>
      <c r="K337" s="10">
        <v>4855270</v>
      </c>
      <c r="L337" s="10">
        <v>6165715</v>
      </c>
      <c r="M337" s="10">
        <v>27500</v>
      </c>
      <c r="N337" s="10">
        <v>22230</v>
      </c>
      <c r="O337" s="10">
        <v>25026</v>
      </c>
      <c r="P337" s="10">
        <v>7220305</v>
      </c>
      <c r="Q337" s="10">
        <v>179932389534</v>
      </c>
      <c r="R337" s="9">
        <v>-0.38</v>
      </c>
      <c r="S337" s="9">
        <v>1.69</v>
      </c>
      <c r="T337" s="9">
        <v>4.05</v>
      </c>
      <c r="U337" s="9">
        <v>-4.3</v>
      </c>
      <c r="V337" s="16">
        <v>2.13</v>
      </c>
      <c r="W337" s="16">
        <v>4.7999999999999996E-3</v>
      </c>
      <c r="X337" s="16">
        <v>9.1000000000000004E-3</v>
      </c>
      <c r="Y337" s="16">
        <v>8.3999999999999995E-3</v>
      </c>
      <c r="Z337" s="9">
        <v>3.1684044193216798</v>
      </c>
      <c r="AA337" s="10">
        <v>202423</v>
      </c>
      <c r="AB337" s="10">
        <v>5053133540</v>
      </c>
    </row>
    <row r="338" spans="1:28" x14ac:dyDescent="0.3">
      <c r="A338" s="11">
        <v>42318</v>
      </c>
      <c r="B338" s="10">
        <v>24815</v>
      </c>
      <c r="C338" s="10">
        <v>24815</v>
      </c>
      <c r="D338" s="10">
        <v>24570</v>
      </c>
      <c r="E338" s="10">
        <v>24585</v>
      </c>
      <c r="F338" s="10">
        <v>23306</v>
      </c>
      <c r="G338" s="10">
        <v>0</v>
      </c>
      <c r="H338" s="10">
        <v>4346839</v>
      </c>
      <c r="I338" s="10">
        <v>107154924715</v>
      </c>
      <c r="J338" s="10">
        <v>194300000</v>
      </c>
      <c r="K338" s="10">
        <v>4776866</v>
      </c>
      <c r="L338" s="10">
        <v>6170917</v>
      </c>
      <c r="M338" s="10">
        <v>27500</v>
      </c>
      <c r="N338" s="10">
        <v>22230</v>
      </c>
      <c r="O338" s="10">
        <v>25024</v>
      </c>
      <c r="P338" s="10">
        <v>7223135</v>
      </c>
      <c r="Q338" s="10">
        <v>179996736346</v>
      </c>
      <c r="R338" s="9">
        <v>-1.46</v>
      </c>
      <c r="S338" s="9">
        <v>0.2</v>
      </c>
      <c r="T338" s="9">
        <v>2.8</v>
      </c>
      <c r="U338" s="9">
        <v>-5.7</v>
      </c>
      <c r="V338" s="16">
        <v>-0.33</v>
      </c>
      <c r="W338" s="16">
        <v>5.7999999999999996E-3</v>
      </c>
      <c r="X338" s="16">
        <v>9.2999999999999992E-3</v>
      </c>
      <c r="Y338" s="16">
        <v>8.5000000000000006E-3</v>
      </c>
      <c r="Z338" s="9">
        <v>3.17597375193</v>
      </c>
      <c r="AA338" s="10">
        <v>117868</v>
      </c>
      <c r="AB338" s="10">
        <v>2898617380</v>
      </c>
    </row>
    <row r="339" spans="1:28" x14ac:dyDescent="0.3">
      <c r="A339" s="11">
        <v>42319</v>
      </c>
      <c r="B339" s="10">
        <v>24535</v>
      </c>
      <c r="C339" s="10">
        <v>24635</v>
      </c>
      <c r="D339" s="10">
        <v>24420</v>
      </c>
      <c r="E339" s="10">
        <v>24550</v>
      </c>
      <c r="F339" s="10">
        <v>23273</v>
      </c>
      <c r="G339" s="10">
        <v>0</v>
      </c>
      <c r="H339" s="10">
        <v>6154272</v>
      </c>
      <c r="I339" s="10">
        <v>151319898655</v>
      </c>
      <c r="J339" s="10">
        <v>195300000</v>
      </c>
      <c r="K339" s="10">
        <v>4794615</v>
      </c>
      <c r="L339" s="10">
        <v>6151378</v>
      </c>
      <c r="M339" s="10">
        <v>27500</v>
      </c>
      <c r="N339" s="10">
        <v>22230</v>
      </c>
      <c r="O339" s="10">
        <v>25023</v>
      </c>
      <c r="P339" s="10">
        <v>7223860</v>
      </c>
      <c r="Q339" s="10">
        <v>180004587071</v>
      </c>
      <c r="R339" s="9">
        <v>-0.14000000000000001</v>
      </c>
      <c r="S339" s="9">
        <v>0.06</v>
      </c>
      <c r="T339" s="9">
        <v>3.11</v>
      </c>
      <c r="U339" s="9">
        <v>-5.99</v>
      </c>
      <c r="V339" s="16">
        <v>-0.47</v>
      </c>
      <c r="W339" s="16">
        <v>5.7999999999999996E-3</v>
      </c>
      <c r="X339" s="16">
        <v>9.2999999999999992E-3</v>
      </c>
      <c r="Y339" s="16">
        <v>8.3999999999999995E-3</v>
      </c>
      <c r="Z339" s="9">
        <v>3.1497071172554998</v>
      </c>
      <c r="AA339" s="10">
        <v>353095</v>
      </c>
      <c r="AB339" s="10">
        <v>8659402320</v>
      </c>
    </row>
    <row r="340" spans="1:28" x14ac:dyDescent="0.3">
      <c r="A340" s="11">
        <v>42320</v>
      </c>
      <c r="B340" s="10">
        <v>24540</v>
      </c>
      <c r="C340" s="10">
        <v>24600</v>
      </c>
      <c r="D340" s="10">
        <v>24490</v>
      </c>
      <c r="E340" s="10">
        <v>24590</v>
      </c>
      <c r="F340" s="10">
        <v>23311</v>
      </c>
      <c r="G340" s="10">
        <v>0</v>
      </c>
      <c r="H340" s="10">
        <v>3680370</v>
      </c>
      <c r="I340" s="10">
        <v>90387514705</v>
      </c>
      <c r="J340" s="10">
        <v>193850000</v>
      </c>
      <c r="K340" s="10">
        <v>4766772</v>
      </c>
      <c r="L340" s="10">
        <v>5528227</v>
      </c>
      <c r="M340" s="10">
        <v>27500</v>
      </c>
      <c r="N340" s="10">
        <v>22230</v>
      </c>
      <c r="O340" s="10">
        <v>25021</v>
      </c>
      <c r="P340" s="10">
        <v>7227007</v>
      </c>
      <c r="Q340" s="10">
        <v>180075876546</v>
      </c>
      <c r="R340" s="9">
        <v>0.16</v>
      </c>
      <c r="S340" s="9">
        <v>-0.36</v>
      </c>
      <c r="T340" s="9">
        <v>3.91</v>
      </c>
      <c r="U340" s="9">
        <v>-5.78</v>
      </c>
      <c r="V340" s="16">
        <v>-0.63</v>
      </c>
      <c r="W340" s="16">
        <v>5.1999999999999998E-3</v>
      </c>
      <c r="X340" s="16">
        <v>9.1999999999999998E-3</v>
      </c>
      <c r="Y340" s="16">
        <v>8.3999999999999995E-3</v>
      </c>
      <c r="Z340" s="9">
        <v>2.8518065514573099</v>
      </c>
      <c r="AA340" s="10">
        <v>5000</v>
      </c>
      <c r="AB340" s="10">
        <v>122575000</v>
      </c>
    </row>
    <row r="341" spans="1:28" x14ac:dyDescent="0.3">
      <c r="A341" s="11">
        <v>42321</v>
      </c>
      <c r="B341" s="10">
        <v>24325</v>
      </c>
      <c r="C341" s="10">
        <v>24405</v>
      </c>
      <c r="D341" s="10">
        <v>24250</v>
      </c>
      <c r="E341" s="10">
        <v>24250</v>
      </c>
      <c r="F341" s="10">
        <v>22988</v>
      </c>
      <c r="G341" s="10">
        <v>0</v>
      </c>
      <c r="H341" s="10">
        <v>3819027</v>
      </c>
      <c r="I341" s="10">
        <v>92901766785</v>
      </c>
      <c r="J341" s="10">
        <v>191950000</v>
      </c>
      <c r="K341" s="10">
        <v>4654788</v>
      </c>
      <c r="L341" s="10">
        <v>5571573</v>
      </c>
      <c r="M341" s="10">
        <v>27500</v>
      </c>
      <c r="N341" s="10">
        <v>22230</v>
      </c>
      <c r="O341" s="10">
        <v>25018</v>
      </c>
      <c r="P341" s="10">
        <v>7216448</v>
      </c>
      <c r="Q341" s="10">
        <v>179801681890</v>
      </c>
      <c r="R341" s="9">
        <v>-1.38</v>
      </c>
      <c r="S341" s="9">
        <v>-1.5</v>
      </c>
      <c r="T341" s="9">
        <v>2.02</v>
      </c>
      <c r="U341" s="9">
        <v>-7.65</v>
      </c>
      <c r="V341" s="16">
        <v>-1.71</v>
      </c>
      <c r="W341" s="16">
        <v>6.0000000000000001E-3</v>
      </c>
      <c r="X341" s="16">
        <v>9.4000000000000004E-3</v>
      </c>
      <c r="Y341" s="16">
        <v>8.3999999999999995E-3</v>
      </c>
      <c r="Z341" s="9">
        <v>2.90261682729877</v>
      </c>
      <c r="AA341" s="10">
        <v>165256</v>
      </c>
      <c r="AB341" s="10">
        <v>4018136295</v>
      </c>
    </row>
    <row r="342" spans="1:28" x14ac:dyDescent="0.3">
      <c r="A342" s="11">
        <v>42324</v>
      </c>
      <c r="B342" s="10">
        <v>23980</v>
      </c>
      <c r="C342" s="10">
        <v>24135</v>
      </c>
      <c r="D342" s="10">
        <v>23965</v>
      </c>
      <c r="E342" s="10">
        <v>23980</v>
      </c>
      <c r="F342" s="10">
        <v>22732</v>
      </c>
      <c r="G342" s="10">
        <v>0</v>
      </c>
      <c r="H342" s="10">
        <v>6331940</v>
      </c>
      <c r="I342" s="10">
        <v>151965742005</v>
      </c>
      <c r="J342" s="10">
        <v>188650000</v>
      </c>
      <c r="K342" s="10">
        <v>4523827</v>
      </c>
      <c r="L342" s="10">
        <v>5328201</v>
      </c>
      <c r="M342" s="10">
        <v>27500</v>
      </c>
      <c r="N342" s="10">
        <v>22230</v>
      </c>
      <c r="O342" s="10">
        <v>25015</v>
      </c>
      <c r="P342" s="10">
        <v>7225003</v>
      </c>
      <c r="Q342" s="10">
        <v>179994084172</v>
      </c>
      <c r="R342" s="9">
        <v>-1.1100000000000001</v>
      </c>
      <c r="S342" s="9">
        <v>-3.15</v>
      </c>
      <c r="T342" s="9">
        <v>0.88</v>
      </c>
      <c r="U342" s="9">
        <v>-7.89</v>
      </c>
      <c r="V342" s="16">
        <v>-1.96</v>
      </c>
      <c r="W342" s="16">
        <v>6.4000000000000003E-3</v>
      </c>
      <c r="X342" s="16">
        <v>9.4999999999999998E-3</v>
      </c>
      <c r="Y342" s="16">
        <v>8.3999999999999995E-3</v>
      </c>
      <c r="Z342" s="9">
        <v>2.8243843095679799</v>
      </c>
      <c r="AA342" s="10">
        <v>392777</v>
      </c>
      <c r="AB342" s="10">
        <v>9434723855</v>
      </c>
    </row>
    <row r="343" spans="1:28" x14ac:dyDescent="0.3">
      <c r="A343" s="11">
        <v>42325</v>
      </c>
      <c r="B343" s="10">
        <v>24195</v>
      </c>
      <c r="C343" s="10">
        <v>24260</v>
      </c>
      <c r="D343" s="10">
        <v>24105</v>
      </c>
      <c r="E343" s="10">
        <v>24185</v>
      </c>
      <c r="F343" s="10">
        <v>22927</v>
      </c>
      <c r="G343" s="10">
        <v>0</v>
      </c>
      <c r="H343" s="10">
        <v>6450613</v>
      </c>
      <c r="I343" s="10">
        <v>156030886085</v>
      </c>
      <c r="J343" s="10">
        <v>186350000</v>
      </c>
      <c r="K343" s="10">
        <v>4506875</v>
      </c>
      <c r="L343" s="10">
        <v>5294710</v>
      </c>
      <c r="M343" s="10">
        <v>27500</v>
      </c>
      <c r="N343" s="10">
        <v>22230</v>
      </c>
      <c r="O343" s="10">
        <v>25012</v>
      </c>
      <c r="P343" s="10">
        <v>7216857</v>
      </c>
      <c r="Q343" s="10">
        <v>179775939516</v>
      </c>
      <c r="R343" s="9">
        <v>0.85</v>
      </c>
      <c r="S343" s="9">
        <v>-2.3199999999999998</v>
      </c>
      <c r="T343" s="9">
        <v>2.57</v>
      </c>
      <c r="U343" s="9">
        <v>-7.1</v>
      </c>
      <c r="V343" s="16">
        <v>-1.36</v>
      </c>
      <c r="W343" s="16">
        <v>6.7000000000000002E-3</v>
      </c>
      <c r="X343" s="16">
        <v>9.4000000000000004E-3</v>
      </c>
      <c r="Y343" s="16">
        <v>8.3000000000000001E-3</v>
      </c>
      <c r="Z343" s="9">
        <v>2.8412718003756301</v>
      </c>
      <c r="AA343" s="10">
        <v>330771</v>
      </c>
      <c r="AB343" s="10">
        <v>8002480400</v>
      </c>
    </row>
    <row r="344" spans="1:28" x14ac:dyDescent="0.3">
      <c r="A344" s="11">
        <v>42326</v>
      </c>
      <c r="B344" s="10">
        <v>24130</v>
      </c>
      <c r="C344" s="10">
        <v>24235</v>
      </c>
      <c r="D344" s="10">
        <v>24105</v>
      </c>
      <c r="E344" s="10">
        <v>24120</v>
      </c>
      <c r="F344" s="10">
        <v>22865</v>
      </c>
      <c r="G344" s="10">
        <v>0</v>
      </c>
      <c r="H344" s="10">
        <v>3103197</v>
      </c>
      <c r="I344" s="10">
        <v>75018890765</v>
      </c>
      <c r="J344" s="10">
        <v>185650000</v>
      </c>
      <c r="K344" s="10">
        <v>4477878</v>
      </c>
      <c r="L344" s="10">
        <v>5406339</v>
      </c>
      <c r="M344" s="10">
        <v>27500</v>
      </c>
      <c r="N344" s="10">
        <v>22230</v>
      </c>
      <c r="O344" s="10">
        <v>25009</v>
      </c>
      <c r="P344" s="10">
        <v>7205419</v>
      </c>
      <c r="Q344" s="10">
        <v>179478942696</v>
      </c>
      <c r="R344" s="9">
        <v>-0.27</v>
      </c>
      <c r="S344" s="9">
        <v>-2.58</v>
      </c>
      <c r="T344" s="9">
        <v>2.46</v>
      </c>
      <c r="U344" s="9">
        <v>-7.57</v>
      </c>
      <c r="V344" s="16">
        <v>-2.41</v>
      </c>
      <c r="W344" s="16">
        <v>6.6E-3</v>
      </c>
      <c r="X344" s="16">
        <v>9.1999999999999998E-3</v>
      </c>
      <c r="Y344" s="16">
        <v>8.3000000000000001E-3</v>
      </c>
      <c r="Z344" s="9">
        <v>2.91211365472663</v>
      </c>
      <c r="AA344" s="10">
        <v>55658</v>
      </c>
      <c r="AB344" s="10">
        <v>1343936185</v>
      </c>
    </row>
    <row r="345" spans="1:28" x14ac:dyDescent="0.3">
      <c r="A345" s="11">
        <v>42327</v>
      </c>
      <c r="B345" s="10">
        <v>24340</v>
      </c>
      <c r="C345" s="10">
        <v>24460</v>
      </c>
      <c r="D345" s="10">
        <v>24240</v>
      </c>
      <c r="E345" s="10">
        <v>24445</v>
      </c>
      <c r="F345" s="10">
        <v>23173</v>
      </c>
      <c r="G345" s="10">
        <v>0</v>
      </c>
      <c r="H345" s="10">
        <v>3324508</v>
      </c>
      <c r="I345" s="10">
        <v>81192599315</v>
      </c>
      <c r="J345" s="10">
        <v>182600000</v>
      </c>
      <c r="K345" s="10">
        <v>4463657</v>
      </c>
      <c r="L345" s="10">
        <v>5299304</v>
      </c>
      <c r="M345" s="10">
        <v>27500</v>
      </c>
      <c r="N345" s="10">
        <v>22230</v>
      </c>
      <c r="O345" s="10">
        <v>25007</v>
      </c>
      <c r="P345" s="10">
        <v>7192026</v>
      </c>
      <c r="Q345" s="10">
        <v>179136330706</v>
      </c>
      <c r="R345" s="9">
        <v>1.35</v>
      </c>
      <c r="S345" s="9">
        <v>-1.31</v>
      </c>
      <c r="T345" s="9">
        <v>4.6399999999999997</v>
      </c>
      <c r="U345" s="9">
        <v>-6.75</v>
      </c>
      <c r="V345" s="16">
        <v>-0.95</v>
      </c>
      <c r="W345" s="16">
        <v>7.4000000000000003E-3</v>
      </c>
      <c r="X345" s="16">
        <v>8.6999999999999994E-3</v>
      </c>
      <c r="Y345" s="16">
        <v>8.3999999999999995E-3</v>
      </c>
      <c r="Z345" s="9">
        <v>2.9021380065717399</v>
      </c>
      <c r="AA345" s="10">
        <v>340588</v>
      </c>
      <c r="AB345" s="10">
        <v>8324924745</v>
      </c>
    </row>
    <row r="346" spans="1:28" x14ac:dyDescent="0.3">
      <c r="A346" s="11">
        <v>42328</v>
      </c>
      <c r="B346" s="10">
        <v>24485</v>
      </c>
      <c r="C346" s="10">
        <v>24535</v>
      </c>
      <c r="D346" s="10">
        <v>24445</v>
      </c>
      <c r="E346" s="10">
        <v>24485</v>
      </c>
      <c r="F346" s="10">
        <v>23211</v>
      </c>
      <c r="G346" s="10">
        <v>0</v>
      </c>
      <c r="H346" s="10">
        <v>2751513</v>
      </c>
      <c r="I346" s="10">
        <v>67438675165</v>
      </c>
      <c r="J346" s="10">
        <v>179850000</v>
      </c>
      <c r="K346" s="10">
        <v>4403627</v>
      </c>
      <c r="L346" s="10">
        <v>5227264</v>
      </c>
      <c r="M346" s="10">
        <v>27500</v>
      </c>
      <c r="N346" s="10">
        <v>22230</v>
      </c>
      <c r="O346" s="10">
        <v>25005</v>
      </c>
      <c r="P346" s="10">
        <v>7186525</v>
      </c>
      <c r="Q346" s="10">
        <v>178995237640</v>
      </c>
      <c r="R346" s="9">
        <v>0.16</v>
      </c>
      <c r="S346" s="9">
        <v>-1.37</v>
      </c>
      <c r="T346" s="9">
        <v>5.9</v>
      </c>
      <c r="U346" s="9">
        <v>-7.45</v>
      </c>
      <c r="V346" s="16">
        <v>-0.39</v>
      </c>
      <c r="W346" s="16">
        <v>7.1000000000000004E-3</v>
      </c>
      <c r="X346" s="16">
        <v>8.6999999999999994E-3</v>
      </c>
      <c r="Y346" s="16">
        <v>8.3000000000000001E-3</v>
      </c>
      <c r="Z346" s="9">
        <v>2.9064576035585201</v>
      </c>
      <c r="AA346" s="10">
        <v>62926</v>
      </c>
      <c r="AB346" s="10">
        <v>1541447945</v>
      </c>
    </row>
    <row r="347" spans="1:28" x14ac:dyDescent="0.3">
      <c r="A347" s="11">
        <v>42331</v>
      </c>
      <c r="B347" s="10">
        <v>24535</v>
      </c>
      <c r="C347" s="10">
        <v>24690</v>
      </c>
      <c r="D347" s="10">
        <v>24525</v>
      </c>
      <c r="E347" s="10">
        <v>24645</v>
      </c>
      <c r="F347" s="10">
        <v>23363</v>
      </c>
      <c r="G347" s="10">
        <v>0</v>
      </c>
      <c r="H347" s="10">
        <v>2850331</v>
      </c>
      <c r="I347" s="10">
        <v>70219081470</v>
      </c>
      <c r="J347" s="10">
        <v>179600000</v>
      </c>
      <c r="K347" s="10">
        <v>4426242</v>
      </c>
      <c r="L347" s="10">
        <v>5252751</v>
      </c>
      <c r="M347" s="10">
        <v>27500</v>
      </c>
      <c r="N347" s="10">
        <v>22230</v>
      </c>
      <c r="O347" s="10">
        <v>25004</v>
      </c>
      <c r="P347" s="10">
        <v>7181069</v>
      </c>
      <c r="Q347" s="10">
        <v>178855215546</v>
      </c>
      <c r="R347" s="9">
        <v>0.65</v>
      </c>
      <c r="S347" s="9">
        <v>-1.34</v>
      </c>
      <c r="T347" s="9">
        <v>8.2799999999999994</v>
      </c>
      <c r="U347" s="9">
        <v>-6.98</v>
      </c>
      <c r="V347" s="16">
        <v>-0.08</v>
      </c>
      <c r="W347" s="16">
        <v>7.3000000000000001E-3</v>
      </c>
      <c r="X347" s="16">
        <v>8.5000000000000006E-3</v>
      </c>
      <c r="Y347" s="16">
        <v>8.3000000000000001E-3</v>
      </c>
      <c r="Z347" s="9">
        <v>2.9246943207126899</v>
      </c>
      <c r="AA347" s="10">
        <v>145486</v>
      </c>
      <c r="AB347" s="10">
        <v>3584207305</v>
      </c>
    </row>
    <row r="348" spans="1:28" x14ac:dyDescent="0.3">
      <c r="A348" s="11">
        <v>42332</v>
      </c>
      <c r="B348" s="10">
        <v>24645</v>
      </c>
      <c r="C348" s="10">
        <v>24765</v>
      </c>
      <c r="D348" s="10">
        <v>24635</v>
      </c>
      <c r="E348" s="10">
        <v>24755</v>
      </c>
      <c r="F348" s="10">
        <v>23467</v>
      </c>
      <c r="G348" s="10">
        <v>0</v>
      </c>
      <c r="H348" s="10">
        <v>3475185</v>
      </c>
      <c r="I348" s="10">
        <v>86000293940</v>
      </c>
      <c r="J348" s="10">
        <v>178650000</v>
      </c>
      <c r="K348" s="10">
        <v>4422481</v>
      </c>
      <c r="L348" s="10">
        <v>5104702</v>
      </c>
      <c r="M348" s="10">
        <v>27500</v>
      </c>
      <c r="N348" s="10">
        <v>22230</v>
      </c>
      <c r="O348" s="10">
        <v>25002</v>
      </c>
      <c r="P348" s="10">
        <v>7175131</v>
      </c>
      <c r="Q348" s="10">
        <v>178698834556</v>
      </c>
      <c r="R348" s="9">
        <v>0.45</v>
      </c>
      <c r="S348" s="9">
        <v>-0.9</v>
      </c>
      <c r="T348" s="9">
        <v>11.36</v>
      </c>
      <c r="U348" s="9">
        <v>-6.57</v>
      </c>
      <c r="V348" s="16">
        <v>-0.56999999999999995</v>
      </c>
      <c r="W348" s="16">
        <v>7.4000000000000003E-3</v>
      </c>
      <c r="X348" s="16">
        <v>8.5000000000000006E-3</v>
      </c>
      <c r="Y348" s="16">
        <v>8.3000000000000001E-3</v>
      </c>
      <c r="Z348" s="9">
        <v>2.8573758746151601</v>
      </c>
      <c r="AA348" s="10">
        <v>57219</v>
      </c>
      <c r="AB348" s="10">
        <v>1414252700</v>
      </c>
    </row>
    <row r="349" spans="1:28" x14ac:dyDescent="0.3">
      <c r="A349" s="11">
        <v>42333</v>
      </c>
      <c r="B349" s="10">
        <v>24740</v>
      </c>
      <c r="C349" s="10">
        <v>24755</v>
      </c>
      <c r="D349" s="10">
        <v>24640</v>
      </c>
      <c r="E349" s="10">
        <v>24735</v>
      </c>
      <c r="F349" s="10">
        <v>23448</v>
      </c>
      <c r="G349" s="10">
        <v>0</v>
      </c>
      <c r="H349" s="10">
        <v>4145299</v>
      </c>
      <c r="I349" s="10">
        <v>102475455035</v>
      </c>
      <c r="J349" s="10">
        <v>180600000</v>
      </c>
      <c r="K349" s="10">
        <v>4467141</v>
      </c>
      <c r="L349" s="10">
        <v>5223533</v>
      </c>
      <c r="M349" s="10">
        <v>27500</v>
      </c>
      <c r="N349" s="10">
        <v>22230</v>
      </c>
      <c r="O349" s="10">
        <v>25000</v>
      </c>
      <c r="P349" s="10">
        <v>7164531</v>
      </c>
      <c r="Q349" s="10">
        <v>178424179228</v>
      </c>
      <c r="R349" s="9">
        <v>-0.08</v>
      </c>
      <c r="S349" s="9">
        <v>-0.98</v>
      </c>
      <c r="T349" s="9">
        <v>10.89</v>
      </c>
      <c r="U349" s="9">
        <v>-6.64</v>
      </c>
      <c r="V349" s="16">
        <v>-0.65</v>
      </c>
      <c r="W349" s="16">
        <v>7.4000000000000003E-3</v>
      </c>
      <c r="X349" s="16">
        <v>8.3000000000000001E-3</v>
      </c>
      <c r="Y349" s="16">
        <v>8.3000000000000001E-3</v>
      </c>
      <c r="Z349" s="9">
        <v>2.8923217054263501</v>
      </c>
      <c r="AA349" s="10">
        <v>53219</v>
      </c>
      <c r="AB349" s="10">
        <v>1315294405</v>
      </c>
    </row>
    <row r="350" spans="1:28" x14ac:dyDescent="0.3">
      <c r="A350" s="11">
        <v>42334</v>
      </c>
      <c r="B350" s="10">
        <v>24755</v>
      </c>
      <c r="C350" s="10">
        <v>25035</v>
      </c>
      <c r="D350" s="10">
        <v>24750</v>
      </c>
      <c r="E350" s="10">
        <v>25025</v>
      </c>
      <c r="F350" s="10">
        <v>23723</v>
      </c>
      <c r="G350" s="10">
        <v>0</v>
      </c>
      <c r="H350" s="10">
        <v>4867706</v>
      </c>
      <c r="I350" s="10">
        <v>121570719705</v>
      </c>
      <c r="J350" s="10">
        <v>180500000</v>
      </c>
      <c r="K350" s="10">
        <v>4517013</v>
      </c>
      <c r="L350" s="10">
        <v>5106928</v>
      </c>
      <c r="M350" s="10">
        <v>27500</v>
      </c>
      <c r="N350" s="10">
        <v>22230</v>
      </c>
      <c r="O350" s="10">
        <v>24999</v>
      </c>
      <c r="P350" s="10">
        <v>7166678</v>
      </c>
      <c r="Q350" s="10">
        <v>178474783819</v>
      </c>
      <c r="R350" s="9">
        <v>1.17</v>
      </c>
      <c r="S350" s="9">
        <v>-0.06</v>
      </c>
      <c r="T350" s="9">
        <v>10.119999999999999</v>
      </c>
      <c r="U350" s="9">
        <v>-5.37</v>
      </c>
      <c r="V350" s="16">
        <v>0.73</v>
      </c>
      <c r="W350" s="16">
        <v>7.7999999999999996E-3</v>
      </c>
      <c r="X350" s="16">
        <v>8.3999999999999995E-3</v>
      </c>
      <c r="Y350" s="16">
        <v>8.3999999999999995E-3</v>
      </c>
      <c r="Z350" s="9">
        <v>2.8293229916897502</v>
      </c>
      <c r="AA350" s="10">
        <v>184463</v>
      </c>
      <c r="AB350" s="10">
        <v>4608118085</v>
      </c>
    </row>
    <row r="351" spans="1:28" x14ac:dyDescent="0.3">
      <c r="A351" s="11">
        <v>42335</v>
      </c>
      <c r="B351" s="10">
        <v>25045</v>
      </c>
      <c r="C351" s="10">
        <v>25075</v>
      </c>
      <c r="D351" s="10">
        <v>24950</v>
      </c>
      <c r="E351" s="10">
        <v>24965</v>
      </c>
      <c r="F351" s="10">
        <v>23666</v>
      </c>
      <c r="G351" s="10">
        <v>0</v>
      </c>
      <c r="H351" s="10">
        <v>7219909</v>
      </c>
      <c r="I351" s="10">
        <v>180439842920</v>
      </c>
      <c r="J351" s="10">
        <v>182300000</v>
      </c>
      <c r="K351" s="10">
        <v>4551120</v>
      </c>
      <c r="L351" s="10">
        <v>5095121</v>
      </c>
      <c r="M351" s="10">
        <v>27500</v>
      </c>
      <c r="N351" s="10">
        <v>22230</v>
      </c>
      <c r="O351" s="10">
        <v>24998</v>
      </c>
      <c r="P351" s="10">
        <v>7169841</v>
      </c>
      <c r="Q351" s="10">
        <v>178546241203</v>
      </c>
      <c r="R351" s="9">
        <v>-0.24</v>
      </c>
      <c r="S351" s="9">
        <v>-0.26</v>
      </c>
      <c r="T351" s="9">
        <v>9.2100000000000009</v>
      </c>
      <c r="U351" s="9">
        <v>-3.66</v>
      </c>
      <c r="V351" s="16">
        <v>-0.09</v>
      </c>
      <c r="W351" s="16">
        <v>7.7999999999999996E-3</v>
      </c>
      <c r="X351" s="16">
        <v>8.3000000000000001E-3</v>
      </c>
      <c r="Y351" s="16">
        <v>8.3999999999999995E-3</v>
      </c>
      <c r="Z351" s="9">
        <v>2.7949100383982399</v>
      </c>
      <c r="AA351" s="10">
        <v>174781</v>
      </c>
      <c r="AB351" s="10">
        <v>4365032945</v>
      </c>
    </row>
    <row r="352" spans="1:28" x14ac:dyDescent="0.3">
      <c r="A352" s="11">
        <v>42338</v>
      </c>
      <c r="B352" s="10">
        <v>24855</v>
      </c>
      <c r="C352" s="10">
        <v>24860</v>
      </c>
      <c r="D352" s="10">
        <v>24380</v>
      </c>
      <c r="E352" s="10">
        <v>24490</v>
      </c>
      <c r="F352" s="10">
        <v>23216</v>
      </c>
      <c r="G352" s="10">
        <v>0</v>
      </c>
      <c r="H352" s="10">
        <v>5439541</v>
      </c>
      <c r="I352" s="10">
        <v>133402427770</v>
      </c>
      <c r="J352" s="10">
        <v>181750000</v>
      </c>
      <c r="K352" s="10">
        <v>4451058</v>
      </c>
      <c r="L352" s="10">
        <v>5271978</v>
      </c>
      <c r="M352" s="10">
        <v>27500</v>
      </c>
      <c r="N352" s="10">
        <v>22230</v>
      </c>
      <c r="O352" s="10">
        <v>24995</v>
      </c>
      <c r="P352" s="10">
        <v>7164941</v>
      </c>
      <c r="Q352" s="10">
        <v>178404444757</v>
      </c>
      <c r="R352" s="9">
        <v>-1.9</v>
      </c>
      <c r="S352" s="9">
        <v>-2.33</v>
      </c>
      <c r="T352" s="9">
        <v>5.61</v>
      </c>
      <c r="U352" s="9">
        <v>-5.97</v>
      </c>
      <c r="V352" s="16">
        <v>-1.97</v>
      </c>
      <c r="W352" s="16">
        <v>8.8999999999999999E-3</v>
      </c>
      <c r="X352" s="16">
        <v>8.6999999999999994E-3</v>
      </c>
      <c r="Y352" s="16">
        <v>8.5000000000000006E-3</v>
      </c>
      <c r="Z352" s="9">
        <v>2.9006756533700102</v>
      </c>
      <c r="AA352" s="10">
        <v>41739</v>
      </c>
      <c r="AB352" s="10">
        <v>1019933425</v>
      </c>
    </row>
    <row r="353" spans="1:28" x14ac:dyDescent="0.3">
      <c r="A353" s="11">
        <v>42339</v>
      </c>
      <c r="B353" s="10">
        <v>24560</v>
      </c>
      <c r="C353" s="10">
        <v>24890</v>
      </c>
      <c r="D353" s="10">
        <v>24560</v>
      </c>
      <c r="E353" s="10">
        <v>24850</v>
      </c>
      <c r="F353" s="10">
        <v>23557</v>
      </c>
      <c r="G353" s="10">
        <v>0</v>
      </c>
      <c r="H353" s="10">
        <v>6721369</v>
      </c>
      <c r="I353" s="10">
        <v>167014112800</v>
      </c>
      <c r="J353" s="10">
        <v>184200000</v>
      </c>
      <c r="K353" s="10">
        <v>4577370</v>
      </c>
      <c r="L353" s="10">
        <v>5021633</v>
      </c>
      <c r="M353" s="10">
        <v>27500</v>
      </c>
      <c r="N353" s="10">
        <v>22230</v>
      </c>
      <c r="O353" s="10">
        <v>24994</v>
      </c>
      <c r="P353" s="10">
        <v>7166771</v>
      </c>
      <c r="Q353" s="10">
        <v>178444774580</v>
      </c>
      <c r="R353" s="9">
        <v>1.47</v>
      </c>
      <c r="S353" s="9">
        <v>-0.9</v>
      </c>
      <c r="T353" s="9">
        <v>8.3699999999999992</v>
      </c>
      <c r="U353" s="9">
        <v>-3.72</v>
      </c>
      <c r="V353" s="16">
        <v>0.33</v>
      </c>
      <c r="W353" s="16">
        <v>9.2999999999999992E-3</v>
      </c>
      <c r="X353" s="16">
        <v>8.8999999999999999E-3</v>
      </c>
      <c r="Y353" s="16">
        <v>8.6E-3</v>
      </c>
      <c r="Z353" s="9">
        <v>2.7261851248642701</v>
      </c>
      <c r="AA353" s="10">
        <v>104104</v>
      </c>
      <c r="AB353" s="10">
        <v>2581780950</v>
      </c>
    </row>
    <row r="354" spans="1:28" x14ac:dyDescent="0.3">
      <c r="A354" s="11">
        <v>42340</v>
      </c>
      <c r="B354" s="10">
        <v>24850</v>
      </c>
      <c r="C354" s="10">
        <v>24865</v>
      </c>
      <c r="D354" s="10">
        <v>24690</v>
      </c>
      <c r="E354" s="10">
        <v>24690</v>
      </c>
      <c r="F354" s="10">
        <v>23406</v>
      </c>
      <c r="G354" s="10">
        <v>0</v>
      </c>
      <c r="H354" s="10">
        <v>4396713</v>
      </c>
      <c r="I354" s="10">
        <v>108752172665</v>
      </c>
      <c r="J354" s="10">
        <v>186200000</v>
      </c>
      <c r="K354" s="10">
        <v>4597278</v>
      </c>
      <c r="L354" s="10">
        <v>5191694</v>
      </c>
      <c r="M354" s="10">
        <v>27500</v>
      </c>
      <c r="N354" s="10">
        <v>22230</v>
      </c>
      <c r="O354" s="10">
        <v>24993</v>
      </c>
      <c r="P354" s="10">
        <v>7159005</v>
      </c>
      <c r="Q354" s="10">
        <v>178243778784</v>
      </c>
      <c r="R354" s="9">
        <v>-0.64</v>
      </c>
      <c r="S354" s="9">
        <v>-1.3</v>
      </c>
      <c r="T354" s="9">
        <v>7.44</v>
      </c>
      <c r="U354" s="9">
        <v>-3.42</v>
      </c>
      <c r="V354" s="16">
        <v>-0.28000000000000003</v>
      </c>
      <c r="W354" s="16">
        <v>9.2999999999999992E-3</v>
      </c>
      <c r="X354" s="16">
        <v>8.8000000000000005E-3</v>
      </c>
      <c r="Y354" s="16">
        <v>8.6E-3</v>
      </c>
      <c r="Z354" s="9">
        <v>2.78823523093447</v>
      </c>
      <c r="AA354" s="10">
        <v>53925</v>
      </c>
      <c r="AB354" s="10">
        <v>1334690150</v>
      </c>
    </row>
    <row r="355" spans="1:28" x14ac:dyDescent="0.3">
      <c r="A355" s="11">
        <v>42341</v>
      </c>
      <c r="B355" s="10">
        <v>24540</v>
      </c>
      <c r="C355" s="10">
        <v>24540</v>
      </c>
      <c r="D355" s="10">
        <v>24310</v>
      </c>
      <c r="E355" s="10">
        <v>24470</v>
      </c>
      <c r="F355" s="10">
        <v>23197</v>
      </c>
      <c r="G355" s="10">
        <v>0</v>
      </c>
      <c r="H355" s="10">
        <v>6307010</v>
      </c>
      <c r="I355" s="10">
        <v>154173799505</v>
      </c>
      <c r="J355" s="10">
        <v>182800000</v>
      </c>
      <c r="K355" s="10">
        <v>4473116</v>
      </c>
      <c r="L355" s="10">
        <v>5332746</v>
      </c>
      <c r="M355" s="10">
        <v>27500</v>
      </c>
      <c r="N355" s="10">
        <v>22230</v>
      </c>
      <c r="O355" s="10">
        <v>24990</v>
      </c>
      <c r="P355" s="10">
        <v>7174100</v>
      </c>
      <c r="Q355" s="10">
        <v>178605764528</v>
      </c>
      <c r="R355" s="9">
        <v>-0.89</v>
      </c>
      <c r="S355" s="9">
        <v>-3.09</v>
      </c>
      <c r="T355" s="9">
        <v>6.28</v>
      </c>
      <c r="U355" s="9">
        <v>-3.39</v>
      </c>
      <c r="V355" s="16">
        <v>-1.37</v>
      </c>
      <c r="W355" s="16">
        <v>9.4999999999999998E-3</v>
      </c>
      <c r="X355" s="16">
        <v>8.8999999999999999E-3</v>
      </c>
      <c r="Y355" s="16">
        <v>8.6E-3</v>
      </c>
      <c r="Z355" s="9">
        <v>2.9172571115973698</v>
      </c>
      <c r="AA355" s="10">
        <v>194505</v>
      </c>
      <c r="AB355" s="10">
        <v>4756069515</v>
      </c>
    </row>
    <row r="356" spans="1:28" x14ac:dyDescent="0.3">
      <c r="A356" s="11">
        <v>42342</v>
      </c>
      <c r="B356" s="10">
        <v>24195</v>
      </c>
      <c r="C356" s="10">
        <v>24340</v>
      </c>
      <c r="D356" s="10">
        <v>24180</v>
      </c>
      <c r="E356" s="10">
        <v>24210</v>
      </c>
      <c r="F356" s="10">
        <v>22950</v>
      </c>
      <c r="G356" s="10">
        <v>0</v>
      </c>
      <c r="H356" s="10">
        <v>10029986</v>
      </c>
      <c r="I356" s="10">
        <v>243266823860</v>
      </c>
      <c r="J356" s="10">
        <v>177900000</v>
      </c>
      <c r="K356" s="10">
        <v>4306959</v>
      </c>
      <c r="L356" s="10">
        <v>5284760</v>
      </c>
      <c r="M356" s="10">
        <v>27500</v>
      </c>
      <c r="N356" s="10">
        <v>22230</v>
      </c>
      <c r="O356" s="10">
        <v>24985</v>
      </c>
      <c r="P356" s="10">
        <v>7196835</v>
      </c>
      <c r="Q356" s="10">
        <v>179137612708</v>
      </c>
      <c r="R356" s="9">
        <v>-1.06</v>
      </c>
      <c r="S356" s="9">
        <v>-4.0999999999999996</v>
      </c>
      <c r="T356" s="9">
        <v>6.04</v>
      </c>
      <c r="U356" s="9">
        <v>-4.78</v>
      </c>
      <c r="V356" s="16">
        <v>-3.43</v>
      </c>
      <c r="W356" s="16">
        <v>9.7000000000000003E-3</v>
      </c>
      <c r="X356" s="16">
        <v>8.9999999999999993E-3</v>
      </c>
      <c r="Y356" s="16">
        <v>8.6999999999999994E-3</v>
      </c>
      <c r="Z356" s="9">
        <v>2.9706351883080302</v>
      </c>
      <c r="AA356" s="10">
        <v>249711</v>
      </c>
      <c r="AB356" s="10">
        <v>6054315515</v>
      </c>
    </row>
    <row r="357" spans="1:28" x14ac:dyDescent="0.3">
      <c r="A357" s="11">
        <v>42345</v>
      </c>
      <c r="B357" s="10">
        <v>24375</v>
      </c>
      <c r="C357" s="10">
        <v>24395</v>
      </c>
      <c r="D357" s="10">
        <v>24125</v>
      </c>
      <c r="E357" s="10">
        <v>24125</v>
      </c>
      <c r="F357" s="10">
        <v>22870</v>
      </c>
      <c r="G357" s="10">
        <v>0</v>
      </c>
      <c r="H357" s="10">
        <v>5700725</v>
      </c>
      <c r="I357" s="10">
        <v>137852709790</v>
      </c>
      <c r="J357" s="10">
        <v>179250000</v>
      </c>
      <c r="K357" s="10">
        <v>4324406</v>
      </c>
      <c r="L357" s="10">
        <v>5264986</v>
      </c>
      <c r="M357" s="10">
        <v>27500</v>
      </c>
      <c r="N357" s="10">
        <v>22230</v>
      </c>
      <c r="O357" s="10">
        <v>24980</v>
      </c>
      <c r="P357" s="10">
        <v>7183712</v>
      </c>
      <c r="Q357" s="10">
        <v>178776132488</v>
      </c>
      <c r="R357" s="9">
        <v>-0.35</v>
      </c>
      <c r="S357" s="9">
        <v>-3.67</v>
      </c>
      <c r="T357" s="9">
        <v>5.93</v>
      </c>
      <c r="U357" s="9">
        <v>-5</v>
      </c>
      <c r="V357" s="16">
        <v>-3.83</v>
      </c>
      <c r="W357" s="16">
        <v>9.7000000000000003E-3</v>
      </c>
      <c r="X357" s="16">
        <v>8.2000000000000007E-3</v>
      </c>
      <c r="Y357" s="16">
        <v>8.6999999999999994E-3</v>
      </c>
      <c r="Z357" s="9">
        <v>2.9372306834030599</v>
      </c>
      <c r="AA357" s="10">
        <v>131207</v>
      </c>
      <c r="AB357" s="10">
        <v>3181749935</v>
      </c>
    </row>
    <row r="358" spans="1:28" x14ac:dyDescent="0.3">
      <c r="A358" s="11">
        <v>42346</v>
      </c>
      <c r="B358" s="10">
        <v>24100</v>
      </c>
      <c r="C358" s="10">
        <v>24235</v>
      </c>
      <c r="D358" s="10">
        <v>23965</v>
      </c>
      <c r="E358" s="10">
        <v>24010</v>
      </c>
      <c r="F358" s="10">
        <v>22761</v>
      </c>
      <c r="G358" s="10">
        <v>0</v>
      </c>
      <c r="H358" s="10">
        <v>6643175</v>
      </c>
      <c r="I358" s="10">
        <v>159627566660</v>
      </c>
      <c r="J358" s="10">
        <v>176800000</v>
      </c>
      <c r="K358" s="10">
        <v>4244968</v>
      </c>
      <c r="L358" s="10">
        <v>4600023</v>
      </c>
      <c r="M358" s="10">
        <v>27500</v>
      </c>
      <c r="N358" s="10">
        <v>22230</v>
      </c>
      <c r="O358" s="10">
        <v>24975</v>
      </c>
      <c r="P358" s="10">
        <v>7190109</v>
      </c>
      <c r="Q358" s="10">
        <v>178902694987</v>
      </c>
      <c r="R358" s="9">
        <v>-0.48</v>
      </c>
      <c r="S358" s="9">
        <v>-4.13</v>
      </c>
      <c r="T358" s="9">
        <v>5.21</v>
      </c>
      <c r="U358" s="9">
        <v>-5.27</v>
      </c>
      <c r="V358" s="16">
        <v>-4.1399999999999997</v>
      </c>
      <c r="W358" s="16">
        <v>9.1999999999999998E-3</v>
      </c>
      <c r="X358" s="16">
        <v>8.2000000000000007E-3</v>
      </c>
      <c r="Y358" s="16">
        <v>8.6999999999999994E-3</v>
      </c>
      <c r="Z358" s="9">
        <v>2.6018229638008998</v>
      </c>
      <c r="AA358" s="10">
        <v>50258</v>
      </c>
      <c r="AB358" s="10">
        <v>1206733785</v>
      </c>
    </row>
    <row r="359" spans="1:28" x14ac:dyDescent="0.3">
      <c r="A359" s="11">
        <v>42347</v>
      </c>
      <c r="B359" s="10">
        <v>24030</v>
      </c>
      <c r="C359" s="10">
        <v>24090</v>
      </c>
      <c r="D359" s="10">
        <v>23965</v>
      </c>
      <c r="E359" s="10">
        <v>24005</v>
      </c>
      <c r="F359" s="10">
        <v>22756</v>
      </c>
      <c r="G359" s="10">
        <v>0</v>
      </c>
      <c r="H359" s="10">
        <v>3655477</v>
      </c>
      <c r="I359" s="10">
        <v>87787047555</v>
      </c>
      <c r="J359" s="10">
        <v>174750000</v>
      </c>
      <c r="K359" s="10">
        <v>4194874</v>
      </c>
      <c r="L359" s="10">
        <v>4384310</v>
      </c>
      <c r="M359" s="10">
        <v>27500</v>
      </c>
      <c r="N359" s="10">
        <v>22230</v>
      </c>
      <c r="O359" s="10">
        <v>24970</v>
      </c>
      <c r="P359" s="10">
        <v>7191895</v>
      </c>
      <c r="Q359" s="10">
        <v>178929197312</v>
      </c>
      <c r="R359" s="9">
        <v>-0.02</v>
      </c>
      <c r="S359" s="9">
        <v>-3.79</v>
      </c>
      <c r="T359" s="9">
        <v>2.13</v>
      </c>
      <c r="U359" s="9">
        <v>-5.14</v>
      </c>
      <c r="V359" s="16">
        <v>-3.85</v>
      </c>
      <c r="W359" s="16">
        <v>9.1999999999999998E-3</v>
      </c>
      <c r="X359" s="16">
        <v>8.2000000000000007E-3</v>
      </c>
      <c r="Y359" s="16">
        <v>8.6999999999999994E-3</v>
      </c>
      <c r="Z359" s="9">
        <v>2.5089041487839698</v>
      </c>
      <c r="AA359" s="10">
        <v>910</v>
      </c>
      <c r="AB359" s="10">
        <v>21875080</v>
      </c>
    </row>
    <row r="360" spans="1:28" x14ac:dyDescent="0.3">
      <c r="A360" s="11">
        <v>42348</v>
      </c>
      <c r="B360" s="10">
        <v>24000</v>
      </c>
      <c r="C360" s="10">
        <v>24210</v>
      </c>
      <c r="D360" s="10">
        <v>23920</v>
      </c>
      <c r="E360" s="10">
        <v>24150</v>
      </c>
      <c r="F360" s="10">
        <v>22894</v>
      </c>
      <c r="G360" s="10">
        <v>0</v>
      </c>
      <c r="H360" s="10">
        <v>8971616</v>
      </c>
      <c r="I360" s="10">
        <v>216212707645</v>
      </c>
      <c r="J360" s="10">
        <v>172850000</v>
      </c>
      <c r="K360" s="10">
        <v>4174328</v>
      </c>
      <c r="L360" s="10">
        <v>4081922</v>
      </c>
      <c r="M360" s="10">
        <v>27500</v>
      </c>
      <c r="N360" s="10">
        <v>22230</v>
      </c>
      <c r="O360" s="10">
        <v>24967</v>
      </c>
      <c r="P360" s="10">
        <v>7205103</v>
      </c>
      <c r="Q360" s="10">
        <v>179227670552</v>
      </c>
      <c r="R360" s="9">
        <v>0.6</v>
      </c>
      <c r="S360" s="9">
        <v>-1.77</v>
      </c>
      <c r="T360" s="9">
        <v>2.92</v>
      </c>
      <c r="U360" s="9">
        <v>-3.99</v>
      </c>
      <c r="V360" s="16">
        <v>-1.84</v>
      </c>
      <c r="W360" s="16">
        <v>9.2999999999999992E-3</v>
      </c>
      <c r="X360" s="16">
        <v>8.2000000000000007E-3</v>
      </c>
      <c r="Y360" s="16">
        <v>8.6999999999999994E-3</v>
      </c>
      <c r="Z360" s="9">
        <v>2.3615400636389898</v>
      </c>
      <c r="AA360" s="10">
        <v>246247</v>
      </c>
      <c r="AB360" s="10">
        <v>5930159565</v>
      </c>
    </row>
    <row r="361" spans="1:28" x14ac:dyDescent="0.3">
      <c r="A361" s="11">
        <v>42349</v>
      </c>
      <c r="B361" s="10">
        <v>24105</v>
      </c>
      <c r="C361" s="10">
        <v>24260</v>
      </c>
      <c r="D361" s="10">
        <v>24035</v>
      </c>
      <c r="E361" s="10">
        <v>24100</v>
      </c>
      <c r="F361" s="10">
        <v>22846</v>
      </c>
      <c r="G361" s="10">
        <v>0</v>
      </c>
      <c r="H361" s="10">
        <v>5556114</v>
      </c>
      <c r="I361" s="10">
        <v>133908430330</v>
      </c>
      <c r="J361" s="10">
        <v>170750000</v>
      </c>
      <c r="K361" s="10">
        <v>4115075</v>
      </c>
      <c r="L361" s="10">
        <v>3858868</v>
      </c>
      <c r="M361" s="10">
        <v>27500</v>
      </c>
      <c r="N361" s="10">
        <v>22230</v>
      </c>
      <c r="O361" s="10">
        <v>24965</v>
      </c>
      <c r="P361" s="10">
        <v>7126557</v>
      </c>
      <c r="Q361" s="10">
        <v>177283750268</v>
      </c>
      <c r="R361" s="9">
        <v>-0.21</v>
      </c>
      <c r="S361" s="9">
        <v>-1.83</v>
      </c>
      <c r="T361" s="9">
        <v>2.97</v>
      </c>
      <c r="U361" s="9">
        <v>-4.55</v>
      </c>
      <c r="V361" s="16">
        <v>-0.88</v>
      </c>
      <c r="W361" s="16">
        <v>8.8000000000000005E-3</v>
      </c>
      <c r="X361" s="16">
        <v>8.2000000000000007E-3</v>
      </c>
      <c r="Y361" s="16">
        <v>8.6999999999999994E-3</v>
      </c>
      <c r="Z361" s="9">
        <v>2.2599519765739302</v>
      </c>
      <c r="AA361" s="10">
        <v>234178</v>
      </c>
      <c r="AB361" s="10">
        <v>5648810935</v>
      </c>
    </row>
    <row r="362" spans="1:28" x14ac:dyDescent="0.3">
      <c r="A362" s="11">
        <v>42352</v>
      </c>
      <c r="B362" s="10">
        <v>23895</v>
      </c>
      <c r="C362" s="10">
        <v>23915</v>
      </c>
      <c r="D362" s="10">
        <v>23740</v>
      </c>
      <c r="E362" s="10">
        <v>23895</v>
      </c>
      <c r="F362" s="10">
        <v>22652</v>
      </c>
      <c r="G362" s="10">
        <v>0</v>
      </c>
      <c r="H362" s="10">
        <v>7310410</v>
      </c>
      <c r="I362" s="10">
        <v>174452397070</v>
      </c>
      <c r="J362" s="10">
        <v>169750000</v>
      </c>
      <c r="K362" s="10">
        <v>4056176</v>
      </c>
      <c r="L362" s="10">
        <v>3629781</v>
      </c>
      <c r="M362" s="10">
        <v>27500</v>
      </c>
      <c r="N362" s="10">
        <v>22230</v>
      </c>
      <c r="O362" s="10">
        <v>24962</v>
      </c>
      <c r="P362" s="10">
        <v>7100401</v>
      </c>
      <c r="Q362" s="10">
        <v>176617063556</v>
      </c>
      <c r="R362" s="9">
        <v>-0.85</v>
      </c>
      <c r="S362" s="9">
        <v>-1.46</v>
      </c>
      <c r="T362" s="9">
        <v>2.66</v>
      </c>
      <c r="U362" s="9">
        <v>-4.55</v>
      </c>
      <c r="V362" s="16">
        <v>-1.85</v>
      </c>
      <c r="W362" s="16">
        <v>8.6999999999999994E-3</v>
      </c>
      <c r="X362" s="16">
        <v>7.7999999999999996E-3</v>
      </c>
      <c r="Y362" s="16">
        <v>8.6E-3</v>
      </c>
      <c r="Z362" s="9">
        <v>2.1383098674521301</v>
      </c>
      <c r="AA362" s="10">
        <v>175525</v>
      </c>
      <c r="AB362" s="10">
        <v>4187063900</v>
      </c>
    </row>
    <row r="363" spans="1:28" x14ac:dyDescent="0.3">
      <c r="A363" s="11">
        <v>42353</v>
      </c>
      <c r="B363" s="10">
        <v>23985</v>
      </c>
      <c r="C363" s="10">
        <v>24030</v>
      </c>
      <c r="D363" s="10">
        <v>23875</v>
      </c>
      <c r="E363" s="10">
        <v>23940</v>
      </c>
      <c r="F363" s="10">
        <v>22695</v>
      </c>
      <c r="G363" s="10">
        <v>0</v>
      </c>
      <c r="H363" s="10">
        <v>5300412</v>
      </c>
      <c r="I363" s="10">
        <v>126853901300</v>
      </c>
      <c r="J363" s="10">
        <v>173850000</v>
      </c>
      <c r="K363" s="10">
        <v>4161969</v>
      </c>
      <c r="L363" s="10">
        <v>3708248</v>
      </c>
      <c r="M363" s="10">
        <v>27500</v>
      </c>
      <c r="N363" s="10">
        <v>22230</v>
      </c>
      <c r="O363" s="10">
        <v>24959</v>
      </c>
      <c r="P363" s="10">
        <v>7077793</v>
      </c>
      <c r="Q363" s="10">
        <v>176047132954</v>
      </c>
      <c r="R363" s="9">
        <v>0.19</v>
      </c>
      <c r="S363" s="9">
        <v>-1.28</v>
      </c>
      <c r="T363" s="9">
        <v>2.61</v>
      </c>
      <c r="U363" s="9">
        <v>-4.05</v>
      </c>
      <c r="V363" s="16">
        <v>-1.7</v>
      </c>
      <c r="W363" s="16">
        <v>8.3999999999999995E-3</v>
      </c>
      <c r="X363" s="16">
        <v>7.7999999999999996E-3</v>
      </c>
      <c r="Y363" s="16">
        <v>8.6E-3</v>
      </c>
      <c r="Z363" s="9">
        <v>2.1330158182340999</v>
      </c>
      <c r="AA363" s="10">
        <v>11248</v>
      </c>
      <c r="AB363" s="10">
        <v>269172830</v>
      </c>
    </row>
    <row r="364" spans="1:28" x14ac:dyDescent="0.3">
      <c r="A364" s="11">
        <v>42354</v>
      </c>
      <c r="B364" s="10">
        <v>24140</v>
      </c>
      <c r="C364" s="10">
        <v>24500</v>
      </c>
      <c r="D364" s="10">
        <v>24110</v>
      </c>
      <c r="E364" s="10">
        <v>24420</v>
      </c>
      <c r="F364" s="10">
        <v>23150</v>
      </c>
      <c r="G364" s="10">
        <v>0</v>
      </c>
      <c r="H364" s="10">
        <v>8567232</v>
      </c>
      <c r="I364" s="10">
        <v>209009019885</v>
      </c>
      <c r="J364" s="10">
        <v>172900000</v>
      </c>
      <c r="K364" s="10">
        <v>4222218</v>
      </c>
      <c r="L364" s="10">
        <v>3639924</v>
      </c>
      <c r="M364" s="10">
        <v>27500</v>
      </c>
      <c r="N364" s="10">
        <v>22230</v>
      </c>
      <c r="O364" s="10">
        <v>24959</v>
      </c>
      <c r="P364" s="10">
        <v>7075526</v>
      </c>
      <c r="Q364" s="10">
        <v>175988996713</v>
      </c>
      <c r="R364" s="9">
        <v>2.0099999999999998</v>
      </c>
      <c r="S364" s="9">
        <v>1.83</v>
      </c>
      <c r="T364" s="9">
        <v>2.4300000000000002</v>
      </c>
      <c r="U364" s="9">
        <v>-1.31</v>
      </c>
      <c r="V364" s="16">
        <v>1.03</v>
      </c>
      <c r="W364" s="16">
        <v>9.5999999999999992E-3</v>
      </c>
      <c r="X364" s="16">
        <v>8.2000000000000007E-3</v>
      </c>
      <c r="Y364" s="16">
        <v>8.8000000000000005E-3</v>
      </c>
      <c r="Z364" s="9">
        <v>2.10521920185078</v>
      </c>
      <c r="AA364" s="10">
        <v>108242</v>
      </c>
      <c r="AB364" s="10">
        <v>2633754430</v>
      </c>
    </row>
    <row r="365" spans="1:28" x14ac:dyDescent="0.3">
      <c r="A365" s="11">
        <v>42355</v>
      </c>
      <c r="B365" s="10">
        <v>24530</v>
      </c>
      <c r="C365" s="10">
        <v>24605</v>
      </c>
      <c r="D365" s="10">
        <v>24325</v>
      </c>
      <c r="E365" s="10">
        <v>24390</v>
      </c>
      <c r="F365" s="10">
        <v>23121</v>
      </c>
      <c r="G365" s="10">
        <v>0</v>
      </c>
      <c r="H365" s="10">
        <v>8313169</v>
      </c>
      <c r="I365" s="10">
        <v>203209674455</v>
      </c>
      <c r="J365" s="10">
        <v>177300000</v>
      </c>
      <c r="K365" s="10">
        <v>4324347</v>
      </c>
      <c r="L365" s="10">
        <v>3669155</v>
      </c>
      <c r="M365" s="10">
        <v>27500</v>
      </c>
      <c r="N365" s="10">
        <v>22230</v>
      </c>
      <c r="O365" s="10">
        <v>24959</v>
      </c>
      <c r="P365" s="10">
        <v>7052056</v>
      </c>
      <c r="Q365" s="10">
        <v>175416199798</v>
      </c>
      <c r="R365" s="9">
        <v>-0.12</v>
      </c>
      <c r="S365" s="9">
        <v>0.85</v>
      </c>
      <c r="T365" s="9">
        <v>1.88</v>
      </c>
      <c r="U365" s="9">
        <v>-1.51</v>
      </c>
      <c r="V365" s="16">
        <v>1.23</v>
      </c>
      <c r="W365" s="16">
        <v>9.1000000000000004E-3</v>
      </c>
      <c r="X365" s="16">
        <v>7.7999999999999996E-3</v>
      </c>
      <c r="Y365" s="16">
        <v>8.8000000000000005E-3</v>
      </c>
      <c r="Z365" s="9">
        <v>2.0694613649182099</v>
      </c>
      <c r="AA365" s="10">
        <v>118107</v>
      </c>
      <c r="AB365" s="10">
        <v>2884162825</v>
      </c>
    </row>
    <row r="366" spans="1:28" x14ac:dyDescent="0.3">
      <c r="A366" s="11">
        <v>42356</v>
      </c>
      <c r="B366" s="10">
        <v>24185</v>
      </c>
      <c r="C366" s="10">
        <v>24470</v>
      </c>
      <c r="D366" s="10">
        <v>24170</v>
      </c>
      <c r="E366" s="10">
        <v>24345</v>
      </c>
      <c r="F366" s="10">
        <v>23078</v>
      </c>
      <c r="G366" s="10">
        <v>0</v>
      </c>
      <c r="H366" s="10">
        <v>4098799</v>
      </c>
      <c r="I366" s="10">
        <v>99848348225</v>
      </c>
      <c r="J366" s="10">
        <v>176450000</v>
      </c>
      <c r="K366" s="10">
        <v>4295675</v>
      </c>
      <c r="L366" s="10">
        <v>3742346</v>
      </c>
      <c r="M366" s="10">
        <v>27500</v>
      </c>
      <c r="N366" s="10">
        <v>22230</v>
      </c>
      <c r="O366" s="10">
        <v>24959</v>
      </c>
      <c r="P366" s="10">
        <v>7035247</v>
      </c>
      <c r="Q366" s="10">
        <v>175005996966</v>
      </c>
      <c r="R366" s="9">
        <v>-0.18</v>
      </c>
      <c r="S366" s="9">
        <v>0.93</v>
      </c>
      <c r="T366" s="9">
        <v>0.95</v>
      </c>
      <c r="U366" s="9">
        <v>-1.99</v>
      </c>
      <c r="V366" s="16">
        <v>1.1299999999999999</v>
      </c>
      <c r="W366" s="16">
        <v>9.1000000000000004E-3</v>
      </c>
      <c r="X366" s="16">
        <v>7.7999999999999996E-3</v>
      </c>
      <c r="Y366" s="16">
        <v>8.6999999999999994E-3</v>
      </c>
      <c r="Z366" s="9">
        <v>2.12091017285349</v>
      </c>
      <c r="AA366" s="10">
        <v>25755</v>
      </c>
      <c r="AB366" s="10">
        <v>627294300</v>
      </c>
    </row>
    <row r="367" spans="1:28" x14ac:dyDescent="0.3">
      <c r="A367" s="11">
        <v>42359</v>
      </c>
      <c r="B367" s="10">
        <v>24370</v>
      </c>
      <c r="C367" s="10">
        <v>24535</v>
      </c>
      <c r="D367" s="10">
        <v>24215</v>
      </c>
      <c r="E367" s="10">
        <v>24455</v>
      </c>
      <c r="F367" s="10">
        <v>23183</v>
      </c>
      <c r="G367" s="10">
        <v>0</v>
      </c>
      <c r="H367" s="10">
        <v>4752517</v>
      </c>
      <c r="I367" s="10">
        <v>115993417095</v>
      </c>
      <c r="J367" s="10">
        <v>182200000</v>
      </c>
      <c r="K367" s="10">
        <v>4455701</v>
      </c>
      <c r="L367" s="10">
        <v>3570692</v>
      </c>
      <c r="M367" s="10">
        <v>27500</v>
      </c>
      <c r="N367" s="10">
        <v>22230</v>
      </c>
      <c r="O367" s="10">
        <v>24957</v>
      </c>
      <c r="P367" s="10">
        <v>7018463</v>
      </c>
      <c r="Q367" s="10">
        <v>174584134514</v>
      </c>
      <c r="R367" s="9">
        <v>0.45</v>
      </c>
      <c r="S367" s="9">
        <v>-0.12</v>
      </c>
      <c r="T367" s="9">
        <v>3.23</v>
      </c>
      <c r="U367" s="9">
        <v>-2.04</v>
      </c>
      <c r="V367" s="16">
        <v>0.09</v>
      </c>
      <c r="W367" s="16">
        <v>8.9999999999999993E-3</v>
      </c>
      <c r="X367" s="16">
        <v>7.6E-3</v>
      </c>
      <c r="Y367" s="16">
        <v>8.6999999999999994E-3</v>
      </c>
      <c r="Z367" s="9">
        <v>1.95976509330406</v>
      </c>
      <c r="AA367" s="10">
        <v>39853</v>
      </c>
      <c r="AB367" s="10">
        <v>973191920</v>
      </c>
    </row>
    <row r="368" spans="1:28" x14ac:dyDescent="0.3">
      <c r="A368" s="11">
        <v>42360</v>
      </c>
      <c r="B368" s="10">
        <v>24415</v>
      </c>
      <c r="C368" s="10">
        <v>24530</v>
      </c>
      <c r="D368" s="10">
        <v>24290</v>
      </c>
      <c r="E368" s="10">
        <v>24490</v>
      </c>
      <c r="F368" s="10">
        <v>23216</v>
      </c>
      <c r="G368" s="10">
        <v>0</v>
      </c>
      <c r="H368" s="10">
        <v>5232030</v>
      </c>
      <c r="I368" s="10">
        <v>128065022845</v>
      </c>
      <c r="J368" s="10">
        <v>190050000</v>
      </c>
      <c r="K368" s="10">
        <v>4654325</v>
      </c>
      <c r="L368" s="10">
        <v>3754161</v>
      </c>
      <c r="M368" s="10">
        <v>27500</v>
      </c>
      <c r="N368" s="10">
        <v>22230</v>
      </c>
      <c r="O368" s="10">
        <v>24956</v>
      </c>
      <c r="P368" s="10">
        <v>6993992</v>
      </c>
      <c r="Q368" s="10">
        <v>173965838713</v>
      </c>
      <c r="R368" s="9">
        <v>0.14000000000000001</v>
      </c>
      <c r="S368" s="9">
        <v>0.02</v>
      </c>
      <c r="T368" s="9">
        <v>2.81</v>
      </c>
      <c r="U368" s="9">
        <v>-2.2400000000000002</v>
      </c>
      <c r="V368" s="16">
        <v>-0.56999999999999995</v>
      </c>
      <c r="W368" s="16">
        <v>8.9999999999999993E-3</v>
      </c>
      <c r="X368" s="16">
        <v>7.6E-3</v>
      </c>
      <c r="Y368" s="16">
        <v>8.6999999999999994E-3</v>
      </c>
      <c r="Z368" s="9">
        <v>1.9753543804261999</v>
      </c>
      <c r="AA368" s="10">
        <v>17706</v>
      </c>
      <c r="AB368" s="10">
        <v>433477075</v>
      </c>
    </row>
    <row r="369" spans="1:28" x14ac:dyDescent="0.3">
      <c r="A369" s="11">
        <v>42361</v>
      </c>
      <c r="B369" s="10">
        <v>24560</v>
      </c>
      <c r="C369" s="10">
        <v>24805</v>
      </c>
      <c r="D369" s="10">
        <v>24530</v>
      </c>
      <c r="E369" s="10">
        <v>24740</v>
      </c>
      <c r="F369" s="10">
        <v>23453</v>
      </c>
      <c r="G369" s="10">
        <v>0</v>
      </c>
      <c r="H369" s="10">
        <v>8991592</v>
      </c>
      <c r="I369" s="10">
        <v>222300498520</v>
      </c>
      <c r="J369" s="10">
        <v>187700000</v>
      </c>
      <c r="K369" s="10">
        <v>4643698</v>
      </c>
      <c r="L369" s="10">
        <v>4470232</v>
      </c>
      <c r="M369" s="10">
        <v>27500</v>
      </c>
      <c r="N369" s="10">
        <v>22230</v>
      </c>
      <c r="O369" s="10">
        <v>24955</v>
      </c>
      <c r="P369" s="10">
        <v>7002928</v>
      </c>
      <c r="Q369" s="10">
        <v>174181918765</v>
      </c>
      <c r="R369" s="9">
        <v>1.02</v>
      </c>
      <c r="S369" s="9">
        <v>0.39</v>
      </c>
      <c r="T369" s="9">
        <v>5.25</v>
      </c>
      <c r="U369" s="9">
        <v>-2.54</v>
      </c>
      <c r="V369" s="16">
        <v>0.5</v>
      </c>
      <c r="W369" s="16">
        <v>9.2999999999999992E-3</v>
      </c>
      <c r="X369" s="16">
        <v>7.7000000000000002E-3</v>
      </c>
      <c r="Y369" s="16">
        <v>8.6999999999999994E-3</v>
      </c>
      <c r="Z369" s="9">
        <v>2.3815833777304198</v>
      </c>
      <c r="AA369" s="10">
        <v>105408</v>
      </c>
      <c r="AB369" s="10">
        <v>2605095485</v>
      </c>
    </row>
    <row r="370" spans="1:28" x14ac:dyDescent="0.3">
      <c r="A370" s="11">
        <v>42362</v>
      </c>
      <c r="B370" s="10">
        <v>24855</v>
      </c>
      <c r="C370" s="10">
        <v>24880</v>
      </c>
      <c r="D370" s="10">
        <v>24580</v>
      </c>
      <c r="E370" s="10">
        <v>24580</v>
      </c>
      <c r="F370" s="10">
        <v>23301</v>
      </c>
      <c r="G370" s="10">
        <v>0</v>
      </c>
      <c r="H370" s="10">
        <v>11424211</v>
      </c>
      <c r="I370" s="10">
        <v>282055147570</v>
      </c>
      <c r="J370" s="10">
        <v>190500000</v>
      </c>
      <c r="K370" s="10">
        <v>4682490</v>
      </c>
      <c r="L370" s="10">
        <v>3024022</v>
      </c>
      <c r="M370" s="10">
        <v>27500</v>
      </c>
      <c r="N370" s="10">
        <v>22230</v>
      </c>
      <c r="O370" s="10">
        <v>24953</v>
      </c>
      <c r="P370" s="10">
        <v>7025913</v>
      </c>
      <c r="Q370" s="10">
        <v>174743232408</v>
      </c>
      <c r="R370" s="9">
        <v>-0.65</v>
      </c>
      <c r="S370" s="9">
        <v>-0.71</v>
      </c>
      <c r="T370" s="9">
        <v>4.55</v>
      </c>
      <c r="U370" s="9">
        <v>-3.13</v>
      </c>
      <c r="V370" s="16">
        <v>-0.41</v>
      </c>
      <c r="W370" s="16">
        <v>8.9999999999999993E-3</v>
      </c>
      <c r="X370" s="16">
        <v>7.7000000000000002E-3</v>
      </c>
      <c r="Y370" s="16">
        <v>8.6999999999999994E-3</v>
      </c>
      <c r="Z370" s="9">
        <v>1.5874131233595801</v>
      </c>
      <c r="AA370" s="10">
        <v>43440</v>
      </c>
      <c r="AB370" s="10">
        <v>1077409530</v>
      </c>
    </row>
    <row r="371" spans="1:28" x14ac:dyDescent="0.3">
      <c r="A371" s="11">
        <v>42366</v>
      </c>
      <c r="B371" s="10">
        <v>24600</v>
      </c>
      <c r="C371" s="10">
        <v>24635</v>
      </c>
      <c r="D371" s="10">
        <v>24250</v>
      </c>
      <c r="E371" s="10">
        <v>24250</v>
      </c>
      <c r="F371" s="10">
        <v>22988</v>
      </c>
      <c r="G371" s="10">
        <v>0</v>
      </c>
      <c r="H371" s="10">
        <v>6297037</v>
      </c>
      <c r="I371" s="10">
        <v>153433310965</v>
      </c>
      <c r="J371" s="10">
        <v>191850000</v>
      </c>
      <c r="K371" s="10">
        <v>4652363</v>
      </c>
      <c r="L371" s="10">
        <v>4445977</v>
      </c>
      <c r="M371" s="10">
        <v>27500</v>
      </c>
      <c r="N371" s="10">
        <v>22230</v>
      </c>
      <c r="O371" s="10">
        <v>24950</v>
      </c>
      <c r="P371" s="10">
        <v>7034591</v>
      </c>
      <c r="Q371" s="10">
        <v>174943596100</v>
      </c>
      <c r="R371" s="9">
        <v>-1.34</v>
      </c>
      <c r="S371" s="9">
        <v>-2.86</v>
      </c>
      <c r="T371" s="9">
        <v>3.3</v>
      </c>
      <c r="U371" s="9">
        <v>-4.41</v>
      </c>
      <c r="V371" s="16">
        <v>-1.86</v>
      </c>
      <c r="W371" s="16">
        <v>9.4000000000000004E-3</v>
      </c>
      <c r="X371" s="16">
        <v>7.7999999999999996E-3</v>
      </c>
      <c r="Y371" s="16">
        <v>8.5000000000000006E-3</v>
      </c>
      <c r="Z371" s="9">
        <v>2.3174235079489098</v>
      </c>
      <c r="AA371" s="10">
        <v>26087</v>
      </c>
      <c r="AB371" s="10">
        <v>634341740</v>
      </c>
    </row>
    <row r="372" spans="1:28" x14ac:dyDescent="0.3">
      <c r="A372" s="11">
        <v>42367</v>
      </c>
      <c r="B372" s="10">
        <v>24310</v>
      </c>
      <c r="C372" s="10">
        <v>24470</v>
      </c>
      <c r="D372" s="10">
        <v>24225</v>
      </c>
      <c r="E372" s="10">
        <v>24470</v>
      </c>
      <c r="F372" s="10">
        <v>23197</v>
      </c>
      <c r="G372" s="10">
        <v>0</v>
      </c>
      <c r="H372" s="10">
        <v>4947236</v>
      </c>
      <c r="I372" s="10">
        <v>120659190750</v>
      </c>
      <c r="J372" s="10">
        <v>197800000</v>
      </c>
      <c r="K372" s="10">
        <v>4840166</v>
      </c>
      <c r="L372" s="10">
        <v>4578652</v>
      </c>
      <c r="M372" s="10">
        <v>27500</v>
      </c>
      <c r="N372" s="10">
        <v>22230</v>
      </c>
      <c r="O372" s="10">
        <v>24948</v>
      </c>
      <c r="P372" s="10">
        <v>7031074</v>
      </c>
      <c r="Q372" s="10">
        <v>174844104272</v>
      </c>
      <c r="R372" s="9">
        <v>0.91</v>
      </c>
      <c r="S372" s="9">
        <v>-1.98</v>
      </c>
      <c r="T372" s="9">
        <v>4.24</v>
      </c>
      <c r="U372" s="9">
        <v>-2.2999999999999998</v>
      </c>
      <c r="V372" s="16">
        <v>-0.56999999999999995</v>
      </c>
      <c r="W372" s="16">
        <v>8.6999999999999994E-3</v>
      </c>
      <c r="X372" s="16">
        <v>7.9000000000000008E-3</v>
      </c>
      <c r="Y372" s="16">
        <v>8.6E-3</v>
      </c>
      <c r="Z372" s="9">
        <v>2.3147886754297202</v>
      </c>
      <c r="AA372" s="10">
        <v>228207</v>
      </c>
      <c r="AB372" s="10">
        <v>5571266550</v>
      </c>
    </row>
    <row r="373" spans="1:28" x14ac:dyDescent="0.3">
      <c r="A373" s="11">
        <v>42368</v>
      </c>
      <c r="B373" s="10">
        <v>24530</v>
      </c>
      <c r="C373" s="10">
        <v>24590</v>
      </c>
      <c r="D373" s="10">
        <v>24335</v>
      </c>
      <c r="E373" s="10">
        <v>24345</v>
      </c>
      <c r="F373" s="10">
        <v>23078</v>
      </c>
      <c r="G373" s="10">
        <v>0</v>
      </c>
      <c r="H373" s="10">
        <v>7619883</v>
      </c>
      <c r="I373" s="10">
        <v>186001210330</v>
      </c>
      <c r="J373" s="10">
        <v>197800000</v>
      </c>
      <c r="K373" s="10">
        <v>4815441</v>
      </c>
      <c r="L373" s="10">
        <v>4668330</v>
      </c>
      <c r="M373" s="10">
        <v>27500</v>
      </c>
      <c r="N373" s="10">
        <v>22230</v>
      </c>
      <c r="O373" s="10">
        <v>24947</v>
      </c>
      <c r="P373" s="10">
        <v>7025282</v>
      </c>
      <c r="Q373" s="10">
        <v>174692381804</v>
      </c>
      <c r="R373" s="9">
        <v>-0.51</v>
      </c>
      <c r="S373" s="9">
        <v>-0.59</v>
      </c>
      <c r="T373" s="9">
        <v>2.98</v>
      </c>
      <c r="U373" s="9">
        <v>-3.2</v>
      </c>
      <c r="V373" s="16">
        <v>-0.12</v>
      </c>
      <c r="W373" s="16">
        <v>8.0000000000000002E-3</v>
      </c>
      <c r="X373" s="16">
        <v>7.9000000000000008E-3</v>
      </c>
      <c r="Y373" s="16">
        <v>8.5000000000000006E-3</v>
      </c>
      <c r="Z373" s="9">
        <v>2.3601263902932201</v>
      </c>
      <c r="AA373" s="10">
        <v>144314</v>
      </c>
      <c r="AB373" s="10">
        <v>3518809765</v>
      </c>
    </row>
    <row r="374" spans="1:28" x14ac:dyDescent="0.3">
      <c r="A374" s="11">
        <v>42373</v>
      </c>
      <c r="B374" s="10">
        <v>24265</v>
      </c>
      <c r="C374" s="10">
        <v>24275</v>
      </c>
      <c r="D374" s="10">
        <v>23850</v>
      </c>
      <c r="E374" s="10">
        <v>23850</v>
      </c>
      <c r="F374" s="10">
        <v>22609</v>
      </c>
      <c r="G374" s="10">
        <v>0</v>
      </c>
      <c r="H374" s="10">
        <v>6928106</v>
      </c>
      <c r="I374" s="10">
        <v>165914991805</v>
      </c>
      <c r="J374" s="10">
        <v>197800000</v>
      </c>
      <c r="K374" s="10">
        <v>4717530</v>
      </c>
      <c r="L374" s="10">
        <v>4226627</v>
      </c>
      <c r="M374" s="10">
        <v>27500</v>
      </c>
      <c r="N374" s="10">
        <v>22230</v>
      </c>
      <c r="O374" s="10">
        <v>24944</v>
      </c>
      <c r="P374" s="10">
        <v>7038845</v>
      </c>
      <c r="Q374" s="10">
        <v>175006581252</v>
      </c>
      <c r="R374" s="9">
        <v>-2.0299999999999998</v>
      </c>
      <c r="S374" s="9">
        <v>-1.49</v>
      </c>
      <c r="T374" s="9">
        <v>0.44</v>
      </c>
      <c r="U374" s="9">
        <v>-6.06</v>
      </c>
      <c r="V374" s="16">
        <v>-2.37</v>
      </c>
      <c r="W374" s="16">
        <v>9.1000000000000004E-3</v>
      </c>
      <c r="X374" s="16">
        <v>8.2000000000000007E-3</v>
      </c>
      <c r="Y374" s="16">
        <v>8.6999999999999994E-3</v>
      </c>
      <c r="Z374" s="9">
        <v>2.1368185035389198</v>
      </c>
      <c r="AA374" s="10">
        <v>179927</v>
      </c>
      <c r="AB374" s="10">
        <v>4301169655</v>
      </c>
    </row>
    <row r="375" spans="1:28" x14ac:dyDescent="0.3">
      <c r="A375" s="11">
        <v>42374</v>
      </c>
      <c r="B375" s="10">
        <v>23805</v>
      </c>
      <c r="C375" s="10">
        <v>24085</v>
      </c>
      <c r="D375" s="10">
        <v>23805</v>
      </c>
      <c r="E375" s="10">
        <v>24000</v>
      </c>
      <c r="F375" s="10">
        <v>22751</v>
      </c>
      <c r="G375" s="10">
        <v>0</v>
      </c>
      <c r="H375" s="10">
        <v>12419517</v>
      </c>
      <c r="I375" s="10">
        <v>297960679425</v>
      </c>
      <c r="J375" s="10">
        <v>202800000</v>
      </c>
      <c r="K375" s="10">
        <v>4867200</v>
      </c>
      <c r="L375" s="10">
        <v>4160612</v>
      </c>
      <c r="M375" s="10">
        <v>27500</v>
      </c>
      <c r="N375" s="10">
        <v>22230</v>
      </c>
      <c r="O375" s="10">
        <v>24941</v>
      </c>
      <c r="P375" s="10">
        <v>7057412</v>
      </c>
      <c r="Q375" s="10">
        <v>175433958930</v>
      </c>
      <c r="R375" s="9">
        <v>0.63</v>
      </c>
      <c r="S375" s="9">
        <v>-0.87</v>
      </c>
      <c r="T375" s="9">
        <v>0.97</v>
      </c>
      <c r="U375" s="9">
        <v>-5.47</v>
      </c>
      <c r="V375" s="16">
        <v>-1.58</v>
      </c>
      <c r="W375" s="16">
        <v>9.1000000000000004E-3</v>
      </c>
      <c r="X375" s="16">
        <v>8.0000000000000002E-3</v>
      </c>
      <c r="Y375" s="16">
        <v>8.6999999999999994E-3</v>
      </c>
      <c r="Z375" s="9">
        <v>2.0515838264299799</v>
      </c>
      <c r="AA375" s="10">
        <v>31222</v>
      </c>
      <c r="AB375" s="10">
        <v>749099715</v>
      </c>
    </row>
    <row r="376" spans="1:28" x14ac:dyDescent="0.3">
      <c r="A376" s="11">
        <v>42375</v>
      </c>
      <c r="B376" s="10">
        <v>24000</v>
      </c>
      <c r="C376" s="10">
        <v>24025</v>
      </c>
      <c r="D376" s="10">
        <v>23705</v>
      </c>
      <c r="E376" s="10">
        <v>23825</v>
      </c>
      <c r="F376" s="10">
        <v>22586</v>
      </c>
      <c r="G376" s="10">
        <v>0</v>
      </c>
      <c r="H376" s="10">
        <v>10875053</v>
      </c>
      <c r="I376" s="10">
        <v>259214979285</v>
      </c>
      <c r="J376" s="10">
        <v>198450000</v>
      </c>
      <c r="K376" s="10">
        <v>4728071</v>
      </c>
      <c r="L376" s="10">
        <v>2598034</v>
      </c>
      <c r="M376" s="10">
        <v>27500</v>
      </c>
      <c r="N376" s="10">
        <v>22230</v>
      </c>
      <c r="O376" s="10">
        <v>24939</v>
      </c>
      <c r="P376" s="10">
        <v>7044841</v>
      </c>
      <c r="Q376" s="10">
        <v>175109274434</v>
      </c>
      <c r="R376" s="9">
        <v>-0.73</v>
      </c>
      <c r="S376" s="9">
        <v>-1.59</v>
      </c>
      <c r="T376" s="9">
        <v>-0.71</v>
      </c>
      <c r="U376" s="9">
        <v>-3.78</v>
      </c>
      <c r="V376" s="16">
        <v>-0.52</v>
      </c>
      <c r="W376" s="16">
        <v>8.8999999999999999E-3</v>
      </c>
      <c r="X376" s="16">
        <v>8.0000000000000002E-3</v>
      </c>
      <c r="Y376" s="16">
        <v>8.6999999999999994E-3</v>
      </c>
      <c r="Z376" s="9">
        <v>1.30916301335348</v>
      </c>
      <c r="AA376" s="10">
        <v>42194</v>
      </c>
      <c r="AB376" s="10">
        <v>1003611170</v>
      </c>
    </row>
    <row r="377" spans="1:28" x14ac:dyDescent="0.3">
      <c r="A377" s="11">
        <v>42376</v>
      </c>
      <c r="B377" s="10">
        <v>23775</v>
      </c>
      <c r="C377" s="10">
        <v>23865</v>
      </c>
      <c r="D377" s="10">
        <v>23540</v>
      </c>
      <c r="E377" s="10">
        <v>23600</v>
      </c>
      <c r="F377" s="10">
        <v>22372</v>
      </c>
      <c r="G377" s="10">
        <v>0</v>
      </c>
      <c r="H377" s="10">
        <v>11213386</v>
      </c>
      <c r="I377" s="10">
        <v>265105220525</v>
      </c>
      <c r="J377" s="10">
        <v>192550000</v>
      </c>
      <c r="K377" s="10">
        <v>4544180</v>
      </c>
      <c r="L377" s="10">
        <v>2518793</v>
      </c>
      <c r="M377" s="10">
        <v>27500</v>
      </c>
      <c r="N377" s="10">
        <v>22230</v>
      </c>
      <c r="O377" s="10">
        <v>24936</v>
      </c>
      <c r="P377" s="10">
        <v>7013832</v>
      </c>
      <c r="Q377" s="10">
        <v>174324618945</v>
      </c>
      <c r="R377" s="9">
        <v>-0.94</v>
      </c>
      <c r="S377" s="9">
        <v>-2.1800000000000002</v>
      </c>
      <c r="T377" s="9">
        <v>-3.12</v>
      </c>
      <c r="U377" s="9">
        <v>-4.88</v>
      </c>
      <c r="V377" s="16">
        <v>-1.66</v>
      </c>
      <c r="W377" s="16">
        <v>9.1000000000000004E-3</v>
      </c>
      <c r="X377" s="16">
        <v>8.0999999999999996E-3</v>
      </c>
      <c r="Y377" s="16">
        <v>8.6999999999999994E-3</v>
      </c>
      <c r="Z377" s="9">
        <v>1.30812412360425</v>
      </c>
      <c r="AA377" s="10">
        <v>176996</v>
      </c>
      <c r="AB377" s="10">
        <v>4184535740</v>
      </c>
    </row>
    <row r="378" spans="1:28" x14ac:dyDescent="0.3">
      <c r="A378" s="11">
        <v>42377</v>
      </c>
      <c r="B378" s="10">
        <v>23460</v>
      </c>
      <c r="C378" s="10">
        <v>23790</v>
      </c>
      <c r="D378" s="10">
        <v>23410</v>
      </c>
      <c r="E378" s="10">
        <v>23765</v>
      </c>
      <c r="F378" s="10">
        <v>22529</v>
      </c>
      <c r="G378" s="10">
        <v>0</v>
      </c>
      <c r="H378" s="10">
        <v>12256496</v>
      </c>
      <c r="I378" s="10">
        <v>290146438715</v>
      </c>
      <c r="J378" s="10">
        <v>188350000</v>
      </c>
      <c r="K378" s="10">
        <v>4476138</v>
      </c>
      <c r="L378" s="10">
        <v>2649587</v>
      </c>
      <c r="M378" s="10">
        <v>27500</v>
      </c>
      <c r="N378" s="10">
        <v>22230</v>
      </c>
      <c r="O378" s="10">
        <v>24933</v>
      </c>
      <c r="P378" s="10">
        <v>7009058</v>
      </c>
      <c r="Q378" s="10">
        <v>174160409017</v>
      </c>
      <c r="R378" s="9">
        <v>0.7</v>
      </c>
      <c r="S378" s="9">
        <v>-1.02</v>
      </c>
      <c r="T378" s="9">
        <v>-3.14</v>
      </c>
      <c r="U378" s="9">
        <v>-2.88</v>
      </c>
      <c r="V378" s="16">
        <v>-2.2200000000000002</v>
      </c>
      <c r="W378" s="16">
        <v>9.1999999999999998E-3</v>
      </c>
      <c r="X378" s="16">
        <v>8.0999999999999996E-3</v>
      </c>
      <c r="Y378" s="16">
        <v>8.6999999999999994E-3</v>
      </c>
      <c r="Z378" s="9">
        <v>1.40673586408282</v>
      </c>
      <c r="AA378" s="10">
        <v>9197</v>
      </c>
      <c r="AB378" s="10">
        <v>218042220</v>
      </c>
    </row>
    <row r="379" spans="1:28" x14ac:dyDescent="0.3">
      <c r="A379" s="11">
        <v>42380</v>
      </c>
      <c r="B379" s="10">
        <v>23465</v>
      </c>
      <c r="C379" s="10">
        <v>23585</v>
      </c>
      <c r="D379" s="10">
        <v>23405</v>
      </c>
      <c r="E379" s="10">
        <v>23500</v>
      </c>
      <c r="F379" s="10">
        <v>22277</v>
      </c>
      <c r="G379" s="10">
        <v>0</v>
      </c>
      <c r="H379" s="10">
        <v>10958834</v>
      </c>
      <c r="I379" s="10">
        <v>257543877825</v>
      </c>
      <c r="J379" s="10">
        <v>184800000</v>
      </c>
      <c r="K379" s="10">
        <v>4342800</v>
      </c>
      <c r="L379" s="10">
        <v>2620386</v>
      </c>
      <c r="M379" s="10">
        <v>27500</v>
      </c>
      <c r="N379" s="10">
        <v>22230</v>
      </c>
      <c r="O379" s="10">
        <v>24928</v>
      </c>
      <c r="P379" s="10">
        <v>7007232</v>
      </c>
      <c r="Q379" s="10">
        <v>174053429685</v>
      </c>
      <c r="R379" s="9">
        <v>-1.1200000000000001</v>
      </c>
      <c r="S379" s="9">
        <v>-2.4900000000000002</v>
      </c>
      <c r="T379" s="9">
        <v>-4.22</v>
      </c>
      <c r="U379" s="9">
        <v>-4.68</v>
      </c>
      <c r="V379" s="16">
        <v>-4.38</v>
      </c>
      <c r="W379" s="16">
        <v>9.4999999999999998E-3</v>
      </c>
      <c r="X379" s="16">
        <v>8.2000000000000007E-3</v>
      </c>
      <c r="Y379" s="16">
        <v>8.6999999999999994E-3</v>
      </c>
      <c r="Z379" s="9">
        <v>1.4179577922077899</v>
      </c>
      <c r="AA379" s="10">
        <v>5386</v>
      </c>
      <c r="AB379" s="10">
        <v>126615825</v>
      </c>
    </row>
    <row r="380" spans="1:28" x14ac:dyDescent="0.3">
      <c r="A380" s="11">
        <v>42381</v>
      </c>
      <c r="B380" s="10">
        <v>23610</v>
      </c>
      <c r="C380" s="10">
        <v>23670</v>
      </c>
      <c r="D380" s="10">
        <v>23385</v>
      </c>
      <c r="E380" s="10">
        <v>23430</v>
      </c>
      <c r="F380" s="10">
        <v>22211</v>
      </c>
      <c r="G380" s="10">
        <v>0</v>
      </c>
      <c r="H380" s="10">
        <v>11482979</v>
      </c>
      <c r="I380" s="10">
        <v>269667408855</v>
      </c>
      <c r="J380" s="10">
        <v>180700000</v>
      </c>
      <c r="K380" s="10">
        <v>4233801</v>
      </c>
      <c r="L380" s="10">
        <v>2634648</v>
      </c>
      <c r="M380" s="10">
        <v>27500</v>
      </c>
      <c r="N380" s="10">
        <v>22230</v>
      </c>
      <c r="O380" s="10">
        <v>24922</v>
      </c>
      <c r="P380" s="10">
        <v>7015443</v>
      </c>
      <c r="Q380" s="10">
        <v>174194140204</v>
      </c>
      <c r="R380" s="9">
        <v>-0.3</v>
      </c>
      <c r="S380" s="9">
        <v>-2.78</v>
      </c>
      <c r="T380" s="9">
        <v>-5.0599999999999996</v>
      </c>
      <c r="U380" s="9">
        <v>-4.97</v>
      </c>
      <c r="V380" s="16">
        <v>-4.4400000000000004</v>
      </c>
      <c r="W380" s="16">
        <v>9.4000000000000004E-3</v>
      </c>
      <c r="X380" s="16">
        <v>8.0999999999999996E-3</v>
      </c>
      <c r="Y380" s="16">
        <v>8.6999999999999994E-3</v>
      </c>
      <c r="Z380" s="9">
        <v>1.4580232429441</v>
      </c>
      <c r="AA380" s="10">
        <v>78053</v>
      </c>
      <c r="AB380" s="10">
        <v>1832192035</v>
      </c>
    </row>
    <row r="381" spans="1:28" x14ac:dyDescent="0.3">
      <c r="A381" s="11">
        <v>42382</v>
      </c>
      <c r="B381" s="10">
        <v>23540</v>
      </c>
      <c r="C381" s="10">
        <v>23810</v>
      </c>
      <c r="D381" s="10">
        <v>23535</v>
      </c>
      <c r="E381" s="10">
        <v>23760</v>
      </c>
      <c r="F381" s="10">
        <v>22524</v>
      </c>
      <c r="G381" s="10">
        <v>0</v>
      </c>
      <c r="H381" s="10">
        <v>6266754</v>
      </c>
      <c r="I381" s="10">
        <v>148796746435</v>
      </c>
      <c r="J381" s="10">
        <v>180900000</v>
      </c>
      <c r="K381" s="10">
        <v>4298184</v>
      </c>
      <c r="L381" s="10">
        <v>2913720</v>
      </c>
      <c r="M381" s="10">
        <v>27500</v>
      </c>
      <c r="N381" s="10">
        <v>22230</v>
      </c>
      <c r="O381" s="10">
        <v>24917</v>
      </c>
      <c r="P381" s="10">
        <v>7020064</v>
      </c>
      <c r="Q381" s="10">
        <v>174280330136</v>
      </c>
      <c r="R381" s="9">
        <v>1.41</v>
      </c>
      <c r="S381" s="9">
        <v>-1.41</v>
      </c>
      <c r="T381" s="9">
        <v>-3.49</v>
      </c>
      <c r="U381" s="9">
        <v>-4.6500000000000004</v>
      </c>
      <c r="V381" s="16">
        <v>-3.52</v>
      </c>
      <c r="W381" s="16">
        <v>0.01</v>
      </c>
      <c r="X381" s="16">
        <v>8.3000000000000001E-3</v>
      </c>
      <c r="Y381" s="16">
        <v>8.8000000000000005E-3</v>
      </c>
      <c r="Z381" s="9">
        <v>1.610679933665</v>
      </c>
      <c r="AA381" s="10">
        <v>31556</v>
      </c>
      <c r="AB381" s="10">
        <v>747268795</v>
      </c>
    </row>
    <row r="382" spans="1:28" x14ac:dyDescent="0.3">
      <c r="A382" s="11">
        <v>42383</v>
      </c>
      <c r="B382" s="10">
        <v>23490</v>
      </c>
      <c r="C382" s="10">
        <v>23535</v>
      </c>
      <c r="D382" s="10">
        <v>23315</v>
      </c>
      <c r="E382" s="10">
        <v>23535</v>
      </c>
      <c r="F382" s="10">
        <v>22311</v>
      </c>
      <c r="G382" s="10">
        <v>0</v>
      </c>
      <c r="H382" s="10">
        <v>11743773</v>
      </c>
      <c r="I382" s="10">
        <v>275321550530</v>
      </c>
      <c r="J382" s="10">
        <v>181550000</v>
      </c>
      <c r="K382" s="10">
        <v>4272779</v>
      </c>
      <c r="L382" s="10">
        <v>3352985</v>
      </c>
      <c r="M382" s="10">
        <v>27500</v>
      </c>
      <c r="N382" s="10">
        <v>22230</v>
      </c>
      <c r="O382" s="10">
        <v>24912</v>
      </c>
      <c r="P382" s="10">
        <v>7046211</v>
      </c>
      <c r="Q382" s="10">
        <v>174862833796</v>
      </c>
      <c r="R382" s="9">
        <v>-0.95</v>
      </c>
      <c r="S382" s="9">
        <v>-1.51</v>
      </c>
      <c r="T382" s="9">
        <v>-4.0599999999999996</v>
      </c>
      <c r="U382" s="9">
        <v>-5.0999999999999996</v>
      </c>
      <c r="V382" s="16">
        <v>-4.01</v>
      </c>
      <c r="W382" s="16">
        <v>1.01E-2</v>
      </c>
      <c r="X382" s="16">
        <v>8.3999999999999995E-3</v>
      </c>
      <c r="Y382" s="16">
        <v>8.8999999999999999E-3</v>
      </c>
      <c r="Z382" s="9">
        <v>1.84686587716882</v>
      </c>
      <c r="AA382" s="10">
        <v>212104</v>
      </c>
      <c r="AB382" s="10">
        <v>4963154335</v>
      </c>
    </row>
    <row r="383" spans="1:28" x14ac:dyDescent="0.3">
      <c r="A383" s="11">
        <v>42384</v>
      </c>
      <c r="B383" s="10">
        <v>23730</v>
      </c>
      <c r="C383" s="10">
        <v>23780</v>
      </c>
      <c r="D383" s="10">
        <v>23180</v>
      </c>
      <c r="E383" s="10">
        <v>23290</v>
      </c>
      <c r="F383" s="10">
        <v>22078</v>
      </c>
      <c r="G383" s="10">
        <v>0</v>
      </c>
      <c r="H383" s="10">
        <v>14708099</v>
      </c>
      <c r="I383" s="10">
        <v>343284031215</v>
      </c>
      <c r="J383" s="10">
        <v>180950000</v>
      </c>
      <c r="K383" s="10">
        <v>4214326</v>
      </c>
      <c r="L383" s="10">
        <v>3410108</v>
      </c>
      <c r="M383" s="10">
        <v>27500</v>
      </c>
      <c r="N383" s="10">
        <v>22230</v>
      </c>
      <c r="O383" s="10">
        <v>24906</v>
      </c>
      <c r="P383" s="10">
        <v>7081324</v>
      </c>
      <c r="Q383" s="10">
        <v>175645650163</v>
      </c>
      <c r="R383" s="9">
        <v>-1.04</v>
      </c>
      <c r="S383" s="9">
        <v>-2.72</v>
      </c>
      <c r="T383" s="9">
        <v>-6.11</v>
      </c>
      <c r="U383" s="9">
        <v>-6.37</v>
      </c>
      <c r="V383" s="16">
        <v>-5.29</v>
      </c>
      <c r="W383" s="16">
        <v>1.03E-2</v>
      </c>
      <c r="X383" s="16">
        <v>8.5000000000000006E-3</v>
      </c>
      <c r="Y383" s="16">
        <v>8.8999999999999999E-3</v>
      </c>
      <c r="Z383" s="9">
        <v>1.88455816523901</v>
      </c>
      <c r="AA383" s="10">
        <v>374009</v>
      </c>
      <c r="AB383" s="10">
        <v>8713859450</v>
      </c>
    </row>
    <row r="384" spans="1:28" x14ac:dyDescent="0.3">
      <c r="A384" s="11">
        <v>42387</v>
      </c>
      <c r="B384" s="10">
        <v>23050</v>
      </c>
      <c r="C384" s="10">
        <v>23310</v>
      </c>
      <c r="D384" s="10">
        <v>22965</v>
      </c>
      <c r="E384" s="10">
        <v>23270</v>
      </c>
      <c r="F384" s="10">
        <v>22059</v>
      </c>
      <c r="G384" s="10">
        <v>0</v>
      </c>
      <c r="H384" s="10">
        <v>13340313</v>
      </c>
      <c r="I384" s="10">
        <v>309793643210</v>
      </c>
      <c r="J384" s="10">
        <v>180300000</v>
      </c>
      <c r="K384" s="10">
        <v>4195581</v>
      </c>
      <c r="L384" s="10">
        <v>3460405</v>
      </c>
      <c r="M384" s="10">
        <v>27500</v>
      </c>
      <c r="N384" s="10">
        <v>22230</v>
      </c>
      <c r="O384" s="10">
        <v>24901</v>
      </c>
      <c r="P384" s="10">
        <v>7094045</v>
      </c>
      <c r="Q384" s="10">
        <v>175887881259</v>
      </c>
      <c r="R384" s="9">
        <v>-0.09</v>
      </c>
      <c r="S384" s="9">
        <v>-4.42</v>
      </c>
      <c r="T384" s="9">
        <v>-6.02</v>
      </c>
      <c r="U384" s="9">
        <v>-6.58</v>
      </c>
      <c r="V384" s="16">
        <v>-4.04</v>
      </c>
      <c r="W384" s="16">
        <v>8.9999999999999993E-3</v>
      </c>
      <c r="X384" s="16">
        <v>8.3999999999999995E-3</v>
      </c>
      <c r="Y384" s="16">
        <v>8.8999999999999999E-3</v>
      </c>
      <c r="Z384" s="9">
        <v>1.91924847476428</v>
      </c>
      <c r="AA384" s="10">
        <v>23701</v>
      </c>
      <c r="AB384" s="10">
        <v>551890485</v>
      </c>
    </row>
    <row r="385" spans="1:28" x14ac:dyDescent="0.3">
      <c r="A385" s="11">
        <v>42388</v>
      </c>
      <c r="B385" s="10">
        <v>23270</v>
      </c>
      <c r="C385" s="10">
        <v>23395</v>
      </c>
      <c r="D385" s="10">
        <v>23065</v>
      </c>
      <c r="E385" s="10">
        <v>23395</v>
      </c>
      <c r="F385" s="10">
        <v>22178</v>
      </c>
      <c r="G385" s="10">
        <v>0</v>
      </c>
      <c r="H385" s="10">
        <v>7491171</v>
      </c>
      <c r="I385" s="10">
        <v>174456239035</v>
      </c>
      <c r="J385" s="10">
        <v>181350000</v>
      </c>
      <c r="K385" s="10">
        <v>4242683</v>
      </c>
      <c r="L385" s="10">
        <v>3510158</v>
      </c>
      <c r="M385" s="10">
        <v>27500</v>
      </c>
      <c r="N385" s="10">
        <v>22230</v>
      </c>
      <c r="O385" s="10">
        <v>24895</v>
      </c>
      <c r="P385" s="10">
        <v>7069771</v>
      </c>
      <c r="Q385" s="10">
        <v>175240660820</v>
      </c>
      <c r="R385" s="9">
        <v>0.54</v>
      </c>
      <c r="S385" s="9">
        <v>-3.9</v>
      </c>
      <c r="T385" s="9">
        <v>-5.55</v>
      </c>
      <c r="U385" s="9">
        <v>-6.08</v>
      </c>
      <c r="V385" s="16">
        <v>-4.5</v>
      </c>
      <c r="W385" s="16">
        <v>9.1000000000000004E-3</v>
      </c>
      <c r="X385" s="16">
        <v>8.5000000000000006E-3</v>
      </c>
      <c r="Y385" s="16">
        <v>8.8000000000000005E-3</v>
      </c>
      <c r="Z385" s="9">
        <v>1.9355709953129301</v>
      </c>
      <c r="AA385" s="10">
        <v>27128</v>
      </c>
      <c r="AB385" s="10">
        <v>629600755</v>
      </c>
    </row>
    <row r="386" spans="1:28" x14ac:dyDescent="0.3">
      <c r="A386" s="11">
        <v>42389</v>
      </c>
      <c r="B386" s="10">
        <v>23285</v>
      </c>
      <c r="C386" s="10">
        <v>23310</v>
      </c>
      <c r="D386" s="10">
        <v>22705</v>
      </c>
      <c r="E386" s="10">
        <v>22860</v>
      </c>
      <c r="F386" s="10">
        <v>21671</v>
      </c>
      <c r="G386" s="10">
        <v>0</v>
      </c>
      <c r="H386" s="10">
        <v>18654631</v>
      </c>
      <c r="I386" s="10">
        <v>426949703510</v>
      </c>
      <c r="J386" s="10">
        <v>175800000</v>
      </c>
      <c r="K386" s="10">
        <v>4018788</v>
      </c>
      <c r="L386" s="10">
        <v>1272266</v>
      </c>
      <c r="M386" s="10">
        <v>27500</v>
      </c>
      <c r="N386" s="10">
        <v>22230</v>
      </c>
      <c r="O386" s="10">
        <v>24886</v>
      </c>
      <c r="P386" s="10">
        <v>7100644</v>
      </c>
      <c r="Q386" s="10">
        <v>175853751428</v>
      </c>
      <c r="R386" s="9">
        <v>-2.29</v>
      </c>
      <c r="S386" s="9">
        <v>-6.1</v>
      </c>
      <c r="T386" s="9">
        <v>-7.92</v>
      </c>
      <c r="U386" s="9">
        <v>-8.08</v>
      </c>
      <c r="V386" s="16">
        <v>-7.51</v>
      </c>
      <c r="W386" s="16">
        <v>1.0200000000000001E-2</v>
      </c>
      <c r="X386" s="16">
        <v>8.8000000000000005E-3</v>
      </c>
      <c r="Y386" s="16">
        <v>9.1000000000000004E-3</v>
      </c>
      <c r="Z386" s="9">
        <v>0.72370079635949902</v>
      </c>
      <c r="AA386" s="10">
        <v>1081016</v>
      </c>
      <c r="AB386" s="10">
        <v>24651652370</v>
      </c>
    </row>
    <row r="387" spans="1:28" x14ac:dyDescent="0.3">
      <c r="A387" s="11">
        <v>42390</v>
      </c>
      <c r="B387" s="10">
        <v>22870</v>
      </c>
      <c r="C387" s="10">
        <v>23040</v>
      </c>
      <c r="D387" s="10">
        <v>22795</v>
      </c>
      <c r="E387" s="10">
        <v>22805</v>
      </c>
      <c r="F387" s="10">
        <v>21619</v>
      </c>
      <c r="G387" s="10">
        <v>0</v>
      </c>
      <c r="H387" s="10">
        <v>21662805</v>
      </c>
      <c r="I387" s="10">
        <v>494981356690</v>
      </c>
      <c r="J387" s="10">
        <v>176650000</v>
      </c>
      <c r="K387" s="10">
        <v>4028503</v>
      </c>
      <c r="L387" s="10">
        <v>2276471</v>
      </c>
      <c r="M387" s="10">
        <v>27500</v>
      </c>
      <c r="N387" s="10">
        <v>22230</v>
      </c>
      <c r="O387" s="10">
        <v>24877</v>
      </c>
      <c r="P387" s="10">
        <v>7152722</v>
      </c>
      <c r="Q387" s="10">
        <v>176963951384</v>
      </c>
      <c r="R387" s="9">
        <v>-0.24</v>
      </c>
      <c r="S387" s="9">
        <v>-6.75</v>
      </c>
      <c r="T387" s="9">
        <v>-8.51</v>
      </c>
      <c r="U387" s="9">
        <v>-8.49</v>
      </c>
      <c r="V387" s="16">
        <v>-7.93</v>
      </c>
      <c r="W387" s="16">
        <v>1.01E-2</v>
      </c>
      <c r="X387" s="16">
        <v>8.8000000000000005E-3</v>
      </c>
      <c r="Y387" s="16">
        <v>9.1000000000000004E-3</v>
      </c>
      <c r="Z387" s="9">
        <v>1.28869006510048</v>
      </c>
      <c r="AA387" s="10">
        <v>200000</v>
      </c>
      <c r="AB387" s="10">
        <v>4585846685</v>
      </c>
    </row>
    <row r="388" spans="1:28" x14ac:dyDescent="0.3">
      <c r="A388" s="11">
        <v>42391</v>
      </c>
      <c r="B388" s="10">
        <v>23030</v>
      </c>
      <c r="C388" s="10">
        <v>23300</v>
      </c>
      <c r="D388" s="10">
        <v>23015</v>
      </c>
      <c r="E388" s="10">
        <v>23300</v>
      </c>
      <c r="F388" s="10">
        <v>22088</v>
      </c>
      <c r="G388" s="10">
        <v>0</v>
      </c>
      <c r="H388" s="10">
        <v>10685009</v>
      </c>
      <c r="I388" s="10">
        <v>248159347430</v>
      </c>
      <c r="J388" s="10">
        <v>178050000</v>
      </c>
      <c r="K388" s="10">
        <v>4148565</v>
      </c>
      <c r="L388" s="10">
        <v>4941557</v>
      </c>
      <c r="M388" s="10">
        <v>27500</v>
      </c>
      <c r="N388" s="10">
        <v>22230</v>
      </c>
      <c r="O388" s="10">
        <v>24870</v>
      </c>
      <c r="P388" s="10">
        <v>7156189</v>
      </c>
      <c r="Q388" s="10">
        <v>176967116858</v>
      </c>
      <c r="R388" s="9">
        <v>2.17</v>
      </c>
      <c r="S388" s="9">
        <v>-4.8600000000000003</v>
      </c>
      <c r="T388" s="9">
        <v>-6.01</v>
      </c>
      <c r="U388" s="9">
        <v>-5.69</v>
      </c>
      <c r="V388" s="16">
        <v>-6.19</v>
      </c>
      <c r="W388" s="16">
        <v>1.15E-2</v>
      </c>
      <c r="X388" s="16">
        <v>9.2999999999999992E-3</v>
      </c>
      <c r="Y388" s="16">
        <v>9.2999999999999992E-3</v>
      </c>
      <c r="Z388" s="9">
        <v>2.7753760179724698</v>
      </c>
      <c r="AA388" s="10">
        <v>75448</v>
      </c>
      <c r="AB388" s="10">
        <v>1750845225</v>
      </c>
    </row>
    <row r="389" spans="1:28" x14ac:dyDescent="0.3">
      <c r="A389" s="11">
        <v>42394</v>
      </c>
      <c r="B389" s="10">
        <v>23385</v>
      </c>
      <c r="C389" s="10">
        <v>23555</v>
      </c>
      <c r="D389" s="10">
        <v>23290</v>
      </c>
      <c r="E389" s="10">
        <v>23425</v>
      </c>
      <c r="F389" s="10">
        <v>22206</v>
      </c>
      <c r="G389" s="10">
        <v>0</v>
      </c>
      <c r="H389" s="10">
        <v>7052432</v>
      </c>
      <c r="I389" s="10">
        <v>165381103520</v>
      </c>
      <c r="J389" s="10">
        <v>187700000</v>
      </c>
      <c r="K389" s="10">
        <v>4396873</v>
      </c>
      <c r="L389" s="10">
        <v>4999038</v>
      </c>
      <c r="M389" s="10">
        <v>27500</v>
      </c>
      <c r="N389" s="10">
        <v>22230</v>
      </c>
      <c r="O389" s="10">
        <v>24862</v>
      </c>
      <c r="P389" s="10">
        <v>7138784</v>
      </c>
      <c r="Q389" s="10">
        <v>176472377382</v>
      </c>
      <c r="R389" s="9">
        <v>0.54</v>
      </c>
      <c r="S389" s="9">
        <v>-4.7</v>
      </c>
      <c r="T389" s="9">
        <v>-6.22</v>
      </c>
      <c r="U389" s="9">
        <v>-4.0599999999999996</v>
      </c>
      <c r="V389" s="16">
        <v>-6.23</v>
      </c>
      <c r="W389" s="16">
        <v>1.1299999999999999E-2</v>
      </c>
      <c r="X389" s="16">
        <v>9.4000000000000004E-3</v>
      </c>
      <c r="Y389" s="16">
        <v>9.2999999999999992E-3</v>
      </c>
      <c r="Z389" s="9">
        <v>2.6633127330847</v>
      </c>
      <c r="AA389" s="10">
        <v>166949</v>
      </c>
      <c r="AB389" s="10">
        <v>3903142990</v>
      </c>
    </row>
    <row r="390" spans="1:28" x14ac:dyDescent="0.3">
      <c r="A390" s="11">
        <v>42395</v>
      </c>
      <c r="B390" s="10">
        <v>23290</v>
      </c>
      <c r="C390" s="10">
        <v>23315</v>
      </c>
      <c r="D390" s="10">
        <v>23000</v>
      </c>
      <c r="E390" s="10">
        <v>23130</v>
      </c>
      <c r="F390" s="10">
        <v>21927</v>
      </c>
      <c r="G390" s="10">
        <v>0</v>
      </c>
      <c r="H390" s="10">
        <v>7114632</v>
      </c>
      <c r="I390" s="10">
        <v>164590806890</v>
      </c>
      <c r="J390" s="10">
        <v>182250000</v>
      </c>
      <c r="K390" s="10">
        <v>4215443</v>
      </c>
      <c r="L390" s="10">
        <v>4957741</v>
      </c>
      <c r="M390" s="10">
        <v>27500</v>
      </c>
      <c r="N390" s="10">
        <v>22230</v>
      </c>
      <c r="O390" s="10">
        <v>24853</v>
      </c>
      <c r="P390" s="10">
        <v>7132525</v>
      </c>
      <c r="Q390" s="10">
        <v>176252175713</v>
      </c>
      <c r="R390" s="9">
        <v>-1.26</v>
      </c>
      <c r="S390" s="9">
        <v>-5.9</v>
      </c>
      <c r="T390" s="9">
        <v>-7.63</v>
      </c>
      <c r="U390" s="9">
        <v>-5.26</v>
      </c>
      <c r="V390" s="16">
        <v>-7.41</v>
      </c>
      <c r="W390" s="16">
        <v>1.15E-2</v>
      </c>
      <c r="X390" s="16">
        <v>9.4999999999999998E-3</v>
      </c>
      <c r="Y390" s="16">
        <v>9.2999999999999992E-3</v>
      </c>
      <c r="Z390" s="9">
        <v>2.7202968449931402</v>
      </c>
      <c r="AA390" s="10">
        <v>350045</v>
      </c>
      <c r="AB390" s="10">
        <v>8090951560</v>
      </c>
    </row>
    <row r="391" spans="1:28" x14ac:dyDescent="0.3">
      <c r="A391" s="11">
        <v>42396</v>
      </c>
      <c r="B391" s="10">
        <v>23315</v>
      </c>
      <c r="C391" s="10">
        <v>23500</v>
      </c>
      <c r="D391" s="10">
        <v>23295</v>
      </c>
      <c r="E391" s="10">
        <v>23455</v>
      </c>
      <c r="F391" s="10">
        <v>22235</v>
      </c>
      <c r="G391" s="10">
        <v>0</v>
      </c>
      <c r="H391" s="10">
        <v>9841202</v>
      </c>
      <c r="I391" s="10">
        <v>230668007555</v>
      </c>
      <c r="J391" s="10">
        <v>187300000</v>
      </c>
      <c r="K391" s="10">
        <v>4393122</v>
      </c>
      <c r="L391" s="10">
        <v>4982861</v>
      </c>
      <c r="M391" s="10">
        <v>27500</v>
      </c>
      <c r="N391" s="10">
        <v>22230</v>
      </c>
      <c r="O391" s="10">
        <v>24845</v>
      </c>
      <c r="P391" s="10">
        <v>7145667</v>
      </c>
      <c r="Q391" s="10">
        <v>176506683956</v>
      </c>
      <c r="R391" s="9">
        <v>1.41</v>
      </c>
      <c r="S391" s="9">
        <v>-4.58</v>
      </c>
      <c r="T391" s="9">
        <v>-6.29</v>
      </c>
      <c r="U391" s="9">
        <v>-4.1100000000000003</v>
      </c>
      <c r="V391" s="16">
        <v>-6.76</v>
      </c>
      <c r="W391" s="16">
        <v>1.18E-2</v>
      </c>
      <c r="X391" s="16">
        <v>9.7000000000000003E-3</v>
      </c>
      <c r="Y391" s="16">
        <v>9.4000000000000004E-3</v>
      </c>
      <c r="Z391" s="9">
        <v>2.66036358782701</v>
      </c>
      <c r="AA391" s="10">
        <v>362507</v>
      </c>
      <c r="AB391" s="10">
        <v>8488031660</v>
      </c>
    </row>
    <row r="392" spans="1:28" x14ac:dyDescent="0.3">
      <c r="A392" s="11">
        <v>42397</v>
      </c>
      <c r="B392" s="10">
        <v>23280</v>
      </c>
      <c r="C392" s="10">
        <v>23515</v>
      </c>
      <c r="D392" s="10">
        <v>23185</v>
      </c>
      <c r="E392" s="10">
        <v>23490</v>
      </c>
      <c r="F392" s="10">
        <v>22268</v>
      </c>
      <c r="G392" s="10">
        <v>0</v>
      </c>
      <c r="H392" s="10">
        <v>8797919</v>
      </c>
      <c r="I392" s="10">
        <v>206546216720</v>
      </c>
      <c r="J392" s="10">
        <v>192400000</v>
      </c>
      <c r="K392" s="10">
        <v>4519476</v>
      </c>
      <c r="L392" s="10">
        <v>5845398</v>
      </c>
      <c r="M392" s="10">
        <v>27500</v>
      </c>
      <c r="N392" s="10">
        <v>22230</v>
      </c>
      <c r="O392" s="10">
        <v>24837</v>
      </c>
      <c r="P392" s="10">
        <v>7147089</v>
      </c>
      <c r="Q392" s="10">
        <v>176471710016</v>
      </c>
      <c r="R392" s="9">
        <v>0.15</v>
      </c>
      <c r="S392" s="9">
        <v>-3.13</v>
      </c>
      <c r="T392" s="9">
        <v>-6.1</v>
      </c>
      <c r="U392" s="9">
        <v>-4.1399999999999997</v>
      </c>
      <c r="V392" s="16">
        <v>-6.71</v>
      </c>
      <c r="W392" s="16">
        <v>1.1599999999999999E-2</v>
      </c>
      <c r="X392" s="16">
        <v>9.7000000000000003E-3</v>
      </c>
      <c r="Y392" s="16">
        <v>9.4000000000000004E-3</v>
      </c>
      <c r="Z392" s="9">
        <v>3.0381486486486402</v>
      </c>
      <c r="AA392" s="10">
        <v>76635</v>
      </c>
      <c r="AB392" s="10">
        <v>1797675515</v>
      </c>
    </row>
    <row r="393" spans="1:28" x14ac:dyDescent="0.3">
      <c r="A393" s="11">
        <v>42398</v>
      </c>
      <c r="B393" s="10">
        <v>23415</v>
      </c>
      <c r="C393" s="10">
        <v>23530</v>
      </c>
      <c r="D393" s="10">
        <v>23270</v>
      </c>
      <c r="E393" s="10">
        <v>23525</v>
      </c>
      <c r="F393" s="10">
        <v>22301</v>
      </c>
      <c r="G393" s="10">
        <v>0</v>
      </c>
      <c r="H393" s="10">
        <v>6034975</v>
      </c>
      <c r="I393" s="10">
        <v>141719014180</v>
      </c>
      <c r="J393" s="10">
        <v>194600000</v>
      </c>
      <c r="K393" s="10">
        <v>4577965</v>
      </c>
      <c r="L393" s="10">
        <v>5714969</v>
      </c>
      <c r="M393" s="10">
        <v>27500</v>
      </c>
      <c r="N393" s="10">
        <v>22230</v>
      </c>
      <c r="O393" s="10">
        <v>24830</v>
      </c>
      <c r="P393" s="10">
        <v>7142561</v>
      </c>
      <c r="Q393" s="10">
        <v>176310679936</v>
      </c>
      <c r="R393" s="9">
        <v>0.15</v>
      </c>
      <c r="S393" s="9">
        <v>-3.86</v>
      </c>
      <c r="T393" s="9">
        <v>-5.75</v>
      </c>
      <c r="U393" s="9">
        <v>-4.3899999999999997</v>
      </c>
      <c r="V393" s="16">
        <v>-6.13</v>
      </c>
      <c r="W393" s="16">
        <v>1.1599999999999999E-2</v>
      </c>
      <c r="X393" s="16">
        <v>9.5999999999999992E-3</v>
      </c>
      <c r="Y393" s="16">
        <v>9.4000000000000004E-3</v>
      </c>
      <c r="Z393" s="9">
        <v>2.9367774922918799</v>
      </c>
      <c r="AA393" s="10">
        <v>127869</v>
      </c>
      <c r="AB393" s="10">
        <v>2986686885</v>
      </c>
    </row>
    <row r="394" spans="1:28" x14ac:dyDescent="0.3">
      <c r="A394" s="11">
        <v>42401</v>
      </c>
      <c r="B394" s="10">
        <v>23645</v>
      </c>
      <c r="C394" s="10">
        <v>23805</v>
      </c>
      <c r="D394" s="10">
        <v>23595</v>
      </c>
      <c r="E394" s="10">
        <v>23695</v>
      </c>
      <c r="F394" s="10">
        <v>22462</v>
      </c>
      <c r="G394" s="10">
        <v>0</v>
      </c>
      <c r="H394" s="10">
        <v>6549363</v>
      </c>
      <c r="I394" s="10">
        <v>155350602275</v>
      </c>
      <c r="J394" s="10">
        <v>195850000</v>
      </c>
      <c r="K394" s="10">
        <v>4640666</v>
      </c>
      <c r="L394" s="10">
        <v>5621408</v>
      </c>
      <c r="M394" s="10">
        <v>27500</v>
      </c>
      <c r="N394" s="10">
        <v>22230</v>
      </c>
      <c r="O394" s="10">
        <v>24823</v>
      </c>
      <c r="P394" s="10">
        <v>7134064</v>
      </c>
      <c r="Q394" s="10">
        <v>176051649925</v>
      </c>
      <c r="R394" s="9">
        <v>0.72</v>
      </c>
      <c r="S394" s="9">
        <v>-2.67</v>
      </c>
      <c r="T394" s="9">
        <v>-5.5</v>
      </c>
      <c r="U394" s="9">
        <v>-2.5099999999999998</v>
      </c>
      <c r="V394" s="16">
        <v>-5.41</v>
      </c>
      <c r="W394" s="16">
        <v>1.0800000000000001E-2</v>
      </c>
      <c r="X394" s="16">
        <v>9.5999999999999992E-3</v>
      </c>
      <c r="Y394" s="16">
        <v>9.4000000000000004E-3</v>
      </c>
      <c r="Z394" s="9">
        <v>2.8702619351544501</v>
      </c>
      <c r="AA394" s="10">
        <v>55328</v>
      </c>
      <c r="AB394" s="10">
        <v>1309105765</v>
      </c>
    </row>
    <row r="395" spans="1:28" x14ac:dyDescent="0.3">
      <c r="A395" s="11">
        <v>42402</v>
      </c>
      <c r="B395" s="10">
        <v>23605</v>
      </c>
      <c r="C395" s="10">
        <v>23695</v>
      </c>
      <c r="D395" s="10">
        <v>23510</v>
      </c>
      <c r="E395" s="10">
        <v>23530</v>
      </c>
      <c r="F395" s="10">
        <v>22306</v>
      </c>
      <c r="G395" s="10">
        <v>0</v>
      </c>
      <c r="H395" s="10">
        <v>4881273</v>
      </c>
      <c r="I395" s="10">
        <v>115004199405</v>
      </c>
      <c r="J395" s="10">
        <v>199600000</v>
      </c>
      <c r="K395" s="10">
        <v>4696588</v>
      </c>
      <c r="L395" s="10">
        <v>5541244</v>
      </c>
      <c r="M395" s="10">
        <v>27500</v>
      </c>
      <c r="N395" s="10">
        <v>22230</v>
      </c>
      <c r="O395" s="10">
        <v>24816</v>
      </c>
      <c r="P395" s="10">
        <v>7135772</v>
      </c>
      <c r="Q395" s="10">
        <v>176060042111</v>
      </c>
      <c r="R395" s="9">
        <v>-0.7</v>
      </c>
      <c r="S395" s="9">
        <v>-3.35</v>
      </c>
      <c r="T395" s="9">
        <v>-5.94</v>
      </c>
      <c r="U395" s="9">
        <v>-3.19</v>
      </c>
      <c r="V395" s="16">
        <v>-5.85</v>
      </c>
      <c r="W395" s="16">
        <v>1.0800000000000001E-2</v>
      </c>
      <c r="X395" s="16">
        <v>9.7000000000000003E-3</v>
      </c>
      <c r="Y395" s="16">
        <v>9.4000000000000004E-3</v>
      </c>
      <c r="Z395" s="9">
        <v>2.7761743486973902</v>
      </c>
      <c r="AA395" s="10">
        <v>82740</v>
      </c>
      <c r="AB395" s="10">
        <v>1953702245</v>
      </c>
    </row>
    <row r="396" spans="1:28" x14ac:dyDescent="0.3">
      <c r="A396" s="11">
        <v>42403</v>
      </c>
      <c r="B396" s="10">
        <v>23285</v>
      </c>
      <c r="C396" s="10">
        <v>23305</v>
      </c>
      <c r="D396" s="10">
        <v>23150</v>
      </c>
      <c r="E396" s="10">
        <v>23260</v>
      </c>
      <c r="F396" s="10">
        <v>22050</v>
      </c>
      <c r="G396" s="10">
        <v>0</v>
      </c>
      <c r="H396" s="10">
        <v>3880539</v>
      </c>
      <c r="I396" s="10">
        <v>90268729925</v>
      </c>
      <c r="J396" s="10">
        <v>194000000</v>
      </c>
      <c r="K396" s="10">
        <v>4512440</v>
      </c>
      <c r="L396" s="10">
        <v>5538335</v>
      </c>
      <c r="M396" s="10">
        <v>27500</v>
      </c>
      <c r="N396" s="10">
        <v>22230</v>
      </c>
      <c r="O396" s="10">
        <v>24808</v>
      </c>
      <c r="P396" s="10">
        <v>7139611</v>
      </c>
      <c r="Q396" s="10">
        <v>176125262991</v>
      </c>
      <c r="R396" s="9">
        <v>-1.1499999999999999</v>
      </c>
      <c r="S396" s="9">
        <v>-4.46</v>
      </c>
      <c r="T396" s="9">
        <v>-7.88</v>
      </c>
      <c r="U396" s="9">
        <v>-3.78</v>
      </c>
      <c r="V396" s="16">
        <v>-6.89</v>
      </c>
      <c r="W396" s="16">
        <v>1.0999999999999999E-2</v>
      </c>
      <c r="X396" s="16">
        <v>9.7000000000000003E-3</v>
      </c>
      <c r="Y396" s="16">
        <v>9.4000000000000004E-3</v>
      </c>
      <c r="Z396" s="9">
        <v>2.8548118556700999</v>
      </c>
      <c r="AA396" s="10">
        <v>93228</v>
      </c>
      <c r="AB396" s="10">
        <v>2166557705</v>
      </c>
    </row>
    <row r="397" spans="1:28" x14ac:dyDescent="0.3">
      <c r="A397" s="11">
        <v>42404</v>
      </c>
      <c r="B397" s="10">
        <v>23425</v>
      </c>
      <c r="C397" s="10">
        <v>23710</v>
      </c>
      <c r="D397" s="10">
        <v>23395</v>
      </c>
      <c r="E397" s="10">
        <v>23690</v>
      </c>
      <c r="F397" s="10">
        <v>22458</v>
      </c>
      <c r="G397" s="10">
        <v>0</v>
      </c>
      <c r="H397" s="10">
        <v>8733034</v>
      </c>
      <c r="I397" s="10">
        <v>206659090215</v>
      </c>
      <c r="J397" s="10">
        <v>198550000</v>
      </c>
      <c r="K397" s="10">
        <v>4703650</v>
      </c>
      <c r="L397" s="10">
        <v>5520733</v>
      </c>
      <c r="M397" s="10">
        <v>27500</v>
      </c>
      <c r="N397" s="10">
        <v>22230</v>
      </c>
      <c r="O397" s="10">
        <v>24801</v>
      </c>
      <c r="P397" s="10">
        <v>7156926</v>
      </c>
      <c r="Q397" s="10">
        <v>176502310985</v>
      </c>
      <c r="R397" s="9">
        <v>1.85</v>
      </c>
      <c r="S397" s="9">
        <v>-0.67</v>
      </c>
      <c r="T397" s="9">
        <v>-6.16</v>
      </c>
      <c r="U397" s="9">
        <v>-2.4300000000000002</v>
      </c>
      <c r="V397" s="16">
        <v>-5.82</v>
      </c>
      <c r="W397" s="16">
        <v>1.1599999999999999E-2</v>
      </c>
      <c r="X397" s="16">
        <v>1.01E-2</v>
      </c>
      <c r="Y397" s="16">
        <v>9.5999999999999992E-3</v>
      </c>
      <c r="Z397" s="9">
        <v>2.7805253084865198</v>
      </c>
      <c r="AA397" s="10">
        <v>58002</v>
      </c>
      <c r="AB397" s="10">
        <v>1371866610</v>
      </c>
    </row>
    <row r="398" spans="1:28" x14ac:dyDescent="0.3">
      <c r="A398" s="11">
        <v>42405</v>
      </c>
      <c r="B398" s="10">
        <v>23655</v>
      </c>
      <c r="C398" s="10">
        <v>23815</v>
      </c>
      <c r="D398" s="10">
        <v>23635</v>
      </c>
      <c r="E398" s="10">
        <v>23750</v>
      </c>
      <c r="F398" s="10">
        <v>22514</v>
      </c>
      <c r="G398" s="10">
        <v>0</v>
      </c>
      <c r="H398" s="10">
        <v>6815237</v>
      </c>
      <c r="I398" s="10">
        <v>161915141285</v>
      </c>
      <c r="J398" s="10">
        <v>199350000</v>
      </c>
      <c r="K398" s="10">
        <v>4734563</v>
      </c>
      <c r="L398" s="10">
        <v>5513563</v>
      </c>
      <c r="M398" s="10">
        <v>27500</v>
      </c>
      <c r="N398" s="10">
        <v>22230</v>
      </c>
      <c r="O398" s="10">
        <v>24795</v>
      </c>
      <c r="P398" s="10">
        <v>7154036</v>
      </c>
      <c r="Q398" s="10">
        <v>176387764975</v>
      </c>
      <c r="R398" s="9">
        <v>0.25</v>
      </c>
      <c r="S398" s="9">
        <v>-1.04</v>
      </c>
      <c r="T398" s="9">
        <v>-5.79</v>
      </c>
      <c r="U398" s="9">
        <v>-2.2400000000000002</v>
      </c>
      <c r="V398" s="16">
        <v>-4.6100000000000003</v>
      </c>
      <c r="W398" s="16">
        <v>1.1599999999999999E-2</v>
      </c>
      <c r="X398" s="16">
        <v>9.9000000000000008E-3</v>
      </c>
      <c r="Y398" s="16">
        <v>9.5999999999999992E-3</v>
      </c>
      <c r="Z398" s="9">
        <v>2.7657702533233</v>
      </c>
      <c r="AA398" s="10">
        <v>38082</v>
      </c>
      <c r="AB398" s="10">
        <v>904650270</v>
      </c>
    </row>
    <row r="399" spans="1:28" x14ac:dyDescent="0.3">
      <c r="A399" s="11">
        <v>42411</v>
      </c>
      <c r="B399" s="10">
        <v>23240</v>
      </c>
      <c r="C399" s="10">
        <v>23270</v>
      </c>
      <c r="D399" s="10">
        <v>23055</v>
      </c>
      <c r="E399" s="10">
        <v>23110</v>
      </c>
      <c r="F399" s="10">
        <v>21908</v>
      </c>
      <c r="G399" s="10">
        <v>0</v>
      </c>
      <c r="H399" s="10">
        <v>9004346</v>
      </c>
      <c r="I399" s="10">
        <v>208358519960</v>
      </c>
      <c r="J399" s="10">
        <v>200300000</v>
      </c>
      <c r="K399" s="10">
        <v>4628933</v>
      </c>
      <c r="L399" s="10">
        <v>5577988</v>
      </c>
      <c r="M399" s="10">
        <v>27500</v>
      </c>
      <c r="N399" s="10">
        <v>22230</v>
      </c>
      <c r="O399" s="10">
        <v>24782</v>
      </c>
      <c r="P399" s="10">
        <v>7178737</v>
      </c>
      <c r="Q399" s="10">
        <v>176887818814</v>
      </c>
      <c r="R399" s="9">
        <v>-2.69</v>
      </c>
      <c r="S399" s="9">
        <v>-1.66</v>
      </c>
      <c r="T399" s="9">
        <v>-5.87</v>
      </c>
      <c r="U399" s="9">
        <v>-2.94</v>
      </c>
      <c r="V399" s="16">
        <v>-6.9</v>
      </c>
      <c r="W399" s="16">
        <v>1.2800000000000001E-2</v>
      </c>
      <c r="X399" s="16">
        <v>1.0500000000000001E-2</v>
      </c>
      <c r="Y399" s="16">
        <v>9.9000000000000008E-3</v>
      </c>
      <c r="Z399" s="9">
        <v>2.7848167748377399</v>
      </c>
      <c r="AA399" s="10">
        <v>137000</v>
      </c>
      <c r="AB399" s="10">
        <v>3172029345</v>
      </c>
    </row>
    <row r="400" spans="1:28" x14ac:dyDescent="0.3">
      <c r="A400" s="11">
        <v>42412</v>
      </c>
      <c r="B400" s="10">
        <v>22985</v>
      </c>
      <c r="C400" s="10">
        <v>23085</v>
      </c>
      <c r="D400" s="10">
        <v>22775</v>
      </c>
      <c r="E400" s="10">
        <v>22940</v>
      </c>
      <c r="F400" s="10">
        <v>21747</v>
      </c>
      <c r="G400" s="10">
        <v>0</v>
      </c>
      <c r="H400" s="10">
        <v>21102574</v>
      </c>
      <c r="I400" s="10">
        <v>483836681875</v>
      </c>
      <c r="J400" s="10">
        <v>196300000</v>
      </c>
      <c r="K400" s="10">
        <v>4503122</v>
      </c>
      <c r="L400" s="10">
        <v>5509582</v>
      </c>
      <c r="M400" s="10">
        <v>27500</v>
      </c>
      <c r="N400" s="10">
        <v>22230</v>
      </c>
      <c r="O400" s="10">
        <v>24773</v>
      </c>
      <c r="P400" s="10">
        <v>7244080</v>
      </c>
      <c r="Q400" s="10">
        <v>178342459612</v>
      </c>
      <c r="R400" s="9">
        <v>-0.74</v>
      </c>
      <c r="S400" s="9">
        <v>-2.09</v>
      </c>
      <c r="T400" s="9">
        <v>-6.71</v>
      </c>
      <c r="U400" s="9">
        <v>-3.06</v>
      </c>
      <c r="V400" s="16">
        <v>-7.31</v>
      </c>
      <c r="W400" s="16">
        <v>1.29E-2</v>
      </c>
      <c r="X400" s="16">
        <v>1.0500000000000001E-2</v>
      </c>
      <c r="Y400" s="16">
        <v>9.9000000000000008E-3</v>
      </c>
      <c r="Z400" s="9">
        <v>2.8067152317880701</v>
      </c>
      <c r="AA400" s="10">
        <v>850214</v>
      </c>
      <c r="AB400" s="10">
        <v>19489081275</v>
      </c>
    </row>
    <row r="401" spans="1:28" x14ac:dyDescent="0.3">
      <c r="A401" s="11">
        <v>42415</v>
      </c>
      <c r="B401" s="10">
        <v>23180</v>
      </c>
      <c r="C401" s="10">
        <v>23305</v>
      </c>
      <c r="D401" s="10">
        <v>23130</v>
      </c>
      <c r="E401" s="10">
        <v>23240</v>
      </c>
      <c r="F401" s="10">
        <v>22031</v>
      </c>
      <c r="G401" s="10">
        <v>0</v>
      </c>
      <c r="H401" s="10">
        <v>11780526</v>
      </c>
      <c r="I401" s="10">
        <v>273794308810</v>
      </c>
      <c r="J401" s="10">
        <v>199800000</v>
      </c>
      <c r="K401" s="10">
        <v>4643352</v>
      </c>
      <c r="L401" s="10">
        <v>5327902</v>
      </c>
      <c r="M401" s="10">
        <v>27500</v>
      </c>
      <c r="N401" s="10">
        <v>22230</v>
      </c>
      <c r="O401" s="10">
        <v>24765</v>
      </c>
      <c r="P401" s="10">
        <v>7272037</v>
      </c>
      <c r="Q401" s="10">
        <v>178952071579</v>
      </c>
      <c r="R401" s="9">
        <v>1.31</v>
      </c>
      <c r="S401" s="9">
        <v>-0.21</v>
      </c>
      <c r="T401" s="9">
        <v>-4.16</v>
      </c>
      <c r="U401" s="9">
        <v>-2.23</v>
      </c>
      <c r="V401" s="16">
        <v>-6.79</v>
      </c>
      <c r="W401" s="16">
        <v>1.2800000000000001E-2</v>
      </c>
      <c r="X401" s="16">
        <v>1.0500000000000001E-2</v>
      </c>
      <c r="Y401" s="16">
        <v>0.01</v>
      </c>
      <c r="Z401" s="9">
        <v>2.66661761761761</v>
      </c>
      <c r="AA401" s="10">
        <v>8566</v>
      </c>
      <c r="AB401" s="10">
        <v>199003755</v>
      </c>
    </row>
    <row r="402" spans="1:28" x14ac:dyDescent="0.3">
      <c r="A402" s="11">
        <v>42416</v>
      </c>
      <c r="B402" s="10">
        <v>23260</v>
      </c>
      <c r="C402" s="10">
        <v>23630</v>
      </c>
      <c r="D402" s="10">
        <v>23260</v>
      </c>
      <c r="E402" s="10">
        <v>23580</v>
      </c>
      <c r="F402" s="10">
        <v>22353</v>
      </c>
      <c r="G402" s="10">
        <v>0</v>
      </c>
      <c r="H402" s="10">
        <v>6015075</v>
      </c>
      <c r="I402" s="10">
        <v>141490297520</v>
      </c>
      <c r="J402" s="10">
        <v>203500000</v>
      </c>
      <c r="K402" s="10">
        <v>4798530</v>
      </c>
      <c r="L402" s="10">
        <v>5356252</v>
      </c>
      <c r="M402" s="10">
        <v>27500</v>
      </c>
      <c r="N402" s="10">
        <v>22230</v>
      </c>
      <c r="O402" s="10">
        <v>24758</v>
      </c>
      <c r="P402" s="10">
        <v>7262250</v>
      </c>
      <c r="Q402" s="10">
        <v>178661574762</v>
      </c>
      <c r="R402" s="9">
        <v>1.46</v>
      </c>
      <c r="S402" s="9">
        <v>1.25</v>
      </c>
      <c r="T402" s="9">
        <v>-1.67</v>
      </c>
      <c r="U402" s="9">
        <v>-0.8</v>
      </c>
      <c r="V402" s="16">
        <v>-5.54</v>
      </c>
      <c r="W402" s="16">
        <v>1.3100000000000001E-2</v>
      </c>
      <c r="X402" s="16">
        <v>1.06E-2</v>
      </c>
      <c r="Y402" s="16">
        <v>0.01</v>
      </c>
      <c r="Z402" s="9">
        <v>2.6320648648648599</v>
      </c>
      <c r="AA402" s="10">
        <v>112363</v>
      </c>
      <c r="AB402" s="10">
        <v>2646625355</v>
      </c>
    </row>
    <row r="403" spans="1:28" x14ac:dyDescent="0.3">
      <c r="A403" s="11">
        <v>42417</v>
      </c>
      <c r="B403" s="10">
        <v>23525</v>
      </c>
      <c r="C403" s="10">
        <v>23725</v>
      </c>
      <c r="D403" s="10">
        <v>23495</v>
      </c>
      <c r="E403" s="10">
        <v>23610</v>
      </c>
      <c r="F403" s="10">
        <v>22382</v>
      </c>
      <c r="G403" s="10">
        <v>0</v>
      </c>
      <c r="H403" s="10">
        <v>6529035</v>
      </c>
      <c r="I403" s="10">
        <v>154198360840</v>
      </c>
      <c r="J403" s="10">
        <v>199250000</v>
      </c>
      <c r="K403" s="10">
        <v>4704293</v>
      </c>
      <c r="L403" s="10">
        <v>5336854</v>
      </c>
      <c r="M403" s="10">
        <v>27500</v>
      </c>
      <c r="N403" s="10">
        <v>22230</v>
      </c>
      <c r="O403" s="10">
        <v>24751</v>
      </c>
      <c r="P403" s="10">
        <v>7270590</v>
      </c>
      <c r="Q403" s="10">
        <v>178827468907</v>
      </c>
      <c r="R403" s="9">
        <v>0.13</v>
      </c>
      <c r="S403" s="9">
        <v>1.37</v>
      </c>
      <c r="T403" s="9">
        <v>-2.38</v>
      </c>
      <c r="U403" s="9">
        <v>0.13</v>
      </c>
      <c r="V403" s="16">
        <v>-5.62</v>
      </c>
      <c r="W403" s="16">
        <v>1.29E-2</v>
      </c>
      <c r="X403" s="16">
        <v>1.0500000000000001E-2</v>
      </c>
      <c r="Y403" s="16">
        <v>0.01</v>
      </c>
      <c r="Z403" s="9">
        <v>2.6784712672521902</v>
      </c>
      <c r="AA403" s="10">
        <v>73318</v>
      </c>
      <c r="AB403" s="10">
        <v>1732843525</v>
      </c>
    </row>
    <row r="404" spans="1:28" x14ac:dyDescent="0.3">
      <c r="A404" s="11">
        <v>42418</v>
      </c>
      <c r="B404" s="10">
        <v>23925</v>
      </c>
      <c r="C404" s="10">
        <v>23925</v>
      </c>
      <c r="D404" s="10">
        <v>23790</v>
      </c>
      <c r="E404" s="10">
        <v>23810</v>
      </c>
      <c r="F404" s="10">
        <v>22571</v>
      </c>
      <c r="G404" s="10">
        <v>0</v>
      </c>
      <c r="H404" s="10">
        <v>7532432</v>
      </c>
      <c r="I404" s="10">
        <v>179713190700</v>
      </c>
      <c r="J404" s="10">
        <v>200350000</v>
      </c>
      <c r="K404" s="10">
        <v>4770334</v>
      </c>
      <c r="L404" s="10">
        <v>5385138</v>
      </c>
      <c r="M404" s="10">
        <v>27500</v>
      </c>
      <c r="N404" s="10">
        <v>22230</v>
      </c>
      <c r="O404" s="10">
        <v>24748</v>
      </c>
      <c r="P404" s="10">
        <v>7271654</v>
      </c>
      <c r="Q404" s="10">
        <v>178831069402</v>
      </c>
      <c r="R404" s="9">
        <v>0.85</v>
      </c>
      <c r="S404" s="9">
        <v>2.3199999999999998</v>
      </c>
      <c r="T404" s="9">
        <v>-1.29</v>
      </c>
      <c r="U404" s="9">
        <v>1.1499999999999999</v>
      </c>
      <c r="V404" s="16">
        <v>-4.82</v>
      </c>
      <c r="W404" s="16">
        <v>1.2999999999999999E-2</v>
      </c>
      <c r="X404" s="16">
        <v>1.06E-2</v>
      </c>
      <c r="Y404" s="16">
        <v>9.9000000000000008E-3</v>
      </c>
      <c r="Z404" s="9">
        <v>2.6878652358372799</v>
      </c>
      <c r="AA404" s="10">
        <v>24697</v>
      </c>
      <c r="AB404" s="10">
        <v>588505835</v>
      </c>
    </row>
    <row r="405" spans="1:28" x14ac:dyDescent="0.3">
      <c r="A405" s="11">
        <v>42419</v>
      </c>
      <c r="B405" s="10">
        <v>23770</v>
      </c>
      <c r="C405" s="10">
        <v>23885</v>
      </c>
      <c r="D405" s="10">
        <v>23770</v>
      </c>
      <c r="E405" s="10">
        <v>23860</v>
      </c>
      <c r="F405" s="10">
        <v>22619</v>
      </c>
      <c r="G405" s="10">
        <v>0</v>
      </c>
      <c r="H405" s="10">
        <v>8483098</v>
      </c>
      <c r="I405" s="10">
        <v>202516430680</v>
      </c>
      <c r="J405" s="10">
        <v>204550000</v>
      </c>
      <c r="K405" s="10">
        <v>4880563</v>
      </c>
      <c r="L405" s="10">
        <v>5874804</v>
      </c>
      <c r="M405" s="10">
        <v>27500</v>
      </c>
      <c r="N405" s="10">
        <v>22230</v>
      </c>
      <c r="O405" s="10">
        <v>24744</v>
      </c>
      <c r="P405" s="10">
        <v>7276559</v>
      </c>
      <c r="Q405" s="10">
        <v>178926961553</v>
      </c>
      <c r="R405" s="9">
        <v>0.21</v>
      </c>
      <c r="S405" s="9">
        <v>1.99</v>
      </c>
      <c r="T405" s="9">
        <v>-2.39</v>
      </c>
      <c r="U405" s="9">
        <v>2.14</v>
      </c>
      <c r="V405" s="16">
        <v>-4.62</v>
      </c>
      <c r="W405" s="16">
        <v>1.2999999999999999E-2</v>
      </c>
      <c r="X405" s="16">
        <v>1.0500000000000001E-2</v>
      </c>
      <c r="Y405" s="16">
        <v>9.5999999999999992E-3</v>
      </c>
      <c r="Z405" s="9">
        <v>2.8720625763871901</v>
      </c>
      <c r="AA405" s="10">
        <v>52612</v>
      </c>
      <c r="AB405" s="10">
        <v>1253456480</v>
      </c>
    </row>
    <row r="406" spans="1:28" x14ac:dyDescent="0.3">
      <c r="A406" s="11">
        <v>42422</v>
      </c>
      <c r="B406" s="10">
        <v>23800</v>
      </c>
      <c r="C406" s="10">
        <v>23980</v>
      </c>
      <c r="D406" s="10">
        <v>23755</v>
      </c>
      <c r="E406" s="10">
        <v>23900</v>
      </c>
      <c r="F406" s="10">
        <v>22657</v>
      </c>
      <c r="G406" s="10">
        <v>0</v>
      </c>
      <c r="H406" s="10">
        <v>7132764</v>
      </c>
      <c r="I406" s="10">
        <v>170494525430</v>
      </c>
      <c r="J406" s="10">
        <v>205700000</v>
      </c>
      <c r="K406" s="10">
        <v>4916230</v>
      </c>
      <c r="L406" s="10">
        <v>6478193</v>
      </c>
      <c r="M406" s="10">
        <v>27500</v>
      </c>
      <c r="N406" s="10">
        <v>22230</v>
      </c>
      <c r="O406" s="10">
        <v>24741</v>
      </c>
      <c r="P406" s="10">
        <v>7275979</v>
      </c>
      <c r="Q406" s="10">
        <v>178892959795</v>
      </c>
      <c r="R406" s="9">
        <v>0.17</v>
      </c>
      <c r="S406" s="9">
        <v>2.58</v>
      </c>
      <c r="T406" s="9">
        <v>-2.39</v>
      </c>
      <c r="U406" s="9">
        <v>5.01</v>
      </c>
      <c r="V406" s="16">
        <v>-4.46</v>
      </c>
      <c r="W406" s="16">
        <v>1.17E-2</v>
      </c>
      <c r="X406" s="16">
        <v>1.0500000000000001E-2</v>
      </c>
      <c r="Y406" s="16">
        <v>9.5999999999999992E-3</v>
      </c>
      <c r="Z406" s="9">
        <v>3.1493403014098198</v>
      </c>
      <c r="AA406" s="10">
        <v>12544</v>
      </c>
      <c r="AB406" s="10">
        <v>299393495</v>
      </c>
    </row>
    <row r="407" spans="1:28" x14ac:dyDescent="0.3">
      <c r="A407" s="11">
        <v>42423</v>
      </c>
      <c r="B407" s="10">
        <v>24025</v>
      </c>
      <c r="C407" s="10">
        <v>24035</v>
      </c>
      <c r="D407" s="10">
        <v>23850</v>
      </c>
      <c r="E407" s="10">
        <v>23905</v>
      </c>
      <c r="F407" s="10">
        <v>22661</v>
      </c>
      <c r="G407" s="10">
        <v>0</v>
      </c>
      <c r="H407" s="10">
        <v>5621276</v>
      </c>
      <c r="I407" s="10">
        <v>134524283215</v>
      </c>
      <c r="J407" s="10">
        <v>208100000</v>
      </c>
      <c r="K407" s="10">
        <v>4974631</v>
      </c>
      <c r="L407" s="10">
        <v>6940563</v>
      </c>
      <c r="M407" s="10">
        <v>27500</v>
      </c>
      <c r="N407" s="10">
        <v>22230</v>
      </c>
      <c r="O407" s="10">
        <v>24735</v>
      </c>
      <c r="P407" s="10">
        <v>7267917</v>
      </c>
      <c r="Q407" s="10">
        <v>178654617701</v>
      </c>
      <c r="R407" s="9">
        <v>0.02</v>
      </c>
      <c r="S407" s="9">
        <v>2.6</v>
      </c>
      <c r="T407" s="9">
        <v>-3</v>
      </c>
      <c r="U407" s="9">
        <v>5.03</v>
      </c>
      <c r="V407" s="16">
        <v>-4.71</v>
      </c>
      <c r="W407" s="16">
        <v>1.1599999999999999E-2</v>
      </c>
      <c r="X407" s="16">
        <v>1.04E-2</v>
      </c>
      <c r="Y407" s="16">
        <v>9.4999999999999998E-3</v>
      </c>
      <c r="Z407" s="9">
        <v>3.3352056703507902</v>
      </c>
      <c r="AA407" s="10">
        <v>50640</v>
      </c>
      <c r="AB407" s="10">
        <v>1210739290</v>
      </c>
    </row>
    <row r="408" spans="1:28" x14ac:dyDescent="0.3">
      <c r="A408" s="11">
        <v>42424</v>
      </c>
      <c r="B408" s="10">
        <v>23875</v>
      </c>
      <c r="C408" s="10">
        <v>23970</v>
      </c>
      <c r="D408" s="10">
        <v>23780</v>
      </c>
      <c r="E408" s="10">
        <v>23885</v>
      </c>
      <c r="F408" s="10">
        <v>22642</v>
      </c>
      <c r="G408" s="10">
        <v>0</v>
      </c>
      <c r="H408" s="10">
        <v>5258370</v>
      </c>
      <c r="I408" s="10">
        <v>125643664835</v>
      </c>
      <c r="J408" s="10">
        <v>208900000</v>
      </c>
      <c r="K408" s="10">
        <v>4989577</v>
      </c>
      <c r="L408" s="10">
        <v>7443491</v>
      </c>
      <c r="M408" s="10">
        <v>27500</v>
      </c>
      <c r="N408" s="10">
        <v>22230</v>
      </c>
      <c r="O408" s="10">
        <v>24728</v>
      </c>
      <c r="P408" s="10">
        <v>7266810</v>
      </c>
      <c r="Q408" s="10">
        <v>178593861614</v>
      </c>
      <c r="R408" s="9">
        <v>-0.08</v>
      </c>
      <c r="S408" s="9">
        <v>2.5099999999999998</v>
      </c>
      <c r="T408" s="9">
        <v>-3.51</v>
      </c>
      <c r="U408" s="9">
        <v>7.44</v>
      </c>
      <c r="V408" s="16">
        <v>-4.9000000000000004</v>
      </c>
      <c r="W408" s="16">
        <v>1.0699999999999999E-2</v>
      </c>
      <c r="X408" s="16">
        <v>1.04E-2</v>
      </c>
      <c r="Y408" s="16">
        <v>9.4999999999999998E-3</v>
      </c>
      <c r="Z408" s="9">
        <v>3.56318382000957</v>
      </c>
      <c r="AA408" s="10">
        <v>32976</v>
      </c>
      <c r="AB408" s="10">
        <v>787757870</v>
      </c>
    </row>
    <row r="409" spans="1:28" x14ac:dyDescent="0.3">
      <c r="A409" s="11">
        <v>42425</v>
      </c>
      <c r="B409" s="10">
        <v>23935</v>
      </c>
      <c r="C409" s="10">
        <v>24100</v>
      </c>
      <c r="D409" s="10">
        <v>23825</v>
      </c>
      <c r="E409" s="10">
        <v>23910</v>
      </c>
      <c r="F409" s="10">
        <v>22666</v>
      </c>
      <c r="G409" s="10">
        <v>0</v>
      </c>
      <c r="H409" s="10">
        <v>5827686</v>
      </c>
      <c r="I409" s="10">
        <v>139576798390</v>
      </c>
      <c r="J409" s="10">
        <v>210800000</v>
      </c>
      <c r="K409" s="10">
        <v>5040228</v>
      </c>
      <c r="L409" s="10">
        <v>7834377</v>
      </c>
      <c r="M409" s="10">
        <v>27500</v>
      </c>
      <c r="N409" s="10">
        <v>22230</v>
      </c>
      <c r="O409" s="10">
        <v>24722</v>
      </c>
      <c r="P409" s="10">
        <v>7263672</v>
      </c>
      <c r="Q409" s="10">
        <v>178476428662</v>
      </c>
      <c r="R409" s="9">
        <v>0.1</v>
      </c>
      <c r="S409" s="9">
        <v>2.0699999999999998</v>
      </c>
      <c r="T409" s="9">
        <v>-3.34</v>
      </c>
      <c r="U409" s="9">
        <v>7.2</v>
      </c>
      <c r="V409" s="16">
        <v>-5.13</v>
      </c>
      <c r="W409" s="16">
        <v>1.0699999999999999E-2</v>
      </c>
      <c r="X409" s="16">
        <v>1.04E-2</v>
      </c>
      <c r="Y409" s="16">
        <v>9.4000000000000004E-3</v>
      </c>
      <c r="Z409" s="9">
        <v>3.71649762808349</v>
      </c>
      <c r="AA409" s="10">
        <v>9838</v>
      </c>
      <c r="AB409" s="10">
        <v>235110815</v>
      </c>
    </row>
    <row r="410" spans="1:28" x14ac:dyDescent="0.3">
      <c r="A410" s="11">
        <v>42426</v>
      </c>
      <c r="B410" s="10">
        <v>24015</v>
      </c>
      <c r="C410" s="10">
        <v>24070</v>
      </c>
      <c r="D410" s="10">
        <v>23910</v>
      </c>
      <c r="E410" s="10">
        <v>23960</v>
      </c>
      <c r="F410" s="10">
        <v>22713</v>
      </c>
      <c r="G410" s="10">
        <v>0</v>
      </c>
      <c r="H410" s="10">
        <v>6107882</v>
      </c>
      <c r="I410" s="10">
        <v>146415494400</v>
      </c>
      <c r="J410" s="10">
        <v>211900000</v>
      </c>
      <c r="K410" s="10">
        <v>5077124</v>
      </c>
      <c r="L410" s="10">
        <v>8118906</v>
      </c>
      <c r="M410" s="10">
        <v>27500</v>
      </c>
      <c r="N410" s="10">
        <v>22230</v>
      </c>
      <c r="O410" s="10">
        <v>24716</v>
      </c>
      <c r="P410" s="10">
        <v>7241425</v>
      </c>
      <c r="Q410" s="10">
        <v>177869633519</v>
      </c>
      <c r="R410" s="9">
        <v>0.21</v>
      </c>
      <c r="S410" s="9">
        <v>3.59</v>
      </c>
      <c r="T410" s="9">
        <v>-4.26</v>
      </c>
      <c r="U410" s="9">
        <v>5.43</v>
      </c>
      <c r="V410" s="16">
        <v>-4.9000000000000004</v>
      </c>
      <c r="W410" s="16">
        <v>1.0200000000000001E-2</v>
      </c>
      <c r="X410" s="16">
        <v>1.03E-2</v>
      </c>
      <c r="Y410" s="16">
        <v>9.4000000000000004E-3</v>
      </c>
      <c r="Z410" s="9">
        <v>3.8314799433695099</v>
      </c>
      <c r="AA410" s="10">
        <v>45785</v>
      </c>
      <c r="AB410" s="10">
        <v>1097446855</v>
      </c>
    </row>
    <row r="411" spans="1:28" x14ac:dyDescent="0.3">
      <c r="A411" s="11">
        <v>42429</v>
      </c>
      <c r="B411" s="10">
        <v>23895</v>
      </c>
      <c r="C411" s="10">
        <v>24045</v>
      </c>
      <c r="D411" s="10">
        <v>23860</v>
      </c>
      <c r="E411" s="10">
        <v>23930</v>
      </c>
      <c r="F411" s="10">
        <v>22685</v>
      </c>
      <c r="G411" s="10">
        <v>0</v>
      </c>
      <c r="H411" s="10">
        <v>6109176</v>
      </c>
      <c r="I411" s="10">
        <v>146254156130</v>
      </c>
      <c r="J411" s="10">
        <v>210100000</v>
      </c>
      <c r="K411" s="10">
        <v>5027693</v>
      </c>
      <c r="L411" s="10">
        <v>8451684</v>
      </c>
      <c r="M411" s="10">
        <v>27500</v>
      </c>
      <c r="N411" s="10">
        <v>22230</v>
      </c>
      <c r="O411" s="10">
        <v>24710</v>
      </c>
      <c r="P411" s="10">
        <v>7236090</v>
      </c>
      <c r="Q411" s="10">
        <v>177696847968</v>
      </c>
      <c r="R411" s="9">
        <v>-0.13</v>
      </c>
      <c r="S411" s="9">
        <v>1.72</v>
      </c>
      <c r="T411" s="9">
        <v>-4.1500000000000004</v>
      </c>
      <c r="U411" s="9">
        <v>3.19</v>
      </c>
      <c r="V411" s="16">
        <v>-4.7</v>
      </c>
      <c r="W411" s="16">
        <v>9.7999999999999997E-3</v>
      </c>
      <c r="X411" s="16">
        <v>1.03E-2</v>
      </c>
      <c r="Y411" s="16">
        <v>9.4000000000000004E-3</v>
      </c>
      <c r="Z411" s="9">
        <v>4.0226958591147</v>
      </c>
      <c r="AA411" s="10">
        <v>89565</v>
      </c>
      <c r="AB411" s="10">
        <v>2147362735</v>
      </c>
    </row>
    <row r="412" spans="1:28" x14ac:dyDescent="0.3">
      <c r="A412" s="11">
        <v>42431</v>
      </c>
      <c r="B412" s="10">
        <v>24210</v>
      </c>
      <c r="C412" s="10">
        <v>24315</v>
      </c>
      <c r="D412" s="10">
        <v>24190</v>
      </c>
      <c r="E412" s="10">
        <v>24295</v>
      </c>
      <c r="F412" s="10">
        <v>23031</v>
      </c>
      <c r="G412" s="10">
        <v>0</v>
      </c>
      <c r="H412" s="10">
        <v>9181257</v>
      </c>
      <c r="I412" s="10">
        <v>222911946075</v>
      </c>
      <c r="J412" s="10">
        <v>210750000</v>
      </c>
      <c r="K412" s="10">
        <v>5120171</v>
      </c>
      <c r="L412" s="10">
        <v>9552564</v>
      </c>
      <c r="M412" s="10">
        <v>27500</v>
      </c>
      <c r="N412" s="10">
        <v>22230</v>
      </c>
      <c r="O412" s="10">
        <v>24705</v>
      </c>
      <c r="P412" s="10">
        <v>7244944</v>
      </c>
      <c r="Q412" s="10">
        <v>177875269510</v>
      </c>
      <c r="R412" s="9">
        <v>1.53</v>
      </c>
      <c r="S412" s="9">
        <v>3.25</v>
      </c>
      <c r="T412" s="9">
        <v>-1.6</v>
      </c>
      <c r="U412" s="9">
        <v>5.72</v>
      </c>
      <c r="V412" s="16">
        <v>-3.83</v>
      </c>
      <c r="W412" s="16">
        <v>1.03E-2</v>
      </c>
      <c r="X412" s="16">
        <v>1.0200000000000001E-2</v>
      </c>
      <c r="Y412" s="16">
        <v>9.4000000000000004E-3</v>
      </c>
      <c r="Z412" s="9">
        <v>4.5326519572953696</v>
      </c>
      <c r="AA412" s="10">
        <v>33736</v>
      </c>
      <c r="AB412" s="10">
        <v>819051260</v>
      </c>
    </row>
    <row r="413" spans="1:28" x14ac:dyDescent="0.3">
      <c r="A413" s="11">
        <v>42432</v>
      </c>
      <c r="B413" s="10">
        <v>24350</v>
      </c>
      <c r="C413" s="10">
        <v>24375</v>
      </c>
      <c r="D413" s="10">
        <v>24305</v>
      </c>
      <c r="E413" s="10">
        <v>24370</v>
      </c>
      <c r="F413" s="10">
        <v>23102</v>
      </c>
      <c r="G413" s="10">
        <v>0</v>
      </c>
      <c r="H413" s="10">
        <v>10971645</v>
      </c>
      <c r="I413" s="10">
        <v>267617609160</v>
      </c>
      <c r="J413" s="10">
        <v>214100000</v>
      </c>
      <c r="K413" s="10">
        <v>5217617</v>
      </c>
      <c r="L413" s="10">
        <v>10571955</v>
      </c>
      <c r="M413" s="10">
        <v>27500</v>
      </c>
      <c r="N413" s="10">
        <v>22230</v>
      </c>
      <c r="O413" s="10">
        <v>24699</v>
      </c>
      <c r="P413" s="10">
        <v>7246707</v>
      </c>
      <c r="Q413" s="10">
        <v>177862982620</v>
      </c>
      <c r="R413" s="9">
        <v>0.31</v>
      </c>
      <c r="S413" s="9">
        <v>4.7699999999999996</v>
      </c>
      <c r="T413" s="9">
        <v>-0.41</v>
      </c>
      <c r="U413" s="9">
        <v>5.84</v>
      </c>
      <c r="V413" s="16">
        <v>-3.89</v>
      </c>
      <c r="W413" s="16">
        <v>1.03E-2</v>
      </c>
      <c r="X413" s="16">
        <v>0.01</v>
      </c>
      <c r="Y413" s="16">
        <v>9.4999999999999998E-3</v>
      </c>
      <c r="Z413" s="9">
        <v>4.9378584773470298</v>
      </c>
      <c r="AA413" s="10">
        <v>97345</v>
      </c>
      <c r="AB413" s="10">
        <v>2370396440</v>
      </c>
    </row>
    <row r="414" spans="1:28" x14ac:dyDescent="0.3">
      <c r="A414" s="11">
        <v>42433</v>
      </c>
      <c r="B414" s="10">
        <v>24370</v>
      </c>
      <c r="C414" s="10">
        <v>24435</v>
      </c>
      <c r="D414" s="10">
        <v>24325</v>
      </c>
      <c r="E414" s="10">
        <v>24375</v>
      </c>
      <c r="F414" s="10">
        <v>23107</v>
      </c>
      <c r="G414" s="10">
        <v>0</v>
      </c>
      <c r="H414" s="10">
        <v>6674559</v>
      </c>
      <c r="I414" s="10">
        <v>162861533255</v>
      </c>
      <c r="J414" s="10">
        <v>216400000</v>
      </c>
      <c r="K414" s="10">
        <v>5274750</v>
      </c>
      <c r="L414" s="10">
        <v>11211121</v>
      </c>
      <c r="M414" s="10">
        <v>27500</v>
      </c>
      <c r="N414" s="10">
        <v>22230</v>
      </c>
      <c r="O414" s="10">
        <v>24694</v>
      </c>
      <c r="P414" s="10">
        <v>7240155</v>
      </c>
      <c r="Q414" s="10">
        <v>177660414578</v>
      </c>
      <c r="R414" s="9">
        <v>0.02</v>
      </c>
      <c r="S414" s="9">
        <v>2.89</v>
      </c>
      <c r="T414" s="9">
        <v>0.68</v>
      </c>
      <c r="U414" s="9">
        <v>6.77</v>
      </c>
      <c r="V414" s="16">
        <v>-3.8</v>
      </c>
      <c r="W414" s="16">
        <v>1.0200000000000001E-2</v>
      </c>
      <c r="X414" s="16">
        <v>0.01</v>
      </c>
      <c r="Y414" s="16">
        <v>9.4000000000000004E-3</v>
      </c>
      <c r="Z414" s="9">
        <v>5.1807398336414003</v>
      </c>
      <c r="AA414" s="10">
        <v>430</v>
      </c>
      <c r="AB414" s="10">
        <v>10475430</v>
      </c>
    </row>
    <row r="415" spans="1:28" x14ac:dyDescent="0.3">
      <c r="A415" s="11">
        <v>42436</v>
      </c>
      <c r="B415" s="10">
        <v>24425</v>
      </c>
      <c r="C415" s="10">
        <v>24480</v>
      </c>
      <c r="D415" s="10">
        <v>24410</v>
      </c>
      <c r="E415" s="10">
        <v>24425</v>
      </c>
      <c r="F415" s="10">
        <v>23154</v>
      </c>
      <c r="G415" s="10">
        <v>0</v>
      </c>
      <c r="H415" s="10">
        <v>6048657</v>
      </c>
      <c r="I415" s="10">
        <v>147908899275</v>
      </c>
      <c r="J415" s="10">
        <v>218950000</v>
      </c>
      <c r="K415" s="10">
        <v>5347854</v>
      </c>
      <c r="L415" s="10">
        <v>11837454</v>
      </c>
      <c r="M415" s="10">
        <v>27500</v>
      </c>
      <c r="N415" s="10">
        <v>22230</v>
      </c>
      <c r="O415" s="10">
        <v>24685</v>
      </c>
      <c r="P415" s="10">
        <v>7243644</v>
      </c>
      <c r="Q415" s="10">
        <v>177683016422</v>
      </c>
      <c r="R415" s="9">
        <v>0.21</v>
      </c>
      <c r="S415" s="9">
        <v>2.84</v>
      </c>
      <c r="T415" s="9">
        <v>1.24</v>
      </c>
      <c r="U415" s="9">
        <v>7.24</v>
      </c>
      <c r="V415" s="16">
        <v>-4.22</v>
      </c>
      <c r="W415" s="16">
        <v>0.01</v>
      </c>
      <c r="X415" s="16">
        <v>9.9000000000000008E-3</v>
      </c>
      <c r="Y415" s="16">
        <v>9.4000000000000004E-3</v>
      </c>
      <c r="Z415" s="9">
        <v>5.4064644896094904</v>
      </c>
      <c r="AA415" s="10">
        <v>81281</v>
      </c>
      <c r="AB415" s="10">
        <v>1987414100</v>
      </c>
    </row>
    <row r="416" spans="1:28" x14ac:dyDescent="0.3">
      <c r="A416" s="11">
        <v>42437</v>
      </c>
      <c r="B416" s="10">
        <v>24460</v>
      </c>
      <c r="C416" s="10">
        <v>24470</v>
      </c>
      <c r="D416" s="10">
        <v>24180</v>
      </c>
      <c r="E416" s="10">
        <v>24255</v>
      </c>
      <c r="F416" s="10">
        <v>22993</v>
      </c>
      <c r="G416" s="10">
        <v>0</v>
      </c>
      <c r="H416" s="10">
        <v>6036529</v>
      </c>
      <c r="I416" s="10">
        <v>146602283145</v>
      </c>
      <c r="J416" s="10">
        <v>220750000</v>
      </c>
      <c r="K416" s="10">
        <v>5354291</v>
      </c>
      <c r="L416" s="10">
        <v>12659051</v>
      </c>
      <c r="M416" s="10">
        <v>27500</v>
      </c>
      <c r="N416" s="10">
        <v>22230</v>
      </c>
      <c r="O416" s="10">
        <v>24683</v>
      </c>
      <c r="P416" s="10">
        <v>7238777</v>
      </c>
      <c r="Q416" s="10">
        <v>177557690885</v>
      </c>
      <c r="R416" s="9">
        <v>-0.7</v>
      </c>
      <c r="S416" s="9">
        <v>2.13</v>
      </c>
      <c r="T416" s="9">
        <v>1.02</v>
      </c>
      <c r="U416" s="9">
        <v>6.29</v>
      </c>
      <c r="V416" s="16">
        <v>-4.88</v>
      </c>
      <c r="W416" s="16">
        <v>9.7000000000000003E-3</v>
      </c>
      <c r="X416" s="16">
        <v>9.9000000000000008E-3</v>
      </c>
      <c r="Y416" s="16">
        <v>9.4000000000000004E-3</v>
      </c>
      <c r="Z416" s="9">
        <v>5.7345644394110904</v>
      </c>
      <c r="AA416" s="10">
        <v>176563</v>
      </c>
      <c r="AB416" s="10">
        <v>4287189120</v>
      </c>
    </row>
    <row r="417" spans="1:28" x14ac:dyDescent="0.3">
      <c r="A417" s="11">
        <v>42438</v>
      </c>
      <c r="B417" s="10">
        <v>24210</v>
      </c>
      <c r="C417" s="10">
        <v>24360</v>
      </c>
      <c r="D417" s="10">
        <v>24170</v>
      </c>
      <c r="E417" s="10">
        <v>24360</v>
      </c>
      <c r="F417" s="10">
        <v>23093</v>
      </c>
      <c r="G417" s="10">
        <v>0</v>
      </c>
      <c r="H417" s="10">
        <v>5275656</v>
      </c>
      <c r="I417" s="10">
        <v>128113297535</v>
      </c>
      <c r="J417" s="10">
        <v>221450000</v>
      </c>
      <c r="K417" s="10">
        <v>5394522</v>
      </c>
      <c r="L417" s="10">
        <v>12893838</v>
      </c>
      <c r="M417" s="10">
        <v>27500</v>
      </c>
      <c r="N417" s="10">
        <v>22230</v>
      </c>
      <c r="O417" s="10">
        <v>24678</v>
      </c>
      <c r="P417" s="10">
        <v>7239753</v>
      </c>
      <c r="Q417" s="10">
        <v>177554784083</v>
      </c>
      <c r="R417" s="9">
        <v>0.43</v>
      </c>
      <c r="S417" s="9">
        <v>2.57</v>
      </c>
      <c r="T417" s="9">
        <v>1.48</v>
      </c>
      <c r="U417" s="9">
        <v>3.64</v>
      </c>
      <c r="V417" s="16">
        <v>-3.48</v>
      </c>
      <c r="W417" s="16">
        <v>8.9999999999999993E-3</v>
      </c>
      <c r="X417" s="16">
        <v>9.9000000000000008E-3</v>
      </c>
      <c r="Y417" s="16">
        <v>8.9999999999999993E-3</v>
      </c>
      <c r="Z417" s="9">
        <v>5.8224601490178296</v>
      </c>
      <c r="AA417" s="10">
        <v>71689</v>
      </c>
      <c r="AB417" s="10">
        <v>1740578415</v>
      </c>
    </row>
    <row r="418" spans="1:28" x14ac:dyDescent="0.3">
      <c r="A418" s="11">
        <v>42439</v>
      </c>
      <c r="B418" s="10">
        <v>24410</v>
      </c>
      <c r="C418" s="10">
        <v>24705</v>
      </c>
      <c r="D418" s="10">
        <v>24390</v>
      </c>
      <c r="E418" s="10">
        <v>24585</v>
      </c>
      <c r="F418" s="10">
        <v>23306</v>
      </c>
      <c r="G418" s="10">
        <v>0</v>
      </c>
      <c r="H418" s="10">
        <v>8053442</v>
      </c>
      <c r="I418" s="10">
        <v>197878515835</v>
      </c>
      <c r="J418" s="10">
        <v>220650000</v>
      </c>
      <c r="K418" s="10">
        <v>5424680</v>
      </c>
      <c r="L418" s="10">
        <v>12860963</v>
      </c>
      <c r="M418" s="10">
        <v>27500</v>
      </c>
      <c r="N418" s="10">
        <v>22230</v>
      </c>
      <c r="O418" s="10">
        <v>24675</v>
      </c>
      <c r="P418" s="10">
        <v>7250593</v>
      </c>
      <c r="Q418" s="10">
        <v>177801026560</v>
      </c>
      <c r="R418" s="9">
        <v>0.92</v>
      </c>
      <c r="S418" s="9">
        <v>3.52</v>
      </c>
      <c r="T418" s="9">
        <v>1.8</v>
      </c>
      <c r="U418" s="9">
        <v>4.7699999999999996</v>
      </c>
      <c r="V418" s="16">
        <v>-2.17</v>
      </c>
      <c r="W418" s="16">
        <v>9.1000000000000004E-3</v>
      </c>
      <c r="X418" s="16">
        <v>9.9000000000000008E-3</v>
      </c>
      <c r="Y418" s="16">
        <v>9.1000000000000004E-3</v>
      </c>
      <c r="Z418" s="9">
        <v>5.82867119873102</v>
      </c>
      <c r="AA418" s="10">
        <v>34188</v>
      </c>
      <c r="AB418" s="10">
        <v>839713920</v>
      </c>
    </row>
    <row r="419" spans="1:28" x14ac:dyDescent="0.3">
      <c r="A419" s="11">
        <v>42440</v>
      </c>
      <c r="B419" s="10">
        <v>24595</v>
      </c>
      <c r="C419" s="10">
        <v>24690</v>
      </c>
      <c r="D419" s="10">
        <v>24565</v>
      </c>
      <c r="E419" s="10">
        <v>24640</v>
      </c>
      <c r="F419" s="10">
        <v>23358</v>
      </c>
      <c r="G419" s="10">
        <v>0</v>
      </c>
      <c r="H419" s="10">
        <v>6403933</v>
      </c>
      <c r="I419" s="10">
        <v>157855719150</v>
      </c>
      <c r="J419" s="10">
        <v>221650000</v>
      </c>
      <c r="K419" s="10">
        <v>5461456</v>
      </c>
      <c r="L419" s="10">
        <v>13198786</v>
      </c>
      <c r="M419" s="10">
        <v>27500</v>
      </c>
      <c r="N419" s="10">
        <v>22230</v>
      </c>
      <c r="O419" s="10">
        <v>24671</v>
      </c>
      <c r="P419" s="10">
        <v>7231301</v>
      </c>
      <c r="Q419" s="10">
        <v>177291223138</v>
      </c>
      <c r="R419" s="9">
        <v>0.22</v>
      </c>
      <c r="S419" s="9">
        <v>6.62</v>
      </c>
      <c r="T419" s="9">
        <v>2.2400000000000002</v>
      </c>
      <c r="U419" s="9">
        <v>5.28</v>
      </c>
      <c r="V419" s="16">
        <v>-2.0099999999999998</v>
      </c>
      <c r="W419" s="16">
        <v>6.1999999999999998E-3</v>
      </c>
      <c r="X419" s="16">
        <v>9.9000000000000008E-3</v>
      </c>
      <c r="Y419" s="16">
        <v>9.1000000000000004E-3</v>
      </c>
      <c r="Z419" s="9">
        <v>5.9547872772388901</v>
      </c>
      <c r="AA419" s="10">
        <v>63648</v>
      </c>
      <c r="AB419" s="10">
        <v>1567786900</v>
      </c>
    </row>
    <row r="420" spans="1:28" x14ac:dyDescent="0.3">
      <c r="A420" s="11">
        <v>42443</v>
      </c>
      <c r="B420" s="10">
        <v>24780</v>
      </c>
      <c r="C420" s="10">
        <v>24780</v>
      </c>
      <c r="D420" s="10">
        <v>24600</v>
      </c>
      <c r="E420" s="10">
        <v>24620</v>
      </c>
      <c r="F420" s="10">
        <v>23339</v>
      </c>
      <c r="G420" s="10">
        <v>0</v>
      </c>
      <c r="H420" s="10">
        <v>8175260</v>
      </c>
      <c r="I420" s="10">
        <v>201510026805</v>
      </c>
      <c r="J420" s="10">
        <v>220600000</v>
      </c>
      <c r="K420" s="10">
        <v>5431172</v>
      </c>
      <c r="L420" s="10">
        <v>10952143</v>
      </c>
      <c r="M420" s="10">
        <v>27500</v>
      </c>
      <c r="N420" s="10">
        <v>22230</v>
      </c>
      <c r="O420" s="10">
        <v>24665</v>
      </c>
      <c r="P420" s="10">
        <v>7248706</v>
      </c>
      <c r="Q420" s="10">
        <v>177678611780</v>
      </c>
      <c r="R420" s="9">
        <v>-0.08</v>
      </c>
      <c r="S420" s="9">
        <v>7.32</v>
      </c>
      <c r="T420" s="9">
        <v>3.03</v>
      </c>
      <c r="U420" s="9">
        <v>5.78</v>
      </c>
      <c r="V420" s="16">
        <v>-2.2999999999999998</v>
      </c>
      <c r="W420" s="16">
        <v>5.7000000000000002E-3</v>
      </c>
      <c r="X420" s="16">
        <v>9.9000000000000008E-3</v>
      </c>
      <c r="Y420" s="16">
        <v>9.1000000000000004E-3</v>
      </c>
      <c r="Z420" s="9">
        <v>4.9647067089755197</v>
      </c>
      <c r="AA420" s="10">
        <v>14189</v>
      </c>
      <c r="AB420" s="10">
        <v>349799240</v>
      </c>
    </row>
    <row r="421" spans="1:28" x14ac:dyDescent="0.3">
      <c r="A421" s="11">
        <v>42444</v>
      </c>
      <c r="B421" s="10">
        <v>24620</v>
      </c>
      <c r="C421" s="10">
        <v>24695</v>
      </c>
      <c r="D421" s="10">
        <v>24520</v>
      </c>
      <c r="E421" s="10">
        <v>24600</v>
      </c>
      <c r="F421" s="10">
        <v>23320</v>
      </c>
      <c r="G421" s="10">
        <v>0</v>
      </c>
      <c r="H421" s="10">
        <v>5265123</v>
      </c>
      <c r="I421" s="10">
        <v>129669825250</v>
      </c>
      <c r="J421" s="10">
        <v>220800000</v>
      </c>
      <c r="K421" s="10">
        <v>5431680</v>
      </c>
      <c r="L421" s="10">
        <v>11080327</v>
      </c>
      <c r="M421" s="10">
        <v>27500</v>
      </c>
      <c r="N421" s="10">
        <v>22230</v>
      </c>
      <c r="O421" s="10">
        <v>24664</v>
      </c>
      <c r="P421" s="10">
        <v>7240708</v>
      </c>
      <c r="Q421" s="10">
        <v>177485027963</v>
      </c>
      <c r="R421" s="9">
        <v>-0.08</v>
      </c>
      <c r="S421" s="9">
        <v>5.85</v>
      </c>
      <c r="T421" s="9">
        <v>2.76</v>
      </c>
      <c r="U421" s="9">
        <v>5.44</v>
      </c>
      <c r="V421" s="16">
        <v>-2.38</v>
      </c>
      <c r="W421" s="16">
        <v>5.4000000000000003E-3</v>
      </c>
      <c r="X421" s="16">
        <v>9.9000000000000008E-3</v>
      </c>
      <c r="Y421" s="16">
        <v>9.1000000000000004E-3</v>
      </c>
      <c r="Z421" s="9">
        <v>5.0182640398550697</v>
      </c>
      <c r="AA421" s="10">
        <v>55000</v>
      </c>
      <c r="AB421" s="10">
        <v>1353969595</v>
      </c>
    </row>
    <row r="422" spans="1:28" x14ac:dyDescent="0.3">
      <c r="A422" s="11">
        <v>42445</v>
      </c>
      <c r="B422" s="10">
        <v>24660</v>
      </c>
      <c r="C422" s="10">
        <v>24775</v>
      </c>
      <c r="D422" s="10">
        <v>24605</v>
      </c>
      <c r="E422" s="10">
        <v>24665</v>
      </c>
      <c r="F422" s="10">
        <v>23382</v>
      </c>
      <c r="G422" s="10">
        <v>0</v>
      </c>
      <c r="H422" s="10">
        <v>5109429</v>
      </c>
      <c r="I422" s="10">
        <v>126121477205</v>
      </c>
      <c r="J422" s="10">
        <v>223850000</v>
      </c>
      <c r="K422" s="10">
        <v>5521260</v>
      </c>
      <c r="L422" s="10">
        <v>11623818</v>
      </c>
      <c r="M422" s="10">
        <v>27500</v>
      </c>
      <c r="N422" s="10">
        <v>22230</v>
      </c>
      <c r="O422" s="10">
        <v>24661</v>
      </c>
      <c r="P422" s="10">
        <v>7242997</v>
      </c>
      <c r="Q422" s="10">
        <v>177526132387</v>
      </c>
      <c r="R422" s="9">
        <v>0.26</v>
      </c>
      <c r="S422" s="9">
        <v>4.5999999999999996</v>
      </c>
      <c r="T422" s="9">
        <v>1</v>
      </c>
      <c r="U422" s="9">
        <v>3.46</v>
      </c>
      <c r="V422" s="16">
        <v>-2.2000000000000002</v>
      </c>
      <c r="W422" s="16">
        <v>4.5999999999999999E-3</v>
      </c>
      <c r="X422" s="16">
        <v>9.7999999999999997E-3</v>
      </c>
      <c r="Y422" s="16">
        <v>8.8000000000000005E-3</v>
      </c>
      <c r="Z422" s="9">
        <v>5.1926817064998803</v>
      </c>
      <c r="AA422" s="10">
        <v>29761</v>
      </c>
      <c r="AB422" s="10">
        <v>734378640</v>
      </c>
    </row>
    <row r="423" spans="1:28" x14ac:dyDescent="0.3">
      <c r="A423" s="11">
        <v>42446</v>
      </c>
      <c r="B423" s="10">
        <v>24770</v>
      </c>
      <c r="C423" s="10">
        <v>25010</v>
      </c>
      <c r="D423" s="10">
        <v>24755</v>
      </c>
      <c r="E423" s="10">
        <v>24800</v>
      </c>
      <c r="F423" s="10">
        <v>23510</v>
      </c>
      <c r="G423" s="10">
        <v>0</v>
      </c>
      <c r="H423" s="10">
        <v>13686198</v>
      </c>
      <c r="I423" s="10">
        <v>340646137750</v>
      </c>
      <c r="J423" s="10">
        <v>226050000</v>
      </c>
      <c r="K423" s="10">
        <v>5606040</v>
      </c>
      <c r="L423" s="10">
        <v>12877720</v>
      </c>
      <c r="M423" s="10">
        <v>27500</v>
      </c>
      <c r="N423" s="10">
        <v>22230</v>
      </c>
      <c r="O423" s="10">
        <v>24656</v>
      </c>
      <c r="P423" s="10">
        <v>7272125</v>
      </c>
      <c r="Q423" s="10">
        <v>178223570866</v>
      </c>
      <c r="R423" s="9">
        <v>0.55000000000000004</v>
      </c>
      <c r="S423" s="9">
        <v>5.04</v>
      </c>
      <c r="T423" s="9">
        <v>1.68</v>
      </c>
      <c r="U423" s="9">
        <v>3.59</v>
      </c>
      <c r="V423" s="16">
        <v>-3.83</v>
      </c>
      <c r="W423" s="16">
        <v>4.5999999999999999E-3</v>
      </c>
      <c r="X423" s="16">
        <v>9.7999999999999997E-3</v>
      </c>
      <c r="Y423" s="16">
        <v>8.8999999999999999E-3</v>
      </c>
      <c r="Z423" s="9">
        <v>5.6968458305684502</v>
      </c>
      <c r="AA423" s="10">
        <v>17410</v>
      </c>
      <c r="AB423" s="10">
        <v>433689845</v>
      </c>
    </row>
    <row r="424" spans="1:28" x14ac:dyDescent="0.3">
      <c r="A424" s="11">
        <v>42447</v>
      </c>
      <c r="B424" s="10">
        <v>24910</v>
      </c>
      <c r="C424" s="10">
        <v>24915</v>
      </c>
      <c r="D424" s="10">
        <v>24765</v>
      </c>
      <c r="E424" s="10">
        <v>24815</v>
      </c>
      <c r="F424" s="10">
        <v>23524</v>
      </c>
      <c r="G424" s="10">
        <v>0</v>
      </c>
      <c r="H424" s="10">
        <v>5537119</v>
      </c>
      <c r="I424" s="10">
        <v>137711138690</v>
      </c>
      <c r="J424" s="10">
        <v>226000000</v>
      </c>
      <c r="K424" s="10">
        <v>5608190</v>
      </c>
      <c r="L424" s="10">
        <v>13103854</v>
      </c>
      <c r="M424" s="10">
        <v>27500</v>
      </c>
      <c r="N424" s="10">
        <v>22230</v>
      </c>
      <c r="O424" s="10">
        <v>24651</v>
      </c>
      <c r="P424" s="10">
        <v>7247417</v>
      </c>
      <c r="Q424" s="10">
        <v>177549633270</v>
      </c>
      <c r="R424" s="9">
        <v>0.06</v>
      </c>
      <c r="S424" s="9">
        <v>4.22</v>
      </c>
      <c r="T424" s="9">
        <v>1.93</v>
      </c>
      <c r="U424" s="9">
        <v>2.9</v>
      </c>
      <c r="V424" s="16">
        <v>-3.77</v>
      </c>
      <c r="W424" s="16">
        <v>4.4000000000000003E-3</v>
      </c>
      <c r="X424" s="16">
        <v>9.4999999999999998E-3</v>
      </c>
      <c r="Y424" s="16">
        <v>8.8000000000000005E-3</v>
      </c>
      <c r="Z424" s="9">
        <v>5.7981654867256598</v>
      </c>
      <c r="AA424" s="10">
        <v>53980</v>
      </c>
      <c r="AB424" s="10">
        <v>1340131575</v>
      </c>
    </row>
    <row r="425" spans="1:28" x14ac:dyDescent="0.3">
      <c r="A425" s="11">
        <v>42450</v>
      </c>
      <c r="B425" s="10">
        <v>24905</v>
      </c>
      <c r="C425" s="10">
        <v>24965</v>
      </c>
      <c r="D425" s="10">
        <v>24710</v>
      </c>
      <c r="E425" s="10">
        <v>24785</v>
      </c>
      <c r="F425" s="10">
        <v>23496</v>
      </c>
      <c r="G425" s="10">
        <v>0</v>
      </c>
      <c r="H425" s="10">
        <v>3691275</v>
      </c>
      <c r="I425" s="10">
        <v>91641641200</v>
      </c>
      <c r="J425" s="10">
        <v>225600000</v>
      </c>
      <c r="K425" s="10">
        <v>5591496</v>
      </c>
      <c r="L425" s="10">
        <v>13553317</v>
      </c>
      <c r="M425" s="10">
        <v>27500</v>
      </c>
      <c r="N425" s="10">
        <v>22230</v>
      </c>
      <c r="O425" s="10">
        <v>24639</v>
      </c>
      <c r="P425" s="10">
        <v>7222872</v>
      </c>
      <c r="Q425" s="10">
        <v>176837853703</v>
      </c>
      <c r="R425" s="9">
        <v>-0.12</v>
      </c>
      <c r="S425" s="9">
        <v>3.88</v>
      </c>
      <c r="T425" s="9">
        <v>1.35</v>
      </c>
      <c r="U425" s="9">
        <v>4.62</v>
      </c>
      <c r="V425" s="16">
        <v>-3.87</v>
      </c>
      <c r="W425" s="16">
        <v>4.4999999999999997E-3</v>
      </c>
      <c r="X425" s="16">
        <v>9.4999999999999998E-3</v>
      </c>
      <c r="Y425" s="16">
        <v>8.6999999999999994E-3</v>
      </c>
      <c r="Z425" s="9">
        <v>6.0076759751772997</v>
      </c>
      <c r="AA425" s="10">
        <v>116050</v>
      </c>
      <c r="AB425" s="10">
        <v>2877698835</v>
      </c>
    </row>
    <row r="426" spans="1:28" x14ac:dyDescent="0.3">
      <c r="A426" s="11">
        <v>42451</v>
      </c>
      <c r="B426" s="10">
        <v>24845</v>
      </c>
      <c r="C426" s="10">
        <v>24910</v>
      </c>
      <c r="D426" s="10">
        <v>24795</v>
      </c>
      <c r="E426" s="10">
        <v>24910</v>
      </c>
      <c r="F426" s="10">
        <v>23614</v>
      </c>
      <c r="G426" s="10">
        <v>0</v>
      </c>
      <c r="H426" s="10">
        <v>3391564</v>
      </c>
      <c r="I426" s="10">
        <v>84398368195</v>
      </c>
      <c r="J426" s="10">
        <v>227700000</v>
      </c>
      <c r="K426" s="10">
        <v>5672007</v>
      </c>
      <c r="L426" s="10">
        <v>12914113</v>
      </c>
      <c r="M426" s="10">
        <v>27500</v>
      </c>
      <c r="N426" s="10">
        <v>22230</v>
      </c>
      <c r="O426" s="10">
        <v>24640</v>
      </c>
      <c r="P426" s="10">
        <v>7207424</v>
      </c>
      <c r="Q426" s="10">
        <v>176465113842</v>
      </c>
      <c r="R426" s="9">
        <v>0.5</v>
      </c>
      <c r="S426" s="9">
        <v>4.2300000000000004</v>
      </c>
      <c r="T426" s="9">
        <v>1.71</v>
      </c>
      <c r="U426" s="9">
        <v>4.58</v>
      </c>
      <c r="V426" s="16">
        <v>-3.38</v>
      </c>
      <c r="W426" s="16">
        <v>4.4999999999999997E-3</v>
      </c>
      <c r="X426" s="16">
        <v>9.4999999999999998E-3</v>
      </c>
      <c r="Y426" s="16">
        <v>8.6999999999999994E-3</v>
      </c>
      <c r="Z426" s="9">
        <v>5.67154721124286</v>
      </c>
      <c r="AA426" s="10">
        <v>24367</v>
      </c>
      <c r="AB426" s="10">
        <v>605160455</v>
      </c>
    </row>
    <row r="427" spans="1:28" x14ac:dyDescent="0.3">
      <c r="A427" s="11">
        <v>42452</v>
      </c>
      <c r="B427" s="10">
        <v>24920</v>
      </c>
      <c r="C427" s="10">
        <v>25000</v>
      </c>
      <c r="D427" s="10">
        <v>24855</v>
      </c>
      <c r="E427" s="10">
        <v>24890</v>
      </c>
      <c r="F427" s="10">
        <v>23595</v>
      </c>
      <c r="G427" s="10">
        <v>0</v>
      </c>
      <c r="H427" s="10">
        <v>5018319</v>
      </c>
      <c r="I427" s="10">
        <v>125095463935</v>
      </c>
      <c r="J427" s="10">
        <v>226950000</v>
      </c>
      <c r="K427" s="10">
        <v>5648786</v>
      </c>
      <c r="L427" s="10">
        <v>12693027</v>
      </c>
      <c r="M427" s="10">
        <v>27500</v>
      </c>
      <c r="N427" s="10">
        <v>22230</v>
      </c>
      <c r="O427" s="10">
        <v>24635</v>
      </c>
      <c r="P427" s="10">
        <v>7190753</v>
      </c>
      <c r="Q427" s="10">
        <v>176003412383</v>
      </c>
      <c r="R427" s="9">
        <v>-0.08</v>
      </c>
      <c r="S427" s="9">
        <v>4.12</v>
      </c>
      <c r="T427" s="9">
        <v>0.61</v>
      </c>
      <c r="U427" s="9">
        <v>5.89</v>
      </c>
      <c r="V427" s="16">
        <v>-3.5</v>
      </c>
      <c r="W427" s="16">
        <v>4.5999999999999999E-3</v>
      </c>
      <c r="X427" s="16">
        <v>9.4999999999999998E-3</v>
      </c>
      <c r="Y427" s="16">
        <v>8.6E-3</v>
      </c>
      <c r="Z427" s="9">
        <v>5.5928737607402503</v>
      </c>
      <c r="AA427" s="10">
        <v>84062</v>
      </c>
      <c r="AB427" s="10">
        <v>2094054470</v>
      </c>
    </row>
    <row r="428" spans="1:28" x14ac:dyDescent="0.3">
      <c r="A428" s="11">
        <v>42453</v>
      </c>
      <c r="B428" s="10">
        <v>24815</v>
      </c>
      <c r="C428" s="10">
        <v>24900</v>
      </c>
      <c r="D428" s="10">
        <v>24725</v>
      </c>
      <c r="E428" s="10">
        <v>24825</v>
      </c>
      <c r="F428" s="10">
        <v>23533</v>
      </c>
      <c r="G428" s="10">
        <v>0</v>
      </c>
      <c r="H428" s="10">
        <v>4471112</v>
      </c>
      <c r="I428" s="10">
        <v>111039839080</v>
      </c>
      <c r="J428" s="10">
        <v>224800000</v>
      </c>
      <c r="K428" s="10">
        <v>5580660</v>
      </c>
      <c r="L428" s="10">
        <v>12754069</v>
      </c>
      <c r="M428" s="10">
        <v>27500</v>
      </c>
      <c r="N428" s="10">
        <v>22230</v>
      </c>
      <c r="O428" s="10">
        <v>24630</v>
      </c>
      <c r="P428" s="10">
        <v>7193823</v>
      </c>
      <c r="Q428" s="10">
        <v>176060177252</v>
      </c>
      <c r="R428" s="9">
        <v>-0.26</v>
      </c>
      <c r="S428" s="9">
        <v>3.94</v>
      </c>
      <c r="T428" s="9">
        <v>1</v>
      </c>
      <c r="U428" s="9">
        <v>5.59</v>
      </c>
      <c r="V428" s="16">
        <v>-3.95</v>
      </c>
      <c r="W428" s="16">
        <v>4.5999999999999999E-3</v>
      </c>
      <c r="X428" s="16">
        <v>9.4999999999999998E-3</v>
      </c>
      <c r="Y428" s="16">
        <v>8.6E-3</v>
      </c>
      <c r="Z428" s="9">
        <v>5.67351823843416</v>
      </c>
      <c r="AA428" s="10">
        <v>50658</v>
      </c>
      <c r="AB428" s="10">
        <v>1258074015</v>
      </c>
    </row>
    <row r="429" spans="1:28" x14ac:dyDescent="0.3">
      <c r="A429" s="11">
        <v>42454</v>
      </c>
      <c r="B429" s="10">
        <v>24870</v>
      </c>
      <c r="C429" s="10">
        <v>24880</v>
      </c>
      <c r="D429" s="10">
        <v>24770</v>
      </c>
      <c r="E429" s="10">
        <v>24780</v>
      </c>
      <c r="F429" s="10">
        <v>23491</v>
      </c>
      <c r="G429" s="10">
        <v>0</v>
      </c>
      <c r="H429" s="10">
        <v>3739345</v>
      </c>
      <c r="I429" s="10">
        <v>92789347520</v>
      </c>
      <c r="J429" s="10">
        <v>223300000</v>
      </c>
      <c r="K429" s="10">
        <v>5533374</v>
      </c>
      <c r="L429" s="10">
        <v>12671304</v>
      </c>
      <c r="M429" s="10">
        <v>27500</v>
      </c>
      <c r="N429" s="10">
        <v>22230</v>
      </c>
      <c r="O429" s="10">
        <v>24624</v>
      </c>
      <c r="P429" s="10">
        <v>7189398</v>
      </c>
      <c r="Q429" s="10">
        <v>175923883451</v>
      </c>
      <c r="R429" s="9">
        <v>-0.18</v>
      </c>
      <c r="S429" s="9">
        <v>3.64</v>
      </c>
      <c r="T429" s="9">
        <v>0.81</v>
      </c>
      <c r="U429" s="9">
        <v>5.56</v>
      </c>
      <c r="V429" s="16">
        <v>-4.13</v>
      </c>
      <c r="W429" s="16">
        <v>4.7000000000000002E-3</v>
      </c>
      <c r="X429" s="16">
        <v>9.4000000000000004E-3</v>
      </c>
      <c r="Y429" s="16">
        <v>8.6E-3</v>
      </c>
      <c r="Z429" s="9">
        <v>5.6745651589789503</v>
      </c>
      <c r="AA429" s="10">
        <v>146151</v>
      </c>
      <c r="AB429" s="10">
        <v>3624604175</v>
      </c>
    </row>
    <row r="430" spans="1:28" x14ac:dyDescent="0.3">
      <c r="A430" s="11">
        <v>42457</v>
      </c>
      <c r="B430" s="10">
        <v>24780</v>
      </c>
      <c r="C430" s="10">
        <v>24895</v>
      </c>
      <c r="D430" s="10">
        <v>24770</v>
      </c>
      <c r="E430" s="10">
        <v>24820</v>
      </c>
      <c r="F430" s="10">
        <v>23529</v>
      </c>
      <c r="G430" s="10">
        <v>0</v>
      </c>
      <c r="H430" s="10">
        <v>3106925</v>
      </c>
      <c r="I430" s="10">
        <v>77142055710</v>
      </c>
      <c r="J430" s="10">
        <v>222600000</v>
      </c>
      <c r="K430" s="10">
        <v>5524932</v>
      </c>
      <c r="L430" s="10">
        <v>12643971</v>
      </c>
      <c r="M430" s="10">
        <v>27500</v>
      </c>
      <c r="N430" s="10">
        <v>22230</v>
      </c>
      <c r="O430" s="10">
        <v>24615</v>
      </c>
      <c r="P430" s="10">
        <v>7180118</v>
      </c>
      <c r="Q430" s="10">
        <v>175626101991</v>
      </c>
      <c r="R430" s="9">
        <v>0.16</v>
      </c>
      <c r="S430" s="9">
        <v>3.59</v>
      </c>
      <c r="T430" s="9">
        <v>2.35</v>
      </c>
      <c r="U430" s="9">
        <v>5.73</v>
      </c>
      <c r="V430" s="16">
        <v>-2.86</v>
      </c>
      <c r="W430" s="16">
        <v>4.7000000000000002E-3</v>
      </c>
      <c r="X430" s="16">
        <v>9.4000000000000004E-3</v>
      </c>
      <c r="Y430" s="16">
        <v>8.6E-3</v>
      </c>
      <c r="Z430" s="9">
        <v>5.6801307277628004</v>
      </c>
      <c r="AA430" s="10">
        <v>11435</v>
      </c>
      <c r="AB430" s="10">
        <v>283760670</v>
      </c>
    </row>
    <row r="431" spans="1:28" x14ac:dyDescent="0.3">
      <c r="A431" s="11">
        <v>42458</v>
      </c>
      <c r="B431" s="10">
        <v>24820</v>
      </c>
      <c r="C431" s="10">
        <v>24980</v>
      </c>
      <c r="D431" s="10">
        <v>24820</v>
      </c>
      <c r="E431" s="10">
        <v>24950</v>
      </c>
      <c r="F431" s="10">
        <v>23652</v>
      </c>
      <c r="G431" s="10">
        <v>0</v>
      </c>
      <c r="H431" s="10">
        <v>7442377</v>
      </c>
      <c r="I431" s="10">
        <v>185592307010</v>
      </c>
      <c r="J431" s="10">
        <v>220950000</v>
      </c>
      <c r="K431" s="10">
        <v>5512703</v>
      </c>
      <c r="L431" s="10">
        <v>12630894</v>
      </c>
      <c r="M431" s="10">
        <v>27500</v>
      </c>
      <c r="N431" s="10">
        <v>22230</v>
      </c>
      <c r="O431" s="10">
        <v>24616</v>
      </c>
      <c r="P431" s="10">
        <v>7181176</v>
      </c>
      <c r="Q431" s="10">
        <v>175666288301</v>
      </c>
      <c r="R431" s="9">
        <v>0.52</v>
      </c>
      <c r="S431" s="9">
        <v>4.26</v>
      </c>
      <c r="T431" s="9">
        <v>1.96</v>
      </c>
      <c r="U431" s="9">
        <v>6.28</v>
      </c>
      <c r="V431" s="16">
        <v>-2.35</v>
      </c>
      <c r="W431" s="16">
        <v>4.7000000000000002E-3</v>
      </c>
      <c r="X431" s="16">
        <v>9.1999999999999998E-3</v>
      </c>
      <c r="Y431" s="16">
        <v>8.5000000000000006E-3</v>
      </c>
      <c r="Z431" s="9">
        <v>5.7166300067888596</v>
      </c>
      <c r="AA431" s="10">
        <v>11794</v>
      </c>
      <c r="AB431" s="10">
        <v>293236840</v>
      </c>
    </row>
    <row r="432" spans="1:28" x14ac:dyDescent="0.3">
      <c r="A432" s="11">
        <v>42459</v>
      </c>
      <c r="B432" s="10">
        <v>25060</v>
      </c>
      <c r="C432" s="10">
        <v>25125</v>
      </c>
      <c r="D432" s="10">
        <v>25035</v>
      </c>
      <c r="E432" s="10">
        <v>25060</v>
      </c>
      <c r="F432" s="10">
        <v>23756</v>
      </c>
      <c r="G432" s="10">
        <v>0</v>
      </c>
      <c r="H432" s="10">
        <v>8646915</v>
      </c>
      <c r="I432" s="10">
        <v>216827085435</v>
      </c>
      <c r="J432" s="10">
        <v>218950000</v>
      </c>
      <c r="K432" s="10">
        <v>5486887</v>
      </c>
      <c r="L432" s="10">
        <v>15210133</v>
      </c>
      <c r="M432" s="10">
        <v>27500</v>
      </c>
      <c r="N432" s="10">
        <v>22230</v>
      </c>
      <c r="O432" s="10">
        <v>24613</v>
      </c>
      <c r="P432" s="10">
        <v>7199440</v>
      </c>
      <c r="Q432" s="10">
        <v>176110757898</v>
      </c>
      <c r="R432" s="9">
        <v>0.44</v>
      </c>
      <c r="S432" s="9">
        <v>4.72</v>
      </c>
      <c r="T432" s="9">
        <v>2.94</v>
      </c>
      <c r="U432" s="9">
        <v>6.01</v>
      </c>
      <c r="V432" s="16">
        <v>-2.13</v>
      </c>
      <c r="W432" s="16">
        <v>3.5999999999999999E-3</v>
      </c>
      <c r="X432" s="16">
        <v>9.1999999999999998E-3</v>
      </c>
      <c r="Y432" s="16">
        <v>8.5000000000000006E-3</v>
      </c>
      <c r="Z432" s="9">
        <v>6.9468522493720002</v>
      </c>
      <c r="AA432" s="10">
        <v>229430</v>
      </c>
      <c r="AB432" s="10">
        <v>5752730290</v>
      </c>
    </row>
    <row r="433" spans="1:28" x14ac:dyDescent="0.3">
      <c r="A433" s="11">
        <v>42460</v>
      </c>
      <c r="B433" s="10">
        <v>25105</v>
      </c>
      <c r="C433" s="10">
        <v>25110</v>
      </c>
      <c r="D433" s="10">
        <v>24885</v>
      </c>
      <c r="E433" s="10">
        <v>24955</v>
      </c>
      <c r="F433" s="10">
        <v>23657</v>
      </c>
      <c r="G433" s="10">
        <v>0</v>
      </c>
      <c r="H433" s="10">
        <v>6169286</v>
      </c>
      <c r="I433" s="10">
        <v>154194047735</v>
      </c>
      <c r="J433" s="10">
        <v>220500000</v>
      </c>
      <c r="K433" s="10">
        <v>5502578</v>
      </c>
      <c r="L433" s="10">
        <v>15220430</v>
      </c>
      <c r="M433" s="10">
        <v>27500</v>
      </c>
      <c r="N433" s="10">
        <v>22230</v>
      </c>
      <c r="O433" s="10">
        <v>24609</v>
      </c>
      <c r="P433" s="10">
        <v>7196518</v>
      </c>
      <c r="Q433" s="10">
        <v>176011086391</v>
      </c>
      <c r="R433" s="9">
        <v>-0.42</v>
      </c>
      <c r="S433" s="9">
        <v>4.28</v>
      </c>
      <c r="T433" s="9">
        <v>2.5099999999999998</v>
      </c>
      <c r="U433" s="9">
        <v>5.56</v>
      </c>
      <c r="V433" s="16">
        <v>-2.57</v>
      </c>
      <c r="W433" s="16">
        <v>3.8E-3</v>
      </c>
      <c r="X433" s="16">
        <v>9.1999999999999998E-3</v>
      </c>
      <c r="Y433" s="16">
        <v>8.5000000000000006E-3</v>
      </c>
      <c r="Z433" s="9">
        <v>6.9026893424036198</v>
      </c>
      <c r="AA433" s="10">
        <v>342256</v>
      </c>
      <c r="AB433" s="10">
        <v>8539100090</v>
      </c>
    </row>
    <row r="434" spans="1:28" x14ac:dyDescent="0.3">
      <c r="A434" s="11">
        <v>42461</v>
      </c>
      <c r="B434" s="10">
        <v>24925</v>
      </c>
      <c r="C434" s="10">
        <v>24945</v>
      </c>
      <c r="D434" s="10">
        <v>24600</v>
      </c>
      <c r="E434" s="10">
        <v>24600</v>
      </c>
      <c r="F434" s="10">
        <v>23320</v>
      </c>
      <c r="G434" s="10">
        <v>0</v>
      </c>
      <c r="H434" s="10">
        <v>5873019</v>
      </c>
      <c r="I434" s="10">
        <v>144965625855</v>
      </c>
      <c r="J434" s="10">
        <v>217700000</v>
      </c>
      <c r="K434" s="10">
        <v>5355420</v>
      </c>
      <c r="L434" s="10">
        <v>15074175</v>
      </c>
      <c r="M434" s="10">
        <v>27500</v>
      </c>
      <c r="N434" s="10">
        <v>22230</v>
      </c>
      <c r="O434" s="10">
        <v>24604</v>
      </c>
      <c r="P434" s="10">
        <v>7204501</v>
      </c>
      <c r="Q434" s="10">
        <v>176190844341</v>
      </c>
      <c r="R434" s="9">
        <v>-1.42</v>
      </c>
      <c r="S434" s="9">
        <v>2.8</v>
      </c>
      <c r="T434" s="9">
        <v>1.05</v>
      </c>
      <c r="U434" s="9">
        <v>2.93</v>
      </c>
      <c r="V434" s="16">
        <v>-3.21</v>
      </c>
      <c r="W434" s="16">
        <v>5.1000000000000004E-3</v>
      </c>
      <c r="X434" s="16">
        <v>8.9999999999999993E-3</v>
      </c>
      <c r="Y434" s="16">
        <v>8.6E-3</v>
      </c>
      <c r="Z434" s="9">
        <v>6.9242880110243403</v>
      </c>
      <c r="AA434" s="10">
        <v>289217</v>
      </c>
      <c r="AB434" s="10">
        <v>7146033335</v>
      </c>
    </row>
    <row r="435" spans="1:28" x14ac:dyDescent="0.3">
      <c r="A435" s="11">
        <v>42464</v>
      </c>
      <c r="B435" s="10">
        <v>24620</v>
      </c>
      <c r="C435" s="10">
        <v>24675</v>
      </c>
      <c r="D435" s="10">
        <v>24565</v>
      </c>
      <c r="E435" s="10">
        <v>24645</v>
      </c>
      <c r="F435" s="10">
        <v>23363</v>
      </c>
      <c r="G435" s="10">
        <v>0</v>
      </c>
      <c r="H435" s="10">
        <v>4534992</v>
      </c>
      <c r="I435" s="10">
        <v>111915611850</v>
      </c>
      <c r="J435" s="10">
        <v>217850000</v>
      </c>
      <c r="K435" s="10">
        <v>5368913</v>
      </c>
      <c r="L435" s="10">
        <v>15025555</v>
      </c>
      <c r="M435" s="10">
        <v>27500</v>
      </c>
      <c r="N435" s="10">
        <v>22230</v>
      </c>
      <c r="O435" s="10">
        <v>24594</v>
      </c>
      <c r="P435" s="10">
        <v>7216266</v>
      </c>
      <c r="Q435" s="10">
        <v>176433354006</v>
      </c>
      <c r="R435" s="9">
        <v>0.18</v>
      </c>
      <c r="S435" s="9">
        <v>1.1100000000000001</v>
      </c>
      <c r="T435" s="9">
        <v>3.33</v>
      </c>
      <c r="U435" s="9">
        <v>3.79</v>
      </c>
      <c r="V435" s="16">
        <v>-3.86</v>
      </c>
      <c r="W435" s="16">
        <v>5.1000000000000004E-3</v>
      </c>
      <c r="X435" s="16">
        <v>8.8999999999999999E-3</v>
      </c>
      <c r="Y435" s="16">
        <v>8.5000000000000006E-3</v>
      </c>
      <c r="Z435" s="9">
        <v>6.8972022033509202</v>
      </c>
      <c r="AA435" s="10">
        <v>116541</v>
      </c>
      <c r="AB435" s="10">
        <v>2871676000</v>
      </c>
    </row>
    <row r="436" spans="1:28" x14ac:dyDescent="0.3">
      <c r="A436" s="11">
        <v>42465</v>
      </c>
      <c r="B436" s="10">
        <v>24580</v>
      </c>
      <c r="C436" s="10">
        <v>24590</v>
      </c>
      <c r="D436" s="10">
        <v>24415</v>
      </c>
      <c r="E436" s="10">
        <v>24440</v>
      </c>
      <c r="F436" s="10">
        <v>23169</v>
      </c>
      <c r="G436" s="10">
        <v>0</v>
      </c>
      <c r="H436" s="10">
        <v>3235081</v>
      </c>
      <c r="I436" s="10">
        <v>79216469330</v>
      </c>
      <c r="J436" s="10">
        <v>214350000</v>
      </c>
      <c r="K436" s="10">
        <v>5238714</v>
      </c>
      <c r="L436" s="10">
        <v>15003803</v>
      </c>
      <c r="M436" s="10">
        <v>27500</v>
      </c>
      <c r="N436" s="10">
        <v>22230</v>
      </c>
      <c r="O436" s="10">
        <v>24594</v>
      </c>
      <c r="P436" s="10">
        <v>7200213</v>
      </c>
      <c r="Q436" s="10">
        <v>176041350439</v>
      </c>
      <c r="R436" s="9">
        <v>-0.83</v>
      </c>
      <c r="S436" s="9">
        <v>0.27</v>
      </c>
      <c r="T436" s="9">
        <v>1.83</v>
      </c>
      <c r="U436" s="9">
        <v>2.82</v>
      </c>
      <c r="V436" s="16">
        <v>-4.66</v>
      </c>
      <c r="W436" s="16">
        <v>5.1999999999999998E-3</v>
      </c>
      <c r="X436" s="16">
        <v>8.9999999999999993E-3</v>
      </c>
      <c r="Y436" s="16">
        <v>8.5000000000000006E-3</v>
      </c>
      <c r="Z436" s="9">
        <v>6.99967483088406</v>
      </c>
      <c r="AA436" s="10">
        <v>120230</v>
      </c>
      <c r="AB436" s="10">
        <v>2943353600</v>
      </c>
    </row>
    <row r="437" spans="1:28" x14ac:dyDescent="0.3">
      <c r="A437" s="11">
        <v>42466</v>
      </c>
      <c r="B437" s="10">
        <v>24440</v>
      </c>
      <c r="C437" s="10">
        <v>24610</v>
      </c>
      <c r="D437" s="10">
        <v>24430</v>
      </c>
      <c r="E437" s="10">
        <v>24565</v>
      </c>
      <c r="F437" s="10">
        <v>23287</v>
      </c>
      <c r="G437" s="10">
        <v>0</v>
      </c>
      <c r="H437" s="10">
        <v>5765736</v>
      </c>
      <c r="I437" s="10">
        <v>141779603805</v>
      </c>
      <c r="J437" s="10">
        <v>216650000</v>
      </c>
      <c r="K437" s="10">
        <v>5322007</v>
      </c>
      <c r="L437" s="10">
        <v>14903648</v>
      </c>
      <c r="M437" s="10">
        <v>27500</v>
      </c>
      <c r="N437" s="10">
        <v>22230</v>
      </c>
      <c r="O437" s="10">
        <v>24588</v>
      </c>
      <c r="P437" s="10">
        <v>7203150</v>
      </c>
      <c r="Q437" s="10">
        <v>176085593508</v>
      </c>
      <c r="R437" s="9">
        <v>0.51</v>
      </c>
      <c r="S437" s="9">
        <v>0.78</v>
      </c>
      <c r="T437" s="9">
        <v>3.11</v>
      </c>
      <c r="U437" s="9">
        <v>2.38</v>
      </c>
      <c r="V437" s="16">
        <v>-4.13</v>
      </c>
      <c r="W437" s="16">
        <v>5.3E-3</v>
      </c>
      <c r="X437" s="16">
        <v>8.8999999999999999E-3</v>
      </c>
      <c r="Y437" s="16">
        <v>8.5000000000000006E-3</v>
      </c>
      <c r="Z437" s="9">
        <v>6.8791359335333402</v>
      </c>
      <c r="AA437" s="10">
        <v>169508</v>
      </c>
      <c r="AB437" s="10">
        <v>4161978465</v>
      </c>
    </row>
    <row r="438" spans="1:28" x14ac:dyDescent="0.3">
      <c r="A438" s="11">
        <v>42467</v>
      </c>
      <c r="B438" s="10">
        <v>24660</v>
      </c>
      <c r="C438" s="10">
        <v>24705</v>
      </c>
      <c r="D438" s="10">
        <v>24480</v>
      </c>
      <c r="E438" s="10">
        <v>24580</v>
      </c>
      <c r="F438" s="10">
        <v>23301</v>
      </c>
      <c r="G438" s="10">
        <v>0</v>
      </c>
      <c r="H438" s="10">
        <v>3262219</v>
      </c>
      <c r="I438" s="10">
        <v>80218495675</v>
      </c>
      <c r="J438" s="10">
        <v>221550000</v>
      </c>
      <c r="K438" s="10">
        <v>5445699</v>
      </c>
      <c r="L438" s="10">
        <v>14825093</v>
      </c>
      <c r="M438" s="10">
        <v>27500</v>
      </c>
      <c r="N438" s="10">
        <v>22230</v>
      </c>
      <c r="O438" s="10">
        <v>24583</v>
      </c>
      <c r="P438" s="10">
        <v>7199505</v>
      </c>
      <c r="Q438" s="10">
        <v>175973184178</v>
      </c>
      <c r="R438" s="9">
        <v>0.06</v>
      </c>
      <c r="S438" s="9">
        <v>0.63</v>
      </c>
      <c r="T438" s="9">
        <v>4.1500000000000004</v>
      </c>
      <c r="U438" s="9">
        <v>0.9</v>
      </c>
      <c r="V438" s="16">
        <v>-3.87</v>
      </c>
      <c r="W438" s="16">
        <v>4.8999999999999998E-3</v>
      </c>
      <c r="X438" s="16">
        <v>8.8000000000000005E-3</v>
      </c>
      <c r="Y438" s="16">
        <v>8.5000000000000006E-3</v>
      </c>
      <c r="Z438" s="9">
        <v>6.6915337395621703</v>
      </c>
      <c r="AA438" s="10">
        <v>157451</v>
      </c>
      <c r="AB438" s="10">
        <v>3865835750</v>
      </c>
    </row>
    <row r="439" spans="1:28" x14ac:dyDescent="0.3">
      <c r="A439" s="11">
        <v>42468</v>
      </c>
      <c r="B439" s="10">
        <v>24435</v>
      </c>
      <c r="C439" s="10">
        <v>24555</v>
      </c>
      <c r="D439" s="10">
        <v>24320</v>
      </c>
      <c r="E439" s="10">
        <v>24530</v>
      </c>
      <c r="F439" s="10">
        <v>23254</v>
      </c>
      <c r="G439" s="10">
        <v>0</v>
      </c>
      <c r="H439" s="10">
        <v>4175754</v>
      </c>
      <c r="I439" s="10">
        <v>102034472925</v>
      </c>
      <c r="J439" s="10">
        <v>221900000</v>
      </c>
      <c r="K439" s="10">
        <v>5443207</v>
      </c>
      <c r="L439" s="10">
        <v>14559280</v>
      </c>
      <c r="M439" s="10">
        <v>27500</v>
      </c>
      <c r="N439" s="10">
        <v>22230</v>
      </c>
      <c r="O439" s="10">
        <v>24577</v>
      </c>
      <c r="P439" s="10">
        <v>7195337</v>
      </c>
      <c r="Q439" s="10">
        <v>175836617082</v>
      </c>
      <c r="R439" s="9">
        <v>-0.2</v>
      </c>
      <c r="S439" s="9">
        <v>1.1299999999999999</v>
      </c>
      <c r="T439" s="9">
        <v>3.22</v>
      </c>
      <c r="U439" s="9">
        <v>-0.02</v>
      </c>
      <c r="V439" s="16">
        <v>-4.75</v>
      </c>
      <c r="W439" s="16">
        <v>4.7999999999999996E-3</v>
      </c>
      <c r="X439" s="16">
        <v>8.6999999999999994E-3</v>
      </c>
      <c r="Y439" s="16">
        <v>8.5000000000000006E-3</v>
      </c>
      <c r="Z439" s="9">
        <v>6.5611897251013902</v>
      </c>
      <c r="AA439" s="10">
        <v>281149</v>
      </c>
      <c r="AB439" s="10">
        <v>6864918285</v>
      </c>
    </row>
    <row r="440" spans="1:28" x14ac:dyDescent="0.3">
      <c r="A440" s="11">
        <v>42471</v>
      </c>
      <c r="B440" s="10">
        <v>24525</v>
      </c>
      <c r="C440" s="10">
        <v>24590</v>
      </c>
      <c r="D440" s="10">
        <v>24425</v>
      </c>
      <c r="E440" s="10">
        <v>24550</v>
      </c>
      <c r="F440" s="10">
        <v>23273</v>
      </c>
      <c r="G440" s="10">
        <v>0</v>
      </c>
      <c r="H440" s="10">
        <v>4489748</v>
      </c>
      <c r="I440" s="10">
        <v>110301738635</v>
      </c>
      <c r="J440" s="10">
        <v>215050000</v>
      </c>
      <c r="K440" s="10">
        <v>5279478</v>
      </c>
      <c r="L440" s="10">
        <v>14061977</v>
      </c>
      <c r="M440" s="10">
        <v>27500</v>
      </c>
      <c r="N440" s="10">
        <v>22230</v>
      </c>
      <c r="O440" s="10">
        <v>24564</v>
      </c>
      <c r="P440" s="10">
        <v>7180371</v>
      </c>
      <c r="Q440" s="10">
        <v>175359011036</v>
      </c>
      <c r="R440" s="9">
        <v>0.08</v>
      </c>
      <c r="S440" s="9">
        <v>-0.37</v>
      </c>
      <c r="T440" s="9">
        <v>4.47</v>
      </c>
      <c r="U440" s="9">
        <v>0.06</v>
      </c>
      <c r="V440" s="16">
        <v>-5.68</v>
      </c>
      <c r="W440" s="16">
        <v>4.7999999999999996E-3</v>
      </c>
      <c r="X440" s="16">
        <v>8.6999999999999994E-3</v>
      </c>
      <c r="Y440" s="16">
        <v>8.3999999999999995E-3</v>
      </c>
      <c r="Z440" s="9">
        <v>6.5389337363403799</v>
      </c>
      <c r="AA440" s="10">
        <v>305276</v>
      </c>
      <c r="AB440" s="10">
        <v>7488839935</v>
      </c>
    </row>
    <row r="441" spans="1:28" x14ac:dyDescent="0.3">
      <c r="A441" s="11">
        <v>42472</v>
      </c>
      <c r="B441" s="10">
        <v>24555</v>
      </c>
      <c r="C441" s="10">
        <v>24760</v>
      </c>
      <c r="D441" s="10">
        <v>24535</v>
      </c>
      <c r="E441" s="10">
        <v>24745</v>
      </c>
      <c r="F441" s="10">
        <v>23458</v>
      </c>
      <c r="G441" s="10">
        <v>0</v>
      </c>
      <c r="H441" s="10">
        <v>3786372</v>
      </c>
      <c r="I441" s="10">
        <v>93544298290</v>
      </c>
      <c r="J441" s="10">
        <v>215150000</v>
      </c>
      <c r="K441" s="10">
        <v>5323887</v>
      </c>
      <c r="L441" s="10">
        <v>13785600</v>
      </c>
      <c r="M441" s="10">
        <v>27500</v>
      </c>
      <c r="N441" s="10">
        <v>22230</v>
      </c>
      <c r="O441" s="10">
        <v>24564</v>
      </c>
      <c r="P441" s="10">
        <v>7166686</v>
      </c>
      <c r="Q441" s="10">
        <v>175029113001</v>
      </c>
      <c r="R441" s="9">
        <v>0.79</v>
      </c>
      <c r="S441" s="9">
        <v>0.43</v>
      </c>
      <c r="T441" s="9">
        <v>5.61</v>
      </c>
      <c r="U441" s="9">
        <v>0.26</v>
      </c>
      <c r="V441" s="16">
        <v>-4.93</v>
      </c>
      <c r="W441" s="16">
        <v>5.1999999999999998E-3</v>
      </c>
      <c r="X441" s="16">
        <v>8.6E-3</v>
      </c>
      <c r="Y441" s="16">
        <v>8.3999999999999995E-3</v>
      </c>
      <c r="Z441" s="9">
        <v>6.4074366720892399</v>
      </c>
      <c r="AA441" s="10">
        <v>356700</v>
      </c>
      <c r="AB441" s="10">
        <v>8808387130</v>
      </c>
    </row>
    <row r="442" spans="1:28" x14ac:dyDescent="0.3">
      <c r="A442" s="11">
        <v>42474</v>
      </c>
      <c r="B442" s="10">
        <v>25115</v>
      </c>
      <c r="C442" s="10">
        <v>25260</v>
      </c>
      <c r="D442" s="10">
        <v>25050</v>
      </c>
      <c r="E442" s="10">
        <v>25250</v>
      </c>
      <c r="F442" s="10">
        <v>23936</v>
      </c>
      <c r="G442" s="10">
        <v>0</v>
      </c>
      <c r="H442" s="10">
        <v>6799776</v>
      </c>
      <c r="I442" s="10">
        <v>171557089690</v>
      </c>
      <c r="J442" s="10">
        <v>210900000</v>
      </c>
      <c r="K442" s="10">
        <v>5325225</v>
      </c>
      <c r="L442" s="10">
        <v>14131622</v>
      </c>
      <c r="M442" s="10">
        <v>27500</v>
      </c>
      <c r="N442" s="10">
        <v>22230</v>
      </c>
      <c r="O442" s="10">
        <v>24551</v>
      </c>
      <c r="P442" s="10">
        <v>7137077</v>
      </c>
      <c r="Q442" s="10">
        <v>174138849521</v>
      </c>
      <c r="R442" s="9">
        <v>2.04</v>
      </c>
      <c r="S442" s="9">
        <v>2.56</v>
      </c>
      <c r="T442" s="9">
        <v>7.29</v>
      </c>
      <c r="U442" s="9">
        <v>2.94</v>
      </c>
      <c r="V442" s="16">
        <v>-4.18</v>
      </c>
      <c r="W442" s="16">
        <v>6.7999999999999996E-3</v>
      </c>
      <c r="X442" s="16">
        <v>8.8000000000000005E-3</v>
      </c>
      <c r="Y442" s="16">
        <v>8.6E-3</v>
      </c>
      <c r="Z442" s="9">
        <v>6.7006268373636697</v>
      </c>
      <c r="AA442" s="10">
        <v>71793</v>
      </c>
      <c r="AB442" s="10">
        <v>1806300665</v>
      </c>
    </row>
    <row r="443" spans="1:28" x14ac:dyDescent="0.3">
      <c r="A443" s="11">
        <v>42475</v>
      </c>
      <c r="B443" s="10">
        <v>25235</v>
      </c>
      <c r="C443" s="10">
        <v>25310</v>
      </c>
      <c r="D443" s="10">
        <v>25205</v>
      </c>
      <c r="E443" s="10">
        <v>25230</v>
      </c>
      <c r="F443" s="10">
        <v>23917</v>
      </c>
      <c r="G443" s="10">
        <v>0</v>
      </c>
      <c r="H443" s="10">
        <v>8429479</v>
      </c>
      <c r="I443" s="10">
        <v>213056166750</v>
      </c>
      <c r="J443" s="10">
        <v>206250000</v>
      </c>
      <c r="K443" s="10">
        <v>5203688</v>
      </c>
      <c r="L443" s="10">
        <v>14092095</v>
      </c>
      <c r="M443" s="10">
        <v>27500</v>
      </c>
      <c r="N443" s="10">
        <v>22230</v>
      </c>
      <c r="O443" s="10">
        <v>24544</v>
      </c>
      <c r="P443" s="10">
        <v>7134513</v>
      </c>
      <c r="Q443" s="10">
        <v>174017692552</v>
      </c>
      <c r="R443" s="9">
        <v>-0.08</v>
      </c>
      <c r="S443" s="9">
        <v>2.56</v>
      </c>
      <c r="T443" s="9">
        <v>8.33</v>
      </c>
      <c r="U443" s="9">
        <v>1.71</v>
      </c>
      <c r="V443" s="16">
        <v>-4.75</v>
      </c>
      <c r="W443" s="16">
        <v>6.7999999999999996E-3</v>
      </c>
      <c r="X443" s="16">
        <v>8.6999999999999994E-3</v>
      </c>
      <c r="Y443" s="16">
        <v>8.6E-3</v>
      </c>
      <c r="Z443" s="9">
        <v>6.8325309090908997</v>
      </c>
      <c r="AA443" s="10">
        <v>674240</v>
      </c>
      <c r="AB443" s="10">
        <v>17011667000</v>
      </c>
    </row>
    <row r="444" spans="1:28" x14ac:dyDescent="0.3">
      <c r="A444" s="11">
        <v>42478</v>
      </c>
      <c r="B444" s="10">
        <v>25045</v>
      </c>
      <c r="C444" s="10">
        <v>25165</v>
      </c>
      <c r="D444" s="10">
        <v>25000</v>
      </c>
      <c r="E444" s="10">
        <v>25145</v>
      </c>
      <c r="F444" s="10">
        <v>23837</v>
      </c>
      <c r="G444" s="10">
        <v>0</v>
      </c>
      <c r="H444" s="10">
        <v>3563670</v>
      </c>
      <c r="I444" s="10">
        <v>89664365170</v>
      </c>
      <c r="J444" s="10">
        <v>205000000</v>
      </c>
      <c r="K444" s="10">
        <v>5154725</v>
      </c>
      <c r="L444" s="10">
        <v>14107387</v>
      </c>
      <c r="M444" s="10">
        <v>27500</v>
      </c>
      <c r="N444" s="10">
        <v>22230</v>
      </c>
      <c r="O444" s="10">
        <v>24527</v>
      </c>
      <c r="P444" s="10">
        <v>7116235</v>
      </c>
      <c r="Q444" s="10">
        <v>173418847238</v>
      </c>
      <c r="R444" s="9">
        <v>-0.34</v>
      </c>
      <c r="S444" s="9">
        <v>1.33</v>
      </c>
      <c r="T444" s="9">
        <v>8.06</v>
      </c>
      <c r="U444" s="9">
        <v>1.55</v>
      </c>
      <c r="V444" s="16">
        <v>-5.83</v>
      </c>
      <c r="W444" s="16">
        <v>6.7999999999999996E-3</v>
      </c>
      <c r="X444" s="16">
        <v>8.6999999999999994E-3</v>
      </c>
      <c r="Y444" s="16">
        <v>8.6E-3</v>
      </c>
      <c r="Z444" s="9">
        <v>6.8816521951219496</v>
      </c>
      <c r="AA444" s="10">
        <v>287536</v>
      </c>
      <c r="AB444" s="10">
        <v>7217510805</v>
      </c>
    </row>
    <row r="445" spans="1:28" x14ac:dyDescent="0.3">
      <c r="A445" s="11">
        <v>42479</v>
      </c>
      <c r="B445" s="10">
        <v>25220</v>
      </c>
      <c r="C445" s="10">
        <v>25300</v>
      </c>
      <c r="D445" s="10">
        <v>25165</v>
      </c>
      <c r="E445" s="10">
        <v>25180</v>
      </c>
      <c r="F445" s="10">
        <v>23870</v>
      </c>
      <c r="G445" s="10">
        <v>0</v>
      </c>
      <c r="H445" s="10">
        <v>3458417</v>
      </c>
      <c r="I445" s="10">
        <v>87198144715</v>
      </c>
      <c r="J445" s="10">
        <v>202700000</v>
      </c>
      <c r="K445" s="10">
        <v>5103986</v>
      </c>
      <c r="L445" s="10">
        <v>14389401</v>
      </c>
      <c r="M445" s="10">
        <v>27500</v>
      </c>
      <c r="N445" s="10">
        <v>22230</v>
      </c>
      <c r="O445" s="10">
        <v>24529</v>
      </c>
      <c r="P445" s="10">
        <v>7101426</v>
      </c>
      <c r="Q445" s="10">
        <v>173069775568</v>
      </c>
      <c r="R445" s="9">
        <v>0.14000000000000001</v>
      </c>
      <c r="S445" s="9">
        <v>1.47</v>
      </c>
      <c r="T445" s="9">
        <v>7.63</v>
      </c>
      <c r="U445" s="9">
        <v>1.66</v>
      </c>
      <c r="V445" s="16">
        <v>-5.7</v>
      </c>
      <c r="W445" s="16">
        <v>6.7999999999999996E-3</v>
      </c>
      <c r="X445" s="16">
        <v>8.6999999999999994E-3</v>
      </c>
      <c r="Y445" s="16">
        <v>8.6E-3</v>
      </c>
      <c r="Z445" s="9">
        <v>7.0988658115441501</v>
      </c>
      <c r="AA445" s="10">
        <v>144016</v>
      </c>
      <c r="AB445" s="10">
        <v>3629946610</v>
      </c>
    </row>
    <row r="446" spans="1:28" x14ac:dyDescent="0.3">
      <c r="A446" s="11">
        <v>42480</v>
      </c>
      <c r="B446" s="10">
        <v>25220</v>
      </c>
      <c r="C446" s="10">
        <v>25340</v>
      </c>
      <c r="D446" s="10">
        <v>25095</v>
      </c>
      <c r="E446" s="10">
        <v>25095</v>
      </c>
      <c r="F446" s="10">
        <v>23789</v>
      </c>
      <c r="G446" s="10">
        <v>0</v>
      </c>
      <c r="H446" s="10">
        <v>3405538</v>
      </c>
      <c r="I446" s="10">
        <v>85811547600</v>
      </c>
      <c r="J446" s="10">
        <v>206950000</v>
      </c>
      <c r="K446" s="10">
        <v>5193410</v>
      </c>
      <c r="L446" s="10">
        <v>14371673</v>
      </c>
      <c r="M446" s="10">
        <v>27500</v>
      </c>
      <c r="N446" s="10">
        <v>22230</v>
      </c>
      <c r="O446" s="10">
        <v>24521</v>
      </c>
      <c r="P446" s="10">
        <v>7095205</v>
      </c>
      <c r="Q446" s="10">
        <v>172876174338</v>
      </c>
      <c r="R446" s="9">
        <v>-0.34</v>
      </c>
      <c r="S446" s="9">
        <v>1.1299999999999999</v>
      </c>
      <c r="T446" s="9">
        <v>9.7799999999999994</v>
      </c>
      <c r="U446" s="9">
        <v>1.0900000000000001</v>
      </c>
      <c r="V446" s="16">
        <v>-5.96</v>
      </c>
      <c r="W446" s="16">
        <v>6.7999999999999996E-3</v>
      </c>
      <c r="X446" s="16">
        <v>8.0999999999999996E-3</v>
      </c>
      <c r="Y446" s="16">
        <v>8.6E-3</v>
      </c>
      <c r="Z446" s="9">
        <v>6.9445146170572603</v>
      </c>
      <c r="AA446" s="10">
        <v>41124</v>
      </c>
      <c r="AB446" s="10">
        <v>1035514095</v>
      </c>
    </row>
    <row r="447" spans="1:28" x14ac:dyDescent="0.3">
      <c r="A447" s="11">
        <v>42481</v>
      </c>
      <c r="B447" s="10">
        <v>25210</v>
      </c>
      <c r="C447" s="10">
        <v>25345</v>
      </c>
      <c r="D447" s="10">
        <v>25190</v>
      </c>
      <c r="E447" s="10">
        <v>25290</v>
      </c>
      <c r="F447" s="10">
        <v>23974</v>
      </c>
      <c r="G447" s="10">
        <v>0</v>
      </c>
      <c r="H447" s="10">
        <v>3198893</v>
      </c>
      <c r="I447" s="10">
        <v>80947272995</v>
      </c>
      <c r="J447" s="10">
        <v>205850000</v>
      </c>
      <c r="K447" s="10">
        <v>5205947</v>
      </c>
      <c r="L447" s="10">
        <v>14369771</v>
      </c>
      <c r="M447" s="10">
        <v>27500</v>
      </c>
      <c r="N447" s="10">
        <v>22230</v>
      </c>
      <c r="O447" s="10">
        <v>24515</v>
      </c>
      <c r="P447" s="10">
        <v>7078122</v>
      </c>
      <c r="Q447" s="10">
        <v>172391772784</v>
      </c>
      <c r="R447" s="9">
        <v>0.78</v>
      </c>
      <c r="S447" s="9">
        <v>2.04</v>
      </c>
      <c r="T447" s="9">
        <v>10.9</v>
      </c>
      <c r="U447" s="9">
        <v>1.46</v>
      </c>
      <c r="V447" s="16">
        <v>-5.14</v>
      </c>
      <c r="W447" s="16">
        <v>7.0000000000000001E-3</v>
      </c>
      <c r="X447" s="16">
        <v>8.2000000000000007E-3</v>
      </c>
      <c r="Y447" s="16">
        <v>8.6E-3</v>
      </c>
      <c r="Z447" s="9">
        <v>6.9807000242895301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25205</v>
      </c>
      <c r="C448" s="10">
        <v>25270</v>
      </c>
      <c r="D448" s="10">
        <v>25160</v>
      </c>
      <c r="E448" s="10">
        <v>25195</v>
      </c>
      <c r="F448" s="10">
        <v>23884</v>
      </c>
      <c r="G448" s="10">
        <v>0</v>
      </c>
      <c r="H448" s="10">
        <v>4006546</v>
      </c>
      <c r="I448" s="10">
        <v>101119708085</v>
      </c>
      <c r="J448" s="10">
        <v>205900000</v>
      </c>
      <c r="K448" s="10">
        <v>5187651</v>
      </c>
      <c r="L448" s="10">
        <v>14398055</v>
      </c>
      <c r="M448" s="10">
        <v>27500</v>
      </c>
      <c r="N448" s="10">
        <v>22230</v>
      </c>
      <c r="O448" s="10">
        <v>24507</v>
      </c>
      <c r="P448" s="10">
        <v>7056443</v>
      </c>
      <c r="Q448" s="10">
        <v>171770075848</v>
      </c>
      <c r="R448" s="9">
        <v>-0.38</v>
      </c>
      <c r="S448" s="9">
        <v>1.1399999999999999</v>
      </c>
      <c r="T448" s="9">
        <v>8.1300000000000008</v>
      </c>
      <c r="U448" s="9">
        <v>1.63</v>
      </c>
      <c r="V448" s="16">
        <v>-5.94</v>
      </c>
      <c r="W448" s="16">
        <v>7.0000000000000001E-3</v>
      </c>
      <c r="X448" s="16">
        <v>7.7999999999999996E-3</v>
      </c>
      <c r="Y448" s="16">
        <v>8.6E-3</v>
      </c>
      <c r="Z448" s="9">
        <v>6.9927416221466698</v>
      </c>
      <c r="AA448" s="10">
        <v>104818</v>
      </c>
      <c r="AB448" s="10">
        <v>2643912865</v>
      </c>
    </row>
    <row r="449" spans="1:28" x14ac:dyDescent="0.3">
      <c r="A449" s="11">
        <v>42485</v>
      </c>
      <c r="B449" s="10">
        <v>25200</v>
      </c>
      <c r="C449" s="10">
        <v>25210</v>
      </c>
      <c r="D449" s="10">
        <v>25085</v>
      </c>
      <c r="E449" s="10">
        <v>25165</v>
      </c>
      <c r="F449" s="10">
        <v>23856</v>
      </c>
      <c r="G449" s="10">
        <v>0</v>
      </c>
      <c r="H449" s="10">
        <v>4152831</v>
      </c>
      <c r="I449" s="10">
        <v>104593202670</v>
      </c>
      <c r="J449" s="10">
        <v>204200000</v>
      </c>
      <c r="K449" s="10">
        <v>5138693</v>
      </c>
      <c r="L449" s="10">
        <v>14431176</v>
      </c>
      <c r="M449" s="10">
        <v>27245</v>
      </c>
      <c r="N449" s="10">
        <v>22230</v>
      </c>
      <c r="O449" s="10">
        <v>24486</v>
      </c>
      <c r="P449" s="10">
        <v>7019284</v>
      </c>
      <c r="Q449" s="10">
        <v>170624320910</v>
      </c>
      <c r="R449" s="9">
        <v>-0.12</v>
      </c>
      <c r="S449" s="9">
        <v>1.55</v>
      </c>
      <c r="T449" s="9">
        <v>7.43</v>
      </c>
      <c r="U449" s="9">
        <v>0.74</v>
      </c>
      <c r="V449" s="16">
        <v>-6.79</v>
      </c>
      <c r="W449" s="16">
        <v>7.0000000000000001E-3</v>
      </c>
      <c r="X449" s="16">
        <v>7.7000000000000002E-3</v>
      </c>
      <c r="Y449" s="16">
        <v>8.6E-3</v>
      </c>
      <c r="Z449" s="9">
        <v>7.0671772771792298</v>
      </c>
      <c r="AA449" s="10">
        <v>75467</v>
      </c>
      <c r="AB449" s="10">
        <v>1898808550</v>
      </c>
    </row>
    <row r="450" spans="1:28" x14ac:dyDescent="0.3">
      <c r="A450" s="11">
        <v>42486</v>
      </c>
      <c r="B450" s="10">
        <v>25160</v>
      </c>
      <c r="C450" s="10">
        <v>25330</v>
      </c>
      <c r="D450" s="10">
        <v>25140</v>
      </c>
      <c r="E450" s="10">
        <v>25240</v>
      </c>
      <c r="F450" s="10">
        <v>23927</v>
      </c>
      <c r="G450" s="10">
        <v>0</v>
      </c>
      <c r="H450" s="10">
        <v>2157664</v>
      </c>
      <c r="I450" s="10">
        <v>54502132795</v>
      </c>
      <c r="J450" s="10">
        <v>204700000</v>
      </c>
      <c r="K450" s="10">
        <v>5166628</v>
      </c>
      <c r="L450" s="10">
        <v>14410625</v>
      </c>
      <c r="M450" s="10">
        <v>27245</v>
      </c>
      <c r="N450" s="10">
        <v>22230</v>
      </c>
      <c r="O450" s="10">
        <v>24489</v>
      </c>
      <c r="P450" s="10">
        <v>6999601</v>
      </c>
      <c r="Q450" s="10">
        <v>170154190594</v>
      </c>
      <c r="R450" s="9">
        <v>0.3</v>
      </c>
      <c r="S450" s="9">
        <v>1.86</v>
      </c>
      <c r="T450" s="9">
        <v>9.1199999999999992</v>
      </c>
      <c r="U450" s="9">
        <v>0.8</v>
      </c>
      <c r="V450" s="16">
        <v>-6.51</v>
      </c>
      <c r="W450" s="16">
        <v>7.0000000000000001E-3</v>
      </c>
      <c r="X450" s="16">
        <v>7.4999999999999997E-3</v>
      </c>
      <c r="Y450" s="16">
        <v>8.6E-3</v>
      </c>
      <c r="Z450" s="9">
        <v>7.0398754274548097</v>
      </c>
      <c r="AA450" s="10">
        <v>54077</v>
      </c>
      <c r="AB450" s="10">
        <v>1364533615</v>
      </c>
    </row>
    <row r="451" spans="1:28" x14ac:dyDescent="0.3">
      <c r="A451" s="11">
        <v>42487</v>
      </c>
      <c r="B451" s="10">
        <v>25230</v>
      </c>
      <c r="C451" s="10">
        <v>25275</v>
      </c>
      <c r="D451" s="10">
        <v>25215</v>
      </c>
      <c r="E451" s="10">
        <v>25240</v>
      </c>
      <c r="F451" s="10">
        <v>23927</v>
      </c>
      <c r="G451" s="10">
        <v>0</v>
      </c>
      <c r="H451" s="10">
        <v>4288114</v>
      </c>
      <c r="I451" s="10">
        <v>108306107575</v>
      </c>
      <c r="J451" s="10">
        <v>204200000</v>
      </c>
      <c r="K451" s="10">
        <v>5154008</v>
      </c>
      <c r="L451" s="10">
        <v>14479418</v>
      </c>
      <c r="M451" s="10">
        <v>27150</v>
      </c>
      <c r="N451" s="10">
        <v>22230</v>
      </c>
      <c r="O451" s="10">
        <v>24481</v>
      </c>
      <c r="P451" s="10">
        <v>7001157</v>
      </c>
      <c r="Q451" s="10">
        <v>170160817002</v>
      </c>
      <c r="R451" s="9">
        <v>0</v>
      </c>
      <c r="S451" s="9">
        <v>1.86</v>
      </c>
      <c r="T451" s="9">
        <v>7.61</v>
      </c>
      <c r="U451" s="9">
        <v>0.84</v>
      </c>
      <c r="V451" s="16">
        <v>-6.24</v>
      </c>
      <c r="W451" s="16">
        <v>7.0000000000000001E-3</v>
      </c>
      <c r="X451" s="16">
        <v>7.4000000000000003E-3</v>
      </c>
      <c r="Y451" s="16">
        <v>8.6E-3</v>
      </c>
      <c r="Z451" s="9">
        <v>7.0908021547502402</v>
      </c>
      <c r="AA451" s="10">
        <v>92</v>
      </c>
      <c r="AB451" s="10">
        <v>2322085</v>
      </c>
    </row>
    <row r="452" spans="1:28" x14ac:dyDescent="0.3">
      <c r="A452" s="11">
        <v>42488</v>
      </c>
      <c r="B452" s="10">
        <v>24910</v>
      </c>
      <c r="C452" s="10">
        <v>24910</v>
      </c>
      <c r="D452" s="10">
        <v>24530</v>
      </c>
      <c r="E452" s="10">
        <v>24530</v>
      </c>
      <c r="F452" s="10">
        <v>23681</v>
      </c>
      <c r="G452" s="10">
        <v>0</v>
      </c>
      <c r="H452" s="10">
        <v>8303112</v>
      </c>
      <c r="I452" s="10">
        <v>205134152995</v>
      </c>
      <c r="J452" s="10">
        <v>201700000</v>
      </c>
      <c r="K452" s="10">
        <v>4947701</v>
      </c>
      <c r="L452" s="10">
        <v>17600199</v>
      </c>
      <c r="M452" s="10">
        <v>26770</v>
      </c>
      <c r="N452" s="10">
        <v>22230</v>
      </c>
      <c r="O452" s="10">
        <v>24470</v>
      </c>
      <c r="P452" s="10">
        <v>7019249</v>
      </c>
      <c r="Q452" s="10">
        <v>170569022672</v>
      </c>
      <c r="R452" s="9">
        <v>-1.03</v>
      </c>
      <c r="S452" s="9">
        <v>0.65</v>
      </c>
      <c r="T452" s="9">
        <v>6.34</v>
      </c>
      <c r="U452" s="9">
        <v>-0.14000000000000001</v>
      </c>
      <c r="V452" s="16">
        <v>-6.88</v>
      </c>
      <c r="W452" s="16">
        <v>7.3000000000000001E-3</v>
      </c>
      <c r="X452" s="16">
        <v>7.4999999999999997E-3</v>
      </c>
      <c r="Y452" s="16">
        <v>8.6999999999999994E-3</v>
      </c>
      <c r="Z452" s="9">
        <v>8.72592910262766</v>
      </c>
      <c r="AA452" s="10">
        <v>14455</v>
      </c>
      <c r="AB452" s="10">
        <v>357868185</v>
      </c>
    </row>
    <row r="453" spans="1:28" x14ac:dyDescent="0.3">
      <c r="A453" s="11">
        <v>42489</v>
      </c>
      <c r="B453" s="10">
        <v>24530</v>
      </c>
      <c r="C453" s="10">
        <v>24555</v>
      </c>
      <c r="D453" s="10">
        <v>24345</v>
      </c>
      <c r="E453" s="10">
        <v>24450</v>
      </c>
      <c r="F453" s="10">
        <v>23603</v>
      </c>
      <c r="G453" s="10">
        <v>0</v>
      </c>
      <c r="H453" s="10">
        <v>4103000</v>
      </c>
      <c r="I453" s="10">
        <v>100257601710</v>
      </c>
      <c r="J453" s="10">
        <v>201700000</v>
      </c>
      <c r="K453" s="10">
        <v>4931565</v>
      </c>
      <c r="L453" s="10">
        <v>18223333</v>
      </c>
      <c r="M453" s="10">
        <v>26735</v>
      </c>
      <c r="N453" s="10">
        <v>22230</v>
      </c>
      <c r="O453" s="10">
        <v>24461</v>
      </c>
      <c r="P453" s="10">
        <v>7000474</v>
      </c>
      <c r="Q453" s="10">
        <v>170028497583</v>
      </c>
      <c r="R453" s="9">
        <v>-0.33</v>
      </c>
      <c r="S453" s="9">
        <v>-0.21</v>
      </c>
      <c r="T453" s="9">
        <v>5.84</v>
      </c>
      <c r="U453" s="9">
        <v>-0.24</v>
      </c>
      <c r="V453" s="16">
        <v>-6.97</v>
      </c>
      <c r="W453" s="16">
        <v>7.3000000000000001E-3</v>
      </c>
      <c r="X453" s="16">
        <v>7.4999999999999997E-3</v>
      </c>
      <c r="Y453" s="16">
        <v>8.6E-3</v>
      </c>
      <c r="Z453" s="9">
        <v>9.0348701041150203</v>
      </c>
      <c r="AA453" s="10">
        <v>74412</v>
      </c>
      <c r="AB453" s="10">
        <v>1820022740</v>
      </c>
    </row>
    <row r="454" spans="1:28" x14ac:dyDescent="0.3">
      <c r="A454" s="11">
        <v>42492</v>
      </c>
      <c r="B454" s="10">
        <v>24400</v>
      </c>
      <c r="C454" s="10">
        <v>24405</v>
      </c>
      <c r="D454" s="10">
        <v>24250</v>
      </c>
      <c r="E454" s="10">
        <v>24265</v>
      </c>
      <c r="F454" s="10">
        <v>23425</v>
      </c>
      <c r="G454" s="10">
        <v>0</v>
      </c>
      <c r="H454" s="10">
        <v>4681049</v>
      </c>
      <c r="I454" s="10">
        <v>113765217635</v>
      </c>
      <c r="J454" s="10">
        <v>201700000</v>
      </c>
      <c r="K454" s="10">
        <v>4894251</v>
      </c>
      <c r="L454" s="10">
        <v>15020267</v>
      </c>
      <c r="M454" s="10">
        <v>26735</v>
      </c>
      <c r="N454" s="10">
        <v>22230</v>
      </c>
      <c r="O454" s="10">
        <v>24451</v>
      </c>
      <c r="P454" s="10">
        <v>6989134</v>
      </c>
      <c r="Q454" s="10">
        <v>169682206696</v>
      </c>
      <c r="R454" s="9">
        <v>-0.76</v>
      </c>
      <c r="S454" s="9">
        <v>0.45</v>
      </c>
      <c r="T454" s="9">
        <v>5.0199999999999996</v>
      </c>
      <c r="U454" s="9">
        <v>-1.22</v>
      </c>
      <c r="V454" s="16">
        <v>-7.26</v>
      </c>
      <c r="W454" s="16">
        <v>6.7999999999999996E-3</v>
      </c>
      <c r="X454" s="16">
        <v>7.6E-3</v>
      </c>
      <c r="Y454" s="16">
        <v>8.6999999999999994E-3</v>
      </c>
      <c r="Z454" s="9">
        <v>7.44683539910758</v>
      </c>
      <c r="AA454" s="10">
        <v>109448</v>
      </c>
      <c r="AB454" s="10">
        <v>2658216095</v>
      </c>
    </row>
    <row r="455" spans="1:28" x14ac:dyDescent="0.3">
      <c r="A455" s="11">
        <v>42493</v>
      </c>
      <c r="B455" s="10">
        <v>24365</v>
      </c>
      <c r="C455" s="10">
        <v>24385</v>
      </c>
      <c r="D455" s="10">
        <v>24275</v>
      </c>
      <c r="E455" s="10">
        <v>24340</v>
      </c>
      <c r="F455" s="10">
        <v>23497</v>
      </c>
      <c r="G455" s="10">
        <v>0</v>
      </c>
      <c r="H455" s="10">
        <v>4827054</v>
      </c>
      <c r="I455" s="10">
        <v>117605564070</v>
      </c>
      <c r="J455" s="10">
        <v>196550000</v>
      </c>
      <c r="K455" s="10">
        <v>4784027</v>
      </c>
      <c r="L455" s="10">
        <v>15212887</v>
      </c>
      <c r="M455" s="10">
        <v>26735</v>
      </c>
      <c r="N455" s="10">
        <v>22230</v>
      </c>
      <c r="O455" s="10">
        <v>24451</v>
      </c>
      <c r="P455" s="10">
        <v>6980416</v>
      </c>
      <c r="Q455" s="10">
        <v>169472220234</v>
      </c>
      <c r="R455" s="9">
        <v>0.31</v>
      </c>
      <c r="S455" s="9">
        <v>0.76</v>
      </c>
      <c r="T455" s="9">
        <v>6.56</v>
      </c>
      <c r="U455" s="9">
        <v>-1.83</v>
      </c>
      <c r="V455" s="16">
        <v>-6.97</v>
      </c>
      <c r="W455" s="16">
        <v>6.7999999999999996E-3</v>
      </c>
      <c r="X455" s="16">
        <v>7.4999999999999997E-3</v>
      </c>
      <c r="Y455" s="16">
        <v>8.6999999999999994E-3</v>
      </c>
      <c r="Z455" s="9">
        <v>7.7399577715593901</v>
      </c>
      <c r="AA455" s="10">
        <v>201891</v>
      </c>
      <c r="AB455" s="10">
        <v>4914705495</v>
      </c>
    </row>
    <row r="456" spans="1:28" x14ac:dyDescent="0.3">
      <c r="A456" s="11">
        <v>42494</v>
      </c>
      <c r="B456" s="10">
        <v>24225</v>
      </c>
      <c r="C456" s="10">
        <v>24290</v>
      </c>
      <c r="D456" s="10">
        <v>24145</v>
      </c>
      <c r="E456" s="10">
        <v>24215</v>
      </c>
      <c r="F456" s="10">
        <v>23377</v>
      </c>
      <c r="G456" s="10">
        <v>0</v>
      </c>
      <c r="H456" s="10">
        <v>4394388</v>
      </c>
      <c r="I456" s="10">
        <v>106446020665</v>
      </c>
      <c r="J456" s="10">
        <v>197400000</v>
      </c>
      <c r="K456" s="10">
        <v>4780041</v>
      </c>
      <c r="L456" s="10">
        <v>15510165</v>
      </c>
      <c r="M456" s="10">
        <v>26500</v>
      </c>
      <c r="N456" s="10">
        <v>22230</v>
      </c>
      <c r="O456" s="10">
        <v>24441</v>
      </c>
      <c r="P456" s="10">
        <v>6986910</v>
      </c>
      <c r="Q456" s="10">
        <v>169601308562</v>
      </c>
      <c r="R456" s="9">
        <v>-0.51</v>
      </c>
      <c r="S456" s="9">
        <v>0.06</v>
      </c>
      <c r="T456" s="9">
        <v>4.09</v>
      </c>
      <c r="U456" s="9">
        <v>-2.3199999999999998</v>
      </c>
      <c r="V456" s="16">
        <v>-7.74</v>
      </c>
      <c r="W456" s="16">
        <v>6.6E-3</v>
      </c>
      <c r="X456" s="16">
        <v>7.4000000000000003E-3</v>
      </c>
      <c r="Y456" s="16">
        <v>8.6999999999999994E-3</v>
      </c>
      <c r="Z456" s="9">
        <v>7.8572264437689903</v>
      </c>
      <c r="AA456" s="10">
        <v>179135</v>
      </c>
      <c r="AB456" s="10">
        <v>4334127720</v>
      </c>
    </row>
    <row r="457" spans="1:28" x14ac:dyDescent="0.3">
      <c r="A457" s="11">
        <v>42499</v>
      </c>
      <c r="B457" s="10">
        <v>24215</v>
      </c>
      <c r="C457" s="10">
        <v>24255</v>
      </c>
      <c r="D457" s="10">
        <v>24125</v>
      </c>
      <c r="E457" s="10">
        <v>24175</v>
      </c>
      <c r="F457" s="10">
        <v>23338</v>
      </c>
      <c r="G457" s="10">
        <v>0</v>
      </c>
      <c r="H457" s="10">
        <v>5981643</v>
      </c>
      <c r="I457" s="10">
        <v>144702219880</v>
      </c>
      <c r="J457" s="10">
        <v>195400000</v>
      </c>
      <c r="K457" s="10">
        <v>4723795</v>
      </c>
      <c r="L457" s="10">
        <v>15860626</v>
      </c>
      <c r="M457" s="10">
        <v>26500</v>
      </c>
      <c r="N457" s="10">
        <v>22230</v>
      </c>
      <c r="O457" s="10">
        <v>24418</v>
      </c>
      <c r="P457" s="10">
        <v>6976590</v>
      </c>
      <c r="Q457" s="10">
        <v>169172862498</v>
      </c>
      <c r="R457" s="9">
        <v>-0.17</v>
      </c>
      <c r="S457" s="9">
        <v>0.36</v>
      </c>
      <c r="T457" s="9">
        <v>3.66</v>
      </c>
      <c r="U457" s="9">
        <v>-1.33</v>
      </c>
      <c r="V457" s="16">
        <v>-5.57</v>
      </c>
      <c r="W457" s="16">
        <v>6.4999999999999997E-3</v>
      </c>
      <c r="X457" s="16">
        <v>7.0000000000000001E-3</v>
      </c>
      <c r="Y457" s="16">
        <v>8.6999999999999994E-3</v>
      </c>
      <c r="Z457" s="9">
        <v>8.1170040941658108</v>
      </c>
      <c r="AA457" s="10">
        <v>225387</v>
      </c>
      <c r="AB457" s="10">
        <v>5444823475</v>
      </c>
    </row>
    <row r="458" spans="1:28" x14ac:dyDescent="0.3">
      <c r="A458" s="11">
        <v>42500</v>
      </c>
      <c r="B458" s="10">
        <v>24125</v>
      </c>
      <c r="C458" s="10">
        <v>24270</v>
      </c>
      <c r="D458" s="10">
        <v>24115</v>
      </c>
      <c r="E458" s="10">
        <v>24270</v>
      </c>
      <c r="F458" s="10">
        <v>23430</v>
      </c>
      <c r="G458" s="10">
        <v>0</v>
      </c>
      <c r="H458" s="10">
        <v>3887521</v>
      </c>
      <c r="I458" s="10">
        <v>94315041825</v>
      </c>
      <c r="J458" s="10">
        <v>193250000</v>
      </c>
      <c r="K458" s="10">
        <v>4690178</v>
      </c>
      <c r="L458" s="10">
        <v>16222174</v>
      </c>
      <c r="M458" s="10">
        <v>26500</v>
      </c>
      <c r="N458" s="10">
        <v>22230</v>
      </c>
      <c r="O458" s="10">
        <v>24418</v>
      </c>
      <c r="P458" s="10">
        <v>6964083</v>
      </c>
      <c r="Q458" s="10">
        <v>168869794398</v>
      </c>
      <c r="R458" s="9">
        <v>0.39</v>
      </c>
      <c r="S458" s="9">
        <v>0.76</v>
      </c>
      <c r="T458" s="9">
        <v>4.07</v>
      </c>
      <c r="U458" s="9">
        <v>0.53</v>
      </c>
      <c r="V458" s="16">
        <v>-5.19</v>
      </c>
      <c r="W458" s="16">
        <v>6.6E-3</v>
      </c>
      <c r="X458" s="16">
        <v>7.0000000000000001E-3</v>
      </c>
      <c r="Y458" s="16">
        <v>8.6E-3</v>
      </c>
      <c r="Z458" s="9">
        <v>8.3943979301423006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24345</v>
      </c>
      <c r="C459" s="10">
        <v>24350</v>
      </c>
      <c r="D459" s="10">
        <v>24125</v>
      </c>
      <c r="E459" s="10">
        <v>24245</v>
      </c>
      <c r="F459" s="10">
        <v>23406</v>
      </c>
      <c r="G459" s="10">
        <v>0</v>
      </c>
      <c r="H459" s="10">
        <v>4838240</v>
      </c>
      <c r="I459" s="10">
        <v>117194044065</v>
      </c>
      <c r="J459" s="10">
        <v>187200000</v>
      </c>
      <c r="K459" s="10">
        <v>4538664</v>
      </c>
      <c r="L459" s="10">
        <v>15822507</v>
      </c>
      <c r="M459" s="10">
        <v>26500</v>
      </c>
      <c r="N459" s="10">
        <v>22230</v>
      </c>
      <c r="O459" s="10">
        <v>24410</v>
      </c>
      <c r="P459" s="10">
        <v>6964842</v>
      </c>
      <c r="Q459" s="10">
        <v>168850924725</v>
      </c>
      <c r="R459" s="9">
        <v>-0.1</v>
      </c>
      <c r="S459" s="9">
        <v>0.56999999999999995</v>
      </c>
      <c r="T459" s="9">
        <v>6.84</v>
      </c>
      <c r="U459" s="9">
        <v>0.56999999999999995</v>
      </c>
      <c r="V459" s="16">
        <v>-5.46</v>
      </c>
      <c r="W459" s="16">
        <v>6.6E-3</v>
      </c>
      <c r="X459" s="16">
        <v>6.0000000000000001E-3</v>
      </c>
      <c r="Y459" s="16">
        <v>8.6E-3</v>
      </c>
      <c r="Z459" s="9">
        <v>8.4521939102564101</v>
      </c>
      <c r="AA459" s="10">
        <v>79373</v>
      </c>
      <c r="AB459" s="10">
        <v>1922088100</v>
      </c>
    </row>
    <row r="460" spans="1:28" x14ac:dyDescent="0.3">
      <c r="A460" s="11">
        <v>42502</v>
      </c>
      <c r="B460" s="10">
        <v>24165</v>
      </c>
      <c r="C460" s="10">
        <v>24260</v>
      </c>
      <c r="D460" s="10">
        <v>24090</v>
      </c>
      <c r="E460" s="10">
        <v>24190</v>
      </c>
      <c r="F460" s="10">
        <v>23352</v>
      </c>
      <c r="G460" s="10">
        <v>0</v>
      </c>
      <c r="H460" s="10">
        <v>6711310</v>
      </c>
      <c r="I460" s="10">
        <v>162435253960</v>
      </c>
      <c r="J460" s="10">
        <v>184000000</v>
      </c>
      <c r="K460" s="10">
        <v>4450960</v>
      </c>
      <c r="L460" s="10">
        <v>16355258</v>
      </c>
      <c r="M460" s="10">
        <v>26500</v>
      </c>
      <c r="N460" s="10">
        <v>22230</v>
      </c>
      <c r="O460" s="10">
        <v>24402</v>
      </c>
      <c r="P460" s="10">
        <v>6974851</v>
      </c>
      <c r="Q460" s="10">
        <v>169060765349</v>
      </c>
      <c r="R460" s="9">
        <v>-0.23</v>
      </c>
      <c r="S460" s="9">
        <v>-0.45</v>
      </c>
      <c r="T460" s="9">
        <v>7.38</v>
      </c>
      <c r="U460" s="9">
        <v>0.18</v>
      </c>
      <c r="V460" s="16">
        <v>-5.62</v>
      </c>
      <c r="W460" s="16">
        <v>6.6E-3</v>
      </c>
      <c r="X460" s="16">
        <v>5.8999999999999999E-3</v>
      </c>
      <c r="Y460" s="16">
        <v>8.6E-3</v>
      </c>
      <c r="Z460" s="9">
        <v>8.8887271739130398</v>
      </c>
      <c r="AA460" s="10">
        <v>55000</v>
      </c>
      <c r="AB460" s="10">
        <v>1329100000</v>
      </c>
    </row>
    <row r="461" spans="1:28" x14ac:dyDescent="0.3">
      <c r="A461" s="11">
        <v>42503</v>
      </c>
      <c r="B461" s="10">
        <v>24180</v>
      </c>
      <c r="C461" s="10">
        <v>24190</v>
      </c>
      <c r="D461" s="10">
        <v>23960</v>
      </c>
      <c r="E461" s="10">
        <v>24000</v>
      </c>
      <c r="F461" s="10">
        <v>23169</v>
      </c>
      <c r="G461" s="10">
        <v>0</v>
      </c>
      <c r="H461" s="10">
        <v>4100542</v>
      </c>
      <c r="I461" s="10">
        <v>98517851145</v>
      </c>
      <c r="J461" s="10">
        <v>184050000</v>
      </c>
      <c r="K461" s="10">
        <v>4417200</v>
      </c>
      <c r="L461" s="10">
        <v>16464347</v>
      </c>
      <c r="M461" s="10">
        <v>26500</v>
      </c>
      <c r="N461" s="10">
        <v>22230</v>
      </c>
      <c r="O461" s="10">
        <v>24393</v>
      </c>
      <c r="P461" s="10">
        <v>6976951</v>
      </c>
      <c r="Q461" s="10">
        <v>169078844797</v>
      </c>
      <c r="R461" s="9">
        <v>-0.79</v>
      </c>
      <c r="S461" s="9">
        <v>-1.23</v>
      </c>
      <c r="T461" s="9">
        <v>6.54</v>
      </c>
      <c r="U461" s="9">
        <v>0.79</v>
      </c>
      <c r="V461" s="16">
        <v>-6.93</v>
      </c>
      <c r="W461" s="16">
        <v>6.6E-3</v>
      </c>
      <c r="X461" s="16">
        <v>5.7999999999999996E-3</v>
      </c>
      <c r="Y461" s="16">
        <v>8.5000000000000006E-3</v>
      </c>
      <c r="Z461" s="9">
        <v>8.9455838087476192</v>
      </c>
      <c r="AA461" s="10">
        <v>98880</v>
      </c>
      <c r="AB461" s="10">
        <v>2374204110</v>
      </c>
    </row>
    <row r="462" spans="1:28" x14ac:dyDescent="0.3">
      <c r="A462" s="11">
        <v>42506</v>
      </c>
      <c r="B462" s="10">
        <v>23935</v>
      </c>
      <c r="C462" s="10">
        <v>24100</v>
      </c>
      <c r="D462" s="10">
        <v>23915</v>
      </c>
      <c r="E462" s="10">
        <v>24035</v>
      </c>
      <c r="F462" s="10">
        <v>23203</v>
      </c>
      <c r="G462" s="10">
        <v>0</v>
      </c>
      <c r="H462" s="10">
        <v>8244805</v>
      </c>
      <c r="I462" s="10">
        <v>198380297095</v>
      </c>
      <c r="J462" s="10">
        <v>183250000</v>
      </c>
      <c r="K462" s="10">
        <v>4404414</v>
      </c>
      <c r="L462" s="10">
        <v>16138782</v>
      </c>
      <c r="M462" s="10">
        <v>26500</v>
      </c>
      <c r="N462" s="10">
        <v>22230</v>
      </c>
      <c r="O462" s="10">
        <v>24377</v>
      </c>
      <c r="P462" s="10">
        <v>6992185</v>
      </c>
      <c r="Q462" s="10">
        <v>169350858154</v>
      </c>
      <c r="R462" s="9">
        <v>0.15</v>
      </c>
      <c r="S462" s="9">
        <v>-2.99</v>
      </c>
      <c r="T462" s="9">
        <v>3.8</v>
      </c>
      <c r="U462" s="9">
        <v>2.0699999999999998</v>
      </c>
      <c r="V462" s="16">
        <v>-5.99</v>
      </c>
      <c r="W462" s="16">
        <v>4.4000000000000003E-3</v>
      </c>
      <c r="X462" s="16">
        <v>5.4999999999999997E-3</v>
      </c>
      <c r="Y462" s="16">
        <v>8.3999999999999995E-3</v>
      </c>
      <c r="Z462" s="9">
        <v>8.8069751705320591</v>
      </c>
      <c r="AA462" s="10">
        <v>150080</v>
      </c>
      <c r="AB462" s="10">
        <v>3607628640</v>
      </c>
    </row>
    <row r="463" spans="1:28" x14ac:dyDescent="0.3">
      <c r="A463" s="11">
        <v>42507</v>
      </c>
      <c r="B463" s="10">
        <v>24070</v>
      </c>
      <c r="C463" s="10">
        <v>24080</v>
      </c>
      <c r="D463" s="10">
        <v>23960</v>
      </c>
      <c r="E463" s="10">
        <v>24050</v>
      </c>
      <c r="F463" s="10">
        <v>23217</v>
      </c>
      <c r="G463" s="10">
        <v>0</v>
      </c>
      <c r="H463" s="10">
        <v>3626007</v>
      </c>
      <c r="I463" s="10">
        <v>87205249475</v>
      </c>
      <c r="J463" s="10">
        <v>179450000</v>
      </c>
      <c r="K463" s="10">
        <v>4315773</v>
      </c>
      <c r="L463" s="10">
        <v>16177238</v>
      </c>
      <c r="M463" s="10">
        <v>26500</v>
      </c>
      <c r="N463" s="10">
        <v>22230</v>
      </c>
      <c r="O463" s="10">
        <v>24376</v>
      </c>
      <c r="P463" s="10">
        <v>6978557</v>
      </c>
      <c r="Q463" s="10">
        <v>169018284839</v>
      </c>
      <c r="R463" s="9">
        <v>0.06</v>
      </c>
      <c r="S463" s="9">
        <v>-2.93</v>
      </c>
      <c r="T463" s="9">
        <v>3.73</v>
      </c>
      <c r="U463" s="9">
        <v>1.27</v>
      </c>
      <c r="V463" s="16">
        <v>-5.93</v>
      </c>
      <c r="W463" s="16">
        <v>4.4000000000000003E-3</v>
      </c>
      <c r="X463" s="16">
        <v>5.4999999999999997E-3</v>
      </c>
      <c r="Y463" s="16">
        <v>8.3999999999999995E-3</v>
      </c>
      <c r="Z463" s="9">
        <v>9.0148999721370799</v>
      </c>
      <c r="AA463" s="10">
        <v>138500</v>
      </c>
      <c r="AB463" s="10">
        <v>3326914160</v>
      </c>
    </row>
    <row r="464" spans="1:28" x14ac:dyDescent="0.3">
      <c r="A464" s="11">
        <v>42508</v>
      </c>
      <c r="B464" s="10">
        <v>23985</v>
      </c>
      <c r="C464" s="10">
        <v>23985</v>
      </c>
      <c r="D464" s="10">
        <v>23780</v>
      </c>
      <c r="E464" s="10">
        <v>23915</v>
      </c>
      <c r="F464" s="10">
        <v>23087</v>
      </c>
      <c r="G464" s="10">
        <v>0</v>
      </c>
      <c r="H464" s="10">
        <v>6516665</v>
      </c>
      <c r="I464" s="10">
        <v>155793240110</v>
      </c>
      <c r="J464" s="10">
        <v>181300000</v>
      </c>
      <c r="K464" s="10">
        <v>4335790</v>
      </c>
      <c r="L464" s="10">
        <v>11141496</v>
      </c>
      <c r="M464" s="10">
        <v>26500</v>
      </c>
      <c r="N464" s="10">
        <v>22230</v>
      </c>
      <c r="O464" s="10">
        <v>24367</v>
      </c>
      <c r="P464" s="10">
        <v>6972025</v>
      </c>
      <c r="Q464" s="10">
        <v>168790419126</v>
      </c>
      <c r="R464" s="9">
        <v>-0.56000000000000005</v>
      </c>
      <c r="S464" s="9">
        <v>-3.15</v>
      </c>
      <c r="T464" s="9">
        <v>2.2799999999999998</v>
      </c>
      <c r="U464" s="9">
        <v>0.97</v>
      </c>
      <c r="V464" s="16">
        <v>-6.67</v>
      </c>
      <c r="W464" s="16">
        <v>4.4999999999999997E-3</v>
      </c>
      <c r="X464" s="16">
        <v>5.4999999999999997E-3</v>
      </c>
      <c r="Y464" s="16">
        <v>8.3999999999999995E-3</v>
      </c>
      <c r="Z464" s="9">
        <v>6.1453370104798601</v>
      </c>
      <c r="AA464" s="10">
        <v>150000</v>
      </c>
      <c r="AB464" s="10">
        <v>3581011000</v>
      </c>
    </row>
    <row r="465" spans="1:28" x14ac:dyDescent="0.3">
      <c r="A465" s="11">
        <v>42509</v>
      </c>
      <c r="B465" s="10">
        <v>23840</v>
      </c>
      <c r="C465" s="10">
        <v>23900</v>
      </c>
      <c r="D465" s="10">
        <v>23810</v>
      </c>
      <c r="E465" s="10">
        <v>23850</v>
      </c>
      <c r="F465" s="10">
        <v>23024</v>
      </c>
      <c r="G465" s="10">
        <v>0</v>
      </c>
      <c r="H465" s="10">
        <v>4323292</v>
      </c>
      <c r="I465" s="10">
        <v>103165823065</v>
      </c>
      <c r="J465" s="10">
        <v>173150000</v>
      </c>
      <c r="K465" s="10">
        <v>4129628</v>
      </c>
      <c r="L465" s="10">
        <v>11149794</v>
      </c>
      <c r="M465" s="10">
        <v>26500</v>
      </c>
      <c r="N465" s="10">
        <v>22230</v>
      </c>
      <c r="O465" s="10">
        <v>24357</v>
      </c>
      <c r="P465" s="10">
        <v>6967133</v>
      </c>
      <c r="Q465" s="10">
        <v>168620785514</v>
      </c>
      <c r="R465" s="9">
        <v>-0.27</v>
      </c>
      <c r="S465" s="9">
        <v>-3.54</v>
      </c>
      <c r="T465" s="9">
        <v>1.79</v>
      </c>
      <c r="U465" s="9">
        <v>-0.64</v>
      </c>
      <c r="V465" s="16">
        <v>-7.35</v>
      </c>
      <c r="W465" s="16">
        <v>4.4000000000000003E-3</v>
      </c>
      <c r="X465" s="16">
        <v>5.4999999999999997E-3</v>
      </c>
      <c r="Y465" s="16">
        <v>8.3000000000000001E-3</v>
      </c>
      <c r="Z465" s="9">
        <v>6.4393843488304903</v>
      </c>
      <c r="AA465" s="10">
        <v>56465</v>
      </c>
      <c r="AB465" s="10">
        <v>1346513745</v>
      </c>
    </row>
    <row r="466" spans="1:28" x14ac:dyDescent="0.3">
      <c r="A466" s="11">
        <v>42510</v>
      </c>
      <c r="B466" s="10">
        <v>23815</v>
      </c>
      <c r="C466" s="10">
        <v>23915</v>
      </c>
      <c r="D466" s="10">
        <v>23790</v>
      </c>
      <c r="E466" s="10">
        <v>23850</v>
      </c>
      <c r="F466" s="10">
        <v>23024</v>
      </c>
      <c r="G466" s="10">
        <v>0</v>
      </c>
      <c r="H466" s="10">
        <v>2454959</v>
      </c>
      <c r="I466" s="10">
        <v>58589323710</v>
      </c>
      <c r="J466" s="10">
        <v>175600000</v>
      </c>
      <c r="K466" s="10">
        <v>4188060</v>
      </c>
      <c r="L466" s="10">
        <v>11114341</v>
      </c>
      <c r="M466" s="10">
        <v>26500</v>
      </c>
      <c r="N466" s="10">
        <v>22230</v>
      </c>
      <c r="O466" s="10">
        <v>24347</v>
      </c>
      <c r="P466" s="10">
        <v>6963304</v>
      </c>
      <c r="Q466" s="10">
        <v>168494331375</v>
      </c>
      <c r="R466" s="9">
        <v>0</v>
      </c>
      <c r="S466" s="9">
        <v>-3.22</v>
      </c>
      <c r="T466" s="9">
        <v>1.79</v>
      </c>
      <c r="U466" s="9">
        <v>-0.81</v>
      </c>
      <c r="V466" s="16">
        <v>-8.19</v>
      </c>
      <c r="W466" s="16">
        <v>4.4000000000000003E-3</v>
      </c>
      <c r="X466" s="16">
        <v>5.4999999999999997E-3</v>
      </c>
      <c r="Y466" s="16">
        <v>8.3000000000000001E-3</v>
      </c>
      <c r="Z466" s="9">
        <v>6.32935136674259</v>
      </c>
      <c r="AA466" s="10">
        <v>53243</v>
      </c>
      <c r="AB466" s="10">
        <v>1270471995</v>
      </c>
    </row>
    <row r="467" spans="1:28" x14ac:dyDescent="0.3">
      <c r="A467" s="11">
        <v>42513</v>
      </c>
      <c r="B467" s="10">
        <v>23890</v>
      </c>
      <c r="C467" s="10">
        <v>23945</v>
      </c>
      <c r="D467" s="10">
        <v>23735</v>
      </c>
      <c r="E467" s="10">
        <v>23915</v>
      </c>
      <c r="F467" s="10">
        <v>23087</v>
      </c>
      <c r="G467" s="10">
        <v>0</v>
      </c>
      <c r="H467" s="10">
        <v>3320346</v>
      </c>
      <c r="I467" s="10">
        <v>79356581395</v>
      </c>
      <c r="J467" s="10">
        <v>173500000</v>
      </c>
      <c r="K467" s="10">
        <v>4149253</v>
      </c>
      <c r="L467" s="10">
        <v>11107538</v>
      </c>
      <c r="M467" s="10">
        <v>26450</v>
      </c>
      <c r="N467" s="10">
        <v>22230</v>
      </c>
      <c r="O467" s="10">
        <v>24329</v>
      </c>
      <c r="P467" s="10">
        <v>6937281</v>
      </c>
      <c r="Q467" s="10">
        <v>167714467548</v>
      </c>
      <c r="R467" s="9">
        <v>0.27</v>
      </c>
      <c r="S467" s="9">
        <v>-3.34</v>
      </c>
      <c r="T467" s="9">
        <v>1.88</v>
      </c>
      <c r="U467" s="9">
        <v>-1.18</v>
      </c>
      <c r="V467" s="16">
        <v>-8.08</v>
      </c>
      <c r="W467" s="16">
        <v>4.0000000000000001E-3</v>
      </c>
      <c r="X467" s="16">
        <v>5.4999999999999997E-3</v>
      </c>
      <c r="Y467" s="16">
        <v>8.3000000000000001E-3</v>
      </c>
      <c r="Z467" s="9">
        <v>6.4020391930835698</v>
      </c>
      <c r="AA467" s="10">
        <v>73642</v>
      </c>
      <c r="AB467" s="10">
        <v>1759108580</v>
      </c>
    </row>
    <row r="468" spans="1:28" x14ac:dyDescent="0.3">
      <c r="A468" s="11">
        <v>42514</v>
      </c>
      <c r="B468" s="10">
        <v>23885</v>
      </c>
      <c r="C468" s="10">
        <v>23885</v>
      </c>
      <c r="D468" s="10">
        <v>23740</v>
      </c>
      <c r="E468" s="10">
        <v>23745</v>
      </c>
      <c r="F468" s="10">
        <v>22923</v>
      </c>
      <c r="G468" s="10">
        <v>0</v>
      </c>
      <c r="H468" s="10">
        <v>3647086</v>
      </c>
      <c r="I468" s="10">
        <v>86736158165</v>
      </c>
      <c r="J468" s="10">
        <v>173150000</v>
      </c>
      <c r="K468" s="10">
        <v>4111447</v>
      </c>
      <c r="L468" s="10">
        <v>11130623</v>
      </c>
      <c r="M468" s="10">
        <v>26450</v>
      </c>
      <c r="N468" s="10">
        <v>22230</v>
      </c>
      <c r="O468" s="10">
        <v>24327</v>
      </c>
      <c r="P468" s="10">
        <v>6923960</v>
      </c>
      <c r="Q468" s="10">
        <v>167386620142</v>
      </c>
      <c r="R468" s="9">
        <v>-0.71</v>
      </c>
      <c r="S468" s="9">
        <v>-4.0199999999999996</v>
      </c>
      <c r="T468" s="9">
        <v>1.24</v>
      </c>
      <c r="U468" s="9">
        <v>-2.3199999999999998</v>
      </c>
      <c r="V468" s="16">
        <v>-8.73</v>
      </c>
      <c r="W468" s="16">
        <v>4.1000000000000003E-3</v>
      </c>
      <c r="X468" s="16">
        <v>5.5999999999999999E-3</v>
      </c>
      <c r="Y468" s="16">
        <v>8.3000000000000001E-3</v>
      </c>
      <c r="Z468" s="9">
        <v>6.4283124458561902</v>
      </c>
      <c r="AA468" s="10">
        <v>17471</v>
      </c>
      <c r="AB468" s="10">
        <v>415688415</v>
      </c>
    </row>
    <row r="469" spans="1:28" x14ac:dyDescent="0.3">
      <c r="A469" s="11">
        <v>42515</v>
      </c>
      <c r="B469" s="10">
        <v>23885</v>
      </c>
      <c r="C469" s="10">
        <v>24095</v>
      </c>
      <c r="D469" s="10">
        <v>23880</v>
      </c>
      <c r="E469" s="10">
        <v>24080</v>
      </c>
      <c r="F469" s="10">
        <v>23246</v>
      </c>
      <c r="G469" s="10">
        <v>0</v>
      </c>
      <c r="H469" s="10">
        <v>7316884</v>
      </c>
      <c r="I469" s="10">
        <v>176051949870</v>
      </c>
      <c r="J469" s="10">
        <v>173050000</v>
      </c>
      <c r="K469" s="10">
        <v>4167044</v>
      </c>
      <c r="L469" s="10">
        <v>11616608</v>
      </c>
      <c r="M469" s="10">
        <v>26450</v>
      </c>
      <c r="N469" s="10">
        <v>22230</v>
      </c>
      <c r="O469" s="10">
        <v>24326</v>
      </c>
      <c r="P469" s="10">
        <v>6925544</v>
      </c>
      <c r="Q469" s="10">
        <v>167421560988</v>
      </c>
      <c r="R469" s="9">
        <v>1.41</v>
      </c>
      <c r="S469" s="9">
        <v>-2.5499999999999998</v>
      </c>
      <c r="T469" s="9">
        <v>2.56</v>
      </c>
      <c r="U469" s="9">
        <v>-0.86</v>
      </c>
      <c r="V469" s="16">
        <v>-7.45</v>
      </c>
      <c r="W469" s="16">
        <v>5.4999999999999997E-3</v>
      </c>
      <c r="X469" s="16">
        <v>5.8999999999999999E-3</v>
      </c>
      <c r="Y469" s="16">
        <v>8.3999999999999995E-3</v>
      </c>
      <c r="Z469" s="9">
        <v>6.7128621785610996</v>
      </c>
      <c r="AA469" s="10">
        <v>641887</v>
      </c>
      <c r="AB469" s="10">
        <v>15435331870</v>
      </c>
    </row>
    <row r="470" spans="1:28" x14ac:dyDescent="0.3">
      <c r="A470" s="11">
        <v>42516</v>
      </c>
      <c r="B470" s="10">
        <v>24090</v>
      </c>
      <c r="C470" s="10">
        <v>24140</v>
      </c>
      <c r="D470" s="10">
        <v>24005</v>
      </c>
      <c r="E470" s="10">
        <v>24035</v>
      </c>
      <c r="F470" s="10">
        <v>23203</v>
      </c>
      <c r="G470" s="10">
        <v>0</v>
      </c>
      <c r="H470" s="10">
        <v>6910397</v>
      </c>
      <c r="I470" s="10">
        <v>166245136155</v>
      </c>
      <c r="J470" s="10">
        <v>174000000</v>
      </c>
      <c r="K470" s="10">
        <v>4182090</v>
      </c>
      <c r="L470" s="10">
        <v>11828738</v>
      </c>
      <c r="M470" s="10">
        <v>26050</v>
      </c>
      <c r="N470" s="10">
        <v>22230</v>
      </c>
      <c r="O470" s="10">
        <v>24316</v>
      </c>
      <c r="P470" s="10">
        <v>6929932</v>
      </c>
      <c r="Q470" s="10">
        <v>167470596520</v>
      </c>
      <c r="R470" s="9">
        <v>-0.19</v>
      </c>
      <c r="S470" s="9">
        <v>-3.03</v>
      </c>
      <c r="T470" s="9">
        <v>2.15</v>
      </c>
      <c r="U470" s="9">
        <v>-2.19</v>
      </c>
      <c r="V470" s="16">
        <v>-7.44</v>
      </c>
      <c r="W470" s="16">
        <v>5.4000000000000003E-3</v>
      </c>
      <c r="X470" s="16">
        <v>5.8999999999999999E-3</v>
      </c>
      <c r="Y470" s="16">
        <v>8.3999999999999995E-3</v>
      </c>
      <c r="Z470" s="9">
        <v>6.7981252873563198</v>
      </c>
      <c r="AA470" s="10">
        <v>7671</v>
      </c>
      <c r="AB470" s="10">
        <v>184441520</v>
      </c>
    </row>
    <row r="471" spans="1:28" x14ac:dyDescent="0.3">
      <c r="A471" s="11">
        <v>42517</v>
      </c>
      <c r="B471" s="10">
        <v>24075</v>
      </c>
      <c r="C471" s="10">
        <v>24170</v>
      </c>
      <c r="D471" s="10">
        <v>24030</v>
      </c>
      <c r="E471" s="10">
        <v>24160</v>
      </c>
      <c r="F471" s="10">
        <v>23324</v>
      </c>
      <c r="G471" s="10">
        <v>0</v>
      </c>
      <c r="H471" s="10">
        <v>4718773</v>
      </c>
      <c r="I471" s="10">
        <v>113817980500</v>
      </c>
      <c r="J471" s="10">
        <v>174950000</v>
      </c>
      <c r="K471" s="10">
        <v>4226792</v>
      </c>
      <c r="L471" s="10">
        <v>11864398</v>
      </c>
      <c r="M471" s="10">
        <v>26050</v>
      </c>
      <c r="N471" s="10">
        <v>22230</v>
      </c>
      <c r="O471" s="10">
        <v>24309</v>
      </c>
      <c r="P471" s="10">
        <v>6914368</v>
      </c>
      <c r="Q471" s="10">
        <v>167031380130</v>
      </c>
      <c r="R471" s="9">
        <v>0.52</v>
      </c>
      <c r="S471" s="9">
        <v>-2.52</v>
      </c>
      <c r="T471" s="9">
        <v>2.69</v>
      </c>
      <c r="U471" s="9">
        <v>-1.45</v>
      </c>
      <c r="V471" s="16">
        <v>-5.0599999999999996</v>
      </c>
      <c r="W471" s="16">
        <v>5.5999999999999999E-3</v>
      </c>
      <c r="X471" s="16">
        <v>5.8999999999999999E-3</v>
      </c>
      <c r="Y471" s="16">
        <v>8.3999999999999995E-3</v>
      </c>
      <c r="Z471" s="9">
        <v>6.7815935981709003</v>
      </c>
      <c r="AA471" s="10">
        <v>44134</v>
      </c>
      <c r="AB471" s="10">
        <v>1062413885</v>
      </c>
    </row>
    <row r="472" spans="1:28" x14ac:dyDescent="0.3">
      <c r="A472" s="11">
        <v>42520</v>
      </c>
      <c r="B472" s="10">
        <v>24160</v>
      </c>
      <c r="C472" s="10">
        <v>24160</v>
      </c>
      <c r="D472" s="10">
        <v>23990</v>
      </c>
      <c r="E472" s="10">
        <v>24105</v>
      </c>
      <c r="F472" s="10">
        <v>23270</v>
      </c>
      <c r="G472" s="10">
        <v>0</v>
      </c>
      <c r="H472" s="10">
        <v>4034210</v>
      </c>
      <c r="I472" s="10">
        <v>97289883095</v>
      </c>
      <c r="J472" s="10">
        <v>172850000</v>
      </c>
      <c r="K472" s="10">
        <v>4166549</v>
      </c>
      <c r="L472" s="10">
        <v>12048499</v>
      </c>
      <c r="M472" s="10">
        <v>25815</v>
      </c>
      <c r="N472" s="10">
        <v>22230</v>
      </c>
      <c r="O472" s="10">
        <v>24294</v>
      </c>
      <c r="P472" s="10">
        <v>6882613</v>
      </c>
      <c r="Q472" s="10">
        <v>166122499577</v>
      </c>
      <c r="R472" s="9">
        <v>-0.23</v>
      </c>
      <c r="S472" s="9">
        <v>-1.41</v>
      </c>
      <c r="T472" s="9">
        <v>2.58</v>
      </c>
      <c r="U472" s="9">
        <v>0.23</v>
      </c>
      <c r="V472" s="16">
        <v>-5.75</v>
      </c>
      <c r="W472" s="16">
        <v>5.1999999999999998E-3</v>
      </c>
      <c r="X472" s="16">
        <v>5.5999999999999999E-3</v>
      </c>
      <c r="Y472" s="16">
        <v>8.2000000000000007E-3</v>
      </c>
      <c r="Z472" s="9">
        <v>6.9704940700028901</v>
      </c>
      <c r="AA472" s="10">
        <v>32914</v>
      </c>
      <c r="AB472" s="10">
        <v>793526575</v>
      </c>
    </row>
    <row r="473" spans="1:28" x14ac:dyDescent="0.3">
      <c r="A473" s="11">
        <v>42521</v>
      </c>
      <c r="B473" s="10">
        <v>24075</v>
      </c>
      <c r="C473" s="10">
        <v>24300</v>
      </c>
      <c r="D473" s="10">
        <v>23970</v>
      </c>
      <c r="E473" s="10">
        <v>24300</v>
      </c>
      <c r="F473" s="10">
        <v>23459</v>
      </c>
      <c r="G473" s="10">
        <v>0</v>
      </c>
      <c r="H473" s="10">
        <v>4623806</v>
      </c>
      <c r="I473" s="10">
        <v>112102438750</v>
      </c>
      <c r="J473" s="10">
        <v>177450000</v>
      </c>
      <c r="K473" s="10">
        <v>4312035</v>
      </c>
      <c r="L473" s="10">
        <v>11742774</v>
      </c>
      <c r="M473" s="10">
        <v>25815</v>
      </c>
      <c r="N473" s="10">
        <v>22230</v>
      </c>
      <c r="O473" s="10">
        <v>24294</v>
      </c>
      <c r="P473" s="10">
        <v>6873505</v>
      </c>
      <c r="Q473" s="10">
        <v>165904676751</v>
      </c>
      <c r="R473" s="9">
        <v>0.81</v>
      </c>
      <c r="S473" s="9">
        <v>-0.61</v>
      </c>
      <c r="T473" s="9">
        <v>3.41</v>
      </c>
      <c r="U473" s="9">
        <v>1.05</v>
      </c>
      <c r="V473" s="16">
        <v>-4.99</v>
      </c>
      <c r="W473" s="16">
        <v>5.4999999999999997E-3</v>
      </c>
      <c r="X473" s="16">
        <v>5.7000000000000002E-3</v>
      </c>
      <c r="Y473" s="16">
        <v>8.0999999999999996E-3</v>
      </c>
      <c r="Z473" s="9">
        <v>6.6175114116652498</v>
      </c>
      <c r="AA473" s="10">
        <v>384810</v>
      </c>
      <c r="AB473" s="10">
        <v>9316871390</v>
      </c>
    </row>
    <row r="474" spans="1:28" x14ac:dyDescent="0.3">
      <c r="A474" s="11">
        <v>42522</v>
      </c>
      <c r="B474" s="10">
        <v>24225</v>
      </c>
      <c r="C474" s="10">
        <v>24345</v>
      </c>
      <c r="D474" s="10">
        <v>24170</v>
      </c>
      <c r="E474" s="10">
        <v>24315</v>
      </c>
      <c r="F474" s="10">
        <v>23473</v>
      </c>
      <c r="G474" s="10">
        <v>0</v>
      </c>
      <c r="H474" s="10">
        <v>5285423</v>
      </c>
      <c r="I474" s="10">
        <v>128529441955</v>
      </c>
      <c r="J474" s="10">
        <v>175100000</v>
      </c>
      <c r="K474" s="10">
        <v>4257557</v>
      </c>
      <c r="L474" s="10">
        <v>12236557</v>
      </c>
      <c r="M474" s="10">
        <v>25570</v>
      </c>
      <c r="N474" s="10">
        <v>22230</v>
      </c>
      <c r="O474" s="10">
        <v>24288</v>
      </c>
      <c r="P474" s="10">
        <v>6875515</v>
      </c>
      <c r="Q474" s="10">
        <v>165925469335</v>
      </c>
      <c r="R474" s="9">
        <v>0.06</v>
      </c>
      <c r="S474" s="9">
        <v>-0.55000000000000004</v>
      </c>
      <c r="T474" s="9">
        <v>3.47</v>
      </c>
      <c r="U474" s="9">
        <v>-0.36</v>
      </c>
      <c r="V474" s="16">
        <v>-4.0599999999999996</v>
      </c>
      <c r="W474" s="16">
        <v>5.1999999999999998E-3</v>
      </c>
      <c r="X474" s="16">
        <v>5.7000000000000002E-3</v>
      </c>
      <c r="Y474" s="16">
        <v>8.0999999999999996E-3</v>
      </c>
      <c r="Z474" s="9">
        <v>6.9883249571673298</v>
      </c>
      <c r="AA474" s="10">
        <v>33120</v>
      </c>
      <c r="AB474" s="10">
        <v>805177955</v>
      </c>
    </row>
    <row r="475" spans="1:28" x14ac:dyDescent="0.3">
      <c r="A475" s="11">
        <v>42523</v>
      </c>
      <c r="B475" s="10">
        <v>24305</v>
      </c>
      <c r="C475" s="10">
        <v>24365</v>
      </c>
      <c r="D475" s="10">
        <v>24270</v>
      </c>
      <c r="E475" s="10">
        <v>24360</v>
      </c>
      <c r="F475" s="10">
        <v>23517</v>
      </c>
      <c r="G475" s="10">
        <v>0</v>
      </c>
      <c r="H475" s="10">
        <v>4575200</v>
      </c>
      <c r="I475" s="10">
        <v>111458706010</v>
      </c>
      <c r="J475" s="10">
        <v>177250000</v>
      </c>
      <c r="K475" s="10">
        <v>4317810</v>
      </c>
      <c r="L475" s="10">
        <v>12366477</v>
      </c>
      <c r="M475" s="10">
        <v>25470</v>
      </c>
      <c r="N475" s="10">
        <v>22230</v>
      </c>
      <c r="O475" s="10">
        <v>24283</v>
      </c>
      <c r="P475" s="10">
        <v>6861131</v>
      </c>
      <c r="Q475" s="10">
        <v>165534237427</v>
      </c>
      <c r="R475" s="9">
        <v>0.19</v>
      </c>
      <c r="S475" s="9">
        <v>0.39</v>
      </c>
      <c r="T475" s="9">
        <v>2.11</v>
      </c>
      <c r="U475" s="9">
        <v>0.47</v>
      </c>
      <c r="V475" s="16">
        <v>-2.96</v>
      </c>
      <c r="W475" s="16">
        <v>5.1999999999999998E-3</v>
      </c>
      <c r="X475" s="16">
        <v>5.7000000000000002E-3</v>
      </c>
      <c r="Y475" s="16">
        <v>8.0000000000000002E-3</v>
      </c>
      <c r="Z475" s="9">
        <v>6.97685585331452</v>
      </c>
      <c r="AA475" s="10">
        <v>24680</v>
      </c>
      <c r="AB475" s="10">
        <v>601075600</v>
      </c>
    </row>
    <row r="476" spans="1:28" x14ac:dyDescent="0.3">
      <c r="A476" s="11">
        <v>42524</v>
      </c>
      <c r="B476" s="10">
        <v>24405</v>
      </c>
      <c r="C476" s="10">
        <v>24425</v>
      </c>
      <c r="D476" s="10">
        <v>24325</v>
      </c>
      <c r="E476" s="10">
        <v>24400</v>
      </c>
      <c r="F476" s="10">
        <v>23555</v>
      </c>
      <c r="G476" s="10">
        <v>0</v>
      </c>
      <c r="H476" s="10">
        <v>4734457</v>
      </c>
      <c r="I476" s="10">
        <v>115514036835</v>
      </c>
      <c r="J476" s="10">
        <v>171700000</v>
      </c>
      <c r="K476" s="10">
        <v>4189480</v>
      </c>
      <c r="L476" s="10">
        <v>12381110</v>
      </c>
      <c r="M476" s="10">
        <v>25470</v>
      </c>
      <c r="N476" s="10">
        <v>22230</v>
      </c>
      <c r="O476" s="10">
        <v>24280</v>
      </c>
      <c r="P476" s="10">
        <v>6850837</v>
      </c>
      <c r="Q476" s="10">
        <v>165252168237</v>
      </c>
      <c r="R476" s="9">
        <v>0.16</v>
      </c>
      <c r="S476" s="9">
        <v>0.25</v>
      </c>
      <c r="T476" s="9">
        <v>1.96</v>
      </c>
      <c r="U476" s="9">
        <v>1.54</v>
      </c>
      <c r="V476" s="16">
        <v>-1.9</v>
      </c>
      <c r="W476" s="16">
        <v>5.1000000000000004E-3</v>
      </c>
      <c r="X476" s="16">
        <v>5.5999999999999999E-3</v>
      </c>
      <c r="Y476" s="16">
        <v>8.0000000000000002E-3</v>
      </c>
      <c r="Z476" s="9">
        <v>7.2108969132207301</v>
      </c>
      <c r="AA476" s="10">
        <v>101590</v>
      </c>
      <c r="AB476" s="10">
        <v>2477482220</v>
      </c>
    </row>
    <row r="477" spans="1:28" x14ac:dyDescent="0.3">
      <c r="A477" s="11">
        <v>42528</v>
      </c>
      <c r="B477" s="10">
        <v>24435</v>
      </c>
      <c r="C477" s="10">
        <v>24740</v>
      </c>
      <c r="D477" s="10">
        <v>24435</v>
      </c>
      <c r="E477" s="10">
        <v>24725</v>
      </c>
      <c r="F477" s="10">
        <v>23869</v>
      </c>
      <c r="G477" s="10">
        <v>0</v>
      </c>
      <c r="H477" s="10">
        <v>5799058</v>
      </c>
      <c r="I477" s="10">
        <v>143028350600</v>
      </c>
      <c r="J477" s="10">
        <v>175500000</v>
      </c>
      <c r="K477" s="10">
        <v>4339238</v>
      </c>
      <c r="L477" s="10">
        <v>12938465</v>
      </c>
      <c r="M477" s="10">
        <v>25470</v>
      </c>
      <c r="N477" s="10">
        <v>22230</v>
      </c>
      <c r="O477" s="10">
        <v>24272</v>
      </c>
      <c r="P477" s="10">
        <v>6846980</v>
      </c>
      <c r="Q477" s="10">
        <v>165098837394</v>
      </c>
      <c r="R477" s="9">
        <v>1.33</v>
      </c>
      <c r="S477" s="9">
        <v>2.11</v>
      </c>
      <c r="T477" s="9">
        <v>3.09</v>
      </c>
      <c r="U477" s="9">
        <v>4.37</v>
      </c>
      <c r="V477" s="16">
        <v>-0.85</v>
      </c>
      <c r="W477" s="16">
        <v>5.7999999999999996E-3</v>
      </c>
      <c r="X477" s="16">
        <v>5.7999999999999996E-3</v>
      </c>
      <c r="Y477" s="16">
        <v>8.0999999999999996E-3</v>
      </c>
      <c r="Z477" s="9">
        <v>7.3723447293447197</v>
      </c>
      <c r="AA477" s="10">
        <v>786242</v>
      </c>
      <c r="AB477" s="10">
        <v>19382853450</v>
      </c>
    </row>
    <row r="478" spans="1:28" x14ac:dyDescent="0.3">
      <c r="A478" s="11">
        <v>42529</v>
      </c>
      <c r="B478" s="10">
        <v>24725</v>
      </c>
      <c r="C478" s="10">
        <v>24975</v>
      </c>
      <c r="D478" s="10">
        <v>24720</v>
      </c>
      <c r="E478" s="10">
        <v>24975</v>
      </c>
      <c r="F478" s="10">
        <v>24110</v>
      </c>
      <c r="G478" s="10">
        <v>0</v>
      </c>
      <c r="H478" s="10">
        <v>7767048</v>
      </c>
      <c r="I478" s="10">
        <v>193218609605</v>
      </c>
      <c r="J478" s="10">
        <v>173000000</v>
      </c>
      <c r="K478" s="10">
        <v>4320675</v>
      </c>
      <c r="L478" s="10">
        <v>14846268</v>
      </c>
      <c r="M478" s="10">
        <v>25470</v>
      </c>
      <c r="N478" s="10">
        <v>22230</v>
      </c>
      <c r="O478" s="10">
        <v>24271</v>
      </c>
      <c r="P478" s="10">
        <v>6852307</v>
      </c>
      <c r="Q478" s="10">
        <v>165218912046</v>
      </c>
      <c r="R478" s="9">
        <v>1.01</v>
      </c>
      <c r="S478" s="9">
        <v>3.14</v>
      </c>
      <c r="T478" s="9">
        <v>4.8600000000000003</v>
      </c>
      <c r="U478" s="9">
        <v>5.93</v>
      </c>
      <c r="V478" s="16">
        <v>0.35</v>
      </c>
      <c r="W478" s="16">
        <v>6.1000000000000004E-3</v>
      </c>
      <c r="X478" s="16">
        <v>5.7999999999999996E-3</v>
      </c>
      <c r="Y478" s="16">
        <v>8.0999999999999996E-3</v>
      </c>
      <c r="Z478" s="9">
        <v>8.5816578034682003</v>
      </c>
      <c r="AA478" s="10">
        <v>733888</v>
      </c>
      <c r="AB478" s="10">
        <v>18196334995</v>
      </c>
    </row>
    <row r="479" spans="1:28" x14ac:dyDescent="0.3">
      <c r="A479" s="11">
        <v>42530</v>
      </c>
      <c r="B479" s="10">
        <v>24960</v>
      </c>
      <c r="C479" s="10">
        <v>25110</v>
      </c>
      <c r="D479" s="10">
        <v>24845</v>
      </c>
      <c r="E479" s="10">
        <v>24965</v>
      </c>
      <c r="F479" s="10">
        <v>24101</v>
      </c>
      <c r="G479" s="10">
        <v>0</v>
      </c>
      <c r="H479" s="10">
        <v>9688708</v>
      </c>
      <c r="I479" s="10">
        <v>242098291650</v>
      </c>
      <c r="J479" s="10">
        <v>171850000</v>
      </c>
      <c r="K479" s="10">
        <v>4290235</v>
      </c>
      <c r="L479" s="10">
        <v>16580951</v>
      </c>
      <c r="M479" s="10">
        <v>25470</v>
      </c>
      <c r="N479" s="10">
        <v>22230</v>
      </c>
      <c r="O479" s="10">
        <v>24269</v>
      </c>
      <c r="P479" s="10">
        <v>6875449</v>
      </c>
      <c r="Q479" s="10">
        <v>165792023105</v>
      </c>
      <c r="R479" s="9">
        <v>-0.04</v>
      </c>
      <c r="S479" s="9">
        <v>3.27</v>
      </c>
      <c r="T479" s="9">
        <v>4.3600000000000003</v>
      </c>
      <c r="U479" s="9">
        <v>5.91</v>
      </c>
      <c r="V479" s="16">
        <v>0.47</v>
      </c>
      <c r="W479" s="16">
        <v>6.1000000000000004E-3</v>
      </c>
      <c r="X479" s="16">
        <v>5.7999999999999996E-3</v>
      </c>
      <c r="Y479" s="16">
        <v>8.0999999999999996E-3</v>
      </c>
      <c r="Z479" s="9">
        <v>9.6485021821355801</v>
      </c>
      <c r="AA479" s="10">
        <v>260000</v>
      </c>
      <c r="AB479" s="10">
        <v>6499608160</v>
      </c>
    </row>
    <row r="480" spans="1:28" x14ac:dyDescent="0.3">
      <c r="A480" s="11">
        <v>42531</v>
      </c>
      <c r="B480" s="10">
        <v>24950</v>
      </c>
      <c r="C480" s="10">
        <v>24955</v>
      </c>
      <c r="D480" s="10">
        <v>24865</v>
      </c>
      <c r="E480" s="10">
        <v>24865</v>
      </c>
      <c r="F480" s="10">
        <v>24004</v>
      </c>
      <c r="G480" s="10">
        <v>0</v>
      </c>
      <c r="H480" s="10">
        <v>7425178</v>
      </c>
      <c r="I480" s="10">
        <v>184793892240</v>
      </c>
      <c r="J480" s="10">
        <v>171850000</v>
      </c>
      <c r="K480" s="10">
        <v>4273050</v>
      </c>
      <c r="L480" s="10">
        <v>17632722</v>
      </c>
      <c r="M480" s="10">
        <v>25470</v>
      </c>
      <c r="N480" s="10">
        <v>22230</v>
      </c>
      <c r="O480" s="10">
        <v>24268</v>
      </c>
      <c r="P480" s="10">
        <v>6882957</v>
      </c>
      <c r="Q480" s="10">
        <v>165971328455</v>
      </c>
      <c r="R480" s="9">
        <v>-0.4</v>
      </c>
      <c r="S480" s="9">
        <v>2.4500000000000002</v>
      </c>
      <c r="T480" s="9">
        <v>3</v>
      </c>
      <c r="U480" s="9">
        <v>4.8499999999999996</v>
      </c>
      <c r="V480" s="16">
        <v>0.66</v>
      </c>
      <c r="W480" s="16">
        <v>6.1999999999999998E-3</v>
      </c>
      <c r="X480" s="16">
        <v>5.8999999999999999E-3</v>
      </c>
      <c r="Y480" s="16">
        <v>8.0999999999999996E-3</v>
      </c>
      <c r="Z480" s="9">
        <v>10.2605306953738</v>
      </c>
      <c r="AA480" s="10">
        <v>192640</v>
      </c>
      <c r="AB480" s="10">
        <v>4793699860</v>
      </c>
    </row>
    <row r="481" spans="1:28" x14ac:dyDescent="0.3">
      <c r="A481" s="11">
        <v>42534</v>
      </c>
      <c r="B481" s="10">
        <v>24685</v>
      </c>
      <c r="C481" s="10">
        <v>24700</v>
      </c>
      <c r="D481" s="10">
        <v>24350</v>
      </c>
      <c r="E481" s="10">
        <v>24350</v>
      </c>
      <c r="F481" s="10">
        <v>23507</v>
      </c>
      <c r="G481" s="10">
        <v>0</v>
      </c>
      <c r="H481" s="10">
        <v>6826234</v>
      </c>
      <c r="I481" s="10">
        <v>166968332105</v>
      </c>
      <c r="J481" s="10">
        <v>171850000</v>
      </c>
      <c r="K481" s="10">
        <v>4184548</v>
      </c>
      <c r="L481" s="10">
        <v>18246651</v>
      </c>
      <c r="M481" s="10">
        <v>25470</v>
      </c>
      <c r="N481" s="10">
        <v>22230</v>
      </c>
      <c r="O481" s="10">
        <v>24261</v>
      </c>
      <c r="P481" s="10">
        <v>6874765</v>
      </c>
      <c r="Q481" s="10">
        <v>165714901427</v>
      </c>
      <c r="R481" s="9">
        <v>-2.0699999999999998</v>
      </c>
      <c r="S481" s="9">
        <v>1.46</v>
      </c>
      <c r="T481" s="9">
        <v>0.64</v>
      </c>
      <c r="U481" s="9">
        <v>2.89</v>
      </c>
      <c r="V481" s="16">
        <v>-0.95</v>
      </c>
      <c r="W481" s="16">
        <v>7.7000000000000002E-3</v>
      </c>
      <c r="X481" s="16">
        <v>6.4999999999999997E-3</v>
      </c>
      <c r="Y481" s="16">
        <v>8.3000000000000001E-3</v>
      </c>
      <c r="Z481" s="9">
        <v>10.6177777131219</v>
      </c>
      <c r="AA481" s="10">
        <v>223330</v>
      </c>
      <c r="AB481" s="10">
        <v>5469625165</v>
      </c>
    </row>
    <row r="482" spans="1:28" x14ac:dyDescent="0.3">
      <c r="A482" s="11">
        <v>42535</v>
      </c>
      <c r="B482" s="10">
        <v>24310</v>
      </c>
      <c r="C482" s="10">
        <v>24380</v>
      </c>
      <c r="D482" s="10">
        <v>24195</v>
      </c>
      <c r="E482" s="10">
        <v>24270</v>
      </c>
      <c r="F482" s="10">
        <v>23430</v>
      </c>
      <c r="G482" s="10">
        <v>0</v>
      </c>
      <c r="H482" s="10">
        <v>4587339</v>
      </c>
      <c r="I482" s="10">
        <v>111472669085</v>
      </c>
      <c r="J482" s="10">
        <v>176500000</v>
      </c>
      <c r="K482" s="10">
        <v>4283655</v>
      </c>
      <c r="L482" s="10">
        <v>18165789</v>
      </c>
      <c r="M482" s="10">
        <v>25470</v>
      </c>
      <c r="N482" s="10">
        <v>22230</v>
      </c>
      <c r="O482" s="10">
        <v>24261</v>
      </c>
      <c r="P482" s="10">
        <v>6865504</v>
      </c>
      <c r="Q482" s="10">
        <v>165495297247</v>
      </c>
      <c r="R482" s="9">
        <v>-0.33</v>
      </c>
      <c r="S482" s="9">
        <v>1.1299999999999999</v>
      </c>
      <c r="T482" s="9">
        <v>0.39</v>
      </c>
      <c r="U482" s="9">
        <v>3.43</v>
      </c>
      <c r="V482" s="16">
        <v>-1.28</v>
      </c>
      <c r="W482" s="16">
        <v>7.7000000000000002E-3</v>
      </c>
      <c r="X482" s="16">
        <v>6.4999999999999997E-3</v>
      </c>
      <c r="Y482" s="16">
        <v>8.3000000000000001E-3</v>
      </c>
      <c r="Z482" s="9">
        <v>10.2922317280453</v>
      </c>
      <c r="AA482" s="10">
        <v>96636</v>
      </c>
      <c r="AB482" s="10">
        <v>2347505270</v>
      </c>
    </row>
    <row r="483" spans="1:28" x14ac:dyDescent="0.3">
      <c r="A483" s="11">
        <v>42536</v>
      </c>
      <c r="B483" s="10">
        <v>24225</v>
      </c>
      <c r="C483" s="10">
        <v>24355</v>
      </c>
      <c r="D483" s="10">
        <v>24160</v>
      </c>
      <c r="E483" s="10">
        <v>24260</v>
      </c>
      <c r="F483" s="10">
        <v>23420</v>
      </c>
      <c r="G483" s="10">
        <v>0</v>
      </c>
      <c r="H483" s="10">
        <v>4026938</v>
      </c>
      <c r="I483" s="10">
        <v>97755870150</v>
      </c>
      <c r="J483" s="10">
        <v>183300000</v>
      </c>
      <c r="K483" s="10">
        <v>4446858</v>
      </c>
      <c r="L483" s="10">
        <v>13137405</v>
      </c>
      <c r="M483" s="10">
        <v>25470</v>
      </c>
      <c r="N483" s="10">
        <v>22230</v>
      </c>
      <c r="O483" s="10">
        <v>24259</v>
      </c>
      <c r="P483" s="10">
        <v>6850121</v>
      </c>
      <c r="Q483" s="10">
        <v>165098737406</v>
      </c>
      <c r="R483" s="9">
        <v>-0.04</v>
      </c>
      <c r="S483" s="9">
        <v>1.08</v>
      </c>
      <c r="T483" s="9">
        <v>0.43</v>
      </c>
      <c r="U483" s="9">
        <v>3.2</v>
      </c>
      <c r="V483" s="16">
        <v>-0.98</v>
      </c>
      <c r="W483" s="16">
        <v>7.7000000000000002E-3</v>
      </c>
      <c r="X483" s="16">
        <v>6.4000000000000003E-3</v>
      </c>
      <c r="Y483" s="16">
        <v>8.3000000000000001E-3</v>
      </c>
      <c r="Z483" s="9">
        <v>7.1671603927986904</v>
      </c>
      <c r="AA483" s="10">
        <v>67828</v>
      </c>
      <c r="AB483" s="10">
        <v>1645485325</v>
      </c>
    </row>
    <row r="484" spans="1:28" x14ac:dyDescent="0.3">
      <c r="A484" s="11">
        <v>42537</v>
      </c>
      <c r="B484" s="10">
        <v>24270</v>
      </c>
      <c r="C484" s="10">
        <v>24310</v>
      </c>
      <c r="D484" s="10">
        <v>23995</v>
      </c>
      <c r="E484" s="10">
        <v>24075</v>
      </c>
      <c r="F484" s="10">
        <v>23241</v>
      </c>
      <c r="G484" s="10">
        <v>0</v>
      </c>
      <c r="H484" s="10">
        <v>5969003</v>
      </c>
      <c r="I484" s="10">
        <v>143975403675</v>
      </c>
      <c r="J484" s="10">
        <v>179200000</v>
      </c>
      <c r="K484" s="10">
        <v>4314240</v>
      </c>
      <c r="L484" s="10">
        <v>13104633</v>
      </c>
      <c r="M484" s="10">
        <v>25470</v>
      </c>
      <c r="N484" s="10">
        <v>22230</v>
      </c>
      <c r="O484" s="10">
        <v>24256</v>
      </c>
      <c r="P484" s="10">
        <v>6842007</v>
      </c>
      <c r="Q484" s="10">
        <v>164883809831</v>
      </c>
      <c r="R484" s="9">
        <v>-0.76</v>
      </c>
      <c r="S484" s="9">
        <v>0.17</v>
      </c>
      <c r="T484" s="9">
        <v>-0.6</v>
      </c>
      <c r="U484" s="9">
        <v>0.4</v>
      </c>
      <c r="V484" s="16">
        <v>-0.92</v>
      </c>
      <c r="W484" s="16">
        <v>7.7999999999999996E-3</v>
      </c>
      <c r="X484" s="16">
        <v>6.4999999999999997E-3</v>
      </c>
      <c r="Y484" s="16">
        <v>8.0999999999999996E-3</v>
      </c>
      <c r="Z484" s="9">
        <v>7.3128532366071397</v>
      </c>
      <c r="AA484" s="10">
        <v>645482</v>
      </c>
      <c r="AB484" s="10">
        <v>15552563165</v>
      </c>
    </row>
    <row r="485" spans="1:28" x14ac:dyDescent="0.3">
      <c r="A485" s="11">
        <v>42538</v>
      </c>
      <c r="B485" s="10">
        <v>24235</v>
      </c>
      <c r="C485" s="10">
        <v>24345</v>
      </c>
      <c r="D485" s="10">
        <v>24100</v>
      </c>
      <c r="E485" s="10">
        <v>24115</v>
      </c>
      <c r="F485" s="10">
        <v>23280</v>
      </c>
      <c r="G485" s="10">
        <v>0</v>
      </c>
      <c r="H485" s="10">
        <v>7078421</v>
      </c>
      <c r="I485" s="10">
        <v>171092732030</v>
      </c>
      <c r="J485" s="10">
        <v>177250000</v>
      </c>
      <c r="K485" s="10">
        <v>4274384</v>
      </c>
      <c r="L485" s="10">
        <v>13192127</v>
      </c>
      <c r="M485" s="10">
        <v>25470</v>
      </c>
      <c r="N485" s="10">
        <v>22230</v>
      </c>
      <c r="O485" s="10">
        <v>24253</v>
      </c>
      <c r="P485" s="10">
        <v>6828722</v>
      </c>
      <c r="Q485" s="10">
        <v>164536782554</v>
      </c>
      <c r="R485" s="9">
        <v>0.17</v>
      </c>
      <c r="S485" s="9">
        <v>0.27</v>
      </c>
      <c r="T485" s="9">
        <v>-0.98</v>
      </c>
      <c r="U485" s="9">
        <v>0.69</v>
      </c>
      <c r="V485" s="16">
        <v>-0.84</v>
      </c>
      <c r="W485" s="16">
        <v>7.7999999999999996E-3</v>
      </c>
      <c r="X485" s="16">
        <v>6.4999999999999997E-3</v>
      </c>
      <c r="Y485" s="16">
        <v>8.0999999999999996E-3</v>
      </c>
      <c r="Z485" s="9">
        <v>7.4426668547249601</v>
      </c>
      <c r="AA485" s="10">
        <v>231061</v>
      </c>
      <c r="AB485" s="10">
        <v>5584719590</v>
      </c>
    </row>
    <row r="486" spans="1:28" x14ac:dyDescent="0.3">
      <c r="A486" s="11">
        <v>42541</v>
      </c>
      <c r="B486" s="10">
        <v>24340</v>
      </c>
      <c r="C486" s="10">
        <v>24490</v>
      </c>
      <c r="D486" s="10">
        <v>24325</v>
      </c>
      <c r="E486" s="10">
        <v>24450</v>
      </c>
      <c r="F486" s="10">
        <v>23603</v>
      </c>
      <c r="G486" s="10">
        <v>0</v>
      </c>
      <c r="H486" s="10">
        <v>3442351</v>
      </c>
      <c r="I486" s="10">
        <v>84137170045</v>
      </c>
      <c r="J486" s="10">
        <v>176300000</v>
      </c>
      <c r="K486" s="10">
        <v>4310535</v>
      </c>
      <c r="L486" s="10">
        <v>13261746</v>
      </c>
      <c r="M486" s="10">
        <v>25470</v>
      </c>
      <c r="N486" s="10">
        <v>22230</v>
      </c>
      <c r="O486" s="10">
        <v>24249</v>
      </c>
      <c r="P486" s="10">
        <v>6815117</v>
      </c>
      <c r="Q486" s="10">
        <v>164167931098</v>
      </c>
      <c r="R486" s="9">
        <v>1.39</v>
      </c>
      <c r="S486" s="9">
        <v>2.52</v>
      </c>
      <c r="T486" s="9">
        <v>0.34</v>
      </c>
      <c r="U486" s="9">
        <v>2.2799999999999998</v>
      </c>
      <c r="V486" s="16">
        <v>-0.26</v>
      </c>
      <c r="W486" s="16">
        <v>8.3000000000000001E-3</v>
      </c>
      <c r="X486" s="16">
        <v>6.7000000000000002E-3</v>
      </c>
      <c r="Y486" s="16">
        <v>8.2000000000000007E-3</v>
      </c>
      <c r="Z486" s="9">
        <v>7.5222609188882501</v>
      </c>
      <c r="AA486" s="10">
        <v>168053</v>
      </c>
      <c r="AB486" s="10">
        <v>4102647505</v>
      </c>
    </row>
    <row r="487" spans="1:28" x14ac:dyDescent="0.3">
      <c r="A487" s="11">
        <v>42542</v>
      </c>
      <c r="B487" s="10">
        <v>24430</v>
      </c>
      <c r="C487" s="10">
        <v>24475</v>
      </c>
      <c r="D487" s="10">
        <v>24335</v>
      </c>
      <c r="E487" s="10">
        <v>24450</v>
      </c>
      <c r="F487" s="10">
        <v>23603</v>
      </c>
      <c r="G487" s="10">
        <v>0</v>
      </c>
      <c r="H487" s="10">
        <v>3969436</v>
      </c>
      <c r="I487" s="10">
        <v>97080056065</v>
      </c>
      <c r="J487" s="10">
        <v>174900000</v>
      </c>
      <c r="K487" s="10">
        <v>4276305</v>
      </c>
      <c r="L487" s="10">
        <v>13571034</v>
      </c>
      <c r="M487" s="10">
        <v>25470</v>
      </c>
      <c r="N487" s="10">
        <v>22230</v>
      </c>
      <c r="O487" s="10">
        <v>24250</v>
      </c>
      <c r="P487" s="10">
        <v>6803596</v>
      </c>
      <c r="Q487" s="10">
        <v>163896320268</v>
      </c>
      <c r="R487" s="9">
        <v>0</v>
      </c>
      <c r="S487" s="9">
        <v>2.52</v>
      </c>
      <c r="T487" s="9">
        <v>0.46</v>
      </c>
      <c r="U487" s="9">
        <v>1.81</v>
      </c>
      <c r="V487" s="16">
        <v>-0.26</v>
      </c>
      <c r="W487" s="16">
        <v>8.3000000000000001E-3</v>
      </c>
      <c r="X487" s="16">
        <v>6.7000000000000002E-3</v>
      </c>
      <c r="Y487" s="16">
        <v>8.2000000000000007E-3</v>
      </c>
      <c r="Z487" s="9">
        <v>7.7593104631217802</v>
      </c>
      <c r="AA487" s="10">
        <v>16627</v>
      </c>
      <c r="AB487" s="10">
        <v>405875595</v>
      </c>
    </row>
    <row r="488" spans="1:28" x14ac:dyDescent="0.3">
      <c r="A488" s="11">
        <v>42543</v>
      </c>
      <c r="B488" s="10">
        <v>24465</v>
      </c>
      <c r="C488" s="10">
        <v>24655</v>
      </c>
      <c r="D488" s="10">
        <v>24400</v>
      </c>
      <c r="E488" s="10">
        <v>24590</v>
      </c>
      <c r="F488" s="10">
        <v>23739</v>
      </c>
      <c r="G488" s="10">
        <v>0</v>
      </c>
      <c r="H488" s="10">
        <v>3413129</v>
      </c>
      <c r="I488" s="10">
        <v>83932140695</v>
      </c>
      <c r="J488" s="10">
        <v>172800000</v>
      </c>
      <c r="K488" s="10">
        <v>4249152</v>
      </c>
      <c r="L488" s="10">
        <v>13795207</v>
      </c>
      <c r="M488" s="10">
        <v>25470</v>
      </c>
      <c r="N488" s="10">
        <v>22230</v>
      </c>
      <c r="O488" s="10">
        <v>24248</v>
      </c>
      <c r="P488" s="10">
        <v>6793399</v>
      </c>
      <c r="Q488" s="10">
        <v>163634358895</v>
      </c>
      <c r="R488" s="9">
        <v>0.56999999999999995</v>
      </c>
      <c r="S488" s="9">
        <v>3.1</v>
      </c>
      <c r="T488" s="9">
        <v>0.53</v>
      </c>
      <c r="U488" s="9">
        <v>2.25</v>
      </c>
      <c r="V488" s="16">
        <v>-0.03</v>
      </c>
      <c r="W488" s="16">
        <v>8.2000000000000007E-3</v>
      </c>
      <c r="X488" s="16">
        <v>6.7000000000000002E-3</v>
      </c>
      <c r="Y488" s="16">
        <v>8.2000000000000007E-3</v>
      </c>
      <c r="Z488" s="9">
        <v>7.9833373842592499</v>
      </c>
      <c r="AA488" s="10">
        <v>341596</v>
      </c>
      <c r="AB488" s="10">
        <v>8366370105</v>
      </c>
    </row>
    <row r="489" spans="1:28" x14ac:dyDescent="0.3">
      <c r="A489" s="11">
        <v>42544</v>
      </c>
      <c r="B489" s="10">
        <v>24585</v>
      </c>
      <c r="C489" s="10">
        <v>24640</v>
      </c>
      <c r="D489" s="10">
        <v>24540</v>
      </c>
      <c r="E489" s="10">
        <v>24605</v>
      </c>
      <c r="F489" s="10">
        <v>23753</v>
      </c>
      <c r="G489" s="10">
        <v>0</v>
      </c>
      <c r="H489" s="10">
        <v>5371171</v>
      </c>
      <c r="I489" s="10">
        <v>132064444695</v>
      </c>
      <c r="J489" s="10">
        <v>173000000</v>
      </c>
      <c r="K489" s="10">
        <v>4256665</v>
      </c>
      <c r="L489" s="10">
        <v>14066422</v>
      </c>
      <c r="M489" s="10">
        <v>25470</v>
      </c>
      <c r="N489" s="10">
        <v>22230</v>
      </c>
      <c r="O489" s="10">
        <v>24244</v>
      </c>
      <c r="P489" s="10">
        <v>6792585</v>
      </c>
      <c r="Q489" s="10">
        <v>163597160896</v>
      </c>
      <c r="R489" s="9">
        <v>0.06</v>
      </c>
      <c r="S489" s="9">
        <v>2.89</v>
      </c>
      <c r="T489" s="9">
        <v>0.67</v>
      </c>
      <c r="U489" s="9">
        <v>1.28</v>
      </c>
      <c r="V489" s="16">
        <v>-1.29</v>
      </c>
      <c r="W489" s="16">
        <v>7.6E-3</v>
      </c>
      <c r="X489" s="16">
        <v>6.7000000000000002E-3</v>
      </c>
      <c r="Y489" s="16">
        <v>8.2000000000000007E-3</v>
      </c>
      <c r="Z489" s="9">
        <v>8.1308797687861194</v>
      </c>
      <c r="AA489" s="10">
        <v>80866</v>
      </c>
      <c r="AB489" s="10">
        <v>1988394065</v>
      </c>
    </row>
    <row r="490" spans="1:28" x14ac:dyDescent="0.3">
      <c r="A490" s="11">
        <v>42545</v>
      </c>
      <c r="B490" s="10">
        <v>24700</v>
      </c>
      <c r="C490" s="10">
        <v>24765</v>
      </c>
      <c r="D490" s="10">
        <v>23475</v>
      </c>
      <c r="E490" s="10">
        <v>23815</v>
      </c>
      <c r="F490" s="10">
        <v>22990</v>
      </c>
      <c r="G490" s="10">
        <v>0</v>
      </c>
      <c r="H490" s="10">
        <v>19625354</v>
      </c>
      <c r="I490" s="10">
        <v>470356593505</v>
      </c>
      <c r="J490" s="10">
        <v>175200000</v>
      </c>
      <c r="K490" s="10">
        <v>4172388</v>
      </c>
      <c r="L490" s="10">
        <v>11980133</v>
      </c>
      <c r="M490" s="10">
        <v>25470</v>
      </c>
      <c r="N490" s="10">
        <v>22230</v>
      </c>
      <c r="O490" s="10">
        <v>24238</v>
      </c>
      <c r="P490" s="10">
        <v>6852241</v>
      </c>
      <c r="Q490" s="10">
        <v>164998218909</v>
      </c>
      <c r="R490" s="9">
        <v>-3.21</v>
      </c>
      <c r="S490" s="9">
        <v>0.28999999999999998</v>
      </c>
      <c r="T490" s="9">
        <v>-2.31</v>
      </c>
      <c r="U490" s="9">
        <v>-1.33</v>
      </c>
      <c r="V490" s="16">
        <v>-4.42</v>
      </c>
      <c r="W490" s="16">
        <v>1.06E-2</v>
      </c>
      <c r="X490" s="16">
        <v>7.9000000000000008E-3</v>
      </c>
      <c r="Y490" s="16">
        <v>8.6999999999999994E-3</v>
      </c>
      <c r="Z490" s="9">
        <v>6.8379754566209998</v>
      </c>
      <c r="AA490" s="10">
        <v>683961</v>
      </c>
      <c r="AB490" s="10">
        <v>16239269855</v>
      </c>
    </row>
    <row r="491" spans="1:28" x14ac:dyDescent="0.3">
      <c r="A491" s="11">
        <v>42548</v>
      </c>
      <c r="B491" s="10">
        <v>23760</v>
      </c>
      <c r="C491" s="10">
        <v>23890</v>
      </c>
      <c r="D491" s="10">
        <v>23680</v>
      </c>
      <c r="E491" s="10">
        <v>23880</v>
      </c>
      <c r="F491" s="10">
        <v>23053</v>
      </c>
      <c r="G491" s="10">
        <v>0</v>
      </c>
      <c r="H491" s="10">
        <v>15481345</v>
      </c>
      <c r="I491" s="10">
        <v>369532886895</v>
      </c>
      <c r="J491" s="10">
        <v>173900000</v>
      </c>
      <c r="K491" s="10">
        <v>4152732</v>
      </c>
      <c r="L491" s="10">
        <v>11950861</v>
      </c>
      <c r="M491" s="10">
        <v>25470</v>
      </c>
      <c r="N491" s="10">
        <v>22230</v>
      </c>
      <c r="O491" s="10">
        <v>24227</v>
      </c>
      <c r="P491" s="10">
        <v>6904745</v>
      </c>
      <c r="Q491" s="10">
        <v>166200089938</v>
      </c>
      <c r="R491" s="9">
        <v>0.27</v>
      </c>
      <c r="S491" s="9">
        <v>-1.1599999999999999</v>
      </c>
      <c r="T491" s="9">
        <v>-1.86</v>
      </c>
      <c r="U491" s="9">
        <v>-1.06</v>
      </c>
      <c r="V491" s="16">
        <v>-4.1399999999999997</v>
      </c>
      <c r="W491" s="16">
        <v>1.06E-2</v>
      </c>
      <c r="X491" s="16">
        <v>7.9000000000000008E-3</v>
      </c>
      <c r="Y491" s="16">
        <v>8.6E-3</v>
      </c>
      <c r="Z491" s="9">
        <v>6.8722604945370902</v>
      </c>
      <c r="AA491" s="10">
        <v>119263</v>
      </c>
      <c r="AB491" s="10">
        <v>2839034265</v>
      </c>
    </row>
    <row r="492" spans="1:28" x14ac:dyDescent="0.3">
      <c r="A492" s="11">
        <v>42549</v>
      </c>
      <c r="B492" s="10">
        <v>23650</v>
      </c>
      <c r="C492" s="10">
        <v>24015</v>
      </c>
      <c r="D492" s="10">
        <v>23630</v>
      </c>
      <c r="E492" s="10">
        <v>23940</v>
      </c>
      <c r="F492" s="10">
        <v>23111</v>
      </c>
      <c r="G492" s="10">
        <v>0</v>
      </c>
      <c r="H492" s="10">
        <v>12372785</v>
      </c>
      <c r="I492" s="10">
        <v>295743235930</v>
      </c>
      <c r="J492" s="10">
        <v>175400000</v>
      </c>
      <c r="K492" s="10">
        <v>4199076</v>
      </c>
      <c r="L492" s="10">
        <v>11189798</v>
      </c>
      <c r="M492" s="10">
        <v>25470</v>
      </c>
      <c r="N492" s="10">
        <v>22230</v>
      </c>
      <c r="O492" s="10">
        <v>24226</v>
      </c>
      <c r="P492" s="10">
        <v>6926883</v>
      </c>
      <c r="Q492" s="10">
        <v>166724556116</v>
      </c>
      <c r="R492" s="9">
        <v>0.25</v>
      </c>
      <c r="S492" s="9">
        <v>-0.91</v>
      </c>
      <c r="T492" s="9">
        <v>-1.77</v>
      </c>
      <c r="U492" s="9">
        <v>0.53</v>
      </c>
      <c r="V492" s="16">
        <v>-3.9</v>
      </c>
      <c r="W492" s="16">
        <v>1.06E-2</v>
      </c>
      <c r="X492" s="16">
        <v>7.9000000000000008E-3</v>
      </c>
      <c r="Y492" s="16">
        <v>8.5000000000000006E-3</v>
      </c>
      <c r="Z492" s="9">
        <v>6.3795883694412696</v>
      </c>
      <c r="AA492" s="10">
        <v>200895</v>
      </c>
      <c r="AB492" s="10">
        <v>4795011070</v>
      </c>
    </row>
    <row r="493" spans="1:28" x14ac:dyDescent="0.3">
      <c r="A493" s="11">
        <v>42550</v>
      </c>
      <c r="B493" s="10">
        <v>24060</v>
      </c>
      <c r="C493" s="10">
        <v>24345</v>
      </c>
      <c r="D493" s="10">
        <v>24005</v>
      </c>
      <c r="E493" s="10">
        <v>24225</v>
      </c>
      <c r="F493" s="10">
        <v>23386</v>
      </c>
      <c r="G493" s="10">
        <v>0</v>
      </c>
      <c r="H493" s="10">
        <v>6426649</v>
      </c>
      <c r="I493" s="10">
        <v>155802908160</v>
      </c>
      <c r="J493" s="10">
        <v>174000000</v>
      </c>
      <c r="K493" s="10">
        <v>4215150</v>
      </c>
      <c r="L493" s="10">
        <v>10656116</v>
      </c>
      <c r="M493" s="10">
        <v>25470</v>
      </c>
      <c r="N493" s="10">
        <v>22230</v>
      </c>
      <c r="O493" s="10">
        <v>24223</v>
      </c>
      <c r="P493" s="10">
        <v>6924273</v>
      </c>
      <c r="Q493" s="10">
        <v>166638658833</v>
      </c>
      <c r="R493" s="9">
        <v>1.19</v>
      </c>
      <c r="S493" s="9">
        <v>0.27</v>
      </c>
      <c r="T493" s="9">
        <v>-1.1200000000000001</v>
      </c>
      <c r="U493" s="9">
        <v>0.82</v>
      </c>
      <c r="V493" s="16">
        <v>-1.5</v>
      </c>
      <c r="W493" s="16">
        <v>1.0800000000000001E-2</v>
      </c>
      <c r="X493" s="16">
        <v>8.0000000000000002E-3</v>
      </c>
      <c r="Y493" s="16">
        <v>8.6E-3</v>
      </c>
      <c r="Z493" s="9">
        <v>6.1242045977011399</v>
      </c>
      <c r="AA493" s="10">
        <v>200498</v>
      </c>
      <c r="AB493" s="10">
        <v>4865145045</v>
      </c>
    </row>
    <row r="494" spans="1:28" x14ac:dyDescent="0.3">
      <c r="A494" s="11">
        <v>42551</v>
      </c>
      <c r="B494" s="10">
        <v>24350</v>
      </c>
      <c r="C494" s="10">
        <v>24400</v>
      </c>
      <c r="D494" s="10">
        <v>24215</v>
      </c>
      <c r="E494" s="10">
        <v>24400</v>
      </c>
      <c r="F494" s="10">
        <v>23555</v>
      </c>
      <c r="G494" s="10">
        <v>0</v>
      </c>
      <c r="H494" s="10">
        <v>5709180</v>
      </c>
      <c r="I494" s="10">
        <v>138968117175</v>
      </c>
      <c r="J494" s="10">
        <v>168800000</v>
      </c>
      <c r="K494" s="10">
        <v>4118720</v>
      </c>
      <c r="L494" s="10">
        <v>9713168</v>
      </c>
      <c r="M494" s="10">
        <v>25470</v>
      </c>
      <c r="N494" s="10">
        <v>22230</v>
      </c>
      <c r="O494" s="10">
        <v>24220</v>
      </c>
      <c r="P494" s="10">
        <v>6928667</v>
      </c>
      <c r="Q494" s="10">
        <v>166731307730</v>
      </c>
      <c r="R494" s="9">
        <v>0.72</v>
      </c>
      <c r="S494" s="9">
        <v>1.22</v>
      </c>
      <c r="T494" s="9">
        <v>-0.85</v>
      </c>
      <c r="U494" s="9">
        <v>2.0699999999999998</v>
      </c>
      <c r="V494" s="16">
        <v>-1.2</v>
      </c>
      <c r="W494" s="16">
        <v>1.09E-2</v>
      </c>
      <c r="X494" s="16">
        <v>7.9000000000000008E-3</v>
      </c>
      <c r="Y494" s="16">
        <v>8.3999999999999995E-3</v>
      </c>
      <c r="Z494" s="9">
        <v>5.7542464454976301</v>
      </c>
      <c r="AA494" s="10">
        <v>99558</v>
      </c>
      <c r="AB494" s="10">
        <v>2419967145</v>
      </c>
    </row>
    <row r="495" spans="1:28" x14ac:dyDescent="0.3">
      <c r="A495" s="11">
        <v>42552</v>
      </c>
      <c r="B495" s="10">
        <v>24420</v>
      </c>
      <c r="C495" s="10">
        <v>24675</v>
      </c>
      <c r="D495" s="10">
        <v>24405</v>
      </c>
      <c r="E495" s="10">
        <v>24600</v>
      </c>
      <c r="F495" s="10">
        <v>23748</v>
      </c>
      <c r="G495" s="10">
        <v>0</v>
      </c>
      <c r="H495" s="10">
        <v>7538112</v>
      </c>
      <c r="I495" s="10">
        <v>185575945770</v>
      </c>
      <c r="J495" s="10">
        <v>179650000</v>
      </c>
      <c r="K495" s="10">
        <v>4419390</v>
      </c>
      <c r="L495" s="10">
        <v>10022830</v>
      </c>
      <c r="M495" s="10">
        <v>25470</v>
      </c>
      <c r="N495" s="10">
        <v>22230</v>
      </c>
      <c r="O495" s="10">
        <v>24217</v>
      </c>
      <c r="P495" s="10">
        <v>6939637</v>
      </c>
      <c r="Q495" s="10">
        <v>166986225457</v>
      </c>
      <c r="R495" s="9">
        <v>0.82</v>
      </c>
      <c r="S495" s="9">
        <v>1.17</v>
      </c>
      <c r="T495" s="9">
        <v>1.84</v>
      </c>
      <c r="U495" s="9">
        <v>2.9</v>
      </c>
      <c r="V495" s="16">
        <v>-1.51</v>
      </c>
      <c r="W495" s="16">
        <v>1.11E-2</v>
      </c>
      <c r="X495" s="16">
        <v>7.9000000000000008E-3</v>
      </c>
      <c r="Y495" s="16">
        <v>8.3999999999999995E-3</v>
      </c>
      <c r="Z495" s="9">
        <v>5.5790871138324496</v>
      </c>
      <c r="AA495" s="10">
        <v>231413</v>
      </c>
      <c r="AB495" s="10">
        <v>5693575085</v>
      </c>
    </row>
    <row r="496" spans="1:28" x14ac:dyDescent="0.3">
      <c r="A496" s="11">
        <v>42555</v>
      </c>
      <c r="B496" s="10">
        <v>24600</v>
      </c>
      <c r="C496" s="10">
        <v>24725</v>
      </c>
      <c r="D496" s="10">
        <v>24560</v>
      </c>
      <c r="E496" s="10">
        <v>24685</v>
      </c>
      <c r="F496" s="10">
        <v>23830</v>
      </c>
      <c r="G496" s="10">
        <v>0</v>
      </c>
      <c r="H496" s="10">
        <v>5154796</v>
      </c>
      <c r="I496" s="10">
        <v>127338913065</v>
      </c>
      <c r="J496" s="10">
        <v>178850000</v>
      </c>
      <c r="K496" s="10">
        <v>4414912</v>
      </c>
      <c r="L496" s="10">
        <v>10215410</v>
      </c>
      <c r="M496" s="10">
        <v>25290</v>
      </c>
      <c r="N496" s="10">
        <v>22230</v>
      </c>
      <c r="O496" s="10">
        <v>24209</v>
      </c>
      <c r="P496" s="10">
        <v>6958618</v>
      </c>
      <c r="Q496" s="10">
        <v>167414125814</v>
      </c>
      <c r="R496" s="9">
        <v>0.35</v>
      </c>
      <c r="S496" s="9">
        <v>1.17</v>
      </c>
      <c r="T496" s="9">
        <v>2</v>
      </c>
      <c r="U496" s="9">
        <v>5.4</v>
      </c>
      <c r="V496" s="16">
        <v>-0.99</v>
      </c>
      <c r="W496" s="16">
        <v>1.11E-2</v>
      </c>
      <c r="X496" s="16">
        <v>7.9000000000000008E-3</v>
      </c>
      <c r="Y496" s="16">
        <v>8.3999999999999995E-3</v>
      </c>
      <c r="Z496" s="9">
        <v>5.7117193178641301</v>
      </c>
      <c r="AA496" s="10">
        <v>36198</v>
      </c>
      <c r="AB496" s="10">
        <v>893082780</v>
      </c>
    </row>
    <row r="497" spans="1:28" x14ac:dyDescent="0.3">
      <c r="A497" s="11">
        <v>42556</v>
      </c>
      <c r="B497" s="10">
        <v>24655</v>
      </c>
      <c r="C497" s="10">
        <v>24700</v>
      </c>
      <c r="D497" s="10">
        <v>24580</v>
      </c>
      <c r="E497" s="10">
        <v>24655</v>
      </c>
      <c r="F497" s="10">
        <v>23801</v>
      </c>
      <c r="G497" s="10">
        <v>0</v>
      </c>
      <c r="H497" s="10">
        <v>4674435</v>
      </c>
      <c r="I497" s="10">
        <v>115287544920</v>
      </c>
      <c r="J497" s="10">
        <v>177450000</v>
      </c>
      <c r="K497" s="10">
        <v>4375030</v>
      </c>
      <c r="L497" s="10">
        <v>10543436</v>
      </c>
      <c r="M497" s="10">
        <v>25290</v>
      </c>
      <c r="N497" s="10">
        <v>22230</v>
      </c>
      <c r="O497" s="10">
        <v>24210</v>
      </c>
      <c r="P497" s="10">
        <v>6949370</v>
      </c>
      <c r="Q497" s="10">
        <v>167203087025</v>
      </c>
      <c r="R497" s="9">
        <v>-0.12</v>
      </c>
      <c r="S497" s="9">
        <v>1.05</v>
      </c>
      <c r="T497" s="9">
        <v>2.73</v>
      </c>
      <c r="U497" s="9">
        <v>4.62</v>
      </c>
      <c r="V497" s="16">
        <v>-1.1100000000000001</v>
      </c>
      <c r="W497" s="16">
        <v>1.0699999999999999E-2</v>
      </c>
      <c r="X497" s="16">
        <v>7.7999999999999996E-3</v>
      </c>
      <c r="Y497" s="16">
        <v>8.3000000000000001E-3</v>
      </c>
      <c r="Z497" s="9">
        <v>5.9416376444068701</v>
      </c>
      <c r="AA497" s="10">
        <v>78005</v>
      </c>
      <c r="AB497" s="10">
        <v>1921395315</v>
      </c>
    </row>
    <row r="498" spans="1:28" x14ac:dyDescent="0.3">
      <c r="A498" s="11">
        <v>42557</v>
      </c>
      <c r="B498" s="10">
        <v>24555</v>
      </c>
      <c r="C498" s="10">
        <v>24555</v>
      </c>
      <c r="D498" s="10">
        <v>24050</v>
      </c>
      <c r="E498" s="10">
        <v>24160</v>
      </c>
      <c r="F498" s="10">
        <v>23324</v>
      </c>
      <c r="G498" s="10">
        <v>0</v>
      </c>
      <c r="H498" s="10">
        <v>11041991</v>
      </c>
      <c r="I498" s="10">
        <v>266912538560</v>
      </c>
      <c r="J498" s="10">
        <v>177900000</v>
      </c>
      <c r="K498" s="10">
        <v>4298064</v>
      </c>
      <c r="L498" s="10">
        <v>10289795</v>
      </c>
      <c r="M498" s="10">
        <v>25290</v>
      </c>
      <c r="N498" s="10">
        <v>22230</v>
      </c>
      <c r="O498" s="10">
        <v>24208</v>
      </c>
      <c r="P498" s="10">
        <v>6972797</v>
      </c>
      <c r="Q498" s="10">
        <v>167754307411</v>
      </c>
      <c r="R498" s="9">
        <v>-2.0099999999999998</v>
      </c>
      <c r="S498" s="9">
        <v>-0.98</v>
      </c>
      <c r="T498" s="9">
        <v>0.16</v>
      </c>
      <c r="U498" s="9">
        <v>3.27</v>
      </c>
      <c r="V498" s="16">
        <v>-0.63</v>
      </c>
      <c r="W498" s="16">
        <v>1.1299999999999999E-2</v>
      </c>
      <c r="X498" s="16">
        <v>8.3000000000000001E-3</v>
      </c>
      <c r="Y498" s="16">
        <v>8.5000000000000006E-3</v>
      </c>
      <c r="Z498" s="9">
        <v>5.7840331646992604</v>
      </c>
      <c r="AA498" s="10">
        <v>526129</v>
      </c>
      <c r="AB498" s="10">
        <v>12685238255</v>
      </c>
    </row>
    <row r="499" spans="1:28" x14ac:dyDescent="0.3">
      <c r="A499" s="11">
        <v>42558</v>
      </c>
      <c r="B499" s="10">
        <v>24285</v>
      </c>
      <c r="C499" s="10">
        <v>24480</v>
      </c>
      <c r="D499" s="10">
        <v>24220</v>
      </c>
      <c r="E499" s="10">
        <v>24435</v>
      </c>
      <c r="F499" s="10">
        <v>23589</v>
      </c>
      <c r="G499" s="10">
        <v>0</v>
      </c>
      <c r="H499" s="10">
        <v>8326585</v>
      </c>
      <c r="I499" s="10">
        <v>203545511765</v>
      </c>
      <c r="J499" s="10">
        <v>178350000</v>
      </c>
      <c r="K499" s="10">
        <v>4357982</v>
      </c>
      <c r="L499" s="10">
        <v>10319205</v>
      </c>
      <c r="M499" s="10">
        <v>25290</v>
      </c>
      <c r="N499" s="10">
        <v>22230</v>
      </c>
      <c r="O499" s="10">
        <v>24206</v>
      </c>
      <c r="P499" s="10">
        <v>6965771</v>
      </c>
      <c r="Q499" s="10">
        <v>167568465990</v>
      </c>
      <c r="R499" s="9">
        <v>1.1399999999999999</v>
      </c>
      <c r="S499" s="9">
        <v>-1.17</v>
      </c>
      <c r="T499" s="9">
        <v>1.24</v>
      </c>
      <c r="U499" s="9">
        <v>5.44</v>
      </c>
      <c r="V499" s="16">
        <v>0.3</v>
      </c>
      <c r="W499" s="16">
        <v>1.1599999999999999E-2</v>
      </c>
      <c r="X499" s="16">
        <v>8.3999999999999995E-3</v>
      </c>
      <c r="Y499" s="16">
        <v>8.5000000000000006E-3</v>
      </c>
      <c r="Z499" s="9">
        <v>5.7859293523969697</v>
      </c>
      <c r="AA499" s="10">
        <v>75820</v>
      </c>
      <c r="AB499" s="10">
        <v>1850011800</v>
      </c>
    </row>
    <row r="500" spans="1:28" x14ac:dyDescent="0.3">
      <c r="A500" s="11">
        <v>42559</v>
      </c>
      <c r="B500" s="10">
        <v>24375</v>
      </c>
      <c r="C500" s="10">
        <v>24495</v>
      </c>
      <c r="D500" s="10">
        <v>24245</v>
      </c>
      <c r="E500" s="10">
        <v>24310</v>
      </c>
      <c r="F500" s="10">
        <v>23468</v>
      </c>
      <c r="G500" s="10">
        <v>0</v>
      </c>
      <c r="H500" s="10">
        <v>3733593</v>
      </c>
      <c r="I500" s="10">
        <v>90859355785</v>
      </c>
      <c r="J500" s="10">
        <v>179450000</v>
      </c>
      <c r="K500" s="10">
        <v>4362430</v>
      </c>
      <c r="L500" s="10">
        <v>10315839</v>
      </c>
      <c r="M500" s="10">
        <v>25290</v>
      </c>
      <c r="N500" s="10">
        <v>22230</v>
      </c>
      <c r="O500" s="10">
        <v>24206</v>
      </c>
      <c r="P500" s="10">
        <v>6948786</v>
      </c>
      <c r="Q500" s="10">
        <v>167148508468</v>
      </c>
      <c r="R500" s="9">
        <v>-0.51</v>
      </c>
      <c r="S500" s="9">
        <v>-2.66</v>
      </c>
      <c r="T500" s="9">
        <v>0.92</v>
      </c>
      <c r="U500" s="9">
        <v>4.17</v>
      </c>
      <c r="V500" s="16">
        <v>1.17</v>
      </c>
      <c r="W500" s="16">
        <v>1.17E-2</v>
      </c>
      <c r="X500" s="16">
        <v>8.3999999999999995E-3</v>
      </c>
      <c r="Y500" s="16">
        <v>8.5000000000000006E-3</v>
      </c>
      <c r="Z500" s="9">
        <v>5.7485867929785401</v>
      </c>
      <c r="AA500" s="10">
        <v>154687</v>
      </c>
      <c r="AB500" s="10">
        <v>3759928675</v>
      </c>
    </row>
    <row r="501" spans="1:28" x14ac:dyDescent="0.3">
      <c r="A501" s="11">
        <v>42562</v>
      </c>
      <c r="B501" s="10">
        <v>24540</v>
      </c>
      <c r="C501" s="10">
        <v>24725</v>
      </c>
      <c r="D501" s="10">
        <v>24540</v>
      </c>
      <c r="E501" s="10">
        <v>24670</v>
      </c>
      <c r="F501" s="10">
        <v>23816</v>
      </c>
      <c r="G501" s="10">
        <v>0</v>
      </c>
      <c r="H501" s="10">
        <v>5807082</v>
      </c>
      <c r="I501" s="10">
        <v>143345937700</v>
      </c>
      <c r="J501" s="10">
        <v>179700000</v>
      </c>
      <c r="K501" s="10">
        <v>4433199</v>
      </c>
      <c r="L501" s="10">
        <v>10058591</v>
      </c>
      <c r="M501" s="10">
        <v>25290</v>
      </c>
      <c r="N501" s="10">
        <v>22230</v>
      </c>
      <c r="O501" s="10">
        <v>24204</v>
      </c>
      <c r="P501" s="10">
        <v>6922582</v>
      </c>
      <c r="Q501" s="10">
        <v>166494324921</v>
      </c>
      <c r="R501" s="9">
        <v>1.48</v>
      </c>
      <c r="S501" s="9">
        <v>-0.78</v>
      </c>
      <c r="T501" s="9">
        <v>2.33</v>
      </c>
      <c r="U501" s="9">
        <v>6.91</v>
      </c>
      <c r="V501" s="16">
        <v>1.9</v>
      </c>
      <c r="W501" s="16">
        <v>1.12E-2</v>
      </c>
      <c r="X501" s="16">
        <v>8.6E-3</v>
      </c>
      <c r="Y501" s="16">
        <v>8.5000000000000006E-3</v>
      </c>
      <c r="Z501" s="9">
        <v>5.5974351697273201</v>
      </c>
      <c r="AA501" s="10">
        <v>22011</v>
      </c>
      <c r="AB501" s="10">
        <v>542513470</v>
      </c>
    </row>
    <row r="502" spans="1:28" x14ac:dyDescent="0.3">
      <c r="A502" s="11">
        <v>42563</v>
      </c>
      <c r="B502" s="10">
        <v>24705</v>
      </c>
      <c r="C502" s="10">
        <v>24810</v>
      </c>
      <c r="D502" s="10">
        <v>24600</v>
      </c>
      <c r="E502" s="10">
        <v>24670</v>
      </c>
      <c r="F502" s="10">
        <v>23816</v>
      </c>
      <c r="G502" s="10">
        <v>0</v>
      </c>
      <c r="H502" s="10">
        <v>7246168</v>
      </c>
      <c r="I502" s="10">
        <v>179029671970</v>
      </c>
      <c r="J502" s="10">
        <v>174900000</v>
      </c>
      <c r="K502" s="10">
        <v>4314783</v>
      </c>
      <c r="L502" s="10">
        <v>10125017</v>
      </c>
      <c r="M502" s="10">
        <v>25290</v>
      </c>
      <c r="N502" s="10">
        <v>22230</v>
      </c>
      <c r="O502" s="10">
        <v>24206</v>
      </c>
      <c r="P502" s="10">
        <v>6923892</v>
      </c>
      <c r="Q502" s="10">
        <v>166545075314</v>
      </c>
      <c r="R502" s="9">
        <v>0</v>
      </c>
      <c r="S502" s="9">
        <v>-0.78</v>
      </c>
      <c r="T502" s="9">
        <v>1.53</v>
      </c>
      <c r="U502" s="9">
        <v>7.23</v>
      </c>
      <c r="V502" s="16">
        <v>1.9</v>
      </c>
      <c r="W502" s="16">
        <v>1.12E-2</v>
      </c>
      <c r="X502" s="16">
        <v>8.2000000000000007E-3</v>
      </c>
      <c r="Y502" s="16">
        <v>8.5000000000000006E-3</v>
      </c>
      <c r="Z502" s="9">
        <v>5.7890320182961599</v>
      </c>
      <c r="AA502" s="10">
        <v>78314</v>
      </c>
      <c r="AB502" s="10">
        <v>1934773845</v>
      </c>
    </row>
    <row r="503" spans="1:28" x14ac:dyDescent="0.3">
      <c r="A503" s="11">
        <v>42564</v>
      </c>
      <c r="B503" s="10">
        <v>24860</v>
      </c>
      <c r="C503" s="10">
        <v>24955</v>
      </c>
      <c r="D503" s="10">
        <v>24735</v>
      </c>
      <c r="E503" s="10">
        <v>24835</v>
      </c>
      <c r="F503" s="10">
        <v>23975</v>
      </c>
      <c r="G503" s="10">
        <v>0</v>
      </c>
      <c r="H503" s="10">
        <v>10864469</v>
      </c>
      <c r="I503" s="10">
        <v>270156901120</v>
      </c>
      <c r="J503" s="10">
        <v>177150000</v>
      </c>
      <c r="K503" s="10">
        <v>4399520</v>
      </c>
      <c r="L503" s="10">
        <v>10223936</v>
      </c>
      <c r="M503" s="10">
        <v>25290</v>
      </c>
      <c r="N503" s="10">
        <v>22230</v>
      </c>
      <c r="O503" s="10">
        <v>24205</v>
      </c>
      <c r="P503" s="10">
        <v>6950823</v>
      </c>
      <c r="Q503" s="10">
        <v>167214728530</v>
      </c>
      <c r="R503" s="9">
        <v>0.67</v>
      </c>
      <c r="S503" s="9">
        <v>1.99</v>
      </c>
      <c r="T503" s="9">
        <v>2.21</v>
      </c>
      <c r="U503" s="9">
        <v>6.44</v>
      </c>
      <c r="V503" s="16">
        <v>1.49</v>
      </c>
      <c r="W503" s="16">
        <v>1.12E-2</v>
      </c>
      <c r="X503" s="16">
        <v>8.2000000000000007E-3</v>
      </c>
      <c r="Y503" s="16">
        <v>8.5000000000000006E-3</v>
      </c>
      <c r="Z503" s="9">
        <v>5.7713440587073102</v>
      </c>
      <c r="AA503" s="10">
        <v>109619</v>
      </c>
      <c r="AB503" s="10">
        <v>2719577110</v>
      </c>
    </row>
    <row r="504" spans="1:28" x14ac:dyDescent="0.3">
      <c r="A504" s="11">
        <v>42565</v>
      </c>
      <c r="B504" s="10">
        <v>24815</v>
      </c>
      <c r="C504" s="10">
        <v>24930</v>
      </c>
      <c r="D504" s="10">
        <v>24790</v>
      </c>
      <c r="E504" s="10">
        <v>24880</v>
      </c>
      <c r="F504" s="10">
        <v>24019</v>
      </c>
      <c r="G504" s="10">
        <v>0</v>
      </c>
      <c r="H504" s="10">
        <v>7325438</v>
      </c>
      <c r="I504" s="10">
        <v>182500696725</v>
      </c>
      <c r="J504" s="10">
        <v>175100000</v>
      </c>
      <c r="K504" s="10">
        <v>4356488</v>
      </c>
      <c r="L504" s="10">
        <v>10212405</v>
      </c>
      <c r="M504" s="10">
        <v>25290</v>
      </c>
      <c r="N504" s="10">
        <v>22230</v>
      </c>
      <c r="O504" s="10">
        <v>24206</v>
      </c>
      <c r="P504" s="10">
        <v>6958255</v>
      </c>
      <c r="Q504" s="10">
        <v>167401250182</v>
      </c>
      <c r="R504" s="9">
        <v>0.18</v>
      </c>
      <c r="S504" s="9">
        <v>2.5099999999999998</v>
      </c>
      <c r="T504" s="9">
        <v>0.34</v>
      </c>
      <c r="U504" s="9">
        <v>7.66</v>
      </c>
      <c r="V504" s="16">
        <v>2.16</v>
      </c>
      <c r="W504" s="16">
        <v>1.0999999999999999E-2</v>
      </c>
      <c r="X504" s="16">
        <v>8.2000000000000007E-3</v>
      </c>
      <c r="Y504" s="16">
        <v>8.5000000000000006E-3</v>
      </c>
      <c r="Z504" s="9">
        <v>5.8323272415762402</v>
      </c>
      <c r="AA504" s="10">
        <v>21286</v>
      </c>
      <c r="AB504" s="10">
        <v>529514395</v>
      </c>
    </row>
    <row r="505" spans="1:28" x14ac:dyDescent="0.3">
      <c r="A505" s="11">
        <v>42566</v>
      </c>
      <c r="B505" s="10">
        <v>24995</v>
      </c>
      <c r="C505" s="10">
        <v>25105</v>
      </c>
      <c r="D505" s="10">
        <v>24920</v>
      </c>
      <c r="E505" s="10">
        <v>25005</v>
      </c>
      <c r="F505" s="10">
        <v>24139</v>
      </c>
      <c r="G505" s="10">
        <v>0</v>
      </c>
      <c r="H505" s="10">
        <v>8123086</v>
      </c>
      <c r="I505" s="10">
        <v>203414296380</v>
      </c>
      <c r="J505" s="10">
        <v>177850000</v>
      </c>
      <c r="K505" s="10">
        <v>4447139</v>
      </c>
      <c r="L505" s="10">
        <v>10431917</v>
      </c>
      <c r="M505" s="10">
        <v>25290</v>
      </c>
      <c r="N505" s="10">
        <v>22230</v>
      </c>
      <c r="O505" s="10">
        <v>24206</v>
      </c>
      <c r="P505" s="10">
        <v>6968485</v>
      </c>
      <c r="Q505" s="10">
        <v>167659752323</v>
      </c>
      <c r="R505" s="9">
        <v>0.5</v>
      </c>
      <c r="S505" s="9">
        <v>3.07</v>
      </c>
      <c r="T505" s="9">
        <v>0.93</v>
      </c>
      <c r="U505" s="9">
        <v>9.33</v>
      </c>
      <c r="V505" s="16">
        <v>2.37</v>
      </c>
      <c r="W505" s="16">
        <v>1.11E-2</v>
      </c>
      <c r="X505" s="16">
        <v>8.2000000000000007E-3</v>
      </c>
      <c r="Y505" s="16">
        <v>8.5000000000000006E-3</v>
      </c>
      <c r="Z505" s="9">
        <v>5.86557042451504</v>
      </c>
      <c r="AA505" s="10">
        <v>59734</v>
      </c>
      <c r="AB505" s="10">
        <v>1495271005</v>
      </c>
    </row>
    <row r="506" spans="1:28" x14ac:dyDescent="0.3">
      <c r="A506" s="11">
        <v>42569</v>
      </c>
      <c r="B506" s="10">
        <v>25015</v>
      </c>
      <c r="C506" s="10">
        <v>25105</v>
      </c>
      <c r="D506" s="10">
        <v>25000</v>
      </c>
      <c r="E506" s="10">
        <v>25050</v>
      </c>
      <c r="F506" s="10">
        <v>24183</v>
      </c>
      <c r="G506" s="10">
        <v>0</v>
      </c>
      <c r="H506" s="10">
        <v>4722976</v>
      </c>
      <c r="I506" s="10">
        <v>118472934845</v>
      </c>
      <c r="J506" s="10">
        <v>179900000</v>
      </c>
      <c r="K506" s="10">
        <v>4506495</v>
      </c>
      <c r="L506" s="10">
        <v>10021513</v>
      </c>
      <c r="M506" s="10">
        <v>25290</v>
      </c>
      <c r="N506" s="10">
        <v>22230</v>
      </c>
      <c r="O506" s="10">
        <v>24203</v>
      </c>
      <c r="P506" s="10">
        <v>6977721</v>
      </c>
      <c r="Q506" s="10">
        <v>167865118046</v>
      </c>
      <c r="R506" s="9">
        <v>0.18</v>
      </c>
      <c r="S506" s="9">
        <v>3.88</v>
      </c>
      <c r="T506" s="9">
        <v>1.45</v>
      </c>
      <c r="U506" s="9">
        <v>9.6300000000000008</v>
      </c>
      <c r="V506" s="16">
        <v>2.41</v>
      </c>
      <c r="W506" s="16">
        <v>1.0699999999999999E-2</v>
      </c>
      <c r="X506" s="16">
        <v>8.2000000000000007E-3</v>
      </c>
      <c r="Y506" s="16">
        <v>8.2000000000000007E-3</v>
      </c>
      <c r="Z506" s="9">
        <v>5.5706020011117197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25085</v>
      </c>
      <c r="C507" s="10">
        <v>25085</v>
      </c>
      <c r="D507" s="10">
        <v>24950</v>
      </c>
      <c r="E507" s="10">
        <v>25015</v>
      </c>
      <c r="F507" s="10">
        <v>24149</v>
      </c>
      <c r="G507" s="10">
        <v>0</v>
      </c>
      <c r="H507" s="10">
        <v>3536734</v>
      </c>
      <c r="I507" s="10">
        <v>88500189335</v>
      </c>
      <c r="J507" s="10">
        <v>182350000</v>
      </c>
      <c r="K507" s="10">
        <v>4561485</v>
      </c>
      <c r="L507" s="10">
        <v>10493537</v>
      </c>
      <c r="M507" s="10">
        <v>25290</v>
      </c>
      <c r="N507" s="10">
        <v>22230</v>
      </c>
      <c r="O507" s="10">
        <v>24207</v>
      </c>
      <c r="P507" s="10">
        <v>6963790</v>
      </c>
      <c r="Q507" s="10">
        <v>167543802545</v>
      </c>
      <c r="R507" s="9">
        <v>-0.14000000000000001</v>
      </c>
      <c r="S507" s="9">
        <v>3.73</v>
      </c>
      <c r="T507" s="9">
        <v>1.17</v>
      </c>
      <c r="U507" s="9">
        <v>8.89</v>
      </c>
      <c r="V507" s="16">
        <v>2.27</v>
      </c>
      <c r="W507" s="16">
        <v>1.0699999999999999E-2</v>
      </c>
      <c r="X507" s="16">
        <v>8.2000000000000007E-3</v>
      </c>
      <c r="Y507" s="16">
        <v>8.2000000000000007E-3</v>
      </c>
      <c r="Z507" s="9">
        <v>5.75461310666301</v>
      </c>
      <c r="AA507" s="10">
        <v>36286</v>
      </c>
      <c r="AB507" s="10">
        <v>907459500</v>
      </c>
    </row>
    <row r="508" spans="1:28" x14ac:dyDescent="0.3">
      <c r="A508" s="11">
        <v>42571</v>
      </c>
      <c r="B508" s="10">
        <v>25005</v>
      </c>
      <c r="C508" s="10">
        <v>25005</v>
      </c>
      <c r="D508" s="10">
        <v>24840</v>
      </c>
      <c r="E508" s="10">
        <v>24970</v>
      </c>
      <c r="F508" s="10">
        <v>24105</v>
      </c>
      <c r="G508" s="10">
        <v>0</v>
      </c>
      <c r="H508" s="10">
        <v>3956238</v>
      </c>
      <c r="I508" s="10">
        <v>98756323345</v>
      </c>
      <c r="J508" s="10">
        <v>183500000</v>
      </c>
      <c r="K508" s="10">
        <v>4581995</v>
      </c>
      <c r="L508" s="10">
        <v>10657483</v>
      </c>
      <c r="M508" s="10">
        <v>25290</v>
      </c>
      <c r="N508" s="10">
        <v>22230</v>
      </c>
      <c r="O508" s="10">
        <v>24207</v>
      </c>
      <c r="P508" s="10">
        <v>6964238</v>
      </c>
      <c r="Q508" s="10">
        <v>167556057183</v>
      </c>
      <c r="R508" s="9">
        <v>-0.18</v>
      </c>
      <c r="S508" s="9">
        <v>2.13</v>
      </c>
      <c r="T508" s="9">
        <v>1.33</v>
      </c>
      <c r="U508" s="9">
        <v>11.24</v>
      </c>
      <c r="V508" s="16">
        <v>2.25</v>
      </c>
      <c r="W508" s="16">
        <v>1.0699999999999999E-2</v>
      </c>
      <c r="X508" s="16">
        <v>8.0999999999999996E-3</v>
      </c>
      <c r="Y508" s="16">
        <v>7.9000000000000008E-3</v>
      </c>
      <c r="Z508" s="9">
        <v>5.8078926430517699</v>
      </c>
      <c r="AA508" s="10">
        <v>9888</v>
      </c>
      <c r="AB508" s="10">
        <v>246515935</v>
      </c>
    </row>
    <row r="509" spans="1:28" x14ac:dyDescent="0.3">
      <c r="A509" s="11">
        <v>42572</v>
      </c>
      <c r="B509" s="10">
        <v>25070</v>
      </c>
      <c r="C509" s="10">
        <v>25085</v>
      </c>
      <c r="D509" s="10">
        <v>24940</v>
      </c>
      <c r="E509" s="10">
        <v>24995</v>
      </c>
      <c r="F509" s="10">
        <v>24130</v>
      </c>
      <c r="G509" s="10">
        <v>0</v>
      </c>
      <c r="H509" s="10">
        <v>1655442</v>
      </c>
      <c r="I509" s="10">
        <v>41416182685</v>
      </c>
      <c r="J509" s="10">
        <v>184750000</v>
      </c>
      <c r="K509" s="10">
        <v>4617826</v>
      </c>
      <c r="L509" s="10">
        <v>10731054</v>
      </c>
      <c r="M509" s="10">
        <v>25290</v>
      </c>
      <c r="N509" s="10">
        <v>22230</v>
      </c>
      <c r="O509" s="10">
        <v>24207</v>
      </c>
      <c r="P509" s="10">
        <v>6955083</v>
      </c>
      <c r="Q509" s="10">
        <v>167328308049</v>
      </c>
      <c r="R509" s="9">
        <v>0.1</v>
      </c>
      <c r="S509" s="9">
        <v>2.23</v>
      </c>
      <c r="T509" s="9">
        <v>0.65</v>
      </c>
      <c r="U509" s="9">
        <v>11.62</v>
      </c>
      <c r="V509" s="16">
        <v>2.14</v>
      </c>
      <c r="W509" s="16">
        <v>1.0699999999999999E-2</v>
      </c>
      <c r="X509" s="16">
        <v>8.0999999999999996E-3</v>
      </c>
      <c r="Y509" s="16">
        <v>7.9000000000000008E-3</v>
      </c>
      <c r="Z509" s="9">
        <v>5.8084189445196204</v>
      </c>
      <c r="AA509" s="10">
        <v>25519</v>
      </c>
      <c r="AB509" s="10">
        <v>638742225</v>
      </c>
    </row>
    <row r="510" spans="1:28" x14ac:dyDescent="0.3">
      <c r="A510" s="11">
        <v>42573</v>
      </c>
      <c r="B510" s="10">
        <v>24890</v>
      </c>
      <c r="C510" s="10">
        <v>25020</v>
      </c>
      <c r="D510" s="10">
        <v>24825</v>
      </c>
      <c r="E510" s="10">
        <v>24980</v>
      </c>
      <c r="F510" s="10">
        <v>24115</v>
      </c>
      <c r="G510" s="10">
        <v>0</v>
      </c>
      <c r="H510" s="10">
        <v>1647776</v>
      </c>
      <c r="I510" s="10">
        <v>41156119500</v>
      </c>
      <c r="J510" s="10">
        <v>183950000</v>
      </c>
      <c r="K510" s="10">
        <v>4595071</v>
      </c>
      <c r="L510" s="10">
        <v>10776828</v>
      </c>
      <c r="M510" s="10">
        <v>25290</v>
      </c>
      <c r="N510" s="10">
        <v>22230</v>
      </c>
      <c r="O510" s="10">
        <v>24208</v>
      </c>
      <c r="P510" s="10">
        <v>6938258</v>
      </c>
      <c r="Q510" s="10">
        <v>166914023388</v>
      </c>
      <c r="R510" s="9">
        <v>-0.06</v>
      </c>
      <c r="S510" s="9">
        <v>1.59</v>
      </c>
      <c r="T510" s="9">
        <v>0.97</v>
      </c>
      <c r="U510" s="9">
        <v>9.18</v>
      </c>
      <c r="V510" s="16">
        <v>2.97</v>
      </c>
      <c r="W510" s="16">
        <v>7.4000000000000003E-3</v>
      </c>
      <c r="X510" s="16">
        <v>8.0999999999999996E-3</v>
      </c>
      <c r="Y510" s="16">
        <v>7.7999999999999996E-3</v>
      </c>
      <c r="Z510" s="9">
        <v>5.8585637401467698</v>
      </c>
      <c r="AA510" s="10">
        <v>24511</v>
      </c>
      <c r="AB510" s="10">
        <v>611255300</v>
      </c>
    </row>
    <row r="511" spans="1:28" x14ac:dyDescent="0.3">
      <c r="A511" s="11">
        <v>42576</v>
      </c>
      <c r="B511" s="10">
        <v>25045</v>
      </c>
      <c r="C511" s="10">
        <v>25100</v>
      </c>
      <c r="D511" s="10">
        <v>24940</v>
      </c>
      <c r="E511" s="10">
        <v>24995</v>
      </c>
      <c r="F511" s="10">
        <v>24130</v>
      </c>
      <c r="G511" s="10">
        <v>0</v>
      </c>
      <c r="H511" s="10">
        <v>3069100</v>
      </c>
      <c r="I511" s="10">
        <v>76786986025</v>
      </c>
      <c r="J511" s="10">
        <v>183750000</v>
      </c>
      <c r="K511" s="10">
        <v>4592831</v>
      </c>
      <c r="L511" s="10">
        <v>11139771</v>
      </c>
      <c r="M511" s="10">
        <v>25290</v>
      </c>
      <c r="N511" s="10">
        <v>22230</v>
      </c>
      <c r="O511" s="10">
        <v>24209</v>
      </c>
      <c r="P511" s="10">
        <v>6922344</v>
      </c>
      <c r="Q511" s="10">
        <v>166511545556</v>
      </c>
      <c r="R511" s="9">
        <v>0.06</v>
      </c>
      <c r="S511" s="9">
        <v>4.95</v>
      </c>
      <c r="T511" s="9">
        <v>1.1499999999999999</v>
      </c>
      <c r="U511" s="9">
        <v>8.66</v>
      </c>
      <c r="V511" s="16">
        <v>4.25</v>
      </c>
      <c r="W511" s="16">
        <v>7.4000000000000003E-3</v>
      </c>
      <c r="X511" s="16">
        <v>8.0999999999999996E-3</v>
      </c>
      <c r="Y511" s="16">
        <v>7.7000000000000002E-3</v>
      </c>
      <c r="Z511" s="9">
        <v>6.0624604081632603</v>
      </c>
      <c r="AA511" s="10">
        <v>15832</v>
      </c>
      <c r="AB511" s="10">
        <v>396294445</v>
      </c>
    </row>
    <row r="512" spans="1:28" x14ac:dyDescent="0.3">
      <c r="A512" s="11">
        <v>42577</v>
      </c>
      <c r="B512" s="10">
        <v>24970</v>
      </c>
      <c r="C512" s="10">
        <v>25230</v>
      </c>
      <c r="D512" s="10">
        <v>24940</v>
      </c>
      <c r="E512" s="10">
        <v>25215</v>
      </c>
      <c r="F512" s="10">
        <v>24342</v>
      </c>
      <c r="G512" s="10">
        <v>0</v>
      </c>
      <c r="H512" s="10">
        <v>2570391</v>
      </c>
      <c r="I512" s="10">
        <v>64645578080</v>
      </c>
      <c r="J512" s="10">
        <v>184650000</v>
      </c>
      <c r="K512" s="10">
        <v>4655950</v>
      </c>
      <c r="L512" s="10">
        <v>10973133</v>
      </c>
      <c r="M512" s="10">
        <v>25290</v>
      </c>
      <c r="N512" s="10">
        <v>22230</v>
      </c>
      <c r="O512" s="10">
        <v>24213</v>
      </c>
      <c r="P512" s="10">
        <v>6904725</v>
      </c>
      <c r="Q512" s="10">
        <v>166099132732</v>
      </c>
      <c r="R512" s="9">
        <v>0.88</v>
      </c>
      <c r="S512" s="9">
        <v>5.88</v>
      </c>
      <c r="T512" s="9">
        <v>1.73</v>
      </c>
      <c r="U512" s="9">
        <v>11.02</v>
      </c>
      <c r="V512" s="16">
        <v>5.17</v>
      </c>
      <c r="W512" s="16">
        <v>7.4999999999999997E-3</v>
      </c>
      <c r="X512" s="16">
        <v>8.0999999999999996E-3</v>
      </c>
      <c r="Y512" s="16">
        <v>7.7999999999999996E-3</v>
      </c>
      <c r="Z512" s="9">
        <v>5.9426661251015398</v>
      </c>
      <c r="AA512" s="10">
        <v>4984</v>
      </c>
      <c r="AB512" s="10">
        <v>124632120</v>
      </c>
    </row>
    <row r="513" spans="1:28" x14ac:dyDescent="0.3">
      <c r="A513" s="11">
        <v>42578</v>
      </c>
      <c r="B513" s="10">
        <v>25210</v>
      </c>
      <c r="C513" s="10">
        <v>25275</v>
      </c>
      <c r="D513" s="10">
        <v>25195</v>
      </c>
      <c r="E513" s="10">
        <v>25200</v>
      </c>
      <c r="F513" s="10">
        <v>24328</v>
      </c>
      <c r="G513" s="10">
        <v>0</v>
      </c>
      <c r="H513" s="10">
        <v>3237968</v>
      </c>
      <c r="I513" s="10">
        <v>81718086970</v>
      </c>
      <c r="J513" s="10">
        <v>184700000</v>
      </c>
      <c r="K513" s="10">
        <v>4654440</v>
      </c>
      <c r="L513" s="10">
        <v>10858659</v>
      </c>
      <c r="M513" s="10">
        <v>25290</v>
      </c>
      <c r="N513" s="10">
        <v>22230</v>
      </c>
      <c r="O513" s="10">
        <v>24216</v>
      </c>
      <c r="P513" s="10">
        <v>6874450</v>
      </c>
      <c r="Q513" s="10">
        <v>165369055339</v>
      </c>
      <c r="R513" s="9">
        <v>-0.06</v>
      </c>
      <c r="S513" s="9">
        <v>5.53</v>
      </c>
      <c r="T513" s="9">
        <v>1.67</v>
      </c>
      <c r="U513" s="9">
        <v>9.41</v>
      </c>
      <c r="V513" s="16">
        <v>4.92</v>
      </c>
      <c r="W513" s="16">
        <v>7.1999999999999998E-3</v>
      </c>
      <c r="X513" s="16">
        <v>8.0999999999999996E-3</v>
      </c>
      <c r="Y513" s="16">
        <v>7.7999999999999996E-3</v>
      </c>
      <c r="Z513" s="9">
        <v>5.87907904710341</v>
      </c>
      <c r="AA513" s="10">
        <v>7416</v>
      </c>
      <c r="AB513" s="10">
        <v>187304315</v>
      </c>
    </row>
    <row r="514" spans="1:28" x14ac:dyDescent="0.3">
      <c r="A514" s="11">
        <v>42579</v>
      </c>
      <c r="B514" s="10">
        <v>25200</v>
      </c>
      <c r="C514" s="10">
        <v>25250</v>
      </c>
      <c r="D514" s="10">
        <v>25070</v>
      </c>
      <c r="E514" s="10">
        <v>25135</v>
      </c>
      <c r="F514" s="10">
        <v>24274</v>
      </c>
      <c r="G514" s="10">
        <v>0</v>
      </c>
      <c r="H514" s="10">
        <v>3240044</v>
      </c>
      <c r="I514" s="10">
        <v>81475047055</v>
      </c>
      <c r="J514" s="10">
        <v>185600000</v>
      </c>
      <c r="K514" s="10">
        <v>4665056</v>
      </c>
      <c r="L514" s="10">
        <v>10775293</v>
      </c>
      <c r="M514" s="10">
        <v>25290</v>
      </c>
      <c r="N514" s="10">
        <v>22230</v>
      </c>
      <c r="O514" s="10">
        <v>24218</v>
      </c>
      <c r="P514" s="10">
        <v>6868336</v>
      </c>
      <c r="Q514" s="10">
        <v>165228078028</v>
      </c>
      <c r="R514" s="9">
        <v>-0.22</v>
      </c>
      <c r="S514" s="9">
        <v>5.03</v>
      </c>
      <c r="T514" s="9">
        <v>2.5099999999999998</v>
      </c>
      <c r="U514" s="9">
        <v>9.01</v>
      </c>
      <c r="V514" s="16">
        <v>4.5</v>
      </c>
      <c r="W514" s="16">
        <v>7.1999999999999998E-3</v>
      </c>
      <c r="X514" s="16">
        <v>8.0000000000000002E-3</v>
      </c>
      <c r="Y514" s="16">
        <v>7.7999999999999996E-3</v>
      </c>
      <c r="Z514" s="9">
        <v>5.8056535560344802</v>
      </c>
      <c r="AA514" s="10">
        <v>90224</v>
      </c>
      <c r="AB514" s="10">
        <v>2264729040</v>
      </c>
    </row>
    <row r="515" spans="1:28" x14ac:dyDescent="0.3">
      <c r="A515" s="11">
        <v>42580</v>
      </c>
      <c r="B515" s="10">
        <v>25130</v>
      </c>
      <c r="C515" s="10">
        <v>25280</v>
      </c>
      <c r="D515" s="10">
        <v>25080</v>
      </c>
      <c r="E515" s="10">
        <v>25115</v>
      </c>
      <c r="F515" s="10">
        <v>24255</v>
      </c>
      <c r="G515" s="10">
        <v>0</v>
      </c>
      <c r="H515" s="10">
        <v>2875706</v>
      </c>
      <c r="I515" s="10">
        <v>72363008425</v>
      </c>
      <c r="J515" s="10">
        <v>185600000</v>
      </c>
      <c r="K515" s="10">
        <v>4661344</v>
      </c>
      <c r="L515" s="10">
        <v>10570640</v>
      </c>
      <c r="M515" s="10">
        <v>25290</v>
      </c>
      <c r="N515" s="10">
        <v>22230</v>
      </c>
      <c r="O515" s="10">
        <v>24220</v>
      </c>
      <c r="P515" s="10">
        <v>6861862</v>
      </c>
      <c r="Q515" s="10">
        <v>165075548701</v>
      </c>
      <c r="R515" s="9">
        <v>-0.08</v>
      </c>
      <c r="S515" s="9">
        <v>3.72</v>
      </c>
      <c r="T515" s="9">
        <v>2.76</v>
      </c>
      <c r="U515" s="9">
        <v>8.76</v>
      </c>
      <c r="V515" s="16">
        <v>3.99</v>
      </c>
      <c r="W515" s="16">
        <v>7.0000000000000001E-3</v>
      </c>
      <c r="X515" s="16">
        <v>8.0000000000000002E-3</v>
      </c>
      <c r="Y515" s="16">
        <v>7.7000000000000002E-3</v>
      </c>
      <c r="Z515" s="9">
        <v>5.6953879310344799</v>
      </c>
      <c r="AA515" s="10">
        <v>43350</v>
      </c>
      <c r="AB515" s="10">
        <v>1090102875</v>
      </c>
    </row>
    <row r="516" spans="1:28" x14ac:dyDescent="0.3">
      <c r="A516" s="11">
        <v>42583</v>
      </c>
      <c r="B516" s="10">
        <v>25200</v>
      </c>
      <c r="C516" s="10">
        <v>25335</v>
      </c>
      <c r="D516" s="10">
        <v>25200</v>
      </c>
      <c r="E516" s="10">
        <v>25320</v>
      </c>
      <c r="F516" s="10">
        <v>24453</v>
      </c>
      <c r="G516" s="10">
        <v>0</v>
      </c>
      <c r="H516" s="10">
        <v>5174666</v>
      </c>
      <c r="I516" s="10">
        <v>131017076350</v>
      </c>
      <c r="J516" s="10">
        <v>185600000</v>
      </c>
      <c r="K516" s="10">
        <v>4699392</v>
      </c>
      <c r="L516" s="10">
        <v>10329510</v>
      </c>
      <c r="M516" s="10">
        <v>25320</v>
      </c>
      <c r="N516" s="10">
        <v>22230</v>
      </c>
      <c r="O516" s="10">
        <v>24224</v>
      </c>
      <c r="P516" s="10">
        <v>6849298</v>
      </c>
      <c r="Q516" s="10">
        <v>164780913159</v>
      </c>
      <c r="R516" s="9">
        <v>0.82</v>
      </c>
      <c r="S516" s="9">
        <v>2.97</v>
      </c>
      <c r="T516" s="9">
        <v>3.6</v>
      </c>
      <c r="U516" s="9">
        <v>8.86</v>
      </c>
      <c r="V516" s="16">
        <v>6.13</v>
      </c>
      <c r="W516" s="16">
        <v>7.1999999999999998E-3</v>
      </c>
      <c r="X516" s="16">
        <v>8.0000000000000002E-3</v>
      </c>
      <c r="Y516" s="16">
        <v>7.7000000000000002E-3</v>
      </c>
      <c r="Z516" s="9">
        <v>5.56546875</v>
      </c>
      <c r="AA516" s="10">
        <v>196729</v>
      </c>
      <c r="AB516" s="10">
        <v>4979643015</v>
      </c>
    </row>
    <row r="517" spans="1:28" x14ac:dyDescent="0.3">
      <c r="A517" s="11">
        <v>42584</v>
      </c>
      <c r="B517" s="10">
        <v>25250</v>
      </c>
      <c r="C517" s="10">
        <v>25260</v>
      </c>
      <c r="D517" s="10">
        <v>25110</v>
      </c>
      <c r="E517" s="10">
        <v>25125</v>
      </c>
      <c r="F517" s="10">
        <v>24265</v>
      </c>
      <c r="G517" s="10">
        <v>0</v>
      </c>
      <c r="H517" s="10">
        <v>3033790</v>
      </c>
      <c r="I517" s="10">
        <v>76333005785</v>
      </c>
      <c r="J517" s="10">
        <v>187300000</v>
      </c>
      <c r="K517" s="10">
        <v>4705913</v>
      </c>
      <c r="L517" s="10">
        <v>9689066</v>
      </c>
      <c r="M517" s="10">
        <v>25320</v>
      </c>
      <c r="N517" s="10">
        <v>22230</v>
      </c>
      <c r="O517" s="10">
        <v>24227</v>
      </c>
      <c r="P517" s="10">
        <v>6833850</v>
      </c>
      <c r="Q517" s="10">
        <v>164422824466</v>
      </c>
      <c r="R517" s="9">
        <v>-0.77</v>
      </c>
      <c r="S517" s="9">
        <v>2.17</v>
      </c>
      <c r="T517" s="9">
        <v>3.59</v>
      </c>
      <c r="U517" s="9">
        <v>8.7799999999999994</v>
      </c>
      <c r="V517" s="16">
        <v>5.31</v>
      </c>
      <c r="W517" s="16">
        <v>7.4000000000000003E-3</v>
      </c>
      <c r="X517" s="16">
        <v>8.0999999999999996E-3</v>
      </c>
      <c r="Y517" s="16">
        <v>7.4999999999999997E-3</v>
      </c>
      <c r="Z517" s="9">
        <v>5.1730197544046899</v>
      </c>
      <c r="AA517" s="10">
        <v>46646</v>
      </c>
      <c r="AB517" s="10">
        <v>1172483185</v>
      </c>
    </row>
    <row r="518" spans="1:28" x14ac:dyDescent="0.3">
      <c r="A518" s="11">
        <v>42585</v>
      </c>
      <c r="B518" s="10">
        <v>24950</v>
      </c>
      <c r="C518" s="10">
        <v>24970</v>
      </c>
      <c r="D518" s="10">
        <v>24790</v>
      </c>
      <c r="E518" s="10">
        <v>24805</v>
      </c>
      <c r="F518" s="10">
        <v>23956</v>
      </c>
      <c r="G518" s="10">
        <v>0</v>
      </c>
      <c r="H518" s="10">
        <v>3943050</v>
      </c>
      <c r="I518" s="10">
        <v>98039116365</v>
      </c>
      <c r="J518" s="10">
        <v>186650000</v>
      </c>
      <c r="K518" s="10">
        <v>4629853</v>
      </c>
      <c r="L518" s="10">
        <v>9771561</v>
      </c>
      <c r="M518" s="10">
        <v>25320</v>
      </c>
      <c r="N518" s="10">
        <v>22230</v>
      </c>
      <c r="O518" s="10">
        <v>24230</v>
      </c>
      <c r="P518" s="10">
        <v>6805026</v>
      </c>
      <c r="Q518" s="10">
        <v>163736940303</v>
      </c>
      <c r="R518" s="9">
        <v>-1.27</v>
      </c>
      <c r="S518" s="9">
        <v>0.87</v>
      </c>
      <c r="T518" s="9">
        <v>1.95</v>
      </c>
      <c r="U518" s="9">
        <v>8.64</v>
      </c>
      <c r="V518" s="16">
        <v>4.53</v>
      </c>
      <c r="W518" s="16">
        <v>6.4999999999999997E-3</v>
      </c>
      <c r="X518" s="16">
        <v>8.3000000000000001E-3</v>
      </c>
      <c r="Y518" s="16">
        <v>7.6E-3</v>
      </c>
      <c r="Z518" s="9">
        <v>5.2352322528797197</v>
      </c>
      <c r="AA518" s="10">
        <v>70928</v>
      </c>
      <c r="AB518" s="10">
        <v>1765797340</v>
      </c>
    </row>
    <row r="519" spans="1:28" x14ac:dyDescent="0.3">
      <c r="A519" s="11">
        <v>42586</v>
      </c>
      <c r="B519" s="10">
        <v>24950</v>
      </c>
      <c r="C519" s="10">
        <v>24955</v>
      </c>
      <c r="D519" s="10">
        <v>24795</v>
      </c>
      <c r="E519" s="10">
        <v>24860</v>
      </c>
      <c r="F519" s="10">
        <v>24009</v>
      </c>
      <c r="G519" s="10">
        <v>0</v>
      </c>
      <c r="H519" s="10">
        <v>2867362</v>
      </c>
      <c r="I519" s="10">
        <v>71353867100</v>
      </c>
      <c r="J519" s="10">
        <v>187650000</v>
      </c>
      <c r="K519" s="10">
        <v>4664979</v>
      </c>
      <c r="L519" s="10">
        <v>9885335</v>
      </c>
      <c r="M519" s="10">
        <v>25320</v>
      </c>
      <c r="N519" s="10">
        <v>22230</v>
      </c>
      <c r="O519" s="10">
        <v>24232</v>
      </c>
      <c r="P519" s="10">
        <v>6788409</v>
      </c>
      <c r="Q519" s="10">
        <v>163340038196</v>
      </c>
      <c r="R519" s="9">
        <v>0.22</v>
      </c>
      <c r="S519" s="9">
        <v>0.75</v>
      </c>
      <c r="T519" s="9">
        <v>2.7</v>
      </c>
      <c r="U519" s="9">
        <v>6.91</v>
      </c>
      <c r="V519" s="16">
        <v>4.3099999999999996</v>
      </c>
      <c r="W519" s="16">
        <v>6.0000000000000001E-3</v>
      </c>
      <c r="X519" s="16">
        <v>8.3000000000000001E-3</v>
      </c>
      <c r="Y519" s="16">
        <v>7.1999999999999998E-3</v>
      </c>
      <c r="Z519" s="9">
        <v>5.2679642952304802</v>
      </c>
      <c r="AA519" s="10">
        <v>30670</v>
      </c>
      <c r="AB519" s="10">
        <v>762455615</v>
      </c>
    </row>
    <row r="520" spans="1:28" x14ac:dyDescent="0.3">
      <c r="A520" s="11">
        <v>42587</v>
      </c>
      <c r="B520" s="10">
        <v>24920</v>
      </c>
      <c r="C520" s="10">
        <v>25145</v>
      </c>
      <c r="D520" s="10">
        <v>24905</v>
      </c>
      <c r="E520" s="10">
        <v>25130</v>
      </c>
      <c r="F520" s="10">
        <v>24270</v>
      </c>
      <c r="G520" s="10">
        <v>0</v>
      </c>
      <c r="H520" s="10">
        <v>4022891</v>
      </c>
      <c r="I520" s="10">
        <v>101031288490</v>
      </c>
      <c r="J520" s="10">
        <v>188500000</v>
      </c>
      <c r="K520" s="10">
        <v>4737005</v>
      </c>
      <c r="L520" s="10">
        <v>9334055</v>
      </c>
      <c r="M520" s="10">
        <v>25320</v>
      </c>
      <c r="N520" s="10">
        <v>22230</v>
      </c>
      <c r="O520" s="10">
        <v>24236</v>
      </c>
      <c r="P520" s="10">
        <v>6785294</v>
      </c>
      <c r="Q520" s="10">
        <v>163277489634</v>
      </c>
      <c r="R520" s="9">
        <v>1.0900000000000001</v>
      </c>
      <c r="S520" s="9">
        <v>1.97</v>
      </c>
      <c r="T520" s="9">
        <v>3.82</v>
      </c>
      <c r="U520" s="9">
        <v>7.8</v>
      </c>
      <c r="V520" s="16">
        <v>5.38</v>
      </c>
      <c r="W520" s="16">
        <v>6.1999999999999998E-3</v>
      </c>
      <c r="X520" s="16">
        <v>8.3999999999999995E-3</v>
      </c>
      <c r="Y520" s="16">
        <v>7.1999999999999998E-3</v>
      </c>
      <c r="Z520" s="9">
        <v>4.9517533156498601</v>
      </c>
      <c r="AA520" s="10">
        <v>125529</v>
      </c>
      <c r="AB520" s="10">
        <v>3153327695</v>
      </c>
    </row>
    <row r="521" spans="1:28" x14ac:dyDescent="0.3">
      <c r="A521" s="11">
        <v>42590</v>
      </c>
      <c r="B521" s="10">
        <v>25300</v>
      </c>
      <c r="C521" s="10">
        <v>25370</v>
      </c>
      <c r="D521" s="10">
        <v>25185</v>
      </c>
      <c r="E521" s="10">
        <v>25320</v>
      </c>
      <c r="F521" s="10">
        <v>24453</v>
      </c>
      <c r="G521" s="10">
        <v>0</v>
      </c>
      <c r="H521" s="10">
        <v>7453140</v>
      </c>
      <c r="I521" s="10">
        <v>188552545330</v>
      </c>
      <c r="J521" s="10">
        <v>186250000</v>
      </c>
      <c r="K521" s="10">
        <v>4715850</v>
      </c>
      <c r="L521" s="10">
        <v>9577732</v>
      </c>
      <c r="M521" s="10">
        <v>25320</v>
      </c>
      <c r="N521" s="10">
        <v>22230</v>
      </c>
      <c r="O521" s="10">
        <v>24242</v>
      </c>
      <c r="P521" s="10">
        <v>6779086</v>
      </c>
      <c r="Q521" s="10">
        <v>163168057152</v>
      </c>
      <c r="R521" s="9">
        <v>0.76</v>
      </c>
      <c r="S521" s="9">
        <v>4.2</v>
      </c>
      <c r="T521" s="9">
        <v>4.5999999999999996</v>
      </c>
      <c r="U521" s="9">
        <v>8.61</v>
      </c>
      <c r="V521" s="16">
        <v>7.57</v>
      </c>
      <c r="W521" s="16">
        <v>5.5999999999999999E-3</v>
      </c>
      <c r="X521" s="16">
        <v>8.3000000000000001E-3</v>
      </c>
      <c r="Y521" s="16">
        <v>7.1999999999999998E-3</v>
      </c>
      <c r="Z521" s="9">
        <v>5.1424064429530203</v>
      </c>
      <c r="AA521" s="10">
        <v>102933</v>
      </c>
      <c r="AB521" s="10">
        <v>2600379610</v>
      </c>
    </row>
    <row r="522" spans="1:28" x14ac:dyDescent="0.3">
      <c r="A522" s="11">
        <v>42591</v>
      </c>
      <c r="B522" s="10">
        <v>25370</v>
      </c>
      <c r="C522" s="10">
        <v>25555</v>
      </c>
      <c r="D522" s="10">
        <v>25330</v>
      </c>
      <c r="E522" s="10">
        <v>25515</v>
      </c>
      <c r="F522" s="10">
        <v>24641</v>
      </c>
      <c r="G522" s="10">
        <v>0</v>
      </c>
      <c r="H522" s="10">
        <v>8501106</v>
      </c>
      <c r="I522" s="10">
        <v>216681982470</v>
      </c>
      <c r="J522" s="10">
        <v>184950000</v>
      </c>
      <c r="K522" s="10">
        <v>4718999</v>
      </c>
      <c r="L522" s="10">
        <v>10700388</v>
      </c>
      <c r="M522" s="10">
        <v>25515</v>
      </c>
      <c r="N522" s="10">
        <v>22230</v>
      </c>
      <c r="O522" s="10">
        <v>24247</v>
      </c>
      <c r="P522" s="10">
        <v>6786058</v>
      </c>
      <c r="Q522" s="10">
        <v>163384712720</v>
      </c>
      <c r="R522" s="9">
        <v>0.77</v>
      </c>
      <c r="S522" s="9">
        <v>5</v>
      </c>
      <c r="T522" s="9">
        <v>5.58</v>
      </c>
      <c r="U522" s="9">
        <v>9.4499999999999993</v>
      </c>
      <c r="V522" s="16">
        <v>8.4</v>
      </c>
      <c r="W522" s="16">
        <v>5.7999999999999996E-3</v>
      </c>
      <c r="X522" s="16">
        <v>8.3999999999999995E-3</v>
      </c>
      <c r="Y522" s="16">
        <v>7.1000000000000004E-3</v>
      </c>
      <c r="Z522" s="9">
        <v>5.7855571776155701</v>
      </c>
      <c r="AA522" s="10">
        <v>70464</v>
      </c>
      <c r="AB522" s="10">
        <v>1798883460</v>
      </c>
    </row>
    <row r="523" spans="1:28" x14ac:dyDescent="0.3">
      <c r="A523" s="11">
        <v>42592</v>
      </c>
      <c r="B523" s="10">
        <v>25475</v>
      </c>
      <c r="C523" s="10">
        <v>25550</v>
      </c>
      <c r="D523" s="10">
        <v>25430</v>
      </c>
      <c r="E523" s="10">
        <v>25430</v>
      </c>
      <c r="F523" s="10">
        <v>24559</v>
      </c>
      <c r="G523" s="10">
        <v>0</v>
      </c>
      <c r="H523" s="10">
        <v>9068121</v>
      </c>
      <c r="I523" s="10">
        <v>231328772975</v>
      </c>
      <c r="J523" s="10">
        <v>185350000</v>
      </c>
      <c r="K523" s="10">
        <v>4713451</v>
      </c>
      <c r="L523" s="10">
        <v>10945020</v>
      </c>
      <c r="M523" s="10">
        <v>25515</v>
      </c>
      <c r="N523" s="10">
        <v>22230</v>
      </c>
      <c r="O523" s="10">
        <v>24253</v>
      </c>
      <c r="P523" s="10">
        <v>6795431</v>
      </c>
      <c r="Q523" s="10">
        <v>163667644328</v>
      </c>
      <c r="R523" s="9">
        <v>-0.33</v>
      </c>
      <c r="S523" s="9">
        <v>4.6500000000000004</v>
      </c>
      <c r="T523" s="9">
        <v>4.82</v>
      </c>
      <c r="U523" s="9">
        <v>9.08</v>
      </c>
      <c r="V523" s="16">
        <v>8.33</v>
      </c>
      <c r="W523" s="16">
        <v>5.7999999999999996E-3</v>
      </c>
      <c r="X523" s="16">
        <v>8.3999999999999995E-3</v>
      </c>
      <c r="Y523" s="16">
        <v>7.1000000000000004E-3</v>
      </c>
      <c r="Z523" s="9">
        <v>5.9050553007823003</v>
      </c>
      <c r="AA523" s="10">
        <v>51770</v>
      </c>
      <c r="AB523" s="10">
        <v>1318813020</v>
      </c>
    </row>
    <row r="524" spans="1:28" x14ac:dyDescent="0.3">
      <c r="A524" s="11">
        <v>42593</v>
      </c>
      <c r="B524" s="10">
        <v>25430</v>
      </c>
      <c r="C524" s="10">
        <v>25465</v>
      </c>
      <c r="D524" s="10">
        <v>25350</v>
      </c>
      <c r="E524" s="10">
        <v>25460</v>
      </c>
      <c r="F524" s="10">
        <v>24588</v>
      </c>
      <c r="G524" s="10">
        <v>0</v>
      </c>
      <c r="H524" s="10">
        <v>4800310</v>
      </c>
      <c r="I524" s="10">
        <v>122135480085</v>
      </c>
      <c r="J524" s="10">
        <v>187750000</v>
      </c>
      <c r="K524" s="10">
        <v>4780115</v>
      </c>
      <c r="L524" s="10">
        <v>11134070</v>
      </c>
      <c r="M524" s="10">
        <v>25515</v>
      </c>
      <c r="N524" s="10">
        <v>22230</v>
      </c>
      <c r="O524" s="10">
        <v>24260</v>
      </c>
      <c r="P524" s="10">
        <v>6785756</v>
      </c>
      <c r="Q524" s="10">
        <v>163465642823</v>
      </c>
      <c r="R524" s="9">
        <v>0.12</v>
      </c>
      <c r="S524" s="9">
        <v>3.24</v>
      </c>
      <c r="T524" s="9">
        <v>5.05</v>
      </c>
      <c r="U524" s="9">
        <v>12.24</v>
      </c>
      <c r="V524" s="16">
        <v>8.94</v>
      </c>
      <c r="W524" s="16">
        <v>5.7999999999999996E-3</v>
      </c>
      <c r="X524" s="16">
        <v>8.3999999999999995E-3</v>
      </c>
      <c r="Y524" s="16">
        <v>7.1000000000000004E-3</v>
      </c>
      <c r="Z524" s="9">
        <v>5.9302636484687001</v>
      </c>
      <c r="AA524" s="10">
        <v>114061</v>
      </c>
      <c r="AB524" s="10">
        <v>2898810580</v>
      </c>
    </row>
    <row r="525" spans="1:28" x14ac:dyDescent="0.3">
      <c r="A525" s="11">
        <v>42594</v>
      </c>
      <c r="B525" s="10">
        <v>25540</v>
      </c>
      <c r="C525" s="10">
        <v>25705</v>
      </c>
      <c r="D525" s="10">
        <v>25505</v>
      </c>
      <c r="E525" s="10">
        <v>25550</v>
      </c>
      <c r="F525" s="10">
        <v>24675</v>
      </c>
      <c r="G525" s="10">
        <v>0</v>
      </c>
      <c r="H525" s="10">
        <v>3616432</v>
      </c>
      <c r="I525" s="10">
        <v>92592400580</v>
      </c>
      <c r="J525" s="10">
        <v>187950000</v>
      </c>
      <c r="K525" s="10">
        <v>4802123</v>
      </c>
      <c r="L525" s="10">
        <v>10909339</v>
      </c>
      <c r="M525" s="10">
        <v>25550</v>
      </c>
      <c r="N525" s="10">
        <v>22230</v>
      </c>
      <c r="O525" s="10">
        <v>24268</v>
      </c>
      <c r="P525" s="10">
        <v>6763603</v>
      </c>
      <c r="Q525" s="10">
        <v>162970393418</v>
      </c>
      <c r="R525" s="9">
        <v>0.35</v>
      </c>
      <c r="S525" s="9">
        <v>3.61</v>
      </c>
      <c r="T525" s="9">
        <v>5.66</v>
      </c>
      <c r="U525" s="9">
        <v>13.47</v>
      </c>
      <c r="V525" s="16">
        <v>9.99</v>
      </c>
      <c r="W525" s="16">
        <v>5.7000000000000002E-3</v>
      </c>
      <c r="X525" s="16">
        <v>8.3999999999999995E-3</v>
      </c>
      <c r="Y525" s="16">
        <v>7.1000000000000004E-3</v>
      </c>
      <c r="Z525" s="9">
        <v>5.8043836126629396</v>
      </c>
      <c r="AA525" s="10">
        <v>11738</v>
      </c>
      <c r="AB525" s="10">
        <v>299780225</v>
      </c>
    </row>
    <row r="526" spans="1:28" x14ac:dyDescent="0.3">
      <c r="A526" s="11">
        <v>42598</v>
      </c>
      <c r="B526" s="10">
        <v>25635</v>
      </c>
      <c r="C526" s="10">
        <v>25710</v>
      </c>
      <c r="D526" s="10">
        <v>25535</v>
      </c>
      <c r="E526" s="10">
        <v>25535</v>
      </c>
      <c r="F526" s="10">
        <v>24661</v>
      </c>
      <c r="G526" s="10">
        <v>0</v>
      </c>
      <c r="H526" s="10">
        <v>3254987</v>
      </c>
      <c r="I526" s="10">
        <v>83371236480</v>
      </c>
      <c r="J526" s="10">
        <v>189350000</v>
      </c>
      <c r="K526" s="10">
        <v>4835052</v>
      </c>
      <c r="L526" s="10">
        <v>11488247</v>
      </c>
      <c r="M526" s="10">
        <v>25550</v>
      </c>
      <c r="N526" s="10">
        <v>22230</v>
      </c>
      <c r="O526" s="10">
        <v>24275</v>
      </c>
      <c r="P526" s="10">
        <v>6740543</v>
      </c>
      <c r="Q526" s="10">
        <v>162447877500</v>
      </c>
      <c r="R526" s="9">
        <v>-0.06</v>
      </c>
      <c r="S526" s="9">
        <v>2.16</v>
      </c>
      <c r="T526" s="9">
        <v>6.28</v>
      </c>
      <c r="U526" s="9">
        <v>10.32</v>
      </c>
      <c r="V526" s="16">
        <v>9.44</v>
      </c>
      <c r="W526" s="16">
        <v>5.7000000000000002E-3</v>
      </c>
      <c r="X526" s="16">
        <v>8.3999999999999995E-3</v>
      </c>
      <c r="Y526" s="16">
        <v>7.1000000000000004E-3</v>
      </c>
      <c r="Z526" s="9">
        <v>6.0672020068655899</v>
      </c>
      <c r="AA526" s="10">
        <v>4954</v>
      </c>
      <c r="AB526" s="10">
        <v>126995790</v>
      </c>
    </row>
    <row r="527" spans="1:28" x14ac:dyDescent="0.3">
      <c r="A527" s="11">
        <v>42599</v>
      </c>
      <c r="B527" s="10">
        <v>25500</v>
      </c>
      <c r="C527" s="10">
        <v>25560</v>
      </c>
      <c r="D527" s="10">
        <v>25405</v>
      </c>
      <c r="E527" s="10">
        <v>25515</v>
      </c>
      <c r="F527" s="10">
        <v>24641</v>
      </c>
      <c r="G527" s="10">
        <v>0</v>
      </c>
      <c r="H527" s="10">
        <v>2999724</v>
      </c>
      <c r="I527" s="10">
        <v>76471381590</v>
      </c>
      <c r="J527" s="10">
        <v>188750000</v>
      </c>
      <c r="K527" s="10">
        <v>4815956</v>
      </c>
      <c r="L527" s="10">
        <v>11579046</v>
      </c>
      <c r="M527" s="10">
        <v>25550</v>
      </c>
      <c r="N527" s="10">
        <v>22230</v>
      </c>
      <c r="O527" s="10">
        <v>24283</v>
      </c>
      <c r="P527" s="10">
        <v>6730320</v>
      </c>
      <c r="Q527" s="10">
        <v>162229320824</v>
      </c>
      <c r="R527" s="9">
        <v>-0.08</v>
      </c>
      <c r="S527" s="9">
        <v>2.08</v>
      </c>
      <c r="T527" s="9">
        <v>6.13</v>
      </c>
      <c r="U527" s="9">
        <v>10.1</v>
      </c>
      <c r="V527" s="16">
        <v>10.24</v>
      </c>
      <c r="W527" s="16">
        <v>5.7000000000000002E-3</v>
      </c>
      <c r="X527" s="16">
        <v>8.3999999999999995E-3</v>
      </c>
      <c r="Y527" s="16">
        <v>7.1000000000000004E-3</v>
      </c>
      <c r="Z527" s="9">
        <v>6.13459390728476</v>
      </c>
      <c r="AA527" s="10">
        <v>7798</v>
      </c>
      <c r="AB527" s="10">
        <v>198713950</v>
      </c>
    </row>
    <row r="528" spans="1:28" x14ac:dyDescent="0.3">
      <c r="A528" s="11">
        <v>42600</v>
      </c>
      <c r="B528" s="10">
        <v>25530</v>
      </c>
      <c r="C528" s="10">
        <v>25710</v>
      </c>
      <c r="D528" s="10">
        <v>25495</v>
      </c>
      <c r="E528" s="10">
        <v>25700</v>
      </c>
      <c r="F528" s="10">
        <v>24820</v>
      </c>
      <c r="G528" s="10">
        <v>0</v>
      </c>
      <c r="H528" s="10">
        <v>3610366</v>
      </c>
      <c r="I528" s="10">
        <v>92663023850</v>
      </c>
      <c r="J528" s="10">
        <v>188350000</v>
      </c>
      <c r="K528" s="10">
        <v>4840595</v>
      </c>
      <c r="L528" s="10">
        <v>12553422</v>
      </c>
      <c r="M528" s="10">
        <v>25700</v>
      </c>
      <c r="N528" s="10">
        <v>22230</v>
      </c>
      <c r="O528" s="10">
        <v>24291</v>
      </c>
      <c r="P528" s="10">
        <v>6712992</v>
      </c>
      <c r="Q528" s="10">
        <v>161851595826</v>
      </c>
      <c r="R528" s="9">
        <v>0.73</v>
      </c>
      <c r="S528" s="9">
        <v>2.64</v>
      </c>
      <c r="T528" s="9">
        <v>7.51</v>
      </c>
      <c r="U528" s="9">
        <v>9.9600000000000009</v>
      </c>
      <c r="V528" s="16">
        <v>11.22</v>
      </c>
      <c r="W528" s="16">
        <v>5.7999999999999996E-3</v>
      </c>
      <c r="X528" s="16">
        <v>8.3000000000000001E-3</v>
      </c>
      <c r="Y528" s="16">
        <v>7.1000000000000004E-3</v>
      </c>
      <c r="Z528" s="9">
        <v>6.66494398725776</v>
      </c>
      <c r="AA528" s="10">
        <v>24369</v>
      </c>
      <c r="AB528" s="10">
        <v>624339785</v>
      </c>
    </row>
    <row r="529" spans="1:28" x14ac:dyDescent="0.3">
      <c r="A529" s="11">
        <v>42601</v>
      </c>
      <c r="B529" s="10">
        <v>25730</v>
      </c>
      <c r="C529" s="10">
        <v>25770</v>
      </c>
      <c r="D529" s="10">
        <v>25665</v>
      </c>
      <c r="E529" s="10">
        <v>25760</v>
      </c>
      <c r="F529" s="10">
        <v>24878</v>
      </c>
      <c r="G529" s="10">
        <v>0</v>
      </c>
      <c r="H529" s="10">
        <v>3608250</v>
      </c>
      <c r="I529" s="10">
        <v>92974668945</v>
      </c>
      <c r="J529" s="10">
        <v>189250000</v>
      </c>
      <c r="K529" s="10">
        <v>4875080</v>
      </c>
      <c r="L529" s="10">
        <v>12222139</v>
      </c>
      <c r="M529" s="10">
        <v>25760</v>
      </c>
      <c r="N529" s="10">
        <v>22230</v>
      </c>
      <c r="O529" s="10">
        <v>24301</v>
      </c>
      <c r="P529" s="10">
        <v>6686247</v>
      </c>
      <c r="Q529" s="10">
        <v>161261387810</v>
      </c>
      <c r="R529" s="9">
        <v>0.23</v>
      </c>
      <c r="S529" s="9">
        <v>3.02</v>
      </c>
      <c r="T529" s="9">
        <v>8.0500000000000007</v>
      </c>
      <c r="U529" s="9">
        <v>9.99</v>
      </c>
      <c r="V529" s="16">
        <v>12.34</v>
      </c>
      <c r="W529" s="16">
        <v>5.7999999999999996E-3</v>
      </c>
      <c r="X529" s="16">
        <v>8.2000000000000007E-3</v>
      </c>
      <c r="Y529" s="16">
        <v>7.1000000000000004E-3</v>
      </c>
      <c r="Z529" s="9">
        <v>6.4581976221928601</v>
      </c>
      <c r="AA529" s="10">
        <v>15205</v>
      </c>
      <c r="AB529" s="10">
        <v>391036715</v>
      </c>
    </row>
    <row r="530" spans="1:28" x14ac:dyDescent="0.3">
      <c r="A530" s="11">
        <v>42604</v>
      </c>
      <c r="B530" s="10">
        <v>25720</v>
      </c>
      <c r="C530" s="10">
        <v>25745</v>
      </c>
      <c r="D530" s="10">
        <v>25595</v>
      </c>
      <c r="E530" s="10">
        <v>25610</v>
      </c>
      <c r="F530" s="10">
        <v>24733</v>
      </c>
      <c r="G530" s="10">
        <v>0</v>
      </c>
      <c r="H530" s="10">
        <v>2882931</v>
      </c>
      <c r="I530" s="10">
        <v>73976416825</v>
      </c>
      <c r="J530" s="10">
        <v>188050000</v>
      </c>
      <c r="K530" s="10">
        <v>4815961</v>
      </c>
      <c r="L530" s="10">
        <v>12384246</v>
      </c>
      <c r="M530" s="10">
        <v>25760</v>
      </c>
      <c r="N530" s="10">
        <v>22230</v>
      </c>
      <c r="O530" s="10">
        <v>24318</v>
      </c>
      <c r="P530" s="10">
        <v>6625258</v>
      </c>
      <c r="Q530" s="10">
        <v>159927153431</v>
      </c>
      <c r="R530" s="9">
        <v>-0.57999999999999996</v>
      </c>
      <c r="S530" s="9">
        <v>2.56</v>
      </c>
      <c r="T530" s="9">
        <v>7.42</v>
      </c>
      <c r="U530" s="9">
        <v>9.17</v>
      </c>
      <c r="V530" s="16">
        <v>14.63</v>
      </c>
      <c r="W530" s="16">
        <v>6.1000000000000004E-3</v>
      </c>
      <c r="X530" s="16">
        <v>8.2000000000000007E-3</v>
      </c>
      <c r="Y530" s="16">
        <v>7.1000000000000004E-3</v>
      </c>
      <c r="Z530" s="9">
        <v>6.5856134006913001</v>
      </c>
      <c r="AA530" s="10">
        <v>34542</v>
      </c>
      <c r="AB530" s="10">
        <v>886360860</v>
      </c>
    </row>
    <row r="531" spans="1:28" x14ac:dyDescent="0.3">
      <c r="A531" s="11">
        <v>42605</v>
      </c>
      <c r="B531" s="10">
        <v>25630</v>
      </c>
      <c r="C531" s="10">
        <v>25745</v>
      </c>
      <c r="D531" s="10">
        <v>25630</v>
      </c>
      <c r="E531" s="10">
        <v>25745</v>
      </c>
      <c r="F531" s="10">
        <v>24864</v>
      </c>
      <c r="G531" s="10">
        <v>0</v>
      </c>
      <c r="H531" s="10">
        <v>1943488</v>
      </c>
      <c r="I531" s="10">
        <v>49965027025</v>
      </c>
      <c r="J531" s="10">
        <v>186400000</v>
      </c>
      <c r="K531" s="10">
        <v>4798868</v>
      </c>
      <c r="L531" s="10">
        <v>12088218</v>
      </c>
      <c r="M531" s="10">
        <v>25760</v>
      </c>
      <c r="N531" s="10">
        <v>22230</v>
      </c>
      <c r="O531" s="10">
        <v>24323</v>
      </c>
      <c r="P531" s="10">
        <v>6606303</v>
      </c>
      <c r="Q531" s="10">
        <v>159481962636</v>
      </c>
      <c r="R531" s="9">
        <v>0.53</v>
      </c>
      <c r="S531" s="9">
        <v>3.1</v>
      </c>
      <c r="T531" s="9">
        <v>7.69</v>
      </c>
      <c r="U531" s="9">
        <v>9.7200000000000006</v>
      </c>
      <c r="V531" s="16">
        <v>15.24</v>
      </c>
      <c r="W531" s="16">
        <v>6.1000000000000004E-3</v>
      </c>
      <c r="X531" s="16">
        <v>8.2000000000000007E-3</v>
      </c>
      <c r="Y531" s="16">
        <v>7.1000000000000004E-3</v>
      </c>
      <c r="Z531" s="9">
        <v>6.4850954935622296</v>
      </c>
      <c r="AA531" s="10">
        <v>12813</v>
      </c>
      <c r="AB531" s="10">
        <v>328922585</v>
      </c>
    </row>
    <row r="532" spans="1:28" x14ac:dyDescent="0.3">
      <c r="A532" s="11">
        <v>42606</v>
      </c>
      <c r="B532" s="10">
        <v>25735</v>
      </c>
      <c r="C532" s="10">
        <v>25755</v>
      </c>
      <c r="D532" s="10">
        <v>25585</v>
      </c>
      <c r="E532" s="10">
        <v>25625</v>
      </c>
      <c r="F532" s="10">
        <v>24748</v>
      </c>
      <c r="G532" s="10">
        <v>0</v>
      </c>
      <c r="H532" s="10">
        <v>3294168</v>
      </c>
      <c r="I532" s="10">
        <v>84550196825</v>
      </c>
      <c r="J532" s="10">
        <v>186550000</v>
      </c>
      <c r="K532" s="10">
        <v>4780344</v>
      </c>
      <c r="L532" s="10">
        <v>12017369</v>
      </c>
      <c r="M532" s="10">
        <v>25760</v>
      </c>
      <c r="N532" s="10">
        <v>22305</v>
      </c>
      <c r="O532" s="10">
        <v>24337</v>
      </c>
      <c r="P532" s="10">
        <v>6534632</v>
      </c>
      <c r="Q532" s="10">
        <v>157938824402</v>
      </c>
      <c r="R532" s="9">
        <v>-0.47</v>
      </c>
      <c r="S532" s="9">
        <v>2.62</v>
      </c>
      <c r="T532" s="9">
        <v>7.96</v>
      </c>
      <c r="U532" s="9">
        <v>9.3000000000000007</v>
      </c>
      <c r="V532" s="16">
        <v>17.43</v>
      </c>
      <c r="W532" s="16">
        <v>6.0000000000000001E-3</v>
      </c>
      <c r="X532" s="16">
        <v>8.2000000000000007E-3</v>
      </c>
      <c r="Y532" s="16">
        <v>7.0000000000000001E-3</v>
      </c>
      <c r="Z532" s="9">
        <v>6.44190243902439</v>
      </c>
      <c r="AA532" s="10">
        <v>58389</v>
      </c>
      <c r="AB532" s="10">
        <v>1497609165</v>
      </c>
    </row>
    <row r="533" spans="1:28" x14ac:dyDescent="0.3">
      <c r="A533" s="11">
        <v>42607</v>
      </c>
      <c r="B533" s="10">
        <v>25615</v>
      </c>
      <c r="C533" s="10">
        <v>25710</v>
      </c>
      <c r="D533" s="10">
        <v>25530</v>
      </c>
      <c r="E533" s="10">
        <v>25670</v>
      </c>
      <c r="F533" s="10">
        <v>24791</v>
      </c>
      <c r="G533" s="10">
        <v>0</v>
      </c>
      <c r="H533" s="10">
        <v>3417635</v>
      </c>
      <c r="I533" s="10">
        <v>87699537760</v>
      </c>
      <c r="J533" s="10">
        <v>186550000</v>
      </c>
      <c r="K533" s="10">
        <v>4788739</v>
      </c>
      <c r="L533" s="10">
        <v>12062894</v>
      </c>
      <c r="M533" s="10">
        <v>25760</v>
      </c>
      <c r="N533" s="10">
        <v>22725</v>
      </c>
      <c r="O533" s="10">
        <v>24351</v>
      </c>
      <c r="P533" s="10">
        <v>6453088</v>
      </c>
      <c r="Q533" s="10">
        <v>156166104595</v>
      </c>
      <c r="R533" s="9">
        <v>0.18</v>
      </c>
      <c r="S533" s="9">
        <v>2.74</v>
      </c>
      <c r="T533" s="9">
        <v>6.65</v>
      </c>
      <c r="U533" s="9">
        <v>9.3800000000000008</v>
      </c>
      <c r="V533" s="16">
        <v>17.25</v>
      </c>
      <c r="W533" s="16">
        <v>6.0000000000000001E-3</v>
      </c>
      <c r="X533" s="16">
        <v>8.2000000000000007E-3</v>
      </c>
      <c r="Y533" s="16">
        <v>7.0000000000000001E-3</v>
      </c>
      <c r="Z533" s="9">
        <v>6.46630608415974</v>
      </c>
      <c r="AA533" s="10">
        <v>31457</v>
      </c>
      <c r="AB533" s="10">
        <v>805386650</v>
      </c>
    </row>
    <row r="534" spans="1:28" x14ac:dyDescent="0.3">
      <c r="A534" s="11">
        <v>42608</v>
      </c>
      <c r="B534" s="10">
        <v>25585</v>
      </c>
      <c r="C534" s="10">
        <v>25595</v>
      </c>
      <c r="D534" s="10">
        <v>25445</v>
      </c>
      <c r="E534" s="10">
        <v>25570</v>
      </c>
      <c r="F534" s="10">
        <v>24695</v>
      </c>
      <c r="G534" s="10">
        <v>0</v>
      </c>
      <c r="H534" s="10">
        <v>2481063</v>
      </c>
      <c r="I534" s="10">
        <v>63407732665</v>
      </c>
      <c r="J534" s="10">
        <v>184700000</v>
      </c>
      <c r="K534" s="10">
        <v>4722779</v>
      </c>
      <c r="L534" s="10">
        <v>11773209</v>
      </c>
      <c r="M534" s="10">
        <v>25760</v>
      </c>
      <c r="N534" s="10">
        <v>22775</v>
      </c>
      <c r="O534" s="10">
        <v>24362</v>
      </c>
      <c r="P534" s="10">
        <v>6401007</v>
      </c>
      <c r="Q534" s="10">
        <v>155021929903</v>
      </c>
      <c r="R534" s="9">
        <v>-0.39</v>
      </c>
      <c r="S534" s="9">
        <v>1.45</v>
      </c>
      <c r="T534" s="9">
        <v>6.43</v>
      </c>
      <c r="U534" s="9">
        <v>8.7200000000000006</v>
      </c>
      <c r="V534" s="16">
        <v>14.63</v>
      </c>
      <c r="W534" s="16">
        <v>6.1000000000000004E-3</v>
      </c>
      <c r="X534" s="16">
        <v>8.2000000000000007E-3</v>
      </c>
      <c r="Y534" s="16">
        <v>7.0000000000000001E-3</v>
      </c>
      <c r="Z534" s="9">
        <v>6.3742333513806102</v>
      </c>
      <c r="AA534" s="10">
        <v>215583</v>
      </c>
      <c r="AB534" s="10">
        <v>5511541695</v>
      </c>
    </row>
    <row r="535" spans="1:28" x14ac:dyDescent="0.3">
      <c r="A535" s="11">
        <v>42611</v>
      </c>
      <c r="B535" s="10">
        <v>25405</v>
      </c>
      <c r="C535" s="10">
        <v>25600</v>
      </c>
      <c r="D535" s="10">
        <v>25370</v>
      </c>
      <c r="E535" s="10">
        <v>25575</v>
      </c>
      <c r="F535" s="10">
        <v>24699</v>
      </c>
      <c r="G535" s="10">
        <v>0</v>
      </c>
      <c r="H535" s="10">
        <v>2216712</v>
      </c>
      <c r="I535" s="10">
        <v>56629252320</v>
      </c>
      <c r="J535" s="10">
        <v>184700000</v>
      </c>
      <c r="K535" s="10">
        <v>4723703</v>
      </c>
      <c r="L535" s="10">
        <v>11761125</v>
      </c>
      <c r="M535" s="10">
        <v>25760</v>
      </c>
      <c r="N535" s="10">
        <v>22775</v>
      </c>
      <c r="O535" s="10">
        <v>24378</v>
      </c>
      <c r="P535" s="10">
        <v>6342184</v>
      </c>
      <c r="Q535" s="10">
        <v>153724254847</v>
      </c>
      <c r="R535" s="9">
        <v>0.02</v>
      </c>
      <c r="S535" s="9">
        <v>1.83</v>
      </c>
      <c r="T535" s="9">
        <v>5.9</v>
      </c>
      <c r="U535" s="9">
        <v>8.8800000000000008</v>
      </c>
      <c r="V535" s="16">
        <v>12.35</v>
      </c>
      <c r="W535" s="16">
        <v>6.1000000000000004E-3</v>
      </c>
      <c r="X535" s="16">
        <v>8.2000000000000007E-3</v>
      </c>
      <c r="Y535" s="16">
        <v>7.0000000000000001E-3</v>
      </c>
      <c r="Z535" s="9">
        <v>6.3676908500270697</v>
      </c>
      <c r="AA535" s="10">
        <v>178796</v>
      </c>
      <c r="AB535" s="10">
        <v>4563623645</v>
      </c>
    </row>
    <row r="536" spans="1:28" x14ac:dyDescent="0.3">
      <c r="A536" s="11">
        <v>42612</v>
      </c>
      <c r="B536" s="10">
        <v>25655</v>
      </c>
      <c r="C536" s="10">
        <v>25815</v>
      </c>
      <c r="D536" s="10">
        <v>25645</v>
      </c>
      <c r="E536" s="10">
        <v>25680</v>
      </c>
      <c r="F536" s="10">
        <v>24801</v>
      </c>
      <c r="G536" s="10">
        <v>0</v>
      </c>
      <c r="H536" s="10">
        <v>4383468</v>
      </c>
      <c r="I536" s="10">
        <v>112751818245</v>
      </c>
      <c r="J536" s="10">
        <v>183850000</v>
      </c>
      <c r="K536" s="10">
        <v>4721268</v>
      </c>
      <c r="L536" s="10">
        <v>11790303</v>
      </c>
      <c r="M536" s="10">
        <v>25760</v>
      </c>
      <c r="N536" s="10">
        <v>22775</v>
      </c>
      <c r="O536" s="10">
        <v>24383</v>
      </c>
      <c r="P536" s="10">
        <v>6334254</v>
      </c>
      <c r="Q536" s="10">
        <v>153558374537</v>
      </c>
      <c r="R536" s="9">
        <v>0.41</v>
      </c>
      <c r="S536" s="9">
        <v>2.25</v>
      </c>
      <c r="T536" s="9">
        <v>6.58</v>
      </c>
      <c r="U536" s="9">
        <v>9.33</v>
      </c>
      <c r="V536" s="16">
        <v>12.82</v>
      </c>
      <c r="W536" s="16">
        <v>5.8999999999999999E-3</v>
      </c>
      <c r="X536" s="16">
        <v>8.2000000000000007E-3</v>
      </c>
      <c r="Y536" s="16">
        <v>7.0000000000000001E-3</v>
      </c>
      <c r="Z536" s="9">
        <v>6.4130013598041797</v>
      </c>
      <c r="AA536" s="10">
        <v>257402</v>
      </c>
      <c r="AB536" s="10">
        <v>6613523000</v>
      </c>
    </row>
    <row r="537" spans="1:28" x14ac:dyDescent="0.3">
      <c r="A537" s="11">
        <v>42613</v>
      </c>
      <c r="B537" s="10">
        <v>25680</v>
      </c>
      <c r="C537" s="10">
        <v>25685</v>
      </c>
      <c r="D537" s="10">
        <v>25530</v>
      </c>
      <c r="E537" s="10">
        <v>25585</v>
      </c>
      <c r="F537" s="10">
        <v>24709</v>
      </c>
      <c r="G537" s="10">
        <v>0</v>
      </c>
      <c r="H537" s="10">
        <v>2568596</v>
      </c>
      <c r="I537" s="10">
        <v>65796585655</v>
      </c>
      <c r="J537" s="10">
        <v>183800000</v>
      </c>
      <c r="K537" s="10">
        <v>4702523</v>
      </c>
      <c r="L537" s="10">
        <v>11793162</v>
      </c>
      <c r="M537" s="10">
        <v>25760</v>
      </c>
      <c r="N537" s="10">
        <v>22775</v>
      </c>
      <c r="O537" s="10">
        <v>24393</v>
      </c>
      <c r="P537" s="10">
        <v>6316472</v>
      </c>
      <c r="Q537" s="10">
        <v>153172631146</v>
      </c>
      <c r="R537" s="9">
        <v>-0.37</v>
      </c>
      <c r="S537" s="9">
        <v>1.87</v>
      </c>
      <c r="T537" s="9">
        <v>5.33</v>
      </c>
      <c r="U537" s="9">
        <v>8.92</v>
      </c>
      <c r="V537" s="16">
        <v>12.54</v>
      </c>
      <c r="W537" s="16">
        <v>5.5999999999999999E-3</v>
      </c>
      <c r="X537" s="16">
        <v>8.0999999999999996E-3</v>
      </c>
      <c r="Y537" s="16">
        <v>7.0000000000000001E-3</v>
      </c>
      <c r="Z537" s="9">
        <v>6.41630141458106</v>
      </c>
      <c r="AA537" s="10">
        <v>5854</v>
      </c>
      <c r="AB537" s="10">
        <v>150287060</v>
      </c>
    </row>
    <row r="538" spans="1:28" x14ac:dyDescent="0.3">
      <c r="A538" s="11">
        <v>42614</v>
      </c>
      <c r="B538" s="10">
        <v>25455</v>
      </c>
      <c r="C538" s="10">
        <v>25520</v>
      </c>
      <c r="D538" s="10">
        <v>25325</v>
      </c>
      <c r="E538" s="10">
        <v>25520</v>
      </c>
      <c r="F538" s="10">
        <v>24646</v>
      </c>
      <c r="G538" s="10">
        <v>0</v>
      </c>
      <c r="H538" s="10">
        <v>4075206</v>
      </c>
      <c r="I538" s="10">
        <v>103774621520</v>
      </c>
      <c r="J538" s="10">
        <v>182650000</v>
      </c>
      <c r="K538" s="10">
        <v>4661228</v>
      </c>
      <c r="L538" s="10">
        <v>12354777</v>
      </c>
      <c r="M538" s="10">
        <v>25760</v>
      </c>
      <c r="N538" s="10">
        <v>22775</v>
      </c>
      <c r="O538" s="10">
        <v>24404</v>
      </c>
      <c r="P538" s="10">
        <v>6307026</v>
      </c>
      <c r="Q538" s="10">
        <v>152994843331</v>
      </c>
      <c r="R538" s="9">
        <v>-0.25</v>
      </c>
      <c r="S538" s="9">
        <v>0.79</v>
      </c>
      <c r="T538" s="9">
        <v>5</v>
      </c>
      <c r="U538" s="9">
        <v>8.65</v>
      </c>
      <c r="V538" s="16">
        <v>13.38</v>
      </c>
      <c r="W538" s="16">
        <v>4.7000000000000002E-3</v>
      </c>
      <c r="X538" s="16">
        <v>8.0000000000000002E-3</v>
      </c>
      <c r="Y538" s="16">
        <v>7.0000000000000001E-3</v>
      </c>
      <c r="Z538" s="9">
        <v>6.7641812209143097</v>
      </c>
      <c r="AA538" s="10">
        <v>296493</v>
      </c>
      <c r="AB538" s="10">
        <v>7559469465</v>
      </c>
    </row>
    <row r="539" spans="1:28" x14ac:dyDescent="0.3">
      <c r="A539" s="11">
        <v>42615</v>
      </c>
      <c r="B539" s="10">
        <v>25525</v>
      </c>
      <c r="C539" s="10">
        <v>25570</v>
      </c>
      <c r="D539" s="10">
        <v>25475</v>
      </c>
      <c r="E539" s="10">
        <v>25570</v>
      </c>
      <c r="F539" s="10">
        <v>24695</v>
      </c>
      <c r="G539" s="10">
        <v>0</v>
      </c>
      <c r="H539" s="10">
        <v>3290692</v>
      </c>
      <c r="I539" s="10">
        <v>84065415040</v>
      </c>
      <c r="J539" s="10">
        <v>183850000</v>
      </c>
      <c r="K539" s="10">
        <v>4701045</v>
      </c>
      <c r="L539" s="10">
        <v>12371582</v>
      </c>
      <c r="M539" s="10">
        <v>25760</v>
      </c>
      <c r="N539" s="10">
        <v>22775</v>
      </c>
      <c r="O539" s="10">
        <v>24414</v>
      </c>
      <c r="P539" s="10">
        <v>6303238</v>
      </c>
      <c r="Q539" s="10">
        <v>152942237371</v>
      </c>
      <c r="R539" s="9">
        <v>0.2</v>
      </c>
      <c r="S539" s="9">
        <v>1.77</v>
      </c>
      <c r="T539" s="9">
        <v>5.01</v>
      </c>
      <c r="U539" s="9">
        <v>7.22</v>
      </c>
      <c r="V539" s="16">
        <v>13.36</v>
      </c>
      <c r="W539" s="16">
        <v>4.7000000000000002E-3</v>
      </c>
      <c r="X539" s="16">
        <v>8.0000000000000002E-3</v>
      </c>
      <c r="Y539" s="16">
        <v>7.0000000000000001E-3</v>
      </c>
      <c r="Z539" s="9">
        <v>6.7291716072885501</v>
      </c>
      <c r="AA539" s="10">
        <v>61734</v>
      </c>
      <c r="AB539" s="10">
        <v>1576053250</v>
      </c>
    </row>
    <row r="540" spans="1:28" x14ac:dyDescent="0.3">
      <c r="A540" s="11">
        <v>42618</v>
      </c>
      <c r="B540" s="10">
        <v>25715</v>
      </c>
      <c r="C540" s="10">
        <v>25900</v>
      </c>
      <c r="D540" s="10">
        <v>25695</v>
      </c>
      <c r="E540" s="10">
        <v>25895</v>
      </c>
      <c r="F540" s="10">
        <v>25008</v>
      </c>
      <c r="G540" s="10">
        <v>0</v>
      </c>
      <c r="H540" s="10">
        <v>5315887</v>
      </c>
      <c r="I540" s="10">
        <v>137515623415</v>
      </c>
      <c r="J540" s="10">
        <v>182850000</v>
      </c>
      <c r="K540" s="10">
        <v>4734901</v>
      </c>
      <c r="L540" s="10">
        <v>14134828</v>
      </c>
      <c r="M540" s="10">
        <v>25895</v>
      </c>
      <c r="N540" s="10">
        <v>22775</v>
      </c>
      <c r="O540" s="10">
        <v>24432</v>
      </c>
      <c r="P540" s="10">
        <v>6306604</v>
      </c>
      <c r="Q540" s="10">
        <v>153115829284</v>
      </c>
      <c r="R540" s="9">
        <v>1.27</v>
      </c>
      <c r="S540" s="9">
        <v>3.04</v>
      </c>
      <c r="T540" s="9">
        <v>6.17</v>
      </c>
      <c r="U540" s="9">
        <v>8.23</v>
      </c>
      <c r="V540" s="16">
        <v>15.55</v>
      </c>
      <c r="W540" s="16">
        <v>4.8999999999999998E-3</v>
      </c>
      <c r="X540" s="16">
        <v>8.0999999999999996E-3</v>
      </c>
      <c r="Y540" s="16">
        <v>7.0000000000000001E-3</v>
      </c>
      <c r="Z540" s="9">
        <v>7.7302860267979199</v>
      </c>
      <c r="AA540" s="10">
        <v>5697</v>
      </c>
      <c r="AB540" s="10">
        <v>146677725</v>
      </c>
    </row>
    <row r="541" spans="1:28" x14ac:dyDescent="0.3">
      <c r="A541" s="11">
        <v>42619</v>
      </c>
      <c r="B541" s="10">
        <v>25880</v>
      </c>
      <c r="C541" s="10">
        <v>25995</v>
      </c>
      <c r="D541" s="10">
        <v>25880</v>
      </c>
      <c r="E541" s="10">
        <v>25990</v>
      </c>
      <c r="F541" s="10">
        <v>25100</v>
      </c>
      <c r="G541" s="10">
        <v>0</v>
      </c>
      <c r="H541" s="10">
        <v>5580683</v>
      </c>
      <c r="I541" s="10">
        <v>145028408125</v>
      </c>
      <c r="J541" s="10">
        <v>182350000</v>
      </c>
      <c r="K541" s="10">
        <v>4739277</v>
      </c>
      <c r="L541" s="10">
        <v>15144756</v>
      </c>
      <c r="M541" s="10">
        <v>25990</v>
      </c>
      <c r="N541" s="10">
        <v>22775</v>
      </c>
      <c r="O541" s="10">
        <v>24438</v>
      </c>
      <c r="P541" s="10">
        <v>6303665</v>
      </c>
      <c r="Q541" s="10">
        <v>153083086688</v>
      </c>
      <c r="R541" s="9">
        <v>0.37</v>
      </c>
      <c r="S541" s="9">
        <v>3.42</v>
      </c>
      <c r="T541" s="9">
        <v>6.56</v>
      </c>
      <c r="U541" s="9">
        <v>8.6300000000000008</v>
      </c>
      <c r="V541" s="16">
        <v>15.98</v>
      </c>
      <c r="W541" s="16">
        <v>4.7000000000000002E-3</v>
      </c>
      <c r="X541" s="16">
        <v>7.6E-3</v>
      </c>
      <c r="Y541" s="16">
        <v>7.0000000000000001E-3</v>
      </c>
      <c r="Z541" s="9">
        <v>8.3053227310117901</v>
      </c>
      <c r="AA541" s="10">
        <v>4954</v>
      </c>
      <c r="AB541" s="10">
        <v>128333320</v>
      </c>
    </row>
    <row r="542" spans="1:28" x14ac:dyDescent="0.3">
      <c r="A542" s="11">
        <v>42620</v>
      </c>
      <c r="B542" s="10">
        <v>25995</v>
      </c>
      <c r="C542" s="10">
        <v>26130</v>
      </c>
      <c r="D542" s="10">
        <v>25940</v>
      </c>
      <c r="E542" s="10">
        <v>25940</v>
      </c>
      <c r="F542" s="10">
        <v>25052</v>
      </c>
      <c r="G542" s="10">
        <v>0</v>
      </c>
      <c r="H542" s="10">
        <v>4875560</v>
      </c>
      <c r="I542" s="10">
        <v>127008163790</v>
      </c>
      <c r="J542" s="10">
        <v>181700000</v>
      </c>
      <c r="K542" s="10">
        <v>4713298</v>
      </c>
      <c r="L542" s="10">
        <v>15794302</v>
      </c>
      <c r="M542" s="10">
        <v>25990</v>
      </c>
      <c r="N542" s="10">
        <v>22805</v>
      </c>
      <c r="O542" s="10">
        <v>24451</v>
      </c>
      <c r="P542" s="10">
        <v>6299132</v>
      </c>
      <c r="Q542" s="10">
        <v>153043758752</v>
      </c>
      <c r="R542" s="9">
        <v>-0.19</v>
      </c>
      <c r="S542" s="9">
        <v>3.22</v>
      </c>
      <c r="T542" s="9">
        <v>4.96</v>
      </c>
      <c r="U542" s="9">
        <v>8.1999999999999993</v>
      </c>
      <c r="V542" s="16">
        <v>16.03</v>
      </c>
      <c r="W542" s="16">
        <v>4.4999999999999997E-3</v>
      </c>
      <c r="X542" s="16">
        <v>7.6E-3</v>
      </c>
      <c r="Y542" s="16">
        <v>7.0000000000000001E-3</v>
      </c>
      <c r="Z542" s="9">
        <v>8.6925162355531</v>
      </c>
      <c r="AA542" s="10">
        <v>5034</v>
      </c>
      <c r="AB542" s="10">
        <v>131038775</v>
      </c>
    </row>
    <row r="543" spans="1:28" x14ac:dyDescent="0.3">
      <c r="A543" s="11">
        <v>42621</v>
      </c>
      <c r="B543" s="10">
        <v>26005</v>
      </c>
      <c r="C543" s="10">
        <v>26060</v>
      </c>
      <c r="D543" s="10">
        <v>25880</v>
      </c>
      <c r="E543" s="10">
        <v>25935</v>
      </c>
      <c r="F543" s="10">
        <v>25047</v>
      </c>
      <c r="G543" s="10">
        <v>0</v>
      </c>
      <c r="H543" s="10">
        <v>5248319</v>
      </c>
      <c r="I543" s="10">
        <v>136226762060</v>
      </c>
      <c r="J543" s="10">
        <v>184100000</v>
      </c>
      <c r="K543" s="10">
        <v>4774634</v>
      </c>
      <c r="L543" s="10">
        <v>16776058</v>
      </c>
      <c r="M543" s="10">
        <v>25990</v>
      </c>
      <c r="N543" s="10">
        <v>22805</v>
      </c>
      <c r="O543" s="10">
        <v>24464</v>
      </c>
      <c r="P543" s="10">
        <v>6301016</v>
      </c>
      <c r="Q543" s="10">
        <v>153154276686</v>
      </c>
      <c r="R543" s="9">
        <v>-0.02</v>
      </c>
      <c r="S543" s="9">
        <v>2.4300000000000002</v>
      </c>
      <c r="T543" s="9">
        <v>3.89</v>
      </c>
      <c r="U543" s="9">
        <v>8.93</v>
      </c>
      <c r="V543" s="16">
        <v>15.78</v>
      </c>
      <c r="W543" s="16">
        <v>4.4000000000000003E-3</v>
      </c>
      <c r="X543" s="16">
        <v>7.6E-3</v>
      </c>
      <c r="Y543" s="16">
        <v>7.0000000000000001E-3</v>
      </c>
      <c r="Z543" s="9">
        <v>9.1124703965236193</v>
      </c>
      <c r="AA543" s="10">
        <v>36357</v>
      </c>
      <c r="AB543" s="10">
        <v>943952880</v>
      </c>
    </row>
    <row r="544" spans="1:28" x14ac:dyDescent="0.3">
      <c r="A544" s="11">
        <v>42622</v>
      </c>
      <c r="B544" s="10">
        <v>25765</v>
      </c>
      <c r="C544" s="10">
        <v>25785</v>
      </c>
      <c r="D544" s="10">
        <v>25565</v>
      </c>
      <c r="E544" s="10">
        <v>25630</v>
      </c>
      <c r="F544" s="10">
        <v>24752</v>
      </c>
      <c r="G544" s="10">
        <v>0</v>
      </c>
      <c r="H544" s="10">
        <v>5247399</v>
      </c>
      <c r="I544" s="10">
        <v>134607397485</v>
      </c>
      <c r="J544" s="10">
        <v>187750000</v>
      </c>
      <c r="K544" s="10">
        <v>4812033</v>
      </c>
      <c r="L544" s="10">
        <v>16601686</v>
      </c>
      <c r="M544" s="10">
        <v>25990</v>
      </c>
      <c r="N544" s="10">
        <v>22805</v>
      </c>
      <c r="O544" s="10">
        <v>24472</v>
      </c>
      <c r="P544" s="10">
        <v>6293842</v>
      </c>
      <c r="Q544" s="10">
        <v>153035810082</v>
      </c>
      <c r="R544" s="9">
        <v>-1.18</v>
      </c>
      <c r="S544" s="9">
        <v>0.45</v>
      </c>
      <c r="T544" s="9">
        <v>2.7</v>
      </c>
      <c r="U544" s="9">
        <v>7.19</v>
      </c>
      <c r="V544" s="16">
        <v>11.09</v>
      </c>
      <c r="W544" s="16">
        <v>5.3E-3</v>
      </c>
      <c r="X544" s="16">
        <v>7.7000000000000002E-3</v>
      </c>
      <c r="Y544" s="16">
        <v>7.1000000000000004E-3</v>
      </c>
      <c r="Z544" s="9">
        <v>8.8424426098535207</v>
      </c>
      <c r="AA544" s="10">
        <v>25593</v>
      </c>
      <c r="AB544" s="10">
        <v>656159905</v>
      </c>
    </row>
    <row r="545" spans="1:28" x14ac:dyDescent="0.3">
      <c r="A545" s="11">
        <v>42625</v>
      </c>
      <c r="B545" s="10">
        <v>25215</v>
      </c>
      <c r="C545" s="10">
        <v>25305</v>
      </c>
      <c r="D545" s="10">
        <v>24985</v>
      </c>
      <c r="E545" s="10">
        <v>24985</v>
      </c>
      <c r="F545" s="10">
        <v>24130</v>
      </c>
      <c r="G545" s="10">
        <v>0</v>
      </c>
      <c r="H545" s="10">
        <v>9056500</v>
      </c>
      <c r="I545" s="10">
        <v>227398144655</v>
      </c>
      <c r="J545" s="10">
        <v>187250000</v>
      </c>
      <c r="K545" s="10">
        <v>4678441</v>
      </c>
      <c r="L545" s="10">
        <v>16596498</v>
      </c>
      <c r="M545" s="10">
        <v>25990</v>
      </c>
      <c r="N545" s="10">
        <v>22805</v>
      </c>
      <c r="O545" s="10">
        <v>24483</v>
      </c>
      <c r="P545" s="10">
        <v>6267517</v>
      </c>
      <c r="Q545" s="10">
        <v>152492524191</v>
      </c>
      <c r="R545" s="9">
        <v>-2.52</v>
      </c>
      <c r="S545" s="9">
        <v>-2.21</v>
      </c>
      <c r="T545" s="9">
        <v>0.52</v>
      </c>
      <c r="U545" s="9">
        <v>3.3</v>
      </c>
      <c r="V545" s="16">
        <v>8.75</v>
      </c>
      <c r="W545" s="16">
        <v>7.7000000000000002E-3</v>
      </c>
      <c r="X545" s="16">
        <v>8.3999999999999995E-3</v>
      </c>
      <c r="Y545" s="16">
        <v>7.4999999999999997E-3</v>
      </c>
      <c r="Z545" s="9">
        <v>8.8632833110814406</v>
      </c>
      <c r="AA545" s="10">
        <v>103254</v>
      </c>
      <c r="AB545" s="10">
        <v>2604221810</v>
      </c>
    </row>
    <row r="546" spans="1:28" x14ac:dyDescent="0.3">
      <c r="A546" s="11">
        <v>42626</v>
      </c>
      <c r="B546" s="10">
        <v>25300</v>
      </c>
      <c r="C546" s="10">
        <v>25300</v>
      </c>
      <c r="D546" s="10">
        <v>25075</v>
      </c>
      <c r="E546" s="10">
        <v>25075</v>
      </c>
      <c r="F546" s="10">
        <v>24216</v>
      </c>
      <c r="G546" s="10">
        <v>0</v>
      </c>
      <c r="H546" s="10">
        <v>8017513</v>
      </c>
      <c r="I546" s="10">
        <v>201468618575</v>
      </c>
      <c r="J546" s="10">
        <v>185700000</v>
      </c>
      <c r="K546" s="10">
        <v>4656428</v>
      </c>
      <c r="L546" s="10">
        <v>14352870</v>
      </c>
      <c r="M546" s="10">
        <v>25990</v>
      </c>
      <c r="N546" s="10">
        <v>22805</v>
      </c>
      <c r="O546" s="10">
        <v>24485</v>
      </c>
      <c r="P546" s="10">
        <v>6274602</v>
      </c>
      <c r="Q546" s="10">
        <v>152690807974</v>
      </c>
      <c r="R546" s="9">
        <v>0.36</v>
      </c>
      <c r="S546" s="9">
        <v>-1.86</v>
      </c>
      <c r="T546" s="9">
        <v>3.02</v>
      </c>
      <c r="U546" s="9">
        <v>3.67</v>
      </c>
      <c r="V546" s="16">
        <v>9.15</v>
      </c>
      <c r="W546" s="16">
        <v>7.7999999999999996E-3</v>
      </c>
      <c r="X546" s="16">
        <v>8.2000000000000007E-3</v>
      </c>
      <c r="Y546" s="16">
        <v>7.4999999999999997E-3</v>
      </c>
      <c r="Z546" s="9">
        <v>7.7290630048465196</v>
      </c>
      <c r="AA546" s="10">
        <v>4917</v>
      </c>
      <c r="AB546" s="10">
        <v>123534685</v>
      </c>
    </row>
    <row r="547" spans="1:28" x14ac:dyDescent="0.3">
      <c r="A547" s="11">
        <v>42632</v>
      </c>
      <c r="B547" s="10">
        <v>25090</v>
      </c>
      <c r="C547" s="10">
        <v>25350</v>
      </c>
      <c r="D547" s="10">
        <v>25060</v>
      </c>
      <c r="E547" s="10">
        <v>25335</v>
      </c>
      <c r="F547" s="10">
        <v>24468</v>
      </c>
      <c r="G547" s="10">
        <v>0</v>
      </c>
      <c r="H547" s="10">
        <v>2945201</v>
      </c>
      <c r="I547" s="10">
        <v>74489405705</v>
      </c>
      <c r="J547" s="10">
        <v>183300000</v>
      </c>
      <c r="K547" s="10">
        <v>4643906</v>
      </c>
      <c r="L547" s="10">
        <v>14614583</v>
      </c>
      <c r="M547" s="10">
        <v>25990</v>
      </c>
      <c r="N547" s="10">
        <v>22805</v>
      </c>
      <c r="O547" s="10">
        <v>24505</v>
      </c>
      <c r="P547" s="10">
        <v>6210574</v>
      </c>
      <c r="Q547" s="10">
        <v>151247877335</v>
      </c>
      <c r="R547" s="9">
        <v>1.04</v>
      </c>
      <c r="S547" s="9">
        <v>-1.65</v>
      </c>
      <c r="T547" s="9">
        <v>5.0999999999999996</v>
      </c>
      <c r="U547" s="9">
        <v>4.01</v>
      </c>
      <c r="V547" s="16">
        <v>7.03</v>
      </c>
      <c r="W547" s="16">
        <v>8.2000000000000007E-3</v>
      </c>
      <c r="X547" s="16">
        <v>8.3000000000000001E-3</v>
      </c>
      <c r="Y547" s="16">
        <v>7.4999999999999997E-3</v>
      </c>
      <c r="Z547" s="9">
        <v>7.9730403709765403</v>
      </c>
      <c r="AA547" s="10">
        <v>6517</v>
      </c>
      <c r="AB547" s="10">
        <v>163919770</v>
      </c>
    </row>
    <row r="548" spans="1:28" x14ac:dyDescent="0.3">
      <c r="A548" s="11">
        <v>42633</v>
      </c>
      <c r="B548" s="10">
        <v>25240</v>
      </c>
      <c r="C548" s="10">
        <v>25390</v>
      </c>
      <c r="D548" s="10">
        <v>25220</v>
      </c>
      <c r="E548" s="10">
        <v>25375</v>
      </c>
      <c r="F548" s="10">
        <v>24506</v>
      </c>
      <c r="G548" s="10">
        <v>0</v>
      </c>
      <c r="H548" s="10">
        <v>3736461</v>
      </c>
      <c r="I548" s="10">
        <v>94753957615</v>
      </c>
      <c r="J548" s="10">
        <v>180850000</v>
      </c>
      <c r="K548" s="10">
        <v>4589069</v>
      </c>
      <c r="L548" s="10">
        <v>14700461</v>
      </c>
      <c r="M548" s="10">
        <v>25990</v>
      </c>
      <c r="N548" s="10">
        <v>22805</v>
      </c>
      <c r="O548" s="10">
        <v>24509</v>
      </c>
      <c r="P548" s="10">
        <v>6200435</v>
      </c>
      <c r="Q548" s="10">
        <v>151016344877</v>
      </c>
      <c r="R548" s="9">
        <v>0.16</v>
      </c>
      <c r="S548" s="9">
        <v>-1.49</v>
      </c>
      <c r="T548" s="9">
        <v>3.82</v>
      </c>
      <c r="U548" s="9">
        <v>4.18</v>
      </c>
      <c r="V548" s="16">
        <v>7.2</v>
      </c>
      <c r="W548" s="16">
        <v>8.0000000000000002E-3</v>
      </c>
      <c r="X548" s="16">
        <v>8.3000000000000001E-3</v>
      </c>
      <c r="Y548" s="16">
        <v>7.4999999999999997E-3</v>
      </c>
      <c r="Z548" s="9">
        <v>8.1285380149294895</v>
      </c>
      <c r="AA548" s="10">
        <v>12707</v>
      </c>
      <c r="AB548" s="10">
        <v>321483640</v>
      </c>
    </row>
    <row r="549" spans="1:28" x14ac:dyDescent="0.3">
      <c r="A549" s="11">
        <v>42634</v>
      </c>
      <c r="B549" s="10">
        <v>25350</v>
      </c>
      <c r="C549" s="10">
        <v>25545</v>
      </c>
      <c r="D549" s="10">
        <v>25340</v>
      </c>
      <c r="E549" s="10">
        <v>25545</v>
      </c>
      <c r="F549" s="10">
        <v>24670</v>
      </c>
      <c r="G549" s="10">
        <v>0</v>
      </c>
      <c r="H549" s="10">
        <v>2559911</v>
      </c>
      <c r="I549" s="10">
        <v>65206417755</v>
      </c>
      <c r="J549" s="10">
        <v>179800000</v>
      </c>
      <c r="K549" s="10">
        <v>4592991</v>
      </c>
      <c r="L549" s="10">
        <v>14854901</v>
      </c>
      <c r="M549" s="10">
        <v>25990</v>
      </c>
      <c r="N549" s="10">
        <v>22805</v>
      </c>
      <c r="O549" s="10">
        <v>24516</v>
      </c>
      <c r="P549" s="10">
        <v>6179366</v>
      </c>
      <c r="Q549" s="10">
        <v>150535412431</v>
      </c>
      <c r="R549" s="9">
        <v>0.67</v>
      </c>
      <c r="S549" s="9">
        <v>-0.83</v>
      </c>
      <c r="T549" s="9">
        <v>4.5199999999999996</v>
      </c>
      <c r="U549" s="9">
        <v>5</v>
      </c>
      <c r="V549" s="16">
        <v>9.85</v>
      </c>
      <c r="W549" s="16">
        <v>8.0999999999999996E-3</v>
      </c>
      <c r="X549" s="16">
        <v>8.3999999999999995E-3</v>
      </c>
      <c r="Y549" s="16">
        <v>7.6E-3</v>
      </c>
      <c r="Z549" s="9">
        <v>8.2619026696329207</v>
      </c>
      <c r="AA549" s="10">
        <v>32849</v>
      </c>
      <c r="AB549" s="10">
        <v>835220070</v>
      </c>
    </row>
    <row r="550" spans="1:28" x14ac:dyDescent="0.3">
      <c r="A550" s="11">
        <v>42635</v>
      </c>
      <c r="B550" s="10">
        <v>25725</v>
      </c>
      <c r="C550" s="10">
        <v>25870</v>
      </c>
      <c r="D550" s="10">
        <v>25710</v>
      </c>
      <c r="E550" s="10">
        <v>25770</v>
      </c>
      <c r="F550" s="10">
        <v>24888</v>
      </c>
      <c r="G550" s="10">
        <v>0</v>
      </c>
      <c r="H550" s="10">
        <v>3789502</v>
      </c>
      <c r="I550" s="10">
        <v>97794503250</v>
      </c>
      <c r="J550" s="10">
        <v>178700000</v>
      </c>
      <c r="K550" s="10">
        <v>4605099</v>
      </c>
      <c r="L550" s="10">
        <v>15086924</v>
      </c>
      <c r="M550" s="10">
        <v>25990</v>
      </c>
      <c r="N550" s="10">
        <v>22805</v>
      </c>
      <c r="O550" s="10">
        <v>24524</v>
      </c>
      <c r="P550" s="10">
        <v>6169305</v>
      </c>
      <c r="Q550" s="10">
        <v>150326250518</v>
      </c>
      <c r="R550" s="9">
        <v>0.88</v>
      </c>
      <c r="S550" s="9">
        <v>0.62</v>
      </c>
      <c r="T550" s="9">
        <v>4.84</v>
      </c>
      <c r="U550" s="9">
        <v>5.39</v>
      </c>
      <c r="V550" s="16">
        <v>10.220000000000001</v>
      </c>
      <c r="W550" s="16">
        <v>8.3000000000000001E-3</v>
      </c>
      <c r="X550" s="16">
        <v>7.1999999999999998E-3</v>
      </c>
      <c r="Y550" s="16">
        <v>7.6E-3</v>
      </c>
      <c r="Z550" s="9">
        <v>8.4425987688864002</v>
      </c>
      <c r="AA550" s="10">
        <v>14372</v>
      </c>
      <c r="AB550" s="10">
        <v>370856815</v>
      </c>
    </row>
    <row r="551" spans="1:28" x14ac:dyDescent="0.3">
      <c r="A551" s="11">
        <v>42636</v>
      </c>
      <c r="B551" s="10">
        <v>25840</v>
      </c>
      <c r="C551" s="10">
        <v>25840</v>
      </c>
      <c r="D551" s="10">
        <v>25710</v>
      </c>
      <c r="E551" s="10">
        <v>25750</v>
      </c>
      <c r="F551" s="10">
        <v>24868</v>
      </c>
      <c r="G551" s="10">
        <v>0</v>
      </c>
      <c r="H551" s="10">
        <v>5156754</v>
      </c>
      <c r="I551" s="10">
        <v>132918598090</v>
      </c>
      <c r="J551" s="10">
        <v>175400000</v>
      </c>
      <c r="K551" s="10">
        <v>4516550</v>
      </c>
      <c r="L551" s="10">
        <v>15569795</v>
      </c>
      <c r="M551" s="10">
        <v>25990</v>
      </c>
      <c r="N551" s="10">
        <v>22805</v>
      </c>
      <c r="O551" s="10">
        <v>24533</v>
      </c>
      <c r="P551" s="10">
        <v>6165315</v>
      </c>
      <c r="Q551" s="10">
        <v>150279103141</v>
      </c>
      <c r="R551" s="9">
        <v>-0.08</v>
      </c>
      <c r="S551" s="9">
        <v>0.02</v>
      </c>
      <c r="T551" s="9">
        <v>4.7</v>
      </c>
      <c r="U551" s="9">
        <v>5.4</v>
      </c>
      <c r="V551" s="16">
        <v>11.61</v>
      </c>
      <c r="W551" s="16">
        <v>8.2000000000000007E-3</v>
      </c>
      <c r="X551" s="16">
        <v>7.1999999999999998E-3</v>
      </c>
      <c r="Y551" s="16">
        <v>7.6E-3</v>
      </c>
      <c r="Z551" s="9">
        <v>8.8767360319270203</v>
      </c>
      <c r="AA551" s="10">
        <v>144298</v>
      </c>
      <c r="AB551" s="10">
        <v>3714409900</v>
      </c>
    </row>
    <row r="552" spans="1:28" x14ac:dyDescent="0.3">
      <c r="A552" s="11">
        <v>42639</v>
      </c>
      <c r="B552" s="10">
        <v>25745</v>
      </c>
      <c r="C552" s="10">
        <v>25855</v>
      </c>
      <c r="D552" s="10">
        <v>25625</v>
      </c>
      <c r="E552" s="10">
        <v>25665</v>
      </c>
      <c r="F552" s="10">
        <v>24786</v>
      </c>
      <c r="G552" s="10">
        <v>0</v>
      </c>
      <c r="H552" s="10">
        <v>3192239</v>
      </c>
      <c r="I552" s="10">
        <v>82000594120</v>
      </c>
      <c r="J552" s="10">
        <v>173600000</v>
      </c>
      <c r="K552" s="10">
        <v>4455444</v>
      </c>
      <c r="L552" s="10">
        <v>15772380</v>
      </c>
      <c r="M552" s="10">
        <v>25990</v>
      </c>
      <c r="N552" s="10">
        <v>22805</v>
      </c>
      <c r="O552" s="10">
        <v>24547</v>
      </c>
      <c r="P552" s="10">
        <v>6147851</v>
      </c>
      <c r="Q552" s="10">
        <v>149921310550</v>
      </c>
      <c r="R552" s="9">
        <v>-0.33</v>
      </c>
      <c r="S552" s="9">
        <v>0.37</v>
      </c>
      <c r="T552" s="9">
        <v>7.81</v>
      </c>
      <c r="U552" s="9">
        <v>5.51</v>
      </c>
      <c r="V552" s="16">
        <v>11.38</v>
      </c>
      <c r="W552" s="16">
        <v>8.2000000000000007E-3</v>
      </c>
      <c r="X552" s="16">
        <v>7.1999999999999998E-3</v>
      </c>
      <c r="Y552" s="16">
        <v>7.6E-3</v>
      </c>
      <c r="Z552" s="9">
        <v>9.0854723502304093</v>
      </c>
      <c r="AA552" s="10">
        <v>27524</v>
      </c>
      <c r="AB552" s="10">
        <v>707099665</v>
      </c>
    </row>
    <row r="553" spans="1:28" x14ac:dyDescent="0.3">
      <c r="A553" s="11">
        <v>42640</v>
      </c>
      <c r="B553" s="10">
        <v>25575</v>
      </c>
      <c r="C553" s="10">
        <v>25890</v>
      </c>
      <c r="D553" s="10">
        <v>25450</v>
      </c>
      <c r="E553" s="10">
        <v>25840</v>
      </c>
      <c r="F553" s="10">
        <v>24955</v>
      </c>
      <c r="G553" s="10">
        <v>0</v>
      </c>
      <c r="H553" s="10">
        <v>3405939</v>
      </c>
      <c r="I553" s="10">
        <v>87670182035</v>
      </c>
      <c r="J553" s="10">
        <v>175150000</v>
      </c>
      <c r="K553" s="10">
        <v>4525876</v>
      </c>
      <c r="L553" s="10">
        <v>16105859</v>
      </c>
      <c r="M553" s="10">
        <v>25990</v>
      </c>
      <c r="N553" s="10">
        <v>22805</v>
      </c>
      <c r="O553" s="10">
        <v>24552</v>
      </c>
      <c r="P553" s="10">
        <v>6136614</v>
      </c>
      <c r="Q553" s="10">
        <v>149666182974</v>
      </c>
      <c r="R553" s="9">
        <v>0.68</v>
      </c>
      <c r="S553" s="9">
        <v>1.06</v>
      </c>
      <c r="T553" s="9">
        <v>8.25</v>
      </c>
      <c r="U553" s="9">
        <v>6.23</v>
      </c>
      <c r="V553" s="16">
        <v>12.14</v>
      </c>
      <c r="W553" s="16">
        <v>8.3000000000000001E-3</v>
      </c>
      <c r="X553" s="16">
        <v>7.1999999999999998E-3</v>
      </c>
      <c r="Y553" s="16">
        <v>7.6E-3</v>
      </c>
      <c r="Z553" s="9">
        <v>9.19546617185269</v>
      </c>
      <c r="AA553" s="10">
        <v>194</v>
      </c>
      <c r="AB553" s="10">
        <v>4993715</v>
      </c>
    </row>
    <row r="554" spans="1:28" x14ac:dyDescent="0.3">
      <c r="A554" s="11">
        <v>42641</v>
      </c>
      <c r="B554" s="10">
        <v>25810</v>
      </c>
      <c r="C554" s="10">
        <v>25835</v>
      </c>
      <c r="D554" s="10">
        <v>25735</v>
      </c>
      <c r="E554" s="10">
        <v>25765</v>
      </c>
      <c r="F554" s="10">
        <v>24883</v>
      </c>
      <c r="G554" s="10">
        <v>0</v>
      </c>
      <c r="H554" s="10">
        <v>1401641</v>
      </c>
      <c r="I554" s="10">
        <v>36137948205</v>
      </c>
      <c r="J554" s="10">
        <v>176100000</v>
      </c>
      <c r="K554" s="10">
        <v>4537217</v>
      </c>
      <c r="L554" s="10">
        <v>16139260</v>
      </c>
      <c r="M554" s="10">
        <v>25990</v>
      </c>
      <c r="N554" s="10">
        <v>22805</v>
      </c>
      <c r="O554" s="10">
        <v>24557</v>
      </c>
      <c r="P554" s="10">
        <v>6117288</v>
      </c>
      <c r="Q554" s="10">
        <v>149202802424</v>
      </c>
      <c r="R554" s="9">
        <v>-0.28999999999999998</v>
      </c>
      <c r="S554" s="9">
        <v>0.76</v>
      </c>
      <c r="T554" s="9">
        <v>7.67</v>
      </c>
      <c r="U554" s="9">
        <v>5.76</v>
      </c>
      <c r="V554" s="16">
        <v>11.81</v>
      </c>
      <c r="W554" s="16">
        <v>8.3000000000000001E-3</v>
      </c>
      <c r="X554" s="16">
        <v>7.1000000000000004E-3</v>
      </c>
      <c r="Y554" s="16">
        <v>7.4999999999999997E-3</v>
      </c>
      <c r="Z554" s="9">
        <v>9.1648268029528595</v>
      </c>
      <c r="AA554" s="10">
        <v>106214</v>
      </c>
      <c r="AB554" s="10">
        <v>2738297470</v>
      </c>
    </row>
    <row r="555" spans="1:28" x14ac:dyDescent="0.3">
      <c r="A555" s="11">
        <v>42642</v>
      </c>
      <c r="B555" s="10">
        <v>25875</v>
      </c>
      <c r="C555" s="10">
        <v>26020</v>
      </c>
      <c r="D555" s="10">
        <v>25870</v>
      </c>
      <c r="E555" s="10">
        <v>25945</v>
      </c>
      <c r="F555" s="10">
        <v>25057</v>
      </c>
      <c r="G555" s="10">
        <v>0</v>
      </c>
      <c r="H555" s="10">
        <v>4130893</v>
      </c>
      <c r="I555" s="10">
        <v>107292310135</v>
      </c>
      <c r="J555" s="10">
        <v>177450000</v>
      </c>
      <c r="K555" s="10">
        <v>4603940</v>
      </c>
      <c r="L555" s="10">
        <v>16633031</v>
      </c>
      <c r="M555" s="10">
        <v>25990</v>
      </c>
      <c r="N555" s="10">
        <v>22805</v>
      </c>
      <c r="O555" s="10">
        <v>24563</v>
      </c>
      <c r="P555" s="10">
        <v>6109213</v>
      </c>
      <c r="Q555" s="10">
        <v>149032434569</v>
      </c>
      <c r="R555" s="9">
        <v>0.7</v>
      </c>
      <c r="S555" s="9">
        <v>1.45</v>
      </c>
      <c r="T555" s="9">
        <v>7.14</v>
      </c>
      <c r="U555" s="9">
        <v>5.94</v>
      </c>
      <c r="V555" s="16">
        <v>12.6</v>
      </c>
      <c r="W555" s="16">
        <v>8.3999999999999995E-3</v>
      </c>
      <c r="X555" s="16">
        <v>7.1000000000000004E-3</v>
      </c>
      <c r="Y555" s="16">
        <v>7.4999999999999997E-3</v>
      </c>
      <c r="Z555" s="9">
        <v>9.3733620738236105</v>
      </c>
      <c r="AA555" s="10">
        <v>46205</v>
      </c>
      <c r="AB555" s="10">
        <v>1200309600</v>
      </c>
    </row>
    <row r="556" spans="1:28" x14ac:dyDescent="0.3">
      <c r="A556" s="11">
        <v>42643</v>
      </c>
      <c r="B556" s="10">
        <v>25790</v>
      </c>
      <c r="C556" s="10">
        <v>25820</v>
      </c>
      <c r="D556" s="10">
        <v>25650</v>
      </c>
      <c r="E556" s="10">
        <v>25665</v>
      </c>
      <c r="F556" s="10">
        <v>24786</v>
      </c>
      <c r="G556" s="10">
        <v>0</v>
      </c>
      <c r="H556" s="10">
        <v>3351934</v>
      </c>
      <c r="I556" s="10">
        <v>86233905840</v>
      </c>
      <c r="J556" s="10">
        <v>177350000</v>
      </c>
      <c r="K556" s="10">
        <v>4551688</v>
      </c>
      <c r="L556" s="10">
        <v>16646192</v>
      </c>
      <c r="M556" s="10">
        <v>25990</v>
      </c>
      <c r="N556" s="10">
        <v>22805</v>
      </c>
      <c r="O556" s="10">
        <v>24571</v>
      </c>
      <c r="P556" s="10">
        <v>6098226</v>
      </c>
      <c r="Q556" s="10">
        <v>148804620770</v>
      </c>
      <c r="R556" s="9">
        <v>-1.08</v>
      </c>
      <c r="S556" s="9">
        <v>-0.06</v>
      </c>
      <c r="T556" s="9">
        <v>5.23</v>
      </c>
      <c r="U556" s="9">
        <v>4.34</v>
      </c>
      <c r="V556" s="16">
        <v>10.6</v>
      </c>
      <c r="W556" s="16">
        <v>8.6999999999999994E-3</v>
      </c>
      <c r="X556" s="16">
        <v>7.3000000000000001E-3</v>
      </c>
      <c r="Y556" s="16">
        <v>7.4999999999999997E-3</v>
      </c>
      <c r="Z556" s="9">
        <v>9.3860682266704192</v>
      </c>
      <c r="AA556" s="10">
        <v>116161</v>
      </c>
      <c r="AB556" s="10">
        <v>2990178215</v>
      </c>
    </row>
    <row r="557" spans="1:28" x14ac:dyDescent="0.3">
      <c r="A557" s="11">
        <v>42647</v>
      </c>
      <c r="B557" s="10">
        <v>25815</v>
      </c>
      <c r="C557" s="10">
        <v>25890</v>
      </c>
      <c r="D557" s="10">
        <v>25765</v>
      </c>
      <c r="E557" s="10">
        <v>25815</v>
      </c>
      <c r="F557" s="10">
        <v>24931</v>
      </c>
      <c r="G557" s="10">
        <v>0</v>
      </c>
      <c r="H557" s="10">
        <v>2378011</v>
      </c>
      <c r="I557" s="10">
        <v>61445174015</v>
      </c>
      <c r="J557" s="10">
        <v>177350000</v>
      </c>
      <c r="K557" s="10">
        <v>4578290</v>
      </c>
      <c r="L557" s="10">
        <v>16653240</v>
      </c>
      <c r="M557" s="10">
        <v>25990</v>
      </c>
      <c r="N557" s="10">
        <v>22805</v>
      </c>
      <c r="O557" s="10">
        <v>24582</v>
      </c>
      <c r="P557" s="10">
        <v>6075017</v>
      </c>
      <c r="Q557" s="10">
        <v>148284965883</v>
      </c>
      <c r="R557" s="9">
        <v>0.57999999999999996</v>
      </c>
      <c r="S557" s="9">
        <v>0.96</v>
      </c>
      <c r="T557" s="9">
        <v>4.62</v>
      </c>
      <c r="U557" s="9">
        <v>6.71</v>
      </c>
      <c r="V557" s="16">
        <v>10.76</v>
      </c>
      <c r="W557" s="16">
        <v>8.8000000000000005E-3</v>
      </c>
      <c r="X557" s="16">
        <v>7.3000000000000001E-3</v>
      </c>
      <c r="Y557" s="16">
        <v>7.4999999999999997E-3</v>
      </c>
      <c r="Z557" s="9">
        <v>9.3900422892585205</v>
      </c>
      <c r="AA557" s="10">
        <v>359832</v>
      </c>
      <c r="AB557" s="10">
        <v>9292167740</v>
      </c>
    </row>
    <row r="558" spans="1:28" x14ac:dyDescent="0.3">
      <c r="A558" s="11">
        <v>42648</v>
      </c>
      <c r="B558" s="10">
        <v>25635</v>
      </c>
      <c r="C558" s="10">
        <v>25860</v>
      </c>
      <c r="D558" s="10">
        <v>25570</v>
      </c>
      <c r="E558" s="10">
        <v>25800</v>
      </c>
      <c r="F558" s="10">
        <v>24917</v>
      </c>
      <c r="G558" s="10">
        <v>0</v>
      </c>
      <c r="H558" s="10">
        <v>2446992</v>
      </c>
      <c r="I558" s="10">
        <v>63062233190</v>
      </c>
      <c r="J558" s="10">
        <v>176700000</v>
      </c>
      <c r="K558" s="10">
        <v>4558860</v>
      </c>
      <c r="L558" s="10">
        <v>16641607</v>
      </c>
      <c r="M558" s="10">
        <v>25990</v>
      </c>
      <c r="N558" s="10">
        <v>22805</v>
      </c>
      <c r="O558" s="10">
        <v>24590</v>
      </c>
      <c r="P558" s="10">
        <v>6062211</v>
      </c>
      <c r="Q558" s="10">
        <v>147997586736</v>
      </c>
      <c r="R558" s="9">
        <v>-0.06</v>
      </c>
      <c r="S558" s="9">
        <v>-0.37</v>
      </c>
      <c r="T558" s="9">
        <v>4.6900000000000004</v>
      </c>
      <c r="U558" s="9">
        <v>7.55</v>
      </c>
      <c r="V558" s="16">
        <v>10.58</v>
      </c>
      <c r="W558" s="16">
        <v>8.8000000000000005E-3</v>
      </c>
      <c r="X558" s="16">
        <v>6.7000000000000002E-3</v>
      </c>
      <c r="Y558" s="16">
        <v>7.4999999999999997E-3</v>
      </c>
      <c r="Z558" s="9">
        <v>9.4180005659309494</v>
      </c>
      <c r="AA558" s="10">
        <v>266048</v>
      </c>
      <c r="AB558" s="10">
        <v>6857795530</v>
      </c>
    </row>
    <row r="559" spans="1:28" x14ac:dyDescent="0.3">
      <c r="A559" s="11">
        <v>42649</v>
      </c>
      <c r="B559" s="10">
        <v>25995</v>
      </c>
      <c r="C559" s="10">
        <v>26030</v>
      </c>
      <c r="D559" s="10">
        <v>25870</v>
      </c>
      <c r="E559" s="10">
        <v>25980</v>
      </c>
      <c r="F559" s="10">
        <v>25090</v>
      </c>
      <c r="G559" s="10">
        <v>0</v>
      </c>
      <c r="H559" s="10">
        <v>2375936</v>
      </c>
      <c r="I559" s="10">
        <v>61732086690</v>
      </c>
      <c r="J559" s="10">
        <v>177900000</v>
      </c>
      <c r="K559" s="10">
        <v>4621842</v>
      </c>
      <c r="L559" s="10">
        <v>16627666</v>
      </c>
      <c r="M559" s="10">
        <v>25990</v>
      </c>
      <c r="N559" s="10">
        <v>22805</v>
      </c>
      <c r="O559" s="10">
        <v>24598</v>
      </c>
      <c r="P559" s="10">
        <v>6047292</v>
      </c>
      <c r="Q559" s="10">
        <v>147657641475</v>
      </c>
      <c r="R559" s="9">
        <v>0.7</v>
      </c>
      <c r="S559" s="9">
        <v>-0.04</v>
      </c>
      <c r="T559" s="9">
        <v>7.58</v>
      </c>
      <c r="U559" s="9">
        <v>7.74</v>
      </c>
      <c r="V559" s="16">
        <v>10.3</v>
      </c>
      <c r="W559" s="16">
        <v>8.8999999999999999E-3</v>
      </c>
      <c r="X559" s="16">
        <v>6.7000000000000002E-3</v>
      </c>
      <c r="Y559" s="16">
        <v>7.6E-3</v>
      </c>
      <c r="Z559" s="9">
        <v>9.3466363125351304</v>
      </c>
      <c r="AA559" s="10">
        <v>4309</v>
      </c>
      <c r="AB559" s="10">
        <v>111699455</v>
      </c>
    </row>
    <row r="560" spans="1:28" x14ac:dyDescent="0.3">
      <c r="A560" s="11">
        <v>42650</v>
      </c>
      <c r="B560" s="10">
        <v>25955</v>
      </c>
      <c r="C560" s="10">
        <v>26015</v>
      </c>
      <c r="D560" s="10">
        <v>25890</v>
      </c>
      <c r="E560" s="10">
        <v>25900</v>
      </c>
      <c r="F560" s="10">
        <v>25013</v>
      </c>
      <c r="G560" s="10">
        <v>0</v>
      </c>
      <c r="H560" s="10">
        <v>4017192</v>
      </c>
      <c r="I560" s="10">
        <v>104229291420</v>
      </c>
      <c r="J560" s="10">
        <v>178100000</v>
      </c>
      <c r="K560" s="10">
        <v>4612790</v>
      </c>
      <c r="L560" s="10">
        <v>16799589</v>
      </c>
      <c r="M560" s="10">
        <v>25990</v>
      </c>
      <c r="N560" s="10">
        <v>22805</v>
      </c>
      <c r="O560" s="10">
        <v>24605</v>
      </c>
      <c r="P560" s="10">
        <v>6033912</v>
      </c>
      <c r="Q560" s="10">
        <v>147359728510</v>
      </c>
      <c r="R560" s="9">
        <v>-0.31</v>
      </c>
      <c r="S560" s="9">
        <v>-0.15</v>
      </c>
      <c r="T560" s="9">
        <v>6.04</v>
      </c>
      <c r="U560" s="9">
        <v>7.35</v>
      </c>
      <c r="V560" s="16">
        <v>8.32</v>
      </c>
      <c r="W560" s="16">
        <v>8.5000000000000006E-3</v>
      </c>
      <c r="X560" s="16">
        <v>6.6E-3</v>
      </c>
      <c r="Y560" s="16">
        <v>7.6E-3</v>
      </c>
      <c r="Z560" s="9">
        <v>9.4326720943290194</v>
      </c>
      <c r="AA560" s="10">
        <v>10081</v>
      </c>
      <c r="AB560" s="10">
        <v>261385280</v>
      </c>
    </row>
    <row r="561" spans="1:28" x14ac:dyDescent="0.3">
      <c r="A561" s="11">
        <v>42653</v>
      </c>
      <c r="B561" s="10">
        <v>25825</v>
      </c>
      <c r="C561" s="10">
        <v>25980</v>
      </c>
      <c r="D561" s="10">
        <v>25710</v>
      </c>
      <c r="E561" s="10">
        <v>25940</v>
      </c>
      <c r="F561" s="10">
        <v>25052</v>
      </c>
      <c r="G561" s="10">
        <v>0</v>
      </c>
      <c r="H561" s="10">
        <v>2147381</v>
      </c>
      <c r="I561" s="10">
        <v>55686027825</v>
      </c>
      <c r="J561" s="10">
        <v>178650000</v>
      </c>
      <c r="K561" s="10">
        <v>4634181</v>
      </c>
      <c r="L561" s="10">
        <v>16792592</v>
      </c>
      <c r="M561" s="10">
        <v>25990</v>
      </c>
      <c r="N561" s="10">
        <v>22805</v>
      </c>
      <c r="O561" s="10">
        <v>24610</v>
      </c>
      <c r="P561" s="10">
        <v>5993403</v>
      </c>
      <c r="Q561" s="10">
        <v>146377471710</v>
      </c>
      <c r="R561" s="9">
        <v>0.15</v>
      </c>
      <c r="S561" s="9">
        <v>1.21</v>
      </c>
      <c r="T561" s="9">
        <v>6.75</v>
      </c>
      <c r="U561" s="9">
        <v>7.73</v>
      </c>
      <c r="V561" s="16">
        <v>7.71</v>
      </c>
      <c r="W561" s="16">
        <v>8.3999999999999995E-3</v>
      </c>
      <c r="X561" s="16">
        <v>6.4000000000000003E-3</v>
      </c>
      <c r="Y561" s="16">
        <v>7.4999999999999997E-3</v>
      </c>
      <c r="Z561" s="9">
        <v>9.3997156451161405</v>
      </c>
      <c r="AA561" s="10">
        <v>6249</v>
      </c>
      <c r="AB561" s="10">
        <v>161916875</v>
      </c>
    </row>
    <row r="562" spans="1:28" x14ac:dyDescent="0.3">
      <c r="A562" s="11">
        <v>42654</v>
      </c>
      <c r="B562" s="10">
        <v>25890</v>
      </c>
      <c r="C562" s="10">
        <v>25975</v>
      </c>
      <c r="D562" s="10">
        <v>25560</v>
      </c>
      <c r="E562" s="10">
        <v>25580</v>
      </c>
      <c r="F562" s="10">
        <v>24704</v>
      </c>
      <c r="G562" s="10">
        <v>0</v>
      </c>
      <c r="H562" s="10">
        <v>5030551</v>
      </c>
      <c r="I562" s="10">
        <v>129021097825</v>
      </c>
      <c r="J562" s="10">
        <v>182450000</v>
      </c>
      <c r="K562" s="10">
        <v>4667071</v>
      </c>
      <c r="L562" s="10">
        <v>16770149</v>
      </c>
      <c r="M562" s="10">
        <v>25990</v>
      </c>
      <c r="N562" s="10">
        <v>22805</v>
      </c>
      <c r="O562" s="10">
        <v>24614</v>
      </c>
      <c r="P562" s="10">
        <v>5989488</v>
      </c>
      <c r="Q562" s="10">
        <v>146306917345</v>
      </c>
      <c r="R562" s="9">
        <v>-1.39</v>
      </c>
      <c r="S562" s="9">
        <v>-0.2</v>
      </c>
      <c r="T562" s="9">
        <v>3.73</v>
      </c>
      <c r="U562" s="9">
        <v>6.15</v>
      </c>
      <c r="V562" s="16">
        <v>6.22</v>
      </c>
      <c r="W562" s="16">
        <v>8.9999999999999993E-3</v>
      </c>
      <c r="X562" s="16">
        <v>6.7000000000000002E-3</v>
      </c>
      <c r="Y562" s="16">
        <v>7.4000000000000003E-3</v>
      </c>
      <c r="Z562" s="9">
        <v>9.19164099753357</v>
      </c>
      <c r="AA562" s="10">
        <v>12072</v>
      </c>
      <c r="AB562" s="10">
        <v>310028080</v>
      </c>
    </row>
    <row r="563" spans="1:28" x14ac:dyDescent="0.3">
      <c r="A563" s="11">
        <v>42655</v>
      </c>
      <c r="B563" s="10">
        <v>25435</v>
      </c>
      <c r="C563" s="10">
        <v>25615</v>
      </c>
      <c r="D563" s="10">
        <v>25420</v>
      </c>
      <c r="E563" s="10">
        <v>25560</v>
      </c>
      <c r="F563" s="10">
        <v>24685</v>
      </c>
      <c r="G563" s="10">
        <v>0</v>
      </c>
      <c r="H563" s="10">
        <v>6729697</v>
      </c>
      <c r="I563" s="10">
        <v>172071044245</v>
      </c>
      <c r="J563" s="10">
        <v>182050000</v>
      </c>
      <c r="K563" s="10">
        <v>4653198</v>
      </c>
      <c r="L563" s="10">
        <v>16503631</v>
      </c>
      <c r="M563" s="10">
        <v>25990</v>
      </c>
      <c r="N563" s="10">
        <v>22805</v>
      </c>
      <c r="O563" s="10">
        <v>24618</v>
      </c>
      <c r="P563" s="10">
        <v>5978310</v>
      </c>
      <c r="Q563" s="10">
        <v>146054518836</v>
      </c>
      <c r="R563" s="9">
        <v>-0.08</v>
      </c>
      <c r="S563" s="9">
        <v>2.2999999999999998</v>
      </c>
      <c r="T563" s="9">
        <v>3.65</v>
      </c>
      <c r="U563" s="9">
        <v>5.23</v>
      </c>
      <c r="V563" s="16">
        <v>5.51</v>
      </c>
      <c r="W563" s="16">
        <v>8.9999999999999993E-3</v>
      </c>
      <c r="X563" s="16">
        <v>6.6E-3</v>
      </c>
      <c r="Y563" s="16">
        <v>7.4000000000000003E-3</v>
      </c>
      <c r="Z563" s="9">
        <v>9.0654386157648901</v>
      </c>
      <c r="AA563" s="10">
        <v>64601</v>
      </c>
      <c r="AB563" s="10">
        <v>1649283425</v>
      </c>
    </row>
    <row r="564" spans="1:28" x14ac:dyDescent="0.3">
      <c r="A564" s="11">
        <v>42656</v>
      </c>
      <c r="B564" s="10">
        <v>25520</v>
      </c>
      <c r="C564" s="10">
        <v>25555</v>
      </c>
      <c r="D564" s="10">
        <v>25295</v>
      </c>
      <c r="E564" s="10">
        <v>25335</v>
      </c>
      <c r="F564" s="10">
        <v>24468</v>
      </c>
      <c r="G564" s="10">
        <v>0</v>
      </c>
      <c r="H564" s="10">
        <v>5641997</v>
      </c>
      <c r="I564" s="10">
        <v>143164714720</v>
      </c>
      <c r="J564" s="10">
        <v>181100000</v>
      </c>
      <c r="K564" s="10">
        <v>4588169</v>
      </c>
      <c r="L564" s="10">
        <v>16207348</v>
      </c>
      <c r="M564" s="10">
        <v>25990</v>
      </c>
      <c r="N564" s="10">
        <v>22805</v>
      </c>
      <c r="O564" s="10">
        <v>24621</v>
      </c>
      <c r="P564" s="10">
        <v>5969051</v>
      </c>
      <c r="Q564" s="10">
        <v>145843046586</v>
      </c>
      <c r="R564" s="9">
        <v>-0.88</v>
      </c>
      <c r="S564" s="9">
        <v>1.04</v>
      </c>
      <c r="T564" s="9">
        <v>2.0499999999999998</v>
      </c>
      <c r="U564" s="9">
        <v>4.3099999999999996</v>
      </c>
      <c r="V564" s="16">
        <v>4.83</v>
      </c>
      <c r="W564" s="16">
        <v>8.8000000000000005E-3</v>
      </c>
      <c r="X564" s="16">
        <v>6.7000000000000002E-3</v>
      </c>
      <c r="Y564" s="16">
        <v>7.4999999999999997E-3</v>
      </c>
      <c r="Z564" s="9">
        <v>8.9493914964108203</v>
      </c>
      <c r="AA564" s="10">
        <v>301137</v>
      </c>
      <c r="AB564" s="10">
        <v>7638667010</v>
      </c>
    </row>
    <row r="565" spans="1:28" x14ac:dyDescent="0.3">
      <c r="A565" s="11">
        <v>42657</v>
      </c>
      <c r="B565" s="10">
        <v>25395</v>
      </c>
      <c r="C565" s="10">
        <v>25530</v>
      </c>
      <c r="D565" s="10">
        <v>25390</v>
      </c>
      <c r="E565" s="10">
        <v>25465</v>
      </c>
      <c r="F565" s="10">
        <v>24593</v>
      </c>
      <c r="G565" s="10">
        <v>0</v>
      </c>
      <c r="H565" s="10">
        <v>4056539</v>
      </c>
      <c r="I565" s="10">
        <v>103383066535</v>
      </c>
      <c r="J565" s="10">
        <v>179850000</v>
      </c>
      <c r="K565" s="10">
        <v>4579880</v>
      </c>
      <c r="L565" s="10">
        <v>16178176</v>
      </c>
      <c r="M565" s="10">
        <v>25990</v>
      </c>
      <c r="N565" s="10">
        <v>22805</v>
      </c>
      <c r="O565" s="10">
        <v>24625</v>
      </c>
      <c r="P565" s="10">
        <v>5965388</v>
      </c>
      <c r="Q565" s="10">
        <v>145769028008</v>
      </c>
      <c r="R565" s="9">
        <v>0.51</v>
      </c>
      <c r="S565" s="9">
        <v>1.56</v>
      </c>
      <c r="T565" s="9">
        <v>2.39</v>
      </c>
      <c r="U565" s="9">
        <v>2.74</v>
      </c>
      <c r="V565" s="16">
        <v>5.76</v>
      </c>
      <c r="W565" s="16">
        <v>6.7000000000000002E-3</v>
      </c>
      <c r="X565" s="16">
        <v>6.7000000000000002E-3</v>
      </c>
      <c r="Y565" s="16">
        <v>7.4999999999999997E-3</v>
      </c>
      <c r="Z565" s="9">
        <v>8.9953716986377508</v>
      </c>
      <c r="AA565" s="10">
        <v>116010</v>
      </c>
      <c r="AB565" s="10">
        <v>2955284980</v>
      </c>
    </row>
    <row r="566" spans="1:28" x14ac:dyDescent="0.3">
      <c r="A566" s="11">
        <v>42660</v>
      </c>
      <c r="B566" s="10">
        <v>25495</v>
      </c>
      <c r="C566" s="10">
        <v>25595</v>
      </c>
      <c r="D566" s="10">
        <v>25290</v>
      </c>
      <c r="E566" s="10">
        <v>25505</v>
      </c>
      <c r="F566" s="10">
        <v>24632</v>
      </c>
      <c r="G566" s="10">
        <v>0</v>
      </c>
      <c r="H566" s="10">
        <v>3918210</v>
      </c>
      <c r="I566" s="10">
        <v>99918331835</v>
      </c>
      <c r="J566" s="10">
        <v>175800000</v>
      </c>
      <c r="K566" s="10">
        <v>4483779</v>
      </c>
      <c r="L566" s="10">
        <v>15956878</v>
      </c>
      <c r="M566" s="10">
        <v>25990</v>
      </c>
      <c r="N566" s="10">
        <v>22805</v>
      </c>
      <c r="O566" s="10">
        <v>24627</v>
      </c>
      <c r="P566" s="10">
        <v>5952479</v>
      </c>
      <c r="Q566" s="10">
        <v>145451370327</v>
      </c>
      <c r="R566" s="9">
        <v>0.16</v>
      </c>
      <c r="S566" s="9">
        <v>1.71</v>
      </c>
      <c r="T566" s="9">
        <v>2.04</v>
      </c>
      <c r="U566" s="9">
        <v>2.99</v>
      </c>
      <c r="V566" s="16">
        <v>4.9400000000000004</v>
      </c>
      <c r="W566" s="16">
        <v>6.7000000000000002E-3</v>
      </c>
      <c r="X566" s="16">
        <v>6.7000000000000002E-3</v>
      </c>
      <c r="Y566" s="16">
        <v>7.4999999999999997E-3</v>
      </c>
      <c r="Z566" s="9">
        <v>9.0767224118316197</v>
      </c>
      <c r="AA566" s="10">
        <v>10000</v>
      </c>
      <c r="AB566" s="10">
        <v>254889140</v>
      </c>
    </row>
    <row r="567" spans="1:28" x14ac:dyDescent="0.3">
      <c r="A567" s="11">
        <v>42661</v>
      </c>
      <c r="B567" s="10">
        <v>25540</v>
      </c>
      <c r="C567" s="10">
        <v>25700</v>
      </c>
      <c r="D567" s="10">
        <v>25515</v>
      </c>
      <c r="E567" s="10">
        <v>25680</v>
      </c>
      <c r="F567" s="10">
        <v>24801</v>
      </c>
      <c r="G567" s="10">
        <v>0</v>
      </c>
      <c r="H567" s="10">
        <v>3135750</v>
      </c>
      <c r="I567" s="10">
        <v>80555675085</v>
      </c>
      <c r="J567" s="10">
        <v>173700000</v>
      </c>
      <c r="K567" s="10">
        <v>4460616</v>
      </c>
      <c r="L567" s="10">
        <v>15967088</v>
      </c>
      <c r="M567" s="10">
        <v>25990</v>
      </c>
      <c r="N567" s="10">
        <v>22805</v>
      </c>
      <c r="O567" s="10">
        <v>24631</v>
      </c>
      <c r="P567" s="10">
        <v>5941028</v>
      </c>
      <c r="Q567" s="10">
        <v>145187566688</v>
      </c>
      <c r="R567" s="9">
        <v>0.69</v>
      </c>
      <c r="S567" s="9">
        <v>2.41</v>
      </c>
      <c r="T567" s="9">
        <v>2.56</v>
      </c>
      <c r="U567" s="9">
        <v>4.04</v>
      </c>
      <c r="V567" s="16">
        <v>5.66</v>
      </c>
      <c r="W567" s="16">
        <v>6.4000000000000003E-3</v>
      </c>
      <c r="X567" s="16">
        <v>6.7999999999999996E-3</v>
      </c>
      <c r="Y567" s="16">
        <v>7.4999999999999997E-3</v>
      </c>
      <c r="Z567" s="9">
        <v>9.1923362118595193</v>
      </c>
      <c r="AA567" s="10">
        <v>2210</v>
      </c>
      <c r="AB567" s="10">
        <v>56693460</v>
      </c>
    </row>
    <row r="568" spans="1:28" x14ac:dyDescent="0.3">
      <c r="A568" s="11">
        <v>42662</v>
      </c>
      <c r="B568" s="10">
        <v>25650</v>
      </c>
      <c r="C568" s="10">
        <v>25850</v>
      </c>
      <c r="D568" s="10">
        <v>25625</v>
      </c>
      <c r="E568" s="10">
        <v>25710</v>
      </c>
      <c r="F568" s="10">
        <v>24830</v>
      </c>
      <c r="G568" s="10">
        <v>0</v>
      </c>
      <c r="H568" s="10">
        <v>2901970</v>
      </c>
      <c r="I568" s="10">
        <v>74757579785</v>
      </c>
      <c r="J568" s="10">
        <v>172800000</v>
      </c>
      <c r="K568" s="10">
        <v>4442688</v>
      </c>
      <c r="L568" s="10">
        <v>15978476</v>
      </c>
      <c r="M568" s="10">
        <v>25990</v>
      </c>
      <c r="N568" s="10">
        <v>22805</v>
      </c>
      <c r="O568" s="10">
        <v>24635</v>
      </c>
      <c r="P568" s="10">
        <v>5931148</v>
      </c>
      <c r="Q568" s="10">
        <v>144954423172</v>
      </c>
      <c r="R568" s="9">
        <v>0.12</v>
      </c>
      <c r="S568" s="9">
        <v>1.48</v>
      </c>
      <c r="T568" s="9">
        <v>2.82</v>
      </c>
      <c r="U568" s="9">
        <v>4.0199999999999996</v>
      </c>
      <c r="V568" s="16">
        <v>5.74</v>
      </c>
      <c r="W568" s="16">
        <v>6.4000000000000003E-3</v>
      </c>
      <c r="X568" s="16">
        <v>6.7999999999999996E-3</v>
      </c>
      <c r="Y568" s="16">
        <v>7.4999999999999997E-3</v>
      </c>
      <c r="Z568" s="9">
        <v>9.2468032407407392</v>
      </c>
      <c r="AA568" s="10">
        <v>10000</v>
      </c>
      <c r="AB568" s="10">
        <v>257626500</v>
      </c>
    </row>
    <row r="569" spans="1:28" x14ac:dyDescent="0.3">
      <c r="A569" s="11">
        <v>42663</v>
      </c>
      <c r="B569" s="10">
        <v>25745</v>
      </c>
      <c r="C569" s="10">
        <v>25845</v>
      </c>
      <c r="D569" s="10">
        <v>25715</v>
      </c>
      <c r="E569" s="10">
        <v>25735</v>
      </c>
      <c r="F569" s="10">
        <v>24854</v>
      </c>
      <c r="G569" s="10">
        <v>0</v>
      </c>
      <c r="H569" s="10">
        <v>2757686</v>
      </c>
      <c r="I569" s="10">
        <v>71104425010</v>
      </c>
      <c r="J569" s="10">
        <v>172550000</v>
      </c>
      <c r="K569" s="10">
        <v>4440574</v>
      </c>
      <c r="L569" s="10">
        <v>16034005</v>
      </c>
      <c r="M569" s="10">
        <v>25990</v>
      </c>
      <c r="N569" s="10">
        <v>22805</v>
      </c>
      <c r="O569" s="10">
        <v>24639</v>
      </c>
      <c r="P569" s="10">
        <v>5928650</v>
      </c>
      <c r="Q569" s="10">
        <v>144902955980</v>
      </c>
      <c r="R569" s="9">
        <v>0.1</v>
      </c>
      <c r="S569" s="9">
        <v>1.42</v>
      </c>
      <c r="T569" s="9">
        <v>3.1</v>
      </c>
      <c r="U569" s="9">
        <v>4.47</v>
      </c>
      <c r="V569" s="16">
        <v>5.61</v>
      </c>
      <c r="W569" s="16">
        <v>6.3E-3</v>
      </c>
      <c r="X569" s="16">
        <v>6.7999999999999996E-3</v>
      </c>
      <c r="Y569" s="16">
        <v>7.4999999999999997E-3</v>
      </c>
      <c r="Z569" s="9">
        <v>9.2923819182845495</v>
      </c>
      <c r="AA569" s="10">
        <v>13479</v>
      </c>
      <c r="AB569" s="10">
        <v>347479045</v>
      </c>
    </row>
    <row r="570" spans="1:28" x14ac:dyDescent="0.3">
      <c r="A570" s="11">
        <v>42664</v>
      </c>
      <c r="B570" s="10">
        <v>25715</v>
      </c>
      <c r="C570" s="10">
        <v>25765</v>
      </c>
      <c r="D570" s="10">
        <v>25600</v>
      </c>
      <c r="E570" s="10">
        <v>25610</v>
      </c>
      <c r="F570" s="10">
        <v>24733</v>
      </c>
      <c r="G570" s="10">
        <v>0</v>
      </c>
      <c r="H570" s="10">
        <v>2238641</v>
      </c>
      <c r="I570" s="10">
        <v>57450998985</v>
      </c>
      <c r="J570" s="10">
        <v>172550000</v>
      </c>
      <c r="K570" s="10">
        <v>4419006</v>
      </c>
      <c r="L570" s="10">
        <v>16082915</v>
      </c>
      <c r="M570" s="10">
        <v>25990</v>
      </c>
      <c r="N570" s="10">
        <v>22805</v>
      </c>
      <c r="O570" s="10">
        <v>24641</v>
      </c>
      <c r="P570" s="10">
        <v>5903700</v>
      </c>
      <c r="Q570" s="10">
        <v>144285318411</v>
      </c>
      <c r="R570" s="9">
        <v>-0.49</v>
      </c>
      <c r="S570" s="9">
        <v>0.25</v>
      </c>
      <c r="T570" s="9">
        <v>2.5</v>
      </c>
      <c r="U570" s="9">
        <v>3.17</v>
      </c>
      <c r="V570" s="16">
        <v>4.68</v>
      </c>
      <c r="W570" s="16">
        <v>6.1000000000000004E-3</v>
      </c>
      <c r="X570" s="16">
        <v>6.7999999999999996E-3</v>
      </c>
      <c r="Y570" s="16">
        <v>7.4999999999999997E-3</v>
      </c>
      <c r="Z570" s="9">
        <v>9.3207273254129195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25725</v>
      </c>
      <c r="C571" s="10">
        <v>25835</v>
      </c>
      <c r="D571" s="10">
        <v>25710</v>
      </c>
      <c r="E571" s="10">
        <v>25805</v>
      </c>
      <c r="F571" s="10">
        <v>24921</v>
      </c>
      <c r="G571" s="10">
        <v>0</v>
      </c>
      <c r="H571" s="10">
        <v>2412542</v>
      </c>
      <c r="I571" s="10">
        <v>62343535160</v>
      </c>
      <c r="J571" s="10">
        <v>178800000</v>
      </c>
      <c r="K571" s="10">
        <v>4613934</v>
      </c>
      <c r="L571" s="10">
        <v>16183136</v>
      </c>
      <c r="M571" s="10">
        <v>25990</v>
      </c>
      <c r="N571" s="10">
        <v>22805</v>
      </c>
      <c r="O571" s="10">
        <v>24644</v>
      </c>
      <c r="P571" s="10">
        <v>5869198</v>
      </c>
      <c r="Q571" s="10">
        <v>143422938195</v>
      </c>
      <c r="R571" s="9">
        <v>0.76</v>
      </c>
      <c r="S571" s="9">
        <v>0.21</v>
      </c>
      <c r="T571" s="9">
        <v>3.34</v>
      </c>
      <c r="U571" s="9">
        <v>4.34</v>
      </c>
      <c r="V571" s="16">
        <v>5.24</v>
      </c>
      <c r="W571" s="16">
        <v>6.3E-3</v>
      </c>
      <c r="X571" s="16">
        <v>6.8999999999999999E-3</v>
      </c>
      <c r="Y571" s="16">
        <v>7.4999999999999997E-3</v>
      </c>
      <c r="Z571" s="9">
        <v>9.0509709172259498</v>
      </c>
      <c r="AA571" s="10">
        <v>76674</v>
      </c>
      <c r="AB571" s="10">
        <v>1978003595</v>
      </c>
    </row>
    <row r="572" spans="1:28" x14ac:dyDescent="0.3">
      <c r="A572" s="11">
        <v>42668</v>
      </c>
      <c r="B572" s="10">
        <v>25780</v>
      </c>
      <c r="C572" s="10">
        <v>25820</v>
      </c>
      <c r="D572" s="10">
        <v>25720</v>
      </c>
      <c r="E572" s="10">
        <v>25765</v>
      </c>
      <c r="F572" s="10">
        <v>24883</v>
      </c>
      <c r="G572" s="10">
        <v>0</v>
      </c>
      <c r="H572" s="10">
        <v>2764074</v>
      </c>
      <c r="I572" s="10">
        <v>71305609340</v>
      </c>
      <c r="J572" s="10">
        <v>181300000</v>
      </c>
      <c r="K572" s="10">
        <v>4671195</v>
      </c>
      <c r="L572" s="10">
        <v>16106724</v>
      </c>
      <c r="M572" s="10">
        <v>25990</v>
      </c>
      <c r="N572" s="10">
        <v>22805</v>
      </c>
      <c r="O572" s="10">
        <v>24649</v>
      </c>
      <c r="P572" s="10">
        <v>5856576</v>
      </c>
      <c r="Q572" s="10">
        <v>143129778321</v>
      </c>
      <c r="R572" s="9">
        <v>-0.16</v>
      </c>
      <c r="S572" s="9">
        <v>0.06</v>
      </c>
      <c r="T572" s="9">
        <v>3.12</v>
      </c>
      <c r="U572" s="9">
        <v>4.3099999999999996</v>
      </c>
      <c r="V572" s="16">
        <v>5.08</v>
      </c>
      <c r="W572" s="16">
        <v>6.3E-3</v>
      </c>
      <c r="X572" s="16">
        <v>6.7999999999999996E-3</v>
      </c>
      <c r="Y572" s="16">
        <v>7.4000000000000003E-3</v>
      </c>
      <c r="Z572" s="9">
        <v>8.8840176503033597</v>
      </c>
      <c r="AA572" s="10">
        <v>2121</v>
      </c>
      <c r="AB572" s="10">
        <v>54620385</v>
      </c>
    </row>
    <row r="573" spans="1:28" x14ac:dyDescent="0.3">
      <c r="A573" s="11">
        <v>42669</v>
      </c>
      <c r="B573" s="10">
        <v>25655</v>
      </c>
      <c r="C573" s="10">
        <v>25655</v>
      </c>
      <c r="D573" s="10">
        <v>25340</v>
      </c>
      <c r="E573" s="10">
        <v>25450</v>
      </c>
      <c r="F573" s="10">
        <v>24579</v>
      </c>
      <c r="G573" s="10">
        <v>0</v>
      </c>
      <c r="H573" s="10">
        <v>7481080</v>
      </c>
      <c r="I573" s="10">
        <v>190432476915</v>
      </c>
      <c r="J573" s="10">
        <v>181650000</v>
      </c>
      <c r="K573" s="10">
        <v>4622993</v>
      </c>
      <c r="L573" s="10">
        <v>15389029</v>
      </c>
      <c r="M573" s="10">
        <v>25990</v>
      </c>
      <c r="N573" s="10">
        <v>22805</v>
      </c>
      <c r="O573" s="10">
        <v>24650</v>
      </c>
      <c r="P573" s="10">
        <v>5865113</v>
      </c>
      <c r="Q573" s="10">
        <v>143355731323</v>
      </c>
      <c r="R573" s="9">
        <v>-1.22</v>
      </c>
      <c r="S573" s="9">
        <v>-0.84</v>
      </c>
      <c r="T573" s="9">
        <v>0.97</v>
      </c>
      <c r="U573" s="9">
        <v>2.72</v>
      </c>
      <c r="V573" s="16">
        <v>3.54</v>
      </c>
      <c r="W573" s="16">
        <v>6.7000000000000002E-3</v>
      </c>
      <c r="X573" s="16">
        <v>7.0000000000000001E-3</v>
      </c>
      <c r="Y573" s="16">
        <v>7.4999999999999997E-3</v>
      </c>
      <c r="Z573" s="9">
        <v>8.4718023671896496</v>
      </c>
      <c r="AA573" s="10">
        <v>50210</v>
      </c>
      <c r="AB573" s="10">
        <v>1276293175</v>
      </c>
    </row>
    <row r="574" spans="1:28" x14ac:dyDescent="0.3">
      <c r="A574" s="11">
        <v>42670</v>
      </c>
      <c r="B574" s="10">
        <v>25540</v>
      </c>
      <c r="C574" s="10">
        <v>25615</v>
      </c>
      <c r="D574" s="10">
        <v>25490</v>
      </c>
      <c r="E574" s="10">
        <v>25565</v>
      </c>
      <c r="F574" s="10">
        <v>24690</v>
      </c>
      <c r="G574" s="10">
        <v>0</v>
      </c>
      <c r="H574" s="10">
        <v>6349254</v>
      </c>
      <c r="I574" s="10">
        <v>162502108230</v>
      </c>
      <c r="J574" s="10">
        <v>182150000</v>
      </c>
      <c r="K574" s="10">
        <v>4656665</v>
      </c>
      <c r="L574" s="10">
        <v>15282874</v>
      </c>
      <c r="M574" s="10">
        <v>25990</v>
      </c>
      <c r="N574" s="10">
        <v>22805</v>
      </c>
      <c r="O574" s="10">
        <v>24653</v>
      </c>
      <c r="P574" s="10">
        <v>5877954</v>
      </c>
      <c r="Q574" s="10">
        <v>143692253775</v>
      </c>
      <c r="R574" s="9">
        <v>0.45</v>
      </c>
      <c r="S574" s="9">
        <v>-1.06</v>
      </c>
      <c r="T574" s="9">
        <v>1.49</v>
      </c>
      <c r="U574" s="9">
        <v>3.19</v>
      </c>
      <c r="V574" s="16">
        <v>4.05</v>
      </c>
      <c r="W574" s="16">
        <v>6.7000000000000002E-3</v>
      </c>
      <c r="X574" s="16">
        <v>7.0000000000000001E-3</v>
      </c>
      <c r="Y574" s="16">
        <v>7.4999999999999997E-3</v>
      </c>
      <c r="Z574" s="9">
        <v>8.3902684600603799</v>
      </c>
      <c r="AA574" s="10">
        <v>159268</v>
      </c>
      <c r="AB574" s="10">
        <v>4070732950</v>
      </c>
    </row>
    <row r="575" spans="1:28" x14ac:dyDescent="0.3">
      <c r="A575" s="11">
        <v>42671</v>
      </c>
      <c r="B575" s="10">
        <v>25545</v>
      </c>
      <c r="C575" s="10">
        <v>25660</v>
      </c>
      <c r="D575" s="10">
        <v>25525</v>
      </c>
      <c r="E575" s="10">
        <v>25580</v>
      </c>
      <c r="F575" s="10">
        <v>24704</v>
      </c>
      <c r="G575" s="10">
        <v>0</v>
      </c>
      <c r="H575" s="10">
        <v>3102997</v>
      </c>
      <c r="I575" s="10">
        <v>79406842995</v>
      </c>
      <c r="J575" s="10">
        <v>183650000</v>
      </c>
      <c r="K575" s="10">
        <v>4697767</v>
      </c>
      <c r="L575" s="10">
        <v>15399154</v>
      </c>
      <c r="M575" s="10">
        <v>25990</v>
      </c>
      <c r="N575" s="10">
        <v>22805</v>
      </c>
      <c r="O575" s="10">
        <v>24655</v>
      </c>
      <c r="P575" s="10">
        <v>5875812</v>
      </c>
      <c r="Q575" s="10">
        <v>143646681164</v>
      </c>
      <c r="R575" s="9">
        <v>0.06</v>
      </c>
      <c r="S575" s="9">
        <v>-0.72</v>
      </c>
      <c r="T575" s="9">
        <v>1.77</v>
      </c>
      <c r="U575" s="9">
        <v>4.32</v>
      </c>
      <c r="V575" s="16">
        <v>4.18</v>
      </c>
      <c r="W575" s="16">
        <v>6.4999999999999997E-3</v>
      </c>
      <c r="X575" s="16">
        <v>7.0000000000000001E-3</v>
      </c>
      <c r="Y575" s="16">
        <v>7.4999999999999997E-3</v>
      </c>
      <c r="Z575" s="9">
        <v>8.3850552681731507</v>
      </c>
      <c r="AA575" s="10">
        <v>121231</v>
      </c>
      <c r="AB575" s="10">
        <v>3097994210</v>
      </c>
    </row>
    <row r="576" spans="1:28" x14ac:dyDescent="0.3">
      <c r="A576" s="11">
        <v>42674</v>
      </c>
      <c r="B576" s="10">
        <v>25480</v>
      </c>
      <c r="C576" s="10">
        <v>25595</v>
      </c>
      <c r="D576" s="10">
        <v>25425</v>
      </c>
      <c r="E576" s="10">
        <v>25530</v>
      </c>
      <c r="F576" s="10">
        <v>24656</v>
      </c>
      <c r="G576" s="10">
        <v>0</v>
      </c>
      <c r="H576" s="10">
        <v>3072318</v>
      </c>
      <c r="I576" s="10">
        <v>78497725920</v>
      </c>
      <c r="J576" s="10">
        <v>181300000</v>
      </c>
      <c r="K576" s="10">
        <v>4628589</v>
      </c>
      <c r="L576" s="10">
        <v>15407878</v>
      </c>
      <c r="M576" s="10">
        <v>25990</v>
      </c>
      <c r="N576" s="10">
        <v>22805</v>
      </c>
      <c r="O576" s="10">
        <v>24656</v>
      </c>
      <c r="P576" s="10">
        <v>5860056</v>
      </c>
      <c r="Q576" s="10">
        <v>143244403920</v>
      </c>
      <c r="R576" s="9">
        <v>-0.2</v>
      </c>
      <c r="S576" s="9">
        <v>-0.53</v>
      </c>
      <c r="T576" s="9">
        <v>1.65</v>
      </c>
      <c r="U576" s="9">
        <v>4.46</v>
      </c>
      <c r="V576" s="16">
        <v>3.72</v>
      </c>
      <c r="W576" s="16">
        <v>6.1000000000000004E-3</v>
      </c>
      <c r="X576" s="16">
        <v>6.8999999999999999E-3</v>
      </c>
      <c r="Y576" s="16">
        <v>7.4999999999999997E-3</v>
      </c>
      <c r="Z576" s="9">
        <v>8.4985537782680591</v>
      </c>
      <c r="AA576" s="10">
        <v>60811</v>
      </c>
      <c r="AB576" s="10">
        <v>1553635895</v>
      </c>
    </row>
    <row r="577" spans="1:28" x14ac:dyDescent="0.3">
      <c r="A577" s="11">
        <v>42675</v>
      </c>
      <c r="B577" s="10">
        <v>25520</v>
      </c>
      <c r="C577" s="10">
        <v>25555</v>
      </c>
      <c r="D577" s="10">
        <v>25290</v>
      </c>
      <c r="E577" s="10">
        <v>25540</v>
      </c>
      <c r="F577" s="10">
        <v>24666</v>
      </c>
      <c r="G577" s="10">
        <v>0</v>
      </c>
      <c r="H577" s="10">
        <v>4500530</v>
      </c>
      <c r="I577" s="10">
        <v>114493485485</v>
      </c>
      <c r="J577" s="10">
        <v>181200000</v>
      </c>
      <c r="K577" s="10">
        <v>4627848</v>
      </c>
      <c r="L577" s="10">
        <v>15327660</v>
      </c>
      <c r="M577" s="10">
        <v>25990</v>
      </c>
      <c r="N577" s="10">
        <v>22805</v>
      </c>
      <c r="O577" s="10">
        <v>24659</v>
      </c>
      <c r="P577" s="10">
        <v>5854530</v>
      </c>
      <c r="Q577" s="10">
        <v>143127530268</v>
      </c>
      <c r="R577" s="9">
        <v>0.04</v>
      </c>
      <c r="S577" s="9">
        <v>-0.49</v>
      </c>
      <c r="T577" s="9">
        <v>0.87</v>
      </c>
      <c r="U577" s="9">
        <v>4.5</v>
      </c>
      <c r="V577" s="16">
        <v>3.77</v>
      </c>
      <c r="W577" s="16">
        <v>5.8999999999999999E-3</v>
      </c>
      <c r="X577" s="16">
        <v>6.7999999999999996E-3</v>
      </c>
      <c r="Y577" s="16">
        <v>7.4999999999999997E-3</v>
      </c>
      <c r="Z577" s="9">
        <v>8.4589735099337702</v>
      </c>
      <c r="AA577" s="10">
        <v>59716</v>
      </c>
      <c r="AB577" s="10">
        <v>1519703575</v>
      </c>
    </row>
    <row r="578" spans="1:28" x14ac:dyDescent="0.3">
      <c r="A578" s="11">
        <v>42676</v>
      </c>
      <c r="B578" s="10">
        <v>25350</v>
      </c>
      <c r="C578" s="10">
        <v>25400</v>
      </c>
      <c r="D578" s="10">
        <v>25205</v>
      </c>
      <c r="E578" s="10">
        <v>25205</v>
      </c>
      <c r="F578" s="10">
        <v>24342</v>
      </c>
      <c r="G578" s="10">
        <v>0</v>
      </c>
      <c r="H578" s="10">
        <v>7330581</v>
      </c>
      <c r="I578" s="10">
        <v>185202301740</v>
      </c>
      <c r="J578" s="10">
        <v>176050000</v>
      </c>
      <c r="K578" s="10">
        <v>4437340</v>
      </c>
      <c r="L578" s="10">
        <v>15178450</v>
      </c>
      <c r="M578" s="10">
        <v>25990</v>
      </c>
      <c r="N578" s="10">
        <v>22805</v>
      </c>
      <c r="O578" s="10">
        <v>24660</v>
      </c>
      <c r="P578" s="10">
        <v>5870879</v>
      </c>
      <c r="Q578" s="10">
        <v>143543670230</v>
      </c>
      <c r="R578" s="9">
        <v>-1.31</v>
      </c>
      <c r="S578" s="9">
        <v>-1.79</v>
      </c>
      <c r="T578" s="9">
        <v>0.32</v>
      </c>
      <c r="U578" s="9">
        <v>3.92</v>
      </c>
      <c r="V578" s="16">
        <v>2.65</v>
      </c>
      <c r="W578" s="16">
        <v>6.4999999999999997E-3</v>
      </c>
      <c r="X578" s="16">
        <v>6.7999999999999996E-3</v>
      </c>
      <c r="Y578" s="16">
        <v>7.6E-3</v>
      </c>
      <c r="Z578" s="9">
        <v>8.6216699801192807</v>
      </c>
      <c r="AA578" s="10">
        <v>106090</v>
      </c>
      <c r="AB578" s="10">
        <v>2677810415</v>
      </c>
    </row>
    <row r="579" spans="1:28" x14ac:dyDescent="0.3">
      <c r="A579" s="11">
        <v>42677</v>
      </c>
      <c r="B579" s="10">
        <v>25185</v>
      </c>
      <c r="C579" s="10">
        <v>25315</v>
      </c>
      <c r="D579" s="10">
        <v>25125</v>
      </c>
      <c r="E579" s="10">
        <v>25290</v>
      </c>
      <c r="F579" s="10">
        <v>24424</v>
      </c>
      <c r="G579" s="10">
        <v>0</v>
      </c>
      <c r="H579" s="10">
        <v>8413905</v>
      </c>
      <c r="I579" s="10">
        <v>212650665220</v>
      </c>
      <c r="J579" s="10">
        <v>172900000</v>
      </c>
      <c r="K579" s="10">
        <v>4372641</v>
      </c>
      <c r="L579" s="10">
        <v>14627879</v>
      </c>
      <c r="M579" s="10">
        <v>25990</v>
      </c>
      <c r="N579" s="10">
        <v>22805</v>
      </c>
      <c r="O579" s="10">
        <v>24660</v>
      </c>
      <c r="P579" s="10">
        <v>5886730</v>
      </c>
      <c r="Q579" s="10">
        <v>143944382778</v>
      </c>
      <c r="R579" s="9">
        <v>0.34</v>
      </c>
      <c r="S579" s="9">
        <v>-1.46</v>
      </c>
      <c r="T579" s="9">
        <v>1.96</v>
      </c>
      <c r="U579" s="9">
        <v>3.94</v>
      </c>
      <c r="V579" s="16">
        <v>2.04</v>
      </c>
      <c r="W579" s="16">
        <v>6.4000000000000003E-3</v>
      </c>
      <c r="X579" s="16">
        <v>6.8999999999999999E-3</v>
      </c>
      <c r="Y579" s="16">
        <v>7.6E-3</v>
      </c>
      <c r="Z579" s="9">
        <v>8.4603117408906794</v>
      </c>
      <c r="AA579" s="10">
        <v>126753</v>
      </c>
      <c r="AB579" s="10">
        <v>3200700450</v>
      </c>
    </row>
    <row r="580" spans="1:28" x14ac:dyDescent="0.3">
      <c r="A580" s="11">
        <v>42678</v>
      </c>
      <c r="B580" s="10">
        <v>25225</v>
      </c>
      <c r="C580" s="10">
        <v>25290</v>
      </c>
      <c r="D580" s="10">
        <v>25165</v>
      </c>
      <c r="E580" s="10">
        <v>25200</v>
      </c>
      <c r="F580" s="10">
        <v>24337</v>
      </c>
      <c r="G580" s="10">
        <v>0</v>
      </c>
      <c r="H580" s="10">
        <v>5532081</v>
      </c>
      <c r="I580" s="10">
        <v>139485528370</v>
      </c>
      <c r="J580" s="10">
        <v>170350000</v>
      </c>
      <c r="K580" s="10">
        <v>4292820</v>
      </c>
      <c r="L580" s="10">
        <v>14536575</v>
      </c>
      <c r="M580" s="10">
        <v>25990</v>
      </c>
      <c r="N580" s="10">
        <v>22805</v>
      </c>
      <c r="O580" s="10">
        <v>24660</v>
      </c>
      <c r="P580" s="10">
        <v>5877599</v>
      </c>
      <c r="Q580" s="10">
        <v>143712281488</v>
      </c>
      <c r="R580" s="9">
        <v>-0.36</v>
      </c>
      <c r="S580" s="9">
        <v>-2.38</v>
      </c>
      <c r="T580" s="9">
        <v>1.37</v>
      </c>
      <c r="U580" s="9">
        <v>4.1100000000000003</v>
      </c>
      <c r="V580" s="16">
        <v>1.69</v>
      </c>
      <c r="W580" s="16">
        <v>6.4000000000000003E-3</v>
      </c>
      <c r="X580" s="16">
        <v>6.7000000000000002E-3</v>
      </c>
      <c r="Y580" s="16">
        <v>7.6E-3</v>
      </c>
      <c r="Z580" s="9">
        <v>8.5333577927795705</v>
      </c>
      <c r="AA580" s="10">
        <v>182824</v>
      </c>
      <c r="AB580" s="10">
        <v>4607352485</v>
      </c>
    </row>
    <row r="581" spans="1:28" x14ac:dyDescent="0.3">
      <c r="A581" s="11">
        <v>42681</v>
      </c>
      <c r="B581" s="10">
        <v>25490</v>
      </c>
      <c r="C581" s="10">
        <v>25500</v>
      </c>
      <c r="D581" s="10">
        <v>25360</v>
      </c>
      <c r="E581" s="10">
        <v>25445</v>
      </c>
      <c r="F581" s="10">
        <v>24574</v>
      </c>
      <c r="G581" s="10">
        <v>0</v>
      </c>
      <c r="H581" s="10">
        <v>3737134</v>
      </c>
      <c r="I581" s="10">
        <v>95061765395</v>
      </c>
      <c r="J581" s="10">
        <v>163650000</v>
      </c>
      <c r="K581" s="10">
        <v>4164074</v>
      </c>
      <c r="L581" s="10">
        <v>14272705</v>
      </c>
      <c r="M581" s="10">
        <v>25990</v>
      </c>
      <c r="N581" s="10">
        <v>22805</v>
      </c>
      <c r="O581" s="10">
        <v>24659</v>
      </c>
      <c r="P581" s="10">
        <v>5882326</v>
      </c>
      <c r="Q581" s="10">
        <v>143818992656</v>
      </c>
      <c r="R581" s="9">
        <v>0.97</v>
      </c>
      <c r="S581" s="9">
        <v>-1.76</v>
      </c>
      <c r="T581" s="9">
        <v>1.25</v>
      </c>
      <c r="U581" s="9">
        <v>5.12</v>
      </c>
      <c r="V581" s="16">
        <v>3.5</v>
      </c>
      <c r="W581" s="16">
        <v>6.7999999999999996E-3</v>
      </c>
      <c r="X581" s="16">
        <v>6.7999999999999996E-3</v>
      </c>
      <c r="Y581" s="16">
        <v>7.6E-3</v>
      </c>
      <c r="Z581" s="9">
        <v>8.7214818209593599</v>
      </c>
      <c r="AA581" s="10">
        <v>226590</v>
      </c>
      <c r="AB581" s="10">
        <v>5760412845</v>
      </c>
    </row>
    <row r="582" spans="1:28" x14ac:dyDescent="0.3">
      <c r="A582" s="11">
        <v>42682</v>
      </c>
      <c r="B582" s="10">
        <v>25560</v>
      </c>
      <c r="C582" s="10">
        <v>25560</v>
      </c>
      <c r="D582" s="10">
        <v>25360</v>
      </c>
      <c r="E582" s="10">
        <v>25500</v>
      </c>
      <c r="F582" s="10">
        <v>24627</v>
      </c>
      <c r="G582" s="10">
        <v>0</v>
      </c>
      <c r="H582" s="10">
        <v>4266216</v>
      </c>
      <c r="I582" s="10">
        <v>108719417405</v>
      </c>
      <c r="J582" s="10">
        <v>161550000</v>
      </c>
      <c r="K582" s="10">
        <v>4119525</v>
      </c>
      <c r="L582" s="10">
        <v>13874538</v>
      </c>
      <c r="M582" s="10">
        <v>25990</v>
      </c>
      <c r="N582" s="10">
        <v>22805</v>
      </c>
      <c r="O582" s="10">
        <v>24663</v>
      </c>
      <c r="P582" s="10">
        <v>5875757</v>
      </c>
      <c r="Q582" s="10">
        <v>143676311456</v>
      </c>
      <c r="R582" s="9">
        <v>0.22</v>
      </c>
      <c r="S582" s="9">
        <v>-1.54</v>
      </c>
      <c r="T582" s="9">
        <v>0.71</v>
      </c>
      <c r="U582" s="9">
        <v>5.35</v>
      </c>
      <c r="V582" s="16">
        <v>3.73</v>
      </c>
      <c r="W582" s="16">
        <v>6.1000000000000004E-3</v>
      </c>
      <c r="X582" s="16">
        <v>6.7000000000000002E-3</v>
      </c>
      <c r="Y582" s="16">
        <v>7.6E-3</v>
      </c>
      <c r="Z582" s="9">
        <v>8.5883862581244106</v>
      </c>
      <c r="AA582" s="10">
        <v>38055</v>
      </c>
      <c r="AB582" s="10">
        <v>968739110</v>
      </c>
    </row>
    <row r="583" spans="1:28" x14ac:dyDescent="0.3">
      <c r="A583" s="11">
        <v>42683</v>
      </c>
      <c r="B583" s="10">
        <v>25570</v>
      </c>
      <c r="C583" s="10">
        <v>25665</v>
      </c>
      <c r="D583" s="10">
        <v>24635</v>
      </c>
      <c r="E583" s="10">
        <v>24975</v>
      </c>
      <c r="F583" s="10">
        <v>24120</v>
      </c>
      <c r="G583" s="10">
        <v>0</v>
      </c>
      <c r="H583" s="10">
        <v>19269214</v>
      </c>
      <c r="I583" s="10">
        <v>481498134770</v>
      </c>
      <c r="J583" s="10">
        <v>166700000</v>
      </c>
      <c r="K583" s="10">
        <v>4163333</v>
      </c>
      <c r="L583" s="10">
        <v>10171756</v>
      </c>
      <c r="M583" s="10">
        <v>25990</v>
      </c>
      <c r="N583" s="10">
        <v>22805</v>
      </c>
      <c r="O583" s="10">
        <v>24663</v>
      </c>
      <c r="P583" s="10">
        <v>5932460</v>
      </c>
      <c r="Q583" s="10">
        <v>145093719964</v>
      </c>
      <c r="R583" s="9">
        <v>-2.06</v>
      </c>
      <c r="S583" s="9">
        <v>-3.57</v>
      </c>
      <c r="T583" s="9">
        <v>-2.12</v>
      </c>
      <c r="U583" s="9">
        <v>3.35</v>
      </c>
      <c r="V583" s="16">
        <v>1.98</v>
      </c>
      <c r="W583" s="16">
        <v>7.6E-3</v>
      </c>
      <c r="X583" s="16">
        <v>7.1999999999999998E-3</v>
      </c>
      <c r="Y583" s="16">
        <v>7.7999999999999996E-3</v>
      </c>
      <c r="Z583" s="9">
        <v>6.1018332333533198</v>
      </c>
      <c r="AA583" s="10">
        <v>443001</v>
      </c>
      <c r="AB583" s="10">
        <v>11045439420</v>
      </c>
    </row>
    <row r="584" spans="1:28" x14ac:dyDescent="0.3">
      <c r="A584" s="11">
        <v>42684</v>
      </c>
      <c r="B584" s="10">
        <v>25310</v>
      </c>
      <c r="C584" s="10">
        <v>25485</v>
      </c>
      <c r="D584" s="10">
        <v>25260</v>
      </c>
      <c r="E584" s="10">
        <v>25470</v>
      </c>
      <c r="F584" s="10">
        <v>24598</v>
      </c>
      <c r="G584" s="10">
        <v>0</v>
      </c>
      <c r="H584" s="10">
        <v>17719544</v>
      </c>
      <c r="I584" s="10">
        <v>450989821355</v>
      </c>
      <c r="J584" s="10">
        <v>164700000</v>
      </c>
      <c r="K584" s="10">
        <v>4194909</v>
      </c>
      <c r="L584" s="10">
        <v>10147951</v>
      </c>
      <c r="M584" s="10">
        <v>25990</v>
      </c>
      <c r="N584" s="10">
        <v>22805</v>
      </c>
      <c r="O584" s="10">
        <v>24666</v>
      </c>
      <c r="P584" s="10">
        <v>5986820</v>
      </c>
      <c r="Q584" s="10">
        <v>146491422796</v>
      </c>
      <c r="R584" s="9">
        <v>1.98</v>
      </c>
      <c r="S584" s="9">
        <v>-1.81</v>
      </c>
      <c r="T584" s="9">
        <v>0.16</v>
      </c>
      <c r="U584" s="9">
        <v>4.99</v>
      </c>
      <c r="V584" s="16">
        <v>5.54</v>
      </c>
      <c r="W584" s="16">
        <v>8.6999999999999994E-3</v>
      </c>
      <c r="X584" s="16">
        <v>7.7000000000000002E-3</v>
      </c>
      <c r="Y584" s="16">
        <v>8.0000000000000002E-3</v>
      </c>
      <c r="Z584" s="9">
        <v>6.1614760170006004</v>
      </c>
      <c r="AA584" s="10">
        <v>230382</v>
      </c>
      <c r="AB584" s="10">
        <v>5855507635</v>
      </c>
    </row>
    <row r="585" spans="1:28" x14ac:dyDescent="0.3">
      <c r="A585" s="11">
        <v>42685</v>
      </c>
      <c r="B585" s="10">
        <v>25305</v>
      </c>
      <c r="C585" s="10">
        <v>25335</v>
      </c>
      <c r="D585" s="10">
        <v>25155</v>
      </c>
      <c r="E585" s="10">
        <v>25215</v>
      </c>
      <c r="F585" s="10">
        <v>24352</v>
      </c>
      <c r="G585" s="10">
        <v>0</v>
      </c>
      <c r="H585" s="10">
        <v>6292657</v>
      </c>
      <c r="I585" s="10">
        <v>158653551315</v>
      </c>
      <c r="J585" s="10">
        <v>166550000</v>
      </c>
      <c r="K585" s="10">
        <v>4199558</v>
      </c>
      <c r="L585" s="10">
        <v>10144131</v>
      </c>
      <c r="M585" s="10">
        <v>25990</v>
      </c>
      <c r="N585" s="10">
        <v>22805</v>
      </c>
      <c r="O585" s="10">
        <v>24669</v>
      </c>
      <c r="P585" s="10">
        <v>5987383</v>
      </c>
      <c r="Q585" s="10">
        <v>146521234392</v>
      </c>
      <c r="R585" s="9">
        <v>-1</v>
      </c>
      <c r="S585" s="9">
        <v>-1.43</v>
      </c>
      <c r="T585" s="9">
        <v>-0.96</v>
      </c>
      <c r="U585" s="9">
        <v>4.04</v>
      </c>
      <c r="V585" s="16">
        <v>4.6399999999999997</v>
      </c>
      <c r="W585" s="16">
        <v>8.8999999999999999E-3</v>
      </c>
      <c r="X585" s="16">
        <v>7.7999999999999996E-3</v>
      </c>
      <c r="Y585" s="16">
        <v>8.0999999999999996E-3</v>
      </c>
      <c r="Z585" s="9">
        <v>6.0907421194836298</v>
      </c>
      <c r="AA585" s="10">
        <v>145148</v>
      </c>
      <c r="AB585" s="10">
        <v>3659529545</v>
      </c>
    </row>
    <row r="586" spans="1:28" x14ac:dyDescent="0.3">
      <c r="A586" s="11">
        <v>42688</v>
      </c>
      <c r="B586" s="10">
        <v>25170</v>
      </c>
      <c r="C586" s="10">
        <v>25215</v>
      </c>
      <c r="D586" s="10">
        <v>24980</v>
      </c>
      <c r="E586" s="10">
        <v>25015</v>
      </c>
      <c r="F586" s="10">
        <v>24159</v>
      </c>
      <c r="G586" s="10">
        <v>0</v>
      </c>
      <c r="H586" s="10">
        <v>5086311</v>
      </c>
      <c r="I586" s="10">
        <v>127383874790</v>
      </c>
      <c r="J586" s="10">
        <v>165950000</v>
      </c>
      <c r="K586" s="10">
        <v>4151239</v>
      </c>
      <c r="L586" s="10">
        <v>9769065</v>
      </c>
      <c r="M586" s="10">
        <v>25990</v>
      </c>
      <c r="N586" s="10">
        <v>22805</v>
      </c>
      <c r="O586" s="10">
        <v>24673</v>
      </c>
      <c r="P586" s="10">
        <v>6001972</v>
      </c>
      <c r="Q586" s="10">
        <v>146891094913</v>
      </c>
      <c r="R586" s="9">
        <v>-0.79</v>
      </c>
      <c r="S586" s="9">
        <v>-1.77</v>
      </c>
      <c r="T586" s="9">
        <v>-2.09</v>
      </c>
      <c r="U586" s="9">
        <v>4.2699999999999996</v>
      </c>
      <c r="V586" s="16">
        <v>5.09</v>
      </c>
      <c r="W586" s="16">
        <v>9.1000000000000004E-3</v>
      </c>
      <c r="X586" s="16">
        <v>7.7999999999999996E-3</v>
      </c>
      <c r="Y586" s="16">
        <v>8.0999999999999996E-3</v>
      </c>
      <c r="Z586" s="9">
        <v>5.8867520337450996</v>
      </c>
      <c r="AA586" s="10">
        <v>33758</v>
      </c>
      <c r="AB586" s="10">
        <v>845821335</v>
      </c>
    </row>
    <row r="587" spans="1:28" x14ac:dyDescent="0.3">
      <c r="A587" s="11">
        <v>42689</v>
      </c>
      <c r="B587" s="10">
        <v>24980</v>
      </c>
      <c r="C587" s="10">
        <v>25065</v>
      </c>
      <c r="D587" s="10">
        <v>24915</v>
      </c>
      <c r="E587" s="10">
        <v>24925</v>
      </c>
      <c r="F587" s="10">
        <v>24072</v>
      </c>
      <c r="G587" s="10">
        <v>0</v>
      </c>
      <c r="H587" s="10">
        <v>4037651</v>
      </c>
      <c r="I587" s="10">
        <v>100748267925</v>
      </c>
      <c r="J587" s="10">
        <v>163200000</v>
      </c>
      <c r="K587" s="10">
        <v>4067760</v>
      </c>
      <c r="L587" s="10">
        <v>9787696</v>
      </c>
      <c r="M587" s="10">
        <v>25990</v>
      </c>
      <c r="N587" s="10">
        <v>22805</v>
      </c>
      <c r="O587" s="10">
        <v>24674</v>
      </c>
      <c r="P587" s="10">
        <v>5993987</v>
      </c>
      <c r="Q587" s="10">
        <v>146703522446</v>
      </c>
      <c r="R587" s="9">
        <v>-0.36</v>
      </c>
      <c r="S587" s="9">
        <v>-2.12</v>
      </c>
      <c r="T587" s="9">
        <v>-2.4500000000000002</v>
      </c>
      <c r="U587" s="9">
        <v>3.9</v>
      </c>
      <c r="V587" s="16">
        <v>4.71</v>
      </c>
      <c r="W587" s="16">
        <v>8.8999999999999999E-3</v>
      </c>
      <c r="X587" s="16">
        <v>7.7999999999999996E-3</v>
      </c>
      <c r="Y587" s="16">
        <v>8.0999999999999996E-3</v>
      </c>
      <c r="Z587" s="9">
        <v>5.9973627450980302</v>
      </c>
      <c r="AA587" s="10">
        <v>10</v>
      </c>
      <c r="AB587" s="10">
        <v>249850</v>
      </c>
    </row>
    <row r="588" spans="1:28" x14ac:dyDescent="0.3">
      <c r="A588" s="11">
        <v>42690</v>
      </c>
      <c r="B588" s="10">
        <v>25055</v>
      </c>
      <c r="C588" s="10">
        <v>25110</v>
      </c>
      <c r="D588" s="10">
        <v>24990</v>
      </c>
      <c r="E588" s="10">
        <v>25015</v>
      </c>
      <c r="F588" s="10">
        <v>24159</v>
      </c>
      <c r="G588" s="10">
        <v>0</v>
      </c>
      <c r="H588" s="10">
        <v>3514582</v>
      </c>
      <c r="I588" s="10">
        <v>87979139585</v>
      </c>
      <c r="J588" s="10">
        <v>168800000</v>
      </c>
      <c r="K588" s="10">
        <v>4222532</v>
      </c>
      <c r="L588" s="10">
        <v>9620439</v>
      </c>
      <c r="M588" s="10">
        <v>25990</v>
      </c>
      <c r="N588" s="10">
        <v>22805</v>
      </c>
      <c r="O588" s="10">
        <v>24678</v>
      </c>
      <c r="P588" s="10">
        <v>5982534</v>
      </c>
      <c r="Q588" s="10">
        <v>146443414306</v>
      </c>
      <c r="R588" s="9">
        <v>0.36</v>
      </c>
      <c r="S588" s="9">
        <v>-1.77</v>
      </c>
      <c r="T588" s="9">
        <v>-2.04</v>
      </c>
      <c r="U588" s="9">
        <v>4.12</v>
      </c>
      <c r="V588" s="16">
        <v>6.27</v>
      </c>
      <c r="W588" s="16">
        <v>8.9999999999999993E-3</v>
      </c>
      <c r="X588" s="16">
        <v>7.7999999999999996E-3</v>
      </c>
      <c r="Y588" s="16">
        <v>8.0999999999999996E-3</v>
      </c>
      <c r="Z588" s="9">
        <v>5.6993122037914601</v>
      </c>
      <c r="AA588" s="10">
        <v>48892</v>
      </c>
      <c r="AB588" s="10">
        <v>1223686030</v>
      </c>
    </row>
    <row r="589" spans="1:28" x14ac:dyDescent="0.3">
      <c r="A589" s="11">
        <v>42691</v>
      </c>
      <c r="B589" s="10">
        <v>24930</v>
      </c>
      <c r="C589" s="10">
        <v>25035</v>
      </c>
      <c r="D589" s="10">
        <v>24830</v>
      </c>
      <c r="E589" s="10">
        <v>25000</v>
      </c>
      <c r="F589" s="10">
        <v>24144</v>
      </c>
      <c r="G589" s="10">
        <v>0</v>
      </c>
      <c r="H589" s="10">
        <v>3076471</v>
      </c>
      <c r="I589" s="10">
        <v>76867313195</v>
      </c>
      <c r="J589" s="10">
        <v>166550000</v>
      </c>
      <c r="K589" s="10">
        <v>4163750</v>
      </c>
      <c r="L589" s="10">
        <v>9614567</v>
      </c>
      <c r="M589" s="10">
        <v>25990</v>
      </c>
      <c r="N589" s="10">
        <v>22805</v>
      </c>
      <c r="O589" s="10">
        <v>24681</v>
      </c>
      <c r="P589" s="10">
        <v>5968818</v>
      </c>
      <c r="Q589" s="10">
        <v>146121611164</v>
      </c>
      <c r="R589" s="9">
        <v>-0.06</v>
      </c>
      <c r="S589" s="9">
        <v>-1.98</v>
      </c>
      <c r="T589" s="9">
        <v>-2.02</v>
      </c>
      <c r="U589" s="9">
        <v>3.99</v>
      </c>
      <c r="V589" s="16">
        <v>5.31</v>
      </c>
      <c r="W589" s="16">
        <v>8.8999999999999999E-3</v>
      </c>
      <c r="X589" s="16">
        <v>7.7999999999999996E-3</v>
      </c>
      <c r="Y589" s="16">
        <v>8.0000000000000002E-3</v>
      </c>
      <c r="Z589" s="9">
        <v>5.7727811468027603</v>
      </c>
      <c r="AA589" s="10">
        <v>20056</v>
      </c>
      <c r="AB589" s="10">
        <v>500993690</v>
      </c>
    </row>
    <row r="590" spans="1:28" x14ac:dyDescent="0.3">
      <c r="A590" s="11">
        <v>42692</v>
      </c>
      <c r="B590" s="10">
        <v>25055</v>
      </c>
      <c r="C590" s="10">
        <v>25060</v>
      </c>
      <c r="D590" s="10">
        <v>24885</v>
      </c>
      <c r="E590" s="10">
        <v>24990</v>
      </c>
      <c r="F590" s="10">
        <v>24134</v>
      </c>
      <c r="G590" s="10">
        <v>0</v>
      </c>
      <c r="H590" s="10">
        <v>3085451</v>
      </c>
      <c r="I590" s="10">
        <v>77085087610</v>
      </c>
      <c r="J590" s="10">
        <v>165850000</v>
      </c>
      <c r="K590" s="10">
        <v>4144592</v>
      </c>
      <c r="L590" s="10">
        <v>9282565</v>
      </c>
      <c r="M590" s="10">
        <v>25990</v>
      </c>
      <c r="N590" s="10">
        <v>22805</v>
      </c>
      <c r="O590" s="10">
        <v>24685</v>
      </c>
      <c r="P590" s="10">
        <v>5968746</v>
      </c>
      <c r="Q590" s="10">
        <v>146130010338</v>
      </c>
      <c r="R590" s="9">
        <v>-0.04</v>
      </c>
      <c r="S590" s="9">
        <v>-2.69</v>
      </c>
      <c r="T590" s="9">
        <v>-2.76</v>
      </c>
      <c r="U590" s="9">
        <v>4.54</v>
      </c>
      <c r="V590" s="16">
        <v>5.55</v>
      </c>
      <c r="W590" s="16">
        <v>8.8999999999999999E-3</v>
      </c>
      <c r="X590" s="16">
        <v>7.7000000000000002E-3</v>
      </c>
      <c r="Y590" s="16">
        <v>8.0000000000000002E-3</v>
      </c>
      <c r="Z590" s="9">
        <v>5.5969641242086201</v>
      </c>
      <c r="AA590" s="10">
        <v>9738</v>
      </c>
      <c r="AB590" s="10">
        <v>243089715</v>
      </c>
    </row>
    <row r="591" spans="1:28" x14ac:dyDescent="0.3">
      <c r="A591" s="11">
        <v>42695</v>
      </c>
      <c r="B591" s="10">
        <v>24930</v>
      </c>
      <c r="C591" s="10">
        <v>25030</v>
      </c>
      <c r="D591" s="10">
        <v>24890</v>
      </c>
      <c r="E591" s="10">
        <v>24940</v>
      </c>
      <c r="F591" s="10">
        <v>24086</v>
      </c>
      <c r="G591" s="10">
        <v>0</v>
      </c>
      <c r="H591" s="10">
        <v>2631407</v>
      </c>
      <c r="I591" s="10">
        <v>65649777890</v>
      </c>
      <c r="J591" s="10">
        <v>166400000</v>
      </c>
      <c r="K591" s="10">
        <v>4150016</v>
      </c>
      <c r="L591" s="10">
        <v>9140120</v>
      </c>
      <c r="M591" s="10">
        <v>25990</v>
      </c>
      <c r="N591" s="10">
        <v>22805</v>
      </c>
      <c r="O591" s="10">
        <v>24687</v>
      </c>
      <c r="P591" s="10">
        <v>5979049</v>
      </c>
      <c r="Q591" s="10">
        <v>146387759374</v>
      </c>
      <c r="R591" s="9">
        <v>-0.2</v>
      </c>
      <c r="S591" s="9">
        <v>-2.62</v>
      </c>
      <c r="T591" s="9">
        <v>-3.18</v>
      </c>
      <c r="U591" s="9">
        <v>4.6100000000000003</v>
      </c>
      <c r="V591" s="16">
        <v>3.77</v>
      </c>
      <c r="W591" s="16">
        <v>8.6999999999999994E-3</v>
      </c>
      <c r="X591" s="16">
        <v>7.7000000000000002E-3</v>
      </c>
      <c r="Y591" s="16">
        <v>8.0000000000000002E-3</v>
      </c>
      <c r="Z591" s="9">
        <v>5.4928605769230696</v>
      </c>
      <c r="AA591" s="10">
        <v>7667</v>
      </c>
      <c r="AB591" s="10">
        <v>191347980</v>
      </c>
    </row>
    <row r="592" spans="1:28" x14ac:dyDescent="0.3">
      <c r="A592" s="11">
        <v>42696</v>
      </c>
      <c r="B592" s="10">
        <v>25040</v>
      </c>
      <c r="C592" s="10">
        <v>25255</v>
      </c>
      <c r="D592" s="10">
        <v>25025</v>
      </c>
      <c r="E592" s="10">
        <v>25225</v>
      </c>
      <c r="F592" s="10">
        <v>24361</v>
      </c>
      <c r="G592" s="10">
        <v>0</v>
      </c>
      <c r="H592" s="10">
        <v>2600007</v>
      </c>
      <c r="I592" s="10">
        <v>65503984775</v>
      </c>
      <c r="J592" s="10">
        <v>167950000</v>
      </c>
      <c r="K592" s="10">
        <v>4236539</v>
      </c>
      <c r="L592" s="10">
        <v>9016507</v>
      </c>
      <c r="M592" s="10">
        <v>25990</v>
      </c>
      <c r="N592" s="10">
        <v>22805</v>
      </c>
      <c r="O592" s="10">
        <v>24690</v>
      </c>
      <c r="P592" s="10">
        <v>5965313</v>
      </c>
      <c r="Q592" s="10">
        <v>146058963542</v>
      </c>
      <c r="R592" s="9">
        <v>1.1399999999999999</v>
      </c>
      <c r="S592" s="9">
        <v>-1.5</v>
      </c>
      <c r="T592" s="9">
        <v>-1.5</v>
      </c>
      <c r="U592" s="9">
        <v>5.81</v>
      </c>
      <c r="V592" s="16">
        <v>4.96</v>
      </c>
      <c r="W592" s="16">
        <v>9.1000000000000004E-3</v>
      </c>
      <c r="X592" s="16">
        <v>7.7999999999999996E-3</v>
      </c>
      <c r="Y592" s="16">
        <v>8.0000000000000002E-3</v>
      </c>
      <c r="Z592" s="9">
        <v>5.3685662399523597</v>
      </c>
      <c r="AA592" s="10">
        <v>100525</v>
      </c>
      <c r="AB592" s="10">
        <v>2533920105</v>
      </c>
    </row>
    <row r="593" spans="1:28" x14ac:dyDescent="0.3">
      <c r="A593" s="11">
        <v>42697</v>
      </c>
      <c r="B593" s="10">
        <v>25225</v>
      </c>
      <c r="C593" s="10">
        <v>25420</v>
      </c>
      <c r="D593" s="10">
        <v>25200</v>
      </c>
      <c r="E593" s="10">
        <v>25320</v>
      </c>
      <c r="F593" s="10">
        <v>24453</v>
      </c>
      <c r="G593" s="10">
        <v>0</v>
      </c>
      <c r="H593" s="10">
        <v>5046975</v>
      </c>
      <c r="I593" s="10">
        <v>127908937455</v>
      </c>
      <c r="J593" s="10">
        <v>167350000</v>
      </c>
      <c r="K593" s="10">
        <v>4237302</v>
      </c>
      <c r="L593" s="10">
        <v>8834790</v>
      </c>
      <c r="M593" s="10">
        <v>25990</v>
      </c>
      <c r="N593" s="10">
        <v>22805</v>
      </c>
      <c r="O593" s="10">
        <v>24692</v>
      </c>
      <c r="P593" s="10">
        <v>5974242</v>
      </c>
      <c r="Q593" s="10">
        <v>146293475152</v>
      </c>
      <c r="R593" s="9">
        <v>0.38</v>
      </c>
      <c r="S593" s="9">
        <v>-1.1299999999999999</v>
      </c>
      <c r="T593" s="9">
        <v>-1.65</v>
      </c>
      <c r="U593" s="9">
        <v>5.92</v>
      </c>
      <c r="V593" s="16">
        <v>4.67</v>
      </c>
      <c r="W593" s="16">
        <v>8.8000000000000005E-3</v>
      </c>
      <c r="X593" s="16">
        <v>7.9000000000000008E-3</v>
      </c>
      <c r="Y593" s="16">
        <v>8.0000000000000002E-3</v>
      </c>
      <c r="Z593" s="9">
        <v>5.2792291604421804</v>
      </c>
      <c r="AA593" s="10">
        <v>335181</v>
      </c>
      <c r="AB593" s="10">
        <v>8498925645</v>
      </c>
    </row>
    <row r="594" spans="1:28" x14ac:dyDescent="0.3">
      <c r="A594" s="11">
        <v>42698</v>
      </c>
      <c r="B594" s="10">
        <v>25285</v>
      </c>
      <c r="C594" s="10">
        <v>25335</v>
      </c>
      <c r="D594" s="10">
        <v>25125</v>
      </c>
      <c r="E594" s="10">
        <v>25190</v>
      </c>
      <c r="F594" s="10">
        <v>24328</v>
      </c>
      <c r="G594" s="10">
        <v>0</v>
      </c>
      <c r="H594" s="10">
        <v>5065516</v>
      </c>
      <c r="I594" s="10">
        <v>127725784305</v>
      </c>
      <c r="J594" s="10">
        <v>170350000</v>
      </c>
      <c r="K594" s="10">
        <v>4291117</v>
      </c>
      <c r="L594" s="10">
        <v>8443168</v>
      </c>
      <c r="M594" s="10">
        <v>25990</v>
      </c>
      <c r="N594" s="10">
        <v>22805</v>
      </c>
      <c r="O594" s="10">
        <v>24694</v>
      </c>
      <c r="P594" s="10">
        <v>5980707</v>
      </c>
      <c r="Q594" s="10">
        <v>146463090967</v>
      </c>
      <c r="R594" s="9">
        <v>-0.51</v>
      </c>
      <c r="S594" s="9">
        <v>-2.38</v>
      </c>
      <c r="T594" s="9">
        <v>-1.7</v>
      </c>
      <c r="U594" s="9">
        <v>6.13</v>
      </c>
      <c r="V594" s="16">
        <v>3.67</v>
      </c>
      <c r="W594" s="16">
        <v>8.8000000000000005E-3</v>
      </c>
      <c r="X594" s="16">
        <v>7.9000000000000008E-3</v>
      </c>
      <c r="Y594" s="16">
        <v>8.0000000000000002E-3</v>
      </c>
      <c r="Z594" s="9">
        <v>4.95636513061344</v>
      </c>
      <c r="AA594" s="10">
        <v>265038</v>
      </c>
      <c r="AB594" s="10">
        <v>6680291195</v>
      </c>
    </row>
    <row r="595" spans="1:28" x14ac:dyDescent="0.3">
      <c r="A595" s="11">
        <v>42699</v>
      </c>
      <c r="B595" s="10">
        <v>25240</v>
      </c>
      <c r="C595" s="10">
        <v>25265</v>
      </c>
      <c r="D595" s="10">
        <v>25160</v>
      </c>
      <c r="E595" s="10">
        <v>25200</v>
      </c>
      <c r="F595" s="10">
        <v>24337</v>
      </c>
      <c r="G595" s="10">
        <v>0</v>
      </c>
      <c r="H595" s="10">
        <v>2646319</v>
      </c>
      <c r="I595" s="10">
        <v>66713391970</v>
      </c>
      <c r="J595" s="10">
        <v>170850000</v>
      </c>
      <c r="K595" s="10">
        <v>4305420</v>
      </c>
      <c r="L595" s="10">
        <v>8389918</v>
      </c>
      <c r="M595" s="10">
        <v>25990</v>
      </c>
      <c r="N595" s="10">
        <v>22805</v>
      </c>
      <c r="O595" s="10">
        <v>24696</v>
      </c>
      <c r="P595" s="10">
        <v>5974613</v>
      </c>
      <c r="Q595" s="10">
        <v>146317716726</v>
      </c>
      <c r="R595" s="9">
        <v>0.04</v>
      </c>
      <c r="S595" s="9">
        <v>-2.19</v>
      </c>
      <c r="T595" s="9">
        <v>-1.83</v>
      </c>
      <c r="U595" s="9">
        <v>4.6900000000000004</v>
      </c>
      <c r="V595" s="16">
        <v>3.79</v>
      </c>
      <c r="W595" s="16">
        <v>8.8000000000000005E-3</v>
      </c>
      <c r="X595" s="16">
        <v>7.9000000000000008E-3</v>
      </c>
      <c r="Y595" s="16">
        <v>8.0000000000000002E-3</v>
      </c>
      <c r="Z595" s="9">
        <v>4.9106924202516797</v>
      </c>
      <c r="AA595" s="10">
        <v>61464</v>
      </c>
      <c r="AB595" s="10">
        <v>1548811905</v>
      </c>
    </row>
    <row r="596" spans="1:28" x14ac:dyDescent="0.3">
      <c r="A596" s="11">
        <v>42702</v>
      </c>
      <c r="B596" s="10">
        <v>25210</v>
      </c>
      <c r="C596" s="10">
        <v>25315</v>
      </c>
      <c r="D596" s="10">
        <v>25055</v>
      </c>
      <c r="E596" s="10">
        <v>25275</v>
      </c>
      <c r="F596" s="10">
        <v>24410</v>
      </c>
      <c r="G596" s="10">
        <v>0</v>
      </c>
      <c r="H596" s="10">
        <v>3283422</v>
      </c>
      <c r="I596" s="10">
        <v>82907216105</v>
      </c>
      <c r="J596" s="10">
        <v>179900000</v>
      </c>
      <c r="K596" s="10">
        <v>4546973</v>
      </c>
      <c r="L596" s="10">
        <v>7889906</v>
      </c>
      <c r="M596" s="10">
        <v>25990</v>
      </c>
      <c r="N596" s="10">
        <v>22805</v>
      </c>
      <c r="O596" s="10">
        <v>24696</v>
      </c>
      <c r="P596" s="10">
        <v>5963064</v>
      </c>
      <c r="Q596" s="10">
        <v>146020632523</v>
      </c>
      <c r="R596" s="9">
        <v>0.3</v>
      </c>
      <c r="S596" s="9">
        <v>-1.19</v>
      </c>
      <c r="T596" s="9">
        <v>-1.1499999999999999</v>
      </c>
      <c r="U596" s="9">
        <v>4.66</v>
      </c>
      <c r="V596" s="16">
        <v>3.14</v>
      </c>
      <c r="W596" s="16">
        <v>8.8000000000000005E-3</v>
      </c>
      <c r="X596" s="16">
        <v>7.9000000000000008E-3</v>
      </c>
      <c r="Y596" s="16">
        <v>8.0000000000000002E-3</v>
      </c>
      <c r="Z596" s="9">
        <v>4.3857176209005004</v>
      </c>
      <c r="AA596" s="10">
        <v>80434</v>
      </c>
      <c r="AB596" s="10">
        <v>2034349895</v>
      </c>
    </row>
    <row r="597" spans="1:28" x14ac:dyDescent="0.3">
      <c r="A597" s="11">
        <v>42703</v>
      </c>
      <c r="B597" s="10">
        <v>25275</v>
      </c>
      <c r="C597" s="10">
        <v>25330</v>
      </c>
      <c r="D597" s="10">
        <v>25225</v>
      </c>
      <c r="E597" s="10">
        <v>25285</v>
      </c>
      <c r="F597" s="10">
        <v>24419</v>
      </c>
      <c r="G597" s="10">
        <v>0</v>
      </c>
      <c r="H597" s="10">
        <v>5853943</v>
      </c>
      <c r="I597" s="10">
        <v>147991979895</v>
      </c>
      <c r="J597" s="10">
        <v>181150000</v>
      </c>
      <c r="K597" s="10">
        <v>4580378</v>
      </c>
      <c r="L597" s="10">
        <v>7386119</v>
      </c>
      <c r="M597" s="10">
        <v>25990</v>
      </c>
      <c r="N597" s="10">
        <v>22805</v>
      </c>
      <c r="O597" s="10">
        <v>24698</v>
      </c>
      <c r="P597" s="10">
        <v>5962621</v>
      </c>
      <c r="Q597" s="10">
        <v>146028646130</v>
      </c>
      <c r="R597" s="9">
        <v>0.04</v>
      </c>
      <c r="S597" s="9">
        <v>-1.1499999999999999</v>
      </c>
      <c r="T597" s="9">
        <v>-1.1299999999999999</v>
      </c>
      <c r="U597" s="9">
        <v>4.7</v>
      </c>
      <c r="V597" s="16">
        <v>3.18</v>
      </c>
      <c r="W597" s="16">
        <v>8.8000000000000005E-3</v>
      </c>
      <c r="X597" s="16">
        <v>7.7999999999999996E-3</v>
      </c>
      <c r="Y597" s="16">
        <v>7.9000000000000008E-3</v>
      </c>
      <c r="Z597" s="9">
        <v>4.0773497101849197</v>
      </c>
      <c r="AA597" s="10">
        <v>124818</v>
      </c>
      <c r="AB597" s="10">
        <v>3154565025</v>
      </c>
    </row>
    <row r="598" spans="1:28" x14ac:dyDescent="0.3">
      <c r="A598" s="11">
        <v>42704</v>
      </c>
      <c r="B598" s="10">
        <v>25290</v>
      </c>
      <c r="C598" s="10">
        <v>25465</v>
      </c>
      <c r="D598" s="10">
        <v>25280</v>
      </c>
      <c r="E598" s="10">
        <v>25410</v>
      </c>
      <c r="F598" s="10">
        <v>24540</v>
      </c>
      <c r="G598" s="10">
        <v>0</v>
      </c>
      <c r="H598" s="10">
        <v>3691448</v>
      </c>
      <c r="I598" s="10">
        <v>93761457325</v>
      </c>
      <c r="J598" s="10">
        <v>187800000</v>
      </c>
      <c r="K598" s="10">
        <v>4771998</v>
      </c>
      <c r="L598" s="10">
        <v>7147573</v>
      </c>
      <c r="M598" s="10">
        <v>25990</v>
      </c>
      <c r="N598" s="10">
        <v>22805</v>
      </c>
      <c r="O598" s="10">
        <v>24702</v>
      </c>
      <c r="P598" s="10">
        <v>5955514</v>
      </c>
      <c r="Q598" s="10">
        <v>145867503974</v>
      </c>
      <c r="R598" s="9">
        <v>0.49</v>
      </c>
      <c r="S598" s="9">
        <v>-0.66</v>
      </c>
      <c r="T598" s="9">
        <v>-1.05</v>
      </c>
      <c r="U598" s="9">
        <v>5.46</v>
      </c>
      <c r="V598" s="16">
        <v>5.7</v>
      </c>
      <c r="W598" s="16">
        <v>8.3999999999999995E-3</v>
      </c>
      <c r="X598" s="16">
        <v>7.9000000000000008E-3</v>
      </c>
      <c r="Y598" s="16">
        <v>7.9000000000000008E-3</v>
      </c>
      <c r="Z598" s="9">
        <v>3.8059494142705002</v>
      </c>
      <c r="AA598" s="10">
        <v>61028</v>
      </c>
      <c r="AB598" s="10">
        <v>1549311585</v>
      </c>
    </row>
    <row r="599" spans="1:28" x14ac:dyDescent="0.3">
      <c r="A599" s="11">
        <v>42705</v>
      </c>
      <c r="B599" s="10">
        <v>25435</v>
      </c>
      <c r="C599" s="10">
        <v>25480</v>
      </c>
      <c r="D599" s="10">
        <v>25370</v>
      </c>
      <c r="E599" s="10">
        <v>25430</v>
      </c>
      <c r="F599" s="10">
        <v>24559</v>
      </c>
      <c r="G599" s="10">
        <v>0</v>
      </c>
      <c r="H599" s="10">
        <v>5204310</v>
      </c>
      <c r="I599" s="10">
        <v>132388597895</v>
      </c>
      <c r="J599" s="10">
        <v>198350000</v>
      </c>
      <c r="K599" s="10">
        <v>5044041</v>
      </c>
      <c r="L599" s="10">
        <v>6493838</v>
      </c>
      <c r="M599" s="10">
        <v>25990</v>
      </c>
      <c r="N599" s="10">
        <v>22805</v>
      </c>
      <c r="O599" s="10">
        <v>24704</v>
      </c>
      <c r="P599" s="10">
        <v>5949348</v>
      </c>
      <c r="Q599" s="10">
        <v>145726749848</v>
      </c>
      <c r="R599" s="9">
        <v>0.08</v>
      </c>
      <c r="S599" s="9">
        <v>-0.43</v>
      </c>
      <c r="T599" s="9">
        <v>-0.35</v>
      </c>
      <c r="U599" s="9">
        <v>4.63</v>
      </c>
      <c r="V599" s="16">
        <v>4.25</v>
      </c>
      <c r="W599" s="16">
        <v>8.3000000000000001E-3</v>
      </c>
      <c r="X599" s="16">
        <v>7.9000000000000008E-3</v>
      </c>
      <c r="Y599" s="16">
        <v>7.9000000000000008E-3</v>
      </c>
      <c r="Z599" s="9">
        <v>3.27392891353667</v>
      </c>
      <c r="AA599" s="10">
        <v>112349</v>
      </c>
      <c r="AB599" s="10">
        <v>2859806530</v>
      </c>
    </row>
    <row r="600" spans="1:28" x14ac:dyDescent="0.3">
      <c r="A600" s="11">
        <v>42706</v>
      </c>
      <c r="B600" s="10">
        <v>25320</v>
      </c>
      <c r="C600" s="10">
        <v>25370</v>
      </c>
      <c r="D600" s="10">
        <v>25205</v>
      </c>
      <c r="E600" s="10">
        <v>25250</v>
      </c>
      <c r="F600" s="10">
        <v>24385</v>
      </c>
      <c r="G600" s="10">
        <v>0</v>
      </c>
      <c r="H600" s="10">
        <v>4299486</v>
      </c>
      <c r="I600" s="10">
        <v>108619934765</v>
      </c>
      <c r="J600" s="10">
        <v>188600000</v>
      </c>
      <c r="K600" s="10">
        <v>4762150</v>
      </c>
      <c r="L600" s="10">
        <v>5709772</v>
      </c>
      <c r="M600" s="10">
        <v>25990</v>
      </c>
      <c r="N600" s="10">
        <v>22805</v>
      </c>
      <c r="O600" s="10">
        <v>24707</v>
      </c>
      <c r="P600" s="10">
        <v>5948952</v>
      </c>
      <c r="Q600" s="10">
        <v>145726212296</v>
      </c>
      <c r="R600" s="9">
        <v>-0.71</v>
      </c>
      <c r="S600" s="9">
        <v>0.18</v>
      </c>
      <c r="T600" s="9">
        <v>-1.25</v>
      </c>
      <c r="U600" s="9">
        <v>3.69</v>
      </c>
      <c r="V600" s="16">
        <v>4.1900000000000004</v>
      </c>
      <c r="W600" s="16">
        <v>8.5000000000000006E-3</v>
      </c>
      <c r="X600" s="16">
        <v>7.7000000000000002E-3</v>
      </c>
      <c r="Y600" s="16">
        <v>7.9000000000000008E-3</v>
      </c>
      <c r="Z600" s="9">
        <v>3.0274506892895001</v>
      </c>
      <c r="AA600" s="10">
        <v>24023</v>
      </c>
      <c r="AB600" s="10">
        <v>606390450</v>
      </c>
    </row>
    <row r="601" spans="1:28" x14ac:dyDescent="0.3">
      <c r="A601" s="11">
        <v>42709</v>
      </c>
      <c r="B601" s="10">
        <v>25230</v>
      </c>
      <c r="C601" s="10">
        <v>25270</v>
      </c>
      <c r="D601" s="10">
        <v>25135</v>
      </c>
      <c r="E601" s="10">
        <v>25220</v>
      </c>
      <c r="F601" s="10">
        <v>24356</v>
      </c>
      <c r="G601" s="10">
        <v>0</v>
      </c>
      <c r="H601" s="10">
        <v>6372927</v>
      </c>
      <c r="I601" s="10">
        <v>160742776685</v>
      </c>
      <c r="J601" s="10">
        <v>182900000</v>
      </c>
      <c r="K601" s="10">
        <v>4612738</v>
      </c>
      <c r="L601" s="10">
        <v>4060084</v>
      </c>
      <c r="M601" s="10">
        <v>25990</v>
      </c>
      <c r="N601" s="10">
        <v>22805</v>
      </c>
      <c r="O601" s="10">
        <v>24712</v>
      </c>
      <c r="P601" s="10">
        <v>5932564</v>
      </c>
      <c r="Q601" s="10">
        <v>145354899503</v>
      </c>
      <c r="R601" s="9">
        <v>-0.12</v>
      </c>
      <c r="S601" s="9">
        <v>0.08</v>
      </c>
      <c r="T601" s="9">
        <v>-2.61</v>
      </c>
      <c r="U601" s="9">
        <v>3.4</v>
      </c>
      <c r="V601" s="16">
        <v>6.13</v>
      </c>
      <c r="W601" s="16">
        <v>8.2000000000000007E-3</v>
      </c>
      <c r="X601" s="16">
        <v>7.7000000000000002E-3</v>
      </c>
      <c r="Y601" s="16">
        <v>7.7000000000000002E-3</v>
      </c>
      <c r="Z601" s="9">
        <v>2.2198381629305599</v>
      </c>
      <c r="AA601" s="10">
        <v>101241</v>
      </c>
      <c r="AB601" s="10">
        <v>2553727725</v>
      </c>
    </row>
    <row r="602" spans="1:28" x14ac:dyDescent="0.3">
      <c r="A602" s="11">
        <v>42710</v>
      </c>
      <c r="B602" s="10">
        <v>25400</v>
      </c>
      <c r="C602" s="10">
        <v>25575</v>
      </c>
      <c r="D602" s="10">
        <v>25400</v>
      </c>
      <c r="E602" s="10">
        <v>25525</v>
      </c>
      <c r="F602" s="10">
        <v>24651</v>
      </c>
      <c r="G602" s="10">
        <v>0</v>
      </c>
      <c r="H602" s="10">
        <v>5130275</v>
      </c>
      <c r="I602" s="10">
        <v>130914994440</v>
      </c>
      <c r="J602" s="10">
        <v>178000000</v>
      </c>
      <c r="K602" s="10">
        <v>4543450</v>
      </c>
      <c r="L602" s="10">
        <v>2526973</v>
      </c>
      <c r="M602" s="10">
        <v>25990</v>
      </c>
      <c r="N602" s="10">
        <v>22805</v>
      </c>
      <c r="O602" s="10">
        <v>24715</v>
      </c>
      <c r="P602" s="10">
        <v>5929303</v>
      </c>
      <c r="Q602" s="10">
        <v>145296200702</v>
      </c>
      <c r="R602" s="9">
        <v>1.21</v>
      </c>
      <c r="S602" s="9">
        <v>1.29</v>
      </c>
      <c r="T602" s="9">
        <v>-1.79</v>
      </c>
      <c r="U602" s="9">
        <v>4.6500000000000004</v>
      </c>
      <c r="V602" s="16">
        <v>7.41</v>
      </c>
      <c r="W602" s="16">
        <v>8.6E-3</v>
      </c>
      <c r="X602" s="16">
        <v>7.9000000000000008E-3</v>
      </c>
      <c r="Y602" s="16">
        <v>7.7000000000000002E-3</v>
      </c>
      <c r="Z602" s="9">
        <v>1.4196477528089799</v>
      </c>
      <c r="AA602" s="10">
        <v>17219</v>
      </c>
      <c r="AB602" s="10">
        <v>439910530</v>
      </c>
    </row>
    <row r="603" spans="1:28" x14ac:dyDescent="0.3">
      <c r="A603" s="11">
        <v>42711</v>
      </c>
      <c r="B603" s="10">
        <v>25595</v>
      </c>
      <c r="C603" s="10">
        <v>25635</v>
      </c>
      <c r="D603" s="10">
        <v>25540</v>
      </c>
      <c r="E603" s="10">
        <v>25595</v>
      </c>
      <c r="F603" s="10">
        <v>24719</v>
      </c>
      <c r="G603" s="10">
        <v>0</v>
      </c>
      <c r="H603" s="10">
        <v>8680733</v>
      </c>
      <c r="I603" s="10">
        <v>222193684930</v>
      </c>
      <c r="J603" s="10">
        <v>172650000</v>
      </c>
      <c r="K603" s="10">
        <v>4418977</v>
      </c>
      <c r="L603" s="10">
        <v>10271321</v>
      </c>
      <c r="M603" s="10">
        <v>25990</v>
      </c>
      <c r="N603" s="10">
        <v>22805</v>
      </c>
      <c r="O603" s="10">
        <v>24721</v>
      </c>
      <c r="P603" s="10">
        <v>5941417</v>
      </c>
      <c r="Q603" s="10">
        <v>145639050194</v>
      </c>
      <c r="R603" s="9">
        <v>0.27</v>
      </c>
      <c r="S603" s="9">
        <v>0.59</v>
      </c>
      <c r="T603" s="9">
        <v>-1.33</v>
      </c>
      <c r="U603" s="9">
        <v>3.56</v>
      </c>
      <c r="V603" s="16">
        <v>8.08</v>
      </c>
      <c r="W603" s="16">
        <v>7.1000000000000004E-3</v>
      </c>
      <c r="X603" s="16">
        <v>7.9000000000000008E-3</v>
      </c>
      <c r="Y603" s="16">
        <v>7.7000000000000002E-3</v>
      </c>
      <c r="Z603" s="9">
        <v>5.9492157544164401</v>
      </c>
      <c r="AA603" s="10">
        <v>72214</v>
      </c>
      <c r="AB603" s="10">
        <v>1848271220</v>
      </c>
    </row>
    <row r="604" spans="1:28" x14ac:dyDescent="0.3">
      <c r="A604" s="11">
        <v>42712</v>
      </c>
      <c r="B604" s="10">
        <v>25810</v>
      </c>
      <c r="C604" s="10">
        <v>26030</v>
      </c>
      <c r="D604" s="10">
        <v>25810</v>
      </c>
      <c r="E604" s="10">
        <v>26030</v>
      </c>
      <c r="F604" s="10">
        <v>25139</v>
      </c>
      <c r="G604" s="10">
        <v>0</v>
      </c>
      <c r="H604" s="10">
        <v>11348545</v>
      </c>
      <c r="I604" s="10">
        <v>295495365045</v>
      </c>
      <c r="J604" s="10">
        <v>180600000</v>
      </c>
      <c r="K604" s="10">
        <v>4701018</v>
      </c>
      <c r="L604" s="10">
        <v>9800644</v>
      </c>
      <c r="M604" s="10">
        <v>26030</v>
      </c>
      <c r="N604" s="10">
        <v>22805</v>
      </c>
      <c r="O604" s="10">
        <v>24729</v>
      </c>
      <c r="P604" s="10">
        <v>5960544</v>
      </c>
      <c r="Q604" s="10">
        <v>146191358318</v>
      </c>
      <c r="R604" s="9">
        <v>1.7</v>
      </c>
      <c r="S604" s="9">
        <v>2.08</v>
      </c>
      <c r="T604" s="9">
        <v>0.37</v>
      </c>
      <c r="U604" s="9">
        <v>4.2699999999999996</v>
      </c>
      <c r="V604" s="16">
        <v>10.45</v>
      </c>
      <c r="W604" s="16">
        <v>6.7999999999999996E-3</v>
      </c>
      <c r="X604" s="16">
        <v>8.0000000000000002E-3</v>
      </c>
      <c r="Y604" s="16">
        <v>7.7999999999999996E-3</v>
      </c>
      <c r="Z604" s="9">
        <v>5.4267131782945697</v>
      </c>
      <c r="AA604" s="10">
        <v>122128</v>
      </c>
      <c r="AB604" s="10">
        <v>3176176890</v>
      </c>
    </row>
    <row r="605" spans="1:28" x14ac:dyDescent="0.3">
      <c r="A605" s="11">
        <v>42713</v>
      </c>
      <c r="B605" s="10">
        <v>26025</v>
      </c>
      <c r="C605" s="10">
        <v>26065</v>
      </c>
      <c r="D605" s="10">
        <v>25970</v>
      </c>
      <c r="E605" s="10">
        <v>26045</v>
      </c>
      <c r="F605" s="10">
        <v>25153</v>
      </c>
      <c r="G605" s="10">
        <v>0</v>
      </c>
      <c r="H605" s="10">
        <v>8711845</v>
      </c>
      <c r="I605" s="10">
        <v>226982694565</v>
      </c>
      <c r="J605" s="10">
        <v>178900000</v>
      </c>
      <c r="K605" s="10">
        <v>4659451</v>
      </c>
      <c r="L605" s="10">
        <v>12542962</v>
      </c>
      <c r="M605" s="10">
        <v>26045</v>
      </c>
      <c r="N605" s="10">
        <v>22805</v>
      </c>
      <c r="O605" s="10">
        <v>24738</v>
      </c>
      <c r="P605" s="10">
        <v>5981098</v>
      </c>
      <c r="Q605" s="10">
        <v>146757194281</v>
      </c>
      <c r="R605" s="9">
        <v>0.06</v>
      </c>
      <c r="S605" s="9">
        <v>4.28</v>
      </c>
      <c r="T605" s="9">
        <v>1.62</v>
      </c>
      <c r="U605" s="9">
        <v>4.37</v>
      </c>
      <c r="V605" s="16">
        <v>10.53</v>
      </c>
      <c r="W605" s="16">
        <v>6.1999999999999998E-3</v>
      </c>
      <c r="X605" s="16">
        <v>7.3000000000000001E-3</v>
      </c>
      <c r="Y605" s="16">
        <v>7.7999999999999996E-3</v>
      </c>
      <c r="Z605" s="9">
        <v>7.0111581889323604</v>
      </c>
      <c r="AA605" s="10">
        <v>45025</v>
      </c>
      <c r="AB605" s="10">
        <v>1172321880</v>
      </c>
    </row>
    <row r="606" spans="1:28" x14ac:dyDescent="0.3">
      <c r="A606" s="11">
        <v>42716</v>
      </c>
      <c r="B606" s="10">
        <v>26130</v>
      </c>
      <c r="C606" s="10">
        <v>26130</v>
      </c>
      <c r="D606" s="10">
        <v>25940</v>
      </c>
      <c r="E606" s="10">
        <v>26010</v>
      </c>
      <c r="F606" s="10">
        <v>25119</v>
      </c>
      <c r="G606" s="10">
        <v>0</v>
      </c>
      <c r="H606" s="10">
        <v>5999888</v>
      </c>
      <c r="I606" s="10">
        <v>156124180950</v>
      </c>
      <c r="J606" s="10">
        <v>181150000</v>
      </c>
      <c r="K606" s="10">
        <v>4711712</v>
      </c>
      <c r="L606" s="10">
        <v>12495332</v>
      </c>
      <c r="M606" s="10">
        <v>26045</v>
      </c>
      <c r="N606" s="10">
        <v>22805</v>
      </c>
      <c r="O606" s="10">
        <v>24748</v>
      </c>
      <c r="P606" s="10">
        <v>5970704</v>
      </c>
      <c r="Q606" s="10">
        <v>146564378923</v>
      </c>
      <c r="R606" s="9">
        <v>-0.13</v>
      </c>
      <c r="S606" s="9">
        <v>3.15</v>
      </c>
      <c r="T606" s="9">
        <v>4.0999999999999996</v>
      </c>
      <c r="U606" s="9">
        <v>4.6500000000000004</v>
      </c>
      <c r="V606" s="16">
        <v>9.9499999999999993</v>
      </c>
      <c r="W606" s="16">
        <v>5.8999999999999999E-3</v>
      </c>
      <c r="X606" s="16">
        <v>7.3000000000000001E-3</v>
      </c>
      <c r="Y606" s="16">
        <v>7.7999999999999996E-3</v>
      </c>
      <c r="Z606" s="9">
        <v>6.8977819486613301</v>
      </c>
      <c r="AA606" s="10">
        <v>31781</v>
      </c>
      <c r="AB606" s="10">
        <v>827339520</v>
      </c>
    </row>
    <row r="607" spans="1:28" x14ac:dyDescent="0.3">
      <c r="A607" s="11">
        <v>42717</v>
      </c>
      <c r="B607" s="10">
        <v>26000</v>
      </c>
      <c r="C607" s="10">
        <v>26080</v>
      </c>
      <c r="D607" s="10">
        <v>25980</v>
      </c>
      <c r="E607" s="10">
        <v>26060</v>
      </c>
      <c r="F607" s="10">
        <v>25168</v>
      </c>
      <c r="G607" s="10">
        <v>0</v>
      </c>
      <c r="H607" s="10">
        <v>5246090</v>
      </c>
      <c r="I607" s="10">
        <v>136759299970</v>
      </c>
      <c r="J607" s="10">
        <v>186050000</v>
      </c>
      <c r="K607" s="10">
        <v>4848463</v>
      </c>
      <c r="L607" s="10">
        <v>10558371</v>
      </c>
      <c r="M607" s="10">
        <v>26060</v>
      </c>
      <c r="N607" s="10">
        <v>22805</v>
      </c>
      <c r="O607" s="10">
        <v>24753</v>
      </c>
      <c r="P607" s="10">
        <v>5967758</v>
      </c>
      <c r="Q607" s="10">
        <v>146524520878</v>
      </c>
      <c r="R607" s="9">
        <v>0.19</v>
      </c>
      <c r="S607" s="9">
        <v>3.35</v>
      </c>
      <c r="T607" s="9">
        <v>3.93</v>
      </c>
      <c r="U607" s="9">
        <v>7.07</v>
      </c>
      <c r="V607" s="16">
        <v>10.16</v>
      </c>
      <c r="W607" s="16">
        <v>5.7000000000000002E-3</v>
      </c>
      <c r="X607" s="16">
        <v>7.1999999999999998E-3</v>
      </c>
      <c r="Y607" s="16">
        <v>7.7999999999999996E-3</v>
      </c>
      <c r="Z607" s="9">
        <v>5.6750180059123796</v>
      </c>
      <c r="AA607" s="10">
        <v>3266</v>
      </c>
      <c r="AB607" s="10">
        <v>84999625</v>
      </c>
    </row>
    <row r="608" spans="1:28" x14ac:dyDescent="0.3">
      <c r="A608" s="11">
        <v>42718</v>
      </c>
      <c r="B608" s="10">
        <v>26160</v>
      </c>
      <c r="C608" s="10">
        <v>26235</v>
      </c>
      <c r="D608" s="10">
        <v>26050</v>
      </c>
      <c r="E608" s="10">
        <v>26085</v>
      </c>
      <c r="F608" s="10">
        <v>25192</v>
      </c>
      <c r="G608" s="10">
        <v>0</v>
      </c>
      <c r="H608" s="10">
        <v>5089778</v>
      </c>
      <c r="I608" s="10">
        <v>133034568765</v>
      </c>
      <c r="J608" s="10">
        <v>187850000</v>
      </c>
      <c r="K608" s="10">
        <v>4900067</v>
      </c>
      <c r="L608" s="10">
        <v>11112181</v>
      </c>
      <c r="M608" s="10">
        <v>26085</v>
      </c>
      <c r="N608" s="10">
        <v>22805</v>
      </c>
      <c r="O608" s="10">
        <v>24762</v>
      </c>
      <c r="P608" s="10">
        <v>5958731</v>
      </c>
      <c r="Q608" s="10">
        <v>146356155723</v>
      </c>
      <c r="R608" s="9">
        <v>0.1</v>
      </c>
      <c r="S608" s="9">
        <v>4.28</v>
      </c>
      <c r="T608" s="9">
        <v>4.03</v>
      </c>
      <c r="U608" s="9">
        <v>7.52</v>
      </c>
      <c r="V608" s="16">
        <v>11.21</v>
      </c>
      <c r="W608" s="16">
        <v>5.7000000000000002E-3</v>
      </c>
      <c r="X608" s="16">
        <v>7.1999999999999998E-3</v>
      </c>
      <c r="Y608" s="16">
        <v>7.7000000000000002E-3</v>
      </c>
      <c r="Z608" s="9">
        <v>5.9154543518764902</v>
      </c>
      <c r="AA608" s="10">
        <v>8433</v>
      </c>
      <c r="AB608" s="10">
        <v>220303760</v>
      </c>
    </row>
    <row r="609" spans="1:28" x14ac:dyDescent="0.3">
      <c r="A609" s="11">
        <v>42719</v>
      </c>
      <c r="B609" s="10">
        <v>25900</v>
      </c>
      <c r="C609" s="10">
        <v>26135</v>
      </c>
      <c r="D609" s="10">
        <v>25890</v>
      </c>
      <c r="E609" s="10">
        <v>26075</v>
      </c>
      <c r="F609" s="10">
        <v>25182</v>
      </c>
      <c r="G609" s="10">
        <v>0</v>
      </c>
      <c r="H609" s="10">
        <v>3930424</v>
      </c>
      <c r="I609" s="10">
        <v>102481400560</v>
      </c>
      <c r="J609" s="10">
        <v>188000000</v>
      </c>
      <c r="K609" s="10">
        <v>4902100</v>
      </c>
      <c r="L609" s="10">
        <v>12089914</v>
      </c>
      <c r="M609" s="10">
        <v>26085</v>
      </c>
      <c r="N609" s="10">
        <v>22805</v>
      </c>
      <c r="O609" s="10">
        <v>24771</v>
      </c>
      <c r="P609" s="10">
        <v>5953162</v>
      </c>
      <c r="Q609" s="10">
        <v>146257080516</v>
      </c>
      <c r="R609" s="9">
        <v>-0.04</v>
      </c>
      <c r="S609" s="9">
        <v>4.6100000000000003</v>
      </c>
      <c r="T609" s="9">
        <v>3.99</v>
      </c>
      <c r="U609" s="9">
        <v>7.52</v>
      </c>
      <c r="V609" s="16">
        <v>10.96</v>
      </c>
      <c r="W609" s="16">
        <v>5.7000000000000002E-3</v>
      </c>
      <c r="X609" s="16">
        <v>7.1000000000000004E-3</v>
      </c>
      <c r="Y609" s="16">
        <v>7.7000000000000002E-3</v>
      </c>
      <c r="Z609" s="9">
        <v>6.4308053191489298</v>
      </c>
      <c r="AA609" s="10">
        <v>117619</v>
      </c>
      <c r="AB609" s="10">
        <v>3054960630</v>
      </c>
    </row>
    <row r="610" spans="1:28" x14ac:dyDescent="0.3">
      <c r="A610" s="11">
        <v>42720</v>
      </c>
      <c r="B610" s="10">
        <v>26065</v>
      </c>
      <c r="C610" s="10">
        <v>26170</v>
      </c>
      <c r="D610" s="10">
        <v>26035</v>
      </c>
      <c r="E610" s="10">
        <v>26140</v>
      </c>
      <c r="F610" s="10">
        <v>25245</v>
      </c>
      <c r="G610" s="10">
        <v>0</v>
      </c>
      <c r="H610" s="10">
        <v>4686365</v>
      </c>
      <c r="I610" s="10">
        <v>122570589225</v>
      </c>
      <c r="J610" s="10">
        <v>189050000</v>
      </c>
      <c r="K610" s="10">
        <v>4941767</v>
      </c>
      <c r="L610" s="10">
        <v>11976285</v>
      </c>
      <c r="M610" s="10">
        <v>26140</v>
      </c>
      <c r="N610" s="10">
        <v>22805</v>
      </c>
      <c r="O610" s="10">
        <v>24778</v>
      </c>
      <c r="P610" s="10">
        <v>5937386</v>
      </c>
      <c r="Q610" s="10">
        <v>145905704782</v>
      </c>
      <c r="R610" s="9">
        <v>0.25</v>
      </c>
      <c r="S610" s="9">
        <v>4.5</v>
      </c>
      <c r="T610" s="9">
        <v>4.25</v>
      </c>
      <c r="U610" s="9">
        <v>8.6199999999999992</v>
      </c>
      <c r="V610" s="16">
        <v>9.0500000000000007</v>
      </c>
      <c r="W610" s="16">
        <v>5.7000000000000002E-3</v>
      </c>
      <c r="X610" s="16">
        <v>7.1000000000000004E-3</v>
      </c>
      <c r="Y610" s="16">
        <v>7.1000000000000004E-3</v>
      </c>
      <c r="Z610" s="9">
        <v>6.3349828087807403</v>
      </c>
      <c r="AA610" s="10">
        <v>80830</v>
      </c>
      <c r="AB610" s="10">
        <v>2113020625</v>
      </c>
    </row>
    <row r="611" spans="1:28" x14ac:dyDescent="0.3">
      <c r="A611" s="11">
        <v>42723</v>
      </c>
      <c r="B611" s="10">
        <v>26065</v>
      </c>
      <c r="C611" s="10">
        <v>26210</v>
      </c>
      <c r="D611" s="10">
        <v>26065</v>
      </c>
      <c r="E611" s="10">
        <v>26160</v>
      </c>
      <c r="F611" s="10">
        <v>25264</v>
      </c>
      <c r="G611" s="10">
        <v>0</v>
      </c>
      <c r="H611" s="10">
        <v>3314744</v>
      </c>
      <c r="I611" s="10">
        <v>86720600325</v>
      </c>
      <c r="J611" s="10">
        <v>189950000</v>
      </c>
      <c r="K611" s="10">
        <v>4969092</v>
      </c>
      <c r="L611" s="10">
        <v>12617314</v>
      </c>
      <c r="M611" s="10">
        <v>26160</v>
      </c>
      <c r="N611" s="10">
        <v>22805</v>
      </c>
      <c r="O611" s="10">
        <v>24787</v>
      </c>
      <c r="P611" s="10">
        <v>5924489</v>
      </c>
      <c r="Q611" s="10">
        <v>145618228384</v>
      </c>
      <c r="R611" s="9">
        <v>0.08</v>
      </c>
      <c r="S611" s="9">
        <v>4.68</v>
      </c>
      <c r="T611" s="9">
        <v>3.26</v>
      </c>
      <c r="U611" s="9">
        <v>8.52</v>
      </c>
      <c r="V611" s="16">
        <v>9.4700000000000006</v>
      </c>
      <c r="W611" s="16">
        <v>5.5999999999999999E-3</v>
      </c>
      <c r="X611" s="16">
        <v>7.1000000000000004E-3</v>
      </c>
      <c r="Y611" s="16">
        <v>7.1000000000000004E-3</v>
      </c>
      <c r="Z611" s="9">
        <v>6.6424395893656198</v>
      </c>
      <c r="AA611" s="10">
        <v>129710</v>
      </c>
      <c r="AB611" s="10">
        <v>3393636580</v>
      </c>
    </row>
    <row r="612" spans="1:28" x14ac:dyDescent="0.3">
      <c r="A612" s="11">
        <v>42724</v>
      </c>
      <c r="B612" s="10">
        <v>26185</v>
      </c>
      <c r="C612" s="10">
        <v>26255</v>
      </c>
      <c r="D612" s="10">
        <v>26170</v>
      </c>
      <c r="E612" s="10">
        <v>26220</v>
      </c>
      <c r="F612" s="10">
        <v>25322</v>
      </c>
      <c r="G612" s="10">
        <v>0</v>
      </c>
      <c r="H612" s="10">
        <v>2976131</v>
      </c>
      <c r="I612" s="10">
        <v>78054901935</v>
      </c>
      <c r="J612" s="10">
        <v>189500000</v>
      </c>
      <c r="K612" s="10">
        <v>4968690</v>
      </c>
      <c r="L612" s="10">
        <v>12895426</v>
      </c>
      <c r="M612" s="10">
        <v>26220</v>
      </c>
      <c r="N612" s="10">
        <v>22805</v>
      </c>
      <c r="O612" s="10">
        <v>24793</v>
      </c>
      <c r="P612" s="10">
        <v>5912504</v>
      </c>
      <c r="Q612" s="10">
        <v>145343580715</v>
      </c>
      <c r="R612" s="9">
        <v>0.23</v>
      </c>
      <c r="S612" s="9">
        <v>4.92</v>
      </c>
      <c r="T612" s="9">
        <v>3.33</v>
      </c>
      <c r="U612" s="9">
        <v>7.28</v>
      </c>
      <c r="V612" s="16">
        <v>9.7200000000000006</v>
      </c>
      <c r="W612" s="16">
        <v>5.1999999999999998E-3</v>
      </c>
      <c r="X612" s="16">
        <v>7.1000000000000004E-3</v>
      </c>
      <c r="Y612" s="16">
        <v>7.1000000000000004E-3</v>
      </c>
      <c r="Z612" s="9">
        <v>6.8049741424802104</v>
      </c>
      <c r="AA612" s="10">
        <v>59142</v>
      </c>
      <c r="AB612" s="10">
        <v>1551315590</v>
      </c>
    </row>
    <row r="613" spans="1:28" x14ac:dyDescent="0.3">
      <c r="A613" s="11">
        <v>42725</v>
      </c>
      <c r="B613" s="10">
        <v>26265</v>
      </c>
      <c r="C613" s="10">
        <v>26360</v>
      </c>
      <c r="D613" s="10">
        <v>26185</v>
      </c>
      <c r="E613" s="10">
        <v>26185</v>
      </c>
      <c r="F613" s="10">
        <v>25288</v>
      </c>
      <c r="G613" s="10">
        <v>0</v>
      </c>
      <c r="H613" s="10">
        <v>4030759</v>
      </c>
      <c r="I613" s="10">
        <v>105813068785</v>
      </c>
      <c r="J613" s="10">
        <v>189450000</v>
      </c>
      <c r="K613" s="10">
        <v>4960748</v>
      </c>
      <c r="L613" s="10">
        <v>12989141</v>
      </c>
      <c r="M613" s="10">
        <v>26220</v>
      </c>
      <c r="N613" s="10">
        <v>22805</v>
      </c>
      <c r="O613" s="10">
        <v>24800</v>
      </c>
      <c r="P613" s="10">
        <v>5909570</v>
      </c>
      <c r="Q613" s="10">
        <v>145302197185</v>
      </c>
      <c r="R613" s="9">
        <v>-0.13</v>
      </c>
      <c r="S613" s="9">
        <v>4.99</v>
      </c>
      <c r="T613" s="9">
        <v>2.5099999999999998</v>
      </c>
      <c r="U613" s="9">
        <v>7.14</v>
      </c>
      <c r="V613" s="16">
        <v>9.08</v>
      </c>
      <c r="W613" s="16">
        <v>5.1999999999999998E-3</v>
      </c>
      <c r="X613" s="16">
        <v>7.0000000000000001E-3</v>
      </c>
      <c r="Y613" s="16">
        <v>7.1000000000000004E-3</v>
      </c>
      <c r="Z613" s="9">
        <v>6.8562370018474503</v>
      </c>
      <c r="AA613" s="10">
        <v>724</v>
      </c>
      <c r="AB613" s="10">
        <v>19015435</v>
      </c>
    </row>
    <row r="614" spans="1:28" x14ac:dyDescent="0.3">
      <c r="A614" s="11">
        <v>42726</v>
      </c>
      <c r="B614" s="10">
        <v>26205</v>
      </c>
      <c r="C614" s="10">
        <v>26235</v>
      </c>
      <c r="D614" s="10">
        <v>26150</v>
      </c>
      <c r="E614" s="10">
        <v>26170</v>
      </c>
      <c r="F614" s="10">
        <v>25274</v>
      </c>
      <c r="G614" s="10">
        <v>0</v>
      </c>
      <c r="H614" s="10">
        <v>3339749</v>
      </c>
      <c r="I614" s="10">
        <v>87439372025</v>
      </c>
      <c r="J614" s="10">
        <v>188650000</v>
      </c>
      <c r="K614" s="10">
        <v>4936971</v>
      </c>
      <c r="L614" s="10">
        <v>11413447</v>
      </c>
      <c r="M614" s="10">
        <v>26220</v>
      </c>
      <c r="N614" s="10">
        <v>22805</v>
      </c>
      <c r="O614" s="10">
        <v>24806</v>
      </c>
      <c r="P614" s="10">
        <v>5901877</v>
      </c>
      <c r="Q614" s="10">
        <v>145137052263</v>
      </c>
      <c r="R614" s="9">
        <v>-0.06</v>
      </c>
      <c r="S614" s="9">
        <v>3.75</v>
      </c>
      <c r="T614" s="9">
        <v>1.55</v>
      </c>
      <c r="U614" s="9">
        <v>6.47</v>
      </c>
      <c r="V614" s="16">
        <v>8.86</v>
      </c>
      <c r="W614" s="16">
        <v>5.0000000000000001E-3</v>
      </c>
      <c r="X614" s="16">
        <v>7.0000000000000001E-3</v>
      </c>
      <c r="Y614" s="16">
        <v>7.0000000000000001E-3</v>
      </c>
      <c r="Z614" s="9">
        <v>6.0500646700238496</v>
      </c>
      <c r="AA614" s="10">
        <v>11757</v>
      </c>
      <c r="AB614" s="10">
        <v>307834315</v>
      </c>
    </row>
    <row r="615" spans="1:28" x14ac:dyDescent="0.3">
      <c r="A615" s="11">
        <v>42727</v>
      </c>
      <c r="B615" s="10">
        <v>26165</v>
      </c>
      <c r="C615" s="10">
        <v>26175</v>
      </c>
      <c r="D615" s="10">
        <v>26110</v>
      </c>
      <c r="E615" s="10">
        <v>26135</v>
      </c>
      <c r="F615" s="10">
        <v>25240</v>
      </c>
      <c r="G615" s="10">
        <v>0</v>
      </c>
      <c r="H615" s="10">
        <v>5307098</v>
      </c>
      <c r="I615" s="10">
        <v>138715876185</v>
      </c>
      <c r="J615" s="10">
        <v>182400000</v>
      </c>
      <c r="K615" s="10">
        <v>4767024</v>
      </c>
      <c r="L615" s="10">
        <v>11301989</v>
      </c>
      <c r="M615" s="10">
        <v>26220</v>
      </c>
      <c r="N615" s="10">
        <v>22805</v>
      </c>
      <c r="O615" s="10">
        <v>24812</v>
      </c>
      <c r="P615" s="10">
        <v>5886900</v>
      </c>
      <c r="Q615" s="10">
        <v>144797277376</v>
      </c>
      <c r="R615" s="9">
        <v>-0.13</v>
      </c>
      <c r="S615" s="9">
        <v>3.22</v>
      </c>
      <c r="T615" s="9">
        <v>1.5</v>
      </c>
      <c r="U615" s="9">
        <v>6.26</v>
      </c>
      <c r="V615" s="16">
        <v>7.62</v>
      </c>
      <c r="W615" s="16">
        <v>5.0000000000000001E-3</v>
      </c>
      <c r="X615" s="16">
        <v>6.8999999999999999E-3</v>
      </c>
      <c r="Y615" s="16">
        <v>7.0000000000000001E-3</v>
      </c>
      <c r="Z615" s="9">
        <v>6.1962658991227997</v>
      </c>
      <c r="AA615" s="10">
        <v>20019</v>
      </c>
      <c r="AB615" s="10">
        <v>523033160</v>
      </c>
    </row>
    <row r="616" spans="1:28" x14ac:dyDescent="0.3">
      <c r="A616" s="11">
        <v>42730</v>
      </c>
      <c r="B616" s="10">
        <v>26165</v>
      </c>
      <c r="C616" s="10">
        <v>26195</v>
      </c>
      <c r="D616" s="10">
        <v>26130</v>
      </c>
      <c r="E616" s="10">
        <v>26185</v>
      </c>
      <c r="F616" s="10">
        <v>25288</v>
      </c>
      <c r="G616" s="10">
        <v>0</v>
      </c>
      <c r="H616" s="10">
        <v>2903870</v>
      </c>
      <c r="I616" s="10">
        <v>76023752850</v>
      </c>
      <c r="J616" s="10">
        <v>183000000</v>
      </c>
      <c r="K616" s="10">
        <v>4791855</v>
      </c>
      <c r="L616" s="10">
        <v>11317067</v>
      </c>
      <c r="M616" s="10">
        <v>26220</v>
      </c>
      <c r="N616" s="10">
        <v>22805</v>
      </c>
      <c r="O616" s="10">
        <v>24819</v>
      </c>
      <c r="P616" s="10">
        <v>5852264</v>
      </c>
      <c r="Q616" s="10">
        <v>143959751381</v>
      </c>
      <c r="R616" s="9">
        <v>0.19</v>
      </c>
      <c r="S616" s="9">
        <v>3.91</v>
      </c>
      <c r="T616" s="9">
        <v>2.0299999999999998</v>
      </c>
      <c r="U616" s="9">
        <v>10</v>
      </c>
      <c r="V616" s="16">
        <v>8.5299999999999994</v>
      </c>
      <c r="W616" s="16">
        <v>5.0000000000000001E-3</v>
      </c>
      <c r="X616" s="16">
        <v>6.7999999999999996E-3</v>
      </c>
      <c r="Y616" s="16">
        <v>7.0000000000000001E-3</v>
      </c>
      <c r="Z616" s="9">
        <v>6.1841896174863296</v>
      </c>
      <c r="AA616" s="10">
        <v>78152</v>
      </c>
      <c r="AB616" s="10">
        <v>2042993430</v>
      </c>
    </row>
    <row r="617" spans="1:28" x14ac:dyDescent="0.3">
      <c r="A617" s="11">
        <v>42731</v>
      </c>
      <c r="B617" s="10">
        <v>26170</v>
      </c>
      <c r="C617" s="10">
        <v>26240</v>
      </c>
      <c r="D617" s="10">
        <v>26170</v>
      </c>
      <c r="E617" s="10">
        <v>26225</v>
      </c>
      <c r="F617" s="10">
        <v>25327</v>
      </c>
      <c r="G617" s="10">
        <v>0</v>
      </c>
      <c r="H617" s="10">
        <v>2498477</v>
      </c>
      <c r="I617" s="10">
        <v>65507900445</v>
      </c>
      <c r="J617" s="10">
        <v>182700000</v>
      </c>
      <c r="K617" s="10">
        <v>4791308</v>
      </c>
      <c r="L617" s="10">
        <v>10064194</v>
      </c>
      <c r="M617" s="10">
        <v>26225</v>
      </c>
      <c r="N617" s="10">
        <v>22805</v>
      </c>
      <c r="O617" s="10">
        <v>24824</v>
      </c>
      <c r="P617" s="10">
        <v>5838686</v>
      </c>
      <c r="Q617" s="10">
        <v>143642132551</v>
      </c>
      <c r="R617" s="9">
        <v>0.15</v>
      </c>
      <c r="S617" s="9">
        <v>4.07</v>
      </c>
      <c r="T617" s="9">
        <v>1.49</v>
      </c>
      <c r="U617" s="9">
        <v>9.86</v>
      </c>
      <c r="V617" s="16">
        <v>8.69</v>
      </c>
      <c r="W617" s="16">
        <v>5.0000000000000001E-3</v>
      </c>
      <c r="X617" s="16">
        <v>6.7999999999999996E-3</v>
      </c>
      <c r="Y617" s="16">
        <v>7.0000000000000001E-3</v>
      </c>
      <c r="Z617" s="9">
        <v>5.5085900383141704</v>
      </c>
      <c r="AA617" s="10">
        <v>11450</v>
      </c>
      <c r="AB617" s="10">
        <v>300222655</v>
      </c>
    </row>
    <row r="618" spans="1:28" x14ac:dyDescent="0.3">
      <c r="A618" s="11">
        <v>42732</v>
      </c>
      <c r="B618" s="10">
        <v>26255</v>
      </c>
      <c r="C618" s="10">
        <v>26380</v>
      </c>
      <c r="D618" s="10">
        <v>26255</v>
      </c>
      <c r="E618" s="10">
        <v>26310</v>
      </c>
      <c r="F618" s="10">
        <v>25409</v>
      </c>
      <c r="G618" s="10">
        <v>0</v>
      </c>
      <c r="H618" s="10">
        <v>10184346</v>
      </c>
      <c r="I618" s="10">
        <v>268551547035</v>
      </c>
      <c r="J618" s="10">
        <v>181850000</v>
      </c>
      <c r="K618" s="10">
        <v>4784474</v>
      </c>
      <c r="L618" s="10">
        <v>10094812</v>
      </c>
      <c r="M618" s="10">
        <v>26310</v>
      </c>
      <c r="N618" s="10">
        <v>22805</v>
      </c>
      <c r="O618" s="10">
        <v>24833</v>
      </c>
      <c r="P618" s="10">
        <v>5854424</v>
      </c>
      <c r="Q618" s="10">
        <v>144108198284</v>
      </c>
      <c r="R618" s="9">
        <v>0.32</v>
      </c>
      <c r="S618" s="9">
        <v>4.09</v>
      </c>
      <c r="T618" s="9">
        <v>2.12</v>
      </c>
      <c r="U618" s="9">
        <v>9.94</v>
      </c>
      <c r="V618" s="16">
        <v>10.53</v>
      </c>
      <c r="W618" s="16">
        <v>5.0000000000000001E-3</v>
      </c>
      <c r="X618" s="16">
        <v>6.7999999999999996E-3</v>
      </c>
      <c r="Y618" s="16">
        <v>6.7000000000000002E-3</v>
      </c>
      <c r="Z618" s="9">
        <v>5.5511751443497301</v>
      </c>
      <c r="AA618" s="10">
        <v>19964</v>
      </c>
      <c r="AB618" s="10">
        <v>526279815</v>
      </c>
    </row>
    <row r="619" spans="1:28" x14ac:dyDescent="0.3">
      <c r="A619" s="11">
        <v>42733</v>
      </c>
      <c r="B619" s="10">
        <v>26280</v>
      </c>
      <c r="C619" s="10">
        <v>26335</v>
      </c>
      <c r="D619" s="10">
        <v>26240</v>
      </c>
      <c r="E619" s="10">
        <v>26325</v>
      </c>
      <c r="F619" s="10">
        <v>25424</v>
      </c>
      <c r="G619" s="10">
        <v>0</v>
      </c>
      <c r="H619" s="10">
        <v>6260945</v>
      </c>
      <c r="I619" s="10">
        <v>165162428250</v>
      </c>
      <c r="J619" s="10">
        <v>185200000</v>
      </c>
      <c r="K619" s="10">
        <v>4875390</v>
      </c>
      <c r="L619" s="10">
        <v>10172273</v>
      </c>
      <c r="M619" s="10">
        <v>26325</v>
      </c>
      <c r="N619" s="10">
        <v>22805</v>
      </c>
      <c r="O619" s="10">
        <v>24840</v>
      </c>
      <c r="P619" s="10">
        <v>5859743</v>
      </c>
      <c r="Q619" s="10">
        <v>144288373335</v>
      </c>
      <c r="R619" s="9">
        <v>0.06</v>
      </c>
      <c r="S619" s="9">
        <v>4.1100000000000003</v>
      </c>
      <c r="T619" s="9">
        <v>1.46</v>
      </c>
      <c r="U619" s="9">
        <v>8.7100000000000009</v>
      </c>
      <c r="V619" s="16">
        <v>9.6</v>
      </c>
      <c r="W619" s="16">
        <v>5.0000000000000001E-3</v>
      </c>
      <c r="X619" s="16">
        <v>6.7000000000000002E-3</v>
      </c>
      <c r="Y619" s="16">
        <v>6.7000000000000002E-3</v>
      </c>
      <c r="Z619" s="9">
        <v>5.4925880129589597</v>
      </c>
      <c r="AA619" s="10">
        <v>9621</v>
      </c>
      <c r="AB619" s="10">
        <v>253070850</v>
      </c>
    </row>
    <row r="620" spans="1:28" x14ac:dyDescent="0.3">
      <c r="A620" s="11">
        <v>42737</v>
      </c>
      <c r="B620" s="10">
        <v>26320</v>
      </c>
      <c r="C620" s="10">
        <v>26485</v>
      </c>
      <c r="D620" s="10">
        <v>26230</v>
      </c>
      <c r="E620" s="10">
        <v>26415</v>
      </c>
      <c r="F620" s="10">
        <v>25511</v>
      </c>
      <c r="G620" s="10">
        <v>0</v>
      </c>
      <c r="H620" s="10">
        <v>1777682</v>
      </c>
      <c r="I620" s="10">
        <v>46961858835</v>
      </c>
      <c r="J620" s="10">
        <v>185200000</v>
      </c>
      <c r="K620" s="10">
        <v>4892058</v>
      </c>
      <c r="L620" s="10">
        <v>10205936</v>
      </c>
      <c r="M620" s="10">
        <v>26415</v>
      </c>
      <c r="N620" s="10">
        <v>22805</v>
      </c>
      <c r="O620" s="10">
        <v>24849</v>
      </c>
      <c r="P620" s="10">
        <v>5836090</v>
      </c>
      <c r="Q620" s="10">
        <v>143725460981</v>
      </c>
      <c r="R620" s="9">
        <v>0.34</v>
      </c>
      <c r="S620" s="9">
        <v>4.6100000000000003</v>
      </c>
      <c r="T620" s="9">
        <v>2.92</v>
      </c>
      <c r="U620" s="9">
        <v>7.42</v>
      </c>
      <c r="V620" s="16">
        <v>10.54</v>
      </c>
      <c r="W620" s="16">
        <v>4.4999999999999997E-3</v>
      </c>
      <c r="X620" s="16">
        <v>6.7000000000000002E-3</v>
      </c>
      <c r="Y620" s="16">
        <v>6.7000000000000002E-3</v>
      </c>
      <c r="Z620" s="9">
        <v>5.5107645788336903</v>
      </c>
      <c r="AA620" s="10">
        <v>3957</v>
      </c>
      <c r="AB620" s="10">
        <v>104454315</v>
      </c>
    </row>
    <row r="621" spans="1:28" x14ac:dyDescent="0.3">
      <c r="A621" s="11">
        <v>42738</v>
      </c>
      <c r="B621" s="10">
        <v>26485</v>
      </c>
      <c r="C621" s="10">
        <v>26625</v>
      </c>
      <c r="D621" s="10">
        <v>26450</v>
      </c>
      <c r="E621" s="10">
        <v>26625</v>
      </c>
      <c r="F621" s="10">
        <v>25713</v>
      </c>
      <c r="G621" s="10">
        <v>0</v>
      </c>
      <c r="H621" s="10">
        <v>3828836</v>
      </c>
      <c r="I621" s="10">
        <v>101884610055</v>
      </c>
      <c r="J621" s="10">
        <v>175050000</v>
      </c>
      <c r="K621" s="10">
        <v>4660706</v>
      </c>
      <c r="L621" s="10">
        <v>10973768</v>
      </c>
      <c r="M621" s="10">
        <v>26625</v>
      </c>
      <c r="N621" s="10">
        <v>22805</v>
      </c>
      <c r="O621" s="10">
        <v>24856</v>
      </c>
      <c r="P621" s="10">
        <v>5827997</v>
      </c>
      <c r="Q621" s="10">
        <v>143556747872</v>
      </c>
      <c r="R621" s="9">
        <v>0.8</v>
      </c>
      <c r="S621" s="9">
        <v>5.45</v>
      </c>
      <c r="T621" s="9">
        <v>3.74</v>
      </c>
      <c r="U621" s="9">
        <v>8.27</v>
      </c>
      <c r="V621" s="16">
        <v>11.42</v>
      </c>
      <c r="W621" s="16">
        <v>4.5999999999999999E-3</v>
      </c>
      <c r="X621" s="16">
        <v>6.7999999999999996E-3</v>
      </c>
      <c r="Y621" s="16">
        <v>6.6E-3</v>
      </c>
      <c r="Z621" s="9">
        <v>6.2689334475863996</v>
      </c>
      <c r="AA621" s="10">
        <v>7417</v>
      </c>
      <c r="AB621" s="10">
        <v>197239470</v>
      </c>
    </row>
    <row r="622" spans="1:28" x14ac:dyDescent="0.3">
      <c r="A622" s="11">
        <v>42739</v>
      </c>
      <c r="B622" s="10">
        <v>26615</v>
      </c>
      <c r="C622" s="10">
        <v>26665</v>
      </c>
      <c r="D622" s="10">
        <v>26600</v>
      </c>
      <c r="E622" s="10">
        <v>26655</v>
      </c>
      <c r="F622" s="10">
        <v>25742</v>
      </c>
      <c r="G622" s="10">
        <v>0</v>
      </c>
      <c r="H622" s="10">
        <v>4550625</v>
      </c>
      <c r="I622" s="10">
        <v>121460530525</v>
      </c>
      <c r="J622" s="10">
        <v>178750000</v>
      </c>
      <c r="K622" s="10">
        <v>4764581</v>
      </c>
      <c r="L622" s="10">
        <v>10394434</v>
      </c>
      <c r="M622" s="10">
        <v>26655</v>
      </c>
      <c r="N622" s="10">
        <v>22805</v>
      </c>
      <c r="O622" s="10">
        <v>24867</v>
      </c>
      <c r="P622" s="10">
        <v>5818410</v>
      </c>
      <c r="Q622" s="10">
        <v>143377496012</v>
      </c>
      <c r="R622" s="9">
        <v>0.11</v>
      </c>
      <c r="S622" s="9">
        <v>5.56</v>
      </c>
      <c r="T622" s="9">
        <v>3.25</v>
      </c>
      <c r="U622" s="9">
        <v>8.02</v>
      </c>
      <c r="V622" s="16">
        <v>13.86</v>
      </c>
      <c r="W622" s="16">
        <v>4.1000000000000003E-3</v>
      </c>
      <c r="X622" s="16">
        <v>6.4999999999999997E-3</v>
      </c>
      <c r="Y622" s="16">
        <v>6.6E-3</v>
      </c>
      <c r="Z622" s="9">
        <v>5.8150679720279701</v>
      </c>
      <c r="AA622" s="10">
        <v>11226</v>
      </c>
      <c r="AB622" s="10">
        <v>299159070</v>
      </c>
    </row>
    <row r="623" spans="1:28" x14ac:dyDescent="0.3">
      <c r="A623" s="11">
        <v>42740</v>
      </c>
      <c r="B623" s="10">
        <v>26625</v>
      </c>
      <c r="C623" s="10">
        <v>26650</v>
      </c>
      <c r="D623" s="10">
        <v>26540</v>
      </c>
      <c r="E623" s="10">
        <v>26550</v>
      </c>
      <c r="F623" s="10">
        <v>25641</v>
      </c>
      <c r="G623" s="10">
        <v>0</v>
      </c>
      <c r="H623" s="10">
        <v>6879740</v>
      </c>
      <c r="I623" s="10">
        <v>182968105860</v>
      </c>
      <c r="J623" s="10">
        <v>178350000</v>
      </c>
      <c r="K623" s="10">
        <v>4735193</v>
      </c>
      <c r="L623" s="10">
        <v>9732698</v>
      </c>
      <c r="M623" s="10">
        <v>26655</v>
      </c>
      <c r="N623" s="10">
        <v>22805</v>
      </c>
      <c r="O623" s="10">
        <v>24877</v>
      </c>
      <c r="P623" s="10">
        <v>5796072</v>
      </c>
      <c r="Q623" s="10">
        <v>142913816280</v>
      </c>
      <c r="R623" s="9">
        <v>-0.39</v>
      </c>
      <c r="S623" s="9">
        <v>5.27</v>
      </c>
      <c r="T623" s="9">
        <v>2.91</v>
      </c>
      <c r="U623" s="9">
        <v>7.73</v>
      </c>
      <c r="V623" s="16">
        <v>12.7</v>
      </c>
      <c r="W623" s="16">
        <v>4.3E-3</v>
      </c>
      <c r="X623" s="16">
        <v>6.4999999999999997E-3</v>
      </c>
      <c r="Y623" s="16">
        <v>6.4999999999999997E-3</v>
      </c>
      <c r="Z623" s="9">
        <v>5.4570776562937997</v>
      </c>
      <c r="AA623" s="10">
        <v>62945</v>
      </c>
      <c r="AB623" s="10">
        <v>1673214105</v>
      </c>
    </row>
    <row r="624" spans="1:28" x14ac:dyDescent="0.3">
      <c r="A624" s="11">
        <v>42741</v>
      </c>
      <c r="B624" s="10">
        <v>26610</v>
      </c>
      <c r="C624" s="10">
        <v>26715</v>
      </c>
      <c r="D624" s="10">
        <v>26605</v>
      </c>
      <c r="E624" s="10">
        <v>26665</v>
      </c>
      <c r="F624" s="10">
        <v>25752</v>
      </c>
      <c r="G624" s="10">
        <v>0</v>
      </c>
      <c r="H624" s="10">
        <v>3241985</v>
      </c>
      <c r="I624" s="10">
        <v>86535027395</v>
      </c>
      <c r="J624" s="10">
        <v>178800000</v>
      </c>
      <c r="K624" s="10">
        <v>4767702</v>
      </c>
      <c r="L624" s="10">
        <v>8994386</v>
      </c>
      <c r="M624" s="10">
        <v>26665</v>
      </c>
      <c r="N624" s="10">
        <v>22805</v>
      </c>
      <c r="O624" s="10">
        <v>24889</v>
      </c>
      <c r="P624" s="10">
        <v>5765294</v>
      </c>
      <c r="Q624" s="10">
        <v>142217526152</v>
      </c>
      <c r="R624" s="9">
        <v>0.43</v>
      </c>
      <c r="S624" s="9">
        <v>4.47</v>
      </c>
      <c r="T624" s="9">
        <v>2.64</v>
      </c>
      <c r="U624" s="9">
        <v>10.41</v>
      </c>
      <c r="V624" s="16">
        <v>14.02</v>
      </c>
      <c r="W624" s="16">
        <v>2.5000000000000001E-3</v>
      </c>
      <c r="X624" s="16">
        <v>6.4000000000000003E-3</v>
      </c>
      <c r="Y624" s="16">
        <v>6.6E-3</v>
      </c>
      <c r="Z624" s="9">
        <v>5.0304172259507798</v>
      </c>
      <c r="AA624" s="10">
        <v>10</v>
      </c>
      <c r="AB624" s="10">
        <v>266400</v>
      </c>
    </row>
    <row r="625" spans="1:28" x14ac:dyDescent="0.3">
      <c r="A625" s="11">
        <v>42744</v>
      </c>
      <c r="B625" s="10">
        <v>26700</v>
      </c>
      <c r="C625" s="10">
        <v>26770</v>
      </c>
      <c r="D625" s="10">
        <v>26675</v>
      </c>
      <c r="E625" s="10">
        <v>26730</v>
      </c>
      <c r="F625" s="10">
        <v>25815</v>
      </c>
      <c r="G625" s="10">
        <v>0</v>
      </c>
      <c r="H625" s="10">
        <v>3023212</v>
      </c>
      <c r="I625" s="10">
        <v>80871333410</v>
      </c>
      <c r="J625" s="10">
        <v>178250000</v>
      </c>
      <c r="K625" s="10">
        <v>4764623</v>
      </c>
      <c r="L625" s="10">
        <v>8937240</v>
      </c>
      <c r="M625" s="10">
        <v>26730</v>
      </c>
      <c r="N625" s="10">
        <v>22805</v>
      </c>
      <c r="O625" s="10">
        <v>24906</v>
      </c>
      <c r="P625" s="10">
        <v>5705855</v>
      </c>
      <c r="Q625" s="10">
        <v>140872737489</v>
      </c>
      <c r="R625" s="9">
        <v>0.24</v>
      </c>
      <c r="S625" s="9">
        <v>2.63</v>
      </c>
      <c r="T625" s="9">
        <v>3.2</v>
      </c>
      <c r="U625" s="9">
        <v>10</v>
      </c>
      <c r="V625" s="16">
        <v>14.59</v>
      </c>
      <c r="W625" s="16">
        <v>2.5000000000000001E-3</v>
      </c>
      <c r="X625" s="16">
        <v>6.4000000000000003E-3</v>
      </c>
      <c r="Y625" s="16">
        <v>6.4999999999999997E-3</v>
      </c>
      <c r="Z625" s="9">
        <v>5.0138793828891997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26645</v>
      </c>
      <c r="C626" s="10">
        <v>26735</v>
      </c>
      <c r="D626" s="10">
        <v>26635</v>
      </c>
      <c r="E626" s="10">
        <v>26695</v>
      </c>
      <c r="F626" s="10">
        <v>25781</v>
      </c>
      <c r="G626" s="10">
        <v>0</v>
      </c>
      <c r="H626" s="10">
        <v>5235813</v>
      </c>
      <c r="I626" s="10">
        <v>139809651360</v>
      </c>
      <c r="J626" s="10">
        <v>180450000</v>
      </c>
      <c r="K626" s="10">
        <v>4817113</v>
      </c>
      <c r="L626" s="10">
        <v>8754147</v>
      </c>
      <c r="M626" s="10">
        <v>26730</v>
      </c>
      <c r="N626" s="10">
        <v>22805</v>
      </c>
      <c r="O626" s="10">
        <v>24913</v>
      </c>
      <c r="P626" s="10">
        <v>5703960</v>
      </c>
      <c r="Q626" s="10">
        <v>140868450851</v>
      </c>
      <c r="R626" s="9">
        <v>-0.13</v>
      </c>
      <c r="S626" s="9">
        <v>2.5</v>
      </c>
      <c r="T626" s="9">
        <v>2.91</v>
      </c>
      <c r="U626" s="9">
        <v>9.85</v>
      </c>
      <c r="V626" s="16">
        <v>14.44</v>
      </c>
      <c r="W626" s="16">
        <v>2.5000000000000001E-3</v>
      </c>
      <c r="X626" s="16">
        <v>6.4000000000000003E-3</v>
      </c>
      <c r="Y626" s="16">
        <v>6.4999999999999997E-3</v>
      </c>
      <c r="Z626" s="9">
        <v>4.85128678304239</v>
      </c>
      <c r="AA626" s="10">
        <v>30260</v>
      </c>
      <c r="AB626" s="10">
        <v>807770085</v>
      </c>
    </row>
    <row r="627" spans="1:28" x14ac:dyDescent="0.3">
      <c r="A627" s="11">
        <v>42746</v>
      </c>
      <c r="B627" s="10">
        <v>26730</v>
      </c>
      <c r="C627" s="10">
        <v>27260</v>
      </c>
      <c r="D627" s="10">
        <v>26730</v>
      </c>
      <c r="E627" s="10">
        <v>27175</v>
      </c>
      <c r="F627" s="10">
        <v>26245</v>
      </c>
      <c r="G627" s="10">
        <v>0</v>
      </c>
      <c r="H627" s="10">
        <v>3617022</v>
      </c>
      <c r="I627" s="10">
        <v>98156826180</v>
      </c>
      <c r="J627" s="10">
        <v>185950000</v>
      </c>
      <c r="K627" s="10">
        <v>5053191</v>
      </c>
      <c r="L627" s="10">
        <v>8741275</v>
      </c>
      <c r="M627" s="10">
        <v>27175</v>
      </c>
      <c r="N627" s="10">
        <v>22805</v>
      </c>
      <c r="O627" s="10">
        <v>24928</v>
      </c>
      <c r="P627" s="10">
        <v>5674355</v>
      </c>
      <c r="Q627" s="10">
        <v>140225761127</v>
      </c>
      <c r="R627" s="9">
        <v>1.8</v>
      </c>
      <c r="S627" s="9">
        <v>4.34</v>
      </c>
      <c r="T627" s="9">
        <v>6.24</v>
      </c>
      <c r="U627" s="9">
        <v>10.199999999999999</v>
      </c>
      <c r="V627" s="16">
        <v>17.809999999999999</v>
      </c>
      <c r="W627" s="16">
        <v>4.4999999999999997E-3</v>
      </c>
      <c r="X627" s="16">
        <v>6.7999999999999996E-3</v>
      </c>
      <c r="Y627" s="16">
        <v>6.7000000000000002E-3</v>
      </c>
      <c r="Z627" s="9">
        <v>4.7008738908308603</v>
      </c>
      <c r="AA627" s="10">
        <v>11005</v>
      </c>
      <c r="AB627" s="10">
        <v>297943820</v>
      </c>
    </row>
    <row r="628" spans="1:28" x14ac:dyDescent="0.3">
      <c r="A628" s="11">
        <v>42747</v>
      </c>
      <c r="B628" s="10">
        <v>27210</v>
      </c>
      <c r="C628" s="10">
        <v>27295</v>
      </c>
      <c r="D628" s="10">
        <v>27175</v>
      </c>
      <c r="E628" s="10">
        <v>27245</v>
      </c>
      <c r="F628" s="10">
        <v>26312</v>
      </c>
      <c r="G628" s="10">
        <v>0</v>
      </c>
      <c r="H628" s="10">
        <v>3631336</v>
      </c>
      <c r="I628" s="10">
        <v>99118001180</v>
      </c>
      <c r="J628" s="10">
        <v>183750000</v>
      </c>
      <c r="K628" s="10">
        <v>5006269</v>
      </c>
      <c r="L628" s="10">
        <v>8749138</v>
      </c>
      <c r="M628" s="10">
        <v>27245</v>
      </c>
      <c r="N628" s="10">
        <v>22805</v>
      </c>
      <c r="O628" s="10">
        <v>24943</v>
      </c>
      <c r="P628" s="10">
        <v>5642696</v>
      </c>
      <c r="Q628" s="10">
        <v>139538061902</v>
      </c>
      <c r="R628" s="9">
        <v>0.26</v>
      </c>
      <c r="S628" s="9">
        <v>4.75</v>
      </c>
      <c r="T628" s="9">
        <v>6.59</v>
      </c>
      <c r="U628" s="9">
        <v>10.48</v>
      </c>
      <c r="V628" s="16">
        <v>18.46</v>
      </c>
      <c r="W628" s="16">
        <v>4.4999999999999997E-3</v>
      </c>
      <c r="X628" s="16">
        <v>6.7999999999999996E-3</v>
      </c>
      <c r="Y628" s="16">
        <v>6.7000000000000002E-3</v>
      </c>
      <c r="Z628" s="9">
        <v>4.7614356462584997</v>
      </c>
      <c r="AA628" s="10">
        <v>5152</v>
      </c>
      <c r="AB628" s="10">
        <v>140313120</v>
      </c>
    </row>
    <row r="629" spans="1:28" x14ac:dyDescent="0.3">
      <c r="A629" s="11">
        <v>42748</v>
      </c>
      <c r="B629" s="10">
        <v>27200</v>
      </c>
      <c r="C629" s="10">
        <v>27240</v>
      </c>
      <c r="D629" s="10">
        <v>27170</v>
      </c>
      <c r="E629" s="10">
        <v>27175</v>
      </c>
      <c r="F629" s="10">
        <v>26245</v>
      </c>
      <c r="G629" s="10">
        <v>0</v>
      </c>
      <c r="H629" s="10">
        <v>1848887</v>
      </c>
      <c r="I629" s="10">
        <v>50279830490</v>
      </c>
      <c r="J629" s="10">
        <v>182200000</v>
      </c>
      <c r="K629" s="10">
        <v>4951285</v>
      </c>
      <c r="L629" s="10">
        <v>8677142</v>
      </c>
      <c r="M629" s="10">
        <v>27245</v>
      </c>
      <c r="N629" s="10">
        <v>22805</v>
      </c>
      <c r="O629" s="10">
        <v>24957</v>
      </c>
      <c r="P629" s="10">
        <v>5624882</v>
      </c>
      <c r="Q629" s="10">
        <v>139140816274</v>
      </c>
      <c r="R629" s="9">
        <v>-0.26</v>
      </c>
      <c r="S629" s="9">
        <v>4.28</v>
      </c>
      <c r="T629" s="9">
        <v>7.26</v>
      </c>
      <c r="U629" s="9">
        <v>9.4700000000000006</v>
      </c>
      <c r="V629" s="16">
        <v>16.52</v>
      </c>
      <c r="W629" s="16">
        <v>4.5999999999999999E-3</v>
      </c>
      <c r="X629" s="16">
        <v>6.7999999999999996E-3</v>
      </c>
      <c r="Y629" s="16">
        <v>6.7000000000000002E-3</v>
      </c>
      <c r="Z629" s="9">
        <v>4.7624270032930802</v>
      </c>
      <c r="AA629" s="10">
        <v>5600</v>
      </c>
      <c r="AB629" s="10">
        <v>152313880</v>
      </c>
    </row>
    <row r="630" spans="1:28" x14ac:dyDescent="0.3">
      <c r="A630" s="11">
        <v>42751</v>
      </c>
      <c r="B630" s="10">
        <v>27160</v>
      </c>
      <c r="C630" s="10">
        <v>27220</v>
      </c>
      <c r="D630" s="10">
        <v>26950</v>
      </c>
      <c r="E630" s="10">
        <v>27025</v>
      </c>
      <c r="F630" s="10">
        <v>26100</v>
      </c>
      <c r="G630" s="10">
        <v>0</v>
      </c>
      <c r="H630" s="10">
        <v>7028957</v>
      </c>
      <c r="I630" s="10">
        <v>190004053425</v>
      </c>
      <c r="J630" s="10">
        <v>182550000</v>
      </c>
      <c r="K630" s="10">
        <v>4933414</v>
      </c>
      <c r="L630" s="10">
        <v>8788552</v>
      </c>
      <c r="M630" s="10">
        <v>27245</v>
      </c>
      <c r="N630" s="10">
        <v>22805</v>
      </c>
      <c r="O630" s="10">
        <v>24978</v>
      </c>
      <c r="P630" s="10">
        <v>5569019</v>
      </c>
      <c r="Q630" s="10">
        <v>137968910557</v>
      </c>
      <c r="R630" s="9">
        <v>-0.55000000000000004</v>
      </c>
      <c r="S630" s="9">
        <v>3.39</v>
      </c>
      <c r="T630" s="9">
        <v>6.13</v>
      </c>
      <c r="U630" s="9">
        <v>8.1199999999999992</v>
      </c>
      <c r="V630" s="16">
        <v>18.21</v>
      </c>
      <c r="W630" s="16">
        <v>4.8999999999999998E-3</v>
      </c>
      <c r="X630" s="16">
        <v>6.7999999999999996E-3</v>
      </c>
      <c r="Y630" s="16">
        <v>6.7999999999999996E-3</v>
      </c>
      <c r="Z630" s="9">
        <v>4.8143259380991497</v>
      </c>
      <c r="AA630" s="10">
        <v>5196</v>
      </c>
      <c r="AB630" s="10">
        <v>140375490</v>
      </c>
    </row>
    <row r="631" spans="1:28" x14ac:dyDescent="0.3">
      <c r="A631" s="11">
        <v>42752</v>
      </c>
      <c r="B631" s="10">
        <v>27055</v>
      </c>
      <c r="C631" s="10">
        <v>27225</v>
      </c>
      <c r="D631" s="10">
        <v>27055</v>
      </c>
      <c r="E631" s="10">
        <v>27130</v>
      </c>
      <c r="F631" s="10">
        <v>26201</v>
      </c>
      <c r="G631" s="10">
        <v>0</v>
      </c>
      <c r="H631" s="10">
        <v>6350767</v>
      </c>
      <c r="I631" s="10">
        <v>172460749770</v>
      </c>
      <c r="J631" s="10">
        <v>183450000</v>
      </c>
      <c r="K631" s="10">
        <v>4976999</v>
      </c>
      <c r="L631" s="10">
        <v>9259214</v>
      </c>
      <c r="M631" s="10">
        <v>27245</v>
      </c>
      <c r="N631" s="10">
        <v>22805</v>
      </c>
      <c r="O631" s="10">
        <v>24987</v>
      </c>
      <c r="P631" s="10">
        <v>5572171</v>
      </c>
      <c r="Q631" s="10">
        <v>138107990554</v>
      </c>
      <c r="R631" s="9">
        <v>0.39</v>
      </c>
      <c r="S631" s="9">
        <v>3.79</v>
      </c>
      <c r="T631" s="9">
        <v>6.37</v>
      </c>
      <c r="U631" s="9">
        <v>8.5399999999999991</v>
      </c>
      <c r="V631" s="16">
        <v>18.670000000000002</v>
      </c>
      <c r="W631" s="16">
        <v>4.8999999999999998E-3</v>
      </c>
      <c r="X631" s="16">
        <v>6.7000000000000002E-3</v>
      </c>
      <c r="Y631" s="16">
        <v>6.7999999999999996E-3</v>
      </c>
      <c r="Z631" s="9">
        <v>5.04726846552194</v>
      </c>
      <c r="AA631" s="10">
        <v>24120</v>
      </c>
      <c r="AB631" s="10">
        <v>654414965</v>
      </c>
    </row>
    <row r="632" spans="1:28" x14ac:dyDescent="0.3">
      <c r="A632" s="11">
        <v>42753</v>
      </c>
      <c r="B632" s="10">
        <v>27130</v>
      </c>
      <c r="C632" s="10">
        <v>27190</v>
      </c>
      <c r="D632" s="10">
        <v>26915</v>
      </c>
      <c r="E632" s="10">
        <v>27115</v>
      </c>
      <c r="F632" s="10">
        <v>26187</v>
      </c>
      <c r="G632" s="10">
        <v>0</v>
      </c>
      <c r="H632" s="10">
        <v>3904933</v>
      </c>
      <c r="I632" s="10">
        <v>105802757255</v>
      </c>
      <c r="J632" s="10">
        <v>183050000</v>
      </c>
      <c r="K632" s="10">
        <v>4963401</v>
      </c>
      <c r="L632" s="10">
        <v>9742692</v>
      </c>
      <c r="M632" s="10">
        <v>27245</v>
      </c>
      <c r="N632" s="10">
        <v>22805</v>
      </c>
      <c r="O632" s="10">
        <v>25002</v>
      </c>
      <c r="P632" s="10">
        <v>5534125</v>
      </c>
      <c r="Q632" s="10">
        <v>137285446659</v>
      </c>
      <c r="R632" s="9">
        <v>-0.06</v>
      </c>
      <c r="S632" s="9">
        <v>3.73</v>
      </c>
      <c r="T632" s="9">
        <v>5.59</v>
      </c>
      <c r="U632" s="9">
        <v>8.2899999999999991</v>
      </c>
      <c r="V632" s="16">
        <v>18.71</v>
      </c>
      <c r="W632" s="16">
        <v>4.8999999999999998E-3</v>
      </c>
      <c r="X632" s="16">
        <v>6.7000000000000002E-3</v>
      </c>
      <c r="Y632" s="16">
        <v>6.7000000000000002E-3</v>
      </c>
      <c r="Z632" s="9">
        <v>5.3224211963944201</v>
      </c>
      <c r="AA632" s="10">
        <v>5930</v>
      </c>
      <c r="AB632" s="10">
        <v>160738560</v>
      </c>
    </row>
    <row r="633" spans="1:28" x14ac:dyDescent="0.3">
      <c r="A633" s="11">
        <v>42754</v>
      </c>
      <c r="B633" s="10">
        <v>27225</v>
      </c>
      <c r="C633" s="10">
        <v>27380</v>
      </c>
      <c r="D633" s="10">
        <v>26995</v>
      </c>
      <c r="E633" s="10">
        <v>27130</v>
      </c>
      <c r="F633" s="10">
        <v>26201</v>
      </c>
      <c r="G633" s="10">
        <v>0</v>
      </c>
      <c r="H633" s="10">
        <v>3794203</v>
      </c>
      <c r="I633" s="10">
        <v>102968699420</v>
      </c>
      <c r="J633" s="10">
        <v>181300000</v>
      </c>
      <c r="K633" s="10">
        <v>4918669</v>
      </c>
      <c r="L633" s="10">
        <v>10052529</v>
      </c>
      <c r="M633" s="10">
        <v>27245</v>
      </c>
      <c r="N633" s="10">
        <v>22805</v>
      </c>
      <c r="O633" s="10">
        <v>25017</v>
      </c>
      <c r="P633" s="10">
        <v>5519218</v>
      </c>
      <c r="Q633" s="10">
        <v>136997190451</v>
      </c>
      <c r="R633" s="9">
        <v>0.06</v>
      </c>
      <c r="S633" s="9">
        <v>3.71</v>
      </c>
      <c r="T633" s="9">
        <v>5.52</v>
      </c>
      <c r="U633" s="9">
        <v>8.5</v>
      </c>
      <c r="V633" s="16">
        <v>18.14</v>
      </c>
      <c r="W633" s="16">
        <v>4.8999999999999998E-3</v>
      </c>
      <c r="X633" s="16">
        <v>6.4999999999999997E-3</v>
      </c>
      <c r="Y633" s="16">
        <v>6.7000000000000002E-3</v>
      </c>
      <c r="Z633" s="9">
        <v>5.5446933259790399</v>
      </c>
      <c r="AA633" s="10">
        <v>18909</v>
      </c>
      <c r="AB633" s="10">
        <v>512766130</v>
      </c>
    </row>
    <row r="634" spans="1:28" x14ac:dyDescent="0.3">
      <c r="A634" s="11">
        <v>42755</v>
      </c>
      <c r="B634" s="10">
        <v>27040</v>
      </c>
      <c r="C634" s="10">
        <v>27115</v>
      </c>
      <c r="D634" s="10">
        <v>27015</v>
      </c>
      <c r="E634" s="10">
        <v>27090</v>
      </c>
      <c r="F634" s="10">
        <v>26162</v>
      </c>
      <c r="G634" s="10">
        <v>0</v>
      </c>
      <c r="H634" s="10">
        <v>1935793</v>
      </c>
      <c r="I634" s="10">
        <v>52425112575</v>
      </c>
      <c r="J634" s="10">
        <v>180750000</v>
      </c>
      <c r="K634" s="10">
        <v>4896518</v>
      </c>
      <c r="L634" s="10">
        <v>10041483</v>
      </c>
      <c r="M634" s="10">
        <v>27245</v>
      </c>
      <c r="N634" s="10">
        <v>22805</v>
      </c>
      <c r="O634" s="10">
        <v>25034</v>
      </c>
      <c r="P634" s="10">
        <v>5451804</v>
      </c>
      <c r="Q634" s="10">
        <v>135487010648</v>
      </c>
      <c r="R634" s="9">
        <v>-0.15</v>
      </c>
      <c r="S634" s="9">
        <v>3.32</v>
      </c>
      <c r="T634" s="9">
        <v>5.27</v>
      </c>
      <c r="U634" s="9">
        <v>8.5299999999999994</v>
      </c>
      <c r="V634" s="16">
        <v>20.73</v>
      </c>
      <c r="W634" s="16">
        <v>4.8999999999999998E-3</v>
      </c>
      <c r="X634" s="16">
        <v>6.4999999999999997E-3</v>
      </c>
      <c r="Y634" s="16">
        <v>6.7000000000000002E-3</v>
      </c>
      <c r="Z634" s="9">
        <v>5.5554539419087101</v>
      </c>
      <c r="AA634" s="10">
        <v>48042</v>
      </c>
      <c r="AB634" s="10">
        <v>1300883140</v>
      </c>
    </row>
    <row r="635" spans="1:28" x14ac:dyDescent="0.3">
      <c r="A635" s="11">
        <v>42758</v>
      </c>
      <c r="B635" s="10">
        <v>27055</v>
      </c>
      <c r="C635" s="10">
        <v>27155</v>
      </c>
      <c r="D635" s="10">
        <v>26910</v>
      </c>
      <c r="E635" s="10">
        <v>27065</v>
      </c>
      <c r="F635" s="10">
        <v>26138</v>
      </c>
      <c r="G635" s="10">
        <v>0</v>
      </c>
      <c r="H635" s="10">
        <v>3291281</v>
      </c>
      <c r="I635" s="10">
        <v>89077996135</v>
      </c>
      <c r="J635" s="10">
        <v>181750000</v>
      </c>
      <c r="K635" s="10">
        <v>4919064</v>
      </c>
      <c r="L635" s="10">
        <v>10044456</v>
      </c>
      <c r="M635" s="10">
        <v>27245</v>
      </c>
      <c r="N635" s="10">
        <v>22940</v>
      </c>
      <c r="O635" s="10">
        <v>25059</v>
      </c>
      <c r="P635" s="10">
        <v>5356238</v>
      </c>
      <c r="Q635" s="10">
        <v>133387513898</v>
      </c>
      <c r="R635" s="9">
        <v>-0.09</v>
      </c>
      <c r="S635" s="9">
        <v>3.56</v>
      </c>
      <c r="T635" s="9">
        <v>5.68</v>
      </c>
      <c r="U635" s="9">
        <v>8.39</v>
      </c>
      <c r="V635" s="16">
        <v>18.34</v>
      </c>
      <c r="W635" s="16">
        <v>4.8999999999999998E-3</v>
      </c>
      <c r="X635" s="16">
        <v>6.4999999999999997E-3</v>
      </c>
      <c r="Y635" s="16">
        <v>6.7000000000000002E-3</v>
      </c>
      <c r="Z635" s="9">
        <v>5.5265232462173302</v>
      </c>
      <c r="AA635" s="10">
        <v>9288</v>
      </c>
      <c r="AB635" s="10">
        <v>251331150</v>
      </c>
    </row>
    <row r="636" spans="1:28" x14ac:dyDescent="0.3">
      <c r="A636" s="11">
        <v>42759</v>
      </c>
      <c r="B636" s="10">
        <v>27080</v>
      </c>
      <c r="C636" s="10">
        <v>27195</v>
      </c>
      <c r="D636" s="10">
        <v>27015</v>
      </c>
      <c r="E636" s="10">
        <v>27070</v>
      </c>
      <c r="F636" s="10">
        <v>26143</v>
      </c>
      <c r="G636" s="10">
        <v>0</v>
      </c>
      <c r="H636" s="10">
        <v>3057338</v>
      </c>
      <c r="I636" s="10">
        <v>82754056305</v>
      </c>
      <c r="J636" s="10">
        <v>180300000</v>
      </c>
      <c r="K636" s="10">
        <v>4880721</v>
      </c>
      <c r="L636" s="10">
        <v>9261528</v>
      </c>
      <c r="M636" s="10">
        <v>27245</v>
      </c>
      <c r="N636" s="10">
        <v>22940</v>
      </c>
      <c r="O636" s="10">
        <v>25067</v>
      </c>
      <c r="P636" s="10">
        <v>5346968</v>
      </c>
      <c r="Q636" s="10">
        <v>133183346730</v>
      </c>
      <c r="R636" s="9">
        <v>0.02</v>
      </c>
      <c r="S636" s="9">
        <v>3.58</v>
      </c>
      <c r="T636" s="9">
        <v>4.9000000000000004</v>
      </c>
      <c r="U636" s="9">
        <v>8.41</v>
      </c>
      <c r="V636" s="16">
        <v>18.36</v>
      </c>
      <c r="W636" s="16">
        <v>4.8999999999999998E-3</v>
      </c>
      <c r="X636" s="16">
        <v>6.4999999999999997E-3</v>
      </c>
      <c r="Y636" s="16">
        <v>6.7000000000000002E-3</v>
      </c>
      <c r="Z636" s="9">
        <v>5.1367321131447499</v>
      </c>
      <c r="AA636" s="10">
        <v>266449</v>
      </c>
      <c r="AB636" s="10">
        <v>7206778605</v>
      </c>
    </row>
    <row r="637" spans="1:28" x14ac:dyDescent="0.3">
      <c r="A637" s="11">
        <v>42760</v>
      </c>
      <c r="B637" s="10">
        <v>27245</v>
      </c>
      <c r="C637" s="10">
        <v>27260</v>
      </c>
      <c r="D637" s="10">
        <v>27075</v>
      </c>
      <c r="E637" s="10">
        <v>27170</v>
      </c>
      <c r="F637" s="10">
        <v>26240</v>
      </c>
      <c r="G637" s="10">
        <v>0</v>
      </c>
      <c r="H637" s="10">
        <v>2351974</v>
      </c>
      <c r="I637" s="10">
        <v>63898692325</v>
      </c>
      <c r="J637" s="10">
        <v>179800000</v>
      </c>
      <c r="K637" s="10">
        <v>4885166</v>
      </c>
      <c r="L637" s="10">
        <v>9471282</v>
      </c>
      <c r="M637" s="10">
        <v>27245</v>
      </c>
      <c r="N637" s="10">
        <v>22940</v>
      </c>
      <c r="O637" s="10">
        <v>25082</v>
      </c>
      <c r="P637" s="10">
        <v>5328015</v>
      </c>
      <c r="Q637" s="10">
        <v>132774143459</v>
      </c>
      <c r="R637" s="9">
        <v>0.37</v>
      </c>
      <c r="S637" s="9">
        <v>3.96</v>
      </c>
      <c r="T637" s="9">
        <v>5.45</v>
      </c>
      <c r="U637" s="9">
        <v>8.74</v>
      </c>
      <c r="V637" s="16">
        <v>18.16</v>
      </c>
      <c r="W637" s="16">
        <v>4.8999999999999998E-3</v>
      </c>
      <c r="X637" s="16">
        <v>6.4999999999999997E-3</v>
      </c>
      <c r="Y637" s="16">
        <v>6.7000000000000002E-3</v>
      </c>
      <c r="Z637" s="9">
        <v>5.2676763070077799</v>
      </c>
      <c r="AA637" s="10">
        <v>38127</v>
      </c>
      <c r="AB637" s="10">
        <v>1034638855</v>
      </c>
    </row>
    <row r="638" spans="1:28" x14ac:dyDescent="0.3">
      <c r="A638" s="11">
        <v>42761</v>
      </c>
      <c r="B638" s="10">
        <v>27270</v>
      </c>
      <c r="C638" s="10">
        <v>27460</v>
      </c>
      <c r="D638" s="10">
        <v>27195</v>
      </c>
      <c r="E638" s="10">
        <v>27390</v>
      </c>
      <c r="F638" s="10">
        <v>26452</v>
      </c>
      <c r="G638" s="10">
        <v>0</v>
      </c>
      <c r="H638" s="10">
        <v>2784480</v>
      </c>
      <c r="I638" s="10">
        <v>76241165160</v>
      </c>
      <c r="J638" s="10">
        <v>180400000</v>
      </c>
      <c r="K638" s="10">
        <v>4941156</v>
      </c>
      <c r="L638" s="10">
        <v>9296644</v>
      </c>
      <c r="M638" s="10">
        <v>27390</v>
      </c>
      <c r="N638" s="10">
        <v>22940</v>
      </c>
      <c r="O638" s="10">
        <v>25099</v>
      </c>
      <c r="P638" s="10">
        <v>5310554</v>
      </c>
      <c r="Q638" s="10">
        <v>132417894904</v>
      </c>
      <c r="R638" s="9">
        <v>0.81</v>
      </c>
      <c r="S638" s="9">
        <v>4.5999999999999996</v>
      </c>
      <c r="T638" s="9">
        <v>7.62</v>
      </c>
      <c r="U638" s="9">
        <v>8.67</v>
      </c>
      <c r="V638" s="16">
        <v>20.64</v>
      </c>
      <c r="W638" s="16">
        <v>5.1000000000000004E-3</v>
      </c>
      <c r="X638" s="16">
        <v>6.3E-3</v>
      </c>
      <c r="Y638" s="16">
        <v>6.6E-3</v>
      </c>
      <c r="Z638" s="9">
        <v>5.15335033259423</v>
      </c>
      <c r="AA638" s="10">
        <v>228408</v>
      </c>
      <c r="AB638" s="10">
        <v>6263071280</v>
      </c>
    </row>
    <row r="639" spans="1:28" x14ac:dyDescent="0.3">
      <c r="A639" s="11">
        <v>42766</v>
      </c>
      <c r="B639" s="10">
        <v>27305</v>
      </c>
      <c r="C639" s="10">
        <v>27345</v>
      </c>
      <c r="D639" s="10">
        <v>27220</v>
      </c>
      <c r="E639" s="10">
        <v>27240</v>
      </c>
      <c r="F639" s="10">
        <v>26307</v>
      </c>
      <c r="G639" s="10">
        <v>0</v>
      </c>
      <c r="H639" s="10">
        <v>3256829</v>
      </c>
      <c r="I639" s="10">
        <v>88813137160</v>
      </c>
      <c r="J639" s="10">
        <v>180000000</v>
      </c>
      <c r="K639" s="10">
        <v>4903200</v>
      </c>
      <c r="L639" s="10">
        <v>9224247</v>
      </c>
      <c r="M639" s="10">
        <v>27390</v>
      </c>
      <c r="N639" s="10">
        <v>22940</v>
      </c>
      <c r="O639" s="10">
        <v>25127</v>
      </c>
      <c r="P639" s="10">
        <v>5266668</v>
      </c>
      <c r="Q639" s="10">
        <v>131502105020</v>
      </c>
      <c r="R639" s="9">
        <v>-0.55000000000000004</v>
      </c>
      <c r="S639" s="9">
        <v>3.48</v>
      </c>
      <c r="T639" s="9">
        <v>6.7</v>
      </c>
      <c r="U639" s="9">
        <v>8.4600000000000009</v>
      </c>
      <c r="V639" s="16">
        <v>17.96</v>
      </c>
      <c r="W639" s="16">
        <v>5.4000000000000003E-3</v>
      </c>
      <c r="X639" s="16">
        <v>6.3E-3</v>
      </c>
      <c r="Y639" s="16">
        <v>6.6E-3</v>
      </c>
      <c r="Z639" s="9">
        <v>5.1245816666666597</v>
      </c>
      <c r="AA639" s="10">
        <v>222016</v>
      </c>
      <c r="AB639" s="10">
        <v>6053096150</v>
      </c>
    </row>
    <row r="640" spans="1:28" x14ac:dyDescent="0.3">
      <c r="A640" s="11">
        <v>42767</v>
      </c>
      <c r="B640" s="10">
        <v>27295</v>
      </c>
      <c r="C640" s="10">
        <v>27345</v>
      </c>
      <c r="D640" s="10">
        <v>27270</v>
      </c>
      <c r="E640" s="10">
        <v>27320</v>
      </c>
      <c r="F640" s="10">
        <v>26385</v>
      </c>
      <c r="G640" s="10">
        <v>0</v>
      </c>
      <c r="H640" s="10">
        <v>5871040</v>
      </c>
      <c r="I640" s="10">
        <v>160447653805</v>
      </c>
      <c r="J640" s="10">
        <v>178250000</v>
      </c>
      <c r="K640" s="10">
        <v>4869790</v>
      </c>
      <c r="L640" s="10">
        <v>9382365</v>
      </c>
      <c r="M640" s="10">
        <v>27390</v>
      </c>
      <c r="N640" s="10">
        <v>22940</v>
      </c>
      <c r="O640" s="10">
        <v>25142</v>
      </c>
      <c r="P640" s="10">
        <v>5263910</v>
      </c>
      <c r="Q640" s="10">
        <v>131522824742</v>
      </c>
      <c r="R640" s="9">
        <v>0.28999999999999998</v>
      </c>
      <c r="S640" s="9">
        <v>3.78</v>
      </c>
      <c r="T640" s="9">
        <v>6.97</v>
      </c>
      <c r="U640" s="9">
        <v>7.9</v>
      </c>
      <c r="V640" s="16">
        <v>17.46</v>
      </c>
      <c r="W640" s="16">
        <v>5.4000000000000003E-3</v>
      </c>
      <c r="X640" s="16">
        <v>6.3E-3</v>
      </c>
      <c r="Y640" s="16">
        <v>6.4999999999999997E-3</v>
      </c>
      <c r="Z640" s="9">
        <v>5.2635988779803604</v>
      </c>
      <c r="AA640" s="10">
        <v>34470</v>
      </c>
      <c r="AB640" s="10">
        <v>941277435</v>
      </c>
    </row>
    <row r="641" spans="1:28" x14ac:dyDescent="0.3">
      <c r="A641" s="11">
        <v>42768</v>
      </c>
      <c r="B641" s="10">
        <v>27315</v>
      </c>
      <c r="C641" s="10">
        <v>27475</v>
      </c>
      <c r="D641" s="10">
        <v>27175</v>
      </c>
      <c r="E641" s="10">
        <v>27215</v>
      </c>
      <c r="F641" s="10">
        <v>26283</v>
      </c>
      <c r="G641" s="10">
        <v>0</v>
      </c>
      <c r="H641" s="10">
        <v>3419261</v>
      </c>
      <c r="I641" s="10">
        <v>93316781850</v>
      </c>
      <c r="J641" s="10">
        <v>177750000</v>
      </c>
      <c r="K641" s="10">
        <v>4837466</v>
      </c>
      <c r="L641" s="10">
        <v>9359230</v>
      </c>
      <c r="M641" s="10">
        <v>27390</v>
      </c>
      <c r="N641" s="10">
        <v>22940</v>
      </c>
      <c r="O641" s="10">
        <v>25157</v>
      </c>
      <c r="P641" s="10">
        <v>5257967</v>
      </c>
      <c r="Q641" s="10">
        <v>131434664508</v>
      </c>
      <c r="R641" s="9">
        <v>-0.38</v>
      </c>
      <c r="S641" s="9">
        <v>3.03</v>
      </c>
      <c r="T641" s="9">
        <v>7.97</v>
      </c>
      <c r="U641" s="9">
        <v>8.32</v>
      </c>
      <c r="V641" s="16">
        <v>17.829999999999998</v>
      </c>
      <c r="W641" s="16">
        <v>5.3E-3</v>
      </c>
      <c r="X641" s="16">
        <v>6.3E-3</v>
      </c>
      <c r="Y641" s="16">
        <v>6.4999999999999997E-3</v>
      </c>
      <c r="Z641" s="9">
        <v>5.2653895921237597</v>
      </c>
      <c r="AA641" s="10">
        <v>15084</v>
      </c>
      <c r="AB641" s="10">
        <v>412439545</v>
      </c>
    </row>
    <row r="642" spans="1:28" x14ac:dyDescent="0.3">
      <c r="A642" s="11">
        <v>42769</v>
      </c>
      <c r="B642" s="10">
        <v>27280</v>
      </c>
      <c r="C642" s="10">
        <v>27310</v>
      </c>
      <c r="D642" s="10">
        <v>27115</v>
      </c>
      <c r="E642" s="10">
        <v>27235</v>
      </c>
      <c r="F642" s="10">
        <v>26303</v>
      </c>
      <c r="G642" s="10">
        <v>0</v>
      </c>
      <c r="H642" s="10">
        <v>4319389</v>
      </c>
      <c r="I642" s="10">
        <v>117667157530</v>
      </c>
      <c r="J642" s="10">
        <v>178250000</v>
      </c>
      <c r="K642" s="10">
        <v>4854639</v>
      </c>
      <c r="L642" s="10">
        <v>9358676</v>
      </c>
      <c r="M642" s="10">
        <v>27390</v>
      </c>
      <c r="N642" s="10">
        <v>22940</v>
      </c>
      <c r="O642" s="10">
        <v>25173</v>
      </c>
      <c r="P642" s="10">
        <v>5259751</v>
      </c>
      <c r="Q642" s="10">
        <v>131546040230</v>
      </c>
      <c r="R642" s="9">
        <v>7.0000000000000007E-2</v>
      </c>
      <c r="S642" s="9">
        <v>2.29</v>
      </c>
      <c r="T642" s="9">
        <v>7.69</v>
      </c>
      <c r="U642" s="9">
        <v>9.8000000000000007</v>
      </c>
      <c r="V642" s="16">
        <v>19.29</v>
      </c>
      <c r="W642" s="16">
        <v>5.3E-3</v>
      </c>
      <c r="X642" s="16">
        <v>6.3E-3</v>
      </c>
      <c r="Y642" s="16">
        <v>6.4999999999999997E-3</v>
      </c>
      <c r="Z642" s="9">
        <v>5.2503091164095297</v>
      </c>
      <c r="AA642" s="10">
        <v>4935</v>
      </c>
      <c r="AB642" s="10">
        <v>134219530</v>
      </c>
    </row>
    <row r="643" spans="1:28" x14ac:dyDescent="0.3">
      <c r="A643" s="11">
        <v>42772</v>
      </c>
      <c r="B643" s="10">
        <v>27465</v>
      </c>
      <c r="C643" s="10">
        <v>27500</v>
      </c>
      <c r="D643" s="10">
        <v>27255</v>
      </c>
      <c r="E643" s="10">
        <v>27300</v>
      </c>
      <c r="F643" s="10">
        <v>26365</v>
      </c>
      <c r="G643" s="10">
        <v>0</v>
      </c>
      <c r="H643" s="10">
        <v>3398363</v>
      </c>
      <c r="I643" s="10">
        <v>92912698450</v>
      </c>
      <c r="J643" s="10">
        <v>176000000</v>
      </c>
      <c r="K643" s="10">
        <v>4804800</v>
      </c>
      <c r="L643" s="10">
        <v>9328664</v>
      </c>
      <c r="M643" s="10">
        <v>27390</v>
      </c>
      <c r="N643" s="10">
        <v>22940</v>
      </c>
      <c r="O643" s="10">
        <v>25194</v>
      </c>
      <c r="P643" s="10">
        <v>5231628</v>
      </c>
      <c r="Q643" s="10">
        <v>130957813728</v>
      </c>
      <c r="R643" s="9">
        <v>0.24</v>
      </c>
      <c r="S643" s="9">
        <v>2.38</v>
      </c>
      <c r="T643" s="9">
        <v>8.33</v>
      </c>
      <c r="U643" s="9">
        <v>8.64</v>
      </c>
      <c r="V643" s="16">
        <v>17.100000000000001</v>
      </c>
      <c r="W643" s="16">
        <v>5.1999999999999998E-3</v>
      </c>
      <c r="X643" s="16">
        <v>5.5999999999999999E-3</v>
      </c>
      <c r="Y643" s="16">
        <v>6.4999999999999997E-3</v>
      </c>
      <c r="Z643" s="9">
        <v>5.3003772727272702</v>
      </c>
      <c r="AA643" s="10">
        <v>21164</v>
      </c>
      <c r="AB643" s="10">
        <v>578081660</v>
      </c>
    </row>
    <row r="644" spans="1:28" x14ac:dyDescent="0.3">
      <c r="A644" s="11">
        <v>42773</v>
      </c>
      <c r="B644" s="10">
        <v>27365</v>
      </c>
      <c r="C644" s="10">
        <v>27365</v>
      </c>
      <c r="D644" s="10">
        <v>27220</v>
      </c>
      <c r="E644" s="10">
        <v>27275</v>
      </c>
      <c r="F644" s="10">
        <v>26341</v>
      </c>
      <c r="G644" s="10">
        <v>0</v>
      </c>
      <c r="H644" s="10">
        <v>3484783</v>
      </c>
      <c r="I644" s="10">
        <v>95079878265</v>
      </c>
      <c r="J644" s="10">
        <v>176500000</v>
      </c>
      <c r="K644" s="10">
        <v>4814038</v>
      </c>
      <c r="L644" s="10">
        <v>9352197</v>
      </c>
      <c r="M644" s="10">
        <v>27390</v>
      </c>
      <c r="N644" s="10">
        <v>22940</v>
      </c>
      <c r="O644" s="10">
        <v>25202</v>
      </c>
      <c r="P644" s="10">
        <v>5224527</v>
      </c>
      <c r="Q644" s="10">
        <v>130811968462</v>
      </c>
      <c r="R644" s="9">
        <v>-0.09</v>
      </c>
      <c r="S644" s="9">
        <v>2.29</v>
      </c>
      <c r="T644" s="9">
        <v>7.19</v>
      </c>
      <c r="U644" s="9">
        <v>8.5399999999999991</v>
      </c>
      <c r="V644" s="16">
        <v>17</v>
      </c>
      <c r="W644" s="16">
        <v>5.1999999999999998E-3</v>
      </c>
      <c r="X644" s="16">
        <v>5.0000000000000001E-3</v>
      </c>
      <c r="Y644" s="16">
        <v>6.4999999999999997E-3</v>
      </c>
      <c r="Z644" s="9">
        <v>5.29869518413597</v>
      </c>
      <c r="AA644" s="10">
        <v>30171</v>
      </c>
      <c r="AB644" s="10">
        <v>822682915</v>
      </c>
    </row>
    <row r="645" spans="1:28" x14ac:dyDescent="0.3">
      <c r="A645" s="11">
        <v>42774</v>
      </c>
      <c r="B645" s="10">
        <v>27200</v>
      </c>
      <c r="C645" s="10">
        <v>27205</v>
      </c>
      <c r="D645" s="10">
        <v>26970</v>
      </c>
      <c r="E645" s="10">
        <v>27145</v>
      </c>
      <c r="F645" s="10">
        <v>26216</v>
      </c>
      <c r="G645" s="10">
        <v>0</v>
      </c>
      <c r="H645" s="10">
        <v>7551318</v>
      </c>
      <c r="I645" s="10">
        <v>204612479200</v>
      </c>
      <c r="J645" s="10">
        <v>174100000</v>
      </c>
      <c r="K645" s="10">
        <v>4725945</v>
      </c>
      <c r="L645" s="10">
        <v>9292829</v>
      </c>
      <c r="M645" s="10">
        <v>27390</v>
      </c>
      <c r="N645" s="10">
        <v>22940</v>
      </c>
      <c r="O645" s="10">
        <v>25210</v>
      </c>
      <c r="P645" s="10">
        <v>5233947</v>
      </c>
      <c r="Q645" s="10">
        <v>131110755955</v>
      </c>
      <c r="R645" s="9">
        <v>-0.48</v>
      </c>
      <c r="S645" s="9">
        <v>1.8</v>
      </c>
      <c r="T645" s="9">
        <v>6.45</v>
      </c>
      <c r="U645" s="9">
        <v>7.21</v>
      </c>
      <c r="V645" s="16">
        <v>16.440000000000001</v>
      </c>
      <c r="W645" s="16">
        <v>5.3E-3</v>
      </c>
      <c r="X645" s="16">
        <v>4.8999999999999998E-3</v>
      </c>
      <c r="Y645" s="16">
        <v>6.4999999999999997E-3</v>
      </c>
      <c r="Z645" s="9">
        <v>5.33763871338311</v>
      </c>
      <c r="AA645" s="10">
        <v>91597</v>
      </c>
      <c r="AB645" s="10">
        <v>2483362370</v>
      </c>
    </row>
    <row r="646" spans="1:28" x14ac:dyDescent="0.3">
      <c r="A646" s="11">
        <v>42775</v>
      </c>
      <c r="B646" s="10">
        <v>27180</v>
      </c>
      <c r="C646" s="10">
        <v>27265</v>
      </c>
      <c r="D646" s="10">
        <v>27105</v>
      </c>
      <c r="E646" s="10">
        <v>27185</v>
      </c>
      <c r="F646" s="10">
        <v>26254</v>
      </c>
      <c r="G646" s="10">
        <v>0</v>
      </c>
      <c r="H646" s="10">
        <v>4029419</v>
      </c>
      <c r="I646" s="10">
        <v>109629786120</v>
      </c>
      <c r="J646" s="10">
        <v>174150000</v>
      </c>
      <c r="K646" s="10">
        <v>4734268</v>
      </c>
      <c r="L646" s="10">
        <v>9135153</v>
      </c>
      <c r="M646" s="10">
        <v>27390</v>
      </c>
      <c r="N646" s="10">
        <v>22940</v>
      </c>
      <c r="O646" s="10">
        <v>25218</v>
      </c>
      <c r="P646" s="10">
        <v>5229090</v>
      </c>
      <c r="Q646" s="10">
        <v>131024139141</v>
      </c>
      <c r="R646" s="9">
        <v>0.15</v>
      </c>
      <c r="S646" s="9">
        <v>1.7</v>
      </c>
      <c r="T646" s="9">
        <v>8.85</v>
      </c>
      <c r="U646" s="9">
        <v>6.55</v>
      </c>
      <c r="V646" s="16">
        <v>16.61</v>
      </c>
      <c r="W646" s="16">
        <v>5.3E-3</v>
      </c>
      <c r="X646" s="16">
        <v>4.7000000000000002E-3</v>
      </c>
      <c r="Y646" s="16">
        <v>6.4999999999999997E-3</v>
      </c>
      <c r="Z646" s="9">
        <v>5.24556589147286</v>
      </c>
      <c r="AA646" s="10">
        <v>328623</v>
      </c>
      <c r="AB646" s="10">
        <v>8939325630</v>
      </c>
    </row>
    <row r="647" spans="1:28" x14ac:dyDescent="0.3">
      <c r="A647" s="11">
        <v>42776</v>
      </c>
      <c r="B647" s="10">
        <v>27325</v>
      </c>
      <c r="C647" s="10">
        <v>27365</v>
      </c>
      <c r="D647" s="10">
        <v>27230</v>
      </c>
      <c r="E647" s="10">
        <v>27235</v>
      </c>
      <c r="F647" s="10">
        <v>26303</v>
      </c>
      <c r="G647" s="10">
        <v>0</v>
      </c>
      <c r="H647" s="10">
        <v>2747789</v>
      </c>
      <c r="I647" s="10">
        <v>75004178530</v>
      </c>
      <c r="J647" s="10">
        <v>174100000</v>
      </c>
      <c r="K647" s="10">
        <v>4741614</v>
      </c>
      <c r="L647" s="10">
        <v>9346604</v>
      </c>
      <c r="M647" s="10">
        <v>27390</v>
      </c>
      <c r="N647" s="10">
        <v>22940</v>
      </c>
      <c r="O647" s="10">
        <v>25226</v>
      </c>
      <c r="P647" s="10">
        <v>5219125</v>
      </c>
      <c r="Q647" s="10">
        <v>130799159380</v>
      </c>
      <c r="R647" s="9">
        <v>0.18</v>
      </c>
      <c r="S647" s="9">
        <v>2.02</v>
      </c>
      <c r="T647" s="9">
        <v>6.93</v>
      </c>
      <c r="U647" s="9">
        <v>7.1</v>
      </c>
      <c r="V647" s="16">
        <v>16.829999999999998</v>
      </c>
      <c r="W647" s="16">
        <v>3.5000000000000001E-3</v>
      </c>
      <c r="X647" s="16">
        <v>4.7000000000000002E-3</v>
      </c>
      <c r="Y647" s="16">
        <v>6.4999999999999997E-3</v>
      </c>
      <c r="Z647" s="9">
        <v>5.36852613440551</v>
      </c>
      <c r="AA647" s="10">
        <v>53637</v>
      </c>
      <c r="AB647" s="10">
        <v>1463466185</v>
      </c>
    </row>
    <row r="648" spans="1:28" x14ac:dyDescent="0.3">
      <c r="A648" s="11">
        <v>42779</v>
      </c>
      <c r="B648" s="10">
        <v>27235</v>
      </c>
      <c r="C648" s="10">
        <v>27270</v>
      </c>
      <c r="D648" s="10">
        <v>27195</v>
      </c>
      <c r="E648" s="10">
        <v>27250</v>
      </c>
      <c r="F648" s="10">
        <v>26317</v>
      </c>
      <c r="G648" s="10">
        <v>0</v>
      </c>
      <c r="H648" s="10">
        <v>3588001</v>
      </c>
      <c r="I648" s="10">
        <v>97838514610</v>
      </c>
      <c r="J648" s="10">
        <v>171700000</v>
      </c>
      <c r="K648" s="10">
        <v>4678825</v>
      </c>
      <c r="L648" s="10">
        <v>9373926</v>
      </c>
      <c r="M648" s="10">
        <v>27390</v>
      </c>
      <c r="N648" s="10">
        <v>23240</v>
      </c>
      <c r="O648" s="10">
        <v>25252</v>
      </c>
      <c r="P648" s="10">
        <v>5133239</v>
      </c>
      <c r="Q648" s="10">
        <v>128929975800</v>
      </c>
      <c r="R648" s="9">
        <v>0.06</v>
      </c>
      <c r="S648" s="9">
        <v>0.28000000000000003</v>
      </c>
      <c r="T648" s="9">
        <v>8.07</v>
      </c>
      <c r="U648" s="9">
        <v>6.65</v>
      </c>
      <c r="V648" s="16">
        <v>21.02</v>
      </c>
      <c r="W648" s="16">
        <v>3.3999999999999998E-3</v>
      </c>
      <c r="X648" s="16">
        <v>4.7000000000000002E-3</v>
      </c>
      <c r="Y648" s="16">
        <v>6.4999999999999997E-3</v>
      </c>
      <c r="Z648" s="9">
        <v>5.45947932440302</v>
      </c>
      <c r="AA648" s="10">
        <v>8870</v>
      </c>
      <c r="AB648" s="10">
        <v>241635550</v>
      </c>
    </row>
    <row r="649" spans="1:28" x14ac:dyDescent="0.3">
      <c r="A649" s="11">
        <v>42780</v>
      </c>
      <c r="B649" s="10">
        <v>27330</v>
      </c>
      <c r="C649" s="10">
        <v>27330</v>
      </c>
      <c r="D649" s="10">
        <v>27110</v>
      </c>
      <c r="E649" s="10">
        <v>27175</v>
      </c>
      <c r="F649" s="10">
        <v>26245</v>
      </c>
      <c r="G649" s="10">
        <v>0</v>
      </c>
      <c r="H649" s="10">
        <v>4028071</v>
      </c>
      <c r="I649" s="10">
        <v>109578057675</v>
      </c>
      <c r="J649" s="10">
        <v>170250000</v>
      </c>
      <c r="K649" s="10">
        <v>4626544</v>
      </c>
      <c r="L649" s="10">
        <v>9369093</v>
      </c>
      <c r="M649" s="10">
        <v>27390</v>
      </c>
      <c r="N649" s="10">
        <v>23240</v>
      </c>
      <c r="O649" s="10">
        <v>25260</v>
      </c>
      <c r="P649" s="10">
        <v>5128800</v>
      </c>
      <c r="Q649" s="10">
        <v>128852257253</v>
      </c>
      <c r="R649" s="9">
        <v>-0.28000000000000003</v>
      </c>
      <c r="S649" s="9">
        <v>0</v>
      </c>
      <c r="T649" s="9">
        <v>8.6300000000000008</v>
      </c>
      <c r="U649" s="9">
        <v>6.36</v>
      </c>
      <c r="V649" s="16">
        <v>20.68</v>
      </c>
      <c r="W649" s="16">
        <v>3.3999999999999998E-3</v>
      </c>
      <c r="X649" s="16">
        <v>4.7000000000000002E-3</v>
      </c>
      <c r="Y649" s="16">
        <v>6.4999999999999997E-3</v>
      </c>
      <c r="Z649" s="9">
        <v>5.5031383259911797</v>
      </c>
      <c r="AA649" s="10">
        <v>1433</v>
      </c>
      <c r="AB649" s="10">
        <v>38953550</v>
      </c>
    </row>
    <row r="650" spans="1:28" x14ac:dyDescent="0.3">
      <c r="A650" s="11">
        <v>42781</v>
      </c>
      <c r="B650" s="10">
        <v>27160</v>
      </c>
      <c r="C650" s="10">
        <v>27310</v>
      </c>
      <c r="D650" s="10">
        <v>27110</v>
      </c>
      <c r="E650" s="10">
        <v>27260</v>
      </c>
      <c r="F650" s="10">
        <v>26327</v>
      </c>
      <c r="G650" s="10">
        <v>0</v>
      </c>
      <c r="H650" s="10">
        <v>3094119</v>
      </c>
      <c r="I650" s="10">
        <v>84398898105</v>
      </c>
      <c r="J650" s="10">
        <v>171400000</v>
      </c>
      <c r="K650" s="10">
        <v>4672364</v>
      </c>
      <c r="L650" s="10">
        <v>9393452</v>
      </c>
      <c r="M650" s="10">
        <v>27390</v>
      </c>
      <c r="N650" s="10">
        <v>23580</v>
      </c>
      <c r="O650" s="10">
        <v>25276</v>
      </c>
      <c r="P650" s="10">
        <v>5093915</v>
      </c>
      <c r="Q650" s="10">
        <v>128091633114</v>
      </c>
      <c r="R650" s="9">
        <v>0.31</v>
      </c>
      <c r="S650" s="9">
        <v>0.31</v>
      </c>
      <c r="T650" s="9">
        <v>9.3699999999999992</v>
      </c>
      <c r="U650" s="9">
        <v>6.69</v>
      </c>
      <c r="V650" s="16">
        <v>19.5</v>
      </c>
      <c r="W650" s="16">
        <v>3.3E-3</v>
      </c>
      <c r="X650" s="16">
        <v>4.7000000000000002E-3</v>
      </c>
      <c r="Y650" s="16">
        <v>6.4000000000000003E-3</v>
      </c>
      <c r="Z650" s="9">
        <v>5.4804270711785197</v>
      </c>
      <c r="AA650" s="10">
        <v>57729</v>
      </c>
      <c r="AB650" s="10">
        <v>1572850005</v>
      </c>
    </row>
    <row r="651" spans="1:28" x14ac:dyDescent="0.3">
      <c r="A651" s="11">
        <v>42782</v>
      </c>
      <c r="B651" s="10">
        <v>27310</v>
      </c>
      <c r="C651" s="10">
        <v>27390</v>
      </c>
      <c r="D651" s="10">
        <v>27215</v>
      </c>
      <c r="E651" s="10">
        <v>27245</v>
      </c>
      <c r="F651" s="10">
        <v>26312</v>
      </c>
      <c r="G651" s="10">
        <v>0</v>
      </c>
      <c r="H651" s="10">
        <v>2545134</v>
      </c>
      <c r="I651" s="10">
        <v>69450343870</v>
      </c>
      <c r="J651" s="10">
        <v>171850000</v>
      </c>
      <c r="K651" s="10">
        <v>4682053</v>
      </c>
      <c r="L651" s="10">
        <v>9396881</v>
      </c>
      <c r="M651" s="10">
        <v>27390</v>
      </c>
      <c r="N651" s="10">
        <v>23610</v>
      </c>
      <c r="O651" s="10">
        <v>25291</v>
      </c>
      <c r="P651" s="10">
        <v>5079980</v>
      </c>
      <c r="Q651" s="10">
        <v>127802316031</v>
      </c>
      <c r="R651" s="9">
        <v>-0.06</v>
      </c>
      <c r="S651" s="9">
        <v>0.81</v>
      </c>
      <c r="T651" s="9">
        <v>8.91</v>
      </c>
      <c r="U651" s="9">
        <v>6.7</v>
      </c>
      <c r="V651" s="16">
        <v>17.71</v>
      </c>
      <c r="W651" s="16">
        <v>3.2000000000000002E-3</v>
      </c>
      <c r="X651" s="16">
        <v>4.7000000000000002E-3</v>
      </c>
      <c r="Y651" s="16">
        <v>6.4000000000000003E-3</v>
      </c>
      <c r="Z651" s="9">
        <v>5.46807157404713</v>
      </c>
      <c r="AA651" s="10">
        <v>76517</v>
      </c>
      <c r="AB651" s="10">
        <v>2089708465</v>
      </c>
    </row>
    <row r="652" spans="1:28" x14ac:dyDescent="0.3">
      <c r="A652" s="11">
        <v>42783</v>
      </c>
      <c r="B652" s="10">
        <v>27160</v>
      </c>
      <c r="C652" s="10">
        <v>27285</v>
      </c>
      <c r="D652" s="10">
        <v>27160</v>
      </c>
      <c r="E652" s="10">
        <v>27245</v>
      </c>
      <c r="F652" s="10">
        <v>26312</v>
      </c>
      <c r="G652" s="10">
        <v>0</v>
      </c>
      <c r="H652" s="10">
        <v>2829707</v>
      </c>
      <c r="I652" s="10">
        <v>77152052510</v>
      </c>
      <c r="J652" s="10">
        <v>171950000</v>
      </c>
      <c r="K652" s="10">
        <v>4684778</v>
      </c>
      <c r="L652" s="10">
        <v>9248382</v>
      </c>
      <c r="M652" s="10">
        <v>27390</v>
      </c>
      <c r="N652" s="10">
        <v>23745</v>
      </c>
      <c r="O652" s="10">
        <v>25305</v>
      </c>
      <c r="P652" s="10">
        <v>5065123</v>
      </c>
      <c r="Q652" s="10">
        <v>127492893106</v>
      </c>
      <c r="R652" s="9">
        <v>0</v>
      </c>
      <c r="S652" s="9">
        <v>0.42</v>
      </c>
      <c r="T652" s="9">
        <v>8.98</v>
      </c>
      <c r="U652" s="9">
        <v>6.78</v>
      </c>
      <c r="V652" s="16">
        <v>17.559999999999999</v>
      </c>
      <c r="W652" s="16">
        <v>3.0999999999999999E-3</v>
      </c>
      <c r="X652" s="16">
        <v>4.4999999999999997E-3</v>
      </c>
      <c r="Y652" s="16">
        <v>6.4000000000000003E-3</v>
      </c>
      <c r="Z652" s="9">
        <v>5.3785298051759201</v>
      </c>
      <c r="AA652" s="10">
        <v>143647</v>
      </c>
      <c r="AB652" s="10">
        <v>3912732285</v>
      </c>
    </row>
    <row r="653" spans="1:28" x14ac:dyDescent="0.3">
      <c r="A653" s="11">
        <v>42786</v>
      </c>
      <c r="B653" s="10">
        <v>27295</v>
      </c>
      <c r="C653" s="10">
        <v>27340</v>
      </c>
      <c r="D653" s="10">
        <v>27230</v>
      </c>
      <c r="E653" s="10">
        <v>27335</v>
      </c>
      <c r="F653" s="10">
        <v>26399</v>
      </c>
      <c r="G653" s="10">
        <v>0</v>
      </c>
      <c r="H653" s="10">
        <v>2206269</v>
      </c>
      <c r="I653" s="10">
        <v>60310417240</v>
      </c>
      <c r="J653" s="10">
        <v>170250000</v>
      </c>
      <c r="K653" s="10">
        <v>4653784</v>
      </c>
      <c r="L653" s="10">
        <v>9223902</v>
      </c>
      <c r="M653" s="10">
        <v>27390</v>
      </c>
      <c r="N653" s="10">
        <v>23745</v>
      </c>
      <c r="O653" s="10">
        <v>25325</v>
      </c>
      <c r="P653" s="10">
        <v>5029864</v>
      </c>
      <c r="Q653" s="10">
        <v>126708916045</v>
      </c>
      <c r="R653" s="9">
        <v>0.33</v>
      </c>
      <c r="S653" s="9">
        <v>0.9</v>
      </c>
      <c r="T653" s="9">
        <v>9.3800000000000008</v>
      </c>
      <c r="U653" s="9">
        <v>6.11</v>
      </c>
      <c r="V653" s="16">
        <v>16.71</v>
      </c>
      <c r="W653" s="16">
        <v>3.2000000000000002E-3</v>
      </c>
      <c r="X653" s="16">
        <v>4.4999999999999997E-3</v>
      </c>
      <c r="Y653" s="16">
        <v>6.4000000000000003E-3</v>
      </c>
      <c r="Z653" s="9">
        <v>5.41785726872246</v>
      </c>
      <c r="AA653" s="10">
        <v>122067</v>
      </c>
      <c r="AB653" s="10">
        <v>3329311800</v>
      </c>
    </row>
    <row r="654" spans="1:28" x14ac:dyDescent="0.3">
      <c r="A654" s="11">
        <v>42787</v>
      </c>
      <c r="B654" s="10">
        <v>27370</v>
      </c>
      <c r="C654" s="10">
        <v>27705</v>
      </c>
      <c r="D654" s="10">
        <v>27345</v>
      </c>
      <c r="E654" s="10">
        <v>27585</v>
      </c>
      <c r="F654" s="10">
        <v>26641</v>
      </c>
      <c r="G654" s="10">
        <v>0</v>
      </c>
      <c r="H654" s="10">
        <v>6591186</v>
      </c>
      <c r="I654" s="10">
        <v>182086754765</v>
      </c>
      <c r="J654" s="10">
        <v>170850000</v>
      </c>
      <c r="K654" s="10">
        <v>4712897</v>
      </c>
      <c r="L654" s="10">
        <v>9192879</v>
      </c>
      <c r="M654" s="10">
        <v>27585</v>
      </c>
      <c r="N654" s="10">
        <v>23745</v>
      </c>
      <c r="O654" s="10">
        <v>25334</v>
      </c>
      <c r="P654" s="10">
        <v>5036135</v>
      </c>
      <c r="Q654" s="10">
        <v>126931317004</v>
      </c>
      <c r="R654" s="9">
        <v>0.91</v>
      </c>
      <c r="S654" s="9">
        <v>1.83</v>
      </c>
      <c r="T654" s="9">
        <v>10.61</v>
      </c>
      <c r="U654" s="9">
        <v>7.08</v>
      </c>
      <c r="V654" s="16">
        <v>17.78</v>
      </c>
      <c r="W654" s="16">
        <v>3.7000000000000002E-3</v>
      </c>
      <c r="X654" s="16">
        <v>4.4999999999999997E-3</v>
      </c>
      <c r="Y654" s="16">
        <v>6.4000000000000003E-3</v>
      </c>
      <c r="Z654" s="9">
        <v>5.38067251975417</v>
      </c>
      <c r="AA654" s="10">
        <v>141881</v>
      </c>
      <c r="AB654" s="10">
        <v>3922835165</v>
      </c>
    </row>
    <row r="655" spans="1:28" x14ac:dyDescent="0.3">
      <c r="A655" s="11">
        <v>42788</v>
      </c>
      <c r="B655" s="10">
        <v>27620</v>
      </c>
      <c r="C655" s="10">
        <v>27680</v>
      </c>
      <c r="D655" s="10">
        <v>27590</v>
      </c>
      <c r="E655" s="10">
        <v>27640</v>
      </c>
      <c r="F655" s="10">
        <v>26694</v>
      </c>
      <c r="G655" s="10">
        <v>0</v>
      </c>
      <c r="H655" s="10">
        <v>6794414</v>
      </c>
      <c r="I655" s="10">
        <v>187950891945</v>
      </c>
      <c r="J655" s="10">
        <v>169000000</v>
      </c>
      <c r="K655" s="10">
        <v>4671160</v>
      </c>
      <c r="L655" s="10">
        <v>9153173</v>
      </c>
      <c r="M655" s="10">
        <v>27640</v>
      </c>
      <c r="N655" s="10">
        <v>23745</v>
      </c>
      <c r="O655" s="10">
        <v>25349</v>
      </c>
      <c r="P655" s="10">
        <v>5034776</v>
      </c>
      <c r="Q655" s="10">
        <v>127001422893</v>
      </c>
      <c r="R655" s="9">
        <v>0.2</v>
      </c>
      <c r="S655" s="9">
        <v>2.0299999999999998</v>
      </c>
      <c r="T655" s="9">
        <v>9.57</v>
      </c>
      <c r="U655" s="9">
        <v>7.93</v>
      </c>
      <c r="V655" s="16">
        <v>17.82</v>
      </c>
      <c r="W655" s="16">
        <v>3.7000000000000002E-3</v>
      </c>
      <c r="X655" s="16">
        <v>4.4999999999999997E-3</v>
      </c>
      <c r="Y655" s="16">
        <v>6.4999999999999997E-3</v>
      </c>
      <c r="Z655" s="9">
        <v>5.4160786982248501</v>
      </c>
      <c r="AA655" s="10">
        <v>176460</v>
      </c>
      <c r="AB655" s="10">
        <v>4877216160</v>
      </c>
    </row>
    <row r="656" spans="1:28" x14ac:dyDescent="0.3">
      <c r="A656" s="11">
        <v>42789</v>
      </c>
      <c r="B656" s="10">
        <v>27630</v>
      </c>
      <c r="C656" s="10">
        <v>27665</v>
      </c>
      <c r="D656" s="10">
        <v>27590</v>
      </c>
      <c r="E656" s="10">
        <v>27650</v>
      </c>
      <c r="F656" s="10">
        <v>26703</v>
      </c>
      <c r="G656" s="10">
        <v>0</v>
      </c>
      <c r="H656" s="10">
        <v>3092980</v>
      </c>
      <c r="I656" s="10">
        <v>85555821105</v>
      </c>
      <c r="J656" s="10">
        <v>167400000</v>
      </c>
      <c r="K656" s="10">
        <v>4628610</v>
      </c>
      <c r="L656" s="10">
        <v>9316986</v>
      </c>
      <c r="M656" s="10">
        <v>27650</v>
      </c>
      <c r="N656" s="10">
        <v>23745</v>
      </c>
      <c r="O656" s="10">
        <v>25364</v>
      </c>
      <c r="P656" s="10">
        <v>5024622</v>
      </c>
      <c r="Q656" s="10">
        <v>126804762403</v>
      </c>
      <c r="R656" s="9">
        <v>0.04</v>
      </c>
      <c r="S656" s="9">
        <v>2.16</v>
      </c>
      <c r="T656" s="9">
        <v>9.1999999999999993</v>
      </c>
      <c r="U656" s="9">
        <v>7.4</v>
      </c>
      <c r="V656" s="16">
        <v>17.84</v>
      </c>
      <c r="W656" s="16">
        <v>3.7000000000000002E-3</v>
      </c>
      <c r="X656" s="16">
        <v>4.4999999999999997E-3</v>
      </c>
      <c r="Y656" s="16">
        <v>6.4000000000000003E-3</v>
      </c>
      <c r="Z656" s="9">
        <v>5.5657025089605696</v>
      </c>
      <c r="AA656" s="10">
        <v>135643</v>
      </c>
      <c r="AB656" s="10">
        <v>3749661380</v>
      </c>
    </row>
    <row r="657" spans="1:28" x14ac:dyDescent="0.3">
      <c r="A657" s="11">
        <v>42790</v>
      </c>
      <c r="B657" s="10">
        <v>27625</v>
      </c>
      <c r="C657" s="10">
        <v>27660</v>
      </c>
      <c r="D657" s="10">
        <v>27380</v>
      </c>
      <c r="E657" s="10">
        <v>27440</v>
      </c>
      <c r="F657" s="10">
        <v>26500</v>
      </c>
      <c r="G657" s="10">
        <v>0</v>
      </c>
      <c r="H657" s="10">
        <v>6482411</v>
      </c>
      <c r="I657" s="10">
        <v>177972977250</v>
      </c>
      <c r="J657" s="10">
        <v>170450000</v>
      </c>
      <c r="K657" s="10">
        <v>4677148</v>
      </c>
      <c r="L657" s="10">
        <v>9421728</v>
      </c>
      <c r="M657" s="10">
        <v>27650</v>
      </c>
      <c r="N657" s="10">
        <v>23745</v>
      </c>
      <c r="O657" s="10">
        <v>25379</v>
      </c>
      <c r="P657" s="10">
        <v>5029538</v>
      </c>
      <c r="Q657" s="10">
        <v>127014920284</v>
      </c>
      <c r="R657" s="9">
        <v>-0.76</v>
      </c>
      <c r="S657" s="9">
        <v>1.37</v>
      </c>
      <c r="T657" s="9">
        <v>8.93</v>
      </c>
      <c r="U657" s="9">
        <v>7.08</v>
      </c>
      <c r="V657" s="16">
        <v>17.04</v>
      </c>
      <c r="W657" s="16">
        <v>4.1000000000000003E-3</v>
      </c>
      <c r="X657" s="16">
        <v>4.7000000000000002E-3</v>
      </c>
      <c r="Y657" s="16">
        <v>6.4999999999999997E-3</v>
      </c>
      <c r="Z657" s="9">
        <v>5.5275611616309703</v>
      </c>
      <c r="AA657" s="10">
        <v>99132</v>
      </c>
      <c r="AB657" s="10">
        <v>2720890350</v>
      </c>
    </row>
    <row r="658" spans="1:28" x14ac:dyDescent="0.3">
      <c r="A658" s="11">
        <v>42793</v>
      </c>
      <c r="B658" s="10">
        <v>27430</v>
      </c>
      <c r="C658" s="10">
        <v>27465</v>
      </c>
      <c r="D658" s="10">
        <v>27265</v>
      </c>
      <c r="E658" s="10">
        <v>27315</v>
      </c>
      <c r="F658" s="10">
        <v>26380</v>
      </c>
      <c r="G658" s="10">
        <v>0</v>
      </c>
      <c r="H658" s="10">
        <v>4687143</v>
      </c>
      <c r="I658" s="10">
        <v>128140200475</v>
      </c>
      <c r="J658" s="10">
        <v>168150000</v>
      </c>
      <c r="K658" s="10">
        <v>4593017</v>
      </c>
      <c r="L658" s="10">
        <v>9402603</v>
      </c>
      <c r="M658" s="10">
        <v>27650</v>
      </c>
      <c r="N658" s="10">
        <v>23745</v>
      </c>
      <c r="O658" s="10">
        <v>25398</v>
      </c>
      <c r="P658" s="10">
        <v>5020591</v>
      </c>
      <c r="Q658" s="10">
        <v>126890576849</v>
      </c>
      <c r="R658" s="9">
        <v>-0.46</v>
      </c>
      <c r="S658" s="9">
        <v>-0.27</v>
      </c>
      <c r="T658" s="9">
        <v>8.39</v>
      </c>
      <c r="U658" s="9">
        <v>6.82</v>
      </c>
      <c r="V658" s="16">
        <v>16.14</v>
      </c>
      <c r="W658" s="16">
        <v>3.8999999999999998E-3</v>
      </c>
      <c r="X658" s="16">
        <v>4.7000000000000002E-3</v>
      </c>
      <c r="Y658" s="16">
        <v>6.4999999999999997E-3</v>
      </c>
      <c r="Z658" s="9">
        <v>5.5917948260481696</v>
      </c>
      <c r="AA658" s="10">
        <v>119482</v>
      </c>
      <c r="AB658" s="10">
        <v>3267278445</v>
      </c>
    </row>
    <row r="659" spans="1:28" x14ac:dyDescent="0.3">
      <c r="A659" s="11">
        <v>42794</v>
      </c>
      <c r="B659" s="10">
        <v>27345</v>
      </c>
      <c r="C659" s="10">
        <v>27420</v>
      </c>
      <c r="D659" s="10">
        <v>27310</v>
      </c>
      <c r="E659" s="10">
        <v>27365</v>
      </c>
      <c r="F659" s="10">
        <v>26428</v>
      </c>
      <c r="G659" s="10">
        <v>0</v>
      </c>
      <c r="H659" s="10">
        <v>3112811</v>
      </c>
      <c r="I659" s="10">
        <v>85308952560</v>
      </c>
      <c r="J659" s="10">
        <v>166950000</v>
      </c>
      <c r="K659" s="10">
        <v>4568587</v>
      </c>
      <c r="L659" s="10">
        <v>9393720</v>
      </c>
      <c r="M659" s="10">
        <v>27650</v>
      </c>
      <c r="N659" s="10">
        <v>23745</v>
      </c>
      <c r="O659" s="10">
        <v>25412</v>
      </c>
      <c r="P659" s="10">
        <v>5008509</v>
      </c>
      <c r="Q659" s="10">
        <v>126644830060</v>
      </c>
      <c r="R659" s="9">
        <v>0.18</v>
      </c>
      <c r="S659" s="9">
        <v>-0.09</v>
      </c>
      <c r="T659" s="9">
        <v>8.27</v>
      </c>
      <c r="U659" s="9">
        <v>7.02</v>
      </c>
      <c r="V659" s="16">
        <v>16.350000000000001</v>
      </c>
      <c r="W659" s="16">
        <v>3.7000000000000002E-3</v>
      </c>
      <c r="X659" s="16">
        <v>4.7000000000000002E-3</v>
      </c>
      <c r="Y659" s="16">
        <v>6.4999999999999997E-3</v>
      </c>
      <c r="Z659" s="9">
        <v>5.6266666666666598</v>
      </c>
      <c r="AA659" s="10">
        <v>151241</v>
      </c>
      <c r="AB659" s="10">
        <v>4141170490</v>
      </c>
    </row>
    <row r="660" spans="1:28" x14ac:dyDescent="0.3">
      <c r="A660" s="11">
        <v>42796</v>
      </c>
      <c r="B660" s="10">
        <v>27555</v>
      </c>
      <c r="C660" s="10">
        <v>27705</v>
      </c>
      <c r="D660" s="10">
        <v>27500</v>
      </c>
      <c r="E660" s="10">
        <v>27620</v>
      </c>
      <c r="F660" s="10">
        <v>26674</v>
      </c>
      <c r="G660" s="10">
        <v>0</v>
      </c>
      <c r="H660" s="10">
        <v>4453594</v>
      </c>
      <c r="I660" s="10">
        <v>123025321985</v>
      </c>
      <c r="J660" s="10">
        <v>167300000</v>
      </c>
      <c r="K660" s="10">
        <v>4620826</v>
      </c>
      <c r="L660" s="10">
        <v>9197101</v>
      </c>
      <c r="M660" s="10">
        <v>27650</v>
      </c>
      <c r="N660" s="10">
        <v>23745</v>
      </c>
      <c r="O660" s="10">
        <v>25425</v>
      </c>
      <c r="P660" s="10">
        <v>4989446</v>
      </c>
      <c r="Q660" s="10">
        <v>126242061414</v>
      </c>
      <c r="R660" s="9">
        <v>0.93</v>
      </c>
      <c r="S660" s="9">
        <v>1.49</v>
      </c>
      <c r="T660" s="9">
        <v>9.39</v>
      </c>
      <c r="U660" s="9">
        <v>8.02</v>
      </c>
      <c r="V660" s="16">
        <v>15.82</v>
      </c>
      <c r="W660" s="16">
        <v>4.1999999999999997E-3</v>
      </c>
      <c r="X660" s="16">
        <v>4.7000000000000002E-3</v>
      </c>
      <c r="Y660" s="16">
        <v>6.4000000000000003E-3</v>
      </c>
      <c r="Z660" s="9">
        <v>5.4973705917513396</v>
      </c>
      <c r="AA660" s="10">
        <v>38042</v>
      </c>
      <c r="AB660" s="10">
        <v>1050482960</v>
      </c>
    </row>
    <row r="661" spans="1:28" x14ac:dyDescent="0.3">
      <c r="A661" s="11">
        <v>42797</v>
      </c>
      <c r="B661" s="10">
        <v>27505</v>
      </c>
      <c r="C661" s="10">
        <v>27525</v>
      </c>
      <c r="D661" s="10">
        <v>27275</v>
      </c>
      <c r="E661" s="10">
        <v>27355</v>
      </c>
      <c r="F661" s="10">
        <v>26418</v>
      </c>
      <c r="G661" s="10">
        <v>0</v>
      </c>
      <c r="H661" s="10">
        <v>8438670</v>
      </c>
      <c r="I661" s="10">
        <v>230889164950</v>
      </c>
      <c r="J661" s="10">
        <v>164500000</v>
      </c>
      <c r="K661" s="10">
        <v>4499898</v>
      </c>
      <c r="L661" s="10">
        <v>9055725</v>
      </c>
      <c r="M661" s="10">
        <v>27650</v>
      </c>
      <c r="N661" s="10">
        <v>23745</v>
      </c>
      <c r="O661" s="10">
        <v>25437</v>
      </c>
      <c r="P661" s="10">
        <v>4979232</v>
      </c>
      <c r="Q661" s="10">
        <v>126093962849</v>
      </c>
      <c r="R661" s="9">
        <v>-0.96</v>
      </c>
      <c r="S661" s="9">
        <v>0.44</v>
      </c>
      <c r="T661" s="9">
        <v>8.34</v>
      </c>
      <c r="U661" s="9">
        <v>6.98</v>
      </c>
      <c r="V661" s="16">
        <v>14.35</v>
      </c>
      <c r="W661" s="16">
        <v>4.7000000000000002E-3</v>
      </c>
      <c r="X661" s="16">
        <v>4.8999999999999998E-3</v>
      </c>
      <c r="Y661" s="16">
        <v>6.4999999999999997E-3</v>
      </c>
      <c r="Z661" s="9">
        <v>5.5049999999999999</v>
      </c>
      <c r="AA661" s="10">
        <v>50327</v>
      </c>
      <c r="AB661" s="10">
        <v>1376395850</v>
      </c>
    </row>
    <row r="662" spans="1:28" x14ac:dyDescent="0.3">
      <c r="A662" s="11">
        <v>42800</v>
      </c>
      <c r="B662" s="10">
        <v>27260</v>
      </c>
      <c r="C662" s="10">
        <v>27420</v>
      </c>
      <c r="D662" s="10">
        <v>27215</v>
      </c>
      <c r="E662" s="10">
        <v>27385</v>
      </c>
      <c r="F662" s="10">
        <v>26447</v>
      </c>
      <c r="G662" s="10">
        <v>0</v>
      </c>
      <c r="H662" s="10">
        <v>5201127</v>
      </c>
      <c r="I662" s="10">
        <v>142537567515</v>
      </c>
      <c r="J662" s="10">
        <v>163500000</v>
      </c>
      <c r="K662" s="10">
        <v>4477448</v>
      </c>
      <c r="L662" s="10">
        <v>9034756</v>
      </c>
      <c r="M662" s="10">
        <v>27650</v>
      </c>
      <c r="N662" s="10">
        <v>23745</v>
      </c>
      <c r="O662" s="10">
        <v>25450</v>
      </c>
      <c r="P662" s="10">
        <v>4973291</v>
      </c>
      <c r="Q662" s="10">
        <v>126012011374</v>
      </c>
      <c r="R662" s="9">
        <v>0.11</v>
      </c>
      <c r="S662" s="9">
        <v>0.31</v>
      </c>
      <c r="T662" s="9">
        <v>7.29</v>
      </c>
      <c r="U662" s="9">
        <v>5.37</v>
      </c>
      <c r="V662" s="16">
        <v>14.46</v>
      </c>
      <c r="W662" s="16">
        <v>4.7000000000000002E-3</v>
      </c>
      <c r="X662" s="16">
        <v>4.7000000000000002E-3</v>
      </c>
      <c r="Y662" s="16">
        <v>6.4999999999999997E-3</v>
      </c>
      <c r="Z662" s="9">
        <v>5.5258446483180403</v>
      </c>
      <c r="AA662" s="10">
        <v>95000</v>
      </c>
      <c r="AB662" s="10">
        <v>2599288205</v>
      </c>
    </row>
    <row r="663" spans="1:28" x14ac:dyDescent="0.3">
      <c r="A663" s="11">
        <v>42801</v>
      </c>
      <c r="B663" s="10">
        <v>27430</v>
      </c>
      <c r="C663" s="10">
        <v>27595</v>
      </c>
      <c r="D663" s="10">
        <v>27380</v>
      </c>
      <c r="E663" s="10">
        <v>27550</v>
      </c>
      <c r="F663" s="10">
        <v>26607</v>
      </c>
      <c r="G663" s="10">
        <v>0</v>
      </c>
      <c r="H663" s="10">
        <v>5520691</v>
      </c>
      <c r="I663" s="10">
        <v>152121782870</v>
      </c>
      <c r="J663" s="10">
        <v>164350000</v>
      </c>
      <c r="K663" s="10">
        <v>4527843</v>
      </c>
      <c r="L663" s="10">
        <v>9038023</v>
      </c>
      <c r="M663" s="10">
        <v>27650</v>
      </c>
      <c r="N663" s="10">
        <v>23745</v>
      </c>
      <c r="O663" s="10">
        <v>25462</v>
      </c>
      <c r="P663" s="10">
        <v>4971162</v>
      </c>
      <c r="Q663" s="10">
        <v>126028998808</v>
      </c>
      <c r="R663" s="9">
        <v>0.6</v>
      </c>
      <c r="S663" s="9">
        <v>1.01</v>
      </c>
      <c r="T663" s="9">
        <v>7.64</v>
      </c>
      <c r="U663" s="9">
        <v>6.21</v>
      </c>
      <c r="V663" s="16">
        <v>14.91</v>
      </c>
      <c r="W663" s="16">
        <v>4.7999999999999996E-3</v>
      </c>
      <c r="X663" s="16">
        <v>4.7000000000000002E-3</v>
      </c>
      <c r="Y663" s="16">
        <v>6.4999999999999997E-3</v>
      </c>
      <c r="Z663" s="9">
        <v>5.4992534225737701</v>
      </c>
      <c r="AA663" s="10">
        <v>103969</v>
      </c>
      <c r="AB663" s="10">
        <v>2860905275</v>
      </c>
    </row>
    <row r="664" spans="1:28" x14ac:dyDescent="0.3">
      <c r="A664" s="11">
        <v>42802</v>
      </c>
      <c r="B664" s="10">
        <v>27520</v>
      </c>
      <c r="C664" s="10">
        <v>27660</v>
      </c>
      <c r="D664" s="10">
        <v>27470</v>
      </c>
      <c r="E664" s="10">
        <v>27600</v>
      </c>
      <c r="F664" s="10">
        <v>26655</v>
      </c>
      <c r="G664" s="10">
        <v>0</v>
      </c>
      <c r="H664" s="10">
        <v>3562785</v>
      </c>
      <c r="I664" s="10">
        <v>98370924350</v>
      </c>
      <c r="J664" s="10">
        <v>162050000</v>
      </c>
      <c r="K664" s="10">
        <v>4472580</v>
      </c>
      <c r="L664" s="10">
        <v>9027149</v>
      </c>
      <c r="M664" s="10">
        <v>27650</v>
      </c>
      <c r="N664" s="10">
        <v>23745</v>
      </c>
      <c r="O664" s="10">
        <v>25476</v>
      </c>
      <c r="P664" s="10">
        <v>4961187</v>
      </c>
      <c r="Q664" s="10">
        <v>125834517523</v>
      </c>
      <c r="R664" s="9">
        <v>0.18</v>
      </c>
      <c r="S664" s="9">
        <v>1.68</v>
      </c>
      <c r="T664" s="9">
        <v>6.03</v>
      </c>
      <c r="U664" s="9">
        <v>6.42</v>
      </c>
      <c r="V664" s="16">
        <v>15.93</v>
      </c>
      <c r="W664" s="16">
        <v>4.7999999999999996E-3</v>
      </c>
      <c r="X664" s="16">
        <v>4.3E-3</v>
      </c>
      <c r="Y664" s="16">
        <v>6.4000000000000003E-3</v>
      </c>
      <c r="Z664" s="9">
        <v>5.5705948781240302</v>
      </c>
      <c r="AA664" s="10">
        <v>60373</v>
      </c>
      <c r="AB664" s="10">
        <v>1665267310</v>
      </c>
    </row>
    <row r="665" spans="1:28" x14ac:dyDescent="0.3">
      <c r="A665" s="11">
        <v>42803</v>
      </c>
      <c r="B665" s="10">
        <v>27610</v>
      </c>
      <c r="C665" s="10">
        <v>27650</v>
      </c>
      <c r="D665" s="10">
        <v>27510</v>
      </c>
      <c r="E665" s="10">
        <v>27545</v>
      </c>
      <c r="F665" s="10">
        <v>26602</v>
      </c>
      <c r="G665" s="10">
        <v>0</v>
      </c>
      <c r="H665" s="10">
        <v>5421193</v>
      </c>
      <c r="I665" s="10">
        <v>149388246315</v>
      </c>
      <c r="J665" s="10">
        <v>158550000</v>
      </c>
      <c r="K665" s="10">
        <v>4367260</v>
      </c>
      <c r="L665" s="10">
        <v>9011186</v>
      </c>
      <c r="M665" s="10">
        <v>27650</v>
      </c>
      <c r="N665" s="10">
        <v>23745</v>
      </c>
      <c r="O665" s="10">
        <v>25488</v>
      </c>
      <c r="P665" s="10">
        <v>4961774</v>
      </c>
      <c r="Q665" s="10">
        <v>125920303606</v>
      </c>
      <c r="R665" s="9">
        <v>-0.2</v>
      </c>
      <c r="S665" s="9">
        <v>1.32</v>
      </c>
      <c r="T665" s="9">
        <v>5.76</v>
      </c>
      <c r="U665" s="9">
        <v>7.47</v>
      </c>
      <c r="V665" s="16">
        <v>15.2</v>
      </c>
      <c r="W665" s="16">
        <v>4.7000000000000002E-3</v>
      </c>
      <c r="X665" s="16">
        <v>4.3E-3</v>
      </c>
      <c r="Y665" s="16">
        <v>6.0000000000000001E-3</v>
      </c>
      <c r="Z665" s="9">
        <v>5.6834979501734404</v>
      </c>
      <c r="AA665" s="10">
        <v>350261</v>
      </c>
      <c r="AB665" s="10">
        <v>9651527125</v>
      </c>
    </row>
    <row r="666" spans="1:28" x14ac:dyDescent="0.3">
      <c r="A666" s="11">
        <v>42804</v>
      </c>
      <c r="B666" s="10">
        <v>27450</v>
      </c>
      <c r="C666" s="10">
        <v>27655</v>
      </c>
      <c r="D666" s="10">
        <v>27375</v>
      </c>
      <c r="E666" s="10">
        <v>27565</v>
      </c>
      <c r="F666" s="10">
        <v>26621</v>
      </c>
      <c r="G666" s="10">
        <v>0</v>
      </c>
      <c r="H666" s="10">
        <v>3527103</v>
      </c>
      <c r="I666" s="10">
        <v>97082607700</v>
      </c>
      <c r="J666" s="10">
        <v>160350000</v>
      </c>
      <c r="K666" s="10">
        <v>4420048</v>
      </c>
      <c r="L666" s="10">
        <v>8989937</v>
      </c>
      <c r="M666" s="10">
        <v>27650</v>
      </c>
      <c r="N666" s="10">
        <v>23745</v>
      </c>
      <c r="O666" s="10">
        <v>25500</v>
      </c>
      <c r="P666" s="10">
        <v>4943522</v>
      </c>
      <c r="Q666" s="10">
        <v>125513868493</v>
      </c>
      <c r="R666" s="9">
        <v>7.0000000000000007E-2</v>
      </c>
      <c r="S666" s="9">
        <v>1.21</v>
      </c>
      <c r="T666" s="9">
        <v>5.84</v>
      </c>
      <c r="U666" s="9">
        <v>7.55</v>
      </c>
      <c r="V666" s="16">
        <v>14.22</v>
      </c>
      <c r="W666" s="16">
        <v>4.7000000000000002E-3</v>
      </c>
      <c r="X666" s="16">
        <v>4.3E-3</v>
      </c>
      <c r="Y666" s="16">
        <v>6.0000000000000001E-3</v>
      </c>
      <c r="Z666" s="9">
        <v>5.6064465232304297</v>
      </c>
      <c r="AA666" s="10">
        <v>191277</v>
      </c>
      <c r="AB666" s="10">
        <v>5252371110</v>
      </c>
    </row>
    <row r="667" spans="1:28" x14ac:dyDescent="0.3">
      <c r="A667" s="11">
        <v>42807</v>
      </c>
      <c r="B667" s="10">
        <v>27620</v>
      </c>
      <c r="C667" s="10">
        <v>27960</v>
      </c>
      <c r="D667" s="10">
        <v>27610</v>
      </c>
      <c r="E667" s="10">
        <v>27875</v>
      </c>
      <c r="F667" s="10">
        <v>26921</v>
      </c>
      <c r="G667" s="10">
        <v>0</v>
      </c>
      <c r="H667" s="10">
        <v>5173439</v>
      </c>
      <c r="I667" s="10">
        <v>144326512445</v>
      </c>
      <c r="J667" s="10">
        <v>159300000</v>
      </c>
      <c r="K667" s="10">
        <v>4440488</v>
      </c>
      <c r="L667" s="10">
        <v>8658956</v>
      </c>
      <c r="M667" s="10">
        <v>27875</v>
      </c>
      <c r="N667" s="10">
        <v>23745</v>
      </c>
      <c r="O667" s="10">
        <v>25514</v>
      </c>
      <c r="P667" s="10">
        <v>4938561</v>
      </c>
      <c r="Q667" s="10">
        <v>125459315240</v>
      </c>
      <c r="R667" s="9">
        <v>1.1200000000000001</v>
      </c>
      <c r="S667" s="9">
        <v>2.29</v>
      </c>
      <c r="T667" s="9">
        <v>6.96</v>
      </c>
      <c r="U667" s="9">
        <v>11.17</v>
      </c>
      <c r="V667" s="16">
        <v>15.25</v>
      </c>
      <c r="W667" s="16">
        <v>5.1999999999999998E-3</v>
      </c>
      <c r="X667" s="16">
        <v>4.4999999999999997E-3</v>
      </c>
      <c r="Y667" s="16">
        <v>6.0000000000000001E-3</v>
      </c>
      <c r="Z667" s="9">
        <v>5.4356283741368401</v>
      </c>
      <c r="AA667" s="10">
        <v>69197</v>
      </c>
      <c r="AB667" s="10">
        <v>1930172975</v>
      </c>
    </row>
    <row r="668" spans="1:28" x14ac:dyDescent="0.3">
      <c r="A668" s="11">
        <v>42808</v>
      </c>
      <c r="B668" s="10">
        <v>27980</v>
      </c>
      <c r="C668" s="10">
        <v>28150</v>
      </c>
      <c r="D668" s="10">
        <v>27970</v>
      </c>
      <c r="E668" s="10">
        <v>28130</v>
      </c>
      <c r="F668" s="10">
        <v>27167</v>
      </c>
      <c r="G668" s="10">
        <v>0</v>
      </c>
      <c r="H668" s="10">
        <v>9743095</v>
      </c>
      <c r="I668" s="10">
        <v>273999471870</v>
      </c>
      <c r="J668" s="10">
        <v>153550000</v>
      </c>
      <c r="K668" s="10">
        <v>4319362</v>
      </c>
      <c r="L668" s="10">
        <v>8410170</v>
      </c>
      <c r="M668" s="10">
        <v>28130</v>
      </c>
      <c r="N668" s="10">
        <v>23745</v>
      </c>
      <c r="O668" s="10">
        <v>25528</v>
      </c>
      <c r="P668" s="10">
        <v>4944883</v>
      </c>
      <c r="Q668" s="10">
        <v>125751611390</v>
      </c>
      <c r="R668" s="9">
        <v>0.91</v>
      </c>
      <c r="S668" s="9">
        <v>3.51</v>
      </c>
      <c r="T668" s="9">
        <v>7.84</v>
      </c>
      <c r="U668" s="9">
        <v>12.18</v>
      </c>
      <c r="V668" s="16">
        <v>16.399999999999999</v>
      </c>
      <c r="W668" s="16">
        <v>5.4999999999999997E-3</v>
      </c>
      <c r="X668" s="16">
        <v>4.5999999999999999E-3</v>
      </c>
      <c r="Y668" s="16">
        <v>6.0000000000000001E-3</v>
      </c>
      <c r="Z668" s="9">
        <v>5.4771540214913701</v>
      </c>
      <c r="AA668" s="10">
        <v>107148</v>
      </c>
      <c r="AB668" s="10">
        <v>3007065140</v>
      </c>
    </row>
    <row r="669" spans="1:28" x14ac:dyDescent="0.3">
      <c r="A669" s="11">
        <v>42809</v>
      </c>
      <c r="B669" s="10">
        <v>28120</v>
      </c>
      <c r="C669" s="10">
        <v>28195</v>
      </c>
      <c r="D669" s="10">
        <v>28080</v>
      </c>
      <c r="E669" s="10">
        <v>28165</v>
      </c>
      <c r="F669" s="10">
        <v>27201</v>
      </c>
      <c r="G669" s="10">
        <v>0</v>
      </c>
      <c r="H669" s="10">
        <v>6137903</v>
      </c>
      <c r="I669" s="10">
        <v>172895212020</v>
      </c>
      <c r="J669" s="10">
        <v>152100000</v>
      </c>
      <c r="K669" s="10">
        <v>4283897</v>
      </c>
      <c r="L669" s="10">
        <v>8142323</v>
      </c>
      <c r="M669" s="10">
        <v>28165</v>
      </c>
      <c r="N669" s="10">
        <v>23745</v>
      </c>
      <c r="O669" s="10">
        <v>25542</v>
      </c>
      <c r="P669" s="10">
        <v>4948402</v>
      </c>
      <c r="Q669" s="10">
        <v>125925907304</v>
      </c>
      <c r="R669" s="9">
        <v>0.12</v>
      </c>
      <c r="S669" s="9">
        <v>3.32</v>
      </c>
      <c r="T669" s="9">
        <v>8.02</v>
      </c>
      <c r="U669" s="9">
        <v>12.32</v>
      </c>
      <c r="V669" s="16">
        <v>16.64</v>
      </c>
      <c r="W669" s="16">
        <v>5.4000000000000003E-3</v>
      </c>
      <c r="X669" s="16">
        <v>4.5999999999999999E-3</v>
      </c>
      <c r="Y669" s="16">
        <v>6.0000000000000001E-3</v>
      </c>
      <c r="Z669" s="9">
        <v>5.3532695595003199</v>
      </c>
      <c r="AA669" s="10">
        <v>22998</v>
      </c>
      <c r="AB669" s="10">
        <v>647115570</v>
      </c>
    </row>
    <row r="670" spans="1:28" x14ac:dyDescent="0.3">
      <c r="A670" s="11">
        <v>42810</v>
      </c>
      <c r="B670" s="10">
        <v>28480</v>
      </c>
      <c r="C670" s="10">
        <v>28535</v>
      </c>
      <c r="D670" s="10">
        <v>28320</v>
      </c>
      <c r="E670" s="10">
        <v>28370</v>
      </c>
      <c r="F670" s="10">
        <v>27399</v>
      </c>
      <c r="G670" s="10">
        <v>0</v>
      </c>
      <c r="H670" s="10">
        <v>5787558</v>
      </c>
      <c r="I670" s="10">
        <v>164361525315</v>
      </c>
      <c r="J670" s="10">
        <v>151200000</v>
      </c>
      <c r="K670" s="10">
        <v>4289544</v>
      </c>
      <c r="L670" s="10">
        <v>7865143</v>
      </c>
      <c r="M670" s="10">
        <v>28370</v>
      </c>
      <c r="N670" s="10">
        <v>23745</v>
      </c>
      <c r="O670" s="10">
        <v>25557</v>
      </c>
      <c r="P670" s="10">
        <v>4951136</v>
      </c>
      <c r="Q670" s="10">
        <v>126080101046</v>
      </c>
      <c r="R670" s="9">
        <v>0.73</v>
      </c>
      <c r="S670" s="9">
        <v>4.13</v>
      </c>
      <c r="T670" s="9">
        <v>8.5299999999999994</v>
      </c>
      <c r="U670" s="9">
        <v>13.14</v>
      </c>
      <c r="V670" s="16">
        <v>17.18</v>
      </c>
      <c r="W670" s="16">
        <v>5.5999999999999999E-3</v>
      </c>
      <c r="X670" s="16">
        <v>4.5999999999999999E-3</v>
      </c>
      <c r="Y670" s="16">
        <v>6.0000000000000001E-3</v>
      </c>
      <c r="Z670" s="9">
        <v>5.20181415343915</v>
      </c>
      <c r="AA670" s="10">
        <v>50890</v>
      </c>
      <c r="AB670" s="10">
        <v>1443261510</v>
      </c>
    </row>
    <row r="671" spans="1:28" x14ac:dyDescent="0.3">
      <c r="A671" s="11">
        <v>42811</v>
      </c>
      <c r="B671" s="10">
        <v>28390</v>
      </c>
      <c r="C671" s="10">
        <v>28540</v>
      </c>
      <c r="D671" s="10">
        <v>28350</v>
      </c>
      <c r="E671" s="10">
        <v>28495</v>
      </c>
      <c r="F671" s="10">
        <v>27519</v>
      </c>
      <c r="G671" s="10">
        <v>0</v>
      </c>
      <c r="H671" s="10">
        <v>3543595</v>
      </c>
      <c r="I671" s="10">
        <v>101017328075</v>
      </c>
      <c r="J671" s="10">
        <v>146600000</v>
      </c>
      <c r="K671" s="10">
        <v>4177367</v>
      </c>
      <c r="L671" s="10">
        <v>7825715</v>
      </c>
      <c r="M671" s="10">
        <v>28495</v>
      </c>
      <c r="N671" s="10">
        <v>23745</v>
      </c>
      <c r="O671" s="10">
        <v>25572</v>
      </c>
      <c r="P671" s="10">
        <v>4910239</v>
      </c>
      <c r="Q671" s="10">
        <v>125113855846</v>
      </c>
      <c r="R671" s="9">
        <v>0.44</v>
      </c>
      <c r="S671" s="9">
        <v>4.59</v>
      </c>
      <c r="T671" s="9">
        <v>9.01</v>
      </c>
      <c r="U671" s="9">
        <v>13.64</v>
      </c>
      <c r="V671" s="16">
        <v>17.05</v>
      </c>
      <c r="W671" s="16">
        <v>5.4999999999999997E-3</v>
      </c>
      <c r="X671" s="16">
        <v>4.7000000000000002E-3</v>
      </c>
      <c r="Y671" s="16">
        <v>6.0000000000000001E-3</v>
      </c>
      <c r="Z671" s="9">
        <v>5.3381412005457003</v>
      </c>
      <c r="AA671" s="10">
        <v>53570</v>
      </c>
      <c r="AB671" s="10">
        <v>1525220085</v>
      </c>
    </row>
    <row r="672" spans="1:28" x14ac:dyDescent="0.3">
      <c r="A672" s="11">
        <v>42814</v>
      </c>
      <c r="B672" s="10">
        <v>28490</v>
      </c>
      <c r="C672" s="10">
        <v>28490</v>
      </c>
      <c r="D672" s="10">
        <v>28370</v>
      </c>
      <c r="E672" s="10">
        <v>28460</v>
      </c>
      <c r="F672" s="10">
        <v>27486</v>
      </c>
      <c r="G672" s="10">
        <v>0</v>
      </c>
      <c r="H672" s="10">
        <v>4678513</v>
      </c>
      <c r="I672" s="10">
        <v>133113012330</v>
      </c>
      <c r="J672" s="10">
        <v>147150000</v>
      </c>
      <c r="K672" s="10">
        <v>4187889</v>
      </c>
      <c r="L672" s="10">
        <v>7557952</v>
      </c>
      <c r="M672" s="10">
        <v>28495</v>
      </c>
      <c r="N672" s="10">
        <v>23745</v>
      </c>
      <c r="O672" s="10">
        <v>25587</v>
      </c>
      <c r="P672" s="10">
        <v>4906777</v>
      </c>
      <c r="Q672" s="10">
        <v>125095315014</v>
      </c>
      <c r="R672" s="9">
        <v>-0.12</v>
      </c>
      <c r="S672" s="9">
        <v>4.12</v>
      </c>
      <c r="T672" s="9">
        <v>8.5399999999999991</v>
      </c>
      <c r="U672" s="9">
        <v>12.16</v>
      </c>
      <c r="V672" s="16">
        <v>16.84</v>
      </c>
      <c r="W672" s="16">
        <v>5.5999999999999999E-3</v>
      </c>
      <c r="X672" s="16">
        <v>4.7000000000000002E-3</v>
      </c>
      <c r="Y672" s="16">
        <v>6.0000000000000001E-3</v>
      </c>
      <c r="Z672" s="9">
        <v>5.1362229018008803</v>
      </c>
      <c r="AA672" s="10">
        <v>238260</v>
      </c>
      <c r="AB672" s="10">
        <v>6771717810</v>
      </c>
    </row>
    <row r="673" spans="1:28" x14ac:dyDescent="0.3">
      <c r="A673" s="11">
        <v>42815</v>
      </c>
      <c r="B673" s="10">
        <v>28565</v>
      </c>
      <c r="C673" s="10">
        <v>28825</v>
      </c>
      <c r="D673" s="10">
        <v>28510</v>
      </c>
      <c r="E673" s="10">
        <v>28735</v>
      </c>
      <c r="F673" s="10">
        <v>27751</v>
      </c>
      <c r="G673" s="10">
        <v>0</v>
      </c>
      <c r="H673" s="10">
        <v>4389633</v>
      </c>
      <c r="I673" s="10">
        <v>126171105575</v>
      </c>
      <c r="J673" s="10">
        <v>146950000</v>
      </c>
      <c r="K673" s="10">
        <v>4222608</v>
      </c>
      <c r="L673" s="10">
        <v>7712773</v>
      </c>
      <c r="M673" s="10">
        <v>28735</v>
      </c>
      <c r="N673" s="10">
        <v>23745</v>
      </c>
      <c r="O673" s="10">
        <v>25603</v>
      </c>
      <c r="P673" s="10">
        <v>4909593</v>
      </c>
      <c r="Q673" s="10">
        <v>125234546725</v>
      </c>
      <c r="R673" s="9">
        <v>0.97</v>
      </c>
      <c r="S673" s="9">
        <v>4.17</v>
      </c>
      <c r="T673" s="9">
        <v>9.74</v>
      </c>
      <c r="U673" s="9">
        <v>12.49</v>
      </c>
      <c r="V673" s="16">
        <v>18.11</v>
      </c>
      <c r="W673" s="16">
        <v>5.7999999999999996E-3</v>
      </c>
      <c r="X673" s="16">
        <v>4.7999999999999996E-3</v>
      </c>
      <c r="Y673" s="16">
        <v>6.0000000000000001E-3</v>
      </c>
      <c r="Z673" s="9">
        <v>5.2485695814903002</v>
      </c>
      <c r="AA673" s="10">
        <v>13555</v>
      </c>
      <c r="AB673" s="10">
        <v>389189630</v>
      </c>
    </row>
    <row r="674" spans="1:28" x14ac:dyDescent="0.3">
      <c r="A674" s="11">
        <v>42816</v>
      </c>
      <c r="B674" s="10">
        <v>28545</v>
      </c>
      <c r="C674" s="10">
        <v>28640</v>
      </c>
      <c r="D674" s="10">
        <v>28495</v>
      </c>
      <c r="E674" s="10">
        <v>28640</v>
      </c>
      <c r="F674" s="10">
        <v>27659</v>
      </c>
      <c r="G674" s="10">
        <v>0</v>
      </c>
      <c r="H674" s="10">
        <v>7699898</v>
      </c>
      <c r="I674" s="10">
        <v>220357762595</v>
      </c>
      <c r="J674" s="10">
        <v>145450000</v>
      </c>
      <c r="K674" s="10">
        <v>4165688</v>
      </c>
      <c r="L674" s="10">
        <v>7418904</v>
      </c>
      <c r="M674" s="10">
        <v>28735</v>
      </c>
      <c r="N674" s="10">
        <v>23745</v>
      </c>
      <c r="O674" s="10">
        <v>25618</v>
      </c>
      <c r="P674" s="10">
        <v>4926965</v>
      </c>
      <c r="Q674" s="10">
        <v>125782770090</v>
      </c>
      <c r="R674" s="9">
        <v>-0.33</v>
      </c>
      <c r="S674" s="9">
        <v>3.62</v>
      </c>
      <c r="T674" s="9">
        <v>9.44</v>
      </c>
      <c r="U674" s="9">
        <v>11.14</v>
      </c>
      <c r="V674" s="16">
        <v>17.13</v>
      </c>
      <c r="W674" s="16">
        <v>5.7000000000000002E-3</v>
      </c>
      <c r="X674" s="16">
        <v>4.7999999999999996E-3</v>
      </c>
      <c r="Y674" s="16">
        <v>6.0000000000000001E-3</v>
      </c>
      <c r="Z674" s="9">
        <v>5.1006558954967298</v>
      </c>
      <c r="AA674" s="10">
        <v>136376</v>
      </c>
      <c r="AB674" s="10">
        <v>3897957580</v>
      </c>
    </row>
    <row r="675" spans="1:28" x14ac:dyDescent="0.3">
      <c r="A675" s="11">
        <v>42817</v>
      </c>
      <c r="B675" s="10">
        <v>28740</v>
      </c>
      <c r="C675" s="10">
        <v>28805</v>
      </c>
      <c r="D675" s="10">
        <v>28650</v>
      </c>
      <c r="E675" s="10">
        <v>28685</v>
      </c>
      <c r="F675" s="10">
        <v>27703</v>
      </c>
      <c r="G675" s="10">
        <v>0</v>
      </c>
      <c r="H675" s="10">
        <v>4385025</v>
      </c>
      <c r="I675" s="10">
        <v>125971206115</v>
      </c>
      <c r="J675" s="10">
        <v>145650000</v>
      </c>
      <c r="K675" s="10">
        <v>4177970</v>
      </c>
      <c r="L675" s="10">
        <v>7428335</v>
      </c>
      <c r="M675" s="10">
        <v>28735</v>
      </c>
      <c r="N675" s="10">
        <v>23745</v>
      </c>
      <c r="O675" s="10">
        <v>25633</v>
      </c>
      <c r="P675" s="10">
        <v>4924411</v>
      </c>
      <c r="Q675" s="10">
        <v>125786301308</v>
      </c>
      <c r="R675" s="9">
        <v>0.16</v>
      </c>
      <c r="S675" s="9">
        <v>3.74</v>
      </c>
      <c r="T675" s="9">
        <v>9.76</v>
      </c>
      <c r="U675" s="9">
        <v>11.4</v>
      </c>
      <c r="V675" s="16">
        <v>17.41</v>
      </c>
      <c r="W675" s="16">
        <v>5.7000000000000002E-3</v>
      </c>
      <c r="X675" s="16">
        <v>4.7999999999999996E-3</v>
      </c>
      <c r="Y675" s="16">
        <v>6.0000000000000001E-3</v>
      </c>
      <c r="Z675" s="9">
        <v>5.1001270168211397</v>
      </c>
      <c r="AA675" s="10">
        <v>29828</v>
      </c>
      <c r="AB675" s="10">
        <v>856585725</v>
      </c>
    </row>
    <row r="676" spans="1:28" x14ac:dyDescent="0.3">
      <c r="A676" s="11">
        <v>42818</v>
      </c>
      <c r="B676" s="10">
        <v>28710</v>
      </c>
      <c r="C676" s="10">
        <v>28795</v>
      </c>
      <c r="D676" s="10">
        <v>28570</v>
      </c>
      <c r="E676" s="10">
        <v>28640</v>
      </c>
      <c r="F676" s="10">
        <v>27659</v>
      </c>
      <c r="G676" s="10">
        <v>0</v>
      </c>
      <c r="H676" s="10">
        <v>2707375</v>
      </c>
      <c r="I676" s="10">
        <v>77603943605</v>
      </c>
      <c r="J676" s="10">
        <v>145650000</v>
      </c>
      <c r="K676" s="10">
        <v>4171416</v>
      </c>
      <c r="L676" s="10">
        <v>7355320</v>
      </c>
      <c r="M676" s="10">
        <v>28735</v>
      </c>
      <c r="N676" s="10">
        <v>23745</v>
      </c>
      <c r="O676" s="10">
        <v>25648</v>
      </c>
      <c r="P676" s="10">
        <v>4917300</v>
      </c>
      <c r="Q676" s="10">
        <v>125651479149</v>
      </c>
      <c r="R676" s="9">
        <v>-0.16</v>
      </c>
      <c r="S676" s="9">
        <v>4.37</v>
      </c>
      <c r="T676" s="9">
        <v>9.58</v>
      </c>
      <c r="U676" s="9">
        <v>11.22</v>
      </c>
      <c r="V676" s="16">
        <v>17.53</v>
      </c>
      <c r="W676" s="16">
        <v>5.7999999999999996E-3</v>
      </c>
      <c r="X676" s="16">
        <v>4.7999999999999996E-3</v>
      </c>
      <c r="Y676" s="16">
        <v>5.8999999999999999E-3</v>
      </c>
      <c r="Z676" s="9">
        <v>5.0499965671129399</v>
      </c>
      <c r="AA676" s="10">
        <v>106778</v>
      </c>
      <c r="AB676" s="10">
        <v>3056920060</v>
      </c>
    </row>
    <row r="677" spans="1:28" x14ac:dyDescent="0.3">
      <c r="A677" s="11">
        <v>42821</v>
      </c>
      <c r="B677" s="10">
        <v>28510</v>
      </c>
      <c r="C677" s="10">
        <v>28600</v>
      </c>
      <c r="D677" s="10">
        <v>28420</v>
      </c>
      <c r="E677" s="10">
        <v>28460</v>
      </c>
      <c r="F677" s="10">
        <v>27486</v>
      </c>
      <c r="G677" s="10">
        <v>0</v>
      </c>
      <c r="H677" s="10">
        <v>8230373</v>
      </c>
      <c r="I677" s="10">
        <v>234475855130</v>
      </c>
      <c r="J677" s="10">
        <v>145800000</v>
      </c>
      <c r="K677" s="10">
        <v>4149468</v>
      </c>
      <c r="L677" s="10">
        <v>6714841</v>
      </c>
      <c r="M677" s="10">
        <v>28735</v>
      </c>
      <c r="N677" s="10">
        <v>23745</v>
      </c>
      <c r="O677" s="10">
        <v>25663</v>
      </c>
      <c r="P677" s="10">
        <v>4935408</v>
      </c>
      <c r="Q677" s="10">
        <v>126222795712</v>
      </c>
      <c r="R677" s="9">
        <v>-0.63</v>
      </c>
      <c r="S677" s="9">
        <v>4.1900000000000004</v>
      </c>
      <c r="T677" s="9">
        <v>8.52</v>
      </c>
      <c r="U677" s="9">
        <v>10.14</v>
      </c>
      <c r="V677" s="16">
        <v>17.010000000000002</v>
      </c>
      <c r="W677" s="16">
        <v>5.7000000000000002E-3</v>
      </c>
      <c r="X677" s="16">
        <v>4.8999999999999998E-3</v>
      </c>
      <c r="Y677" s="16">
        <v>5.8999999999999999E-3</v>
      </c>
      <c r="Z677" s="9">
        <v>4.6055150891632302</v>
      </c>
      <c r="AA677" s="10">
        <v>78790</v>
      </c>
      <c r="AB677" s="10">
        <v>2245609520</v>
      </c>
    </row>
    <row r="678" spans="1:28" x14ac:dyDescent="0.3">
      <c r="A678" s="11">
        <v>42822</v>
      </c>
      <c r="B678" s="10">
        <v>28580</v>
      </c>
      <c r="C678" s="10">
        <v>28615</v>
      </c>
      <c r="D678" s="10">
        <v>28480</v>
      </c>
      <c r="E678" s="10">
        <v>28525</v>
      </c>
      <c r="F678" s="10">
        <v>27548</v>
      </c>
      <c r="G678" s="10">
        <v>0</v>
      </c>
      <c r="H678" s="10">
        <v>4361528</v>
      </c>
      <c r="I678" s="10">
        <v>124503382820</v>
      </c>
      <c r="J678" s="10">
        <v>143150000</v>
      </c>
      <c r="K678" s="10">
        <v>4083354</v>
      </c>
      <c r="L678" s="10">
        <v>6487661</v>
      </c>
      <c r="M678" s="10">
        <v>28735</v>
      </c>
      <c r="N678" s="10">
        <v>23745</v>
      </c>
      <c r="O678" s="10">
        <v>25678</v>
      </c>
      <c r="P678" s="10">
        <v>4940467</v>
      </c>
      <c r="Q678" s="10">
        <v>126413768805</v>
      </c>
      <c r="R678" s="9">
        <v>0.23</v>
      </c>
      <c r="S678" s="9">
        <v>4.24</v>
      </c>
      <c r="T678" s="9">
        <v>8.42</v>
      </c>
      <c r="U678" s="9">
        <v>10.71</v>
      </c>
      <c r="V678" s="16">
        <v>17.079999999999998</v>
      </c>
      <c r="W678" s="16">
        <v>5.4999999999999997E-3</v>
      </c>
      <c r="X678" s="16">
        <v>4.8999999999999998E-3</v>
      </c>
      <c r="Y678" s="16">
        <v>5.8999999999999999E-3</v>
      </c>
      <c r="Z678" s="9">
        <v>4.5320719524973798</v>
      </c>
      <c r="AA678" s="10">
        <v>20657</v>
      </c>
      <c r="AB678" s="10">
        <v>588955700</v>
      </c>
    </row>
    <row r="679" spans="1:28" x14ac:dyDescent="0.3">
      <c r="A679" s="11">
        <v>42823</v>
      </c>
      <c r="B679" s="10">
        <v>28645</v>
      </c>
      <c r="C679" s="10">
        <v>28665</v>
      </c>
      <c r="D679" s="10">
        <v>28535</v>
      </c>
      <c r="E679" s="10">
        <v>28620</v>
      </c>
      <c r="F679" s="10">
        <v>27640</v>
      </c>
      <c r="G679" s="10">
        <v>0</v>
      </c>
      <c r="H679" s="10">
        <v>5477534</v>
      </c>
      <c r="I679" s="10">
        <v>156689246070</v>
      </c>
      <c r="J679" s="10">
        <v>144750000</v>
      </c>
      <c r="K679" s="10">
        <v>4142745</v>
      </c>
      <c r="L679" s="10">
        <v>5845182</v>
      </c>
      <c r="M679" s="10">
        <v>28735</v>
      </c>
      <c r="N679" s="10">
        <v>23745</v>
      </c>
      <c r="O679" s="10">
        <v>25693</v>
      </c>
      <c r="P679" s="10">
        <v>4932545</v>
      </c>
      <c r="Q679" s="10">
        <v>126297224205</v>
      </c>
      <c r="R679" s="9">
        <v>0.33</v>
      </c>
      <c r="S679" s="9">
        <v>4.59</v>
      </c>
      <c r="T679" s="9">
        <v>8.7200000000000006</v>
      </c>
      <c r="U679" s="9">
        <v>10.31</v>
      </c>
      <c r="V679" s="16">
        <v>16.86</v>
      </c>
      <c r="W679" s="16">
        <v>5.4999999999999997E-3</v>
      </c>
      <c r="X679" s="16">
        <v>4.8999999999999998E-3</v>
      </c>
      <c r="Y679" s="16">
        <v>5.8999999999999999E-3</v>
      </c>
      <c r="Z679" s="9">
        <v>4.0381222797927396</v>
      </c>
      <c r="AA679" s="10">
        <v>42812</v>
      </c>
      <c r="AB679" s="10">
        <v>1223858350</v>
      </c>
    </row>
    <row r="680" spans="1:28" x14ac:dyDescent="0.3">
      <c r="A680" s="11">
        <v>42824</v>
      </c>
      <c r="B680" s="10">
        <v>28650</v>
      </c>
      <c r="C680" s="10">
        <v>28750</v>
      </c>
      <c r="D680" s="10">
        <v>28540</v>
      </c>
      <c r="E680" s="10">
        <v>28595</v>
      </c>
      <c r="F680" s="10">
        <v>27616</v>
      </c>
      <c r="G680" s="10">
        <v>0</v>
      </c>
      <c r="H680" s="10">
        <v>3937426</v>
      </c>
      <c r="I680" s="10">
        <v>112654883115</v>
      </c>
      <c r="J680" s="10">
        <v>139650000</v>
      </c>
      <c r="K680" s="10">
        <v>3993292</v>
      </c>
      <c r="L680" s="10">
        <v>5569557</v>
      </c>
      <c r="M680" s="10">
        <v>28735</v>
      </c>
      <c r="N680" s="10">
        <v>23745</v>
      </c>
      <c r="O680" s="10">
        <v>25707</v>
      </c>
      <c r="P680" s="10">
        <v>4913555</v>
      </c>
      <c r="Q680" s="10">
        <v>125877175002</v>
      </c>
      <c r="R680" s="9">
        <v>-0.09</v>
      </c>
      <c r="S680" s="9">
        <v>4.49</v>
      </c>
      <c r="T680" s="9">
        <v>8.6199999999999992</v>
      </c>
      <c r="U680" s="9">
        <v>11.42</v>
      </c>
      <c r="V680" s="16">
        <v>16.25</v>
      </c>
      <c r="W680" s="16">
        <v>5.3E-3</v>
      </c>
      <c r="X680" s="16">
        <v>4.8999999999999998E-3</v>
      </c>
      <c r="Y680" s="16">
        <v>5.8999999999999999E-3</v>
      </c>
      <c r="Z680" s="9">
        <v>3.9882255639097699</v>
      </c>
      <c r="AA680" s="10">
        <v>123305</v>
      </c>
      <c r="AB680" s="10">
        <v>3522327100</v>
      </c>
    </row>
    <row r="681" spans="1:28" x14ac:dyDescent="0.3">
      <c r="A681" s="11">
        <v>42825</v>
      </c>
      <c r="B681" s="10">
        <v>28630</v>
      </c>
      <c r="C681" s="10">
        <v>28655</v>
      </c>
      <c r="D681" s="10">
        <v>28530</v>
      </c>
      <c r="E681" s="10">
        <v>28540</v>
      </c>
      <c r="F681" s="10">
        <v>27563</v>
      </c>
      <c r="G681" s="10">
        <v>0</v>
      </c>
      <c r="H681" s="10">
        <v>4240701</v>
      </c>
      <c r="I681" s="10">
        <v>121192774600</v>
      </c>
      <c r="J681" s="10">
        <v>137250000</v>
      </c>
      <c r="K681" s="10">
        <v>3917115</v>
      </c>
      <c r="L681" s="10">
        <v>5558583</v>
      </c>
      <c r="M681" s="10">
        <v>28735</v>
      </c>
      <c r="N681" s="10">
        <v>23745</v>
      </c>
      <c r="O681" s="10">
        <v>25722</v>
      </c>
      <c r="P681" s="10">
        <v>4905778</v>
      </c>
      <c r="Q681" s="10">
        <v>125744105352</v>
      </c>
      <c r="R681" s="9">
        <v>-0.19</v>
      </c>
      <c r="S681" s="9">
        <v>4.29</v>
      </c>
      <c r="T681" s="9">
        <v>8.41</v>
      </c>
      <c r="U681" s="9">
        <v>11.2</v>
      </c>
      <c r="V681" s="16">
        <v>16.510000000000002</v>
      </c>
      <c r="W681" s="16">
        <v>4.5999999999999999E-3</v>
      </c>
      <c r="X681" s="16">
        <v>4.8999999999999998E-3</v>
      </c>
      <c r="Y681" s="16">
        <v>5.8999999999999999E-3</v>
      </c>
      <c r="Z681" s="9">
        <v>4.0499693989071002</v>
      </c>
      <c r="AA681" s="10">
        <v>80381</v>
      </c>
      <c r="AB681" s="10">
        <v>2298305945</v>
      </c>
    </row>
    <row r="682" spans="1:28" x14ac:dyDescent="0.3">
      <c r="A682" s="11">
        <v>42828</v>
      </c>
      <c r="B682" s="10">
        <v>28615</v>
      </c>
      <c r="C682" s="10">
        <v>28710</v>
      </c>
      <c r="D682" s="10">
        <v>28555</v>
      </c>
      <c r="E682" s="10">
        <v>28610</v>
      </c>
      <c r="F682" s="10">
        <v>27630</v>
      </c>
      <c r="G682" s="10">
        <v>0</v>
      </c>
      <c r="H682" s="10">
        <v>2293260</v>
      </c>
      <c r="I682" s="10">
        <v>65634808270</v>
      </c>
      <c r="J682" s="10">
        <v>133550000</v>
      </c>
      <c r="K682" s="10">
        <v>3820866</v>
      </c>
      <c r="L682" s="10">
        <v>5542672</v>
      </c>
      <c r="M682" s="10">
        <v>28735</v>
      </c>
      <c r="N682" s="10">
        <v>23745</v>
      </c>
      <c r="O682" s="10">
        <v>25738</v>
      </c>
      <c r="P682" s="10">
        <v>4891344</v>
      </c>
      <c r="Q682" s="10">
        <v>125424223023</v>
      </c>
      <c r="R682" s="9">
        <v>0.25</v>
      </c>
      <c r="S682" s="9">
        <v>4.59</v>
      </c>
      <c r="T682" s="9">
        <v>7.46</v>
      </c>
      <c r="U682" s="9">
        <v>11.47</v>
      </c>
      <c r="V682" s="16">
        <v>18.48</v>
      </c>
      <c r="W682" s="16">
        <v>4.5999999999999999E-3</v>
      </c>
      <c r="X682" s="16">
        <v>4.8999999999999998E-3</v>
      </c>
      <c r="Y682" s="16">
        <v>5.7000000000000002E-3</v>
      </c>
      <c r="Z682" s="9">
        <v>4.1502598277798501</v>
      </c>
      <c r="AA682" s="10">
        <v>251661</v>
      </c>
      <c r="AB682" s="10">
        <v>7196955330</v>
      </c>
    </row>
    <row r="683" spans="1:28" x14ac:dyDescent="0.3">
      <c r="A683" s="11">
        <v>42829</v>
      </c>
      <c r="B683" s="10">
        <v>28580</v>
      </c>
      <c r="C683" s="10">
        <v>28625</v>
      </c>
      <c r="D683" s="10">
        <v>28490</v>
      </c>
      <c r="E683" s="10">
        <v>28550</v>
      </c>
      <c r="F683" s="10">
        <v>27572</v>
      </c>
      <c r="G683" s="10">
        <v>0</v>
      </c>
      <c r="H683" s="10">
        <v>2373337</v>
      </c>
      <c r="I683" s="10">
        <v>67813094220</v>
      </c>
      <c r="J683" s="10">
        <v>135700000</v>
      </c>
      <c r="K683" s="10">
        <v>3874235</v>
      </c>
      <c r="L683" s="10">
        <v>5599314</v>
      </c>
      <c r="M683" s="10">
        <v>28735</v>
      </c>
      <c r="N683" s="10">
        <v>23745</v>
      </c>
      <c r="O683" s="10">
        <v>25753</v>
      </c>
      <c r="P683" s="10">
        <v>4882627</v>
      </c>
      <c r="Q683" s="10">
        <v>125246390291</v>
      </c>
      <c r="R683" s="9">
        <v>-0.21</v>
      </c>
      <c r="S683" s="9">
        <v>4.37</v>
      </c>
      <c r="T683" s="9">
        <v>7.11</v>
      </c>
      <c r="U683" s="9">
        <v>10.59</v>
      </c>
      <c r="V683" s="16">
        <v>18.02</v>
      </c>
      <c r="W683" s="16">
        <v>4.5999999999999999E-3</v>
      </c>
      <c r="X683" s="16">
        <v>4.7999999999999996E-3</v>
      </c>
      <c r="Y683" s="16">
        <v>5.7000000000000002E-3</v>
      </c>
      <c r="Z683" s="9">
        <v>4.1262446573323501</v>
      </c>
      <c r="AA683" s="10">
        <v>201700</v>
      </c>
      <c r="AB683" s="10">
        <v>5763008840</v>
      </c>
    </row>
    <row r="684" spans="1:28" x14ac:dyDescent="0.3">
      <c r="A684" s="11">
        <v>42830</v>
      </c>
      <c r="B684" s="10">
        <v>28555</v>
      </c>
      <c r="C684" s="10">
        <v>28575</v>
      </c>
      <c r="D684" s="10">
        <v>28320</v>
      </c>
      <c r="E684" s="10">
        <v>28500</v>
      </c>
      <c r="F684" s="10">
        <v>27524</v>
      </c>
      <c r="G684" s="10">
        <v>0</v>
      </c>
      <c r="H684" s="10">
        <v>5141489</v>
      </c>
      <c r="I684" s="10">
        <v>146551295140</v>
      </c>
      <c r="J684" s="10">
        <v>132550000</v>
      </c>
      <c r="K684" s="10">
        <v>3777675</v>
      </c>
      <c r="L684" s="10">
        <v>4907423</v>
      </c>
      <c r="M684" s="10">
        <v>28735</v>
      </c>
      <c r="N684" s="10">
        <v>23745</v>
      </c>
      <c r="O684" s="10">
        <v>25770</v>
      </c>
      <c r="P684" s="10">
        <v>4890314</v>
      </c>
      <c r="Q684" s="10">
        <v>125517901685</v>
      </c>
      <c r="R684" s="9">
        <v>-0.18</v>
      </c>
      <c r="S684" s="9">
        <v>4.1900000000000004</v>
      </c>
      <c r="T684" s="9">
        <v>7.34</v>
      </c>
      <c r="U684" s="9">
        <v>10.47</v>
      </c>
      <c r="V684" s="16">
        <v>18.8</v>
      </c>
      <c r="W684" s="16">
        <v>4.7000000000000002E-3</v>
      </c>
      <c r="X684" s="16">
        <v>4.7999999999999996E-3</v>
      </c>
      <c r="Y684" s="16">
        <v>5.7000000000000002E-3</v>
      </c>
      <c r="Z684" s="9">
        <v>3.7023183704262501</v>
      </c>
      <c r="AA684" s="10">
        <v>47528</v>
      </c>
      <c r="AB684" s="10">
        <v>1353729080</v>
      </c>
    </row>
    <row r="685" spans="1:28" x14ac:dyDescent="0.3">
      <c r="A685" s="11">
        <v>42831</v>
      </c>
      <c r="B685" s="10">
        <v>28420</v>
      </c>
      <c r="C685" s="10">
        <v>28420</v>
      </c>
      <c r="D685" s="10">
        <v>28265</v>
      </c>
      <c r="E685" s="10">
        <v>28390</v>
      </c>
      <c r="F685" s="10">
        <v>27418</v>
      </c>
      <c r="G685" s="10">
        <v>0</v>
      </c>
      <c r="H685" s="10">
        <v>6615309</v>
      </c>
      <c r="I685" s="10">
        <v>187726160915</v>
      </c>
      <c r="J685" s="10">
        <v>133100000</v>
      </c>
      <c r="K685" s="10">
        <v>3778709</v>
      </c>
      <c r="L685" s="10">
        <v>4035079</v>
      </c>
      <c r="M685" s="10">
        <v>28735</v>
      </c>
      <c r="N685" s="10">
        <v>23745</v>
      </c>
      <c r="O685" s="10">
        <v>25785</v>
      </c>
      <c r="P685" s="10">
        <v>4893740</v>
      </c>
      <c r="Q685" s="10">
        <v>125703170060</v>
      </c>
      <c r="R685" s="9">
        <v>-0.39</v>
      </c>
      <c r="S685" s="9">
        <v>3.67</v>
      </c>
      <c r="T685" s="9">
        <v>6.47</v>
      </c>
      <c r="U685" s="9">
        <v>9.2799999999999994</v>
      </c>
      <c r="V685" s="16">
        <v>17.739999999999998</v>
      </c>
      <c r="W685" s="16">
        <v>4.7999999999999996E-3</v>
      </c>
      <c r="X685" s="16">
        <v>4.8999999999999998E-3</v>
      </c>
      <c r="Y685" s="16">
        <v>5.7000000000000002E-3</v>
      </c>
      <c r="Z685" s="9">
        <v>3.0316145755071302</v>
      </c>
      <c r="AA685" s="10">
        <v>113016</v>
      </c>
      <c r="AB685" s="10">
        <v>3201636170</v>
      </c>
    </row>
    <row r="686" spans="1:28" x14ac:dyDescent="0.3">
      <c r="A686" s="11">
        <v>42832</v>
      </c>
      <c r="B686" s="10">
        <v>28445</v>
      </c>
      <c r="C686" s="10">
        <v>28445</v>
      </c>
      <c r="D686" s="10">
        <v>28230</v>
      </c>
      <c r="E686" s="10">
        <v>28340</v>
      </c>
      <c r="F686" s="10">
        <v>27370</v>
      </c>
      <c r="G686" s="10">
        <v>0</v>
      </c>
      <c r="H686" s="10">
        <v>6236891</v>
      </c>
      <c r="I686" s="10">
        <v>176857157405</v>
      </c>
      <c r="J686" s="10">
        <v>134650000</v>
      </c>
      <c r="K686" s="10">
        <v>3815981</v>
      </c>
      <c r="L686" s="10">
        <v>2029409</v>
      </c>
      <c r="M686" s="10">
        <v>28735</v>
      </c>
      <c r="N686" s="10">
        <v>23745</v>
      </c>
      <c r="O686" s="10">
        <v>25800</v>
      </c>
      <c r="P686" s="10">
        <v>4905735</v>
      </c>
      <c r="Q686" s="10">
        <v>126092842084</v>
      </c>
      <c r="R686" s="9">
        <v>-0.18</v>
      </c>
      <c r="S686" s="9">
        <v>2.87</v>
      </c>
      <c r="T686" s="9">
        <v>6.28</v>
      </c>
      <c r="U686" s="9">
        <v>9.42</v>
      </c>
      <c r="V686" s="16">
        <v>17.46</v>
      </c>
      <c r="W686" s="16">
        <v>4.8999999999999998E-3</v>
      </c>
      <c r="X686" s="16">
        <v>4.8999999999999998E-3</v>
      </c>
      <c r="Y686" s="16">
        <v>5.7000000000000002E-3</v>
      </c>
      <c r="Z686" s="9">
        <v>1.5071734125510501</v>
      </c>
      <c r="AA686" s="10">
        <v>152903</v>
      </c>
      <c r="AB686" s="10">
        <v>4330925340</v>
      </c>
    </row>
    <row r="687" spans="1:28" x14ac:dyDescent="0.3">
      <c r="A687" s="11">
        <v>42835</v>
      </c>
      <c r="B687" s="10">
        <v>28340</v>
      </c>
      <c r="C687" s="10">
        <v>28340</v>
      </c>
      <c r="D687" s="10">
        <v>28115</v>
      </c>
      <c r="E687" s="10">
        <v>28175</v>
      </c>
      <c r="F687" s="10">
        <v>27210</v>
      </c>
      <c r="G687" s="10">
        <v>0</v>
      </c>
      <c r="H687" s="10">
        <v>5606867</v>
      </c>
      <c r="I687" s="10">
        <v>158034042295</v>
      </c>
      <c r="J687" s="10">
        <v>133350000</v>
      </c>
      <c r="K687" s="10">
        <v>3757136</v>
      </c>
      <c r="L687" s="10">
        <v>1353587</v>
      </c>
      <c r="M687" s="10">
        <v>28735</v>
      </c>
      <c r="N687" s="10">
        <v>23745</v>
      </c>
      <c r="O687" s="10">
        <v>25815</v>
      </c>
      <c r="P687" s="10">
        <v>4911505</v>
      </c>
      <c r="Q687" s="10">
        <v>126318646799</v>
      </c>
      <c r="R687" s="9">
        <v>-0.57999999999999996</v>
      </c>
      <c r="S687" s="9">
        <v>2.21</v>
      </c>
      <c r="T687" s="9">
        <v>5.54</v>
      </c>
      <c r="U687" s="9">
        <v>8.6199999999999992</v>
      </c>
      <c r="V687" s="16">
        <v>17.010000000000002</v>
      </c>
      <c r="W687" s="16">
        <v>4.4999999999999997E-3</v>
      </c>
      <c r="X687" s="16">
        <v>4.4000000000000003E-3</v>
      </c>
      <c r="Y687" s="16">
        <v>5.7000000000000002E-3</v>
      </c>
      <c r="Z687" s="9">
        <v>1.01506336707911</v>
      </c>
      <c r="AA687" s="10">
        <v>29621</v>
      </c>
      <c r="AB687" s="10">
        <v>834090075</v>
      </c>
    </row>
    <row r="688" spans="1:28" x14ac:dyDescent="0.3">
      <c r="A688" s="11">
        <v>42836</v>
      </c>
      <c r="B688" s="10">
        <v>28120</v>
      </c>
      <c r="C688" s="10">
        <v>28190</v>
      </c>
      <c r="D688" s="10">
        <v>27965</v>
      </c>
      <c r="E688" s="10">
        <v>28060</v>
      </c>
      <c r="F688" s="10">
        <v>27099</v>
      </c>
      <c r="G688" s="10">
        <v>0</v>
      </c>
      <c r="H688" s="10">
        <v>6295759</v>
      </c>
      <c r="I688" s="10">
        <v>176570366220</v>
      </c>
      <c r="J688" s="10">
        <v>130400000</v>
      </c>
      <c r="K688" s="10">
        <v>3659024</v>
      </c>
      <c r="L688" s="10">
        <v>1358926</v>
      </c>
      <c r="M688" s="10">
        <v>28735</v>
      </c>
      <c r="N688" s="10">
        <v>23745</v>
      </c>
      <c r="O688" s="10">
        <v>25829</v>
      </c>
      <c r="P688" s="10">
        <v>4918788</v>
      </c>
      <c r="Q688" s="10">
        <v>126585859007</v>
      </c>
      <c r="R688" s="9">
        <v>-0.41</v>
      </c>
      <c r="S688" s="9">
        <v>1.8</v>
      </c>
      <c r="T688" s="9">
        <v>3.26</v>
      </c>
      <c r="U688" s="9">
        <v>9.6999999999999993</v>
      </c>
      <c r="V688" s="16">
        <v>16.440000000000001</v>
      </c>
      <c r="W688" s="16">
        <v>4.1999999999999997E-3</v>
      </c>
      <c r="X688" s="16">
        <v>4.4000000000000003E-3</v>
      </c>
      <c r="Y688" s="16">
        <v>5.7000000000000002E-3</v>
      </c>
      <c r="Z688" s="9">
        <v>1.04212116564417</v>
      </c>
      <c r="AA688" s="10">
        <v>58306</v>
      </c>
      <c r="AB688" s="10">
        <v>1633727530</v>
      </c>
    </row>
    <row r="689" spans="1:28" x14ac:dyDescent="0.3">
      <c r="A689" s="11">
        <v>42837</v>
      </c>
      <c r="B689" s="10">
        <v>28065</v>
      </c>
      <c r="C689" s="10">
        <v>28085</v>
      </c>
      <c r="D689" s="10">
        <v>27995</v>
      </c>
      <c r="E689" s="10">
        <v>28075</v>
      </c>
      <c r="F689" s="10">
        <v>27114</v>
      </c>
      <c r="G689" s="10">
        <v>0</v>
      </c>
      <c r="H689" s="10">
        <v>4510670</v>
      </c>
      <c r="I689" s="10">
        <v>126588080055</v>
      </c>
      <c r="J689" s="10">
        <v>129150000</v>
      </c>
      <c r="K689" s="10">
        <v>3625886</v>
      </c>
      <c r="L689" s="10">
        <v>1409665</v>
      </c>
      <c r="M689" s="10">
        <v>28735</v>
      </c>
      <c r="N689" s="10">
        <v>23745</v>
      </c>
      <c r="O689" s="10">
        <v>25843</v>
      </c>
      <c r="P689" s="10">
        <v>4921708</v>
      </c>
      <c r="Q689" s="10">
        <v>126719100062</v>
      </c>
      <c r="R689" s="9">
        <v>0.05</v>
      </c>
      <c r="S689" s="9">
        <v>1.85</v>
      </c>
      <c r="T689" s="9">
        <v>3.05</v>
      </c>
      <c r="U689" s="9">
        <v>9.84</v>
      </c>
      <c r="V689" s="16">
        <v>15.59</v>
      </c>
      <c r="W689" s="16">
        <v>4.1000000000000003E-3</v>
      </c>
      <c r="X689" s="16">
        <v>4.4000000000000003E-3</v>
      </c>
      <c r="Y689" s="16">
        <v>5.7000000000000002E-3</v>
      </c>
      <c r="Z689" s="9">
        <v>1.09149438637243</v>
      </c>
      <c r="AA689" s="10">
        <v>200190</v>
      </c>
      <c r="AB689" s="10">
        <v>5613888055</v>
      </c>
    </row>
    <row r="690" spans="1:28" x14ac:dyDescent="0.3">
      <c r="A690" s="11">
        <v>42838</v>
      </c>
      <c r="B690" s="10">
        <v>28120</v>
      </c>
      <c r="C690" s="10">
        <v>28340</v>
      </c>
      <c r="D690" s="10">
        <v>28055</v>
      </c>
      <c r="E690" s="10">
        <v>28340</v>
      </c>
      <c r="F690" s="10">
        <v>27370</v>
      </c>
      <c r="G690" s="10">
        <v>0</v>
      </c>
      <c r="H690" s="10">
        <v>4494395</v>
      </c>
      <c r="I690" s="10">
        <v>126985826825</v>
      </c>
      <c r="J690" s="10">
        <v>127400000</v>
      </c>
      <c r="K690" s="10">
        <v>3610516</v>
      </c>
      <c r="L690" s="10">
        <v>1467526</v>
      </c>
      <c r="M690" s="10">
        <v>28735</v>
      </c>
      <c r="N690" s="10">
        <v>23745</v>
      </c>
      <c r="O690" s="10">
        <v>25853</v>
      </c>
      <c r="P690" s="10">
        <v>4919992</v>
      </c>
      <c r="Q690" s="10">
        <v>126720171254</v>
      </c>
      <c r="R690" s="9">
        <v>0.94</v>
      </c>
      <c r="S690" s="9">
        <v>1.67</v>
      </c>
      <c r="T690" s="9">
        <v>4.29</v>
      </c>
      <c r="U690" s="9">
        <v>11.86</v>
      </c>
      <c r="V690" s="16">
        <v>16.68</v>
      </c>
      <c r="W690" s="16">
        <v>4.4000000000000003E-3</v>
      </c>
      <c r="X690" s="16">
        <v>4.4999999999999997E-3</v>
      </c>
      <c r="Y690" s="16">
        <v>5.7000000000000002E-3</v>
      </c>
      <c r="Z690" s="9">
        <v>1.1519042386185201</v>
      </c>
      <c r="AA690" s="10">
        <v>30839</v>
      </c>
      <c r="AB690" s="10">
        <v>869941905</v>
      </c>
    </row>
    <row r="691" spans="1:28" x14ac:dyDescent="0.3">
      <c r="A691" s="11">
        <v>42839</v>
      </c>
      <c r="B691" s="10">
        <v>28250</v>
      </c>
      <c r="C691" s="10">
        <v>28270</v>
      </c>
      <c r="D691" s="10">
        <v>28040</v>
      </c>
      <c r="E691" s="10">
        <v>28215</v>
      </c>
      <c r="F691" s="10">
        <v>27249</v>
      </c>
      <c r="G691" s="10">
        <v>0</v>
      </c>
      <c r="H691" s="10">
        <v>4997183</v>
      </c>
      <c r="I691" s="10">
        <v>140934603545</v>
      </c>
      <c r="J691" s="10">
        <v>125900000</v>
      </c>
      <c r="K691" s="10">
        <v>3552269</v>
      </c>
      <c r="L691" s="10">
        <v>1829914</v>
      </c>
      <c r="M691" s="10">
        <v>28735</v>
      </c>
      <c r="N691" s="10">
        <v>23745</v>
      </c>
      <c r="O691" s="10">
        <v>25865</v>
      </c>
      <c r="P691" s="10">
        <v>4912753</v>
      </c>
      <c r="Q691" s="10">
        <v>126597189382</v>
      </c>
      <c r="R691" s="9">
        <v>-0.44</v>
      </c>
      <c r="S691" s="9">
        <v>0.3</v>
      </c>
      <c r="T691" s="9">
        <v>3.83</v>
      </c>
      <c r="U691" s="9">
        <v>10.8</v>
      </c>
      <c r="V691" s="16">
        <v>13.84</v>
      </c>
      <c r="W691" s="16">
        <v>4.3E-3</v>
      </c>
      <c r="X691" s="16">
        <v>4.4999999999999997E-3</v>
      </c>
      <c r="Y691" s="16">
        <v>5.7000000000000002E-3</v>
      </c>
      <c r="Z691" s="9">
        <v>1.45346624305003</v>
      </c>
      <c r="AA691" s="10">
        <v>24365</v>
      </c>
      <c r="AB691" s="10">
        <v>687362485</v>
      </c>
    </row>
    <row r="692" spans="1:28" x14ac:dyDescent="0.3">
      <c r="A692" s="11">
        <v>42842</v>
      </c>
      <c r="B692" s="10">
        <v>28255</v>
      </c>
      <c r="C692" s="10">
        <v>28375</v>
      </c>
      <c r="D692" s="10">
        <v>28210</v>
      </c>
      <c r="E692" s="10">
        <v>28275</v>
      </c>
      <c r="F692" s="10">
        <v>27307</v>
      </c>
      <c r="G692" s="10">
        <v>0</v>
      </c>
      <c r="H692" s="10">
        <v>3806512</v>
      </c>
      <c r="I692" s="10">
        <v>107675434735</v>
      </c>
      <c r="J692" s="10">
        <v>126650000</v>
      </c>
      <c r="K692" s="10">
        <v>3581029</v>
      </c>
      <c r="L692" s="10">
        <v>2248539</v>
      </c>
      <c r="M692" s="10">
        <v>28735</v>
      </c>
      <c r="N692" s="10">
        <v>23745</v>
      </c>
      <c r="O692" s="10">
        <v>25877</v>
      </c>
      <c r="P692" s="10">
        <v>4894187</v>
      </c>
      <c r="Q692" s="10">
        <v>126173973591</v>
      </c>
      <c r="R692" s="9">
        <v>0.21</v>
      </c>
      <c r="S692" s="9">
        <v>-0.77</v>
      </c>
      <c r="T692" s="9">
        <v>4.22</v>
      </c>
      <c r="U692" s="9">
        <v>10.86</v>
      </c>
      <c r="V692" s="16">
        <v>14.17</v>
      </c>
      <c r="W692" s="16">
        <v>4.4000000000000003E-3</v>
      </c>
      <c r="X692" s="16">
        <v>4.4999999999999997E-3</v>
      </c>
      <c r="Y692" s="16">
        <v>5.7000000000000002E-3</v>
      </c>
      <c r="Z692" s="9">
        <v>1.77539597315436</v>
      </c>
      <c r="AA692" s="10">
        <v>44207</v>
      </c>
      <c r="AB692" s="10">
        <v>1249928980</v>
      </c>
    </row>
    <row r="693" spans="1:28" x14ac:dyDescent="0.3">
      <c r="A693" s="11">
        <v>42843</v>
      </c>
      <c r="B693" s="10">
        <v>28410</v>
      </c>
      <c r="C693" s="10">
        <v>28425</v>
      </c>
      <c r="D693" s="10">
        <v>28180</v>
      </c>
      <c r="E693" s="10">
        <v>28260</v>
      </c>
      <c r="F693" s="10">
        <v>27292</v>
      </c>
      <c r="G693" s="10">
        <v>0</v>
      </c>
      <c r="H693" s="10">
        <v>3723754</v>
      </c>
      <c r="I693" s="10">
        <v>105295908970</v>
      </c>
      <c r="J693" s="10">
        <v>127350000</v>
      </c>
      <c r="K693" s="10">
        <v>3598911</v>
      </c>
      <c r="L693" s="10">
        <v>2228136</v>
      </c>
      <c r="M693" s="10">
        <v>28735</v>
      </c>
      <c r="N693" s="10">
        <v>23745</v>
      </c>
      <c r="O693" s="10">
        <v>25889</v>
      </c>
      <c r="P693" s="10">
        <v>4894830</v>
      </c>
      <c r="Q693" s="10">
        <v>126236750875</v>
      </c>
      <c r="R693" s="9">
        <v>-0.05</v>
      </c>
      <c r="S693" s="9">
        <v>-0.82</v>
      </c>
      <c r="T693" s="9">
        <v>4.22</v>
      </c>
      <c r="U693" s="9">
        <v>10.050000000000001</v>
      </c>
      <c r="V693" s="16">
        <v>14.5</v>
      </c>
      <c r="W693" s="16">
        <v>3.7000000000000002E-3</v>
      </c>
      <c r="X693" s="16">
        <v>4.4999999999999997E-3</v>
      </c>
      <c r="Y693" s="16">
        <v>5.5999999999999999E-3</v>
      </c>
      <c r="Z693" s="9">
        <v>1.7496160188456999</v>
      </c>
      <c r="AA693" s="10">
        <v>3523</v>
      </c>
      <c r="AB693" s="10">
        <v>99529335</v>
      </c>
    </row>
    <row r="694" spans="1:28" x14ac:dyDescent="0.3">
      <c r="A694" s="11">
        <v>42844</v>
      </c>
      <c r="B694" s="10">
        <v>28220</v>
      </c>
      <c r="C694" s="10">
        <v>28275</v>
      </c>
      <c r="D694" s="10">
        <v>28045</v>
      </c>
      <c r="E694" s="10">
        <v>28135</v>
      </c>
      <c r="F694" s="10">
        <v>27172</v>
      </c>
      <c r="G694" s="10">
        <v>0</v>
      </c>
      <c r="H694" s="10">
        <v>4365773</v>
      </c>
      <c r="I694" s="10">
        <v>122862228555</v>
      </c>
      <c r="J694" s="10">
        <v>128550000</v>
      </c>
      <c r="K694" s="10">
        <v>3616754</v>
      </c>
      <c r="L694" s="10">
        <v>1952734</v>
      </c>
      <c r="M694" s="10">
        <v>28735</v>
      </c>
      <c r="N694" s="10">
        <v>23745</v>
      </c>
      <c r="O694" s="10">
        <v>25901</v>
      </c>
      <c r="P694" s="10">
        <v>4898474</v>
      </c>
      <c r="Q694" s="10">
        <v>126379980127</v>
      </c>
      <c r="R694" s="9">
        <v>-0.44</v>
      </c>
      <c r="S694" s="9">
        <v>-1.26</v>
      </c>
      <c r="T694" s="9">
        <v>3.7</v>
      </c>
      <c r="U694" s="9">
        <v>9.43</v>
      </c>
      <c r="V694" s="16">
        <v>13.83</v>
      </c>
      <c r="W694" s="16">
        <v>3.7000000000000002E-3</v>
      </c>
      <c r="X694" s="16">
        <v>4.5999999999999999E-3</v>
      </c>
      <c r="Y694" s="16">
        <v>5.5999999999999999E-3</v>
      </c>
      <c r="Z694" s="9">
        <v>1.5190462854920199</v>
      </c>
      <c r="AA694" s="10">
        <v>20305</v>
      </c>
      <c r="AB694" s="10">
        <v>571147520</v>
      </c>
    </row>
    <row r="695" spans="1:28" x14ac:dyDescent="0.3">
      <c r="A695" s="11">
        <v>42845</v>
      </c>
      <c r="B695" s="10">
        <v>28060</v>
      </c>
      <c r="C695" s="10">
        <v>28255</v>
      </c>
      <c r="D695" s="10">
        <v>28025</v>
      </c>
      <c r="E695" s="10">
        <v>28255</v>
      </c>
      <c r="F695" s="10">
        <v>27288</v>
      </c>
      <c r="G695" s="10">
        <v>0</v>
      </c>
      <c r="H695" s="10">
        <v>4327647</v>
      </c>
      <c r="I695" s="10">
        <v>122153578325</v>
      </c>
      <c r="J695" s="10">
        <v>128000000</v>
      </c>
      <c r="K695" s="10">
        <v>3616640</v>
      </c>
      <c r="L695" s="10">
        <v>1351756</v>
      </c>
      <c r="M695" s="10">
        <v>28735</v>
      </c>
      <c r="N695" s="10">
        <v>23745</v>
      </c>
      <c r="O695" s="10">
        <v>25914</v>
      </c>
      <c r="P695" s="10">
        <v>4902177</v>
      </c>
      <c r="Q695" s="10">
        <v>126525932058</v>
      </c>
      <c r="R695" s="9">
        <v>0.43</v>
      </c>
      <c r="S695" s="9">
        <v>-0.72</v>
      </c>
      <c r="T695" s="9">
        <v>4.3</v>
      </c>
      <c r="U695" s="9">
        <v>9.7899999999999991</v>
      </c>
      <c r="V695" s="16">
        <v>14.7</v>
      </c>
      <c r="W695" s="16">
        <v>3.8999999999999998E-3</v>
      </c>
      <c r="X695" s="16">
        <v>4.5999999999999999E-3</v>
      </c>
      <c r="Y695" s="16">
        <v>5.5999999999999999E-3</v>
      </c>
      <c r="Z695" s="9">
        <v>1.056059375</v>
      </c>
      <c r="AA695" s="10">
        <v>5855</v>
      </c>
      <c r="AB695" s="10">
        <v>165270125</v>
      </c>
    </row>
    <row r="696" spans="1:28" x14ac:dyDescent="0.3">
      <c r="A696" s="11">
        <v>42846</v>
      </c>
      <c r="B696" s="10">
        <v>28370</v>
      </c>
      <c r="C696" s="10">
        <v>28535</v>
      </c>
      <c r="D696" s="10">
        <v>28335</v>
      </c>
      <c r="E696" s="10">
        <v>28490</v>
      </c>
      <c r="F696" s="10">
        <v>27515</v>
      </c>
      <c r="G696" s="10">
        <v>0</v>
      </c>
      <c r="H696" s="10">
        <v>4364458</v>
      </c>
      <c r="I696" s="10">
        <v>124241266410</v>
      </c>
      <c r="J696" s="10">
        <v>129600000</v>
      </c>
      <c r="K696" s="10">
        <v>3692304</v>
      </c>
      <c r="L696" s="10">
        <v>1211116</v>
      </c>
      <c r="M696" s="10">
        <v>28735</v>
      </c>
      <c r="N696" s="10">
        <v>23745</v>
      </c>
      <c r="O696" s="10">
        <v>25927</v>
      </c>
      <c r="P696" s="10">
        <v>4906858</v>
      </c>
      <c r="Q696" s="10">
        <v>126699803518</v>
      </c>
      <c r="R696" s="9">
        <v>0.83</v>
      </c>
      <c r="S696" s="9">
        <v>-0.85</v>
      </c>
      <c r="T696" s="9">
        <v>5.17</v>
      </c>
      <c r="U696" s="9">
        <v>11.25</v>
      </c>
      <c r="V696" s="16">
        <v>14.77</v>
      </c>
      <c r="W696" s="16">
        <v>4.4000000000000003E-3</v>
      </c>
      <c r="X696" s="16">
        <v>4.7000000000000002E-3</v>
      </c>
      <c r="Y696" s="16">
        <v>5.5999999999999999E-3</v>
      </c>
      <c r="Z696" s="9">
        <v>0.93450308641975299</v>
      </c>
      <c r="AA696" s="10">
        <v>12052</v>
      </c>
      <c r="AB696" s="10">
        <v>343522800</v>
      </c>
    </row>
    <row r="697" spans="1:28" x14ac:dyDescent="0.3">
      <c r="A697" s="11">
        <v>42849</v>
      </c>
      <c r="B697" s="10">
        <v>28610</v>
      </c>
      <c r="C697" s="10">
        <v>28685</v>
      </c>
      <c r="D697" s="10">
        <v>28555</v>
      </c>
      <c r="E697" s="10">
        <v>28640</v>
      </c>
      <c r="F697" s="10">
        <v>27659</v>
      </c>
      <c r="G697" s="10">
        <v>0</v>
      </c>
      <c r="H697" s="10">
        <v>5817326</v>
      </c>
      <c r="I697" s="10">
        <v>166518882350</v>
      </c>
      <c r="J697" s="10">
        <v>129150000</v>
      </c>
      <c r="K697" s="10">
        <v>3698856</v>
      </c>
      <c r="L697" s="10">
        <v>1209476</v>
      </c>
      <c r="M697" s="10">
        <v>28735</v>
      </c>
      <c r="N697" s="10">
        <v>23745</v>
      </c>
      <c r="O697" s="10">
        <v>25941</v>
      </c>
      <c r="P697" s="10">
        <v>4914130</v>
      </c>
      <c r="Q697" s="10">
        <v>126962450804</v>
      </c>
      <c r="R697" s="9">
        <v>0.53</v>
      </c>
      <c r="S697" s="9">
        <v>0</v>
      </c>
      <c r="T697" s="9">
        <v>5.8</v>
      </c>
      <c r="U697" s="9">
        <v>10.99</v>
      </c>
      <c r="V697" s="16">
        <v>15.81</v>
      </c>
      <c r="W697" s="16">
        <v>4.3E-3</v>
      </c>
      <c r="X697" s="16">
        <v>4.7000000000000002E-3</v>
      </c>
      <c r="Y697" s="16">
        <v>5.7000000000000002E-3</v>
      </c>
      <c r="Z697" s="9">
        <v>0.93648935346496298</v>
      </c>
      <c r="AA697" s="10">
        <v>29680</v>
      </c>
      <c r="AB697" s="10">
        <v>848539935</v>
      </c>
    </row>
    <row r="698" spans="1:28" x14ac:dyDescent="0.3">
      <c r="A698" s="11">
        <v>42850</v>
      </c>
      <c r="B698" s="10">
        <v>28665</v>
      </c>
      <c r="C698" s="10">
        <v>28955</v>
      </c>
      <c r="D698" s="10">
        <v>28650</v>
      </c>
      <c r="E698" s="10">
        <v>28930</v>
      </c>
      <c r="F698" s="10">
        <v>27939</v>
      </c>
      <c r="G698" s="10">
        <v>0</v>
      </c>
      <c r="H698" s="10">
        <v>3291391</v>
      </c>
      <c r="I698" s="10">
        <v>94861979735</v>
      </c>
      <c r="J698" s="10">
        <v>128400000</v>
      </c>
      <c r="K698" s="10">
        <v>3714612</v>
      </c>
      <c r="L698" s="10">
        <v>1198371</v>
      </c>
      <c r="M698" s="10">
        <v>28930</v>
      </c>
      <c r="N698" s="10">
        <v>23745</v>
      </c>
      <c r="O698" s="10">
        <v>25956</v>
      </c>
      <c r="P698" s="10">
        <v>4910670</v>
      </c>
      <c r="Q698" s="10">
        <v>126923369587</v>
      </c>
      <c r="R698" s="9">
        <v>1.01</v>
      </c>
      <c r="S698" s="9">
        <v>1.01</v>
      </c>
      <c r="T698" s="9">
        <v>6.48</v>
      </c>
      <c r="U698" s="9">
        <v>12.28</v>
      </c>
      <c r="V698" s="16">
        <v>17.12</v>
      </c>
      <c r="W698" s="16">
        <v>4.7999999999999996E-3</v>
      </c>
      <c r="X698" s="16">
        <v>4.7999999999999996E-3</v>
      </c>
      <c r="Y698" s="16">
        <v>5.5999999999999999E-3</v>
      </c>
      <c r="Z698" s="9">
        <v>0.93331074766355104</v>
      </c>
      <c r="AA698" s="10">
        <v>3730</v>
      </c>
      <c r="AB698" s="10">
        <v>107568655</v>
      </c>
    </row>
    <row r="699" spans="1:28" x14ac:dyDescent="0.3">
      <c r="A699" s="11">
        <v>42851</v>
      </c>
      <c r="B699" s="10">
        <v>29030</v>
      </c>
      <c r="C699" s="10">
        <v>29165</v>
      </c>
      <c r="D699" s="10">
        <v>29015</v>
      </c>
      <c r="E699" s="10">
        <v>29105</v>
      </c>
      <c r="F699" s="10">
        <v>28108</v>
      </c>
      <c r="G699" s="10">
        <v>0</v>
      </c>
      <c r="H699" s="10">
        <v>3042024</v>
      </c>
      <c r="I699" s="10">
        <v>88554664810</v>
      </c>
      <c r="J699" s="10">
        <v>128900000</v>
      </c>
      <c r="K699" s="10">
        <v>3751635</v>
      </c>
      <c r="L699" s="10">
        <v>1228196</v>
      </c>
      <c r="M699" s="10">
        <v>29105</v>
      </c>
      <c r="N699" s="10">
        <v>23745</v>
      </c>
      <c r="O699" s="10">
        <v>25971</v>
      </c>
      <c r="P699" s="10">
        <v>4914222</v>
      </c>
      <c r="Q699" s="10">
        <v>127060126744</v>
      </c>
      <c r="R699" s="9">
        <v>0.6</v>
      </c>
      <c r="S699" s="9">
        <v>1.62</v>
      </c>
      <c r="T699" s="9">
        <v>6.26</v>
      </c>
      <c r="U699" s="9">
        <v>14.36</v>
      </c>
      <c r="V699" s="16">
        <v>17.48</v>
      </c>
      <c r="W699" s="16">
        <v>4.8999999999999998E-3</v>
      </c>
      <c r="X699" s="16">
        <v>4.7000000000000002E-3</v>
      </c>
      <c r="Y699" s="16">
        <v>5.5999999999999999E-3</v>
      </c>
      <c r="Z699" s="9">
        <v>0.95282854926299398</v>
      </c>
      <c r="AA699" s="10">
        <v>8349</v>
      </c>
      <c r="AB699" s="10">
        <v>243113275</v>
      </c>
    </row>
    <row r="700" spans="1:28" x14ac:dyDescent="0.3">
      <c r="A700" s="11">
        <v>42852</v>
      </c>
      <c r="B700" s="10">
        <v>28610</v>
      </c>
      <c r="C700" s="10">
        <v>28705</v>
      </c>
      <c r="D700" s="10">
        <v>28575</v>
      </c>
      <c r="E700" s="10">
        <v>28685</v>
      </c>
      <c r="F700" s="10">
        <v>28162</v>
      </c>
      <c r="G700" s="10">
        <v>0</v>
      </c>
      <c r="H700" s="10">
        <v>5204716</v>
      </c>
      <c r="I700" s="10">
        <v>149316347095</v>
      </c>
      <c r="J700" s="10">
        <v>130000000</v>
      </c>
      <c r="K700" s="10">
        <v>3729050</v>
      </c>
      <c r="L700" s="10">
        <v>1266886</v>
      </c>
      <c r="M700" s="10">
        <v>29105</v>
      </c>
      <c r="N700" s="10">
        <v>23745</v>
      </c>
      <c r="O700" s="10">
        <v>25985</v>
      </c>
      <c r="P700" s="10">
        <v>4917903</v>
      </c>
      <c r="Q700" s="10">
        <v>127224826501</v>
      </c>
      <c r="R700" s="9">
        <v>0.19</v>
      </c>
      <c r="S700" s="9">
        <v>2.46</v>
      </c>
      <c r="T700" s="9">
        <v>6.47</v>
      </c>
      <c r="U700" s="9">
        <v>14.07</v>
      </c>
      <c r="V700" s="16">
        <v>17.7</v>
      </c>
      <c r="W700" s="16">
        <v>4.8999999999999998E-3</v>
      </c>
      <c r="X700" s="16">
        <v>4.7000000000000002E-3</v>
      </c>
      <c r="Y700" s="16">
        <v>5.5999999999999999E-3</v>
      </c>
      <c r="Z700" s="9">
        <v>0.97452769230769198</v>
      </c>
      <c r="AA700" s="10">
        <v>42750</v>
      </c>
      <c r="AB700" s="10">
        <v>1224239765</v>
      </c>
    </row>
    <row r="701" spans="1:28" x14ac:dyDescent="0.3">
      <c r="A701" s="11">
        <v>42853</v>
      </c>
      <c r="B701" s="10">
        <v>28755</v>
      </c>
      <c r="C701" s="10">
        <v>28865</v>
      </c>
      <c r="D701" s="10">
        <v>28715</v>
      </c>
      <c r="E701" s="10">
        <v>28745</v>
      </c>
      <c r="F701" s="10">
        <v>28221</v>
      </c>
      <c r="G701" s="10">
        <v>0</v>
      </c>
      <c r="H701" s="10">
        <v>12038877</v>
      </c>
      <c r="I701" s="10">
        <v>346477049260</v>
      </c>
      <c r="J701" s="10">
        <v>130000000</v>
      </c>
      <c r="K701" s="10">
        <v>3736850</v>
      </c>
      <c r="L701" s="10">
        <v>1185351</v>
      </c>
      <c r="M701" s="10">
        <v>29105</v>
      </c>
      <c r="N701" s="10">
        <v>23745</v>
      </c>
      <c r="O701" s="10">
        <v>26002</v>
      </c>
      <c r="P701" s="10">
        <v>4932906</v>
      </c>
      <c r="Q701" s="10">
        <v>127792468655</v>
      </c>
      <c r="R701" s="9">
        <v>0.21</v>
      </c>
      <c r="S701" s="9">
        <v>2.44</v>
      </c>
      <c r="T701" s="9">
        <v>6.69</v>
      </c>
      <c r="U701" s="9">
        <v>14.24</v>
      </c>
      <c r="V701" s="16">
        <v>19.170000000000002</v>
      </c>
      <c r="W701" s="16">
        <v>4.8999999999999998E-3</v>
      </c>
      <c r="X701" s="16">
        <v>4.7000000000000002E-3</v>
      </c>
      <c r="Y701" s="16">
        <v>5.4999999999999997E-3</v>
      </c>
      <c r="Z701" s="9">
        <v>0.91180846153846096</v>
      </c>
      <c r="AA701" s="10">
        <v>98396</v>
      </c>
      <c r="AB701" s="10">
        <v>2830080900</v>
      </c>
    </row>
    <row r="702" spans="1:28" x14ac:dyDescent="0.3">
      <c r="A702" s="11">
        <v>42857</v>
      </c>
      <c r="B702" s="10">
        <v>28865</v>
      </c>
      <c r="C702" s="10">
        <v>29145</v>
      </c>
      <c r="D702" s="10">
        <v>28850</v>
      </c>
      <c r="E702" s="10">
        <v>28970</v>
      </c>
      <c r="F702" s="10">
        <v>28442</v>
      </c>
      <c r="G702" s="10">
        <v>0</v>
      </c>
      <c r="H702" s="10">
        <v>6582431</v>
      </c>
      <c r="I702" s="10">
        <v>190912313540</v>
      </c>
      <c r="J702" s="10">
        <v>130000000</v>
      </c>
      <c r="K702" s="10">
        <v>3766100</v>
      </c>
      <c r="L702" s="10">
        <v>1170359</v>
      </c>
      <c r="M702" s="10">
        <v>29105</v>
      </c>
      <c r="N702" s="10">
        <v>23745</v>
      </c>
      <c r="O702" s="10">
        <v>26027</v>
      </c>
      <c r="P702" s="10">
        <v>4943920</v>
      </c>
      <c r="Q702" s="10">
        <v>128214573344</v>
      </c>
      <c r="R702" s="9">
        <v>0.78</v>
      </c>
      <c r="S702" s="9">
        <v>3.19</v>
      </c>
      <c r="T702" s="9">
        <v>8.2100000000000009</v>
      </c>
      <c r="U702" s="9">
        <v>16.84</v>
      </c>
      <c r="V702" s="16">
        <v>21.42</v>
      </c>
      <c r="W702" s="16">
        <v>5.1000000000000004E-3</v>
      </c>
      <c r="X702" s="16">
        <v>4.7999999999999996E-3</v>
      </c>
      <c r="Y702" s="16">
        <v>5.4999999999999997E-3</v>
      </c>
      <c r="Z702" s="9">
        <v>0.900276153846153</v>
      </c>
      <c r="AA702" s="10">
        <v>88900</v>
      </c>
      <c r="AB702" s="10">
        <v>2580336590</v>
      </c>
    </row>
    <row r="703" spans="1:28" x14ac:dyDescent="0.3">
      <c r="A703" s="11">
        <v>42859</v>
      </c>
      <c r="B703" s="10">
        <v>29085</v>
      </c>
      <c r="C703" s="10">
        <v>29260</v>
      </c>
      <c r="D703" s="10">
        <v>29065</v>
      </c>
      <c r="E703" s="10">
        <v>29260</v>
      </c>
      <c r="F703" s="10">
        <v>28727</v>
      </c>
      <c r="G703" s="10">
        <v>0</v>
      </c>
      <c r="H703" s="10">
        <v>7917792</v>
      </c>
      <c r="I703" s="10">
        <v>231149438190</v>
      </c>
      <c r="J703" s="10">
        <v>132500000</v>
      </c>
      <c r="K703" s="10">
        <v>3876950</v>
      </c>
      <c r="L703" s="10">
        <v>1120296</v>
      </c>
      <c r="M703" s="10">
        <v>29260</v>
      </c>
      <c r="N703" s="10">
        <v>23745</v>
      </c>
      <c r="O703" s="10">
        <v>26054</v>
      </c>
      <c r="P703" s="10">
        <v>4958657</v>
      </c>
      <c r="Q703" s="10">
        <v>128762396934</v>
      </c>
      <c r="R703" s="9">
        <v>1</v>
      </c>
      <c r="S703" s="9">
        <v>4.1900000000000004</v>
      </c>
      <c r="T703" s="9">
        <v>9.2200000000000006</v>
      </c>
      <c r="U703" s="9">
        <v>18.04</v>
      </c>
      <c r="V703" s="16">
        <v>22.89</v>
      </c>
      <c r="W703" s="16">
        <v>5.3E-3</v>
      </c>
      <c r="X703" s="16">
        <v>4.8999999999999998E-3</v>
      </c>
      <c r="Y703" s="16">
        <v>5.1999999999999998E-3</v>
      </c>
      <c r="Z703" s="9">
        <v>0.84550641509433899</v>
      </c>
      <c r="AA703" s="10">
        <v>844</v>
      </c>
      <c r="AB703" s="10">
        <v>24600275</v>
      </c>
    </row>
    <row r="704" spans="1:28" x14ac:dyDescent="0.3">
      <c r="A704" s="11">
        <v>42863</v>
      </c>
      <c r="B704" s="10">
        <v>29315</v>
      </c>
      <c r="C704" s="10">
        <v>30025</v>
      </c>
      <c r="D704" s="10">
        <v>29290</v>
      </c>
      <c r="E704" s="10">
        <v>30025</v>
      </c>
      <c r="F704" s="10">
        <v>29478</v>
      </c>
      <c r="G704" s="10">
        <v>0</v>
      </c>
      <c r="H704" s="10">
        <v>11556741</v>
      </c>
      <c r="I704" s="10">
        <v>341513236815</v>
      </c>
      <c r="J704" s="10">
        <v>133100000</v>
      </c>
      <c r="K704" s="10">
        <v>3996328</v>
      </c>
      <c r="L704" s="10">
        <v>708185</v>
      </c>
      <c r="M704" s="10">
        <v>30025</v>
      </c>
      <c r="N704" s="10">
        <v>23745</v>
      </c>
      <c r="O704" s="10">
        <v>26070</v>
      </c>
      <c r="P704" s="10">
        <v>4985263</v>
      </c>
      <c r="Q704" s="10">
        <v>129620263224</v>
      </c>
      <c r="R704" s="9">
        <v>2.61</v>
      </c>
      <c r="S704" s="9">
        <v>7.7</v>
      </c>
      <c r="T704" s="9">
        <v>12.44</v>
      </c>
      <c r="U704" s="9">
        <v>19.7</v>
      </c>
      <c r="V704" s="16">
        <v>26.1</v>
      </c>
      <c r="W704" s="16">
        <v>7.4999999999999997E-3</v>
      </c>
      <c r="X704" s="16">
        <v>5.7999999999999996E-3</v>
      </c>
      <c r="Y704" s="16">
        <v>5.4000000000000003E-3</v>
      </c>
      <c r="Z704" s="9">
        <v>0.53206987227648295</v>
      </c>
      <c r="AA704" s="10">
        <v>17634</v>
      </c>
      <c r="AB704" s="10">
        <v>529326650</v>
      </c>
    </row>
    <row r="705" spans="1:28" x14ac:dyDescent="0.3">
      <c r="A705" s="11">
        <v>42865</v>
      </c>
      <c r="B705" s="10">
        <v>30065</v>
      </c>
      <c r="C705" s="10">
        <v>30560</v>
      </c>
      <c r="D705" s="10">
        <v>29625</v>
      </c>
      <c r="E705" s="10">
        <v>29700</v>
      </c>
      <c r="F705" s="10">
        <v>29159</v>
      </c>
      <c r="G705" s="10">
        <v>0</v>
      </c>
      <c r="H705" s="10">
        <v>11889522</v>
      </c>
      <c r="I705" s="10">
        <v>356629051325</v>
      </c>
      <c r="J705" s="10">
        <v>130400000</v>
      </c>
      <c r="K705" s="10">
        <v>3872880</v>
      </c>
      <c r="L705" s="10">
        <v>921304</v>
      </c>
      <c r="M705" s="10">
        <v>30025</v>
      </c>
      <c r="N705" s="10">
        <v>23745</v>
      </c>
      <c r="O705" s="10">
        <v>26100</v>
      </c>
      <c r="P705" s="10">
        <v>5013626</v>
      </c>
      <c r="Q705" s="10">
        <v>130621202709</v>
      </c>
      <c r="R705" s="9">
        <v>-1.08</v>
      </c>
      <c r="S705" s="9">
        <v>7.16</v>
      </c>
      <c r="T705" s="9">
        <v>10.86</v>
      </c>
      <c r="U705" s="9">
        <v>18.54</v>
      </c>
      <c r="V705" s="16">
        <v>24.45</v>
      </c>
      <c r="W705" s="16">
        <v>8.0000000000000002E-3</v>
      </c>
      <c r="X705" s="16">
        <v>6.0000000000000001E-3</v>
      </c>
      <c r="Y705" s="16">
        <v>5.4999999999999997E-3</v>
      </c>
      <c r="Z705" s="9">
        <v>0.70652147239263796</v>
      </c>
      <c r="AA705" s="10">
        <v>29892</v>
      </c>
      <c r="AB705" s="10">
        <v>891115840</v>
      </c>
    </row>
    <row r="706" spans="1:28" x14ac:dyDescent="0.3">
      <c r="A706" s="11">
        <v>42866</v>
      </c>
      <c r="B706" s="10">
        <v>29855</v>
      </c>
      <c r="C706" s="10">
        <v>30135</v>
      </c>
      <c r="D706" s="10">
        <v>29755</v>
      </c>
      <c r="E706" s="10">
        <v>30070</v>
      </c>
      <c r="F706" s="10">
        <v>29522</v>
      </c>
      <c r="G706" s="10">
        <v>0</v>
      </c>
      <c r="H706" s="10">
        <v>13264029</v>
      </c>
      <c r="I706" s="10">
        <v>398290696435</v>
      </c>
      <c r="J706" s="10">
        <v>128700000</v>
      </c>
      <c r="K706" s="10">
        <v>3870009</v>
      </c>
      <c r="L706" s="10">
        <v>4636254</v>
      </c>
      <c r="M706" s="10">
        <v>30070</v>
      </c>
      <c r="N706" s="10">
        <v>23745</v>
      </c>
      <c r="O706" s="10">
        <v>26124</v>
      </c>
      <c r="P706" s="10">
        <v>5047738</v>
      </c>
      <c r="Q706" s="10">
        <v>131759245836</v>
      </c>
      <c r="R706" s="9">
        <v>1.25</v>
      </c>
      <c r="S706" s="9">
        <v>8.94</v>
      </c>
      <c r="T706" s="9">
        <v>12.24</v>
      </c>
      <c r="U706" s="9">
        <v>21.23</v>
      </c>
      <c r="V706" s="16">
        <v>26.13</v>
      </c>
      <c r="W706" s="16">
        <v>8.2000000000000007E-3</v>
      </c>
      <c r="X706" s="16">
        <v>6.1999999999999998E-3</v>
      </c>
      <c r="Y706" s="16">
        <v>5.4999999999999997E-3</v>
      </c>
      <c r="Z706" s="9">
        <v>3.6023729603729602</v>
      </c>
      <c r="AA706" s="10">
        <v>2010</v>
      </c>
      <c r="AB706" s="10">
        <v>60335655</v>
      </c>
    </row>
    <row r="707" spans="1:28" x14ac:dyDescent="0.3">
      <c r="A707" s="11">
        <v>42867</v>
      </c>
      <c r="B707" s="10">
        <v>30080</v>
      </c>
      <c r="C707" s="10">
        <v>30125</v>
      </c>
      <c r="D707" s="10">
        <v>29900</v>
      </c>
      <c r="E707" s="10">
        <v>29940</v>
      </c>
      <c r="F707" s="10">
        <v>29395</v>
      </c>
      <c r="G707" s="10">
        <v>0</v>
      </c>
      <c r="H707" s="10">
        <v>7875837</v>
      </c>
      <c r="I707" s="10">
        <v>236130823895</v>
      </c>
      <c r="J707" s="10">
        <v>142250000</v>
      </c>
      <c r="K707" s="10">
        <v>4258965</v>
      </c>
      <c r="L707" s="10">
        <v>5213111</v>
      </c>
      <c r="M707" s="10">
        <v>30070</v>
      </c>
      <c r="N707" s="10">
        <v>23745</v>
      </c>
      <c r="O707" s="10">
        <v>26147</v>
      </c>
      <c r="P707" s="10">
        <v>5052453</v>
      </c>
      <c r="Q707" s="10">
        <v>132057608467</v>
      </c>
      <c r="R707" s="9">
        <v>-0.43</v>
      </c>
      <c r="S707" s="9">
        <v>8.41</v>
      </c>
      <c r="T707" s="9">
        <v>11.76</v>
      </c>
      <c r="U707" s="9">
        <v>20.71</v>
      </c>
      <c r="V707" s="16">
        <v>25.87</v>
      </c>
      <c r="W707" s="16">
        <v>8.0999999999999996E-3</v>
      </c>
      <c r="X707" s="16">
        <v>6.1999999999999998E-3</v>
      </c>
      <c r="Y707" s="16">
        <v>5.4999999999999997E-3</v>
      </c>
      <c r="Z707" s="9">
        <v>3.6647528998242498</v>
      </c>
      <c r="AA707" s="10">
        <v>64654</v>
      </c>
      <c r="AB707" s="10">
        <v>1937869955</v>
      </c>
    </row>
    <row r="708" spans="1:28" x14ac:dyDescent="0.3">
      <c r="A708" s="11">
        <v>42870</v>
      </c>
      <c r="B708" s="10">
        <v>29975</v>
      </c>
      <c r="C708" s="10">
        <v>30105</v>
      </c>
      <c r="D708" s="10">
        <v>29870</v>
      </c>
      <c r="E708" s="10">
        <v>30010</v>
      </c>
      <c r="F708" s="10">
        <v>29463</v>
      </c>
      <c r="G708" s="10">
        <v>0</v>
      </c>
      <c r="H708" s="10">
        <v>7048613</v>
      </c>
      <c r="I708" s="10">
        <v>211426236795</v>
      </c>
      <c r="J708" s="10">
        <v>145950000</v>
      </c>
      <c r="K708" s="10">
        <v>4379960</v>
      </c>
      <c r="L708" s="10">
        <v>4900221</v>
      </c>
      <c r="M708" s="10">
        <v>30070</v>
      </c>
      <c r="N708" s="10">
        <v>23745</v>
      </c>
      <c r="O708" s="10">
        <v>26171</v>
      </c>
      <c r="P708" s="10">
        <v>5064388</v>
      </c>
      <c r="Q708" s="10">
        <v>132514727437</v>
      </c>
      <c r="R708" s="9">
        <v>0.23</v>
      </c>
      <c r="S708" s="9">
        <v>8.1300000000000008</v>
      </c>
      <c r="T708" s="9">
        <v>11.91</v>
      </c>
      <c r="U708" s="9">
        <v>22.4</v>
      </c>
      <c r="V708" s="16">
        <v>27.17</v>
      </c>
      <c r="W708" s="16">
        <v>7.9000000000000008E-3</v>
      </c>
      <c r="X708" s="16">
        <v>6.1999999999999998E-3</v>
      </c>
      <c r="Y708" s="16">
        <v>5.4999999999999997E-3</v>
      </c>
      <c r="Z708" s="9">
        <v>3.3574655704008198</v>
      </c>
      <c r="AA708" s="10">
        <v>12739</v>
      </c>
      <c r="AB708" s="10">
        <v>381967450</v>
      </c>
    </row>
    <row r="709" spans="1:28" x14ac:dyDescent="0.3">
      <c r="A709" s="11">
        <v>42871</v>
      </c>
      <c r="B709" s="10">
        <v>30205</v>
      </c>
      <c r="C709" s="10">
        <v>30290</v>
      </c>
      <c r="D709" s="10">
        <v>29920</v>
      </c>
      <c r="E709" s="10">
        <v>30050</v>
      </c>
      <c r="F709" s="10">
        <v>29503</v>
      </c>
      <c r="G709" s="10">
        <v>0</v>
      </c>
      <c r="H709" s="10">
        <v>6893566</v>
      </c>
      <c r="I709" s="10">
        <v>207406130995</v>
      </c>
      <c r="J709" s="10">
        <v>143250000</v>
      </c>
      <c r="K709" s="10">
        <v>4304663</v>
      </c>
      <c r="L709" s="10">
        <v>4899726</v>
      </c>
      <c r="M709" s="10">
        <v>30070</v>
      </c>
      <c r="N709" s="10">
        <v>23745</v>
      </c>
      <c r="O709" s="10">
        <v>26196</v>
      </c>
      <c r="P709" s="10">
        <v>5058918</v>
      </c>
      <c r="Q709" s="10">
        <v>132551269275</v>
      </c>
      <c r="R709" s="9">
        <v>0.13</v>
      </c>
      <c r="S709" s="9">
        <v>8.27</v>
      </c>
      <c r="T709" s="9">
        <v>12.13</v>
      </c>
      <c r="U709" s="9">
        <v>22.12</v>
      </c>
      <c r="V709" s="16">
        <v>27.15</v>
      </c>
      <c r="W709" s="16">
        <v>7.9000000000000008E-3</v>
      </c>
      <c r="X709" s="16">
        <v>6.1999999999999998E-3</v>
      </c>
      <c r="Y709" s="16">
        <v>5.4999999999999997E-3</v>
      </c>
      <c r="Z709" s="9">
        <v>3.42040209424083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29960</v>
      </c>
      <c r="C710" s="10">
        <v>30100</v>
      </c>
      <c r="D710" s="10">
        <v>29915</v>
      </c>
      <c r="E710" s="10">
        <v>30035</v>
      </c>
      <c r="F710" s="10">
        <v>29488</v>
      </c>
      <c r="G710" s="10">
        <v>0</v>
      </c>
      <c r="H710" s="10">
        <v>11627069</v>
      </c>
      <c r="I710" s="10">
        <v>348996103770</v>
      </c>
      <c r="J710" s="10">
        <v>144450000</v>
      </c>
      <c r="K710" s="10">
        <v>4338556</v>
      </c>
      <c r="L710" s="10">
        <v>5076219</v>
      </c>
      <c r="M710" s="10">
        <v>30070</v>
      </c>
      <c r="N710" s="10">
        <v>23745</v>
      </c>
      <c r="O710" s="10">
        <v>26220</v>
      </c>
      <c r="P710" s="10">
        <v>5091311</v>
      </c>
      <c r="Q710" s="10">
        <v>133611151276</v>
      </c>
      <c r="R710" s="9">
        <v>-0.05</v>
      </c>
      <c r="S710" s="9">
        <v>7.99</v>
      </c>
      <c r="T710" s="9">
        <v>12.07</v>
      </c>
      <c r="U710" s="9">
        <v>22.13</v>
      </c>
      <c r="V710" s="16">
        <v>27.01</v>
      </c>
      <c r="W710" s="16">
        <v>7.7999999999999996E-3</v>
      </c>
      <c r="X710" s="16">
        <v>6.1999999999999998E-3</v>
      </c>
      <c r="Y710" s="16">
        <v>5.4999999999999997E-3</v>
      </c>
      <c r="Z710" s="9">
        <v>3.51417030114226</v>
      </c>
      <c r="AA710" s="10">
        <v>5692</v>
      </c>
      <c r="AB710" s="10">
        <v>170785395</v>
      </c>
    </row>
    <row r="711" spans="1:28" x14ac:dyDescent="0.3">
      <c r="A711" s="11">
        <v>42873</v>
      </c>
      <c r="B711" s="10">
        <v>29745</v>
      </c>
      <c r="C711" s="10">
        <v>29980</v>
      </c>
      <c r="D711" s="10">
        <v>29680</v>
      </c>
      <c r="E711" s="10">
        <v>29975</v>
      </c>
      <c r="F711" s="10">
        <v>29429</v>
      </c>
      <c r="G711" s="10">
        <v>0</v>
      </c>
      <c r="H711" s="10">
        <v>12313977</v>
      </c>
      <c r="I711" s="10">
        <v>368238368960</v>
      </c>
      <c r="J711" s="10">
        <v>142200000</v>
      </c>
      <c r="K711" s="10">
        <v>4262445</v>
      </c>
      <c r="L711" s="10">
        <v>2005054</v>
      </c>
      <c r="M711" s="10">
        <v>30070</v>
      </c>
      <c r="N711" s="10">
        <v>23745</v>
      </c>
      <c r="O711" s="10">
        <v>26244</v>
      </c>
      <c r="P711" s="10">
        <v>5114781</v>
      </c>
      <c r="Q711" s="10">
        <v>134471253013</v>
      </c>
      <c r="R711" s="9">
        <v>-0.2</v>
      </c>
      <c r="S711" s="9">
        <v>7.83</v>
      </c>
      <c r="T711" s="9">
        <v>11.85</v>
      </c>
      <c r="U711" s="9">
        <v>21.94</v>
      </c>
      <c r="V711" s="16">
        <v>27.47</v>
      </c>
      <c r="W711" s="16">
        <v>7.7000000000000002E-3</v>
      </c>
      <c r="X711" s="16">
        <v>6.1999999999999998E-3</v>
      </c>
      <c r="Y711" s="16">
        <v>5.4999999999999997E-3</v>
      </c>
      <c r="Z711" s="9">
        <v>1.41002390998593</v>
      </c>
      <c r="AA711" s="10">
        <v>133685</v>
      </c>
      <c r="AB711" s="10">
        <v>3997449390</v>
      </c>
    </row>
    <row r="712" spans="1:28" x14ac:dyDescent="0.3">
      <c r="A712" s="11">
        <v>42874</v>
      </c>
      <c r="B712" s="10">
        <v>29945</v>
      </c>
      <c r="C712" s="10">
        <v>30015</v>
      </c>
      <c r="D712" s="10">
        <v>29880</v>
      </c>
      <c r="E712" s="10">
        <v>29915</v>
      </c>
      <c r="F712" s="10">
        <v>29370</v>
      </c>
      <c r="G712" s="10">
        <v>0</v>
      </c>
      <c r="H712" s="10">
        <v>7516977</v>
      </c>
      <c r="I712" s="10">
        <v>225063415375</v>
      </c>
      <c r="J712" s="10">
        <v>140650000</v>
      </c>
      <c r="K712" s="10">
        <v>4207545</v>
      </c>
      <c r="L712" s="10">
        <v>1904309</v>
      </c>
      <c r="M712" s="10">
        <v>30070</v>
      </c>
      <c r="N712" s="10">
        <v>23745</v>
      </c>
      <c r="O712" s="10">
        <v>26269</v>
      </c>
      <c r="P712" s="10">
        <v>5127711</v>
      </c>
      <c r="Q712" s="10">
        <v>134964765532</v>
      </c>
      <c r="R712" s="9">
        <v>-0.2</v>
      </c>
      <c r="S712" s="9">
        <v>8.09</v>
      </c>
      <c r="T712" s="9">
        <v>11.62</v>
      </c>
      <c r="U712" s="9">
        <v>21.69</v>
      </c>
      <c r="V712" s="16">
        <v>27.56</v>
      </c>
      <c r="W712" s="16">
        <v>7.7999999999999996E-3</v>
      </c>
      <c r="X712" s="16">
        <v>6.1999999999999998E-3</v>
      </c>
      <c r="Y712" s="16">
        <v>5.4000000000000003E-3</v>
      </c>
      <c r="Z712" s="9">
        <v>1.3539345894063199</v>
      </c>
      <c r="AA712" s="10">
        <v>300000</v>
      </c>
      <c r="AB712" s="10">
        <v>8986750480</v>
      </c>
    </row>
    <row r="713" spans="1:28" x14ac:dyDescent="0.3">
      <c r="A713" s="11">
        <v>42877</v>
      </c>
      <c r="B713" s="10">
        <v>30115</v>
      </c>
      <c r="C713" s="10">
        <v>30170</v>
      </c>
      <c r="D713" s="10">
        <v>29995</v>
      </c>
      <c r="E713" s="10">
        <v>30155</v>
      </c>
      <c r="F713" s="10">
        <v>29606</v>
      </c>
      <c r="G713" s="10">
        <v>0</v>
      </c>
      <c r="H713" s="10">
        <v>6589286</v>
      </c>
      <c r="I713" s="10">
        <v>198348328050</v>
      </c>
      <c r="J713" s="10">
        <v>140200000</v>
      </c>
      <c r="K713" s="10">
        <v>4227731</v>
      </c>
      <c r="L713" s="10">
        <v>2156199</v>
      </c>
      <c r="M713" s="10">
        <v>30155</v>
      </c>
      <c r="N713" s="10">
        <v>23745</v>
      </c>
      <c r="O713" s="10">
        <v>26295</v>
      </c>
      <c r="P713" s="10">
        <v>5144450</v>
      </c>
      <c r="Q713" s="10">
        <v>135530591461</v>
      </c>
      <c r="R713" s="9">
        <v>0.8</v>
      </c>
      <c r="S713" s="9">
        <v>7.6</v>
      </c>
      <c r="T713" s="9">
        <v>10.91</v>
      </c>
      <c r="U713" s="9">
        <v>21.53</v>
      </c>
      <c r="V713" s="16">
        <v>28.58</v>
      </c>
      <c r="W713" s="16">
        <v>7.7999999999999996E-3</v>
      </c>
      <c r="X713" s="16">
        <v>6.3E-3</v>
      </c>
      <c r="Y713" s="16">
        <v>5.4000000000000003E-3</v>
      </c>
      <c r="Z713" s="9">
        <v>1.53794507845934</v>
      </c>
      <c r="AA713" s="10">
        <v>623421</v>
      </c>
      <c r="AB713" s="10">
        <v>18754352990</v>
      </c>
    </row>
    <row r="714" spans="1:28" x14ac:dyDescent="0.3">
      <c r="A714" s="11">
        <v>42878</v>
      </c>
      <c r="B714" s="10">
        <v>30215</v>
      </c>
      <c r="C714" s="10">
        <v>30480</v>
      </c>
      <c r="D714" s="10">
        <v>30180</v>
      </c>
      <c r="E714" s="10">
        <v>30245</v>
      </c>
      <c r="F714" s="10">
        <v>29694</v>
      </c>
      <c r="G714" s="10">
        <v>0</v>
      </c>
      <c r="H714" s="10">
        <v>12525517</v>
      </c>
      <c r="I714" s="10">
        <v>379409292560</v>
      </c>
      <c r="J714" s="10">
        <v>140850000</v>
      </c>
      <c r="K714" s="10">
        <v>4260008</v>
      </c>
      <c r="L714" s="10">
        <v>2091112</v>
      </c>
      <c r="M714" s="10">
        <v>30245</v>
      </c>
      <c r="N714" s="10">
        <v>23745</v>
      </c>
      <c r="O714" s="10">
        <v>26320</v>
      </c>
      <c r="P714" s="10">
        <v>5181717</v>
      </c>
      <c r="Q714" s="10">
        <v>136745379765</v>
      </c>
      <c r="R714" s="9">
        <v>0.3</v>
      </c>
      <c r="S714" s="9">
        <v>7.92</v>
      </c>
      <c r="T714" s="9">
        <v>11.2</v>
      </c>
      <c r="U714" s="9">
        <v>21.43</v>
      </c>
      <c r="V714" s="16">
        <v>28.62</v>
      </c>
      <c r="W714" s="16">
        <v>7.6E-3</v>
      </c>
      <c r="X714" s="16">
        <v>6.1999999999999998E-3</v>
      </c>
      <c r="Y714" s="16">
        <v>5.4000000000000003E-3</v>
      </c>
      <c r="Z714" s="9">
        <v>1.48463755768548</v>
      </c>
      <c r="AA714" s="10">
        <v>647740</v>
      </c>
      <c r="AB714" s="10">
        <v>19660536725</v>
      </c>
    </row>
    <row r="715" spans="1:28" x14ac:dyDescent="0.3">
      <c r="A715" s="11">
        <v>42879</v>
      </c>
      <c r="B715" s="10">
        <v>30325</v>
      </c>
      <c r="C715" s="10">
        <v>30385</v>
      </c>
      <c r="D715" s="10">
        <v>30240</v>
      </c>
      <c r="E715" s="10">
        <v>30275</v>
      </c>
      <c r="F715" s="10">
        <v>29724</v>
      </c>
      <c r="G715" s="10">
        <v>0</v>
      </c>
      <c r="H715" s="10">
        <v>9760393</v>
      </c>
      <c r="I715" s="10">
        <v>295619599585</v>
      </c>
      <c r="J715" s="10">
        <v>137450000</v>
      </c>
      <c r="K715" s="10">
        <v>4161299</v>
      </c>
      <c r="L715" s="10">
        <v>1460410</v>
      </c>
      <c r="M715" s="10">
        <v>30275</v>
      </c>
      <c r="N715" s="10">
        <v>23815</v>
      </c>
      <c r="O715" s="10">
        <v>26347</v>
      </c>
      <c r="P715" s="10">
        <v>5206468</v>
      </c>
      <c r="Q715" s="10">
        <v>137591061714</v>
      </c>
      <c r="R715" s="9">
        <v>0.1</v>
      </c>
      <c r="S715" s="9">
        <v>7.46</v>
      </c>
      <c r="T715" s="9">
        <v>12.16</v>
      </c>
      <c r="U715" s="9">
        <v>22.18</v>
      </c>
      <c r="V715" s="16">
        <v>29.67</v>
      </c>
      <c r="W715" s="16">
        <v>7.6E-3</v>
      </c>
      <c r="X715" s="16">
        <v>6.1999999999999998E-3</v>
      </c>
      <c r="Y715" s="16">
        <v>5.4000000000000003E-3</v>
      </c>
      <c r="Z715" s="9">
        <v>1.0625027282648201</v>
      </c>
      <c r="AA715" s="10">
        <v>187490</v>
      </c>
      <c r="AB715" s="10">
        <v>5676942210</v>
      </c>
    </row>
    <row r="716" spans="1:28" x14ac:dyDescent="0.3">
      <c r="A716" s="11">
        <v>42880</v>
      </c>
      <c r="B716" s="10">
        <v>30425</v>
      </c>
      <c r="C716" s="10">
        <v>30650</v>
      </c>
      <c r="D716" s="10">
        <v>30340</v>
      </c>
      <c r="E716" s="10">
        <v>30630</v>
      </c>
      <c r="F716" s="10">
        <v>30072</v>
      </c>
      <c r="G716" s="10">
        <v>0</v>
      </c>
      <c r="H716" s="10">
        <v>10920987</v>
      </c>
      <c r="I716" s="10">
        <v>333535293135</v>
      </c>
      <c r="J716" s="10">
        <v>134400000</v>
      </c>
      <c r="K716" s="10">
        <v>4116672</v>
      </c>
      <c r="L716" s="10">
        <v>1733188</v>
      </c>
      <c r="M716" s="10">
        <v>30630</v>
      </c>
      <c r="N716" s="10">
        <v>23815</v>
      </c>
      <c r="O716" s="10">
        <v>26373</v>
      </c>
      <c r="P716" s="10">
        <v>5221059</v>
      </c>
      <c r="Q716" s="10">
        <v>138228646100</v>
      </c>
      <c r="R716" s="9">
        <v>1.17</v>
      </c>
      <c r="S716" s="9">
        <v>7.63</v>
      </c>
      <c r="T716" s="9">
        <v>13.48</v>
      </c>
      <c r="U716" s="9">
        <v>23.56</v>
      </c>
      <c r="V716" s="16">
        <v>29.36</v>
      </c>
      <c r="W716" s="16">
        <v>7.7000000000000002E-3</v>
      </c>
      <c r="X716" s="16">
        <v>6.3E-3</v>
      </c>
      <c r="Y716" s="16">
        <v>5.4999999999999997E-3</v>
      </c>
      <c r="Z716" s="9">
        <v>1.2895744047619</v>
      </c>
      <c r="AA716" s="10">
        <v>2500</v>
      </c>
      <c r="AB716" s="10">
        <v>76462500</v>
      </c>
    </row>
    <row r="717" spans="1:28" x14ac:dyDescent="0.3">
      <c r="A717" s="11">
        <v>42881</v>
      </c>
      <c r="B717" s="10">
        <v>30655</v>
      </c>
      <c r="C717" s="10">
        <v>30970</v>
      </c>
      <c r="D717" s="10">
        <v>30620</v>
      </c>
      <c r="E717" s="10">
        <v>30820</v>
      </c>
      <c r="F717" s="10">
        <v>30259</v>
      </c>
      <c r="G717" s="10">
        <v>0</v>
      </c>
      <c r="H717" s="10">
        <v>13233158</v>
      </c>
      <c r="I717" s="10">
        <v>407482831305</v>
      </c>
      <c r="J717" s="10">
        <v>136500000</v>
      </c>
      <c r="K717" s="10">
        <v>4206930</v>
      </c>
      <c r="L717" s="10">
        <v>3484080</v>
      </c>
      <c r="M717" s="10">
        <v>30820</v>
      </c>
      <c r="N717" s="10">
        <v>23815</v>
      </c>
      <c r="O717" s="10">
        <v>26401</v>
      </c>
      <c r="P717" s="10">
        <v>5246657</v>
      </c>
      <c r="Q717" s="10">
        <v>139205316930</v>
      </c>
      <c r="R717" s="9">
        <v>0.62</v>
      </c>
      <c r="S717" s="9">
        <v>7.65</v>
      </c>
      <c r="T717" s="9">
        <v>14.18</v>
      </c>
      <c r="U717" s="9">
        <v>24.33</v>
      </c>
      <c r="V717" s="16">
        <v>30.41</v>
      </c>
      <c r="W717" s="16">
        <v>7.7000000000000002E-3</v>
      </c>
      <c r="X717" s="16">
        <v>6.1999999999999998E-3</v>
      </c>
      <c r="Y717" s="16">
        <v>5.4999999999999997E-3</v>
      </c>
      <c r="Z717" s="9">
        <v>2.5524395604395602</v>
      </c>
      <c r="AA717" s="10">
        <v>326768</v>
      </c>
      <c r="AB717" s="10">
        <v>10083542485</v>
      </c>
    </row>
    <row r="718" spans="1:28" x14ac:dyDescent="0.3">
      <c r="A718" s="11">
        <v>42884</v>
      </c>
      <c r="B718" s="10">
        <v>30940</v>
      </c>
      <c r="C718" s="10">
        <v>31040</v>
      </c>
      <c r="D718" s="10">
        <v>30620</v>
      </c>
      <c r="E718" s="10">
        <v>30790</v>
      </c>
      <c r="F718" s="10">
        <v>30229</v>
      </c>
      <c r="G718" s="10">
        <v>0</v>
      </c>
      <c r="H718" s="10">
        <v>9536531</v>
      </c>
      <c r="I718" s="10">
        <v>294385974495</v>
      </c>
      <c r="J718" s="10">
        <v>140950000</v>
      </c>
      <c r="K718" s="10">
        <v>4339851</v>
      </c>
      <c r="L718" s="10">
        <v>3710005</v>
      </c>
      <c r="M718" s="10">
        <v>30820</v>
      </c>
      <c r="N718" s="10">
        <v>23815</v>
      </c>
      <c r="O718" s="10">
        <v>26427</v>
      </c>
      <c r="P718" s="10">
        <v>5266162</v>
      </c>
      <c r="Q718" s="10">
        <v>139936361440</v>
      </c>
      <c r="R718" s="9">
        <v>-0.1</v>
      </c>
      <c r="S718" s="9">
        <v>7.11</v>
      </c>
      <c r="T718" s="9">
        <v>14.38</v>
      </c>
      <c r="U718" s="9">
        <v>23.79</v>
      </c>
      <c r="V718" s="16">
        <v>29.61</v>
      </c>
      <c r="W718" s="16">
        <v>7.7000000000000002E-3</v>
      </c>
      <c r="X718" s="16">
        <v>6.1999999999999998E-3</v>
      </c>
      <c r="Y718" s="16">
        <v>5.4999999999999997E-3</v>
      </c>
      <c r="Z718" s="9">
        <v>2.6321426037601898</v>
      </c>
      <c r="AA718" s="10">
        <v>119601</v>
      </c>
      <c r="AB718" s="10">
        <v>3681320220</v>
      </c>
    </row>
    <row r="719" spans="1:28" x14ac:dyDescent="0.3">
      <c r="A719" s="11">
        <v>42885</v>
      </c>
      <c r="B719" s="10">
        <v>30760</v>
      </c>
      <c r="C719" s="10">
        <v>30805</v>
      </c>
      <c r="D719" s="10">
        <v>30420</v>
      </c>
      <c r="E719" s="10">
        <v>30580</v>
      </c>
      <c r="F719" s="10">
        <v>30023</v>
      </c>
      <c r="G719" s="10">
        <v>0</v>
      </c>
      <c r="H719" s="10">
        <v>12166295</v>
      </c>
      <c r="I719" s="10">
        <v>372313084805</v>
      </c>
      <c r="J719" s="10">
        <v>141600000</v>
      </c>
      <c r="K719" s="10">
        <v>4330128</v>
      </c>
      <c r="L719" s="10">
        <v>2282696</v>
      </c>
      <c r="M719" s="10">
        <v>30820</v>
      </c>
      <c r="N719" s="10">
        <v>23815</v>
      </c>
      <c r="O719" s="10">
        <v>26454</v>
      </c>
      <c r="P719" s="10">
        <v>5299086</v>
      </c>
      <c r="Q719" s="10">
        <v>141049815698</v>
      </c>
      <c r="R719" s="9">
        <v>-0.68</v>
      </c>
      <c r="S719" s="9">
        <v>6.38</v>
      </c>
      <c r="T719" s="9">
        <v>13.6</v>
      </c>
      <c r="U719" s="9">
        <v>22.34</v>
      </c>
      <c r="V719" s="16">
        <v>29.02</v>
      </c>
      <c r="W719" s="16">
        <v>8.0999999999999996E-3</v>
      </c>
      <c r="X719" s="16">
        <v>6.3E-3</v>
      </c>
      <c r="Y719" s="16">
        <v>5.4999999999999997E-3</v>
      </c>
      <c r="Z719" s="9">
        <v>1.61207344632768</v>
      </c>
      <c r="AA719" s="10">
        <v>227812</v>
      </c>
      <c r="AB719" s="10">
        <v>6970991470</v>
      </c>
    </row>
    <row r="720" spans="1:28" x14ac:dyDescent="0.3">
      <c r="A720" s="11">
        <v>42886</v>
      </c>
      <c r="B720" s="10">
        <v>30515</v>
      </c>
      <c r="C720" s="10">
        <v>30730</v>
      </c>
      <c r="D720" s="10">
        <v>30480</v>
      </c>
      <c r="E720" s="10">
        <v>30585</v>
      </c>
      <c r="F720" s="10">
        <v>30028</v>
      </c>
      <c r="G720" s="10">
        <v>0</v>
      </c>
      <c r="H720" s="10">
        <v>8540311</v>
      </c>
      <c r="I720" s="10">
        <v>261362230885</v>
      </c>
      <c r="J720" s="10">
        <v>140500000</v>
      </c>
      <c r="K720" s="10">
        <v>4297193</v>
      </c>
      <c r="L720" s="10">
        <v>2222025</v>
      </c>
      <c r="M720" s="10">
        <v>30820</v>
      </c>
      <c r="N720" s="10">
        <v>23815</v>
      </c>
      <c r="O720" s="10">
        <v>26479</v>
      </c>
      <c r="P720" s="10">
        <v>5314942</v>
      </c>
      <c r="Q720" s="10">
        <v>141654106355</v>
      </c>
      <c r="R720" s="9">
        <v>0.02</v>
      </c>
      <c r="S720" s="9">
        <v>6.4</v>
      </c>
      <c r="T720" s="9">
        <v>13.62</v>
      </c>
      <c r="U720" s="9">
        <v>22.36</v>
      </c>
      <c r="V720" s="16">
        <v>28</v>
      </c>
      <c r="W720" s="16">
        <v>8.0999999999999996E-3</v>
      </c>
      <c r="X720" s="16">
        <v>6.1999999999999998E-3</v>
      </c>
      <c r="Y720" s="16">
        <v>5.4999999999999997E-3</v>
      </c>
      <c r="Z720" s="9">
        <v>1.5815124555160101</v>
      </c>
      <c r="AA720" s="10">
        <v>21730</v>
      </c>
      <c r="AB720" s="10">
        <v>665860475</v>
      </c>
    </row>
    <row r="721" spans="1:28" x14ac:dyDescent="0.3">
      <c r="A721" s="11">
        <v>42887</v>
      </c>
      <c r="B721" s="10">
        <v>30560</v>
      </c>
      <c r="C721" s="10">
        <v>30635</v>
      </c>
      <c r="D721" s="10">
        <v>30415</v>
      </c>
      <c r="E721" s="10">
        <v>30500</v>
      </c>
      <c r="F721" s="10">
        <v>29944</v>
      </c>
      <c r="G721" s="10">
        <v>0</v>
      </c>
      <c r="H721" s="10">
        <v>9064658</v>
      </c>
      <c r="I721" s="10">
        <v>276757934620</v>
      </c>
      <c r="J721" s="10">
        <v>139450000</v>
      </c>
      <c r="K721" s="10">
        <v>4253225</v>
      </c>
      <c r="L721" s="10">
        <v>3613158</v>
      </c>
      <c r="M721" s="10">
        <v>30820</v>
      </c>
      <c r="N721" s="10">
        <v>23815</v>
      </c>
      <c r="O721" s="10">
        <v>26504</v>
      </c>
      <c r="P721" s="10">
        <v>5330243</v>
      </c>
      <c r="Q721" s="10">
        <v>142254221710</v>
      </c>
      <c r="R721" s="9">
        <v>-0.28000000000000003</v>
      </c>
      <c r="S721" s="9">
        <v>6.11</v>
      </c>
      <c r="T721" s="9">
        <v>13.31</v>
      </c>
      <c r="U721" s="9">
        <v>21.93</v>
      </c>
      <c r="V721" s="16">
        <v>27.57</v>
      </c>
      <c r="W721" s="16">
        <v>8.2000000000000007E-3</v>
      </c>
      <c r="X721" s="16">
        <v>6.1000000000000004E-3</v>
      </c>
      <c r="Y721" s="16">
        <v>5.4999999999999997E-3</v>
      </c>
      <c r="Z721" s="9">
        <v>2.5910060953746799</v>
      </c>
      <c r="AA721" s="10">
        <v>10870</v>
      </c>
      <c r="AB721" s="10">
        <v>331535000</v>
      </c>
    </row>
    <row r="722" spans="1:28" x14ac:dyDescent="0.3">
      <c r="A722" s="11">
        <v>42888</v>
      </c>
      <c r="B722" s="10">
        <v>30620</v>
      </c>
      <c r="C722" s="10">
        <v>30910</v>
      </c>
      <c r="D722" s="10">
        <v>30615</v>
      </c>
      <c r="E722" s="10">
        <v>30875</v>
      </c>
      <c r="F722" s="10">
        <v>30313</v>
      </c>
      <c r="G722" s="10">
        <v>0</v>
      </c>
      <c r="H722" s="10">
        <v>11555204</v>
      </c>
      <c r="I722" s="10">
        <v>356214587430</v>
      </c>
      <c r="J722" s="10">
        <v>140450000</v>
      </c>
      <c r="K722" s="10">
        <v>4336394</v>
      </c>
      <c r="L722" s="10">
        <v>3883968</v>
      </c>
      <c r="M722" s="10">
        <v>30875</v>
      </c>
      <c r="N722" s="10">
        <v>23815</v>
      </c>
      <c r="O722" s="10">
        <v>26531</v>
      </c>
      <c r="P722" s="10">
        <v>5358502</v>
      </c>
      <c r="Q722" s="10">
        <v>143245136209</v>
      </c>
      <c r="R722" s="9">
        <v>1.23</v>
      </c>
      <c r="S722" s="9">
        <v>6.58</v>
      </c>
      <c r="T722" s="9">
        <v>13.64</v>
      </c>
      <c r="U722" s="9">
        <v>24.31</v>
      </c>
      <c r="V722" s="16">
        <v>28.9</v>
      </c>
      <c r="W722" s="16">
        <v>8.3999999999999995E-3</v>
      </c>
      <c r="X722" s="16">
        <v>6.1999999999999998E-3</v>
      </c>
      <c r="Y722" s="16">
        <v>5.4999999999999997E-3</v>
      </c>
      <c r="Z722" s="9">
        <v>2.7653741545033799</v>
      </c>
      <c r="AA722" s="10">
        <v>54422</v>
      </c>
      <c r="AB722" s="10">
        <v>1677524835</v>
      </c>
    </row>
    <row r="723" spans="1:28" x14ac:dyDescent="0.3">
      <c r="A723" s="11">
        <v>42891</v>
      </c>
      <c r="B723" s="10">
        <v>30920</v>
      </c>
      <c r="C723" s="10">
        <v>30970</v>
      </c>
      <c r="D723" s="10">
        <v>30800</v>
      </c>
      <c r="E723" s="10">
        <v>30830</v>
      </c>
      <c r="F723" s="10">
        <v>30268</v>
      </c>
      <c r="G723" s="10">
        <v>0</v>
      </c>
      <c r="H723" s="10">
        <v>5965670</v>
      </c>
      <c r="I723" s="10">
        <v>184306112880</v>
      </c>
      <c r="J723" s="10">
        <v>140550000</v>
      </c>
      <c r="K723" s="10">
        <v>4333157</v>
      </c>
      <c r="L723" s="10">
        <v>3838661</v>
      </c>
      <c r="M723" s="10">
        <v>30875</v>
      </c>
      <c r="N723" s="10">
        <v>23815</v>
      </c>
      <c r="O723" s="10">
        <v>26557</v>
      </c>
      <c r="P723" s="10">
        <v>5363487</v>
      </c>
      <c r="Q723" s="10">
        <v>143523646639</v>
      </c>
      <c r="R723" s="9">
        <v>-0.15</v>
      </c>
      <c r="S723" s="9">
        <v>5.37</v>
      </c>
      <c r="T723" s="9">
        <v>14.57</v>
      </c>
      <c r="U723" s="9">
        <v>24.27</v>
      </c>
      <c r="V723" s="16">
        <v>28.5</v>
      </c>
      <c r="W723" s="16">
        <v>8.3000000000000001E-3</v>
      </c>
      <c r="X723" s="16">
        <v>6.1999999999999998E-3</v>
      </c>
      <c r="Y723" s="16">
        <v>5.4999999999999997E-3</v>
      </c>
      <c r="Z723" s="9">
        <v>2.7311711134827399</v>
      </c>
      <c r="AA723" s="10">
        <v>26519</v>
      </c>
      <c r="AB723" s="10">
        <v>819317160</v>
      </c>
    </row>
    <row r="724" spans="1:28" x14ac:dyDescent="0.3">
      <c r="A724" s="11">
        <v>42893</v>
      </c>
      <c r="B724" s="10">
        <v>30805</v>
      </c>
      <c r="C724" s="10">
        <v>30865</v>
      </c>
      <c r="D724" s="10">
        <v>30645</v>
      </c>
      <c r="E724" s="10">
        <v>30645</v>
      </c>
      <c r="F724" s="10">
        <v>30087</v>
      </c>
      <c r="G724" s="10">
        <v>0</v>
      </c>
      <c r="H724" s="10">
        <v>7073240</v>
      </c>
      <c r="I724" s="10">
        <v>217512980680</v>
      </c>
      <c r="J724" s="10">
        <v>140600000</v>
      </c>
      <c r="K724" s="10">
        <v>4308687</v>
      </c>
      <c r="L724" s="10">
        <v>4811171</v>
      </c>
      <c r="M724" s="10">
        <v>30875</v>
      </c>
      <c r="N724" s="10">
        <v>23815</v>
      </c>
      <c r="O724" s="10">
        <v>26581</v>
      </c>
      <c r="P724" s="10">
        <v>5368645</v>
      </c>
      <c r="Q724" s="10">
        <v>143825203845</v>
      </c>
      <c r="R724" s="9">
        <v>-0.6</v>
      </c>
      <c r="S724" s="9">
        <v>4.7300000000000004</v>
      </c>
      <c r="T724" s="9">
        <v>13.08</v>
      </c>
      <c r="U724" s="9">
        <v>21.72</v>
      </c>
      <c r="V724" s="16">
        <v>26.05</v>
      </c>
      <c r="W724" s="16">
        <v>6.4000000000000003E-3</v>
      </c>
      <c r="X724" s="16">
        <v>6.3E-3</v>
      </c>
      <c r="Y724" s="16">
        <v>5.4000000000000003E-3</v>
      </c>
      <c r="Z724" s="9">
        <v>3.42188549075391</v>
      </c>
      <c r="AA724" s="10">
        <v>96319</v>
      </c>
      <c r="AB724" s="10">
        <v>2964058440</v>
      </c>
    </row>
    <row r="725" spans="1:28" x14ac:dyDescent="0.3">
      <c r="A725" s="11">
        <v>42894</v>
      </c>
      <c r="B725" s="10">
        <v>30680</v>
      </c>
      <c r="C725" s="10">
        <v>30815</v>
      </c>
      <c r="D725" s="10">
        <v>30515</v>
      </c>
      <c r="E725" s="10">
        <v>30800</v>
      </c>
      <c r="F725" s="10">
        <v>30239</v>
      </c>
      <c r="G725" s="10">
        <v>0</v>
      </c>
      <c r="H725" s="10">
        <v>6082878</v>
      </c>
      <c r="I725" s="10">
        <v>186662769360</v>
      </c>
      <c r="J725" s="10">
        <v>137750000</v>
      </c>
      <c r="K725" s="10">
        <v>4242700</v>
      </c>
      <c r="L725" s="10">
        <v>5111574</v>
      </c>
      <c r="M725" s="10">
        <v>30875</v>
      </c>
      <c r="N725" s="10">
        <v>23815</v>
      </c>
      <c r="O725" s="10">
        <v>26604</v>
      </c>
      <c r="P725" s="10">
        <v>5361827</v>
      </c>
      <c r="Q725" s="10">
        <v>143798661982</v>
      </c>
      <c r="R725" s="9">
        <v>0.51</v>
      </c>
      <c r="S725" s="9">
        <v>2.58</v>
      </c>
      <c r="T725" s="9">
        <v>13.45</v>
      </c>
      <c r="U725" s="9">
        <v>20.29</v>
      </c>
      <c r="V725" s="16">
        <v>25.42</v>
      </c>
      <c r="W725" s="16">
        <v>5.7999999999999996E-3</v>
      </c>
      <c r="X725" s="16">
        <v>6.3E-3</v>
      </c>
      <c r="Y725" s="16">
        <v>5.4000000000000003E-3</v>
      </c>
      <c r="Z725" s="9">
        <v>3.7107615245008998</v>
      </c>
      <c r="AA725" s="10">
        <v>30258</v>
      </c>
      <c r="AB725" s="10">
        <v>927267185</v>
      </c>
    </row>
    <row r="726" spans="1:28" x14ac:dyDescent="0.3">
      <c r="A726" s="11">
        <v>42895</v>
      </c>
      <c r="B726" s="10">
        <v>30825</v>
      </c>
      <c r="C726" s="10">
        <v>31105</v>
      </c>
      <c r="D726" s="10">
        <v>30825</v>
      </c>
      <c r="E726" s="10">
        <v>31030</v>
      </c>
      <c r="F726" s="10">
        <v>30465</v>
      </c>
      <c r="G726" s="10">
        <v>0</v>
      </c>
      <c r="H726" s="10">
        <v>6002153</v>
      </c>
      <c r="I726" s="10">
        <v>186209496280</v>
      </c>
      <c r="J726" s="10">
        <v>137750000</v>
      </c>
      <c r="K726" s="10">
        <v>4274383</v>
      </c>
      <c r="L726" s="10">
        <v>4727426</v>
      </c>
      <c r="M726" s="10">
        <v>31030</v>
      </c>
      <c r="N726" s="10">
        <v>23815</v>
      </c>
      <c r="O726" s="10">
        <v>26629</v>
      </c>
      <c r="P726" s="10">
        <v>5346901</v>
      </c>
      <c r="Q726" s="10">
        <v>143572391555</v>
      </c>
      <c r="R726" s="9">
        <v>0.75</v>
      </c>
      <c r="S726" s="9">
        <v>3.35</v>
      </c>
      <c r="T726" s="9">
        <v>14.52</v>
      </c>
      <c r="U726" s="9">
        <v>21.12</v>
      </c>
      <c r="V726" s="16">
        <v>26.41</v>
      </c>
      <c r="W726" s="16">
        <v>5.4000000000000003E-3</v>
      </c>
      <c r="X726" s="16">
        <v>6.3E-3</v>
      </c>
      <c r="Y726" s="16">
        <v>5.4000000000000003E-3</v>
      </c>
      <c r="Z726" s="9">
        <v>3.4318882032667801</v>
      </c>
      <c r="AA726" s="10">
        <v>575366</v>
      </c>
      <c r="AB726" s="10">
        <v>17869329060</v>
      </c>
    </row>
    <row r="727" spans="1:28" x14ac:dyDescent="0.3">
      <c r="A727" s="11">
        <v>42898</v>
      </c>
      <c r="B727" s="10">
        <v>30835</v>
      </c>
      <c r="C727" s="10">
        <v>30925</v>
      </c>
      <c r="D727" s="10">
        <v>30680</v>
      </c>
      <c r="E727" s="10">
        <v>30730</v>
      </c>
      <c r="F727" s="10">
        <v>30170</v>
      </c>
      <c r="G727" s="10">
        <v>0</v>
      </c>
      <c r="H727" s="10">
        <v>9448552</v>
      </c>
      <c r="I727" s="10">
        <v>290560070905</v>
      </c>
      <c r="J727" s="10">
        <v>137750000</v>
      </c>
      <c r="K727" s="10">
        <v>4233058</v>
      </c>
      <c r="L727" s="10">
        <v>3961640</v>
      </c>
      <c r="M727" s="10">
        <v>31030</v>
      </c>
      <c r="N727" s="10">
        <v>23815</v>
      </c>
      <c r="O727" s="10">
        <v>26652</v>
      </c>
      <c r="P727" s="10">
        <v>5355093</v>
      </c>
      <c r="Q727" s="10">
        <v>144000594708</v>
      </c>
      <c r="R727" s="9">
        <v>-0.97</v>
      </c>
      <c r="S727" s="9">
        <v>2.64</v>
      </c>
      <c r="T727" s="9">
        <v>13.33</v>
      </c>
      <c r="U727" s="9">
        <v>20.11</v>
      </c>
      <c r="V727" s="16">
        <v>25.69</v>
      </c>
      <c r="W727" s="16">
        <v>5.8999999999999999E-3</v>
      </c>
      <c r="X727" s="16">
        <v>6.4000000000000003E-3</v>
      </c>
      <c r="Y727" s="16">
        <v>5.4999999999999997E-3</v>
      </c>
      <c r="Z727" s="9">
        <v>2.8759637023593401</v>
      </c>
      <c r="AA727" s="10">
        <v>414277</v>
      </c>
      <c r="AB727" s="10">
        <v>12749740570</v>
      </c>
    </row>
    <row r="728" spans="1:28" x14ac:dyDescent="0.3">
      <c r="A728" s="11">
        <v>42899</v>
      </c>
      <c r="B728" s="10">
        <v>30735</v>
      </c>
      <c r="C728" s="10">
        <v>30940</v>
      </c>
      <c r="D728" s="10">
        <v>30735</v>
      </c>
      <c r="E728" s="10">
        <v>30900</v>
      </c>
      <c r="F728" s="10">
        <v>30337</v>
      </c>
      <c r="G728" s="10">
        <v>0</v>
      </c>
      <c r="H728" s="10">
        <v>7759524</v>
      </c>
      <c r="I728" s="10">
        <v>239701181700</v>
      </c>
      <c r="J728" s="10">
        <v>136650000</v>
      </c>
      <c r="K728" s="10">
        <v>4222485</v>
      </c>
      <c r="L728" s="10">
        <v>3719671</v>
      </c>
      <c r="M728" s="10">
        <v>31030</v>
      </c>
      <c r="N728" s="10">
        <v>23815</v>
      </c>
      <c r="O728" s="10">
        <v>26679</v>
      </c>
      <c r="P728" s="10">
        <v>5358872</v>
      </c>
      <c r="Q728" s="10">
        <v>144295059686</v>
      </c>
      <c r="R728" s="9">
        <v>0.55000000000000004</v>
      </c>
      <c r="S728" s="9">
        <v>3.21</v>
      </c>
      <c r="T728" s="9">
        <v>12.69</v>
      </c>
      <c r="U728" s="9">
        <v>20.54</v>
      </c>
      <c r="V728" s="16">
        <v>29.06</v>
      </c>
      <c r="W728" s="16">
        <v>5.8999999999999999E-3</v>
      </c>
      <c r="X728" s="16">
        <v>6.3E-3</v>
      </c>
      <c r="Y728" s="16">
        <v>5.4999999999999997E-3</v>
      </c>
      <c r="Z728" s="9">
        <v>2.7220424442005098</v>
      </c>
      <c r="AA728" s="10">
        <v>126839</v>
      </c>
      <c r="AB728" s="10">
        <v>3916426075</v>
      </c>
    </row>
    <row r="729" spans="1:28" x14ac:dyDescent="0.3">
      <c r="A729" s="11">
        <v>42900</v>
      </c>
      <c r="B729" s="10">
        <v>31010</v>
      </c>
      <c r="C729" s="10">
        <v>31110</v>
      </c>
      <c r="D729" s="10">
        <v>30815</v>
      </c>
      <c r="E729" s="10">
        <v>30895</v>
      </c>
      <c r="F729" s="10">
        <v>30332</v>
      </c>
      <c r="G729" s="10">
        <v>0</v>
      </c>
      <c r="H729" s="10">
        <v>4987073</v>
      </c>
      <c r="I729" s="10">
        <v>154212252885</v>
      </c>
      <c r="J729" s="10">
        <v>134950000</v>
      </c>
      <c r="K729" s="10">
        <v>4169280</v>
      </c>
      <c r="L729" s="10">
        <v>4374973</v>
      </c>
      <c r="M729" s="10">
        <v>31030</v>
      </c>
      <c r="N729" s="10">
        <v>23815</v>
      </c>
      <c r="O729" s="10">
        <v>26706</v>
      </c>
      <c r="P729" s="10">
        <v>5360490</v>
      </c>
      <c r="Q729" s="10">
        <v>144468094438</v>
      </c>
      <c r="R729" s="9">
        <v>-0.02</v>
      </c>
      <c r="S729" s="9">
        <v>3.19</v>
      </c>
      <c r="T729" s="9">
        <v>11.65</v>
      </c>
      <c r="U729" s="9">
        <v>20.399999999999999</v>
      </c>
      <c r="V729" s="16">
        <v>29.46</v>
      </c>
      <c r="W729" s="16">
        <v>5.8999999999999999E-3</v>
      </c>
      <c r="X729" s="16">
        <v>6.3E-3</v>
      </c>
      <c r="Y729" s="16">
        <v>5.4999999999999997E-3</v>
      </c>
      <c r="Z729" s="9">
        <v>3.2419214523897701</v>
      </c>
      <c r="AA729" s="10">
        <v>56693</v>
      </c>
      <c r="AB729" s="10">
        <v>1754810235</v>
      </c>
    </row>
    <row r="730" spans="1:28" x14ac:dyDescent="0.3">
      <c r="A730" s="11">
        <v>42901</v>
      </c>
      <c r="B730" s="10">
        <v>30870</v>
      </c>
      <c r="C730" s="10">
        <v>30980</v>
      </c>
      <c r="D730" s="10">
        <v>30605</v>
      </c>
      <c r="E730" s="10">
        <v>30770</v>
      </c>
      <c r="F730" s="10">
        <v>30209</v>
      </c>
      <c r="G730" s="10">
        <v>0</v>
      </c>
      <c r="H730" s="10">
        <v>6635992</v>
      </c>
      <c r="I730" s="10">
        <v>204171199795</v>
      </c>
      <c r="J730" s="10">
        <v>135200000</v>
      </c>
      <c r="K730" s="10">
        <v>4160104</v>
      </c>
      <c r="L730" s="10">
        <v>4303552</v>
      </c>
      <c r="M730" s="10">
        <v>31030</v>
      </c>
      <c r="N730" s="10">
        <v>23815</v>
      </c>
      <c r="O730" s="10">
        <v>26732</v>
      </c>
      <c r="P730" s="10">
        <v>5371053</v>
      </c>
      <c r="Q730" s="10">
        <v>144898925732</v>
      </c>
      <c r="R730" s="9">
        <v>-0.4</v>
      </c>
      <c r="S730" s="9">
        <v>2.5299999999999998</v>
      </c>
      <c r="T730" s="9">
        <v>11.06</v>
      </c>
      <c r="U730" s="9">
        <v>19.96</v>
      </c>
      <c r="V730" s="16">
        <v>28.99</v>
      </c>
      <c r="W730" s="16">
        <v>6.0000000000000001E-3</v>
      </c>
      <c r="X730" s="16">
        <v>6.3E-3</v>
      </c>
      <c r="Y730" s="16">
        <v>5.4999999999999997E-3</v>
      </c>
      <c r="Z730" s="9">
        <v>3.18310059171597</v>
      </c>
      <c r="AA730" s="10">
        <v>72856</v>
      </c>
      <c r="AB730" s="10">
        <v>2235849210</v>
      </c>
    </row>
    <row r="731" spans="1:28" x14ac:dyDescent="0.3">
      <c r="A731" s="11">
        <v>42902</v>
      </c>
      <c r="B731" s="10">
        <v>30780</v>
      </c>
      <c r="C731" s="10">
        <v>30850</v>
      </c>
      <c r="D731" s="10">
        <v>30710</v>
      </c>
      <c r="E731" s="10">
        <v>30780</v>
      </c>
      <c r="F731" s="10">
        <v>30219</v>
      </c>
      <c r="G731" s="10">
        <v>0</v>
      </c>
      <c r="H731" s="10">
        <v>6472246</v>
      </c>
      <c r="I731" s="10">
        <v>199272675120</v>
      </c>
      <c r="J731" s="10">
        <v>134050000</v>
      </c>
      <c r="K731" s="10">
        <v>4126059</v>
      </c>
      <c r="L731" s="10">
        <v>4072342</v>
      </c>
      <c r="M731" s="10">
        <v>31030</v>
      </c>
      <c r="N731" s="10">
        <v>23815</v>
      </c>
      <c r="O731" s="10">
        <v>26759</v>
      </c>
      <c r="P731" s="10">
        <v>5373090</v>
      </c>
      <c r="Q731" s="10">
        <v>145122801325</v>
      </c>
      <c r="R731" s="9">
        <v>0.03</v>
      </c>
      <c r="S731" s="9">
        <v>2.4300000000000002</v>
      </c>
      <c r="T731" s="9">
        <v>10.29</v>
      </c>
      <c r="U731" s="9">
        <v>19.7</v>
      </c>
      <c r="V731" s="16">
        <v>30.02</v>
      </c>
      <c r="W731" s="16">
        <v>6.0000000000000001E-3</v>
      </c>
      <c r="X731" s="16">
        <v>6.3E-3</v>
      </c>
      <c r="Y731" s="16">
        <v>5.4999999999999997E-3</v>
      </c>
      <c r="Z731" s="9">
        <v>3.03792763894069</v>
      </c>
      <c r="AA731" s="10">
        <v>128140</v>
      </c>
      <c r="AB731" s="10">
        <v>3940297470</v>
      </c>
    </row>
    <row r="732" spans="1:28" x14ac:dyDescent="0.3">
      <c r="A732" s="11">
        <v>42905</v>
      </c>
      <c r="B732" s="10">
        <v>30770</v>
      </c>
      <c r="C732" s="10">
        <v>31030</v>
      </c>
      <c r="D732" s="10">
        <v>30720</v>
      </c>
      <c r="E732" s="10">
        <v>30945</v>
      </c>
      <c r="F732" s="10">
        <v>30381</v>
      </c>
      <c r="G732" s="10">
        <v>0</v>
      </c>
      <c r="H732" s="10">
        <v>7179309</v>
      </c>
      <c r="I732" s="10">
        <v>222272822575</v>
      </c>
      <c r="J732" s="10">
        <v>138150000</v>
      </c>
      <c r="K732" s="10">
        <v>4275052</v>
      </c>
      <c r="L732" s="10">
        <v>3691008</v>
      </c>
      <c r="M732" s="10">
        <v>31030</v>
      </c>
      <c r="N732" s="10">
        <v>23815</v>
      </c>
      <c r="O732" s="10">
        <v>26787</v>
      </c>
      <c r="P732" s="10">
        <v>5373499</v>
      </c>
      <c r="Q732" s="10">
        <v>145330008170</v>
      </c>
      <c r="R732" s="9">
        <v>0.54</v>
      </c>
      <c r="S732" s="9">
        <v>3.44</v>
      </c>
      <c r="T732" s="9">
        <v>10.4</v>
      </c>
      <c r="U732" s="9">
        <v>20.25</v>
      </c>
      <c r="V732" s="16">
        <v>30.5</v>
      </c>
      <c r="W732" s="16">
        <v>6.0000000000000001E-3</v>
      </c>
      <c r="X732" s="16">
        <v>6.3E-3</v>
      </c>
      <c r="Y732" s="16">
        <v>5.4999999999999997E-3</v>
      </c>
      <c r="Z732" s="9">
        <v>2.6717394136807799</v>
      </c>
      <c r="AA732" s="10">
        <v>211660</v>
      </c>
      <c r="AB732" s="10">
        <v>6551996805</v>
      </c>
    </row>
    <row r="733" spans="1:28" x14ac:dyDescent="0.3">
      <c r="A733" s="11">
        <v>42906</v>
      </c>
      <c r="B733" s="10">
        <v>31100</v>
      </c>
      <c r="C733" s="10">
        <v>31130</v>
      </c>
      <c r="D733" s="10">
        <v>30975</v>
      </c>
      <c r="E733" s="10">
        <v>31040</v>
      </c>
      <c r="F733" s="10">
        <v>30475</v>
      </c>
      <c r="G733" s="10">
        <v>0</v>
      </c>
      <c r="H733" s="10">
        <v>10953098</v>
      </c>
      <c r="I733" s="10">
        <v>339905740555</v>
      </c>
      <c r="J733" s="10">
        <v>135600000</v>
      </c>
      <c r="K733" s="10">
        <v>4209024</v>
      </c>
      <c r="L733" s="10">
        <v>3478352</v>
      </c>
      <c r="M733" s="10">
        <v>31040</v>
      </c>
      <c r="N733" s="10">
        <v>23815</v>
      </c>
      <c r="O733" s="10">
        <v>26814</v>
      </c>
      <c r="P733" s="10">
        <v>5403907</v>
      </c>
      <c r="Q733" s="10">
        <v>146365508455</v>
      </c>
      <c r="R733" s="9">
        <v>0.31</v>
      </c>
      <c r="S733" s="9">
        <v>3.76</v>
      </c>
      <c r="T733" s="9">
        <v>10.87</v>
      </c>
      <c r="U733" s="9">
        <v>20.350000000000001</v>
      </c>
      <c r="V733" s="16">
        <v>29.11</v>
      </c>
      <c r="W733" s="16">
        <v>5.7999999999999996E-3</v>
      </c>
      <c r="X733" s="16">
        <v>6.3E-3</v>
      </c>
      <c r="Y733" s="16">
        <v>5.4999999999999997E-3</v>
      </c>
      <c r="Z733" s="9">
        <v>2.56515634218289</v>
      </c>
      <c r="AA733" s="10">
        <v>157857</v>
      </c>
      <c r="AB733" s="10">
        <v>4899457110</v>
      </c>
    </row>
    <row r="734" spans="1:28" x14ac:dyDescent="0.3">
      <c r="A734" s="11">
        <v>42907</v>
      </c>
      <c r="B734" s="10">
        <v>30880</v>
      </c>
      <c r="C734" s="10">
        <v>30910</v>
      </c>
      <c r="D734" s="10">
        <v>30730</v>
      </c>
      <c r="E734" s="10">
        <v>30845</v>
      </c>
      <c r="F734" s="10">
        <v>30283</v>
      </c>
      <c r="G734" s="10">
        <v>0</v>
      </c>
      <c r="H734" s="10">
        <v>11035679</v>
      </c>
      <c r="I734" s="10">
        <v>340441474900</v>
      </c>
      <c r="J734" s="10">
        <v>134650000</v>
      </c>
      <c r="K734" s="10">
        <v>4153279</v>
      </c>
      <c r="L734" s="10">
        <v>3398668</v>
      </c>
      <c r="M734" s="10">
        <v>31040</v>
      </c>
      <c r="N734" s="10">
        <v>23815</v>
      </c>
      <c r="O734" s="10">
        <v>26839</v>
      </c>
      <c r="P734" s="10">
        <v>5432515</v>
      </c>
      <c r="Q734" s="10">
        <v>147350777357</v>
      </c>
      <c r="R734" s="9">
        <v>-0.63</v>
      </c>
      <c r="S734" s="9">
        <v>3.11</v>
      </c>
      <c r="T734" s="9">
        <v>9.1199999999999992</v>
      </c>
      <c r="U734" s="9">
        <v>19.75</v>
      </c>
      <c r="V734" s="16">
        <v>28.3</v>
      </c>
      <c r="W734" s="16">
        <v>6.1000000000000004E-3</v>
      </c>
      <c r="X734" s="16">
        <v>6.3E-3</v>
      </c>
      <c r="Y734" s="16">
        <v>5.5999999999999999E-3</v>
      </c>
      <c r="Z734" s="9">
        <v>2.5240757519494901</v>
      </c>
      <c r="AA734" s="10">
        <v>679337</v>
      </c>
      <c r="AB734" s="10">
        <v>20952112570</v>
      </c>
    </row>
    <row r="735" spans="1:28" x14ac:dyDescent="0.3">
      <c r="A735" s="11">
        <v>42908</v>
      </c>
      <c r="B735" s="10">
        <v>30935</v>
      </c>
      <c r="C735" s="10">
        <v>31050</v>
      </c>
      <c r="D735" s="10">
        <v>30850</v>
      </c>
      <c r="E735" s="10">
        <v>31050</v>
      </c>
      <c r="F735" s="10">
        <v>30484</v>
      </c>
      <c r="G735" s="10">
        <v>0</v>
      </c>
      <c r="H735" s="10">
        <v>6920374</v>
      </c>
      <c r="I735" s="10">
        <v>214481078950</v>
      </c>
      <c r="J735" s="10">
        <v>134600000</v>
      </c>
      <c r="K735" s="10">
        <v>4179330</v>
      </c>
      <c r="L735" s="10">
        <v>3256616</v>
      </c>
      <c r="M735" s="10">
        <v>31050</v>
      </c>
      <c r="N735" s="10">
        <v>23815</v>
      </c>
      <c r="O735" s="10">
        <v>26866</v>
      </c>
      <c r="P735" s="10">
        <v>5446714</v>
      </c>
      <c r="Q735" s="10">
        <v>147879315569</v>
      </c>
      <c r="R735" s="9">
        <v>0.66</v>
      </c>
      <c r="S735" s="9">
        <v>2.97</v>
      </c>
      <c r="T735" s="9">
        <v>10.210000000000001</v>
      </c>
      <c r="U735" s="9">
        <v>20.62</v>
      </c>
      <c r="V735" s="16">
        <v>28.42</v>
      </c>
      <c r="W735" s="16">
        <v>6.1999999999999998E-3</v>
      </c>
      <c r="X735" s="16">
        <v>6.3E-3</v>
      </c>
      <c r="Y735" s="16">
        <v>5.5999999999999999E-3</v>
      </c>
      <c r="Z735" s="9">
        <v>2.4194769687964301</v>
      </c>
      <c r="AA735" s="10">
        <v>84444</v>
      </c>
      <c r="AB735" s="10">
        <v>2615253675</v>
      </c>
    </row>
    <row r="736" spans="1:28" x14ac:dyDescent="0.3">
      <c r="A736" s="11">
        <v>42909</v>
      </c>
      <c r="B736" s="10">
        <v>31045</v>
      </c>
      <c r="C736" s="10">
        <v>31180</v>
      </c>
      <c r="D736" s="10">
        <v>31010</v>
      </c>
      <c r="E736" s="10">
        <v>31125</v>
      </c>
      <c r="F736" s="10">
        <v>30558</v>
      </c>
      <c r="G736" s="10">
        <v>0</v>
      </c>
      <c r="H736" s="10">
        <v>11067733</v>
      </c>
      <c r="I736" s="10">
        <v>343694998400</v>
      </c>
      <c r="J736" s="10">
        <v>133250000</v>
      </c>
      <c r="K736" s="10">
        <v>4147406</v>
      </c>
      <c r="L736" s="10">
        <v>3143338</v>
      </c>
      <c r="M736" s="10">
        <v>31125</v>
      </c>
      <c r="N736" s="10">
        <v>23815</v>
      </c>
      <c r="O736" s="10">
        <v>26892</v>
      </c>
      <c r="P736" s="10">
        <v>5469777</v>
      </c>
      <c r="Q736" s="10">
        <v>148736119430</v>
      </c>
      <c r="R736" s="9">
        <v>0.24</v>
      </c>
      <c r="S736" s="9">
        <v>2.91</v>
      </c>
      <c r="T736" s="9">
        <v>10.31</v>
      </c>
      <c r="U736" s="9">
        <v>21.07</v>
      </c>
      <c r="V736" s="16">
        <v>28.65</v>
      </c>
      <c r="W736" s="16">
        <v>5.7000000000000002E-3</v>
      </c>
      <c r="X736" s="16">
        <v>6.3E-3</v>
      </c>
      <c r="Y736" s="16">
        <v>5.5999999999999999E-3</v>
      </c>
      <c r="Z736" s="9">
        <v>2.3589778611632202</v>
      </c>
      <c r="AA736" s="10">
        <v>20456</v>
      </c>
      <c r="AB736" s="10">
        <v>636212935</v>
      </c>
    </row>
    <row r="737" spans="1:28" x14ac:dyDescent="0.3">
      <c r="A737" s="11">
        <v>42912</v>
      </c>
      <c r="B737" s="10">
        <v>31155</v>
      </c>
      <c r="C737" s="10">
        <v>31320</v>
      </c>
      <c r="D737" s="10">
        <v>31140</v>
      </c>
      <c r="E737" s="10">
        <v>31295</v>
      </c>
      <c r="F737" s="10">
        <v>30725</v>
      </c>
      <c r="G737" s="10">
        <v>0</v>
      </c>
      <c r="H737" s="10">
        <v>10055304</v>
      </c>
      <c r="I737" s="10">
        <v>314355827635</v>
      </c>
      <c r="J737" s="10">
        <v>132100000</v>
      </c>
      <c r="K737" s="10">
        <v>4134070</v>
      </c>
      <c r="L737" s="10">
        <v>3162318</v>
      </c>
      <c r="M737" s="10">
        <v>31295</v>
      </c>
      <c r="N737" s="10">
        <v>23880</v>
      </c>
      <c r="O737" s="10">
        <v>26922</v>
      </c>
      <c r="P737" s="10">
        <v>5431032</v>
      </c>
      <c r="Q737" s="10">
        <v>148104537382</v>
      </c>
      <c r="R737" s="9">
        <v>0.55000000000000004</v>
      </c>
      <c r="S737" s="9">
        <v>1.54</v>
      </c>
      <c r="T737" s="9">
        <v>11.08</v>
      </c>
      <c r="U737" s="9">
        <v>21.5</v>
      </c>
      <c r="V737" s="16">
        <v>33.64</v>
      </c>
      <c r="W737" s="16">
        <v>5.7000000000000002E-3</v>
      </c>
      <c r="X737" s="16">
        <v>6.3E-3</v>
      </c>
      <c r="Y737" s="16">
        <v>5.5999999999999999E-3</v>
      </c>
      <c r="Z737" s="9">
        <v>2.3938819076457198</v>
      </c>
      <c r="AA737" s="10">
        <v>4776</v>
      </c>
      <c r="AB737" s="10">
        <v>149336215</v>
      </c>
    </row>
    <row r="738" spans="1:28" x14ac:dyDescent="0.3">
      <c r="A738" s="11">
        <v>42913</v>
      </c>
      <c r="B738" s="10">
        <v>31235</v>
      </c>
      <c r="C738" s="10">
        <v>31390</v>
      </c>
      <c r="D738" s="10">
        <v>31225</v>
      </c>
      <c r="E738" s="10">
        <v>31305</v>
      </c>
      <c r="F738" s="10">
        <v>30735</v>
      </c>
      <c r="G738" s="10">
        <v>0</v>
      </c>
      <c r="H738" s="10">
        <v>10740854</v>
      </c>
      <c r="I738" s="10">
        <v>336345050305</v>
      </c>
      <c r="J738" s="10">
        <v>130400000</v>
      </c>
      <c r="K738" s="10">
        <v>4082172</v>
      </c>
      <c r="L738" s="10">
        <v>3761469</v>
      </c>
      <c r="M738" s="10">
        <v>31305</v>
      </c>
      <c r="N738" s="10">
        <v>23940</v>
      </c>
      <c r="O738" s="10">
        <v>26952</v>
      </c>
      <c r="P738" s="10">
        <v>5411840</v>
      </c>
      <c r="Q738" s="10">
        <v>147970173671</v>
      </c>
      <c r="R738" s="9">
        <v>0.03</v>
      </c>
      <c r="S738" s="9">
        <v>1.57</v>
      </c>
      <c r="T738" s="9">
        <v>11.82</v>
      </c>
      <c r="U738" s="9">
        <v>21.35</v>
      </c>
      <c r="V738" s="16">
        <v>33.32</v>
      </c>
      <c r="W738" s="16">
        <v>5.7000000000000002E-3</v>
      </c>
      <c r="X738" s="16">
        <v>6.3E-3</v>
      </c>
      <c r="Y738" s="16">
        <v>5.5999999999999999E-3</v>
      </c>
      <c r="Z738" s="9">
        <v>2.88456211656441</v>
      </c>
      <c r="AA738" s="10">
        <v>8368</v>
      </c>
      <c r="AB738" s="10">
        <v>262048170</v>
      </c>
    </row>
    <row r="739" spans="1:28" x14ac:dyDescent="0.3">
      <c r="A739" s="11">
        <v>42914</v>
      </c>
      <c r="B739" s="10">
        <v>31170</v>
      </c>
      <c r="C739" s="10">
        <v>31300</v>
      </c>
      <c r="D739" s="10">
        <v>31160</v>
      </c>
      <c r="E739" s="10">
        <v>31205</v>
      </c>
      <c r="F739" s="10">
        <v>30637</v>
      </c>
      <c r="G739" s="10">
        <v>0</v>
      </c>
      <c r="H739" s="10">
        <v>6795942</v>
      </c>
      <c r="I739" s="10">
        <v>212217764165</v>
      </c>
      <c r="J739" s="10">
        <v>135800000</v>
      </c>
      <c r="K739" s="10">
        <v>4237639</v>
      </c>
      <c r="L739" s="10">
        <v>3792002</v>
      </c>
      <c r="M739" s="10">
        <v>31305</v>
      </c>
      <c r="N739" s="10">
        <v>24160</v>
      </c>
      <c r="O739" s="10">
        <v>26982</v>
      </c>
      <c r="P739" s="10">
        <v>5389262</v>
      </c>
      <c r="Q739" s="10">
        <v>147632013866</v>
      </c>
      <c r="R739" s="9">
        <v>-0.32</v>
      </c>
      <c r="S739" s="9">
        <v>1.25</v>
      </c>
      <c r="T739" s="9">
        <v>11.21</v>
      </c>
      <c r="U739" s="9">
        <v>20.57</v>
      </c>
      <c r="V739" s="16">
        <v>32.56</v>
      </c>
      <c r="W739" s="16">
        <v>5.4999999999999997E-3</v>
      </c>
      <c r="X739" s="16">
        <v>6.3E-3</v>
      </c>
      <c r="Y739" s="16">
        <v>5.5999999999999999E-3</v>
      </c>
      <c r="Z739" s="9">
        <v>2.7923431516936601</v>
      </c>
      <c r="AA739" s="10">
        <v>47889</v>
      </c>
      <c r="AB739" s="10">
        <v>1495672760</v>
      </c>
    </row>
    <row r="740" spans="1:28" x14ac:dyDescent="0.3">
      <c r="A740" s="11">
        <v>42915</v>
      </c>
      <c r="B740" s="10">
        <v>31370</v>
      </c>
      <c r="C740" s="10">
        <v>31525</v>
      </c>
      <c r="D740" s="10">
        <v>31370</v>
      </c>
      <c r="E740" s="10">
        <v>31420</v>
      </c>
      <c r="F740" s="10">
        <v>30848</v>
      </c>
      <c r="G740" s="10">
        <v>0</v>
      </c>
      <c r="H740" s="10">
        <v>6384754</v>
      </c>
      <c r="I740" s="10">
        <v>200768604220</v>
      </c>
      <c r="J740" s="10">
        <v>139350000</v>
      </c>
      <c r="K740" s="10">
        <v>4378377</v>
      </c>
      <c r="L740" s="10">
        <v>4374895</v>
      </c>
      <c r="M740" s="10">
        <v>31420</v>
      </c>
      <c r="N740" s="10">
        <v>24160</v>
      </c>
      <c r="O740" s="10">
        <v>27011</v>
      </c>
      <c r="P740" s="10">
        <v>5389092</v>
      </c>
      <c r="Q740" s="10">
        <v>147814061219</v>
      </c>
      <c r="R740" s="9">
        <v>0.69</v>
      </c>
      <c r="S740" s="9">
        <v>2.0499999999999998</v>
      </c>
      <c r="T740" s="9">
        <v>11.6</v>
      </c>
      <c r="U740" s="9">
        <v>21.33</v>
      </c>
      <c r="V740" s="16">
        <v>31.9</v>
      </c>
      <c r="W740" s="16">
        <v>5.5999999999999999E-3</v>
      </c>
      <c r="X740" s="16">
        <v>6.3E-3</v>
      </c>
      <c r="Y740" s="16">
        <v>5.5999999999999999E-3</v>
      </c>
      <c r="Z740" s="9">
        <v>3.1395012558306399</v>
      </c>
      <c r="AA740" s="10">
        <v>1407</v>
      </c>
      <c r="AB740" s="10">
        <v>44272675</v>
      </c>
    </row>
    <row r="741" spans="1:28" x14ac:dyDescent="0.3">
      <c r="A741" s="11">
        <v>42916</v>
      </c>
      <c r="B741" s="10">
        <v>31220</v>
      </c>
      <c r="C741" s="10">
        <v>31325</v>
      </c>
      <c r="D741" s="10">
        <v>31190</v>
      </c>
      <c r="E741" s="10">
        <v>31325</v>
      </c>
      <c r="F741" s="10">
        <v>30754</v>
      </c>
      <c r="G741" s="10">
        <v>0</v>
      </c>
      <c r="H741" s="10">
        <v>10200611</v>
      </c>
      <c r="I741" s="10">
        <v>319176057085</v>
      </c>
      <c r="J741" s="10">
        <v>137000000</v>
      </c>
      <c r="K741" s="10">
        <v>4291525</v>
      </c>
      <c r="L741" s="10">
        <v>4177192</v>
      </c>
      <c r="M741" s="10">
        <v>31420</v>
      </c>
      <c r="N741" s="10">
        <v>24160</v>
      </c>
      <c r="O741" s="10">
        <v>27039</v>
      </c>
      <c r="P741" s="10">
        <v>5407276</v>
      </c>
      <c r="Q741" s="10">
        <v>148543648020</v>
      </c>
      <c r="R741" s="9">
        <v>-0.3</v>
      </c>
      <c r="S741" s="9">
        <v>2.44</v>
      </c>
      <c r="T741" s="9">
        <v>11.36</v>
      </c>
      <c r="U741" s="9">
        <v>20.97</v>
      </c>
      <c r="V741" s="16">
        <v>30.56</v>
      </c>
      <c r="W741" s="16">
        <v>5.5999999999999999E-3</v>
      </c>
      <c r="X741" s="16">
        <v>6.3E-3</v>
      </c>
      <c r="Y741" s="16">
        <v>5.5999999999999999E-3</v>
      </c>
      <c r="Z741" s="9">
        <v>3.04904525547445</v>
      </c>
      <c r="AA741" s="10">
        <v>132100</v>
      </c>
      <c r="AB741" s="10">
        <v>4128882570</v>
      </c>
    </row>
    <row r="742" spans="1:28" x14ac:dyDescent="0.3">
      <c r="A742" s="11">
        <v>42919</v>
      </c>
      <c r="B742" s="10">
        <v>31395</v>
      </c>
      <c r="C742" s="10">
        <v>31430</v>
      </c>
      <c r="D742" s="10">
        <v>31260</v>
      </c>
      <c r="E742" s="10">
        <v>31395</v>
      </c>
      <c r="F742" s="10">
        <v>30823</v>
      </c>
      <c r="G742" s="10">
        <v>0</v>
      </c>
      <c r="H742" s="10">
        <v>6314386</v>
      </c>
      <c r="I742" s="10">
        <v>197994227395</v>
      </c>
      <c r="J742" s="10">
        <v>146100000</v>
      </c>
      <c r="K742" s="10">
        <v>4586810</v>
      </c>
      <c r="L742" s="10">
        <v>4173573</v>
      </c>
      <c r="M742" s="10">
        <v>31420</v>
      </c>
      <c r="N742" s="10">
        <v>24160</v>
      </c>
      <c r="O742" s="10">
        <v>27066</v>
      </c>
      <c r="P742" s="10">
        <v>5402322</v>
      </c>
      <c r="Q742" s="10">
        <v>148593924464</v>
      </c>
      <c r="R742" s="9">
        <v>0.22</v>
      </c>
      <c r="S742" s="9">
        <v>1.68</v>
      </c>
      <c r="T742" s="9">
        <v>11.55</v>
      </c>
      <c r="U742" s="9">
        <v>19.87</v>
      </c>
      <c r="V742" s="16">
        <v>29.79</v>
      </c>
      <c r="W742" s="16">
        <v>5.0000000000000001E-3</v>
      </c>
      <c r="X742" s="16">
        <v>6.3E-3</v>
      </c>
      <c r="Y742" s="16">
        <v>5.5999999999999999E-3</v>
      </c>
      <c r="Z742" s="9">
        <v>2.8566550308008201</v>
      </c>
      <c r="AA742" s="10">
        <v>90660</v>
      </c>
      <c r="AB742" s="10">
        <v>2841488075</v>
      </c>
    </row>
    <row r="743" spans="1:28" x14ac:dyDescent="0.3">
      <c r="A743" s="11">
        <v>42920</v>
      </c>
      <c r="B743" s="10">
        <v>31405</v>
      </c>
      <c r="C743" s="10">
        <v>31435</v>
      </c>
      <c r="D743" s="10">
        <v>31165</v>
      </c>
      <c r="E743" s="10">
        <v>31200</v>
      </c>
      <c r="F743" s="10">
        <v>30632</v>
      </c>
      <c r="G743" s="10">
        <v>0</v>
      </c>
      <c r="H743" s="10">
        <v>8262663</v>
      </c>
      <c r="I743" s="10">
        <v>258387057210</v>
      </c>
      <c r="J743" s="10">
        <v>141800000</v>
      </c>
      <c r="K743" s="10">
        <v>4424160</v>
      </c>
      <c r="L743" s="10">
        <v>4262516</v>
      </c>
      <c r="M743" s="10">
        <v>31420</v>
      </c>
      <c r="N743" s="10">
        <v>24160</v>
      </c>
      <c r="O743" s="10">
        <v>27093</v>
      </c>
      <c r="P743" s="10">
        <v>5414904</v>
      </c>
      <c r="Q743" s="10">
        <v>149124483752</v>
      </c>
      <c r="R743" s="9">
        <v>-0.62</v>
      </c>
      <c r="S743" s="9">
        <v>1.05</v>
      </c>
      <c r="T743" s="9">
        <v>11.1</v>
      </c>
      <c r="U743" s="9">
        <v>18.989999999999998</v>
      </c>
      <c r="V743" s="16">
        <v>28.54</v>
      </c>
      <c r="W743" s="16">
        <v>5.1999999999999998E-3</v>
      </c>
      <c r="X743" s="16">
        <v>6.4000000000000003E-3</v>
      </c>
      <c r="Y743" s="16">
        <v>5.7000000000000002E-3</v>
      </c>
      <c r="Z743" s="9">
        <v>3.0060056417489398</v>
      </c>
      <c r="AA743" s="10">
        <v>46872</v>
      </c>
      <c r="AB743" s="10">
        <v>1467406665</v>
      </c>
    </row>
    <row r="744" spans="1:28" x14ac:dyDescent="0.3">
      <c r="A744" s="11">
        <v>42921</v>
      </c>
      <c r="B744" s="10">
        <v>31125</v>
      </c>
      <c r="C744" s="10">
        <v>31355</v>
      </c>
      <c r="D744" s="10">
        <v>31115</v>
      </c>
      <c r="E744" s="10">
        <v>31320</v>
      </c>
      <c r="F744" s="10">
        <v>30749</v>
      </c>
      <c r="G744" s="10">
        <v>0</v>
      </c>
      <c r="H744" s="10">
        <v>5744072</v>
      </c>
      <c r="I744" s="10">
        <v>179732650600</v>
      </c>
      <c r="J744" s="10">
        <v>140750000</v>
      </c>
      <c r="K744" s="10">
        <v>4408290</v>
      </c>
      <c r="L744" s="10">
        <v>3521401</v>
      </c>
      <c r="M744" s="10">
        <v>31420</v>
      </c>
      <c r="N744" s="10">
        <v>24160</v>
      </c>
      <c r="O744" s="10">
        <v>27120</v>
      </c>
      <c r="P744" s="10">
        <v>5419235</v>
      </c>
      <c r="Q744" s="10">
        <v>149385395111</v>
      </c>
      <c r="R744" s="9">
        <v>0.38</v>
      </c>
      <c r="S744" s="9">
        <v>1.59</v>
      </c>
      <c r="T744" s="9">
        <v>11.72</v>
      </c>
      <c r="U744" s="9">
        <v>19.920000000000002</v>
      </c>
      <c r="V744" s="16">
        <v>29.19</v>
      </c>
      <c r="W744" s="16">
        <v>5.0000000000000001E-3</v>
      </c>
      <c r="X744" s="16">
        <v>6.4000000000000003E-3</v>
      </c>
      <c r="Y744" s="16">
        <v>5.5999999999999999E-3</v>
      </c>
      <c r="Z744" s="9">
        <v>2.50188348134991</v>
      </c>
      <c r="AA744" s="10">
        <v>8436</v>
      </c>
      <c r="AB744" s="10">
        <v>263340180</v>
      </c>
    </row>
    <row r="745" spans="1:28" x14ac:dyDescent="0.3">
      <c r="A745" s="11">
        <v>42922</v>
      </c>
      <c r="B745" s="10">
        <v>31395</v>
      </c>
      <c r="C745" s="10">
        <v>31395</v>
      </c>
      <c r="D745" s="10">
        <v>31240</v>
      </c>
      <c r="E745" s="10">
        <v>31325</v>
      </c>
      <c r="F745" s="10">
        <v>30754</v>
      </c>
      <c r="G745" s="10">
        <v>0</v>
      </c>
      <c r="H745" s="10">
        <v>6394300</v>
      </c>
      <c r="I745" s="10">
        <v>200281665360</v>
      </c>
      <c r="J745" s="10">
        <v>140250000</v>
      </c>
      <c r="K745" s="10">
        <v>4393331</v>
      </c>
      <c r="L745" s="10">
        <v>3542534</v>
      </c>
      <c r="M745" s="10">
        <v>31420</v>
      </c>
      <c r="N745" s="10">
        <v>24310</v>
      </c>
      <c r="O745" s="10">
        <v>27149</v>
      </c>
      <c r="P745" s="10">
        <v>5400418</v>
      </c>
      <c r="Q745" s="10">
        <v>149115634491</v>
      </c>
      <c r="R745" s="9">
        <v>0.02</v>
      </c>
      <c r="S745" s="9">
        <v>1.61</v>
      </c>
      <c r="T745" s="9">
        <v>12.17</v>
      </c>
      <c r="U745" s="9">
        <v>19.43</v>
      </c>
      <c r="V745" s="16">
        <v>31.86</v>
      </c>
      <c r="W745" s="16">
        <v>4.8999999999999998E-3</v>
      </c>
      <c r="X745" s="16">
        <v>6.3E-3</v>
      </c>
      <c r="Y745" s="16">
        <v>5.5999999999999999E-3</v>
      </c>
      <c r="Z745" s="9">
        <v>2.5258709447415302</v>
      </c>
      <c r="AA745" s="10">
        <v>177772</v>
      </c>
      <c r="AB745" s="10">
        <v>5564738585</v>
      </c>
    </row>
    <row r="746" spans="1:28" x14ac:dyDescent="0.3">
      <c r="A746" s="11">
        <v>42923</v>
      </c>
      <c r="B746" s="10">
        <v>31200</v>
      </c>
      <c r="C746" s="10">
        <v>31285</v>
      </c>
      <c r="D746" s="10">
        <v>31115</v>
      </c>
      <c r="E746" s="10">
        <v>31200</v>
      </c>
      <c r="F746" s="10">
        <v>30632</v>
      </c>
      <c r="G746" s="10">
        <v>0</v>
      </c>
      <c r="H746" s="10">
        <v>5436532</v>
      </c>
      <c r="I746" s="10">
        <v>169779479975</v>
      </c>
      <c r="J746" s="10">
        <v>137800000</v>
      </c>
      <c r="K746" s="10">
        <v>4299360</v>
      </c>
      <c r="L746" s="10">
        <v>3342458</v>
      </c>
      <c r="M746" s="10">
        <v>31420</v>
      </c>
      <c r="N746" s="10">
        <v>24310</v>
      </c>
      <c r="O746" s="10">
        <v>27176</v>
      </c>
      <c r="P746" s="10">
        <v>5388717</v>
      </c>
      <c r="Q746" s="10">
        <v>148978929908</v>
      </c>
      <c r="R746" s="9">
        <v>-0.4</v>
      </c>
      <c r="S746" s="9">
        <v>1.81</v>
      </c>
      <c r="T746" s="9">
        <v>11.92</v>
      </c>
      <c r="U746" s="9">
        <v>18.95</v>
      </c>
      <c r="V746" s="16">
        <v>29.86</v>
      </c>
      <c r="W746" s="16">
        <v>4.7999999999999996E-3</v>
      </c>
      <c r="X746" s="16">
        <v>6.4000000000000003E-3</v>
      </c>
      <c r="Y746" s="16">
        <v>5.7000000000000002E-3</v>
      </c>
      <c r="Z746" s="9">
        <v>2.42558635703918</v>
      </c>
      <c r="AA746" s="10">
        <v>373796</v>
      </c>
      <c r="AB746" s="10">
        <v>11668073225</v>
      </c>
    </row>
    <row r="747" spans="1:28" x14ac:dyDescent="0.3">
      <c r="A747" s="11">
        <v>42926</v>
      </c>
      <c r="B747" s="10">
        <v>31300</v>
      </c>
      <c r="C747" s="10">
        <v>31390</v>
      </c>
      <c r="D747" s="10">
        <v>31220</v>
      </c>
      <c r="E747" s="10">
        <v>31305</v>
      </c>
      <c r="F747" s="10">
        <v>30735</v>
      </c>
      <c r="G747" s="10">
        <v>0</v>
      </c>
      <c r="H747" s="10">
        <v>4338365</v>
      </c>
      <c r="I747" s="10">
        <v>135792942915</v>
      </c>
      <c r="J747" s="10">
        <v>137050000</v>
      </c>
      <c r="K747" s="10">
        <v>4290350</v>
      </c>
      <c r="L747" s="10">
        <v>3250492</v>
      </c>
      <c r="M747" s="10">
        <v>31420</v>
      </c>
      <c r="N747" s="10">
        <v>24670</v>
      </c>
      <c r="O747" s="10">
        <v>27205</v>
      </c>
      <c r="P747" s="10">
        <v>5391166</v>
      </c>
      <c r="Q747" s="10">
        <v>149160847265</v>
      </c>
      <c r="R747" s="9">
        <v>0.34</v>
      </c>
      <c r="S747" s="9">
        <v>0.89</v>
      </c>
      <c r="T747" s="9">
        <v>12.95</v>
      </c>
      <c r="U747" s="9">
        <v>19.21</v>
      </c>
      <c r="V747" s="16">
        <v>30.96</v>
      </c>
      <c r="W747" s="16">
        <v>4.1999999999999997E-3</v>
      </c>
      <c r="X747" s="16">
        <v>6.3E-3</v>
      </c>
      <c r="Y747" s="16">
        <v>5.4999999999999997E-3</v>
      </c>
      <c r="Z747" s="9">
        <v>2.3717562933236001</v>
      </c>
      <c r="AA747" s="10">
        <v>338513</v>
      </c>
      <c r="AB747" s="10">
        <v>10601366465</v>
      </c>
    </row>
    <row r="748" spans="1:28" x14ac:dyDescent="0.3">
      <c r="A748" s="11">
        <v>42927</v>
      </c>
      <c r="B748" s="10">
        <v>31345</v>
      </c>
      <c r="C748" s="10">
        <v>31500</v>
      </c>
      <c r="D748" s="10">
        <v>31300</v>
      </c>
      <c r="E748" s="10">
        <v>31480</v>
      </c>
      <c r="F748" s="10">
        <v>30907</v>
      </c>
      <c r="G748" s="10">
        <v>0</v>
      </c>
      <c r="H748" s="10">
        <v>4983074</v>
      </c>
      <c r="I748" s="10">
        <v>156591405550</v>
      </c>
      <c r="J748" s="10">
        <v>131650000</v>
      </c>
      <c r="K748" s="10">
        <v>4144342</v>
      </c>
      <c r="L748" s="10">
        <v>3198943</v>
      </c>
      <c r="M748" s="10">
        <v>31480</v>
      </c>
      <c r="N748" s="10">
        <v>24670</v>
      </c>
      <c r="O748" s="10">
        <v>27232</v>
      </c>
      <c r="P748" s="10">
        <v>5387830</v>
      </c>
      <c r="Q748" s="10">
        <v>149214472641</v>
      </c>
      <c r="R748" s="9">
        <v>0.56000000000000005</v>
      </c>
      <c r="S748" s="9">
        <v>1.45</v>
      </c>
      <c r="T748" s="9">
        <v>14.05</v>
      </c>
      <c r="U748" s="9">
        <v>17.760000000000002</v>
      </c>
      <c r="V748" s="16">
        <v>29.77</v>
      </c>
      <c r="W748" s="16">
        <v>4.1999999999999997E-3</v>
      </c>
      <c r="X748" s="16">
        <v>6.3E-3</v>
      </c>
      <c r="Y748" s="16">
        <v>5.4999999999999997E-3</v>
      </c>
      <c r="Z748" s="9">
        <v>2.4298845423471298</v>
      </c>
      <c r="AA748" s="10">
        <v>24580</v>
      </c>
      <c r="AB748" s="10">
        <v>770668985</v>
      </c>
    </row>
    <row r="749" spans="1:28" x14ac:dyDescent="0.3">
      <c r="A749" s="11">
        <v>42928</v>
      </c>
      <c r="B749" s="10">
        <v>31480</v>
      </c>
      <c r="C749" s="10">
        <v>31555</v>
      </c>
      <c r="D749" s="10">
        <v>31450</v>
      </c>
      <c r="E749" s="10">
        <v>31475</v>
      </c>
      <c r="F749" s="10">
        <v>30902</v>
      </c>
      <c r="G749" s="10">
        <v>0</v>
      </c>
      <c r="H749" s="10">
        <v>9780095</v>
      </c>
      <c r="I749" s="10">
        <v>307997722645</v>
      </c>
      <c r="J749" s="10">
        <v>131750000</v>
      </c>
      <c r="K749" s="10">
        <v>4146831</v>
      </c>
      <c r="L749" s="10">
        <v>3055273</v>
      </c>
      <c r="M749" s="10">
        <v>31480</v>
      </c>
      <c r="N749" s="10">
        <v>24805</v>
      </c>
      <c r="O749" s="10">
        <v>27260</v>
      </c>
      <c r="P749" s="10">
        <v>5398089</v>
      </c>
      <c r="Q749" s="10">
        <v>149736610498</v>
      </c>
      <c r="R749" s="9">
        <v>-0.02</v>
      </c>
      <c r="S749" s="9">
        <v>2.42</v>
      </c>
      <c r="T749" s="9">
        <v>13.97</v>
      </c>
      <c r="U749" s="9">
        <v>17.440000000000001</v>
      </c>
      <c r="V749" s="16">
        <v>29.75</v>
      </c>
      <c r="W749" s="16">
        <v>4.1999999999999997E-3</v>
      </c>
      <c r="X749" s="16">
        <v>6.3E-3</v>
      </c>
      <c r="Y749" s="16">
        <v>5.4999999999999997E-3</v>
      </c>
      <c r="Z749" s="9">
        <v>2.31899278937381</v>
      </c>
      <c r="AA749" s="10">
        <v>5693</v>
      </c>
      <c r="AB749" s="10">
        <v>179334550</v>
      </c>
    </row>
    <row r="750" spans="1:28" x14ac:dyDescent="0.3">
      <c r="A750" s="11">
        <v>42929</v>
      </c>
      <c r="B750" s="10">
        <v>31655</v>
      </c>
      <c r="C750" s="10">
        <v>31980</v>
      </c>
      <c r="D750" s="10">
        <v>31645</v>
      </c>
      <c r="E750" s="10">
        <v>31815</v>
      </c>
      <c r="F750" s="10">
        <v>31235</v>
      </c>
      <c r="G750" s="10">
        <v>0</v>
      </c>
      <c r="H750" s="10">
        <v>12927108</v>
      </c>
      <c r="I750" s="10">
        <v>411331632875</v>
      </c>
      <c r="J750" s="10">
        <v>131750000</v>
      </c>
      <c r="K750" s="10">
        <v>4191626</v>
      </c>
      <c r="L750" s="10">
        <v>338578</v>
      </c>
      <c r="M750" s="10">
        <v>31815</v>
      </c>
      <c r="N750" s="10">
        <v>24805</v>
      </c>
      <c r="O750" s="10">
        <v>27288</v>
      </c>
      <c r="P750" s="10">
        <v>5406439</v>
      </c>
      <c r="Q750" s="10">
        <v>150308168117</v>
      </c>
      <c r="R750" s="9">
        <v>1.08</v>
      </c>
      <c r="S750" s="9">
        <v>2.96</v>
      </c>
      <c r="T750" s="9">
        <v>14.12</v>
      </c>
      <c r="U750" s="9">
        <v>19.02</v>
      </c>
      <c r="V750" s="16">
        <v>30.28</v>
      </c>
      <c r="W750" s="16">
        <v>4.5999999999999999E-3</v>
      </c>
      <c r="X750" s="16">
        <v>6.3E-3</v>
      </c>
      <c r="Y750" s="16">
        <v>5.4999999999999997E-3</v>
      </c>
      <c r="Z750" s="9">
        <v>0.25698519924098601</v>
      </c>
      <c r="AA750" s="10">
        <v>208152</v>
      </c>
      <c r="AB750" s="10">
        <v>6623685885</v>
      </c>
    </row>
    <row r="751" spans="1:28" x14ac:dyDescent="0.3">
      <c r="A751" s="11">
        <v>42930</v>
      </c>
      <c r="B751" s="10">
        <v>31875</v>
      </c>
      <c r="C751" s="10">
        <v>31955</v>
      </c>
      <c r="D751" s="10">
        <v>31835</v>
      </c>
      <c r="E751" s="10">
        <v>31860</v>
      </c>
      <c r="F751" s="10">
        <v>31280</v>
      </c>
      <c r="G751" s="10">
        <v>0</v>
      </c>
      <c r="H751" s="10">
        <v>11158387</v>
      </c>
      <c r="I751" s="10">
        <v>355728774725</v>
      </c>
      <c r="J751" s="10">
        <v>134700000</v>
      </c>
      <c r="K751" s="10">
        <v>4291542</v>
      </c>
      <c r="L751" s="10">
        <v>309990</v>
      </c>
      <c r="M751" s="10">
        <v>31860</v>
      </c>
      <c r="N751" s="10">
        <v>24805</v>
      </c>
      <c r="O751" s="10">
        <v>27316</v>
      </c>
      <c r="P751" s="10">
        <v>5421957</v>
      </c>
      <c r="Q751" s="10">
        <v>151009496368</v>
      </c>
      <c r="R751" s="9">
        <v>0.14000000000000001</v>
      </c>
      <c r="S751" s="9">
        <v>3.12</v>
      </c>
      <c r="T751" s="9">
        <v>14.79</v>
      </c>
      <c r="U751" s="9">
        <v>19.190000000000001</v>
      </c>
      <c r="V751" s="16">
        <v>30.23</v>
      </c>
      <c r="W751" s="16">
        <v>4.5999999999999999E-3</v>
      </c>
      <c r="X751" s="16">
        <v>6.1999999999999998E-3</v>
      </c>
      <c r="Y751" s="16">
        <v>5.4999999999999997E-3</v>
      </c>
      <c r="Z751" s="9">
        <v>0.23013363028953199</v>
      </c>
      <c r="AA751" s="10">
        <v>55286</v>
      </c>
      <c r="AB751" s="10">
        <v>1761796090</v>
      </c>
    </row>
    <row r="752" spans="1:28" x14ac:dyDescent="0.3">
      <c r="A752" s="11">
        <v>42933</v>
      </c>
      <c r="B752" s="10">
        <v>32060</v>
      </c>
      <c r="C752" s="10">
        <v>32095</v>
      </c>
      <c r="D752" s="10">
        <v>31935</v>
      </c>
      <c r="E752" s="10">
        <v>31995</v>
      </c>
      <c r="F752" s="10">
        <v>31412</v>
      </c>
      <c r="G752" s="10">
        <v>0</v>
      </c>
      <c r="H752" s="10">
        <v>6425352</v>
      </c>
      <c r="I752" s="10">
        <v>205564588935</v>
      </c>
      <c r="J752" s="10">
        <v>133200000</v>
      </c>
      <c r="K752" s="10">
        <v>4261734</v>
      </c>
      <c r="L752" s="10">
        <v>2944347</v>
      </c>
      <c r="M752" s="10">
        <v>31995</v>
      </c>
      <c r="N752" s="10">
        <v>24805</v>
      </c>
      <c r="O752" s="10">
        <v>27344</v>
      </c>
      <c r="P752" s="10">
        <v>5415084</v>
      </c>
      <c r="Q752" s="10">
        <v>151018202005</v>
      </c>
      <c r="R752" s="9">
        <v>0.42</v>
      </c>
      <c r="S752" s="9">
        <v>3.95</v>
      </c>
      <c r="T752" s="9">
        <v>15.03</v>
      </c>
      <c r="U752" s="9">
        <v>19.89</v>
      </c>
      <c r="V752" s="16">
        <v>30.13</v>
      </c>
      <c r="W752" s="16">
        <v>4.4999999999999997E-3</v>
      </c>
      <c r="X752" s="16">
        <v>6.1999999999999998E-3</v>
      </c>
      <c r="Y752" s="16">
        <v>5.4999999999999997E-3</v>
      </c>
      <c r="Z752" s="9">
        <v>2.2104707207207199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31980</v>
      </c>
      <c r="C753" s="10">
        <v>32005</v>
      </c>
      <c r="D753" s="10">
        <v>31920</v>
      </c>
      <c r="E753" s="10">
        <v>31985</v>
      </c>
      <c r="F753" s="10">
        <v>31402</v>
      </c>
      <c r="G753" s="10">
        <v>0</v>
      </c>
      <c r="H753" s="10">
        <v>6639047</v>
      </c>
      <c r="I753" s="10">
        <v>212304829785</v>
      </c>
      <c r="J753" s="10">
        <v>136350000</v>
      </c>
      <c r="K753" s="10">
        <v>4361155</v>
      </c>
      <c r="L753" s="10">
        <v>3798504</v>
      </c>
      <c r="M753" s="10">
        <v>31995</v>
      </c>
      <c r="N753" s="10">
        <v>24805</v>
      </c>
      <c r="O753" s="10">
        <v>27373</v>
      </c>
      <c r="P753" s="10">
        <v>5422841</v>
      </c>
      <c r="Q753" s="10">
        <v>151398088220</v>
      </c>
      <c r="R753" s="9">
        <v>-0.03</v>
      </c>
      <c r="S753" s="9">
        <v>3.91</v>
      </c>
      <c r="T753" s="9">
        <v>15.06</v>
      </c>
      <c r="U753" s="9">
        <v>19.920000000000002</v>
      </c>
      <c r="V753" s="16">
        <v>29.85</v>
      </c>
      <c r="W753" s="16">
        <v>4.5999999999999999E-3</v>
      </c>
      <c r="X753" s="16">
        <v>6.1999999999999998E-3</v>
      </c>
      <c r="Y753" s="16">
        <v>5.4999999999999997E-3</v>
      </c>
      <c r="Z753" s="9">
        <v>2.7858481848184802</v>
      </c>
      <c r="AA753" s="10">
        <v>157954</v>
      </c>
      <c r="AB753" s="10">
        <v>5047921575</v>
      </c>
    </row>
    <row r="754" spans="1:28" x14ac:dyDescent="0.3">
      <c r="A754" s="11">
        <v>42935</v>
      </c>
      <c r="B754" s="10">
        <v>32040</v>
      </c>
      <c r="C754" s="10">
        <v>32055</v>
      </c>
      <c r="D754" s="10">
        <v>31910</v>
      </c>
      <c r="E754" s="10">
        <v>32025</v>
      </c>
      <c r="F754" s="10">
        <v>31442</v>
      </c>
      <c r="G754" s="10">
        <v>0</v>
      </c>
      <c r="H754" s="10">
        <v>5615417</v>
      </c>
      <c r="I754" s="10">
        <v>179678116255</v>
      </c>
      <c r="J754" s="10">
        <v>138950000</v>
      </c>
      <c r="K754" s="10">
        <v>4449874</v>
      </c>
      <c r="L754" s="10">
        <v>3602091</v>
      </c>
      <c r="M754" s="10">
        <v>32025</v>
      </c>
      <c r="N754" s="10">
        <v>24805</v>
      </c>
      <c r="O754" s="10">
        <v>27401</v>
      </c>
      <c r="P754" s="10">
        <v>5431257</v>
      </c>
      <c r="Q754" s="10">
        <v>151767229624</v>
      </c>
      <c r="R754" s="9">
        <v>0.13</v>
      </c>
      <c r="S754" s="9">
        <v>3.49</v>
      </c>
      <c r="T754" s="9">
        <v>15.71</v>
      </c>
      <c r="U754" s="9">
        <v>20</v>
      </c>
      <c r="V754" s="16">
        <v>30.2</v>
      </c>
      <c r="W754" s="16">
        <v>4.1999999999999997E-3</v>
      </c>
      <c r="X754" s="16">
        <v>6.1999999999999998E-3</v>
      </c>
      <c r="Y754" s="16">
        <v>5.4999999999999997E-3</v>
      </c>
      <c r="Z754" s="9">
        <v>2.5923648794530401</v>
      </c>
      <c r="AA754" s="10">
        <v>8691</v>
      </c>
      <c r="AB754" s="10">
        <v>277723175</v>
      </c>
    </row>
    <row r="755" spans="1:28" x14ac:dyDescent="0.3">
      <c r="A755" s="11">
        <v>42936</v>
      </c>
      <c r="B755" s="10">
        <v>32110</v>
      </c>
      <c r="C755" s="10">
        <v>32235</v>
      </c>
      <c r="D755" s="10">
        <v>32030</v>
      </c>
      <c r="E755" s="10">
        <v>32190</v>
      </c>
      <c r="F755" s="10">
        <v>31604</v>
      </c>
      <c r="G755" s="10">
        <v>0</v>
      </c>
      <c r="H755" s="10">
        <v>5294771</v>
      </c>
      <c r="I755" s="10">
        <v>170199912090</v>
      </c>
      <c r="J755" s="10">
        <v>139750000</v>
      </c>
      <c r="K755" s="10">
        <v>4498553</v>
      </c>
      <c r="L755" s="10">
        <v>3534305</v>
      </c>
      <c r="M755" s="10">
        <v>32190</v>
      </c>
      <c r="N755" s="10">
        <v>24805</v>
      </c>
      <c r="O755" s="10">
        <v>27430</v>
      </c>
      <c r="P755" s="10">
        <v>5436676</v>
      </c>
      <c r="Q755" s="10">
        <v>152056474923</v>
      </c>
      <c r="R755" s="9">
        <v>0.52</v>
      </c>
      <c r="S755" s="9">
        <v>3.7</v>
      </c>
      <c r="T755" s="9">
        <v>15.82</v>
      </c>
      <c r="U755" s="9">
        <v>20.8</v>
      </c>
      <c r="V755" s="16">
        <v>31.11</v>
      </c>
      <c r="W755" s="16">
        <v>4.1000000000000003E-3</v>
      </c>
      <c r="X755" s="16">
        <v>6.1999999999999998E-3</v>
      </c>
      <c r="Y755" s="16">
        <v>5.4999999999999997E-3</v>
      </c>
      <c r="Z755" s="9">
        <v>2.5290196779964198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32155</v>
      </c>
      <c r="C756" s="10">
        <v>32340</v>
      </c>
      <c r="D756" s="10">
        <v>32155</v>
      </c>
      <c r="E756" s="10">
        <v>32325</v>
      </c>
      <c r="F756" s="10">
        <v>31736</v>
      </c>
      <c r="G756" s="10">
        <v>0</v>
      </c>
      <c r="H756" s="10">
        <v>5658962</v>
      </c>
      <c r="I756" s="10">
        <v>182585313115</v>
      </c>
      <c r="J756" s="10">
        <v>140750000</v>
      </c>
      <c r="K756" s="10">
        <v>4549744</v>
      </c>
      <c r="L756" s="10">
        <v>3415421</v>
      </c>
      <c r="M756" s="10">
        <v>32325</v>
      </c>
      <c r="N756" s="10">
        <v>24805</v>
      </c>
      <c r="O756" s="10">
        <v>27460</v>
      </c>
      <c r="P756" s="10">
        <v>5452885</v>
      </c>
      <c r="Q756" s="10">
        <v>152628009864</v>
      </c>
      <c r="R756" s="9">
        <v>0.42</v>
      </c>
      <c r="S756" s="9">
        <v>4.8</v>
      </c>
      <c r="T756" s="9">
        <v>15.34</v>
      </c>
      <c r="U756" s="9">
        <v>21.3</v>
      </c>
      <c r="V756" s="16">
        <v>31.52</v>
      </c>
      <c r="W756" s="16">
        <v>4.1000000000000003E-3</v>
      </c>
      <c r="X756" s="16">
        <v>6.1000000000000004E-3</v>
      </c>
      <c r="Y756" s="16">
        <v>5.4999999999999997E-3</v>
      </c>
      <c r="Z756" s="9">
        <v>2.4265868561278801</v>
      </c>
      <c r="AA756" s="10">
        <v>899</v>
      </c>
      <c r="AB756" s="10">
        <v>28976485</v>
      </c>
    </row>
    <row r="757" spans="1:28" x14ac:dyDescent="0.3">
      <c r="A757" s="11">
        <v>42940</v>
      </c>
      <c r="B757" s="10">
        <v>32325</v>
      </c>
      <c r="C757" s="10">
        <v>32325</v>
      </c>
      <c r="D757" s="10">
        <v>32245</v>
      </c>
      <c r="E757" s="10">
        <v>32315</v>
      </c>
      <c r="F757" s="10">
        <v>31726</v>
      </c>
      <c r="G757" s="10">
        <v>0</v>
      </c>
      <c r="H757" s="10">
        <v>3351267</v>
      </c>
      <c r="I757" s="10">
        <v>108244187215</v>
      </c>
      <c r="J757" s="10">
        <v>138900000</v>
      </c>
      <c r="K757" s="10">
        <v>4488554</v>
      </c>
      <c r="L757" s="10">
        <v>3354863</v>
      </c>
      <c r="M757" s="10">
        <v>32325</v>
      </c>
      <c r="N757" s="10">
        <v>24805</v>
      </c>
      <c r="O757" s="10">
        <v>27490</v>
      </c>
      <c r="P757" s="10">
        <v>5459782</v>
      </c>
      <c r="Q757" s="10">
        <v>152899621474</v>
      </c>
      <c r="R757" s="9">
        <v>-0.03</v>
      </c>
      <c r="S757" s="9">
        <v>3.82</v>
      </c>
      <c r="T757" s="9">
        <v>14.7</v>
      </c>
      <c r="U757" s="9">
        <v>21.36</v>
      </c>
      <c r="V757" s="16">
        <v>31.56</v>
      </c>
      <c r="W757" s="16">
        <v>4.1000000000000003E-3</v>
      </c>
      <c r="X757" s="16">
        <v>6.1000000000000004E-3</v>
      </c>
      <c r="Y757" s="16">
        <v>5.4999999999999997E-3</v>
      </c>
      <c r="Z757" s="9">
        <v>2.4153081353491701</v>
      </c>
      <c r="AA757" s="10">
        <v>200</v>
      </c>
      <c r="AB757" s="10">
        <v>6454660</v>
      </c>
    </row>
    <row r="758" spans="1:28" x14ac:dyDescent="0.3">
      <c r="A758" s="11">
        <v>42941</v>
      </c>
      <c r="B758" s="10">
        <v>32325</v>
      </c>
      <c r="C758" s="10">
        <v>32345</v>
      </c>
      <c r="D758" s="10">
        <v>32135</v>
      </c>
      <c r="E758" s="10">
        <v>32155</v>
      </c>
      <c r="F758" s="10">
        <v>31569</v>
      </c>
      <c r="G758" s="10">
        <v>0</v>
      </c>
      <c r="H758" s="10">
        <v>5120377</v>
      </c>
      <c r="I758" s="10">
        <v>164811249460</v>
      </c>
      <c r="J758" s="10">
        <v>140150000</v>
      </c>
      <c r="K758" s="10">
        <v>4506523</v>
      </c>
      <c r="L758" s="10">
        <v>3211563</v>
      </c>
      <c r="M758" s="10">
        <v>32325</v>
      </c>
      <c r="N758" s="10">
        <v>24805</v>
      </c>
      <c r="O758" s="10">
        <v>27519</v>
      </c>
      <c r="P758" s="10">
        <v>5468086</v>
      </c>
      <c r="Q758" s="10">
        <v>153255995010</v>
      </c>
      <c r="R758" s="9">
        <v>-0.5</v>
      </c>
      <c r="S758" s="9">
        <v>3.31</v>
      </c>
      <c r="T758" s="9">
        <v>12.99</v>
      </c>
      <c r="U758" s="9">
        <v>20.309999999999999</v>
      </c>
      <c r="V758" s="16">
        <v>30.83</v>
      </c>
      <c r="W758" s="16">
        <v>4.3E-3</v>
      </c>
      <c r="X758" s="16">
        <v>6.1000000000000004E-3</v>
      </c>
      <c r="Y758" s="16">
        <v>5.4999999999999997E-3</v>
      </c>
      <c r="Z758" s="9">
        <v>2.2915183731715998</v>
      </c>
      <c r="AA758" s="10">
        <v>110631</v>
      </c>
      <c r="AB758" s="10">
        <v>3569922490</v>
      </c>
    </row>
    <row r="759" spans="1:28" x14ac:dyDescent="0.3">
      <c r="A759" s="11">
        <v>42942</v>
      </c>
      <c r="B759" s="10">
        <v>32215</v>
      </c>
      <c r="C759" s="10">
        <v>32225</v>
      </c>
      <c r="D759" s="10">
        <v>32025</v>
      </c>
      <c r="E759" s="10">
        <v>32080</v>
      </c>
      <c r="F759" s="10">
        <v>31496</v>
      </c>
      <c r="G759" s="10">
        <v>0</v>
      </c>
      <c r="H759" s="10">
        <v>3011509</v>
      </c>
      <c r="I759" s="10">
        <v>96720707390</v>
      </c>
      <c r="J759" s="10">
        <v>142050000</v>
      </c>
      <c r="K759" s="10">
        <v>4556964</v>
      </c>
      <c r="L759" s="10">
        <v>3132862</v>
      </c>
      <c r="M759" s="10">
        <v>32325</v>
      </c>
      <c r="N759" s="10">
        <v>24805</v>
      </c>
      <c r="O759" s="10">
        <v>27546</v>
      </c>
      <c r="P759" s="10">
        <v>5469872</v>
      </c>
      <c r="Q759" s="10">
        <v>153385853833</v>
      </c>
      <c r="R759" s="9">
        <v>-0.23</v>
      </c>
      <c r="S759" s="9">
        <v>2.5099999999999998</v>
      </c>
      <c r="T759" s="9">
        <v>12.05</v>
      </c>
      <c r="U759" s="9">
        <v>19.07</v>
      </c>
      <c r="V759" s="16">
        <v>29.39</v>
      </c>
      <c r="W759" s="16">
        <v>4.3E-3</v>
      </c>
      <c r="X759" s="16">
        <v>6.1000000000000004E-3</v>
      </c>
      <c r="Y759" s="16">
        <v>5.4999999999999997E-3</v>
      </c>
      <c r="Z759" s="9">
        <v>2.2054642731432499</v>
      </c>
      <c r="AA759" s="10">
        <v>6191</v>
      </c>
      <c r="AB759" s="10">
        <v>198712985</v>
      </c>
    </row>
    <row r="760" spans="1:28" x14ac:dyDescent="0.3">
      <c r="A760" s="11">
        <v>42943</v>
      </c>
      <c r="B760" s="10">
        <v>32185</v>
      </c>
      <c r="C760" s="10">
        <v>32285</v>
      </c>
      <c r="D760" s="10">
        <v>32105</v>
      </c>
      <c r="E760" s="10">
        <v>32185</v>
      </c>
      <c r="F760" s="10">
        <v>31599</v>
      </c>
      <c r="G760" s="10">
        <v>0</v>
      </c>
      <c r="H760" s="10">
        <v>3536627</v>
      </c>
      <c r="I760" s="10">
        <v>113799265365</v>
      </c>
      <c r="J760" s="10">
        <v>145950000</v>
      </c>
      <c r="K760" s="10">
        <v>4697401</v>
      </c>
      <c r="L760" s="10">
        <v>2945434</v>
      </c>
      <c r="M760" s="10">
        <v>32325</v>
      </c>
      <c r="N760" s="10">
        <v>24805</v>
      </c>
      <c r="O760" s="10">
        <v>27575</v>
      </c>
      <c r="P760" s="10">
        <v>5471081</v>
      </c>
      <c r="Q760" s="10">
        <v>153515737147</v>
      </c>
      <c r="R760" s="9">
        <v>0.33</v>
      </c>
      <c r="S760" s="9">
        <v>2.81</v>
      </c>
      <c r="T760" s="9">
        <v>12.2</v>
      </c>
      <c r="U760" s="9">
        <v>19.46</v>
      </c>
      <c r="V760" s="16">
        <v>29.89</v>
      </c>
      <c r="W760" s="16">
        <v>4.1000000000000003E-3</v>
      </c>
      <c r="X760" s="16">
        <v>6.1000000000000004E-3</v>
      </c>
      <c r="Y760" s="16">
        <v>5.4999999999999997E-3</v>
      </c>
      <c r="Z760" s="9">
        <v>2.0181116820829001</v>
      </c>
      <c r="AA760" s="10">
        <v>2901</v>
      </c>
      <c r="AB760" s="10">
        <v>93293995</v>
      </c>
    </row>
    <row r="761" spans="1:28" x14ac:dyDescent="0.3">
      <c r="A761" s="11">
        <v>42944</v>
      </c>
      <c r="B761" s="10">
        <v>31975</v>
      </c>
      <c r="C761" s="10">
        <v>31975</v>
      </c>
      <c r="D761" s="10">
        <v>31430</v>
      </c>
      <c r="E761" s="10">
        <v>31460</v>
      </c>
      <c r="F761" s="10">
        <v>30983</v>
      </c>
      <c r="G761" s="10">
        <v>0</v>
      </c>
      <c r="H761" s="10">
        <v>10331201</v>
      </c>
      <c r="I761" s="10">
        <v>326514590930</v>
      </c>
      <c r="J761" s="10">
        <v>153600000</v>
      </c>
      <c r="K761" s="10">
        <v>4832256</v>
      </c>
      <c r="L761" s="10">
        <v>2819375</v>
      </c>
      <c r="M761" s="10">
        <v>32325</v>
      </c>
      <c r="N761" s="10">
        <v>24805</v>
      </c>
      <c r="O761" s="10">
        <v>27600</v>
      </c>
      <c r="P761" s="10">
        <v>5499791</v>
      </c>
      <c r="Q761" s="10">
        <v>154507800077</v>
      </c>
      <c r="R761" s="9">
        <v>-1.95</v>
      </c>
      <c r="S761" s="9">
        <v>1.1299999999999999</v>
      </c>
      <c r="T761" s="9">
        <v>9.7899999999999991</v>
      </c>
      <c r="U761" s="9">
        <v>17.13</v>
      </c>
      <c r="V761" s="16">
        <v>27.64</v>
      </c>
      <c r="W761" s="16">
        <v>6.1000000000000004E-3</v>
      </c>
      <c r="X761" s="16">
        <v>6.7000000000000002E-3</v>
      </c>
      <c r="Y761" s="16">
        <v>5.7999999999999996E-3</v>
      </c>
      <c r="Z761" s="9">
        <v>1.8355305989583299</v>
      </c>
      <c r="AA761" s="10">
        <v>77500</v>
      </c>
      <c r="AB761" s="10">
        <v>2449337500</v>
      </c>
    </row>
    <row r="762" spans="1:28" x14ac:dyDescent="0.3">
      <c r="A762" s="11">
        <v>42947</v>
      </c>
      <c r="B762" s="10">
        <v>31320</v>
      </c>
      <c r="C762" s="10">
        <v>31510</v>
      </c>
      <c r="D762" s="10">
        <v>31305</v>
      </c>
      <c r="E762" s="10">
        <v>31460</v>
      </c>
      <c r="F762" s="10">
        <v>30983</v>
      </c>
      <c r="G762" s="10">
        <v>0</v>
      </c>
      <c r="H762" s="10">
        <v>11381687</v>
      </c>
      <c r="I762" s="10">
        <v>358053755005</v>
      </c>
      <c r="J762" s="10">
        <v>153600000</v>
      </c>
      <c r="K762" s="10">
        <v>4832256</v>
      </c>
      <c r="L762" s="10">
        <v>2984723</v>
      </c>
      <c r="M762" s="10">
        <v>32325</v>
      </c>
      <c r="N762" s="10">
        <v>24805</v>
      </c>
      <c r="O762" s="10">
        <v>27626</v>
      </c>
      <c r="P762" s="10">
        <v>5534228</v>
      </c>
      <c r="Q762" s="10">
        <v>155664442776</v>
      </c>
      <c r="R762" s="9">
        <v>0</v>
      </c>
      <c r="S762" s="9">
        <v>0.74</v>
      </c>
      <c r="T762" s="9">
        <v>9.7899999999999991</v>
      </c>
      <c r="U762" s="9">
        <v>17.77</v>
      </c>
      <c r="V762" s="16">
        <v>27.74</v>
      </c>
      <c r="W762" s="16">
        <v>6.1000000000000004E-3</v>
      </c>
      <c r="X762" s="16">
        <v>6.7000000000000002E-3</v>
      </c>
      <c r="Y762" s="16">
        <v>5.7999999999999996E-3</v>
      </c>
      <c r="Z762" s="9">
        <v>1.9431790364583299</v>
      </c>
      <c r="AA762" s="10">
        <v>267573</v>
      </c>
      <c r="AB762" s="10">
        <v>8404287485</v>
      </c>
    </row>
    <row r="763" spans="1:28" x14ac:dyDescent="0.3">
      <c r="A763" s="11">
        <v>42948</v>
      </c>
      <c r="B763" s="10">
        <v>31395</v>
      </c>
      <c r="C763" s="10">
        <v>31905</v>
      </c>
      <c r="D763" s="10">
        <v>31355</v>
      </c>
      <c r="E763" s="10">
        <v>31740</v>
      </c>
      <c r="F763" s="10">
        <v>31259</v>
      </c>
      <c r="G763" s="10">
        <v>0</v>
      </c>
      <c r="H763" s="10">
        <v>8635707</v>
      </c>
      <c r="I763" s="10">
        <v>274152807665</v>
      </c>
      <c r="J763" s="10">
        <v>153600000</v>
      </c>
      <c r="K763" s="10">
        <v>4875264</v>
      </c>
      <c r="L763" s="10">
        <v>3033121</v>
      </c>
      <c r="M763" s="10">
        <v>32325</v>
      </c>
      <c r="N763" s="10">
        <v>24805</v>
      </c>
      <c r="O763" s="10">
        <v>27652</v>
      </c>
      <c r="P763" s="10">
        <v>5548240</v>
      </c>
      <c r="Q763" s="10">
        <v>156243939664</v>
      </c>
      <c r="R763" s="9">
        <v>0.89</v>
      </c>
      <c r="S763" s="9">
        <v>1.64</v>
      </c>
      <c r="T763" s="9">
        <v>10.76</v>
      </c>
      <c r="U763" s="9">
        <v>18.47</v>
      </c>
      <c r="V763" s="16">
        <v>27.83</v>
      </c>
      <c r="W763" s="16">
        <v>6.1999999999999998E-3</v>
      </c>
      <c r="X763" s="16">
        <v>6.6E-3</v>
      </c>
      <c r="Y763" s="16">
        <v>5.7999999999999996E-3</v>
      </c>
      <c r="Z763" s="9">
        <v>1.9746881510416601</v>
      </c>
      <c r="AA763" s="10">
        <v>314025</v>
      </c>
      <c r="AB763" s="10">
        <v>9974731365</v>
      </c>
    </row>
    <row r="764" spans="1:28" x14ac:dyDescent="0.3">
      <c r="A764" s="11">
        <v>42949</v>
      </c>
      <c r="B764" s="10">
        <v>31845</v>
      </c>
      <c r="C764" s="10">
        <v>31910</v>
      </c>
      <c r="D764" s="10">
        <v>31785</v>
      </c>
      <c r="E764" s="10">
        <v>31825</v>
      </c>
      <c r="F764" s="10">
        <v>31343</v>
      </c>
      <c r="G764" s="10">
        <v>0</v>
      </c>
      <c r="H764" s="10">
        <v>5274644</v>
      </c>
      <c r="I764" s="10">
        <v>167789466890</v>
      </c>
      <c r="J764" s="10">
        <v>164250000</v>
      </c>
      <c r="K764" s="10">
        <v>5227256</v>
      </c>
      <c r="L764" s="10">
        <v>3035776</v>
      </c>
      <c r="M764" s="10">
        <v>32325</v>
      </c>
      <c r="N764" s="10">
        <v>24805</v>
      </c>
      <c r="O764" s="10">
        <v>27679</v>
      </c>
      <c r="P764" s="10">
        <v>5557312</v>
      </c>
      <c r="Q764" s="10">
        <v>156614208737</v>
      </c>
      <c r="R764" s="9">
        <v>0.27</v>
      </c>
      <c r="S764" s="9">
        <v>1.91</v>
      </c>
      <c r="T764" s="9">
        <v>10.199999999999999</v>
      </c>
      <c r="U764" s="9">
        <v>19.25</v>
      </c>
      <c r="V764" s="16">
        <v>29.17</v>
      </c>
      <c r="W764" s="16">
        <v>6.1999999999999998E-3</v>
      </c>
      <c r="X764" s="16">
        <v>5.7999999999999996E-3</v>
      </c>
      <c r="Y764" s="16">
        <v>5.7999999999999996E-3</v>
      </c>
      <c r="Z764" s="9">
        <v>1.84826544901065</v>
      </c>
      <c r="AA764" s="10">
        <v>11543</v>
      </c>
      <c r="AB764" s="10">
        <v>367372800</v>
      </c>
    </row>
    <row r="765" spans="1:28" x14ac:dyDescent="0.3">
      <c r="A765" s="11">
        <v>42950</v>
      </c>
      <c r="B765" s="10">
        <v>31725</v>
      </c>
      <c r="C765" s="10">
        <v>31740</v>
      </c>
      <c r="D765" s="10">
        <v>31055</v>
      </c>
      <c r="E765" s="10">
        <v>31260</v>
      </c>
      <c r="F765" s="10">
        <v>30786</v>
      </c>
      <c r="G765" s="10">
        <v>0</v>
      </c>
      <c r="H765" s="10">
        <v>7165948</v>
      </c>
      <c r="I765" s="10">
        <v>224300927665</v>
      </c>
      <c r="J765" s="10">
        <v>160050000</v>
      </c>
      <c r="K765" s="10">
        <v>5003163</v>
      </c>
      <c r="L765" s="10">
        <v>3081953</v>
      </c>
      <c r="M765" s="10">
        <v>32325</v>
      </c>
      <c r="N765" s="10">
        <v>24860</v>
      </c>
      <c r="O765" s="10">
        <v>27705</v>
      </c>
      <c r="P765" s="10">
        <v>5570360</v>
      </c>
      <c r="Q765" s="10">
        <v>157125390160</v>
      </c>
      <c r="R765" s="9">
        <v>-1.78</v>
      </c>
      <c r="S765" s="9">
        <v>-0.12</v>
      </c>
      <c r="T765" s="9">
        <v>8.24</v>
      </c>
      <c r="U765" s="9">
        <v>17.05</v>
      </c>
      <c r="V765" s="16">
        <v>28.51</v>
      </c>
      <c r="W765" s="16">
        <v>7.4999999999999997E-3</v>
      </c>
      <c r="X765" s="16">
        <v>6.1000000000000004E-3</v>
      </c>
      <c r="Y765" s="16">
        <v>6.0000000000000001E-3</v>
      </c>
      <c r="Z765" s="9">
        <v>1.9256188691034</v>
      </c>
      <c r="AA765" s="10">
        <v>48707</v>
      </c>
      <c r="AB765" s="10">
        <v>1519356895</v>
      </c>
    </row>
    <row r="766" spans="1:28" x14ac:dyDescent="0.3">
      <c r="A766" s="11">
        <v>42951</v>
      </c>
      <c r="B766" s="10">
        <v>31340</v>
      </c>
      <c r="C766" s="10">
        <v>31470</v>
      </c>
      <c r="D766" s="10">
        <v>31240</v>
      </c>
      <c r="E766" s="10">
        <v>31425</v>
      </c>
      <c r="F766" s="10">
        <v>30949</v>
      </c>
      <c r="G766" s="10">
        <v>0</v>
      </c>
      <c r="H766" s="10">
        <v>6521632</v>
      </c>
      <c r="I766" s="10">
        <v>204683688745</v>
      </c>
      <c r="J766" s="10">
        <v>159650000</v>
      </c>
      <c r="K766" s="10">
        <v>5017001</v>
      </c>
      <c r="L766" s="10">
        <v>3008391</v>
      </c>
      <c r="M766" s="10">
        <v>32325</v>
      </c>
      <c r="N766" s="10">
        <v>24925</v>
      </c>
      <c r="O766" s="10">
        <v>27732</v>
      </c>
      <c r="P766" s="10">
        <v>5585155</v>
      </c>
      <c r="Q766" s="10">
        <v>157665187008</v>
      </c>
      <c r="R766" s="9">
        <v>0.53</v>
      </c>
      <c r="S766" s="9">
        <v>1.04</v>
      </c>
      <c r="T766" s="9">
        <v>7.73</v>
      </c>
      <c r="U766" s="9">
        <v>17.66</v>
      </c>
      <c r="V766" s="16">
        <v>28.91</v>
      </c>
      <c r="W766" s="16">
        <v>7.4999999999999997E-3</v>
      </c>
      <c r="X766" s="16">
        <v>6.0000000000000001E-3</v>
      </c>
      <c r="Y766" s="16">
        <v>6.1000000000000004E-3</v>
      </c>
      <c r="Z766" s="9">
        <v>1.8843664265580899</v>
      </c>
      <c r="AA766" s="10">
        <v>38195</v>
      </c>
      <c r="AB766" s="10">
        <v>1197702155</v>
      </c>
    </row>
    <row r="767" spans="1:28" x14ac:dyDescent="0.3">
      <c r="A767" s="11">
        <v>42954</v>
      </c>
      <c r="B767" s="10">
        <v>31455</v>
      </c>
      <c r="C767" s="10">
        <v>31610</v>
      </c>
      <c r="D767" s="10">
        <v>31395</v>
      </c>
      <c r="E767" s="10">
        <v>31445</v>
      </c>
      <c r="F767" s="10">
        <v>30968</v>
      </c>
      <c r="G767" s="10">
        <v>0</v>
      </c>
      <c r="H767" s="10">
        <v>6370331</v>
      </c>
      <c r="I767" s="10">
        <v>200614274415</v>
      </c>
      <c r="J767" s="10">
        <v>156750000</v>
      </c>
      <c r="K767" s="10">
        <v>4929004</v>
      </c>
      <c r="L767" s="10">
        <v>3684335</v>
      </c>
      <c r="M767" s="10">
        <v>32325</v>
      </c>
      <c r="N767" s="10">
        <v>24925</v>
      </c>
      <c r="O767" s="10">
        <v>27757</v>
      </c>
      <c r="P767" s="10">
        <v>5594659</v>
      </c>
      <c r="Q767" s="10">
        <v>158068356992</v>
      </c>
      <c r="R767" s="9">
        <v>0.06</v>
      </c>
      <c r="S767" s="9">
        <v>1.1000000000000001</v>
      </c>
      <c r="T767" s="9">
        <v>7.8</v>
      </c>
      <c r="U767" s="9">
        <v>17.57</v>
      </c>
      <c r="V767" s="16">
        <v>27.6</v>
      </c>
      <c r="W767" s="16">
        <v>7.4999999999999997E-3</v>
      </c>
      <c r="X767" s="16">
        <v>5.8999999999999999E-3</v>
      </c>
      <c r="Y767" s="16">
        <v>6.1000000000000004E-3</v>
      </c>
      <c r="Z767" s="9">
        <v>2.3504529505582101</v>
      </c>
      <c r="AA767" s="10">
        <v>993</v>
      </c>
      <c r="AB767" s="10">
        <v>31333425</v>
      </c>
    </row>
    <row r="768" spans="1:28" x14ac:dyDescent="0.3">
      <c r="A768" s="11">
        <v>42955</v>
      </c>
      <c r="B768" s="10">
        <v>31510</v>
      </c>
      <c r="C768" s="10">
        <v>31605</v>
      </c>
      <c r="D768" s="10">
        <v>31215</v>
      </c>
      <c r="E768" s="10">
        <v>31395</v>
      </c>
      <c r="F768" s="10">
        <v>30919</v>
      </c>
      <c r="G768" s="10">
        <v>0</v>
      </c>
      <c r="H768" s="10">
        <v>7209345</v>
      </c>
      <c r="I768" s="10">
        <v>226486058080</v>
      </c>
      <c r="J768" s="10">
        <v>157900000</v>
      </c>
      <c r="K768" s="10">
        <v>4957271</v>
      </c>
      <c r="L768" s="10">
        <v>3490025</v>
      </c>
      <c r="M768" s="10">
        <v>32325</v>
      </c>
      <c r="N768" s="10">
        <v>24925</v>
      </c>
      <c r="O768" s="10">
        <v>27782</v>
      </c>
      <c r="P768" s="10">
        <v>5593672</v>
      </c>
      <c r="Q768" s="10">
        <v>158221933967</v>
      </c>
      <c r="R768" s="9">
        <v>-0.16</v>
      </c>
      <c r="S768" s="9">
        <v>0.94</v>
      </c>
      <c r="T768" s="9">
        <v>4.8899999999999997</v>
      </c>
      <c r="U768" s="9">
        <v>17.940000000000001</v>
      </c>
      <c r="V768" s="16">
        <v>26.44</v>
      </c>
      <c r="W768" s="16">
        <v>7.4000000000000003E-3</v>
      </c>
      <c r="X768" s="16">
        <v>5.8999999999999999E-3</v>
      </c>
      <c r="Y768" s="16">
        <v>6.1000000000000004E-3</v>
      </c>
      <c r="Z768" s="9">
        <v>2.2102754908169699</v>
      </c>
      <c r="AA768" s="10">
        <v>775157</v>
      </c>
      <c r="AB768" s="10">
        <v>24371794185</v>
      </c>
    </row>
    <row r="769" spans="1:28" x14ac:dyDescent="0.3">
      <c r="A769" s="11">
        <v>42956</v>
      </c>
      <c r="B769" s="10">
        <v>31155</v>
      </c>
      <c r="C769" s="10">
        <v>31255</v>
      </c>
      <c r="D769" s="10">
        <v>30955</v>
      </c>
      <c r="E769" s="10">
        <v>31000</v>
      </c>
      <c r="F769" s="10">
        <v>30530</v>
      </c>
      <c r="G769" s="10">
        <v>0</v>
      </c>
      <c r="H769" s="10">
        <v>7663212</v>
      </c>
      <c r="I769" s="10">
        <v>238114810455</v>
      </c>
      <c r="J769" s="10">
        <v>158600000</v>
      </c>
      <c r="K769" s="10">
        <v>4916600</v>
      </c>
      <c r="L769" s="10">
        <v>3371263</v>
      </c>
      <c r="M769" s="10">
        <v>32325</v>
      </c>
      <c r="N769" s="10">
        <v>24925</v>
      </c>
      <c r="O769" s="10">
        <v>27804</v>
      </c>
      <c r="P769" s="10">
        <v>5590280</v>
      </c>
      <c r="Q769" s="10">
        <v>158308706549</v>
      </c>
      <c r="R769" s="9">
        <v>-1.26</v>
      </c>
      <c r="S769" s="9">
        <v>-0.33</v>
      </c>
      <c r="T769" s="9">
        <v>3.57</v>
      </c>
      <c r="U769" s="9">
        <v>16.29</v>
      </c>
      <c r="V769" s="16">
        <v>23.9</v>
      </c>
      <c r="W769" s="16">
        <v>7.9000000000000008E-3</v>
      </c>
      <c r="X769" s="16">
        <v>6.1999999999999998E-3</v>
      </c>
      <c r="Y769" s="16">
        <v>6.1999999999999998E-3</v>
      </c>
      <c r="Z769" s="9">
        <v>2.1256387137452699</v>
      </c>
      <c r="AA769" s="10">
        <v>471463</v>
      </c>
      <c r="AB769" s="10">
        <v>14643162855</v>
      </c>
    </row>
    <row r="770" spans="1:28" x14ac:dyDescent="0.3">
      <c r="A770" s="11">
        <v>42957</v>
      </c>
      <c r="B770" s="10">
        <v>30895</v>
      </c>
      <c r="C770" s="10">
        <v>31020</v>
      </c>
      <c r="D770" s="10">
        <v>30630</v>
      </c>
      <c r="E770" s="10">
        <v>30855</v>
      </c>
      <c r="F770" s="10">
        <v>30387</v>
      </c>
      <c r="G770" s="10">
        <v>0</v>
      </c>
      <c r="H770" s="10">
        <v>7584552</v>
      </c>
      <c r="I770" s="10">
        <v>234048324455</v>
      </c>
      <c r="J770" s="10">
        <v>158100000</v>
      </c>
      <c r="K770" s="10">
        <v>4878176</v>
      </c>
      <c r="L770" s="10">
        <v>4173711</v>
      </c>
      <c r="M770" s="10">
        <v>32325</v>
      </c>
      <c r="N770" s="10">
        <v>24925</v>
      </c>
      <c r="O770" s="10">
        <v>27826</v>
      </c>
      <c r="P770" s="10">
        <v>5584273</v>
      </c>
      <c r="Q770" s="10">
        <v>158319716879</v>
      </c>
      <c r="R770" s="9">
        <v>-0.47</v>
      </c>
      <c r="S770" s="9">
        <v>-1.1299999999999999</v>
      </c>
      <c r="T770" s="9">
        <v>4.21</v>
      </c>
      <c r="U770" s="9">
        <v>15.53</v>
      </c>
      <c r="V770" s="16">
        <v>23.73</v>
      </c>
      <c r="W770" s="16">
        <v>7.4999999999999997E-3</v>
      </c>
      <c r="X770" s="16">
        <v>6.1999999999999998E-3</v>
      </c>
      <c r="Y770" s="16">
        <v>6.1999999999999998E-3</v>
      </c>
      <c r="Z770" s="9">
        <v>2.6399184060721002</v>
      </c>
      <c r="AA770" s="10">
        <v>206636</v>
      </c>
      <c r="AB770" s="10">
        <v>6380248995</v>
      </c>
    </row>
    <row r="771" spans="1:28" x14ac:dyDescent="0.3">
      <c r="A771" s="11">
        <v>42958</v>
      </c>
      <c r="B771" s="10">
        <v>30420</v>
      </c>
      <c r="C771" s="10">
        <v>30525</v>
      </c>
      <c r="D771" s="10">
        <v>30220</v>
      </c>
      <c r="E771" s="10">
        <v>30290</v>
      </c>
      <c r="F771" s="10">
        <v>29831</v>
      </c>
      <c r="G771" s="10">
        <v>0</v>
      </c>
      <c r="H771" s="10">
        <v>6578604</v>
      </c>
      <c r="I771" s="10">
        <v>199681385075</v>
      </c>
      <c r="J771" s="10">
        <v>156050000</v>
      </c>
      <c r="K771" s="10">
        <v>4726755</v>
      </c>
      <c r="L771" s="10">
        <v>3818668</v>
      </c>
      <c r="M771" s="10">
        <v>32325</v>
      </c>
      <c r="N771" s="10">
        <v>24925</v>
      </c>
      <c r="O771" s="10">
        <v>27846</v>
      </c>
      <c r="P771" s="10">
        <v>5591473</v>
      </c>
      <c r="Q771" s="10">
        <v>158633667912</v>
      </c>
      <c r="R771" s="9">
        <v>-1.83</v>
      </c>
      <c r="S771" s="9">
        <v>-3.48</v>
      </c>
      <c r="T771" s="9">
        <v>1.05</v>
      </c>
      <c r="U771" s="9">
        <v>13.41</v>
      </c>
      <c r="V771" s="16">
        <v>21.32</v>
      </c>
      <c r="W771" s="16">
        <v>8.3999999999999995E-3</v>
      </c>
      <c r="X771" s="16">
        <v>6.7000000000000002E-3</v>
      </c>
      <c r="Y771" s="16">
        <v>6.4999999999999997E-3</v>
      </c>
      <c r="Z771" s="9">
        <v>2.4470797821211101</v>
      </c>
      <c r="AA771" s="10">
        <v>355237</v>
      </c>
      <c r="AB771" s="10">
        <v>10790528710</v>
      </c>
    </row>
    <row r="772" spans="1:28" x14ac:dyDescent="0.3">
      <c r="A772" s="11">
        <v>42961</v>
      </c>
      <c r="B772" s="10">
        <v>30510</v>
      </c>
      <c r="C772" s="10">
        <v>30610</v>
      </c>
      <c r="D772" s="10">
        <v>30430</v>
      </c>
      <c r="E772" s="10">
        <v>30560</v>
      </c>
      <c r="F772" s="10">
        <v>30097</v>
      </c>
      <c r="G772" s="10">
        <v>0</v>
      </c>
      <c r="H772" s="10">
        <v>4921491</v>
      </c>
      <c r="I772" s="10">
        <v>150236392185</v>
      </c>
      <c r="J772" s="10">
        <v>155600000</v>
      </c>
      <c r="K772" s="10">
        <v>4755136</v>
      </c>
      <c r="L772" s="10">
        <v>3749372</v>
      </c>
      <c r="M772" s="10">
        <v>32325</v>
      </c>
      <c r="N772" s="10">
        <v>24925</v>
      </c>
      <c r="O772" s="10">
        <v>27866</v>
      </c>
      <c r="P772" s="10">
        <v>5596756</v>
      </c>
      <c r="Q772" s="10">
        <v>158867044396</v>
      </c>
      <c r="R772" s="9">
        <v>0.89</v>
      </c>
      <c r="S772" s="9">
        <v>-3.78</v>
      </c>
      <c r="T772" s="9">
        <v>2.39</v>
      </c>
      <c r="U772" s="9">
        <v>14.68</v>
      </c>
      <c r="V772" s="16">
        <v>21.97</v>
      </c>
      <c r="W772" s="16">
        <v>8.6E-3</v>
      </c>
      <c r="X772" s="16">
        <v>6.7000000000000002E-3</v>
      </c>
      <c r="Y772" s="16">
        <v>6.4999999999999997E-3</v>
      </c>
      <c r="Z772" s="9">
        <v>2.4096221079691502</v>
      </c>
      <c r="AA772" s="10">
        <v>8032</v>
      </c>
      <c r="AB772" s="10">
        <v>245140625</v>
      </c>
    </row>
    <row r="773" spans="1:28" x14ac:dyDescent="0.3">
      <c r="A773" s="11">
        <v>42963</v>
      </c>
      <c r="B773" s="10">
        <v>30835</v>
      </c>
      <c r="C773" s="10">
        <v>30900</v>
      </c>
      <c r="D773" s="10">
        <v>30705</v>
      </c>
      <c r="E773" s="10">
        <v>30745</v>
      </c>
      <c r="F773" s="10">
        <v>30279</v>
      </c>
      <c r="G773" s="10">
        <v>0</v>
      </c>
      <c r="H773" s="10">
        <v>4457108</v>
      </c>
      <c r="I773" s="10">
        <v>137128857150</v>
      </c>
      <c r="J773" s="10">
        <v>155700000</v>
      </c>
      <c r="K773" s="10">
        <v>4786997</v>
      </c>
      <c r="L773" s="10">
        <v>3750999</v>
      </c>
      <c r="M773" s="10">
        <v>32325</v>
      </c>
      <c r="N773" s="10">
        <v>24925</v>
      </c>
      <c r="O773" s="10">
        <v>27887</v>
      </c>
      <c r="P773" s="10">
        <v>5601623</v>
      </c>
      <c r="Q773" s="10">
        <v>159084686585</v>
      </c>
      <c r="R773" s="9">
        <v>0.61</v>
      </c>
      <c r="S773" s="9">
        <v>-3.2</v>
      </c>
      <c r="T773" s="9">
        <v>2.63</v>
      </c>
      <c r="U773" s="9">
        <v>15.08</v>
      </c>
      <c r="V773" s="16">
        <v>22.78</v>
      </c>
      <c r="W773" s="16">
        <v>8.8000000000000005E-3</v>
      </c>
      <c r="X773" s="16">
        <v>6.7000000000000002E-3</v>
      </c>
      <c r="Y773" s="16">
        <v>6.4999999999999997E-3</v>
      </c>
      <c r="Z773" s="9">
        <v>2.40911946050096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30805</v>
      </c>
      <c r="C774" s="10">
        <v>30985</v>
      </c>
      <c r="D774" s="10">
        <v>30735</v>
      </c>
      <c r="E774" s="10">
        <v>30920</v>
      </c>
      <c r="F774" s="10">
        <v>30451</v>
      </c>
      <c r="G774" s="10">
        <v>0</v>
      </c>
      <c r="H774" s="10">
        <v>7803995</v>
      </c>
      <c r="I774" s="10">
        <v>241236092430</v>
      </c>
      <c r="J774" s="10">
        <v>162900000</v>
      </c>
      <c r="K774" s="10">
        <v>5036868</v>
      </c>
      <c r="L774" s="10">
        <v>3606424</v>
      </c>
      <c r="M774" s="10">
        <v>32325</v>
      </c>
      <c r="N774" s="10">
        <v>24925</v>
      </c>
      <c r="O774" s="10">
        <v>27909</v>
      </c>
      <c r="P774" s="10">
        <v>5621074</v>
      </c>
      <c r="Q774" s="10">
        <v>159751750192</v>
      </c>
      <c r="R774" s="9">
        <v>0.56999999999999995</v>
      </c>
      <c r="S774" s="9">
        <v>-3.06</v>
      </c>
      <c r="T774" s="9">
        <v>3.27</v>
      </c>
      <c r="U774" s="9">
        <v>15.73</v>
      </c>
      <c r="V774" s="16">
        <v>23.58</v>
      </c>
      <c r="W774" s="16">
        <v>8.8999999999999999E-3</v>
      </c>
      <c r="X774" s="16">
        <v>6.7000000000000002E-3</v>
      </c>
      <c r="Y774" s="16">
        <v>6.4999999999999997E-3</v>
      </c>
      <c r="Z774" s="9">
        <v>2.2138882750153401</v>
      </c>
      <c r="AA774" s="10">
        <v>210705</v>
      </c>
      <c r="AB774" s="10">
        <v>6520272755</v>
      </c>
    </row>
    <row r="775" spans="1:28" x14ac:dyDescent="0.3">
      <c r="A775" s="11">
        <v>42965</v>
      </c>
      <c r="B775" s="10">
        <v>30670</v>
      </c>
      <c r="C775" s="10">
        <v>30925</v>
      </c>
      <c r="D775" s="10">
        <v>30645</v>
      </c>
      <c r="E775" s="10">
        <v>30890</v>
      </c>
      <c r="F775" s="10">
        <v>30422</v>
      </c>
      <c r="G775" s="10">
        <v>0</v>
      </c>
      <c r="H775" s="10">
        <v>6948331</v>
      </c>
      <c r="I775" s="10">
        <v>214305631110</v>
      </c>
      <c r="J775" s="10">
        <v>161450000</v>
      </c>
      <c r="K775" s="10">
        <v>4987191</v>
      </c>
      <c r="L775" s="10">
        <v>3481501</v>
      </c>
      <c r="M775" s="10">
        <v>32325</v>
      </c>
      <c r="N775" s="10">
        <v>24925</v>
      </c>
      <c r="O775" s="10">
        <v>27930</v>
      </c>
      <c r="P775" s="10">
        <v>5634588</v>
      </c>
      <c r="Q775" s="10">
        <v>160244230383</v>
      </c>
      <c r="R775" s="9">
        <v>-0.1</v>
      </c>
      <c r="S775" s="9">
        <v>-3.12</v>
      </c>
      <c r="T775" s="9">
        <v>3.37</v>
      </c>
      <c r="U775" s="9">
        <v>15.62</v>
      </c>
      <c r="V775" s="16">
        <v>22.57</v>
      </c>
      <c r="W775" s="16">
        <v>8.8000000000000005E-3</v>
      </c>
      <c r="X775" s="16">
        <v>6.7000000000000002E-3</v>
      </c>
      <c r="Y775" s="16">
        <v>6.4999999999999997E-3</v>
      </c>
      <c r="Z775" s="9">
        <v>2.1563957881697098</v>
      </c>
      <c r="AA775" s="10">
        <v>392722</v>
      </c>
      <c r="AB775" s="10">
        <v>12126341480</v>
      </c>
    </row>
    <row r="776" spans="1:28" x14ac:dyDescent="0.3">
      <c r="A776" s="11">
        <v>42968</v>
      </c>
      <c r="B776" s="10">
        <v>30975</v>
      </c>
      <c r="C776" s="10">
        <v>30975</v>
      </c>
      <c r="D776" s="10">
        <v>30790</v>
      </c>
      <c r="E776" s="10">
        <v>30855</v>
      </c>
      <c r="F776" s="10">
        <v>30387</v>
      </c>
      <c r="G776" s="10">
        <v>0</v>
      </c>
      <c r="H776" s="10">
        <v>6667195</v>
      </c>
      <c r="I776" s="10">
        <v>205692860110</v>
      </c>
      <c r="J776" s="10">
        <v>165700000</v>
      </c>
      <c r="K776" s="10">
        <v>5112674</v>
      </c>
      <c r="L776" s="10">
        <v>3415140</v>
      </c>
      <c r="M776" s="10">
        <v>32325</v>
      </c>
      <c r="N776" s="10">
        <v>24925</v>
      </c>
      <c r="O776" s="10">
        <v>27950</v>
      </c>
      <c r="P776" s="10">
        <v>5646972</v>
      </c>
      <c r="Q776" s="10">
        <v>160700579335</v>
      </c>
      <c r="R776" s="9">
        <v>-0.11</v>
      </c>
      <c r="S776" s="9">
        <v>-4.25</v>
      </c>
      <c r="T776" s="9">
        <v>3.46</v>
      </c>
      <c r="U776" s="9">
        <v>14.06</v>
      </c>
      <c r="V776" s="16">
        <v>22.15</v>
      </c>
      <c r="W776" s="16">
        <v>8.6999999999999994E-3</v>
      </c>
      <c r="X776" s="16">
        <v>6.6E-3</v>
      </c>
      <c r="Y776" s="16">
        <v>6.4999999999999997E-3</v>
      </c>
      <c r="Z776" s="9">
        <v>2.06103802051901</v>
      </c>
      <c r="AA776" s="10">
        <v>185000</v>
      </c>
      <c r="AB776" s="10">
        <v>5710912500</v>
      </c>
    </row>
    <row r="777" spans="1:28" x14ac:dyDescent="0.3">
      <c r="A777" s="11">
        <v>42969</v>
      </c>
      <c r="B777" s="10">
        <v>30920</v>
      </c>
      <c r="C777" s="10">
        <v>31030</v>
      </c>
      <c r="D777" s="10">
        <v>30895</v>
      </c>
      <c r="E777" s="10">
        <v>30960</v>
      </c>
      <c r="F777" s="10">
        <v>30491</v>
      </c>
      <c r="G777" s="10">
        <v>0</v>
      </c>
      <c r="H777" s="10">
        <v>4291518</v>
      </c>
      <c r="I777" s="10">
        <v>132919306865</v>
      </c>
      <c r="J777" s="10">
        <v>163250000</v>
      </c>
      <c r="K777" s="10">
        <v>5054220</v>
      </c>
      <c r="L777" s="10">
        <v>3399272</v>
      </c>
      <c r="M777" s="10">
        <v>32325</v>
      </c>
      <c r="N777" s="10">
        <v>24925</v>
      </c>
      <c r="O777" s="10">
        <v>27972</v>
      </c>
      <c r="P777" s="10">
        <v>5652675</v>
      </c>
      <c r="Q777" s="10">
        <v>160939214517</v>
      </c>
      <c r="R777" s="9">
        <v>0.34</v>
      </c>
      <c r="S777" s="9">
        <v>-3.92</v>
      </c>
      <c r="T777" s="9">
        <v>2.99</v>
      </c>
      <c r="U777" s="9">
        <v>14.22</v>
      </c>
      <c r="V777" s="16">
        <v>23.28</v>
      </c>
      <c r="W777" s="16">
        <v>8.8000000000000005E-3</v>
      </c>
      <c r="X777" s="16">
        <v>6.4999999999999997E-3</v>
      </c>
      <c r="Y777" s="16">
        <v>6.4000000000000003E-3</v>
      </c>
      <c r="Z777" s="9">
        <v>2.0822493108728901</v>
      </c>
      <c r="AA777" s="10">
        <v>34087</v>
      </c>
      <c r="AB777" s="10">
        <v>1055451800</v>
      </c>
    </row>
    <row r="778" spans="1:28" x14ac:dyDescent="0.3">
      <c r="A778" s="11">
        <v>42970</v>
      </c>
      <c r="B778" s="10">
        <v>31160</v>
      </c>
      <c r="C778" s="10">
        <v>31170</v>
      </c>
      <c r="D778" s="10">
        <v>30930</v>
      </c>
      <c r="E778" s="10">
        <v>30980</v>
      </c>
      <c r="F778" s="10">
        <v>30510</v>
      </c>
      <c r="G778" s="10">
        <v>0</v>
      </c>
      <c r="H778" s="10">
        <v>6962413</v>
      </c>
      <c r="I778" s="10">
        <v>215896568980</v>
      </c>
      <c r="J778" s="10">
        <v>160100000</v>
      </c>
      <c r="K778" s="10">
        <v>4959898</v>
      </c>
      <c r="L778" s="10">
        <v>4213213</v>
      </c>
      <c r="M778" s="10">
        <v>32325</v>
      </c>
      <c r="N778" s="10">
        <v>24925</v>
      </c>
      <c r="O778" s="10">
        <v>27993</v>
      </c>
      <c r="P778" s="10">
        <v>5672995</v>
      </c>
      <c r="Q778" s="10">
        <v>161611002137</v>
      </c>
      <c r="R778" s="9">
        <v>0.06</v>
      </c>
      <c r="S778" s="9">
        <v>-3.86</v>
      </c>
      <c r="T778" s="9">
        <v>2.75</v>
      </c>
      <c r="U778" s="9">
        <v>14.26</v>
      </c>
      <c r="V778" s="16">
        <v>22.71</v>
      </c>
      <c r="W778" s="16">
        <v>8.6999999999999994E-3</v>
      </c>
      <c r="X778" s="16">
        <v>6.4999999999999997E-3</v>
      </c>
      <c r="Y778" s="16">
        <v>6.4000000000000003E-3</v>
      </c>
      <c r="Z778" s="9">
        <v>2.6316133666458401</v>
      </c>
      <c r="AA778" s="10">
        <v>10</v>
      </c>
      <c r="AB778" s="10">
        <v>310950</v>
      </c>
    </row>
    <row r="779" spans="1:28" x14ac:dyDescent="0.3">
      <c r="A779" s="11">
        <v>42971</v>
      </c>
      <c r="B779" s="10">
        <v>31010</v>
      </c>
      <c r="C779" s="10">
        <v>31205</v>
      </c>
      <c r="D779" s="10">
        <v>31010</v>
      </c>
      <c r="E779" s="10">
        <v>31125</v>
      </c>
      <c r="F779" s="10">
        <v>30653</v>
      </c>
      <c r="G779" s="10">
        <v>0</v>
      </c>
      <c r="H779" s="10">
        <v>5337470</v>
      </c>
      <c r="I779" s="10">
        <v>166123960370</v>
      </c>
      <c r="J779" s="10">
        <v>158700000</v>
      </c>
      <c r="K779" s="10">
        <v>4939538</v>
      </c>
      <c r="L779" s="10">
        <v>4169116</v>
      </c>
      <c r="M779" s="10">
        <v>32325</v>
      </c>
      <c r="N779" s="10">
        <v>24925</v>
      </c>
      <c r="O779" s="10">
        <v>28016</v>
      </c>
      <c r="P779" s="10">
        <v>5681267</v>
      </c>
      <c r="Q779" s="10">
        <v>161941260289</v>
      </c>
      <c r="R779" s="9">
        <v>0.47</v>
      </c>
      <c r="S779" s="9">
        <v>-3.38</v>
      </c>
      <c r="T779" s="9">
        <v>3.13</v>
      </c>
      <c r="U779" s="9">
        <v>15.67</v>
      </c>
      <c r="V779" s="16">
        <v>23.86</v>
      </c>
      <c r="W779" s="16">
        <v>8.8999999999999999E-3</v>
      </c>
      <c r="X779" s="16">
        <v>6.4999999999999997E-3</v>
      </c>
      <c r="Y779" s="16">
        <v>6.4000000000000003E-3</v>
      </c>
      <c r="Z779" s="9">
        <v>2.6270422180214199</v>
      </c>
      <c r="AA779" s="10">
        <v>60000</v>
      </c>
      <c r="AB779" s="10">
        <v>1868100000</v>
      </c>
    </row>
    <row r="780" spans="1:28" x14ac:dyDescent="0.3">
      <c r="A780" s="11">
        <v>42972</v>
      </c>
      <c r="B780" s="10">
        <v>31190</v>
      </c>
      <c r="C780" s="10">
        <v>31255</v>
      </c>
      <c r="D780" s="10">
        <v>31080</v>
      </c>
      <c r="E780" s="10">
        <v>31145</v>
      </c>
      <c r="F780" s="10">
        <v>30673</v>
      </c>
      <c r="G780" s="10">
        <v>0</v>
      </c>
      <c r="H780" s="10">
        <v>4985027</v>
      </c>
      <c r="I780" s="10">
        <v>155300980650</v>
      </c>
      <c r="J780" s="10">
        <v>159000000</v>
      </c>
      <c r="K780" s="10">
        <v>4952055</v>
      </c>
      <c r="L780" s="10">
        <v>4166435</v>
      </c>
      <c r="M780" s="10">
        <v>32325</v>
      </c>
      <c r="N780" s="10">
        <v>24925</v>
      </c>
      <c r="O780" s="10">
        <v>28038</v>
      </c>
      <c r="P780" s="10">
        <v>5687613</v>
      </c>
      <c r="Q780" s="10">
        <v>162214950341</v>
      </c>
      <c r="R780" s="9">
        <v>0.06</v>
      </c>
      <c r="S780" s="9">
        <v>-2.84</v>
      </c>
      <c r="T780" s="9">
        <v>2</v>
      </c>
      <c r="U780" s="9">
        <v>15.74</v>
      </c>
      <c r="V780" s="16">
        <v>23.73</v>
      </c>
      <c r="W780" s="16">
        <v>8.8000000000000005E-3</v>
      </c>
      <c r="X780" s="16">
        <v>6.4999999999999997E-3</v>
      </c>
      <c r="Y780" s="16">
        <v>6.4000000000000003E-3</v>
      </c>
      <c r="Z780" s="9">
        <v>2.6203993710691802</v>
      </c>
      <c r="AA780" s="10">
        <v>52861</v>
      </c>
      <c r="AB780" s="10">
        <v>1647738125</v>
      </c>
    </row>
    <row r="781" spans="1:28" x14ac:dyDescent="0.3">
      <c r="A781" s="11">
        <v>42975</v>
      </c>
      <c r="B781" s="10">
        <v>31125</v>
      </c>
      <c r="C781" s="10">
        <v>31210</v>
      </c>
      <c r="D781" s="10">
        <v>30940</v>
      </c>
      <c r="E781" s="10">
        <v>30965</v>
      </c>
      <c r="F781" s="10">
        <v>30496</v>
      </c>
      <c r="G781" s="10">
        <v>0</v>
      </c>
      <c r="H781" s="10">
        <v>3676896</v>
      </c>
      <c r="I781" s="10">
        <v>113968434545</v>
      </c>
      <c r="J781" s="10">
        <v>164200000</v>
      </c>
      <c r="K781" s="10">
        <v>5084453</v>
      </c>
      <c r="L781" s="10">
        <v>4199623</v>
      </c>
      <c r="M781" s="10">
        <v>32325</v>
      </c>
      <c r="N781" s="10">
        <v>24925</v>
      </c>
      <c r="O781" s="10">
        <v>28060</v>
      </c>
      <c r="P781" s="10">
        <v>5692454</v>
      </c>
      <c r="Q781" s="10">
        <v>162419649539</v>
      </c>
      <c r="R781" s="9">
        <v>-0.57999999999999996</v>
      </c>
      <c r="S781" s="9">
        <v>-1.57</v>
      </c>
      <c r="T781" s="9">
        <v>0.78</v>
      </c>
      <c r="U781" s="9">
        <v>15.39</v>
      </c>
      <c r="V781" s="16">
        <v>23.49</v>
      </c>
      <c r="W781" s="16">
        <v>7.7999999999999996E-3</v>
      </c>
      <c r="X781" s="16">
        <v>6.4999999999999997E-3</v>
      </c>
      <c r="Y781" s="16">
        <v>6.3E-3</v>
      </c>
      <c r="Z781" s="9">
        <v>2.5576266747868401</v>
      </c>
      <c r="AA781" s="10">
        <v>46852</v>
      </c>
      <c r="AB781" s="10">
        <v>1451425785</v>
      </c>
    </row>
    <row r="782" spans="1:28" x14ac:dyDescent="0.3">
      <c r="A782" s="11">
        <v>42976</v>
      </c>
      <c r="B782" s="10">
        <v>30800</v>
      </c>
      <c r="C782" s="10">
        <v>30885</v>
      </c>
      <c r="D782" s="10">
        <v>30455</v>
      </c>
      <c r="E782" s="10">
        <v>30885</v>
      </c>
      <c r="F782" s="10">
        <v>30417</v>
      </c>
      <c r="G782" s="10">
        <v>0</v>
      </c>
      <c r="H782" s="10">
        <v>7869563</v>
      </c>
      <c r="I782" s="10">
        <v>242009262145</v>
      </c>
      <c r="J782" s="10">
        <v>162400000</v>
      </c>
      <c r="K782" s="10">
        <v>5015724</v>
      </c>
      <c r="L782" s="10">
        <v>4202828</v>
      </c>
      <c r="M782" s="10">
        <v>32325</v>
      </c>
      <c r="N782" s="10">
        <v>24925</v>
      </c>
      <c r="O782" s="10">
        <v>28081</v>
      </c>
      <c r="P782" s="10">
        <v>5715340</v>
      </c>
      <c r="Q782" s="10">
        <v>163170175894</v>
      </c>
      <c r="R782" s="9">
        <v>-0.26</v>
      </c>
      <c r="S782" s="9">
        <v>-1.83</v>
      </c>
      <c r="T782" s="9">
        <v>0.62</v>
      </c>
      <c r="U782" s="9">
        <v>15.09</v>
      </c>
      <c r="V782" s="16">
        <v>23.15</v>
      </c>
      <c r="W782" s="16">
        <v>7.7999999999999996E-3</v>
      </c>
      <c r="X782" s="16">
        <v>6.4000000000000003E-3</v>
      </c>
      <c r="Y782" s="16">
        <v>6.3E-3</v>
      </c>
      <c r="Z782" s="9">
        <v>2.5879482758620602</v>
      </c>
      <c r="AA782" s="10">
        <v>29521</v>
      </c>
      <c r="AB782" s="10">
        <v>901395895</v>
      </c>
    </row>
    <row r="783" spans="1:28" x14ac:dyDescent="0.3">
      <c r="A783" s="11">
        <v>42977</v>
      </c>
      <c r="B783" s="10">
        <v>30945</v>
      </c>
      <c r="C783" s="10">
        <v>31000</v>
      </c>
      <c r="D783" s="10">
        <v>30875</v>
      </c>
      <c r="E783" s="10">
        <v>31000</v>
      </c>
      <c r="F783" s="10">
        <v>30530</v>
      </c>
      <c r="G783" s="10">
        <v>0</v>
      </c>
      <c r="H783" s="10">
        <v>4468600</v>
      </c>
      <c r="I783" s="10">
        <v>138416300595</v>
      </c>
      <c r="J783" s="10">
        <v>167950000</v>
      </c>
      <c r="K783" s="10">
        <v>5206450</v>
      </c>
      <c r="L783" s="10">
        <v>4211548</v>
      </c>
      <c r="M783" s="10">
        <v>32325</v>
      </c>
      <c r="N783" s="10">
        <v>24925</v>
      </c>
      <c r="O783" s="10">
        <v>28103</v>
      </c>
      <c r="P783" s="10">
        <v>5715685</v>
      </c>
      <c r="Q783" s="10">
        <v>163274080681</v>
      </c>
      <c r="R783" s="9">
        <v>0.37</v>
      </c>
      <c r="S783" s="9">
        <v>-1.46</v>
      </c>
      <c r="T783" s="9">
        <v>1.69</v>
      </c>
      <c r="U783" s="9">
        <v>15.52</v>
      </c>
      <c r="V783" s="16">
        <v>23.1</v>
      </c>
      <c r="W783" s="16">
        <v>7.6E-3</v>
      </c>
      <c r="X783" s="16">
        <v>6.4000000000000003E-3</v>
      </c>
      <c r="Y783" s="16">
        <v>6.3E-3</v>
      </c>
      <c r="Z783" s="9">
        <v>2.5076201250372101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31025</v>
      </c>
      <c r="C784" s="10">
        <v>31060</v>
      </c>
      <c r="D784" s="10">
        <v>30745</v>
      </c>
      <c r="E784" s="10">
        <v>30810</v>
      </c>
      <c r="F784" s="10">
        <v>30343</v>
      </c>
      <c r="G784" s="10">
        <v>0</v>
      </c>
      <c r="H784" s="10">
        <v>7255256</v>
      </c>
      <c r="I784" s="10">
        <v>223956666910</v>
      </c>
      <c r="J784" s="10">
        <v>169900000</v>
      </c>
      <c r="K784" s="10">
        <v>5234619</v>
      </c>
      <c r="L784" s="10">
        <v>4234078</v>
      </c>
      <c r="M784" s="10">
        <v>32325</v>
      </c>
      <c r="N784" s="10">
        <v>24925</v>
      </c>
      <c r="O784" s="10">
        <v>28124</v>
      </c>
      <c r="P784" s="10">
        <v>5734659</v>
      </c>
      <c r="Q784" s="10">
        <v>163914404897</v>
      </c>
      <c r="R784" s="9">
        <v>-0.61</v>
      </c>
      <c r="S784" s="9">
        <v>-2.0699999999999998</v>
      </c>
      <c r="T784" s="9">
        <v>1.05</v>
      </c>
      <c r="U784" s="9">
        <v>14.81</v>
      </c>
      <c r="V784" s="16">
        <v>22.8</v>
      </c>
      <c r="W784" s="16">
        <v>7.6E-3</v>
      </c>
      <c r="X784" s="16">
        <v>6.4000000000000003E-3</v>
      </c>
      <c r="Y784" s="16">
        <v>6.4000000000000003E-3</v>
      </c>
      <c r="Z784" s="9">
        <v>2.4921000588581501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30915</v>
      </c>
      <c r="C785" s="10">
        <v>30955</v>
      </c>
      <c r="D785" s="10">
        <v>30700</v>
      </c>
      <c r="E785" s="10">
        <v>30810</v>
      </c>
      <c r="F785" s="10">
        <v>30343</v>
      </c>
      <c r="G785" s="10">
        <v>0</v>
      </c>
      <c r="H785" s="10">
        <v>8286500</v>
      </c>
      <c r="I785" s="10">
        <v>255459144205</v>
      </c>
      <c r="J785" s="10">
        <v>175650000</v>
      </c>
      <c r="K785" s="10">
        <v>5411777</v>
      </c>
      <c r="L785" s="10">
        <v>4176530</v>
      </c>
      <c r="M785" s="10">
        <v>32325</v>
      </c>
      <c r="N785" s="10">
        <v>24925</v>
      </c>
      <c r="O785" s="10">
        <v>28145</v>
      </c>
      <c r="P785" s="10">
        <v>5751709</v>
      </c>
      <c r="Q785" s="10">
        <v>164528512276</v>
      </c>
      <c r="R785" s="9">
        <v>0</v>
      </c>
      <c r="S785" s="9">
        <v>-2.93</v>
      </c>
      <c r="T785" s="9">
        <v>1.33</v>
      </c>
      <c r="U785" s="9">
        <v>14.81</v>
      </c>
      <c r="V785" s="16">
        <v>23.11</v>
      </c>
      <c r="W785" s="16">
        <v>6.4999999999999997E-3</v>
      </c>
      <c r="X785" s="16">
        <v>6.3E-3</v>
      </c>
      <c r="Y785" s="16">
        <v>6.4000000000000003E-3</v>
      </c>
      <c r="Z785" s="9">
        <v>2.3777569029319601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30340</v>
      </c>
      <c r="C786" s="10">
        <v>30675</v>
      </c>
      <c r="D786" s="10">
        <v>30340</v>
      </c>
      <c r="E786" s="10">
        <v>30465</v>
      </c>
      <c r="F786" s="10">
        <v>30003</v>
      </c>
      <c r="G786" s="10">
        <v>0</v>
      </c>
      <c r="H786" s="10">
        <v>6547950</v>
      </c>
      <c r="I786" s="10">
        <v>199840979450</v>
      </c>
      <c r="J786" s="10">
        <v>171500000</v>
      </c>
      <c r="K786" s="10">
        <v>5224748</v>
      </c>
      <c r="L786" s="10">
        <v>3923360</v>
      </c>
      <c r="M786" s="10">
        <v>32325</v>
      </c>
      <c r="N786" s="10">
        <v>24925</v>
      </c>
      <c r="O786" s="10">
        <v>28165</v>
      </c>
      <c r="P786" s="10">
        <v>5764896</v>
      </c>
      <c r="Q786" s="10">
        <v>164997239257</v>
      </c>
      <c r="R786" s="9">
        <v>-1.1200000000000001</v>
      </c>
      <c r="S786" s="9">
        <v>-3.05</v>
      </c>
      <c r="T786" s="9">
        <v>-1.02</v>
      </c>
      <c r="U786" s="9">
        <v>13.57</v>
      </c>
      <c r="V786" s="16">
        <v>21.5</v>
      </c>
      <c r="W786" s="16">
        <v>6.7999999999999996E-3</v>
      </c>
      <c r="X786" s="16">
        <v>6.4000000000000003E-3</v>
      </c>
      <c r="Y786" s="16">
        <v>6.4999999999999997E-3</v>
      </c>
      <c r="Z786" s="9">
        <v>2.2876734693877498</v>
      </c>
      <c r="AA786" s="10">
        <v>455887</v>
      </c>
      <c r="AB786" s="10">
        <v>13925010570</v>
      </c>
    </row>
    <row r="787" spans="1:28" x14ac:dyDescent="0.3">
      <c r="A787" s="11">
        <v>42983</v>
      </c>
      <c r="B787" s="10">
        <v>30585</v>
      </c>
      <c r="C787" s="10">
        <v>30590</v>
      </c>
      <c r="D787" s="10">
        <v>30360</v>
      </c>
      <c r="E787" s="10">
        <v>30435</v>
      </c>
      <c r="F787" s="10">
        <v>29974</v>
      </c>
      <c r="G787" s="10">
        <v>0</v>
      </c>
      <c r="H787" s="10">
        <v>6054832</v>
      </c>
      <c r="I787" s="10">
        <v>184340076565</v>
      </c>
      <c r="J787" s="10">
        <v>173250000</v>
      </c>
      <c r="K787" s="10">
        <v>5272864</v>
      </c>
      <c r="L787" s="10">
        <v>3994815</v>
      </c>
      <c r="M787" s="10">
        <v>32325</v>
      </c>
      <c r="N787" s="10">
        <v>24925</v>
      </c>
      <c r="O787" s="10">
        <v>28183</v>
      </c>
      <c r="P787" s="10">
        <v>5767888</v>
      </c>
      <c r="Q787" s="10">
        <v>165186811942</v>
      </c>
      <c r="R787" s="9">
        <v>-0.1</v>
      </c>
      <c r="S787" s="9">
        <v>-3.15</v>
      </c>
      <c r="T787" s="9">
        <v>-0.97</v>
      </c>
      <c r="U787" s="9">
        <v>13.46</v>
      </c>
      <c r="V787" s="16">
        <v>19.850000000000001</v>
      </c>
      <c r="W787" s="16">
        <v>6.7999999999999996E-3</v>
      </c>
      <c r="X787" s="16">
        <v>6.3E-3</v>
      </c>
      <c r="Y787" s="16">
        <v>6.4000000000000003E-3</v>
      </c>
      <c r="Z787" s="9">
        <v>2.3058095238095202</v>
      </c>
      <c r="AA787" s="10">
        <v>70538</v>
      </c>
      <c r="AB787" s="10">
        <v>2146554945</v>
      </c>
    </row>
    <row r="788" spans="1:28" x14ac:dyDescent="0.3">
      <c r="A788" s="11">
        <v>42984</v>
      </c>
      <c r="B788" s="10">
        <v>30380</v>
      </c>
      <c r="C788" s="10">
        <v>30425</v>
      </c>
      <c r="D788" s="10">
        <v>30285</v>
      </c>
      <c r="E788" s="10">
        <v>30370</v>
      </c>
      <c r="F788" s="10">
        <v>29910</v>
      </c>
      <c r="G788" s="10">
        <v>0</v>
      </c>
      <c r="H788" s="10">
        <v>8924732</v>
      </c>
      <c r="I788" s="10">
        <v>271078654070</v>
      </c>
      <c r="J788" s="10">
        <v>167250000</v>
      </c>
      <c r="K788" s="10">
        <v>5079383</v>
      </c>
      <c r="L788" s="10">
        <v>4024489</v>
      </c>
      <c r="M788" s="10">
        <v>32325</v>
      </c>
      <c r="N788" s="10">
        <v>24925</v>
      </c>
      <c r="O788" s="10">
        <v>28201</v>
      </c>
      <c r="P788" s="10">
        <v>5781427</v>
      </c>
      <c r="Q788" s="10">
        <v>165697136825</v>
      </c>
      <c r="R788" s="9">
        <v>-0.21</v>
      </c>
      <c r="S788" s="9">
        <v>-3.36</v>
      </c>
      <c r="T788" s="9">
        <v>-1.19</v>
      </c>
      <c r="U788" s="9">
        <v>13.09</v>
      </c>
      <c r="V788" s="16">
        <v>19.16</v>
      </c>
      <c r="W788" s="16">
        <v>6.7999999999999996E-3</v>
      </c>
      <c r="X788" s="16">
        <v>6.3E-3</v>
      </c>
      <c r="Y788" s="16">
        <v>6.4000000000000003E-3</v>
      </c>
      <c r="Z788" s="9">
        <v>2.40627144992526</v>
      </c>
      <c r="AA788" s="10">
        <v>328714</v>
      </c>
      <c r="AB788" s="10">
        <v>9976893365</v>
      </c>
    </row>
    <row r="789" spans="1:28" x14ac:dyDescent="0.3">
      <c r="A789" s="11">
        <v>42985</v>
      </c>
      <c r="B789" s="10">
        <v>30475</v>
      </c>
      <c r="C789" s="10">
        <v>30780</v>
      </c>
      <c r="D789" s="10">
        <v>30450</v>
      </c>
      <c r="E789" s="10">
        <v>30750</v>
      </c>
      <c r="F789" s="10">
        <v>30284</v>
      </c>
      <c r="G789" s="10">
        <v>0</v>
      </c>
      <c r="H789" s="10">
        <v>10150748</v>
      </c>
      <c r="I789" s="10">
        <v>311819384030</v>
      </c>
      <c r="J789" s="10">
        <v>170500000</v>
      </c>
      <c r="K789" s="10">
        <v>5242875</v>
      </c>
      <c r="L789" s="10">
        <v>2541084</v>
      </c>
      <c r="M789" s="10">
        <v>32325</v>
      </c>
      <c r="N789" s="10">
        <v>24925</v>
      </c>
      <c r="O789" s="10">
        <v>28221</v>
      </c>
      <c r="P789" s="10">
        <v>5802784</v>
      </c>
      <c r="Q789" s="10">
        <v>166445360388</v>
      </c>
      <c r="R789" s="9">
        <v>1.25</v>
      </c>
      <c r="S789" s="9">
        <v>-2.21</v>
      </c>
      <c r="T789" s="9">
        <v>0.66</v>
      </c>
      <c r="U789" s="9">
        <v>13.82</v>
      </c>
      <c r="V789" s="16">
        <v>20.89</v>
      </c>
      <c r="W789" s="16">
        <v>7.0000000000000001E-3</v>
      </c>
      <c r="X789" s="16">
        <v>6.4999999999999997E-3</v>
      </c>
      <c r="Y789" s="16">
        <v>6.4000000000000003E-3</v>
      </c>
      <c r="Z789" s="9">
        <v>1.49037184750733</v>
      </c>
      <c r="AA789" s="10">
        <v>358</v>
      </c>
      <c r="AB789" s="10">
        <v>10999260</v>
      </c>
    </row>
    <row r="790" spans="1:28" x14ac:dyDescent="0.3">
      <c r="A790" s="11">
        <v>42986</v>
      </c>
      <c r="B790" s="10">
        <v>30800</v>
      </c>
      <c r="C790" s="10">
        <v>30825</v>
      </c>
      <c r="D790" s="10">
        <v>30705</v>
      </c>
      <c r="E790" s="10">
        <v>30770</v>
      </c>
      <c r="F790" s="10">
        <v>30304</v>
      </c>
      <c r="G790" s="10">
        <v>0</v>
      </c>
      <c r="H790" s="10">
        <v>6400452</v>
      </c>
      <c r="I790" s="10">
        <v>196957312620</v>
      </c>
      <c r="J790" s="10">
        <v>166250000</v>
      </c>
      <c r="K790" s="10">
        <v>5115513</v>
      </c>
      <c r="L790" s="10">
        <v>1274453</v>
      </c>
      <c r="M790" s="10">
        <v>32325</v>
      </c>
      <c r="N790" s="10">
        <v>24925</v>
      </c>
      <c r="O790" s="10">
        <v>28240</v>
      </c>
      <c r="P790" s="10">
        <v>5807448</v>
      </c>
      <c r="Q790" s="10">
        <v>166691233063</v>
      </c>
      <c r="R790" s="9">
        <v>7.0000000000000007E-2</v>
      </c>
      <c r="S790" s="9">
        <v>-1.99</v>
      </c>
      <c r="T790" s="9">
        <v>0.21</v>
      </c>
      <c r="U790" s="9">
        <v>13.69</v>
      </c>
      <c r="V790" s="16">
        <v>20.99</v>
      </c>
      <c r="W790" s="16">
        <v>6.8999999999999999E-3</v>
      </c>
      <c r="X790" s="16">
        <v>6.4999999999999997E-3</v>
      </c>
      <c r="Y790" s="16">
        <v>6.4000000000000003E-3</v>
      </c>
      <c r="Z790" s="9">
        <v>0.766588270676691</v>
      </c>
      <c r="AA790" s="10">
        <v>61953</v>
      </c>
      <c r="AB790" s="10">
        <v>1905162035</v>
      </c>
    </row>
    <row r="791" spans="1:28" x14ac:dyDescent="0.3">
      <c r="A791" s="11">
        <v>42989</v>
      </c>
      <c r="B791" s="10">
        <v>30910</v>
      </c>
      <c r="C791" s="10">
        <v>31170</v>
      </c>
      <c r="D791" s="10">
        <v>30905</v>
      </c>
      <c r="E791" s="10">
        <v>31050</v>
      </c>
      <c r="F791" s="10">
        <v>30579</v>
      </c>
      <c r="G791" s="10">
        <v>0</v>
      </c>
      <c r="H791" s="10">
        <v>6307328</v>
      </c>
      <c r="I791" s="10">
        <v>195926624825</v>
      </c>
      <c r="J791" s="10">
        <v>171700000</v>
      </c>
      <c r="K791" s="10">
        <v>5331285</v>
      </c>
      <c r="L791" s="10">
        <v>407069</v>
      </c>
      <c r="M791" s="10">
        <v>32325</v>
      </c>
      <c r="N791" s="10">
        <v>24925</v>
      </c>
      <c r="O791" s="10">
        <v>28262</v>
      </c>
      <c r="P791" s="10">
        <v>5811739</v>
      </c>
      <c r="Q791" s="10">
        <v>166939489044</v>
      </c>
      <c r="R791" s="9">
        <v>0.91</v>
      </c>
      <c r="S791" s="9">
        <v>2.5099999999999998</v>
      </c>
      <c r="T791" s="9">
        <v>0.38</v>
      </c>
      <c r="U791" s="9">
        <v>14.87</v>
      </c>
      <c r="V791" s="16">
        <v>23.54</v>
      </c>
      <c r="W791" s="16">
        <v>5.7000000000000002E-3</v>
      </c>
      <c r="X791" s="16">
        <v>6.6E-3</v>
      </c>
      <c r="Y791" s="16">
        <v>6.4999999999999997E-3</v>
      </c>
      <c r="Z791" s="9">
        <v>0.237081537565521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31190</v>
      </c>
      <c r="C792" s="10">
        <v>31195</v>
      </c>
      <c r="D792" s="10">
        <v>31010</v>
      </c>
      <c r="E792" s="10">
        <v>31075</v>
      </c>
      <c r="F792" s="10">
        <v>30604</v>
      </c>
      <c r="G792" s="10">
        <v>0</v>
      </c>
      <c r="H792" s="10">
        <v>4717070</v>
      </c>
      <c r="I792" s="10">
        <v>146593282115</v>
      </c>
      <c r="J792" s="10">
        <v>173450000</v>
      </c>
      <c r="K792" s="10">
        <v>5389959</v>
      </c>
      <c r="L792" s="10">
        <v>1137205</v>
      </c>
      <c r="M792" s="10">
        <v>32325</v>
      </c>
      <c r="N792" s="10">
        <v>24925</v>
      </c>
      <c r="O792" s="10">
        <v>28287</v>
      </c>
      <c r="P792" s="10">
        <v>5794171</v>
      </c>
      <c r="Q792" s="10">
        <v>166612343851</v>
      </c>
      <c r="R792" s="9">
        <v>0.08</v>
      </c>
      <c r="S792" s="9">
        <v>2.59</v>
      </c>
      <c r="T792" s="9">
        <v>1.44</v>
      </c>
      <c r="U792" s="9">
        <v>14.96</v>
      </c>
      <c r="V792" s="16">
        <v>26.83</v>
      </c>
      <c r="W792" s="16">
        <v>5.4000000000000003E-3</v>
      </c>
      <c r="X792" s="16">
        <v>6.4999999999999997E-3</v>
      </c>
      <c r="Y792" s="16">
        <v>6.4999999999999997E-3</v>
      </c>
      <c r="Z792" s="9">
        <v>0.65563851253963601</v>
      </c>
      <c r="AA792" s="10">
        <v>184425</v>
      </c>
      <c r="AB792" s="10">
        <v>5729347480</v>
      </c>
    </row>
    <row r="793" spans="1:28" x14ac:dyDescent="0.3">
      <c r="A793" s="11">
        <v>42991</v>
      </c>
      <c r="B793" s="10">
        <v>31130</v>
      </c>
      <c r="C793" s="10">
        <v>31260</v>
      </c>
      <c r="D793" s="10">
        <v>31005</v>
      </c>
      <c r="E793" s="10">
        <v>31090</v>
      </c>
      <c r="F793" s="10">
        <v>30619</v>
      </c>
      <c r="G793" s="10">
        <v>0</v>
      </c>
      <c r="H793" s="10">
        <v>4641137</v>
      </c>
      <c r="I793" s="10">
        <v>144441841875</v>
      </c>
      <c r="J793" s="10">
        <v>172800000</v>
      </c>
      <c r="K793" s="10">
        <v>5372352</v>
      </c>
      <c r="L793" s="10">
        <v>3913258</v>
      </c>
      <c r="M793" s="10">
        <v>32325</v>
      </c>
      <c r="N793" s="10">
        <v>24925</v>
      </c>
      <c r="O793" s="10">
        <v>28311</v>
      </c>
      <c r="P793" s="10">
        <v>5780501</v>
      </c>
      <c r="Q793" s="10">
        <v>166381466213</v>
      </c>
      <c r="R793" s="9">
        <v>0.05</v>
      </c>
      <c r="S793" s="9">
        <v>2.64</v>
      </c>
      <c r="T793" s="9">
        <v>0.93</v>
      </c>
      <c r="U793" s="9">
        <v>13.74</v>
      </c>
      <c r="V793" s="16">
        <v>26.44</v>
      </c>
      <c r="W793" s="16">
        <v>5.3E-3</v>
      </c>
      <c r="X793" s="16">
        <v>6.4999999999999997E-3</v>
      </c>
      <c r="Y793" s="16">
        <v>6.4000000000000003E-3</v>
      </c>
      <c r="Z793" s="9">
        <v>2.26461689814814</v>
      </c>
      <c r="AA793" s="10">
        <v>210</v>
      </c>
      <c r="AB793" s="10">
        <v>6536700</v>
      </c>
    </row>
    <row r="794" spans="1:28" x14ac:dyDescent="0.3">
      <c r="A794" s="11">
        <v>42992</v>
      </c>
      <c r="B794" s="10">
        <v>31095</v>
      </c>
      <c r="C794" s="10">
        <v>31210</v>
      </c>
      <c r="D794" s="10">
        <v>31030</v>
      </c>
      <c r="E794" s="10">
        <v>31210</v>
      </c>
      <c r="F794" s="10">
        <v>30737</v>
      </c>
      <c r="G794" s="10">
        <v>0</v>
      </c>
      <c r="H794" s="10">
        <v>5249557</v>
      </c>
      <c r="I794" s="10">
        <v>163654527635</v>
      </c>
      <c r="J794" s="10">
        <v>176500000</v>
      </c>
      <c r="K794" s="10">
        <v>5508565</v>
      </c>
      <c r="L794" s="10">
        <v>4742433</v>
      </c>
      <c r="M794" s="10">
        <v>32325</v>
      </c>
      <c r="N794" s="10">
        <v>24925</v>
      </c>
      <c r="O794" s="10">
        <v>28323</v>
      </c>
      <c r="P794" s="10">
        <v>5778360</v>
      </c>
      <c r="Q794" s="10">
        <v>166370470493</v>
      </c>
      <c r="R794" s="9">
        <v>0.39</v>
      </c>
      <c r="S794" s="9">
        <v>2.13</v>
      </c>
      <c r="T794" s="9">
        <v>1.33</v>
      </c>
      <c r="U794" s="9">
        <v>13.14</v>
      </c>
      <c r="V794" s="16">
        <v>26.93</v>
      </c>
      <c r="W794" s="16">
        <v>5.1999999999999998E-3</v>
      </c>
      <c r="X794" s="16">
        <v>6.4999999999999997E-3</v>
      </c>
      <c r="Y794" s="16">
        <v>6.4000000000000003E-3</v>
      </c>
      <c r="Z794" s="9">
        <v>2.6869308781869599</v>
      </c>
      <c r="AA794" s="10">
        <v>68838</v>
      </c>
      <c r="AB794" s="10">
        <v>2139657310</v>
      </c>
    </row>
    <row r="795" spans="1:28" x14ac:dyDescent="0.3">
      <c r="A795" s="11">
        <v>42993</v>
      </c>
      <c r="B795" s="10">
        <v>31190</v>
      </c>
      <c r="C795" s="10">
        <v>31390</v>
      </c>
      <c r="D795" s="10">
        <v>31125</v>
      </c>
      <c r="E795" s="10">
        <v>31385</v>
      </c>
      <c r="F795" s="10">
        <v>30909</v>
      </c>
      <c r="G795" s="10">
        <v>0</v>
      </c>
      <c r="H795" s="10">
        <v>5251347</v>
      </c>
      <c r="I795" s="10">
        <v>164514353990</v>
      </c>
      <c r="J795" s="10">
        <v>175300000</v>
      </c>
      <c r="K795" s="10">
        <v>5501791</v>
      </c>
      <c r="L795" s="10">
        <v>4648317</v>
      </c>
      <c r="M795" s="10">
        <v>32325</v>
      </c>
      <c r="N795" s="10">
        <v>24925</v>
      </c>
      <c r="O795" s="10">
        <v>28335</v>
      </c>
      <c r="P795" s="10">
        <v>5776244</v>
      </c>
      <c r="Q795" s="10">
        <v>166363016210</v>
      </c>
      <c r="R795" s="9">
        <v>0.56000000000000005</v>
      </c>
      <c r="S795" s="9">
        <v>2.7</v>
      </c>
      <c r="T795" s="9">
        <v>2.3199999999999998</v>
      </c>
      <c r="U795" s="9">
        <v>13.63</v>
      </c>
      <c r="V795" s="16">
        <v>27.64</v>
      </c>
      <c r="W795" s="16">
        <v>5.3E-3</v>
      </c>
      <c r="X795" s="16">
        <v>6.4999999999999997E-3</v>
      </c>
      <c r="Y795" s="16">
        <v>6.4000000000000003E-3</v>
      </c>
      <c r="Z795" s="9">
        <v>2.6516354820307999</v>
      </c>
      <c r="AA795" s="10">
        <v>3216</v>
      </c>
      <c r="AB795" s="10">
        <v>100459105</v>
      </c>
    </row>
    <row r="796" spans="1:28" x14ac:dyDescent="0.3">
      <c r="A796" s="11">
        <v>42996</v>
      </c>
      <c r="B796" s="10">
        <v>31415</v>
      </c>
      <c r="C796" s="10">
        <v>31915</v>
      </c>
      <c r="D796" s="10">
        <v>31415</v>
      </c>
      <c r="E796" s="10">
        <v>31890</v>
      </c>
      <c r="F796" s="10">
        <v>31407</v>
      </c>
      <c r="G796" s="10">
        <v>0</v>
      </c>
      <c r="H796" s="10">
        <v>7854949</v>
      </c>
      <c r="I796" s="10">
        <v>249794898495</v>
      </c>
      <c r="J796" s="10">
        <v>171400000</v>
      </c>
      <c r="K796" s="10">
        <v>5465946</v>
      </c>
      <c r="L796" s="10">
        <v>4634292</v>
      </c>
      <c r="M796" s="10">
        <v>32325</v>
      </c>
      <c r="N796" s="10">
        <v>24925</v>
      </c>
      <c r="O796" s="10">
        <v>28349</v>
      </c>
      <c r="P796" s="10">
        <v>5784559</v>
      </c>
      <c r="Q796" s="10">
        <v>166696743739</v>
      </c>
      <c r="R796" s="9">
        <v>1.61</v>
      </c>
      <c r="S796" s="9">
        <v>3.24</v>
      </c>
      <c r="T796" s="9">
        <v>3.93</v>
      </c>
      <c r="U796" s="9">
        <v>14.13</v>
      </c>
      <c r="V796" s="16">
        <v>29.69</v>
      </c>
      <c r="W796" s="16">
        <v>6.3E-3</v>
      </c>
      <c r="X796" s="16">
        <v>6.7999999999999996E-3</v>
      </c>
      <c r="Y796" s="16">
        <v>6.6E-3</v>
      </c>
      <c r="Z796" s="9">
        <v>2.7037876312718701</v>
      </c>
      <c r="AA796" s="10">
        <v>123584</v>
      </c>
      <c r="AB796" s="10">
        <v>3924166920</v>
      </c>
    </row>
    <row r="797" spans="1:28" x14ac:dyDescent="0.3">
      <c r="A797" s="11">
        <v>42997</v>
      </c>
      <c r="B797" s="10">
        <v>31915</v>
      </c>
      <c r="C797" s="10">
        <v>31955</v>
      </c>
      <c r="D797" s="10">
        <v>31855</v>
      </c>
      <c r="E797" s="10">
        <v>31875</v>
      </c>
      <c r="F797" s="10">
        <v>31392</v>
      </c>
      <c r="G797" s="10">
        <v>0</v>
      </c>
      <c r="H797" s="10">
        <v>7043950</v>
      </c>
      <c r="I797" s="10">
        <v>224644227050</v>
      </c>
      <c r="J797" s="10">
        <v>179150000</v>
      </c>
      <c r="K797" s="10">
        <v>5710406</v>
      </c>
      <c r="L797" s="10">
        <v>4550037</v>
      </c>
      <c r="M797" s="10">
        <v>32325</v>
      </c>
      <c r="N797" s="10">
        <v>24925</v>
      </c>
      <c r="O797" s="10">
        <v>28376</v>
      </c>
      <c r="P797" s="10">
        <v>5800954</v>
      </c>
      <c r="Q797" s="10">
        <v>167297363024</v>
      </c>
      <c r="R797" s="9">
        <v>-0.05</v>
      </c>
      <c r="S797" s="9">
        <v>3.19</v>
      </c>
      <c r="T797" s="9">
        <v>3.33</v>
      </c>
      <c r="U797" s="9">
        <v>14.07</v>
      </c>
      <c r="V797" s="16">
        <v>28.3</v>
      </c>
      <c r="W797" s="16">
        <v>6.3E-3</v>
      </c>
      <c r="X797" s="16">
        <v>6.7000000000000002E-3</v>
      </c>
      <c r="Y797" s="16">
        <v>6.4999999999999997E-3</v>
      </c>
      <c r="Z797" s="9">
        <v>2.5397917945855402</v>
      </c>
      <c r="AA797" s="10">
        <v>2010</v>
      </c>
      <c r="AB797" s="10">
        <v>64114095</v>
      </c>
    </row>
    <row r="798" spans="1:28" x14ac:dyDescent="0.3">
      <c r="A798" s="11">
        <v>42998</v>
      </c>
      <c r="B798" s="10">
        <v>31940</v>
      </c>
      <c r="C798" s="10">
        <v>32095</v>
      </c>
      <c r="D798" s="10">
        <v>31760</v>
      </c>
      <c r="E798" s="10">
        <v>31855</v>
      </c>
      <c r="F798" s="10">
        <v>31372</v>
      </c>
      <c r="G798" s="10">
        <v>0</v>
      </c>
      <c r="H798" s="10">
        <v>8456303</v>
      </c>
      <c r="I798" s="10">
        <v>269635254460</v>
      </c>
      <c r="J798" s="10">
        <v>177950000</v>
      </c>
      <c r="K798" s="10">
        <v>5668597</v>
      </c>
      <c r="L798" s="10">
        <v>4404406</v>
      </c>
      <c r="M798" s="10">
        <v>32325</v>
      </c>
      <c r="N798" s="10">
        <v>24925</v>
      </c>
      <c r="O798" s="10">
        <v>28401</v>
      </c>
      <c r="P798" s="10">
        <v>5819833</v>
      </c>
      <c r="Q798" s="10">
        <v>167996888212</v>
      </c>
      <c r="R798" s="9">
        <v>-0.06</v>
      </c>
      <c r="S798" s="9">
        <v>3.12</v>
      </c>
      <c r="T798" s="9">
        <v>2.95</v>
      </c>
      <c r="U798" s="9">
        <v>14.14</v>
      </c>
      <c r="V798" s="16">
        <v>28.02</v>
      </c>
      <c r="W798" s="16">
        <v>6.3E-3</v>
      </c>
      <c r="X798" s="16">
        <v>6.7000000000000002E-3</v>
      </c>
      <c r="Y798" s="16">
        <v>6.4999999999999997E-3</v>
      </c>
      <c r="Z798" s="9">
        <v>2.4750806406293901</v>
      </c>
      <c r="AA798" s="10">
        <v>2400</v>
      </c>
      <c r="AB798" s="10">
        <v>76539560</v>
      </c>
    </row>
    <row r="799" spans="1:28" x14ac:dyDescent="0.3">
      <c r="A799" s="11">
        <v>42999</v>
      </c>
      <c r="B799" s="10">
        <v>31825</v>
      </c>
      <c r="C799" s="10">
        <v>31930</v>
      </c>
      <c r="D799" s="10">
        <v>31780</v>
      </c>
      <c r="E799" s="10">
        <v>31880</v>
      </c>
      <c r="F799" s="10">
        <v>31397</v>
      </c>
      <c r="G799" s="10">
        <v>0</v>
      </c>
      <c r="H799" s="10">
        <v>6420635</v>
      </c>
      <c r="I799" s="10">
        <v>204670771000</v>
      </c>
      <c r="J799" s="10">
        <v>179850000</v>
      </c>
      <c r="K799" s="10">
        <v>5733618</v>
      </c>
      <c r="L799" s="10">
        <v>4353729</v>
      </c>
      <c r="M799" s="10">
        <v>32325</v>
      </c>
      <c r="N799" s="10">
        <v>24925</v>
      </c>
      <c r="O799" s="10">
        <v>28427</v>
      </c>
      <c r="P799" s="10">
        <v>5835276</v>
      </c>
      <c r="Q799" s="10">
        <v>168554745624</v>
      </c>
      <c r="R799" s="9">
        <v>0.08</v>
      </c>
      <c r="S799" s="9">
        <v>3.32</v>
      </c>
      <c r="T799" s="9">
        <v>3.68</v>
      </c>
      <c r="U799" s="9">
        <v>13.14</v>
      </c>
      <c r="V799" s="16">
        <v>27.27</v>
      </c>
      <c r="W799" s="16">
        <v>6.1999999999999998E-3</v>
      </c>
      <c r="X799" s="16">
        <v>6.7000000000000002E-3</v>
      </c>
      <c r="Y799" s="16">
        <v>6.4999999999999997E-3</v>
      </c>
      <c r="Z799" s="9">
        <v>2.4207556296914001</v>
      </c>
      <c r="AA799" s="10">
        <v>310953</v>
      </c>
      <c r="AB799" s="10">
        <v>9921678090</v>
      </c>
    </row>
    <row r="800" spans="1:28" x14ac:dyDescent="0.3">
      <c r="A800" s="11">
        <v>43000</v>
      </c>
      <c r="B800" s="10">
        <v>31850</v>
      </c>
      <c r="C800" s="10">
        <v>31955</v>
      </c>
      <c r="D800" s="10">
        <v>31590</v>
      </c>
      <c r="E800" s="10">
        <v>31675</v>
      </c>
      <c r="F800" s="10">
        <v>31195</v>
      </c>
      <c r="G800" s="10">
        <v>0</v>
      </c>
      <c r="H800" s="10">
        <v>8250667</v>
      </c>
      <c r="I800" s="10">
        <v>261577319895</v>
      </c>
      <c r="J800" s="10">
        <v>182300000</v>
      </c>
      <c r="K800" s="10">
        <v>5774353</v>
      </c>
      <c r="L800" s="10">
        <v>4287661</v>
      </c>
      <c r="M800" s="10">
        <v>32325</v>
      </c>
      <c r="N800" s="10">
        <v>24925</v>
      </c>
      <c r="O800" s="10">
        <v>28450</v>
      </c>
      <c r="P800" s="10">
        <v>5853121</v>
      </c>
      <c r="Q800" s="10">
        <v>169209876891</v>
      </c>
      <c r="R800" s="9">
        <v>-0.64</v>
      </c>
      <c r="S800" s="9">
        <v>2.31</v>
      </c>
      <c r="T800" s="9">
        <v>2.33</v>
      </c>
      <c r="U800" s="9">
        <v>12.78</v>
      </c>
      <c r="V800" s="16">
        <v>25.34</v>
      </c>
      <c r="W800" s="16">
        <v>6.4999999999999997E-3</v>
      </c>
      <c r="X800" s="16">
        <v>6.7000000000000002E-3</v>
      </c>
      <c r="Y800" s="16">
        <v>6.6E-3</v>
      </c>
      <c r="Z800" s="9">
        <v>2.3519808008776701</v>
      </c>
      <c r="AA800" s="10">
        <v>103172</v>
      </c>
      <c r="AB800" s="10">
        <v>3266671525</v>
      </c>
    </row>
    <row r="801" spans="1:28" x14ac:dyDescent="0.3">
      <c r="A801" s="11">
        <v>43003</v>
      </c>
      <c r="B801" s="10">
        <v>31710</v>
      </c>
      <c r="C801" s="10">
        <v>31745</v>
      </c>
      <c r="D801" s="10">
        <v>31575</v>
      </c>
      <c r="E801" s="10">
        <v>31645</v>
      </c>
      <c r="F801" s="10">
        <v>31165</v>
      </c>
      <c r="G801" s="10">
        <v>0</v>
      </c>
      <c r="H801" s="10">
        <v>4004198</v>
      </c>
      <c r="I801" s="10">
        <v>126764788790</v>
      </c>
      <c r="J801" s="10">
        <v>187550000</v>
      </c>
      <c r="K801" s="10">
        <v>5935020</v>
      </c>
      <c r="L801" s="10">
        <v>4293150</v>
      </c>
      <c r="M801" s="10">
        <v>32325</v>
      </c>
      <c r="N801" s="10">
        <v>24925</v>
      </c>
      <c r="O801" s="10">
        <v>28474</v>
      </c>
      <c r="P801" s="10">
        <v>5848510</v>
      </c>
      <c r="Q801" s="10">
        <v>169185261654</v>
      </c>
      <c r="R801" s="9">
        <v>-0.09</v>
      </c>
      <c r="S801" s="9">
        <v>1.61</v>
      </c>
      <c r="T801" s="9">
        <v>1.99</v>
      </c>
      <c r="U801" s="9">
        <v>12.68</v>
      </c>
      <c r="V801" s="16">
        <v>25.32</v>
      </c>
      <c r="W801" s="16">
        <v>6.3E-3</v>
      </c>
      <c r="X801" s="16">
        <v>6.7000000000000002E-3</v>
      </c>
      <c r="Y801" s="16">
        <v>6.4999999999999997E-3</v>
      </c>
      <c r="Z801" s="9">
        <v>2.2890695814449402</v>
      </c>
      <c r="AA801" s="10">
        <v>25161</v>
      </c>
      <c r="AB801" s="10">
        <v>795960425</v>
      </c>
    </row>
    <row r="802" spans="1:28" x14ac:dyDescent="0.3">
      <c r="A802" s="11">
        <v>43004</v>
      </c>
      <c r="B802" s="10">
        <v>31540</v>
      </c>
      <c r="C802" s="10">
        <v>31600</v>
      </c>
      <c r="D802" s="10">
        <v>31420</v>
      </c>
      <c r="E802" s="10">
        <v>31485</v>
      </c>
      <c r="F802" s="10">
        <v>31008</v>
      </c>
      <c r="G802" s="10">
        <v>0</v>
      </c>
      <c r="H802" s="10">
        <v>7092878</v>
      </c>
      <c r="I802" s="10">
        <v>223340629425</v>
      </c>
      <c r="J802" s="10">
        <v>183950000</v>
      </c>
      <c r="K802" s="10">
        <v>5791666</v>
      </c>
      <c r="L802" s="10">
        <v>4260367</v>
      </c>
      <c r="M802" s="10">
        <v>32325</v>
      </c>
      <c r="N802" s="10">
        <v>24925</v>
      </c>
      <c r="O802" s="10">
        <v>28497</v>
      </c>
      <c r="P802" s="10">
        <v>5864113</v>
      </c>
      <c r="Q802" s="10">
        <v>169750621795</v>
      </c>
      <c r="R802" s="9">
        <v>-0.51</v>
      </c>
      <c r="S802" s="9">
        <v>1.0900000000000001</v>
      </c>
      <c r="T802" s="9">
        <v>0.92</v>
      </c>
      <c r="U802" s="9">
        <v>12.11</v>
      </c>
      <c r="V802" s="16">
        <v>25.1</v>
      </c>
      <c r="W802" s="16">
        <v>6.4000000000000003E-3</v>
      </c>
      <c r="X802" s="16">
        <v>6.7000000000000002E-3</v>
      </c>
      <c r="Y802" s="16">
        <v>6.6E-3</v>
      </c>
      <c r="Z802" s="9">
        <v>2.3160462082087498</v>
      </c>
      <c r="AA802" s="10">
        <v>90498</v>
      </c>
      <c r="AB802" s="10">
        <v>2848579795</v>
      </c>
    </row>
    <row r="803" spans="1:28" x14ac:dyDescent="0.3">
      <c r="A803" s="11">
        <v>43005</v>
      </c>
      <c r="B803" s="10">
        <v>31510</v>
      </c>
      <c r="C803" s="10">
        <v>31510</v>
      </c>
      <c r="D803" s="10">
        <v>31385</v>
      </c>
      <c r="E803" s="10">
        <v>31420</v>
      </c>
      <c r="F803" s="10">
        <v>30944</v>
      </c>
      <c r="G803" s="10">
        <v>0</v>
      </c>
      <c r="H803" s="10">
        <v>4731295</v>
      </c>
      <c r="I803" s="10">
        <v>148688888275</v>
      </c>
      <c r="J803" s="10">
        <v>184800000</v>
      </c>
      <c r="K803" s="10">
        <v>5806416</v>
      </c>
      <c r="L803" s="10">
        <v>4135709</v>
      </c>
      <c r="M803" s="10">
        <v>32325</v>
      </c>
      <c r="N803" s="10">
        <v>24925</v>
      </c>
      <c r="O803" s="10">
        <v>28520</v>
      </c>
      <c r="P803" s="10">
        <v>5869414</v>
      </c>
      <c r="Q803" s="10">
        <v>169994696620</v>
      </c>
      <c r="R803" s="9">
        <v>-0.21</v>
      </c>
      <c r="S803" s="9">
        <v>0.88</v>
      </c>
      <c r="T803" s="9">
        <v>0.68</v>
      </c>
      <c r="U803" s="9">
        <v>12.58</v>
      </c>
      <c r="V803" s="16">
        <v>24</v>
      </c>
      <c r="W803" s="16">
        <v>6.4000000000000003E-3</v>
      </c>
      <c r="X803" s="16">
        <v>6.7000000000000002E-3</v>
      </c>
      <c r="Y803" s="16">
        <v>6.6E-3</v>
      </c>
      <c r="Z803" s="9">
        <v>2.2379377705627701</v>
      </c>
      <c r="AA803" s="10">
        <v>25309</v>
      </c>
      <c r="AB803" s="10">
        <v>795803150</v>
      </c>
    </row>
    <row r="804" spans="1:28" x14ac:dyDescent="0.3">
      <c r="A804" s="11">
        <v>43006</v>
      </c>
      <c r="B804" s="10">
        <v>31460</v>
      </c>
      <c r="C804" s="10">
        <v>31550</v>
      </c>
      <c r="D804" s="10">
        <v>31360</v>
      </c>
      <c r="E804" s="10">
        <v>31455</v>
      </c>
      <c r="F804" s="10">
        <v>30978</v>
      </c>
      <c r="G804" s="10">
        <v>0</v>
      </c>
      <c r="H804" s="10">
        <v>10373532</v>
      </c>
      <c r="I804" s="10">
        <v>326192863810</v>
      </c>
      <c r="J804" s="10">
        <v>181100000</v>
      </c>
      <c r="K804" s="10">
        <v>5696501</v>
      </c>
      <c r="L804" s="10">
        <v>4138374</v>
      </c>
      <c r="M804" s="10">
        <v>32325</v>
      </c>
      <c r="N804" s="10">
        <v>24925</v>
      </c>
      <c r="O804" s="10">
        <v>28542</v>
      </c>
      <c r="P804" s="10">
        <v>5905302</v>
      </c>
      <c r="Q804" s="10">
        <v>171154916282</v>
      </c>
      <c r="R804" s="9">
        <v>0.11</v>
      </c>
      <c r="S804" s="9">
        <v>1.58</v>
      </c>
      <c r="T804" s="9">
        <v>1.1200000000000001</v>
      </c>
      <c r="U804" s="9">
        <v>12.45</v>
      </c>
      <c r="V804" s="16">
        <v>24.5</v>
      </c>
      <c r="W804" s="16">
        <v>6.1999999999999998E-3</v>
      </c>
      <c r="X804" s="16">
        <v>6.7000000000000002E-3</v>
      </c>
      <c r="Y804" s="16">
        <v>6.6E-3</v>
      </c>
      <c r="Z804" s="9">
        <v>2.2851319712865799</v>
      </c>
      <c r="AA804" s="10">
        <v>9204</v>
      </c>
      <c r="AB804" s="10">
        <v>289288750</v>
      </c>
    </row>
    <row r="805" spans="1:28" x14ac:dyDescent="0.3">
      <c r="A805" s="11">
        <v>43007</v>
      </c>
      <c r="B805" s="10">
        <v>31470</v>
      </c>
      <c r="C805" s="10">
        <v>31700</v>
      </c>
      <c r="D805" s="10">
        <v>31470</v>
      </c>
      <c r="E805" s="10">
        <v>31700</v>
      </c>
      <c r="F805" s="10">
        <v>31220</v>
      </c>
      <c r="G805" s="10">
        <v>0</v>
      </c>
      <c r="H805" s="10">
        <v>9891922</v>
      </c>
      <c r="I805" s="10">
        <v>313147664775</v>
      </c>
      <c r="J805" s="10">
        <v>193850000</v>
      </c>
      <c r="K805" s="10">
        <v>6145045</v>
      </c>
      <c r="L805" s="10">
        <v>4108755</v>
      </c>
      <c r="M805" s="10">
        <v>32325</v>
      </c>
      <c r="N805" s="10">
        <v>24925</v>
      </c>
      <c r="O805" s="10">
        <v>28565</v>
      </c>
      <c r="P805" s="10">
        <v>5928346</v>
      </c>
      <c r="Q805" s="10">
        <v>171978337701</v>
      </c>
      <c r="R805" s="9">
        <v>0.78</v>
      </c>
      <c r="S805" s="9">
        <v>2.64</v>
      </c>
      <c r="T805" s="9">
        <v>1.21</v>
      </c>
      <c r="U805" s="9">
        <v>12.95</v>
      </c>
      <c r="V805" s="16">
        <v>24.6</v>
      </c>
      <c r="W805" s="16">
        <v>6.4000000000000003E-3</v>
      </c>
      <c r="X805" s="16">
        <v>6.7999999999999996E-3</v>
      </c>
      <c r="Y805" s="16">
        <v>6.6E-3</v>
      </c>
      <c r="Z805" s="9">
        <v>2.1195537786948599</v>
      </c>
      <c r="AA805" s="10">
        <v>295291</v>
      </c>
      <c r="AB805" s="10">
        <v>9342376425</v>
      </c>
    </row>
    <row r="806" spans="1:28" x14ac:dyDescent="0.3">
      <c r="A806" s="11">
        <v>43018</v>
      </c>
      <c r="B806" s="10">
        <v>32185</v>
      </c>
      <c r="C806" s="10">
        <v>32450</v>
      </c>
      <c r="D806" s="10">
        <v>32105</v>
      </c>
      <c r="E806" s="10">
        <v>32275</v>
      </c>
      <c r="F806" s="10">
        <v>31786</v>
      </c>
      <c r="G806" s="10">
        <v>0</v>
      </c>
      <c r="H806" s="10">
        <v>11924669</v>
      </c>
      <c r="I806" s="10">
        <v>385406444510</v>
      </c>
      <c r="J806" s="10">
        <v>198800000</v>
      </c>
      <c r="K806" s="10">
        <v>6416270</v>
      </c>
      <c r="L806" s="10">
        <v>3864669</v>
      </c>
      <c r="M806" s="10">
        <v>32325</v>
      </c>
      <c r="N806" s="10">
        <v>24925</v>
      </c>
      <c r="O806" s="10">
        <v>28647</v>
      </c>
      <c r="P806" s="10">
        <v>6029770</v>
      </c>
      <c r="Q806" s="10">
        <v>175296335309</v>
      </c>
      <c r="R806" s="9">
        <v>1.81</v>
      </c>
      <c r="S806" s="9">
        <v>4.8899999999999997</v>
      </c>
      <c r="T806" s="9">
        <v>3.42</v>
      </c>
      <c r="U806" s="9">
        <v>16.82</v>
      </c>
      <c r="V806" s="16">
        <v>26.88</v>
      </c>
      <c r="W806" s="16">
        <v>6.7000000000000002E-3</v>
      </c>
      <c r="X806" s="16">
        <v>7.1000000000000004E-3</v>
      </c>
      <c r="Y806" s="16">
        <v>6.7999999999999996E-3</v>
      </c>
      <c r="Z806" s="9">
        <v>1.94399849094567</v>
      </c>
      <c r="AA806" s="10">
        <v>10</v>
      </c>
      <c r="AB806" s="10">
        <v>323200</v>
      </c>
    </row>
    <row r="807" spans="1:28" x14ac:dyDescent="0.3">
      <c r="A807" s="11">
        <v>43019</v>
      </c>
      <c r="B807" s="10">
        <v>32405</v>
      </c>
      <c r="C807" s="10">
        <v>32625</v>
      </c>
      <c r="D807" s="10">
        <v>32390</v>
      </c>
      <c r="E807" s="10">
        <v>32615</v>
      </c>
      <c r="F807" s="10">
        <v>32121</v>
      </c>
      <c r="G807" s="10">
        <v>0</v>
      </c>
      <c r="H807" s="10">
        <v>17666943</v>
      </c>
      <c r="I807" s="10">
        <v>575478322080</v>
      </c>
      <c r="J807" s="10">
        <v>195150000</v>
      </c>
      <c r="K807" s="10">
        <v>6364817</v>
      </c>
      <c r="L807" s="10">
        <v>3981413</v>
      </c>
      <c r="M807" s="10">
        <v>32615</v>
      </c>
      <c r="N807" s="10">
        <v>24925</v>
      </c>
      <c r="O807" s="10">
        <v>28676</v>
      </c>
      <c r="P807" s="10">
        <v>6081347</v>
      </c>
      <c r="Q807" s="10">
        <v>177118609694</v>
      </c>
      <c r="R807" s="9">
        <v>1.05</v>
      </c>
      <c r="S807" s="9">
        <v>5.04</v>
      </c>
      <c r="T807" s="9">
        <v>3.93</v>
      </c>
      <c r="U807" s="9">
        <v>18.53</v>
      </c>
      <c r="V807" s="16">
        <v>30.02</v>
      </c>
      <c r="W807" s="16">
        <v>6.7999999999999996E-3</v>
      </c>
      <c r="X807" s="16">
        <v>7.1999999999999998E-3</v>
      </c>
      <c r="Y807" s="16">
        <v>6.7999999999999996E-3</v>
      </c>
      <c r="Z807" s="9">
        <v>2.0401808864975601</v>
      </c>
      <c r="AA807" s="10">
        <v>124029</v>
      </c>
      <c r="AB807" s="10">
        <v>4032139265</v>
      </c>
    </row>
    <row r="808" spans="1:28" x14ac:dyDescent="0.3">
      <c r="A808" s="11">
        <v>43020</v>
      </c>
      <c r="B808" s="10">
        <v>32670</v>
      </c>
      <c r="C808" s="10">
        <v>32835</v>
      </c>
      <c r="D808" s="10">
        <v>32640</v>
      </c>
      <c r="E808" s="10">
        <v>32825</v>
      </c>
      <c r="F808" s="10">
        <v>32328</v>
      </c>
      <c r="G808" s="10">
        <v>0</v>
      </c>
      <c r="H808" s="10">
        <v>9678675</v>
      </c>
      <c r="I808" s="10">
        <v>317395387705</v>
      </c>
      <c r="J808" s="10">
        <v>191350000</v>
      </c>
      <c r="K808" s="10">
        <v>6281064</v>
      </c>
      <c r="L808" s="10">
        <v>4844092</v>
      </c>
      <c r="M808" s="10">
        <v>32825</v>
      </c>
      <c r="N808" s="10">
        <v>24925</v>
      </c>
      <c r="O808" s="10">
        <v>28705</v>
      </c>
      <c r="P808" s="10">
        <v>6093384</v>
      </c>
      <c r="Q808" s="10">
        <v>177711770280</v>
      </c>
      <c r="R808" s="9">
        <v>0.64</v>
      </c>
      <c r="S808" s="9">
        <v>5.63</v>
      </c>
      <c r="T808" s="9">
        <v>4.6100000000000003</v>
      </c>
      <c r="U808" s="9">
        <v>19.23</v>
      </c>
      <c r="V808" s="16">
        <v>30.96</v>
      </c>
      <c r="W808" s="16">
        <v>6.7000000000000002E-3</v>
      </c>
      <c r="X808" s="16">
        <v>7.1999999999999998E-3</v>
      </c>
      <c r="Y808" s="16">
        <v>6.7999999999999996E-3</v>
      </c>
      <c r="Z808" s="9">
        <v>2.5315348837209299</v>
      </c>
      <c r="AA808" s="10">
        <v>18977</v>
      </c>
      <c r="AB808" s="10">
        <v>620764485</v>
      </c>
    </row>
    <row r="809" spans="1:28" x14ac:dyDescent="0.3">
      <c r="A809" s="11">
        <v>43021</v>
      </c>
      <c r="B809" s="10">
        <v>32810</v>
      </c>
      <c r="C809" s="10">
        <v>32875</v>
      </c>
      <c r="D809" s="10">
        <v>32735</v>
      </c>
      <c r="E809" s="10">
        <v>32785</v>
      </c>
      <c r="F809" s="10">
        <v>32288</v>
      </c>
      <c r="G809" s="10">
        <v>0</v>
      </c>
      <c r="H809" s="10">
        <v>5911090</v>
      </c>
      <c r="I809" s="10">
        <v>193895190735</v>
      </c>
      <c r="J809" s="10">
        <v>189250000</v>
      </c>
      <c r="K809" s="10">
        <v>6204561</v>
      </c>
      <c r="L809" s="10">
        <v>4860745</v>
      </c>
      <c r="M809" s="10">
        <v>32825</v>
      </c>
      <c r="N809" s="10">
        <v>24925</v>
      </c>
      <c r="O809" s="10">
        <v>28736</v>
      </c>
      <c r="P809" s="10">
        <v>6094482</v>
      </c>
      <c r="Q809" s="10">
        <v>177918833447</v>
      </c>
      <c r="R809" s="9">
        <v>-0.12</v>
      </c>
      <c r="S809" s="9">
        <v>5.45</v>
      </c>
      <c r="T809" s="9">
        <v>3.37</v>
      </c>
      <c r="U809" s="9">
        <v>17.97</v>
      </c>
      <c r="V809" s="16">
        <v>31.96</v>
      </c>
      <c r="W809" s="16">
        <v>6.4999999999999997E-3</v>
      </c>
      <c r="X809" s="16">
        <v>7.1999999999999998E-3</v>
      </c>
      <c r="Y809" s="16">
        <v>6.7999999999999996E-3</v>
      </c>
      <c r="Z809" s="9">
        <v>2.5684253632760798</v>
      </c>
      <c r="AA809" s="10">
        <v>32714</v>
      </c>
      <c r="AB809" s="10">
        <v>1074677890</v>
      </c>
    </row>
    <row r="810" spans="1:28" x14ac:dyDescent="0.3">
      <c r="A810" s="11">
        <v>43024</v>
      </c>
      <c r="B810" s="10">
        <v>32865</v>
      </c>
      <c r="C810" s="10">
        <v>32965</v>
      </c>
      <c r="D810" s="10">
        <v>32760</v>
      </c>
      <c r="E810" s="10">
        <v>32815</v>
      </c>
      <c r="F810" s="10">
        <v>32318</v>
      </c>
      <c r="G810" s="10">
        <v>0</v>
      </c>
      <c r="H810" s="10">
        <v>5911284</v>
      </c>
      <c r="I810" s="10">
        <v>194124526210</v>
      </c>
      <c r="J810" s="10">
        <v>188000000</v>
      </c>
      <c r="K810" s="10">
        <v>6169220</v>
      </c>
      <c r="L810" s="10">
        <v>5004336</v>
      </c>
      <c r="M810" s="10">
        <v>32825</v>
      </c>
      <c r="N810" s="10">
        <v>24925</v>
      </c>
      <c r="O810" s="10">
        <v>28766</v>
      </c>
      <c r="P810" s="10">
        <v>6102053</v>
      </c>
      <c r="Q810" s="10">
        <v>178289206752</v>
      </c>
      <c r="R810" s="9">
        <v>0.09</v>
      </c>
      <c r="S810" s="9">
        <v>4.5599999999999996</v>
      </c>
      <c r="T810" s="9">
        <v>3.32</v>
      </c>
      <c r="U810" s="9">
        <v>18.600000000000001</v>
      </c>
      <c r="V810" s="16">
        <v>31.41</v>
      </c>
      <c r="W810" s="16">
        <v>6.4999999999999997E-3</v>
      </c>
      <c r="X810" s="16">
        <v>7.1000000000000004E-3</v>
      </c>
      <c r="Y810" s="16">
        <v>6.7000000000000002E-3</v>
      </c>
      <c r="Z810" s="9">
        <v>2.6618808510638199</v>
      </c>
      <c r="AA810" s="10">
        <v>10</v>
      </c>
      <c r="AB810" s="10">
        <v>328700</v>
      </c>
    </row>
    <row r="811" spans="1:28" x14ac:dyDescent="0.3">
      <c r="A811" s="11">
        <v>43025</v>
      </c>
      <c r="B811" s="10">
        <v>32830</v>
      </c>
      <c r="C811" s="10">
        <v>32940</v>
      </c>
      <c r="D811" s="10">
        <v>32815</v>
      </c>
      <c r="E811" s="10">
        <v>32885</v>
      </c>
      <c r="F811" s="10">
        <v>32387</v>
      </c>
      <c r="G811" s="10">
        <v>0</v>
      </c>
      <c r="H811" s="10">
        <v>12861426</v>
      </c>
      <c r="I811" s="10">
        <v>423134755100</v>
      </c>
      <c r="J811" s="10">
        <v>191600000</v>
      </c>
      <c r="K811" s="10">
        <v>6300766</v>
      </c>
      <c r="L811" s="10">
        <v>4969581</v>
      </c>
      <c r="M811" s="10">
        <v>32885</v>
      </c>
      <c r="N811" s="10">
        <v>24925</v>
      </c>
      <c r="O811" s="10">
        <v>28796</v>
      </c>
      <c r="P811" s="10">
        <v>6138556</v>
      </c>
      <c r="Q811" s="10">
        <v>179608457459</v>
      </c>
      <c r="R811" s="9">
        <v>0.21</v>
      </c>
      <c r="S811" s="9">
        <v>4.78</v>
      </c>
      <c r="T811" s="9">
        <v>3.1</v>
      </c>
      <c r="U811" s="9">
        <v>18.600000000000001</v>
      </c>
      <c r="V811" s="16">
        <v>31.48</v>
      </c>
      <c r="W811" s="16">
        <v>6.3E-3</v>
      </c>
      <c r="X811" s="16">
        <v>7.1000000000000004E-3</v>
      </c>
      <c r="Y811" s="16">
        <v>6.7000000000000002E-3</v>
      </c>
      <c r="Z811" s="9">
        <v>2.5937270354906001</v>
      </c>
      <c r="AA811" s="10">
        <v>235691</v>
      </c>
      <c r="AB811" s="10">
        <v>7744898195</v>
      </c>
    </row>
    <row r="812" spans="1:28" x14ac:dyDescent="0.3">
      <c r="A812" s="11">
        <v>43026</v>
      </c>
      <c r="B812" s="10">
        <v>32845</v>
      </c>
      <c r="C812" s="10">
        <v>32970</v>
      </c>
      <c r="D812" s="10">
        <v>32790</v>
      </c>
      <c r="E812" s="10">
        <v>32865</v>
      </c>
      <c r="F812" s="10">
        <v>32367</v>
      </c>
      <c r="G812" s="10">
        <v>0</v>
      </c>
      <c r="H812" s="10">
        <v>5550579</v>
      </c>
      <c r="I812" s="10">
        <v>182552750420</v>
      </c>
      <c r="J812" s="10">
        <v>194250000</v>
      </c>
      <c r="K812" s="10">
        <v>6384026</v>
      </c>
      <c r="L812" s="10">
        <v>5006480</v>
      </c>
      <c r="M812" s="10">
        <v>32885</v>
      </c>
      <c r="N812" s="10">
        <v>24925</v>
      </c>
      <c r="O812" s="10">
        <v>28825</v>
      </c>
      <c r="P812" s="10">
        <v>6148412</v>
      </c>
      <c r="Q812" s="10">
        <v>180024772052</v>
      </c>
      <c r="R812" s="9">
        <v>-0.06</v>
      </c>
      <c r="S812" s="9">
        <v>3.06</v>
      </c>
      <c r="T812" s="9">
        <v>3.07</v>
      </c>
      <c r="U812" s="9">
        <v>18.59</v>
      </c>
      <c r="V812" s="16">
        <v>30.51</v>
      </c>
      <c r="W812" s="16">
        <v>6.4000000000000003E-3</v>
      </c>
      <c r="X812" s="16">
        <v>7.1000000000000004E-3</v>
      </c>
      <c r="Y812" s="16">
        <v>6.7000000000000002E-3</v>
      </c>
      <c r="Z812" s="9">
        <v>2.5773384813384799</v>
      </c>
      <c r="AA812" s="10">
        <v>371</v>
      </c>
      <c r="AB812" s="10">
        <v>12216585</v>
      </c>
    </row>
    <row r="813" spans="1:28" x14ac:dyDescent="0.3">
      <c r="A813" s="11">
        <v>43027</v>
      </c>
      <c r="B813" s="10">
        <v>32950</v>
      </c>
      <c r="C813" s="10">
        <v>32985</v>
      </c>
      <c r="D813" s="10">
        <v>32680</v>
      </c>
      <c r="E813" s="10">
        <v>32735</v>
      </c>
      <c r="F813" s="10">
        <v>32239</v>
      </c>
      <c r="G813" s="10">
        <v>0</v>
      </c>
      <c r="H813" s="10">
        <v>9881010</v>
      </c>
      <c r="I813" s="10">
        <v>324209386470</v>
      </c>
      <c r="J813" s="10">
        <v>196600000</v>
      </c>
      <c r="K813" s="10">
        <v>6435701</v>
      </c>
      <c r="L813" s="10">
        <v>4845605</v>
      </c>
      <c r="M813" s="10">
        <v>32885</v>
      </c>
      <c r="N813" s="10">
        <v>24925</v>
      </c>
      <c r="O813" s="10">
        <v>28854</v>
      </c>
      <c r="P813" s="10">
        <v>6176898</v>
      </c>
      <c r="Q813" s="10">
        <v>181042942692</v>
      </c>
      <c r="R813" s="9">
        <v>-0.4</v>
      </c>
      <c r="S813" s="9">
        <v>2.7</v>
      </c>
      <c r="T813" s="9">
        <v>2.54</v>
      </c>
      <c r="U813" s="9">
        <v>18.649999999999999</v>
      </c>
      <c r="V813" s="16">
        <v>29.84</v>
      </c>
      <c r="W813" s="16">
        <v>6.4999999999999997E-3</v>
      </c>
      <c r="X813" s="16">
        <v>7.1000000000000004E-3</v>
      </c>
      <c r="Y813" s="16">
        <v>6.7000000000000002E-3</v>
      </c>
      <c r="Z813" s="9">
        <v>2.4647024415055898</v>
      </c>
      <c r="AA813" s="10">
        <v>1123</v>
      </c>
      <c r="AB813" s="10">
        <v>36840805</v>
      </c>
    </row>
    <row r="814" spans="1:28" x14ac:dyDescent="0.3">
      <c r="A814" s="11">
        <v>43028</v>
      </c>
      <c r="B814" s="10">
        <v>32745</v>
      </c>
      <c r="C814" s="10">
        <v>32910</v>
      </c>
      <c r="D814" s="10">
        <v>32735</v>
      </c>
      <c r="E814" s="10">
        <v>32910</v>
      </c>
      <c r="F814" s="10">
        <v>32411</v>
      </c>
      <c r="G814" s="10">
        <v>0</v>
      </c>
      <c r="H814" s="10">
        <v>6409974</v>
      </c>
      <c r="I814" s="10">
        <v>210768235950</v>
      </c>
      <c r="J814" s="10">
        <v>194400000</v>
      </c>
      <c r="K814" s="10">
        <v>6397704</v>
      </c>
      <c r="L814" s="10">
        <v>4757175</v>
      </c>
      <c r="M814" s="10">
        <v>32910</v>
      </c>
      <c r="N814" s="10">
        <v>24925</v>
      </c>
      <c r="O814" s="10">
        <v>28883</v>
      </c>
      <c r="P814" s="10">
        <v>6191805</v>
      </c>
      <c r="Q814" s="10">
        <v>181612999063</v>
      </c>
      <c r="R814" s="9">
        <v>0.53</v>
      </c>
      <c r="S814" s="9">
        <v>3.31</v>
      </c>
      <c r="T814" s="9">
        <v>2.56</v>
      </c>
      <c r="U814" s="9">
        <v>18.78</v>
      </c>
      <c r="V814" s="16">
        <v>30.41</v>
      </c>
      <c r="W814" s="16">
        <v>6.4999999999999997E-3</v>
      </c>
      <c r="X814" s="16">
        <v>7.1999999999999998E-3</v>
      </c>
      <c r="Y814" s="16">
        <v>6.7000000000000002E-3</v>
      </c>
      <c r="Z814" s="9">
        <v>2.4471064814814798</v>
      </c>
      <c r="AA814" s="10">
        <v>6286</v>
      </c>
      <c r="AB814" s="10">
        <v>206332575</v>
      </c>
    </row>
    <row r="815" spans="1:28" x14ac:dyDescent="0.3">
      <c r="A815" s="11">
        <v>43031</v>
      </c>
      <c r="B815" s="10">
        <v>33040</v>
      </c>
      <c r="C815" s="10">
        <v>33070</v>
      </c>
      <c r="D815" s="10">
        <v>32905</v>
      </c>
      <c r="E815" s="10">
        <v>33010</v>
      </c>
      <c r="F815" s="10">
        <v>32510</v>
      </c>
      <c r="G815" s="10">
        <v>0</v>
      </c>
      <c r="H815" s="10">
        <v>20270648</v>
      </c>
      <c r="I815" s="10">
        <v>668449821850</v>
      </c>
      <c r="J815" s="10">
        <v>197150000</v>
      </c>
      <c r="K815" s="10">
        <v>6507922</v>
      </c>
      <c r="L815" s="10">
        <v>4766430</v>
      </c>
      <c r="M815" s="10">
        <v>33010</v>
      </c>
      <c r="N815" s="10">
        <v>24925</v>
      </c>
      <c r="O815" s="10">
        <v>28913</v>
      </c>
      <c r="P815" s="10">
        <v>6265405</v>
      </c>
      <c r="Q815" s="10">
        <v>184106871809</v>
      </c>
      <c r="R815" s="9">
        <v>0.3</v>
      </c>
      <c r="S815" s="9">
        <v>4.21</v>
      </c>
      <c r="T815" s="9">
        <v>2.44</v>
      </c>
      <c r="U815" s="9">
        <v>18.149999999999999</v>
      </c>
      <c r="V815" s="16">
        <v>31.44</v>
      </c>
      <c r="W815" s="16">
        <v>6.4999999999999997E-3</v>
      </c>
      <c r="X815" s="16">
        <v>7.1000000000000004E-3</v>
      </c>
      <c r="Y815" s="16">
        <v>6.7000000000000002E-3</v>
      </c>
      <c r="Z815" s="9">
        <v>2.4176667512046599</v>
      </c>
      <c r="AA815" s="10">
        <v>1503284</v>
      </c>
      <c r="AB815" s="10">
        <v>49521531165</v>
      </c>
    </row>
    <row r="816" spans="1:28" x14ac:dyDescent="0.3">
      <c r="A816" s="11">
        <v>43032</v>
      </c>
      <c r="B816" s="10">
        <v>33005</v>
      </c>
      <c r="C816" s="10">
        <v>33055</v>
      </c>
      <c r="D816" s="10">
        <v>32950</v>
      </c>
      <c r="E816" s="10">
        <v>32950</v>
      </c>
      <c r="F816" s="10">
        <v>32451</v>
      </c>
      <c r="G816" s="10">
        <v>0</v>
      </c>
      <c r="H816" s="10">
        <v>8932702</v>
      </c>
      <c r="I816" s="10">
        <v>294685228885</v>
      </c>
      <c r="J816" s="10">
        <v>192450000</v>
      </c>
      <c r="K816" s="10">
        <v>6341228</v>
      </c>
      <c r="L816" s="10">
        <v>4542717</v>
      </c>
      <c r="M816" s="10">
        <v>33010</v>
      </c>
      <c r="N816" s="10">
        <v>24925</v>
      </c>
      <c r="O816" s="10">
        <v>28943</v>
      </c>
      <c r="P816" s="10">
        <v>6292018</v>
      </c>
      <c r="Q816" s="10">
        <v>185055205253</v>
      </c>
      <c r="R816" s="9">
        <v>-0.18</v>
      </c>
      <c r="S816" s="9">
        <v>4.03</v>
      </c>
      <c r="T816" s="9">
        <v>2.2799999999999998</v>
      </c>
      <c r="U816" s="9">
        <v>17.32</v>
      </c>
      <c r="V816" s="16">
        <v>30.21</v>
      </c>
      <c r="W816" s="16">
        <v>5.7000000000000002E-3</v>
      </c>
      <c r="X816" s="16">
        <v>7.1000000000000004E-3</v>
      </c>
      <c r="Y816" s="16">
        <v>6.7000000000000002E-3</v>
      </c>
      <c r="Z816" s="9">
        <v>2.3604660950896301</v>
      </c>
      <c r="AA816" s="10">
        <v>475349</v>
      </c>
      <c r="AB816" s="10">
        <v>15687714000</v>
      </c>
    </row>
    <row r="817" spans="1:28" x14ac:dyDescent="0.3">
      <c r="A817" s="11">
        <v>43033</v>
      </c>
      <c r="B817" s="10">
        <v>32985</v>
      </c>
      <c r="C817" s="10">
        <v>33050</v>
      </c>
      <c r="D817" s="10">
        <v>32850</v>
      </c>
      <c r="E817" s="10">
        <v>32975</v>
      </c>
      <c r="F817" s="10">
        <v>32475</v>
      </c>
      <c r="G817" s="10">
        <v>0</v>
      </c>
      <c r="H817" s="10">
        <v>8975683</v>
      </c>
      <c r="I817" s="10">
        <v>296064732130</v>
      </c>
      <c r="J817" s="10">
        <v>193500000</v>
      </c>
      <c r="K817" s="10">
        <v>6380663</v>
      </c>
      <c r="L817" s="10">
        <v>4483206</v>
      </c>
      <c r="M817" s="10">
        <v>33010</v>
      </c>
      <c r="N817" s="10">
        <v>24925</v>
      </c>
      <c r="O817" s="10">
        <v>28972</v>
      </c>
      <c r="P817" s="10">
        <v>6317372</v>
      </c>
      <c r="Q817" s="10">
        <v>185972589428</v>
      </c>
      <c r="R817" s="9">
        <v>0.08</v>
      </c>
      <c r="S817" s="9">
        <v>4.2</v>
      </c>
      <c r="T817" s="9">
        <v>2.87</v>
      </c>
      <c r="U817" s="9">
        <v>16.23</v>
      </c>
      <c r="V817" s="16">
        <v>30.51</v>
      </c>
      <c r="W817" s="16">
        <v>5.7000000000000002E-3</v>
      </c>
      <c r="X817" s="16">
        <v>7.1000000000000004E-3</v>
      </c>
      <c r="Y817" s="16">
        <v>6.7000000000000002E-3</v>
      </c>
      <c r="Z817" s="9">
        <v>2.3169023255813901</v>
      </c>
      <c r="AA817" s="10">
        <v>241932</v>
      </c>
      <c r="AB817" s="10">
        <v>7968709990</v>
      </c>
    </row>
    <row r="818" spans="1:28" x14ac:dyDescent="0.3">
      <c r="A818" s="11">
        <v>43034</v>
      </c>
      <c r="B818" s="10">
        <v>32985</v>
      </c>
      <c r="C818" s="10">
        <v>33000</v>
      </c>
      <c r="D818" s="10">
        <v>32750</v>
      </c>
      <c r="E818" s="10">
        <v>32750</v>
      </c>
      <c r="F818" s="10">
        <v>32254</v>
      </c>
      <c r="G818" s="10">
        <v>0</v>
      </c>
      <c r="H818" s="10">
        <v>2933625</v>
      </c>
      <c r="I818" s="10">
        <v>96541188015</v>
      </c>
      <c r="J818" s="10">
        <v>184850000</v>
      </c>
      <c r="K818" s="10">
        <v>6053838</v>
      </c>
      <c r="L818" s="10">
        <v>4364795</v>
      </c>
      <c r="M818" s="10">
        <v>33010</v>
      </c>
      <c r="N818" s="10">
        <v>24925</v>
      </c>
      <c r="O818" s="10">
        <v>29002</v>
      </c>
      <c r="P818" s="10">
        <v>6298811</v>
      </c>
      <c r="Q818" s="10">
        <v>185589359677</v>
      </c>
      <c r="R818" s="9">
        <v>-0.68</v>
      </c>
      <c r="S818" s="9">
        <v>4.0199999999999996</v>
      </c>
      <c r="T818" s="9">
        <v>2.41</v>
      </c>
      <c r="U818" s="9">
        <v>14.75</v>
      </c>
      <c r="V818" s="16">
        <v>31.23</v>
      </c>
      <c r="W818" s="16">
        <v>6.0000000000000001E-3</v>
      </c>
      <c r="X818" s="16">
        <v>7.1999999999999998E-3</v>
      </c>
      <c r="Y818" s="16">
        <v>6.7000000000000002E-3</v>
      </c>
      <c r="Z818" s="9">
        <v>2.3612631863673199</v>
      </c>
      <c r="AA818" s="10">
        <v>48813</v>
      </c>
      <c r="AB818" s="10">
        <v>1607352205</v>
      </c>
    </row>
    <row r="819" spans="1:28" x14ac:dyDescent="0.3">
      <c r="A819" s="11">
        <v>43035</v>
      </c>
      <c r="B819" s="10">
        <v>32770</v>
      </c>
      <c r="C819" s="10">
        <v>33020</v>
      </c>
      <c r="D819" s="10">
        <v>32735</v>
      </c>
      <c r="E819" s="10">
        <v>32975</v>
      </c>
      <c r="F819" s="10">
        <v>32475</v>
      </c>
      <c r="G819" s="10">
        <v>0</v>
      </c>
      <c r="H819" s="10">
        <v>3605678</v>
      </c>
      <c r="I819" s="10">
        <v>118752100505</v>
      </c>
      <c r="J819" s="10">
        <v>183050000</v>
      </c>
      <c r="K819" s="10">
        <v>6036074</v>
      </c>
      <c r="L819" s="10">
        <v>5072824</v>
      </c>
      <c r="M819" s="10">
        <v>33010</v>
      </c>
      <c r="N819" s="10">
        <v>24925</v>
      </c>
      <c r="O819" s="10">
        <v>29032</v>
      </c>
      <c r="P819" s="10">
        <v>6287612</v>
      </c>
      <c r="Q819" s="10">
        <v>185410788217</v>
      </c>
      <c r="R819" s="9">
        <v>0.69</v>
      </c>
      <c r="S819" s="9">
        <v>4.95</v>
      </c>
      <c r="T819" s="9">
        <v>2.77</v>
      </c>
      <c r="U819" s="9">
        <v>15.31</v>
      </c>
      <c r="V819" s="16">
        <v>31.53</v>
      </c>
      <c r="W819" s="16">
        <v>6.1000000000000004E-3</v>
      </c>
      <c r="X819" s="16">
        <v>7.1999999999999998E-3</v>
      </c>
      <c r="Y819" s="16">
        <v>6.7000000000000002E-3</v>
      </c>
      <c r="Z819" s="9">
        <v>2.7712777929527399</v>
      </c>
      <c r="AA819" s="10">
        <v>117427</v>
      </c>
      <c r="AB819" s="10">
        <v>3861807650</v>
      </c>
    </row>
    <row r="820" spans="1:28" x14ac:dyDescent="0.3">
      <c r="A820" s="11">
        <v>43038</v>
      </c>
      <c r="B820" s="10">
        <v>33130</v>
      </c>
      <c r="C820" s="10">
        <v>33160</v>
      </c>
      <c r="D820" s="10">
        <v>33000</v>
      </c>
      <c r="E820" s="10">
        <v>33045</v>
      </c>
      <c r="F820" s="10">
        <v>32574</v>
      </c>
      <c r="G820" s="10">
        <v>0</v>
      </c>
      <c r="H820" s="10">
        <v>8076036</v>
      </c>
      <c r="I820" s="10">
        <v>266987315845</v>
      </c>
      <c r="J820" s="10">
        <v>198500000</v>
      </c>
      <c r="K820" s="10">
        <v>6559433</v>
      </c>
      <c r="L820" s="10">
        <v>4871087</v>
      </c>
      <c r="M820" s="10">
        <v>33045</v>
      </c>
      <c r="N820" s="10">
        <v>24925</v>
      </c>
      <c r="O820" s="10">
        <v>29062</v>
      </c>
      <c r="P820" s="10">
        <v>6307911</v>
      </c>
      <c r="Q820" s="10">
        <v>186176422800</v>
      </c>
      <c r="R820" s="9">
        <v>0.3</v>
      </c>
      <c r="S820" s="9">
        <v>4.34</v>
      </c>
      <c r="T820" s="9">
        <v>5.13</v>
      </c>
      <c r="U820" s="9">
        <v>15.42</v>
      </c>
      <c r="V820" s="16">
        <v>31.86</v>
      </c>
      <c r="W820" s="16">
        <v>5.7999999999999996E-3</v>
      </c>
      <c r="X820" s="16">
        <v>7.1999999999999998E-3</v>
      </c>
      <c r="Y820" s="16">
        <v>6.7000000000000002E-3</v>
      </c>
      <c r="Z820" s="9">
        <v>2.45394811083123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33050</v>
      </c>
      <c r="C821" s="10">
        <v>33460</v>
      </c>
      <c r="D821" s="10">
        <v>33000</v>
      </c>
      <c r="E821" s="10">
        <v>33375</v>
      </c>
      <c r="F821" s="10">
        <v>32899</v>
      </c>
      <c r="G821" s="10">
        <v>0</v>
      </c>
      <c r="H821" s="10">
        <v>18472117</v>
      </c>
      <c r="I821" s="10">
        <v>613881549505</v>
      </c>
      <c r="J821" s="10">
        <v>198500000</v>
      </c>
      <c r="K821" s="10">
        <v>6624938</v>
      </c>
      <c r="L821" s="10">
        <v>4772114</v>
      </c>
      <c r="M821" s="10">
        <v>33375</v>
      </c>
      <c r="N821" s="10">
        <v>24925</v>
      </c>
      <c r="O821" s="10">
        <v>29095</v>
      </c>
      <c r="P821" s="10">
        <v>6370767</v>
      </c>
      <c r="Q821" s="10">
        <v>188361662896</v>
      </c>
      <c r="R821" s="9">
        <v>1</v>
      </c>
      <c r="S821" s="9">
        <v>5.38</v>
      </c>
      <c r="T821" s="9">
        <v>6.18</v>
      </c>
      <c r="U821" s="9">
        <v>16.579999999999998</v>
      </c>
      <c r="V821" s="16">
        <v>33.43</v>
      </c>
      <c r="W821" s="16">
        <v>6.0000000000000001E-3</v>
      </c>
      <c r="X821" s="16">
        <v>6.7999999999999996E-3</v>
      </c>
      <c r="Y821" s="16">
        <v>6.7000000000000002E-3</v>
      </c>
      <c r="Z821" s="9">
        <v>2.4040876574307299</v>
      </c>
      <c r="AA821" s="10">
        <v>420390</v>
      </c>
      <c r="AB821" s="10">
        <v>14028400145</v>
      </c>
    </row>
    <row r="822" spans="1:28" x14ac:dyDescent="0.3">
      <c r="A822" s="11">
        <v>43040</v>
      </c>
      <c r="B822" s="10">
        <v>33665</v>
      </c>
      <c r="C822" s="10">
        <v>33925</v>
      </c>
      <c r="D822" s="10">
        <v>33575</v>
      </c>
      <c r="E822" s="10">
        <v>33925</v>
      </c>
      <c r="F822" s="10">
        <v>33441</v>
      </c>
      <c r="G822" s="10">
        <v>0</v>
      </c>
      <c r="H822" s="10">
        <v>14991272</v>
      </c>
      <c r="I822" s="10">
        <v>507106735740</v>
      </c>
      <c r="J822" s="10">
        <v>198500000</v>
      </c>
      <c r="K822" s="10">
        <v>6734113</v>
      </c>
      <c r="L822" s="10">
        <v>3289312</v>
      </c>
      <c r="M822" s="10">
        <v>33925</v>
      </c>
      <c r="N822" s="10">
        <v>24925</v>
      </c>
      <c r="O822" s="10">
        <v>29129</v>
      </c>
      <c r="P822" s="10">
        <v>6413586</v>
      </c>
      <c r="Q822" s="10">
        <v>189964165959</v>
      </c>
      <c r="R822" s="9">
        <v>1.65</v>
      </c>
      <c r="S822" s="9">
        <v>7.12</v>
      </c>
      <c r="T822" s="9">
        <v>6.98</v>
      </c>
      <c r="U822" s="9">
        <v>18.5</v>
      </c>
      <c r="V822" s="16">
        <v>35.58</v>
      </c>
      <c r="W822" s="16">
        <v>6.4999999999999997E-3</v>
      </c>
      <c r="X822" s="16">
        <v>7.1000000000000004E-3</v>
      </c>
      <c r="Y822" s="16">
        <v>6.7999999999999996E-3</v>
      </c>
      <c r="Z822" s="9">
        <v>1.6570841309823601</v>
      </c>
      <c r="AA822" s="10">
        <v>5480</v>
      </c>
      <c r="AB822" s="10">
        <v>184673660</v>
      </c>
    </row>
    <row r="823" spans="1:28" x14ac:dyDescent="0.3">
      <c r="A823" s="11">
        <v>43041</v>
      </c>
      <c r="B823" s="10">
        <v>33940</v>
      </c>
      <c r="C823" s="10">
        <v>33960</v>
      </c>
      <c r="D823" s="10">
        <v>33730</v>
      </c>
      <c r="E823" s="10">
        <v>33805</v>
      </c>
      <c r="F823" s="10">
        <v>33323</v>
      </c>
      <c r="G823" s="10">
        <v>0</v>
      </c>
      <c r="H823" s="10">
        <v>11811684</v>
      </c>
      <c r="I823" s="10">
        <v>399591120680</v>
      </c>
      <c r="J823" s="10">
        <v>192450000</v>
      </c>
      <c r="K823" s="10">
        <v>6505772</v>
      </c>
      <c r="L823" s="10">
        <v>774478</v>
      </c>
      <c r="M823" s="10">
        <v>33925</v>
      </c>
      <c r="N823" s="10">
        <v>24925</v>
      </c>
      <c r="O823" s="10">
        <v>29164</v>
      </c>
      <c r="P823" s="10">
        <v>6431876</v>
      </c>
      <c r="Q823" s="10">
        <v>190839222362</v>
      </c>
      <c r="R823" s="9">
        <v>-0.35</v>
      </c>
      <c r="S823" s="9">
        <v>6.74</v>
      </c>
      <c r="T823" s="9">
        <v>6.32</v>
      </c>
      <c r="U823" s="9">
        <v>17.16</v>
      </c>
      <c r="V823" s="16">
        <v>36.89</v>
      </c>
      <c r="W823" s="16">
        <v>6.4999999999999997E-3</v>
      </c>
      <c r="X823" s="16">
        <v>7.0000000000000001E-3</v>
      </c>
      <c r="Y823" s="16">
        <v>6.7999999999999996E-3</v>
      </c>
      <c r="Z823" s="9">
        <v>0.40243076123668398</v>
      </c>
      <c r="AA823" s="10">
        <v>201010</v>
      </c>
      <c r="AB823" s="10">
        <v>6820284600</v>
      </c>
    </row>
    <row r="824" spans="1:28" x14ac:dyDescent="0.3">
      <c r="A824" s="11">
        <v>43042</v>
      </c>
      <c r="B824" s="10">
        <v>33910</v>
      </c>
      <c r="C824" s="10">
        <v>33960</v>
      </c>
      <c r="D824" s="10">
        <v>33650</v>
      </c>
      <c r="E824" s="10">
        <v>33880</v>
      </c>
      <c r="F824" s="10">
        <v>33397</v>
      </c>
      <c r="G824" s="10">
        <v>0</v>
      </c>
      <c r="H824" s="10">
        <v>8209861</v>
      </c>
      <c r="I824" s="10">
        <v>277727200355</v>
      </c>
      <c r="J824" s="10">
        <v>178300000</v>
      </c>
      <c r="K824" s="10">
        <v>6040804</v>
      </c>
      <c r="L824" s="10">
        <v>5526932</v>
      </c>
      <c r="M824" s="10">
        <v>33925</v>
      </c>
      <c r="N824" s="10">
        <v>24925</v>
      </c>
      <c r="O824" s="10">
        <v>29199</v>
      </c>
      <c r="P824" s="10">
        <v>6431044</v>
      </c>
      <c r="Q824" s="10">
        <v>191104840873</v>
      </c>
      <c r="R824" s="9">
        <v>0.22</v>
      </c>
      <c r="S824" s="9">
        <v>6.97</v>
      </c>
      <c r="T824" s="9">
        <v>8.48</v>
      </c>
      <c r="U824" s="9">
        <v>17.420000000000002</v>
      </c>
      <c r="V824" s="16">
        <v>36.74</v>
      </c>
      <c r="W824" s="16">
        <v>6.4999999999999997E-3</v>
      </c>
      <c r="X824" s="16">
        <v>7.0000000000000001E-3</v>
      </c>
      <c r="Y824" s="16">
        <v>6.4000000000000003E-3</v>
      </c>
      <c r="Z824" s="9">
        <v>3.0997936062815401</v>
      </c>
      <c r="AA824" s="10">
        <v>8700</v>
      </c>
      <c r="AB824" s="10">
        <v>293705205</v>
      </c>
    </row>
    <row r="825" spans="1:28" x14ac:dyDescent="0.3">
      <c r="A825" s="11">
        <v>43045</v>
      </c>
      <c r="B825" s="10">
        <v>33880</v>
      </c>
      <c r="C825" s="10">
        <v>33910</v>
      </c>
      <c r="D825" s="10">
        <v>33485</v>
      </c>
      <c r="E825" s="10">
        <v>33745</v>
      </c>
      <c r="F825" s="10">
        <v>33264</v>
      </c>
      <c r="G825" s="10">
        <v>0</v>
      </c>
      <c r="H825" s="10">
        <v>9062077</v>
      </c>
      <c r="I825" s="10">
        <v>305522050435</v>
      </c>
      <c r="J825" s="10">
        <v>184150000</v>
      </c>
      <c r="K825" s="10">
        <v>6214142</v>
      </c>
      <c r="L825" s="10">
        <v>4468878</v>
      </c>
      <c r="M825" s="10">
        <v>33925</v>
      </c>
      <c r="N825" s="10">
        <v>24925</v>
      </c>
      <c r="O825" s="10">
        <v>29234</v>
      </c>
      <c r="P825" s="10">
        <v>6445452</v>
      </c>
      <c r="Q825" s="10">
        <v>191782540963</v>
      </c>
      <c r="R825" s="9">
        <v>-0.4</v>
      </c>
      <c r="S825" s="9">
        <v>6.55</v>
      </c>
      <c r="T825" s="9">
        <v>7.48</v>
      </c>
      <c r="U825" s="9">
        <v>15.79</v>
      </c>
      <c r="V825" s="16">
        <v>36.68</v>
      </c>
      <c r="W825" s="16">
        <v>6.7000000000000002E-3</v>
      </c>
      <c r="X825" s="16">
        <v>6.6E-3</v>
      </c>
      <c r="Y825" s="16">
        <v>6.3E-3</v>
      </c>
      <c r="Z825" s="9">
        <v>2.42675970676079</v>
      </c>
      <c r="AA825" s="10">
        <v>17553</v>
      </c>
      <c r="AB825" s="10">
        <v>591568150</v>
      </c>
    </row>
    <row r="826" spans="1:28" x14ac:dyDescent="0.3">
      <c r="A826" s="11">
        <v>43046</v>
      </c>
      <c r="B826" s="10">
        <v>33730</v>
      </c>
      <c r="C826" s="10">
        <v>33865</v>
      </c>
      <c r="D826" s="10">
        <v>33660</v>
      </c>
      <c r="E826" s="10">
        <v>33710</v>
      </c>
      <c r="F826" s="10">
        <v>33229</v>
      </c>
      <c r="G826" s="10">
        <v>0</v>
      </c>
      <c r="H826" s="10">
        <v>8513456</v>
      </c>
      <c r="I826" s="10">
        <v>287150361495</v>
      </c>
      <c r="J826" s="10">
        <v>182250000</v>
      </c>
      <c r="K826" s="10">
        <v>6143648</v>
      </c>
      <c r="L826" s="10">
        <v>4472895</v>
      </c>
      <c r="M826" s="10">
        <v>33925</v>
      </c>
      <c r="N826" s="10">
        <v>24925</v>
      </c>
      <c r="O826" s="10">
        <v>29268</v>
      </c>
      <c r="P826" s="10">
        <v>6464947</v>
      </c>
      <c r="Q826" s="10">
        <v>192566576049</v>
      </c>
      <c r="R826" s="9">
        <v>-0.1</v>
      </c>
      <c r="S826" s="9">
        <v>6.44</v>
      </c>
      <c r="T826" s="9">
        <v>7.3</v>
      </c>
      <c r="U826" s="9">
        <v>15.67</v>
      </c>
      <c r="V826" s="16">
        <v>35.22</v>
      </c>
      <c r="W826" s="16">
        <v>5.7000000000000002E-3</v>
      </c>
      <c r="X826" s="16">
        <v>6.6E-3</v>
      </c>
      <c r="Y826" s="16">
        <v>6.3E-3</v>
      </c>
      <c r="Z826" s="9">
        <v>2.4542633744855902</v>
      </c>
      <c r="AA826" s="10">
        <v>417080</v>
      </c>
      <c r="AB826" s="10">
        <v>14071628840</v>
      </c>
    </row>
    <row r="827" spans="1:28" x14ac:dyDescent="0.3">
      <c r="A827" s="11">
        <v>43047</v>
      </c>
      <c r="B827" s="10">
        <v>33565</v>
      </c>
      <c r="C827" s="10">
        <v>33930</v>
      </c>
      <c r="D827" s="10">
        <v>33525</v>
      </c>
      <c r="E827" s="10">
        <v>33810</v>
      </c>
      <c r="F827" s="10">
        <v>33328</v>
      </c>
      <c r="G827" s="10">
        <v>0</v>
      </c>
      <c r="H827" s="10">
        <v>14956286</v>
      </c>
      <c r="I827" s="10">
        <v>505118315975</v>
      </c>
      <c r="J827" s="10">
        <v>177900000</v>
      </c>
      <c r="K827" s="10">
        <v>6014799</v>
      </c>
      <c r="L827" s="10">
        <v>987860</v>
      </c>
      <c r="M827" s="10">
        <v>33925</v>
      </c>
      <c r="N827" s="10">
        <v>24925</v>
      </c>
      <c r="O827" s="10">
        <v>29301</v>
      </c>
      <c r="P827" s="10">
        <v>6508580</v>
      </c>
      <c r="Q827" s="10">
        <v>194184530737</v>
      </c>
      <c r="R827" s="9">
        <v>0.3</v>
      </c>
      <c r="S827" s="9">
        <v>6.75</v>
      </c>
      <c r="T827" s="9">
        <v>7.79</v>
      </c>
      <c r="U827" s="9">
        <v>13.06</v>
      </c>
      <c r="V827" s="16">
        <v>35.33</v>
      </c>
      <c r="W827" s="16">
        <v>5.4000000000000003E-3</v>
      </c>
      <c r="X827" s="16">
        <v>6.6E-3</v>
      </c>
      <c r="Y827" s="16">
        <v>6.1999999999999998E-3</v>
      </c>
      <c r="Z827" s="9">
        <v>0.55528948847667203</v>
      </c>
      <c r="AA827" s="10">
        <v>36137</v>
      </c>
      <c r="AB827" s="10">
        <v>1220351420</v>
      </c>
    </row>
    <row r="828" spans="1:28" x14ac:dyDescent="0.3">
      <c r="A828" s="11">
        <v>43048</v>
      </c>
      <c r="B828" s="10">
        <v>33880</v>
      </c>
      <c r="C828" s="10">
        <v>33900</v>
      </c>
      <c r="D828" s="10">
        <v>33545</v>
      </c>
      <c r="E828" s="10">
        <v>33715</v>
      </c>
      <c r="F828" s="10">
        <v>33234</v>
      </c>
      <c r="G828" s="10">
        <v>0</v>
      </c>
      <c r="H828" s="10">
        <v>9998632</v>
      </c>
      <c r="I828" s="10">
        <v>337367626640</v>
      </c>
      <c r="J828" s="10">
        <v>173700000</v>
      </c>
      <c r="K828" s="10">
        <v>5856296</v>
      </c>
      <c r="L828" s="10">
        <v>0</v>
      </c>
      <c r="M828" s="10">
        <v>33925</v>
      </c>
      <c r="N828" s="10">
        <v>24925</v>
      </c>
      <c r="O828" s="10">
        <v>29337</v>
      </c>
      <c r="P828" s="10">
        <v>6470741</v>
      </c>
      <c r="Q828" s="10">
        <v>193596242949</v>
      </c>
      <c r="R828" s="9">
        <v>-0.28000000000000003</v>
      </c>
      <c r="S828" s="9">
        <v>6.45</v>
      </c>
      <c r="T828" s="9">
        <v>8.86</v>
      </c>
      <c r="U828" s="9">
        <v>12.74</v>
      </c>
      <c r="V828" s="16">
        <v>37.79</v>
      </c>
      <c r="W828" s="16">
        <v>5.4000000000000003E-3</v>
      </c>
      <c r="X828" s="16">
        <v>6.6E-3</v>
      </c>
      <c r="Y828" s="16">
        <v>6.3E-3</v>
      </c>
      <c r="Z828" s="9">
        <v>0</v>
      </c>
      <c r="AA828" s="10">
        <v>97743</v>
      </c>
      <c r="AB828" s="10">
        <v>3302438855</v>
      </c>
    </row>
    <row r="829" spans="1:28" x14ac:dyDescent="0.3">
      <c r="A829" s="11">
        <v>43049</v>
      </c>
      <c r="B829" s="10">
        <v>33525</v>
      </c>
      <c r="C829" s="10">
        <v>33690</v>
      </c>
      <c r="D829" s="10">
        <v>33495</v>
      </c>
      <c r="E829" s="10">
        <v>33625</v>
      </c>
      <c r="F829" s="10">
        <v>33146</v>
      </c>
      <c r="G829" s="10">
        <v>0</v>
      </c>
      <c r="H829" s="10">
        <v>8987956</v>
      </c>
      <c r="I829" s="10">
        <v>302201438775</v>
      </c>
      <c r="J829" s="10">
        <v>172100000</v>
      </c>
      <c r="K829" s="10">
        <v>5786863</v>
      </c>
      <c r="L829" s="10">
        <v>824265</v>
      </c>
      <c r="M829" s="10">
        <v>33925</v>
      </c>
      <c r="N829" s="10">
        <v>24925</v>
      </c>
      <c r="O829" s="10">
        <v>29370</v>
      </c>
      <c r="P829" s="10">
        <v>6435102</v>
      </c>
      <c r="Q829" s="10">
        <v>192988943428</v>
      </c>
      <c r="R829" s="9">
        <v>-0.27</v>
      </c>
      <c r="S829" s="9">
        <v>4.28</v>
      </c>
      <c r="T829" s="9">
        <v>9.08</v>
      </c>
      <c r="U829" s="9">
        <v>13.67</v>
      </c>
      <c r="V829" s="16">
        <v>34.75</v>
      </c>
      <c r="W829" s="16">
        <v>5.4000000000000003E-3</v>
      </c>
      <c r="X829" s="16">
        <v>6.4000000000000003E-3</v>
      </c>
      <c r="Y829" s="16">
        <v>6.3E-3</v>
      </c>
      <c r="Z829" s="9">
        <v>0.47894538059267799</v>
      </c>
      <c r="AA829" s="10">
        <v>365616</v>
      </c>
      <c r="AB829" s="10">
        <v>12295685680</v>
      </c>
    </row>
    <row r="830" spans="1:28" x14ac:dyDescent="0.3">
      <c r="A830" s="11">
        <v>43052</v>
      </c>
      <c r="B830" s="10">
        <v>33640</v>
      </c>
      <c r="C830" s="10">
        <v>33760</v>
      </c>
      <c r="D830" s="10">
        <v>33420</v>
      </c>
      <c r="E830" s="10">
        <v>33450</v>
      </c>
      <c r="F830" s="10">
        <v>32973</v>
      </c>
      <c r="G830" s="10">
        <v>0</v>
      </c>
      <c r="H830" s="10">
        <v>6020530</v>
      </c>
      <c r="I830" s="10">
        <v>201814467880</v>
      </c>
      <c r="J830" s="10">
        <v>169850000</v>
      </c>
      <c r="K830" s="10">
        <v>5681483</v>
      </c>
      <c r="L830" s="10">
        <v>3519943</v>
      </c>
      <c r="M830" s="10">
        <v>33925</v>
      </c>
      <c r="N830" s="10">
        <v>24925</v>
      </c>
      <c r="O830" s="10">
        <v>29404</v>
      </c>
      <c r="P830" s="10">
        <v>6433991</v>
      </c>
      <c r="Q830" s="10">
        <v>193165110435</v>
      </c>
      <c r="R830" s="9">
        <v>-0.52</v>
      </c>
      <c r="S830" s="9">
        <v>2.12</v>
      </c>
      <c r="T830" s="9">
        <v>10.53</v>
      </c>
      <c r="U830" s="9">
        <v>12.17</v>
      </c>
      <c r="V830" s="16">
        <v>35.4</v>
      </c>
      <c r="W830" s="16">
        <v>5.5999999999999999E-3</v>
      </c>
      <c r="X830" s="16">
        <v>6.4000000000000003E-3</v>
      </c>
      <c r="Y830" s="16">
        <v>6.3E-3</v>
      </c>
      <c r="Z830" s="9">
        <v>2.0723832793641401</v>
      </c>
      <c r="AA830" s="10">
        <v>74027</v>
      </c>
      <c r="AB830" s="10">
        <v>2480399975</v>
      </c>
    </row>
    <row r="831" spans="1:28" x14ac:dyDescent="0.3">
      <c r="A831" s="11">
        <v>43053</v>
      </c>
      <c r="B831" s="10">
        <v>33475</v>
      </c>
      <c r="C831" s="10">
        <v>33505</v>
      </c>
      <c r="D831" s="10">
        <v>33365</v>
      </c>
      <c r="E831" s="10">
        <v>33425</v>
      </c>
      <c r="F831" s="10">
        <v>32948</v>
      </c>
      <c r="G831" s="10">
        <v>0</v>
      </c>
      <c r="H831" s="10">
        <v>6311474</v>
      </c>
      <c r="I831" s="10">
        <v>210923647625</v>
      </c>
      <c r="J831" s="10">
        <v>176400000</v>
      </c>
      <c r="K831" s="10">
        <v>5896170</v>
      </c>
      <c r="L831" s="10">
        <v>3982072</v>
      </c>
      <c r="M831" s="10">
        <v>33925</v>
      </c>
      <c r="N831" s="10">
        <v>24925</v>
      </c>
      <c r="O831" s="10">
        <v>29438</v>
      </c>
      <c r="P831" s="10">
        <v>6438992</v>
      </c>
      <c r="Q831" s="10">
        <v>193506089099</v>
      </c>
      <c r="R831" s="9">
        <v>-7.0000000000000007E-2</v>
      </c>
      <c r="S831" s="9">
        <v>2.04</v>
      </c>
      <c r="T831" s="9">
        <v>9.4700000000000006</v>
      </c>
      <c r="U831" s="9">
        <v>12.09</v>
      </c>
      <c r="V831" s="16">
        <v>36.380000000000003</v>
      </c>
      <c r="W831" s="16">
        <v>5.5999999999999999E-3</v>
      </c>
      <c r="X831" s="16">
        <v>5.8999999999999999E-3</v>
      </c>
      <c r="Y831" s="16">
        <v>6.3E-3</v>
      </c>
      <c r="Z831" s="9">
        <v>2.2574104308390002</v>
      </c>
      <c r="AA831" s="10">
        <v>25841</v>
      </c>
      <c r="AB831" s="10">
        <v>863783130</v>
      </c>
    </row>
    <row r="832" spans="1:28" x14ac:dyDescent="0.3">
      <c r="A832" s="11">
        <v>43054</v>
      </c>
      <c r="B832" s="10">
        <v>33390</v>
      </c>
      <c r="C832" s="10">
        <v>33390</v>
      </c>
      <c r="D832" s="10">
        <v>33180</v>
      </c>
      <c r="E832" s="10">
        <v>33220</v>
      </c>
      <c r="F832" s="10">
        <v>32746</v>
      </c>
      <c r="G832" s="10">
        <v>0</v>
      </c>
      <c r="H832" s="10">
        <v>6057621</v>
      </c>
      <c r="I832" s="10">
        <v>201452391760</v>
      </c>
      <c r="J832" s="10">
        <v>174300000</v>
      </c>
      <c r="K832" s="10">
        <v>5790246</v>
      </c>
      <c r="L832" s="10">
        <v>5319558</v>
      </c>
      <c r="M832" s="10">
        <v>33925</v>
      </c>
      <c r="N832" s="10">
        <v>24940</v>
      </c>
      <c r="O832" s="10">
        <v>29472</v>
      </c>
      <c r="P832" s="10">
        <v>6447236</v>
      </c>
      <c r="Q832" s="10">
        <v>193917126340</v>
      </c>
      <c r="R832" s="9">
        <v>-0.61</v>
      </c>
      <c r="S832" s="9">
        <v>1.42</v>
      </c>
      <c r="T832" s="9">
        <v>8.8000000000000007</v>
      </c>
      <c r="U832" s="9">
        <v>11.14</v>
      </c>
      <c r="V832" s="16">
        <v>36.04</v>
      </c>
      <c r="W832" s="16">
        <v>5.7999999999999996E-3</v>
      </c>
      <c r="X832" s="16">
        <v>5.8999999999999999E-3</v>
      </c>
      <c r="Y832" s="16">
        <v>6.3E-3</v>
      </c>
      <c r="Z832" s="9">
        <v>3.0519552495697</v>
      </c>
      <c r="AA832" s="10">
        <v>304207</v>
      </c>
      <c r="AB832" s="10">
        <v>10119782045</v>
      </c>
    </row>
    <row r="833" spans="1:28" x14ac:dyDescent="0.3">
      <c r="A833" s="11">
        <v>43055</v>
      </c>
      <c r="B833" s="10">
        <v>33300</v>
      </c>
      <c r="C833" s="10">
        <v>33500</v>
      </c>
      <c r="D833" s="10">
        <v>33225</v>
      </c>
      <c r="E833" s="10">
        <v>33435</v>
      </c>
      <c r="F833" s="10">
        <v>32958</v>
      </c>
      <c r="G833" s="10">
        <v>0</v>
      </c>
      <c r="H833" s="10">
        <v>8349290</v>
      </c>
      <c r="I833" s="10">
        <v>279103450875</v>
      </c>
      <c r="J833" s="10">
        <v>175050000</v>
      </c>
      <c r="K833" s="10">
        <v>5852797</v>
      </c>
      <c r="L833" s="10">
        <v>5517137</v>
      </c>
      <c r="M833" s="10">
        <v>33925</v>
      </c>
      <c r="N833" s="10">
        <v>24940</v>
      </c>
      <c r="O833" s="10">
        <v>29507</v>
      </c>
      <c r="P833" s="10">
        <v>6466970</v>
      </c>
      <c r="Q833" s="10">
        <v>194697225569</v>
      </c>
      <c r="R833" s="9">
        <v>0.65</v>
      </c>
      <c r="S833" s="9">
        <v>1.98</v>
      </c>
      <c r="T833" s="9">
        <v>8.85</v>
      </c>
      <c r="U833" s="9">
        <v>11.71</v>
      </c>
      <c r="V833" s="16">
        <v>36.42</v>
      </c>
      <c r="W833" s="16">
        <v>5.8999999999999999E-3</v>
      </c>
      <c r="X833" s="16">
        <v>5.8999999999999999E-3</v>
      </c>
      <c r="Y833" s="16">
        <v>6.3E-3</v>
      </c>
      <c r="Z833" s="9">
        <v>3.1517492145101298</v>
      </c>
      <c r="AA833" s="10">
        <v>28344</v>
      </c>
      <c r="AB833" s="10">
        <v>946923600</v>
      </c>
    </row>
    <row r="834" spans="1:28" x14ac:dyDescent="0.3">
      <c r="A834" s="11">
        <v>43056</v>
      </c>
      <c r="B834" s="10">
        <v>33605</v>
      </c>
      <c r="C834" s="10">
        <v>33835</v>
      </c>
      <c r="D834" s="10">
        <v>33425</v>
      </c>
      <c r="E834" s="10">
        <v>33425</v>
      </c>
      <c r="F834" s="10">
        <v>32948</v>
      </c>
      <c r="G834" s="10">
        <v>0</v>
      </c>
      <c r="H834" s="10">
        <v>16551618</v>
      </c>
      <c r="I834" s="10">
        <v>554940725515</v>
      </c>
      <c r="J834" s="10">
        <v>180750000</v>
      </c>
      <c r="K834" s="10">
        <v>6041569</v>
      </c>
      <c r="L834" s="10">
        <v>4048346</v>
      </c>
      <c r="M834" s="10">
        <v>33925</v>
      </c>
      <c r="N834" s="10">
        <v>24940</v>
      </c>
      <c r="O834" s="10">
        <v>29541</v>
      </c>
      <c r="P834" s="10">
        <v>6521970</v>
      </c>
      <c r="Q834" s="10">
        <v>196648545620</v>
      </c>
      <c r="R834" s="9">
        <v>-0.03</v>
      </c>
      <c r="S834" s="9">
        <v>1.73</v>
      </c>
      <c r="T834" s="9">
        <v>8.1999999999999993</v>
      </c>
      <c r="U834" s="9">
        <v>11.74</v>
      </c>
      <c r="V834" s="16">
        <v>36.47</v>
      </c>
      <c r="W834" s="16">
        <v>5.7999999999999996E-3</v>
      </c>
      <c r="X834" s="16">
        <v>5.7999999999999996E-3</v>
      </c>
      <c r="Y834" s="16">
        <v>6.3E-3</v>
      </c>
      <c r="Z834" s="9">
        <v>2.2397488243430099</v>
      </c>
      <c r="AA834" s="10">
        <v>7370</v>
      </c>
      <c r="AB834" s="10">
        <v>246962795</v>
      </c>
    </row>
    <row r="835" spans="1:28" x14ac:dyDescent="0.3">
      <c r="A835" s="11">
        <v>43059</v>
      </c>
      <c r="B835" s="10">
        <v>33485</v>
      </c>
      <c r="C835" s="10">
        <v>33545</v>
      </c>
      <c r="D835" s="10">
        <v>33245</v>
      </c>
      <c r="E835" s="10">
        <v>33280</v>
      </c>
      <c r="F835" s="10">
        <v>32805</v>
      </c>
      <c r="G835" s="10">
        <v>0</v>
      </c>
      <c r="H835" s="10">
        <v>16318516</v>
      </c>
      <c r="I835" s="10">
        <v>544332713475</v>
      </c>
      <c r="J835" s="10">
        <v>184150000</v>
      </c>
      <c r="K835" s="10">
        <v>6128512</v>
      </c>
      <c r="L835" s="10">
        <v>3274596</v>
      </c>
      <c r="M835" s="10">
        <v>33925</v>
      </c>
      <c r="N835" s="10">
        <v>24940</v>
      </c>
      <c r="O835" s="10">
        <v>29575</v>
      </c>
      <c r="P835" s="10">
        <v>6575983</v>
      </c>
      <c r="Q835" s="10">
        <v>198555678786</v>
      </c>
      <c r="R835" s="9">
        <v>-0.43</v>
      </c>
      <c r="S835" s="9">
        <v>1.22</v>
      </c>
      <c r="T835" s="9">
        <v>7.84</v>
      </c>
      <c r="U835" s="9">
        <v>11.7</v>
      </c>
      <c r="V835" s="16">
        <v>35.93</v>
      </c>
      <c r="W835" s="16">
        <v>5.8999999999999999E-3</v>
      </c>
      <c r="X835" s="16">
        <v>5.8999999999999999E-3</v>
      </c>
      <c r="Y835" s="16">
        <v>6.3E-3</v>
      </c>
      <c r="Z835" s="9">
        <v>1.77822210154765</v>
      </c>
      <c r="AA835" s="10">
        <v>86055</v>
      </c>
      <c r="AB835" s="10">
        <v>2871764370</v>
      </c>
    </row>
    <row r="836" spans="1:28" x14ac:dyDescent="0.3">
      <c r="A836" s="11">
        <v>43060</v>
      </c>
      <c r="B836" s="10">
        <v>33410</v>
      </c>
      <c r="C836" s="10">
        <v>33505</v>
      </c>
      <c r="D836" s="10">
        <v>33300</v>
      </c>
      <c r="E836" s="10">
        <v>33355</v>
      </c>
      <c r="F836" s="10">
        <v>32879</v>
      </c>
      <c r="G836" s="10">
        <v>0</v>
      </c>
      <c r="H836" s="10">
        <v>9555691</v>
      </c>
      <c r="I836" s="10">
        <v>319086310430</v>
      </c>
      <c r="J836" s="10">
        <v>184200000</v>
      </c>
      <c r="K836" s="10">
        <v>6143991</v>
      </c>
      <c r="L836" s="10">
        <v>3311716</v>
      </c>
      <c r="M836" s="10">
        <v>33925</v>
      </c>
      <c r="N836" s="10">
        <v>25190</v>
      </c>
      <c r="O836" s="10">
        <v>29609</v>
      </c>
      <c r="P836" s="10">
        <v>6604245</v>
      </c>
      <c r="Q836" s="10">
        <v>199590113613</v>
      </c>
      <c r="R836" s="9">
        <v>0.23</v>
      </c>
      <c r="S836" s="9">
        <v>1.44</v>
      </c>
      <c r="T836" s="9">
        <v>8.1999999999999993</v>
      </c>
      <c r="U836" s="9">
        <v>11.95</v>
      </c>
      <c r="V836" s="16">
        <v>36.51</v>
      </c>
      <c r="W836" s="16">
        <v>5.8999999999999999E-3</v>
      </c>
      <c r="X836" s="16">
        <v>5.8999999999999999E-3</v>
      </c>
      <c r="Y836" s="16">
        <v>6.1999999999999998E-3</v>
      </c>
      <c r="Z836" s="9">
        <v>1.79789142236699</v>
      </c>
      <c r="AA836" s="10">
        <v>53752</v>
      </c>
      <c r="AB836" s="10">
        <v>1795327405</v>
      </c>
    </row>
    <row r="837" spans="1:28" x14ac:dyDescent="0.3">
      <c r="A837" s="11">
        <v>43061</v>
      </c>
      <c r="B837" s="10">
        <v>33600</v>
      </c>
      <c r="C837" s="10">
        <v>33735</v>
      </c>
      <c r="D837" s="10">
        <v>33485</v>
      </c>
      <c r="E837" s="10">
        <v>33560</v>
      </c>
      <c r="F837" s="10">
        <v>33081</v>
      </c>
      <c r="G837" s="10">
        <v>0</v>
      </c>
      <c r="H837" s="10">
        <v>13442803</v>
      </c>
      <c r="I837" s="10">
        <v>451344204985</v>
      </c>
      <c r="J837" s="10">
        <v>177000000</v>
      </c>
      <c r="K837" s="10">
        <v>5940120</v>
      </c>
      <c r="L837" s="10">
        <v>1944553</v>
      </c>
      <c r="M837" s="10">
        <v>33925</v>
      </c>
      <c r="N837" s="10">
        <v>25190</v>
      </c>
      <c r="O837" s="10">
        <v>29643</v>
      </c>
      <c r="P837" s="10">
        <v>6648502</v>
      </c>
      <c r="Q837" s="10">
        <v>201164971655</v>
      </c>
      <c r="R837" s="9">
        <v>0.61</v>
      </c>
      <c r="S837" s="9">
        <v>2.0699999999999998</v>
      </c>
      <c r="T837" s="9">
        <v>8.5</v>
      </c>
      <c r="U837" s="9">
        <v>11.74</v>
      </c>
      <c r="V837" s="16">
        <v>35.799999999999997</v>
      </c>
      <c r="W837" s="16">
        <v>6.0000000000000001E-3</v>
      </c>
      <c r="X837" s="16">
        <v>5.8999999999999999E-3</v>
      </c>
      <c r="Y837" s="16">
        <v>6.1999999999999998E-3</v>
      </c>
      <c r="Z837" s="9">
        <v>1.09861751412429</v>
      </c>
      <c r="AA837" s="10">
        <v>43338</v>
      </c>
      <c r="AB837" s="10">
        <v>1457019345</v>
      </c>
    </row>
    <row r="838" spans="1:28" x14ac:dyDescent="0.3">
      <c r="A838" s="11">
        <v>43062</v>
      </c>
      <c r="B838" s="10">
        <v>33610</v>
      </c>
      <c r="C838" s="10">
        <v>33615</v>
      </c>
      <c r="D838" s="10">
        <v>33445</v>
      </c>
      <c r="E838" s="10">
        <v>33500</v>
      </c>
      <c r="F838" s="10">
        <v>33022</v>
      </c>
      <c r="G838" s="10">
        <v>0</v>
      </c>
      <c r="H838" s="10">
        <v>7849119</v>
      </c>
      <c r="I838" s="10">
        <v>262981152815</v>
      </c>
      <c r="J838" s="10">
        <v>179450000</v>
      </c>
      <c r="K838" s="10">
        <v>6011575</v>
      </c>
      <c r="L838" s="10">
        <v>3686447</v>
      </c>
      <c r="M838" s="10">
        <v>33925</v>
      </c>
      <c r="N838" s="10">
        <v>25190</v>
      </c>
      <c r="O838" s="10">
        <v>29677</v>
      </c>
      <c r="P838" s="10">
        <v>6659939</v>
      </c>
      <c r="Q838" s="10">
        <v>201716286820</v>
      </c>
      <c r="R838" s="9">
        <v>-0.18</v>
      </c>
      <c r="S838" s="9">
        <v>1.58</v>
      </c>
      <c r="T838" s="9">
        <v>8.23</v>
      </c>
      <c r="U838" s="9">
        <v>11.21</v>
      </c>
      <c r="V838" s="16">
        <v>35.04</v>
      </c>
      <c r="W838" s="16">
        <v>5.7999999999999996E-3</v>
      </c>
      <c r="X838" s="16">
        <v>5.8999999999999999E-3</v>
      </c>
      <c r="Y838" s="16">
        <v>6.1999999999999998E-3</v>
      </c>
      <c r="Z838" s="9">
        <v>2.0543031485093302</v>
      </c>
      <c r="AA838" s="10">
        <v>619505</v>
      </c>
      <c r="AB838" s="10">
        <v>20771770005</v>
      </c>
    </row>
    <row r="839" spans="1:28" x14ac:dyDescent="0.3">
      <c r="A839" s="11">
        <v>43063</v>
      </c>
      <c r="B839" s="10">
        <v>33515</v>
      </c>
      <c r="C839" s="10">
        <v>33570</v>
      </c>
      <c r="D839" s="10">
        <v>33410</v>
      </c>
      <c r="E839" s="10">
        <v>33570</v>
      </c>
      <c r="F839" s="10">
        <v>33091</v>
      </c>
      <c r="G839" s="10">
        <v>0</v>
      </c>
      <c r="H839" s="10">
        <v>8624880</v>
      </c>
      <c r="I839" s="10">
        <v>289024023175</v>
      </c>
      <c r="J839" s="10">
        <v>180900000</v>
      </c>
      <c r="K839" s="10">
        <v>6072813</v>
      </c>
      <c r="L839" s="10">
        <v>3704245</v>
      </c>
      <c r="M839" s="10">
        <v>33925</v>
      </c>
      <c r="N839" s="10">
        <v>25200</v>
      </c>
      <c r="O839" s="10">
        <v>29711</v>
      </c>
      <c r="P839" s="10">
        <v>6674467</v>
      </c>
      <c r="Q839" s="10">
        <v>202374646978</v>
      </c>
      <c r="R839" s="9">
        <v>0.21</v>
      </c>
      <c r="S839" s="9">
        <v>1.97</v>
      </c>
      <c r="T839" s="9">
        <v>7.95</v>
      </c>
      <c r="U839" s="9">
        <v>11.33</v>
      </c>
      <c r="V839" s="16">
        <v>36.020000000000003</v>
      </c>
      <c r="W839" s="16">
        <v>5.5999999999999999E-3</v>
      </c>
      <c r="X839" s="16">
        <v>5.8999999999999999E-3</v>
      </c>
      <c r="Y839" s="16">
        <v>6.1999999999999998E-3</v>
      </c>
      <c r="Z839" s="9">
        <v>2.04767551133222</v>
      </c>
      <c r="AA839" s="10">
        <v>103340</v>
      </c>
      <c r="AB839" s="10">
        <v>3460311135</v>
      </c>
    </row>
    <row r="840" spans="1:28" x14ac:dyDescent="0.3">
      <c r="A840" s="11">
        <v>43066</v>
      </c>
      <c r="B840" s="10">
        <v>33595</v>
      </c>
      <c r="C840" s="10">
        <v>33605</v>
      </c>
      <c r="D840" s="10">
        <v>32965</v>
      </c>
      <c r="E840" s="10">
        <v>33000</v>
      </c>
      <c r="F840" s="10">
        <v>32529</v>
      </c>
      <c r="G840" s="10">
        <v>0</v>
      </c>
      <c r="H840" s="10">
        <v>8342543</v>
      </c>
      <c r="I840" s="10">
        <v>275845415935</v>
      </c>
      <c r="J840" s="10">
        <v>180800000</v>
      </c>
      <c r="K840" s="10">
        <v>5966400</v>
      </c>
      <c r="L840" s="10">
        <v>3641581</v>
      </c>
      <c r="M840" s="10">
        <v>33925</v>
      </c>
      <c r="N840" s="10">
        <v>25220</v>
      </c>
      <c r="O840" s="10">
        <v>29743</v>
      </c>
      <c r="P840" s="10">
        <v>6697717</v>
      </c>
      <c r="Q840" s="10">
        <v>203228247076</v>
      </c>
      <c r="R840" s="9">
        <v>-1.7</v>
      </c>
      <c r="S840" s="9">
        <v>0.17</v>
      </c>
      <c r="T840" s="9">
        <v>6.05</v>
      </c>
      <c r="U840" s="9">
        <v>7.5</v>
      </c>
      <c r="V840" s="16">
        <v>33.659999999999997</v>
      </c>
      <c r="W840" s="16">
        <v>6.8999999999999999E-3</v>
      </c>
      <c r="X840" s="16">
        <v>6.4000000000000003E-3</v>
      </c>
      <c r="Y840" s="16">
        <v>6.4000000000000003E-3</v>
      </c>
      <c r="Z840" s="9">
        <v>2.0141487831858398</v>
      </c>
      <c r="AA840" s="10">
        <v>232532</v>
      </c>
      <c r="AB840" s="10">
        <v>7739114570</v>
      </c>
    </row>
    <row r="841" spans="1:28" x14ac:dyDescent="0.3">
      <c r="A841" s="11">
        <v>43067</v>
      </c>
      <c r="B841" s="10">
        <v>33005</v>
      </c>
      <c r="C841" s="10">
        <v>33175</v>
      </c>
      <c r="D841" s="10">
        <v>32900</v>
      </c>
      <c r="E841" s="10">
        <v>33090</v>
      </c>
      <c r="F841" s="10">
        <v>32618</v>
      </c>
      <c r="G841" s="10">
        <v>0</v>
      </c>
      <c r="H841" s="10">
        <v>9572220</v>
      </c>
      <c r="I841" s="10">
        <v>316745541270</v>
      </c>
      <c r="J841" s="10">
        <v>180600000</v>
      </c>
      <c r="K841" s="10">
        <v>5976054</v>
      </c>
      <c r="L841" s="10">
        <v>2394662</v>
      </c>
      <c r="M841" s="10">
        <v>33925</v>
      </c>
      <c r="N841" s="10">
        <v>25220</v>
      </c>
      <c r="O841" s="10">
        <v>29774</v>
      </c>
      <c r="P841" s="10">
        <v>6723385</v>
      </c>
      <c r="Q841" s="10">
        <v>204182689220</v>
      </c>
      <c r="R841" s="9">
        <v>0.27</v>
      </c>
      <c r="S841" s="9">
        <v>0.44</v>
      </c>
      <c r="T841" s="9">
        <v>6.96</v>
      </c>
      <c r="U841" s="9">
        <v>7.8</v>
      </c>
      <c r="V841" s="16">
        <v>33.630000000000003</v>
      </c>
      <c r="W841" s="16">
        <v>6.4999999999999997E-3</v>
      </c>
      <c r="X841" s="16">
        <v>6.3E-3</v>
      </c>
      <c r="Y841" s="16">
        <v>6.4000000000000003E-3</v>
      </c>
      <c r="Z841" s="9">
        <v>1.3259479512735299</v>
      </c>
      <c r="AA841" s="10">
        <v>454704</v>
      </c>
      <c r="AB841" s="10">
        <v>15029890570</v>
      </c>
    </row>
    <row r="842" spans="1:28" x14ac:dyDescent="0.3">
      <c r="A842" s="11">
        <v>43068</v>
      </c>
      <c r="B842" s="10">
        <v>33140</v>
      </c>
      <c r="C842" s="10">
        <v>33255</v>
      </c>
      <c r="D842" s="10">
        <v>33045</v>
      </c>
      <c r="E842" s="10">
        <v>33075</v>
      </c>
      <c r="F842" s="10">
        <v>32603</v>
      </c>
      <c r="G842" s="10">
        <v>0</v>
      </c>
      <c r="H842" s="10">
        <v>4785310</v>
      </c>
      <c r="I842" s="10">
        <v>158403633015</v>
      </c>
      <c r="J842" s="10">
        <v>183950000</v>
      </c>
      <c r="K842" s="10">
        <v>6084146</v>
      </c>
      <c r="L842" s="10">
        <v>5972272</v>
      </c>
      <c r="M842" s="10">
        <v>33925</v>
      </c>
      <c r="N842" s="10">
        <v>25220</v>
      </c>
      <c r="O842" s="10">
        <v>29806</v>
      </c>
      <c r="P842" s="10">
        <v>6719024</v>
      </c>
      <c r="Q842" s="10">
        <v>204225185763</v>
      </c>
      <c r="R842" s="9">
        <v>-0.05</v>
      </c>
      <c r="S842" s="9">
        <v>0.39</v>
      </c>
      <c r="T842" s="9">
        <v>7.19</v>
      </c>
      <c r="U842" s="9">
        <v>7.85</v>
      </c>
      <c r="V842" s="16">
        <v>33.51</v>
      </c>
      <c r="W842" s="16">
        <v>5.1000000000000004E-3</v>
      </c>
      <c r="X842" s="16">
        <v>6.3E-3</v>
      </c>
      <c r="Y842" s="16">
        <v>6.3E-3</v>
      </c>
      <c r="Z842" s="9">
        <v>3.24668225061157</v>
      </c>
      <c r="AA842" s="10">
        <v>30</v>
      </c>
      <c r="AB842" s="10">
        <v>993735</v>
      </c>
    </row>
    <row r="843" spans="1:28" x14ac:dyDescent="0.3">
      <c r="A843" s="11">
        <v>43069</v>
      </c>
      <c r="B843" s="10">
        <v>32860</v>
      </c>
      <c r="C843" s="10">
        <v>32975</v>
      </c>
      <c r="D843" s="10">
        <v>32505</v>
      </c>
      <c r="E843" s="10">
        <v>32535</v>
      </c>
      <c r="F843" s="10">
        <v>32071</v>
      </c>
      <c r="G843" s="10">
        <v>0</v>
      </c>
      <c r="H843" s="10">
        <v>7858593</v>
      </c>
      <c r="I843" s="10">
        <v>256805118140</v>
      </c>
      <c r="J843" s="10">
        <v>182050000</v>
      </c>
      <c r="K843" s="10">
        <v>5922997</v>
      </c>
      <c r="L843" s="10">
        <v>7377079</v>
      </c>
      <c r="M843" s="10">
        <v>33925</v>
      </c>
      <c r="N843" s="10">
        <v>25220</v>
      </c>
      <c r="O843" s="10">
        <v>29835</v>
      </c>
      <c r="P843" s="10">
        <v>6736032</v>
      </c>
      <c r="Q843" s="10">
        <v>204890670093</v>
      </c>
      <c r="R843" s="9">
        <v>-1.63</v>
      </c>
      <c r="S843" s="9">
        <v>-1.54</v>
      </c>
      <c r="T843" s="9">
        <v>5.05</v>
      </c>
      <c r="U843" s="9">
        <v>6.82</v>
      </c>
      <c r="V843" s="16">
        <v>30.69</v>
      </c>
      <c r="W843" s="16">
        <v>6.1000000000000004E-3</v>
      </c>
      <c r="X843" s="16">
        <v>6.7000000000000002E-3</v>
      </c>
      <c r="Y843" s="16">
        <v>6.4999999999999997E-3</v>
      </c>
      <c r="Z843" s="9">
        <v>4.0522268607525396</v>
      </c>
      <c r="AA843" s="10">
        <v>63705</v>
      </c>
      <c r="AB843" s="10">
        <v>2090132030</v>
      </c>
    </row>
    <row r="844" spans="1:28" x14ac:dyDescent="0.3">
      <c r="A844" s="11">
        <v>43070</v>
      </c>
      <c r="B844" s="10">
        <v>32630</v>
      </c>
      <c r="C844" s="10">
        <v>32680</v>
      </c>
      <c r="D844" s="10">
        <v>32465</v>
      </c>
      <c r="E844" s="10">
        <v>32525</v>
      </c>
      <c r="F844" s="10">
        <v>32061</v>
      </c>
      <c r="G844" s="10">
        <v>0</v>
      </c>
      <c r="H844" s="10">
        <v>7732881</v>
      </c>
      <c r="I844" s="10">
        <v>251817647860</v>
      </c>
      <c r="J844" s="10">
        <v>191050000</v>
      </c>
      <c r="K844" s="10">
        <v>6213901</v>
      </c>
      <c r="L844" s="10">
        <v>7393742</v>
      </c>
      <c r="M844" s="10">
        <v>33925</v>
      </c>
      <c r="N844" s="10">
        <v>25220</v>
      </c>
      <c r="O844" s="10">
        <v>29864</v>
      </c>
      <c r="P844" s="10">
        <v>6746353</v>
      </c>
      <c r="Q844" s="10">
        <v>205378135603</v>
      </c>
      <c r="R844" s="9">
        <v>-0.03</v>
      </c>
      <c r="S844" s="9">
        <v>-4.13</v>
      </c>
      <c r="T844" s="9">
        <v>5.66</v>
      </c>
      <c r="U844" s="9">
        <v>7.07</v>
      </c>
      <c r="V844" s="16">
        <v>30.55</v>
      </c>
      <c r="W844" s="16">
        <v>6.1000000000000004E-3</v>
      </c>
      <c r="X844" s="16">
        <v>6.6E-3</v>
      </c>
      <c r="Y844" s="16">
        <v>6.4999999999999997E-3</v>
      </c>
      <c r="Z844" s="9">
        <v>3.8700560062810698</v>
      </c>
      <c r="AA844" s="10">
        <v>293076</v>
      </c>
      <c r="AB844" s="10">
        <v>9547200020</v>
      </c>
    </row>
    <row r="845" spans="1:28" x14ac:dyDescent="0.3">
      <c r="A845" s="11">
        <v>43073</v>
      </c>
      <c r="B845" s="10">
        <v>32665</v>
      </c>
      <c r="C845" s="10">
        <v>32870</v>
      </c>
      <c r="D845" s="10">
        <v>32515</v>
      </c>
      <c r="E845" s="10">
        <v>32870</v>
      </c>
      <c r="F845" s="10">
        <v>32401</v>
      </c>
      <c r="G845" s="10">
        <v>0</v>
      </c>
      <c r="H845" s="10">
        <v>7358038</v>
      </c>
      <c r="I845" s="10">
        <v>241294816400</v>
      </c>
      <c r="J845" s="10">
        <v>189200000</v>
      </c>
      <c r="K845" s="10">
        <v>6219004</v>
      </c>
      <c r="L845" s="10">
        <v>7341142</v>
      </c>
      <c r="M845" s="10">
        <v>33925</v>
      </c>
      <c r="N845" s="10">
        <v>25220</v>
      </c>
      <c r="O845" s="10">
        <v>29895</v>
      </c>
      <c r="P845" s="10">
        <v>6758837</v>
      </c>
      <c r="Q845" s="10">
        <v>205919665732</v>
      </c>
      <c r="R845" s="9">
        <v>1.06</v>
      </c>
      <c r="S845" s="9">
        <v>-2.98</v>
      </c>
      <c r="T845" s="9">
        <v>7.99</v>
      </c>
      <c r="U845" s="9">
        <v>6.89</v>
      </c>
      <c r="V845" s="16">
        <v>32.869999999999997</v>
      </c>
      <c r="W845" s="16">
        <v>6.7000000000000002E-3</v>
      </c>
      <c r="X845" s="16">
        <v>6.7000000000000002E-3</v>
      </c>
      <c r="Y845" s="16">
        <v>6.4999999999999997E-3</v>
      </c>
      <c r="Z845" s="9">
        <v>3.88009619450317</v>
      </c>
      <c r="AA845" s="10">
        <v>406895</v>
      </c>
      <c r="AB845" s="10">
        <v>13324491235</v>
      </c>
    </row>
    <row r="846" spans="1:28" x14ac:dyDescent="0.3">
      <c r="A846" s="11">
        <v>43074</v>
      </c>
      <c r="B846" s="10">
        <v>32700</v>
      </c>
      <c r="C846" s="10">
        <v>33040</v>
      </c>
      <c r="D846" s="10">
        <v>32645</v>
      </c>
      <c r="E846" s="10">
        <v>32960</v>
      </c>
      <c r="F846" s="10">
        <v>32490</v>
      </c>
      <c r="G846" s="10">
        <v>0</v>
      </c>
      <c r="H846" s="10">
        <v>7183040</v>
      </c>
      <c r="I846" s="10">
        <v>236581720270</v>
      </c>
      <c r="J846" s="10">
        <v>184950000</v>
      </c>
      <c r="K846" s="10">
        <v>6095952</v>
      </c>
      <c r="L846" s="10">
        <v>8725412</v>
      </c>
      <c r="M846" s="10">
        <v>33925</v>
      </c>
      <c r="N846" s="10">
        <v>25525</v>
      </c>
      <c r="O846" s="10">
        <v>29927</v>
      </c>
      <c r="P846" s="10">
        <v>6762144</v>
      </c>
      <c r="Q846" s="10">
        <v>206229212440</v>
      </c>
      <c r="R846" s="9">
        <v>0.27</v>
      </c>
      <c r="S846" s="9">
        <v>-2.72</v>
      </c>
      <c r="T846" s="9">
        <v>8.39</v>
      </c>
      <c r="U846" s="9">
        <v>7.34</v>
      </c>
      <c r="V846" s="16">
        <v>33.39</v>
      </c>
      <c r="W846" s="16">
        <v>6.7000000000000002E-3</v>
      </c>
      <c r="X846" s="16">
        <v>6.4999999999999997E-3</v>
      </c>
      <c r="Y846" s="16">
        <v>6.4999999999999997E-3</v>
      </c>
      <c r="Z846" s="9">
        <v>4.7177139767504697</v>
      </c>
      <c r="AA846" s="10">
        <v>212156</v>
      </c>
      <c r="AB846" s="10">
        <v>6971073200</v>
      </c>
    </row>
    <row r="847" spans="1:28" x14ac:dyDescent="0.3">
      <c r="A847" s="11">
        <v>43075</v>
      </c>
      <c r="B847" s="10">
        <v>32980</v>
      </c>
      <c r="C847" s="10">
        <v>32980</v>
      </c>
      <c r="D847" s="10">
        <v>32490</v>
      </c>
      <c r="E847" s="10">
        <v>32490</v>
      </c>
      <c r="F847" s="10">
        <v>32027</v>
      </c>
      <c r="G847" s="10">
        <v>0</v>
      </c>
      <c r="H847" s="10">
        <v>8966652</v>
      </c>
      <c r="I847" s="10">
        <v>292218516620</v>
      </c>
      <c r="J847" s="10">
        <v>183750000</v>
      </c>
      <c r="K847" s="10">
        <v>5970038</v>
      </c>
      <c r="L847" s="10">
        <v>8997615</v>
      </c>
      <c r="M847" s="10">
        <v>33925</v>
      </c>
      <c r="N847" s="10">
        <v>25595</v>
      </c>
      <c r="O847" s="10">
        <v>29955</v>
      </c>
      <c r="P847" s="10">
        <v>6777802</v>
      </c>
      <c r="Q847" s="10">
        <v>206887594164</v>
      </c>
      <c r="R847" s="9">
        <v>-1.43</v>
      </c>
      <c r="S847" s="9">
        <v>-3.72</v>
      </c>
      <c r="T847" s="9">
        <v>7.08</v>
      </c>
      <c r="U847" s="9">
        <v>5.81</v>
      </c>
      <c r="V847" s="16">
        <v>29.92</v>
      </c>
      <c r="W847" s="16">
        <v>7.3000000000000001E-3</v>
      </c>
      <c r="X847" s="16">
        <v>6.7999999999999996E-3</v>
      </c>
      <c r="Y847" s="16">
        <v>6.6E-3</v>
      </c>
      <c r="Z847" s="9">
        <v>4.8966612244897902</v>
      </c>
      <c r="AA847" s="10">
        <v>60672</v>
      </c>
      <c r="AB847" s="10">
        <v>1986669485</v>
      </c>
    </row>
    <row r="848" spans="1:28" x14ac:dyDescent="0.3">
      <c r="A848" s="11">
        <v>43076</v>
      </c>
      <c r="B848" s="10">
        <v>32575</v>
      </c>
      <c r="C848" s="10">
        <v>32590</v>
      </c>
      <c r="D848" s="10">
        <v>32270</v>
      </c>
      <c r="E848" s="10">
        <v>32385</v>
      </c>
      <c r="F848" s="10">
        <v>31923</v>
      </c>
      <c r="G848" s="10">
        <v>0</v>
      </c>
      <c r="H848" s="10">
        <v>10300065</v>
      </c>
      <c r="I848" s="10">
        <v>333745659200</v>
      </c>
      <c r="J848" s="10">
        <v>183100000</v>
      </c>
      <c r="K848" s="10">
        <v>5929694</v>
      </c>
      <c r="L848" s="10">
        <v>8517836</v>
      </c>
      <c r="M848" s="10">
        <v>33925</v>
      </c>
      <c r="N848" s="10">
        <v>26010</v>
      </c>
      <c r="O848" s="10">
        <v>29983</v>
      </c>
      <c r="P848" s="10">
        <v>6784412</v>
      </c>
      <c r="Q848" s="10">
        <v>207342908344</v>
      </c>
      <c r="R848" s="9">
        <v>-0.32</v>
      </c>
      <c r="S848" s="9">
        <v>-3.93</v>
      </c>
      <c r="T848" s="9">
        <v>5.41</v>
      </c>
      <c r="U848" s="9">
        <v>6.1</v>
      </c>
      <c r="V848" s="16">
        <v>29.15</v>
      </c>
      <c r="W848" s="16">
        <v>7.3000000000000001E-3</v>
      </c>
      <c r="X848" s="16">
        <v>6.7999999999999996E-3</v>
      </c>
      <c r="Y848" s="16">
        <v>6.6E-3</v>
      </c>
      <c r="Z848" s="9">
        <v>4.6520131075914799</v>
      </c>
      <c r="AA848" s="10">
        <v>245291</v>
      </c>
      <c r="AB848" s="10">
        <v>7948561445</v>
      </c>
    </row>
    <row r="849" spans="1:28" x14ac:dyDescent="0.3">
      <c r="A849" s="11">
        <v>43077</v>
      </c>
      <c r="B849" s="10">
        <v>32505</v>
      </c>
      <c r="C849" s="10">
        <v>32570</v>
      </c>
      <c r="D849" s="10">
        <v>32370</v>
      </c>
      <c r="E849" s="10">
        <v>32485</v>
      </c>
      <c r="F849" s="10">
        <v>32022</v>
      </c>
      <c r="G849" s="10">
        <v>0</v>
      </c>
      <c r="H849" s="10">
        <v>10577846</v>
      </c>
      <c r="I849" s="10">
        <v>343687975825</v>
      </c>
      <c r="J849" s="10">
        <v>175950000</v>
      </c>
      <c r="K849" s="10">
        <v>5715736</v>
      </c>
      <c r="L849" s="10">
        <v>14617263</v>
      </c>
      <c r="M849" s="10">
        <v>33925</v>
      </c>
      <c r="N849" s="10">
        <v>26010</v>
      </c>
      <c r="O849" s="10">
        <v>30009</v>
      </c>
      <c r="P849" s="10">
        <v>6781266</v>
      </c>
      <c r="Q849" s="10">
        <v>207539612878</v>
      </c>
      <c r="R849" s="9">
        <v>0.31</v>
      </c>
      <c r="S849" s="9">
        <v>-3.92</v>
      </c>
      <c r="T849" s="9">
        <v>5.67</v>
      </c>
      <c r="U849" s="9">
        <v>5.9</v>
      </c>
      <c r="V849" s="16">
        <v>27.38</v>
      </c>
      <c r="W849" s="16">
        <v>7.3000000000000001E-3</v>
      </c>
      <c r="X849" s="16">
        <v>6.7000000000000002E-3</v>
      </c>
      <c r="Y849" s="16">
        <v>6.6E-3</v>
      </c>
      <c r="Z849" s="9">
        <v>8.3076231884057901</v>
      </c>
      <c r="AA849" s="10">
        <v>1164</v>
      </c>
      <c r="AB849" s="10">
        <v>37785035</v>
      </c>
    </row>
    <row r="850" spans="1:28" x14ac:dyDescent="0.3">
      <c r="A850" s="11">
        <v>43080</v>
      </c>
      <c r="B850" s="10">
        <v>32530</v>
      </c>
      <c r="C850" s="10">
        <v>32560</v>
      </c>
      <c r="D850" s="10">
        <v>32375</v>
      </c>
      <c r="E850" s="10">
        <v>32525</v>
      </c>
      <c r="F850" s="10">
        <v>32061</v>
      </c>
      <c r="G850" s="10">
        <v>0</v>
      </c>
      <c r="H850" s="10">
        <v>8601745</v>
      </c>
      <c r="I850" s="10">
        <v>279504699810</v>
      </c>
      <c r="J850" s="10">
        <v>185750000</v>
      </c>
      <c r="K850" s="10">
        <v>6041519</v>
      </c>
      <c r="L850" s="10">
        <v>15838365</v>
      </c>
      <c r="M850" s="10">
        <v>33925</v>
      </c>
      <c r="N850" s="10">
        <v>26010</v>
      </c>
      <c r="O850" s="10">
        <v>30036</v>
      </c>
      <c r="P850" s="10">
        <v>6780817</v>
      </c>
      <c r="Q850" s="10">
        <v>207753988410</v>
      </c>
      <c r="R850" s="9">
        <v>0.12</v>
      </c>
      <c r="S850" s="9">
        <v>-3.27</v>
      </c>
      <c r="T850" s="9">
        <v>4.8499999999999996</v>
      </c>
      <c r="U850" s="9">
        <v>5.24</v>
      </c>
      <c r="V850" s="16">
        <v>27.46</v>
      </c>
      <c r="W850" s="16">
        <v>7.3000000000000001E-3</v>
      </c>
      <c r="X850" s="16">
        <v>6.7000000000000002E-3</v>
      </c>
      <c r="Y850" s="16">
        <v>6.6E-3</v>
      </c>
      <c r="Z850" s="9">
        <v>8.5267106325706497</v>
      </c>
      <c r="AA850" s="10">
        <v>13900</v>
      </c>
      <c r="AB850" s="10">
        <v>451549980</v>
      </c>
    </row>
    <row r="851" spans="1:28" x14ac:dyDescent="0.3">
      <c r="A851" s="11">
        <v>43081</v>
      </c>
      <c r="B851" s="10">
        <v>32520</v>
      </c>
      <c r="C851" s="10">
        <v>32550</v>
      </c>
      <c r="D851" s="10">
        <v>32350</v>
      </c>
      <c r="E851" s="10">
        <v>32415</v>
      </c>
      <c r="F851" s="10">
        <v>31953</v>
      </c>
      <c r="G851" s="10">
        <v>0</v>
      </c>
      <c r="H851" s="10">
        <v>9463306</v>
      </c>
      <c r="I851" s="10">
        <v>306703321945</v>
      </c>
      <c r="J851" s="10">
        <v>188100000</v>
      </c>
      <c r="K851" s="10">
        <v>6097262</v>
      </c>
      <c r="L851" s="10">
        <v>14299799</v>
      </c>
      <c r="M851" s="10">
        <v>33925</v>
      </c>
      <c r="N851" s="10">
        <v>26060</v>
      </c>
      <c r="O851" s="10">
        <v>30062</v>
      </c>
      <c r="P851" s="10">
        <v>6794953</v>
      </c>
      <c r="Q851" s="10">
        <v>208368597148</v>
      </c>
      <c r="R851" s="9">
        <v>-0.34</v>
      </c>
      <c r="S851" s="9">
        <v>-3.6</v>
      </c>
      <c r="T851" s="9">
        <v>4.41</v>
      </c>
      <c r="U851" s="9">
        <v>5.91</v>
      </c>
      <c r="V851" s="16">
        <v>27.2</v>
      </c>
      <c r="W851" s="16">
        <v>7.3000000000000001E-3</v>
      </c>
      <c r="X851" s="16">
        <v>6.6E-3</v>
      </c>
      <c r="Y851" s="16">
        <v>6.6E-3</v>
      </c>
      <c r="Z851" s="9">
        <v>7.6022323232323199</v>
      </c>
      <c r="AA851" s="10">
        <v>350265</v>
      </c>
      <c r="AB851" s="10">
        <v>11355036795</v>
      </c>
    </row>
    <row r="852" spans="1:28" x14ac:dyDescent="0.3">
      <c r="A852" s="11">
        <v>43082</v>
      </c>
      <c r="B852" s="10">
        <v>32480</v>
      </c>
      <c r="C852" s="10">
        <v>32690</v>
      </c>
      <c r="D852" s="10">
        <v>32360</v>
      </c>
      <c r="E852" s="10">
        <v>32670</v>
      </c>
      <c r="F852" s="10">
        <v>32204</v>
      </c>
      <c r="G852" s="10">
        <v>0</v>
      </c>
      <c r="H852" s="10">
        <v>7450056</v>
      </c>
      <c r="I852" s="10">
        <v>242778444115</v>
      </c>
      <c r="J852" s="10">
        <v>188450000</v>
      </c>
      <c r="K852" s="10">
        <v>6156662</v>
      </c>
      <c r="L852" s="10">
        <v>13150162</v>
      </c>
      <c r="M852" s="10">
        <v>33925</v>
      </c>
      <c r="N852" s="10">
        <v>26075</v>
      </c>
      <c r="O852" s="10">
        <v>30089</v>
      </c>
      <c r="P852" s="10">
        <v>6803949</v>
      </c>
      <c r="Q852" s="10">
        <v>208801328349</v>
      </c>
      <c r="R852" s="9">
        <v>0.79</v>
      </c>
      <c r="S852" s="9">
        <v>-2.33</v>
      </c>
      <c r="T852" s="9">
        <v>5.18</v>
      </c>
      <c r="U852" s="9">
        <v>6.15</v>
      </c>
      <c r="V852" s="16">
        <v>27.96</v>
      </c>
      <c r="W852" s="16">
        <v>7.4999999999999997E-3</v>
      </c>
      <c r="X852" s="16">
        <v>6.7000000000000002E-3</v>
      </c>
      <c r="Y852" s="16">
        <v>6.6E-3</v>
      </c>
      <c r="Z852" s="9">
        <v>6.9780642080127304</v>
      </c>
      <c r="AA852" s="10">
        <v>1000</v>
      </c>
      <c r="AB852" s="10">
        <v>32568140</v>
      </c>
    </row>
    <row r="853" spans="1:28" x14ac:dyDescent="0.3">
      <c r="A853" s="11">
        <v>43083</v>
      </c>
      <c r="B853" s="10">
        <v>32740</v>
      </c>
      <c r="C853" s="10">
        <v>33150</v>
      </c>
      <c r="D853" s="10">
        <v>32705</v>
      </c>
      <c r="E853" s="10">
        <v>32705</v>
      </c>
      <c r="F853" s="10">
        <v>32239</v>
      </c>
      <c r="G853" s="10">
        <v>0</v>
      </c>
      <c r="H853" s="10">
        <v>7594713</v>
      </c>
      <c r="I853" s="10">
        <v>249786663650</v>
      </c>
      <c r="J853" s="10">
        <v>192450000</v>
      </c>
      <c r="K853" s="10">
        <v>6294077</v>
      </c>
      <c r="L853" s="10">
        <v>18542858</v>
      </c>
      <c r="M853" s="10">
        <v>33925</v>
      </c>
      <c r="N853" s="10">
        <v>26075</v>
      </c>
      <c r="O853" s="10">
        <v>30116</v>
      </c>
      <c r="P853" s="10">
        <v>6814173</v>
      </c>
      <c r="Q853" s="10">
        <v>209277867512</v>
      </c>
      <c r="R853" s="9">
        <v>0.11</v>
      </c>
      <c r="S853" s="9">
        <v>-2.15</v>
      </c>
      <c r="T853" s="9">
        <v>4.8899999999999997</v>
      </c>
      <c r="U853" s="9">
        <v>6.29</v>
      </c>
      <c r="V853" s="16">
        <v>27.97</v>
      </c>
      <c r="W853" s="16">
        <v>7.4000000000000003E-3</v>
      </c>
      <c r="X853" s="16">
        <v>6.7000000000000002E-3</v>
      </c>
      <c r="Y853" s="16">
        <v>6.6E-3</v>
      </c>
      <c r="Z853" s="9">
        <v>9.6351561444531004</v>
      </c>
      <c r="AA853" s="10">
        <v>1777</v>
      </c>
      <c r="AB853" s="10">
        <v>58466245</v>
      </c>
    </row>
    <row r="854" spans="1:28" x14ac:dyDescent="0.3">
      <c r="A854" s="11">
        <v>43084</v>
      </c>
      <c r="B854" s="10">
        <v>32820</v>
      </c>
      <c r="C854" s="10">
        <v>32895</v>
      </c>
      <c r="D854" s="10">
        <v>32585</v>
      </c>
      <c r="E854" s="10">
        <v>32650</v>
      </c>
      <c r="F854" s="10">
        <v>32184</v>
      </c>
      <c r="G854" s="10">
        <v>0</v>
      </c>
      <c r="H854" s="10">
        <v>8519096</v>
      </c>
      <c r="I854" s="10">
        <v>278438751585</v>
      </c>
      <c r="J854" s="10">
        <v>194250000</v>
      </c>
      <c r="K854" s="10">
        <v>6342263</v>
      </c>
      <c r="L854" s="10">
        <v>16226097</v>
      </c>
      <c r="M854" s="10">
        <v>33925</v>
      </c>
      <c r="N854" s="10">
        <v>26135</v>
      </c>
      <c r="O854" s="10">
        <v>30143</v>
      </c>
      <c r="P854" s="10">
        <v>6832902</v>
      </c>
      <c r="Q854" s="10">
        <v>209996060781</v>
      </c>
      <c r="R854" s="9">
        <v>-0.17</v>
      </c>
      <c r="S854" s="9">
        <v>-1.72</v>
      </c>
      <c r="T854" s="9">
        <v>4.13</v>
      </c>
      <c r="U854" s="9">
        <v>6.54</v>
      </c>
      <c r="V854" s="16">
        <v>27.81</v>
      </c>
      <c r="W854" s="16">
        <v>7.4000000000000003E-3</v>
      </c>
      <c r="X854" s="16">
        <v>6.7000000000000002E-3</v>
      </c>
      <c r="Y854" s="16">
        <v>6.6E-3</v>
      </c>
      <c r="Z854" s="9">
        <v>8.3532030888030793</v>
      </c>
      <c r="AA854" s="10">
        <v>67361</v>
      </c>
      <c r="AB854" s="10">
        <v>2199589620</v>
      </c>
    </row>
    <row r="855" spans="1:28" x14ac:dyDescent="0.3">
      <c r="A855" s="11">
        <v>43087</v>
      </c>
      <c r="B855" s="10">
        <v>32680</v>
      </c>
      <c r="C855" s="10">
        <v>32740</v>
      </c>
      <c r="D855" s="10">
        <v>32600</v>
      </c>
      <c r="E855" s="10">
        <v>32690</v>
      </c>
      <c r="F855" s="10">
        <v>32224</v>
      </c>
      <c r="G855" s="10">
        <v>0</v>
      </c>
      <c r="H855" s="10">
        <v>5399373</v>
      </c>
      <c r="I855" s="10">
        <v>176420447670</v>
      </c>
      <c r="J855" s="10">
        <v>197500000</v>
      </c>
      <c r="K855" s="10">
        <v>6456275</v>
      </c>
      <c r="L855" s="10">
        <v>19287960</v>
      </c>
      <c r="M855" s="10">
        <v>33925</v>
      </c>
      <c r="N855" s="10">
        <v>26135</v>
      </c>
      <c r="O855" s="10">
        <v>30170</v>
      </c>
      <c r="P855" s="10">
        <v>6835813</v>
      </c>
      <c r="Q855" s="10">
        <v>210215856122</v>
      </c>
      <c r="R855" s="9">
        <v>0.12</v>
      </c>
      <c r="S855" s="9">
        <v>-2.2000000000000002</v>
      </c>
      <c r="T855" s="9">
        <v>2.6</v>
      </c>
      <c r="U855" s="9">
        <v>6.63</v>
      </c>
      <c r="V855" s="16">
        <v>27.64</v>
      </c>
      <c r="W855" s="16">
        <v>7.3000000000000001E-3</v>
      </c>
      <c r="X855" s="16">
        <v>6.6E-3</v>
      </c>
      <c r="Y855" s="16">
        <v>6.4999999999999997E-3</v>
      </c>
      <c r="Z855" s="9">
        <v>9.76605569620253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32815</v>
      </c>
      <c r="C856" s="10">
        <v>32975</v>
      </c>
      <c r="D856" s="10">
        <v>32615</v>
      </c>
      <c r="E856" s="10">
        <v>32700</v>
      </c>
      <c r="F856" s="10">
        <v>32234</v>
      </c>
      <c r="G856" s="10">
        <v>0</v>
      </c>
      <c r="H856" s="10">
        <v>6007262</v>
      </c>
      <c r="I856" s="10">
        <v>196589749110</v>
      </c>
      <c r="J856" s="10">
        <v>202600000</v>
      </c>
      <c r="K856" s="10">
        <v>6625020</v>
      </c>
      <c r="L856" s="10">
        <v>20151552</v>
      </c>
      <c r="M856" s="10">
        <v>33925</v>
      </c>
      <c r="N856" s="10">
        <v>26135</v>
      </c>
      <c r="O856" s="10">
        <v>30196</v>
      </c>
      <c r="P856" s="10">
        <v>6846803</v>
      </c>
      <c r="Q856" s="10">
        <v>210664301627</v>
      </c>
      <c r="R856" s="9">
        <v>0.03</v>
      </c>
      <c r="S856" s="9">
        <v>-2.17</v>
      </c>
      <c r="T856" s="9">
        <v>2.68</v>
      </c>
      <c r="U856" s="9">
        <v>6.1</v>
      </c>
      <c r="V856" s="16">
        <v>27.59</v>
      </c>
      <c r="W856" s="16">
        <v>7.3000000000000001E-3</v>
      </c>
      <c r="X856" s="16">
        <v>6.3E-3</v>
      </c>
      <c r="Y856" s="16">
        <v>6.4999999999999997E-3</v>
      </c>
      <c r="Z856" s="9">
        <v>9.9464718657453108</v>
      </c>
      <c r="AA856" s="10">
        <v>12403</v>
      </c>
      <c r="AB856" s="10">
        <v>405387790</v>
      </c>
    </row>
    <row r="857" spans="1:28" x14ac:dyDescent="0.3">
      <c r="A857" s="11">
        <v>43089</v>
      </c>
      <c r="B857" s="10">
        <v>32645</v>
      </c>
      <c r="C857" s="10">
        <v>32775</v>
      </c>
      <c r="D857" s="10">
        <v>32600</v>
      </c>
      <c r="E857" s="10">
        <v>32610</v>
      </c>
      <c r="F857" s="10">
        <v>32145</v>
      </c>
      <c r="G857" s="10">
        <v>0</v>
      </c>
      <c r="H857" s="10">
        <v>7748979</v>
      </c>
      <c r="I857" s="10">
        <v>252985368495</v>
      </c>
      <c r="J857" s="10">
        <v>210150000</v>
      </c>
      <c r="K857" s="10">
        <v>6852992</v>
      </c>
      <c r="L857" s="10">
        <v>20333434</v>
      </c>
      <c r="M857" s="10">
        <v>33925</v>
      </c>
      <c r="N857" s="10">
        <v>26135</v>
      </c>
      <c r="O857" s="10">
        <v>30222</v>
      </c>
      <c r="P857" s="10">
        <v>6866284</v>
      </c>
      <c r="Q857" s="10">
        <v>211378303531</v>
      </c>
      <c r="R857" s="9">
        <v>-0.28000000000000003</v>
      </c>
      <c r="S857" s="9">
        <v>-2.0099999999999998</v>
      </c>
      <c r="T857" s="9">
        <v>2.46</v>
      </c>
      <c r="U857" s="9">
        <v>5.48</v>
      </c>
      <c r="V857" s="16">
        <v>26.94</v>
      </c>
      <c r="W857" s="16">
        <v>7.1000000000000004E-3</v>
      </c>
      <c r="X857" s="16">
        <v>6.3E-3</v>
      </c>
      <c r="Y857" s="16">
        <v>6.4999999999999997E-3</v>
      </c>
      <c r="Z857" s="9">
        <v>9.67567642160361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32530</v>
      </c>
      <c r="C858" s="10">
        <v>32590</v>
      </c>
      <c r="D858" s="10">
        <v>31975</v>
      </c>
      <c r="E858" s="10">
        <v>31975</v>
      </c>
      <c r="F858" s="10">
        <v>31519</v>
      </c>
      <c r="G858" s="10">
        <v>0</v>
      </c>
      <c r="H858" s="10">
        <v>8563000</v>
      </c>
      <c r="I858" s="10">
        <v>275216736825</v>
      </c>
      <c r="J858" s="10">
        <v>208750000</v>
      </c>
      <c r="K858" s="10">
        <v>6674781</v>
      </c>
      <c r="L858" s="10">
        <v>21913108</v>
      </c>
      <c r="M858" s="10">
        <v>33925</v>
      </c>
      <c r="N858" s="10">
        <v>26135</v>
      </c>
      <c r="O858" s="10">
        <v>30246</v>
      </c>
      <c r="P858" s="10">
        <v>6884782</v>
      </c>
      <c r="Q858" s="10">
        <v>212069747075</v>
      </c>
      <c r="R858" s="9">
        <v>-1.95</v>
      </c>
      <c r="S858" s="9">
        <v>-4.1399999999999997</v>
      </c>
      <c r="T858" s="9">
        <v>0.39</v>
      </c>
      <c r="U858" s="9">
        <v>4.08</v>
      </c>
      <c r="V858" s="16">
        <v>24.64</v>
      </c>
      <c r="W858" s="16">
        <v>8.2000000000000007E-3</v>
      </c>
      <c r="X858" s="16">
        <v>6.7999999999999996E-3</v>
      </c>
      <c r="Y858" s="16">
        <v>6.7999999999999996E-3</v>
      </c>
      <c r="Z858" s="9">
        <v>10.4972972455089</v>
      </c>
      <c r="AA858" s="10">
        <v>105988</v>
      </c>
      <c r="AB858" s="10">
        <v>3398241520</v>
      </c>
    </row>
    <row r="859" spans="1:28" x14ac:dyDescent="0.3">
      <c r="A859" s="11">
        <v>43091</v>
      </c>
      <c r="B859" s="10">
        <v>32065</v>
      </c>
      <c r="C859" s="10">
        <v>32205</v>
      </c>
      <c r="D859" s="10">
        <v>31985</v>
      </c>
      <c r="E859" s="10">
        <v>32130</v>
      </c>
      <c r="F859" s="10">
        <v>31672</v>
      </c>
      <c r="G859" s="10">
        <v>0</v>
      </c>
      <c r="H859" s="10">
        <v>8482482</v>
      </c>
      <c r="I859" s="10">
        <v>272466236460</v>
      </c>
      <c r="J859" s="10">
        <v>216000000</v>
      </c>
      <c r="K859" s="10">
        <v>6940080</v>
      </c>
      <c r="L859" s="10">
        <v>24060406</v>
      </c>
      <c r="M859" s="10">
        <v>33925</v>
      </c>
      <c r="N859" s="10">
        <v>26135</v>
      </c>
      <c r="O859" s="10">
        <v>30270</v>
      </c>
      <c r="P859" s="10">
        <v>6905773</v>
      </c>
      <c r="Q859" s="10">
        <v>212824958766</v>
      </c>
      <c r="R859" s="9">
        <v>0.48</v>
      </c>
      <c r="S859" s="9">
        <v>-4.26</v>
      </c>
      <c r="T859" s="9">
        <v>1.53</v>
      </c>
      <c r="U859" s="9">
        <v>3.9</v>
      </c>
      <c r="V859" s="16">
        <v>25.31</v>
      </c>
      <c r="W859" s="16">
        <v>8.3000000000000001E-3</v>
      </c>
      <c r="X859" s="16">
        <v>6.8999999999999999E-3</v>
      </c>
      <c r="Y859" s="16">
        <v>6.7999999999999996E-3</v>
      </c>
      <c r="Z859" s="9">
        <v>11.139076851851801</v>
      </c>
      <c r="AA859" s="10">
        <v>8377</v>
      </c>
      <c r="AB859" s="10">
        <v>269149750</v>
      </c>
    </row>
    <row r="860" spans="1:28" x14ac:dyDescent="0.3">
      <c r="A860" s="11">
        <v>43095</v>
      </c>
      <c r="B860" s="10">
        <v>32200</v>
      </c>
      <c r="C860" s="10">
        <v>32395</v>
      </c>
      <c r="D860" s="10">
        <v>32000</v>
      </c>
      <c r="E860" s="10">
        <v>32000</v>
      </c>
      <c r="F860" s="10">
        <v>31544</v>
      </c>
      <c r="G860" s="10">
        <v>0</v>
      </c>
      <c r="H860" s="10">
        <v>7603311</v>
      </c>
      <c r="I860" s="10">
        <v>244606585305</v>
      </c>
      <c r="J860" s="10">
        <v>222650000</v>
      </c>
      <c r="K860" s="10">
        <v>7124800</v>
      </c>
      <c r="L860" s="10">
        <v>24449719</v>
      </c>
      <c r="M860" s="10">
        <v>33925</v>
      </c>
      <c r="N860" s="10">
        <v>26225</v>
      </c>
      <c r="O860" s="10">
        <v>30311</v>
      </c>
      <c r="P860" s="10">
        <v>6931585</v>
      </c>
      <c r="Q860" s="10">
        <v>213819597762</v>
      </c>
      <c r="R860" s="9">
        <v>-0.4</v>
      </c>
      <c r="S860" s="9">
        <v>-4.68</v>
      </c>
      <c r="T860" s="9">
        <v>1.73</v>
      </c>
      <c r="U860" s="9">
        <v>2.66</v>
      </c>
      <c r="V860" s="16">
        <v>24.74</v>
      </c>
      <c r="W860" s="16">
        <v>7.4999999999999997E-3</v>
      </c>
      <c r="X860" s="16">
        <v>6.7999999999999996E-3</v>
      </c>
      <c r="Y860" s="16">
        <v>6.7999999999999996E-3</v>
      </c>
      <c r="Z860" s="9">
        <v>10.981234673253899</v>
      </c>
      <c r="AA860" s="10">
        <v>118205</v>
      </c>
      <c r="AB860" s="10">
        <v>3805770485</v>
      </c>
    </row>
    <row r="861" spans="1:28" x14ac:dyDescent="0.3">
      <c r="A861" s="11">
        <v>43096</v>
      </c>
      <c r="B861" s="10">
        <v>32110</v>
      </c>
      <c r="C861" s="10">
        <v>32375</v>
      </c>
      <c r="D861" s="10">
        <v>32045</v>
      </c>
      <c r="E861" s="10">
        <v>32375</v>
      </c>
      <c r="F861" s="10">
        <v>31913</v>
      </c>
      <c r="G861" s="10">
        <v>0</v>
      </c>
      <c r="H861" s="10">
        <v>12654745</v>
      </c>
      <c r="I861" s="10">
        <v>407751479910</v>
      </c>
      <c r="J861" s="10">
        <v>223050000</v>
      </c>
      <c r="K861" s="10">
        <v>7221244</v>
      </c>
      <c r="L861" s="10">
        <v>25090135</v>
      </c>
      <c r="M861" s="10">
        <v>33925</v>
      </c>
      <c r="N861" s="10">
        <v>26310</v>
      </c>
      <c r="O861" s="10">
        <v>30336</v>
      </c>
      <c r="P861" s="10">
        <v>6973209</v>
      </c>
      <c r="Q861" s="10">
        <v>215222235383</v>
      </c>
      <c r="R861" s="9">
        <v>1.17</v>
      </c>
      <c r="S861" s="9">
        <v>-1.89</v>
      </c>
      <c r="T861" s="9">
        <v>3.13</v>
      </c>
      <c r="U861" s="9">
        <v>3.83</v>
      </c>
      <c r="V861" s="16">
        <v>26</v>
      </c>
      <c r="W861" s="16">
        <v>8.0999999999999996E-3</v>
      </c>
      <c r="X861" s="16">
        <v>7.0000000000000001E-3</v>
      </c>
      <c r="Y861" s="16">
        <v>6.7999999999999996E-3</v>
      </c>
      <c r="Z861" s="9">
        <v>11.2486594933871</v>
      </c>
      <c r="AA861" s="10">
        <v>220904</v>
      </c>
      <c r="AB861" s="10">
        <v>7109046320</v>
      </c>
    </row>
    <row r="862" spans="1:28" x14ac:dyDescent="0.3">
      <c r="A862" s="11">
        <v>43097</v>
      </c>
      <c r="B862" s="10">
        <v>32390</v>
      </c>
      <c r="C862" s="10">
        <v>32815</v>
      </c>
      <c r="D862" s="10">
        <v>32385</v>
      </c>
      <c r="E862" s="10">
        <v>32780</v>
      </c>
      <c r="F862" s="10">
        <v>32313</v>
      </c>
      <c r="G862" s="10">
        <v>0</v>
      </c>
      <c r="H862" s="10">
        <v>7560958</v>
      </c>
      <c r="I862" s="10">
        <v>246934313430</v>
      </c>
      <c r="J862" s="10">
        <v>218850000</v>
      </c>
      <c r="K862" s="10">
        <v>7173903</v>
      </c>
      <c r="L862" s="10">
        <v>25048842</v>
      </c>
      <c r="M862" s="10">
        <v>33925</v>
      </c>
      <c r="N862" s="10">
        <v>26325</v>
      </c>
      <c r="O862" s="10">
        <v>30363</v>
      </c>
      <c r="P862" s="10">
        <v>6962458</v>
      </c>
      <c r="Q862" s="10">
        <v>215133640163</v>
      </c>
      <c r="R862" s="9">
        <v>1.25</v>
      </c>
      <c r="S862" s="9">
        <v>-0.94</v>
      </c>
      <c r="T862" s="9">
        <v>4.3099999999999996</v>
      </c>
      <c r="U862" s="9">
        <v>5.47</v>
      </c>
      <c r="V862" s="16">
        <v>27.17</v>
      </c>
      <c r="W862" s="16">
        <v>8.6E-3</v>
      </c>
      <c r="X862" s="16">
        <v>7.1000000000000004E-3</v>
      </c>
      <c r="Y862" s="16">
        <v>6.8999999999999999E-3</v>
      </c>
      <c r="Z862" s="9">
        <v>11.4456668951336</v>
      </c>
      <c r="AA862" s="10">
        <v>10965</v>
      </c>
      <c r="AB862" s="10">
        <v>357732345</v>
      </c>
    </row>
    <row r="863" spans="1:28" x14ac:dyDescent="0.3">
      <c r="A863" s="11">
        <v>43102</v>
      </c>
      <c r="B863" s="10">
        <v>32910</v>
      </c>
      <c r="C863" s="10">
        <v>33005</v>
      </c>
      <c r="D863" s="10">
        <v>32805</v>
      </c>
      <c r="E863" s="10">
        <v>32925</v>
      </c>
      <c r="F863" s="10">
        <v>32456</v>
      </c>
      <c r="G863" s="10">
        <v>0</v>
      </c>
      <c r="H863" s="10">
        <v>4611286</v>
      </c>
      <c r="I863" s="10">
        <v>151869670235</v>
      </c>
      <c r="J863" s="10">
        <v>218850000</v>
      </c>
      <c r="K863" s="10">
        <v>7205636</v>
      </c>
      <c r="L863" s="10">
        <v>24615862</v>
      </c>
      <c r="M863" s="10">
        <v>33925</v>
      </c>
      <c r="N863" s="10">
        <v>26550</v>
      </c>
      <c r="O863" s="10">
        <v>30406</v>
      </c>
      <c r="P863" s="10">
        <v>6977005</v>
      </c>
      <c r="Q863" s="10">
        <v>215771002399</v>
      </c>
      <c r="R863" s="9">
        <v>0.44</v>
      </c>
      <c r="S863" s="9">
        <v>1.23</v>
      </c>
      <c r="T863" s="9">
        <v>3.96</v>
      </c>
      <c r="U863" s="9">
        <v>5.53</v>
      </c>
      <c r="V863" s="16">
        <v>27.22</v>
      </c>
      <c r="W863" s="16">
        <v>7.7999999999999996E-3</v>
      </c>
      <c r="X863" s="16">
        <v>7.1000000000000004E-3</v>
      </c>
      <c r="Y863" s="16">
        <v>6.8999999999999999E-3</v>
      </c>
      <c r="Z863" s="9">
        <v>11.247823623486401</v>
      </c>
      <c r="AA863" s="10">
        <v>3991</v>
      </c>
      <c r="AB863" s="10">
        <v>131293435</v>
      </c>
    </row>
    <row r="864" spans="1:28" x14ac:dyDescent="0.3">
      <c r="A864" s="11">
        <v>43103</v>
      </c>
      <c r="B864" s="10">
        <v>33070</v>
      </c>
      <c r="C864" s="10">
        <v>33170</v>
      </c>
      <c r="D864" s="10">
        <v>32990</v>
      </c>
      <c r="E864" s="10">
        <v>33065</v>
      </c>
      <c r="F864" s="10">
        <v>32594</v>
      </c>
      <c r="G864" s="10">
        <v>0</v>
      </c>
      <c r="H864" s="10">
        <v>6665204</v>
      </c>
      <c r="I864" s="10">
        <v>220553839895</v>
      </c>
      <c r="J864" s="10">
        <v>235500000</v>
      </c>
      <c r="K864" s="10">
        <v>7786808</v>
      </c>
      <c r="L864" s="10">
        <v>24585353</v>
      </c>
      <c r="M864" s="10">
        <v>33925</v>
      </c>
      <c r="N864" s="10">
        <v>26550</v>
      </c>
      <c r="O864" s="10">
        <v>30433</v>
      </c>
      <c r="P864" s="10">
        <v>6988678</v>
      </c>
      <c r="Q864" s="10">
        <v>216259353139</v>
      </c>
      <c r="R864" s="9">
        <v>0.43</v>
      </c>
      <c r="S864" s="9">
        <v>1.66</v>
      </c>
      <c r="T864" s="9">
        <v>4.4000000000000004</v>
      </c>
      <c r="U864" s="9">
        <v>5.74</v>
      </c>
      <c r="V864" s="16">
        <v>26.76</v>
      </c>
      <c r="W864" s="16">
        <v>7.7999999999999996E-3</v>
      </c>
      <c r="X864" s="16">
        <v>7.1000000000000004E-3</v>
      </c>
      <c r="Y864" s="16">
        <v>6.8999999999999999E-3</v>
      </c>
      <c r="Z864" s="9">
        <v>10.4396403397027</v>
      </c>
      <c r="AA864" s="10">
        <v>3472</v>
      </c>
      <c r="AB864" s="10">
        <v>114783735</v>
      </c>
    </row>
    <row r="865" spans="1:28" x14ac:dyDescent="0.3">
      <c r="A865" s="11">
        <v>43104</v>
      </c>
      <c r="B865" s="10">
        <v>33260</v>
      </c>
      <c r="C865" s="10">
        <v>33275</v>
      </c>
      <c r="D865" s="10">
        <v>32800</v>
      </c>
      <c r="E865" s="10">
        <v>32805</v>
      </c>
      <c r="F865" s="10">
        <v>32337</v>
      </c>
      <c r="G865" s="10">
        <v>0</v>
      </c>
      <c r="H865" s="10">
        <v>8194471</v>
      </c>
      <c r="I865" s="10">
        <v>269834436580</v>
      </c>
      <c r="J865" s="10">
        <v>236200000</v>
      </c>
      <c r="K865" s="10">
        <v>7748541</v>
      </c>
      <c r="L865" s="10">
        <v>22848759</v>
      </c>
      <c r="M865" s="10">
        <v>33925</v>
      </c>
      <c r="N865" s="10">
        <v>26550</v>
      </c>
      <c r="O865" s="10">
        <v>30458</v>
      </c>
      <c r="P865" s="10">
        <v>7003673</v>
      </c>
      <c r="Q865" s="10">
        <v>216869945345</v>
      </c>
      <c r="R865" s="9">
        <v>-0.79</v>
      </c>
      <c r="S865" s="9">
        <v>-0.2</v>
      </c>
      <c r="T865" s="9">
        <v>3.58</v>
      </c>
      <c r="U865" s="9">
        <v>5.57</v>
      </c>
      <c r="V865" s="16">
        <v>25.62</v>
      </c>
      <c r="W865" s="16">
        <v>7.7000000000000002E-3</v>
      </c>
      <c r="X865" s="16">
        <v>7.1999999999999998E-3</v>
      </c>
      <c r="Y865" s="16">
        <v>6.8999999999999999E-3</v>
      </c>
      <c r="Z865" s="9">
        <v>9.6734796782387793</v>
      </c>
      <c r="AA865" s="10">
        <v>18288</v>
      </c>
      <c r="AB865" s="10">
        <v>601770995</v>
      </c>
    </row>
    <row r="866" spans="1:28" x14ac:dyDescent="0.3">
      <c r="A866" s="11">
        <v>43105</v>
      </c>
      <c r="B866" s="10">
        <v>32895</v>
      </c>
      <c r="C866" s="10">
        <v>33250</v>
      </c>
      <c r="D866" s="10">
        <v>32895</v>
      </c>
      <c r="E866" s="10">
        <v>33250</v>
      </c>
      <c r="F866" s="10">
        <v>32776</v>
      </c>
      <c r="G866" s="10">
        <v>0</v>
      </c>
      <c r="H866" s="10">
        <v>7465878</v>
      </c>
      <c r="I866" s="10">
        <v>247900034165</v>
      </c>
      <c r="J866" s="10">
        <v>241400000</v>
      </c>
      <c r="K866" s="10">
        <v>8026550</v>
      </c>
      <c r="L866" s="10">
        <v>15059596</v>
      </c>
      <c r="M866" s="10">
        <v>33925</v>
      </c>
      <c r="N866" s="10">
        <v>26665</v>
      </c>
      <c r="O866" s="10">
        <v>30486</v>
      </c>
      <c r="P866" s="10">
        <v>7006085</v>
      </c>
      <c r="Q866" s="10">
        <v>217137154927</v>
      </c>
      <c r="R866" s="9">
        <v>1.36</v>
      </c>
      <c r="S866" s="9">
        <v>0.88</v>
      </c>
      <c r="T866" s="9">
        <v>4.99</v>
      </c>
      <c r="U866" s="9">
        <v>6.59</v>
      </c>
      <c r="V866" s="16">
        <v>27.83</v>
      </c>
      <c r="W866" s="16">
        <v>8.3000000000000001E-3</v>
      </c>
      <c r="X866" s="16">
        <v>7.0000000000000001E-3</v>
      </c>
      <c r="Y866" s="16">
        <v>7.0000000000000001E-3</v>
      </c>
      <c r="Z866" s="9">
        <v>6.2384407622203799</v>
      </c>
      <c r="AA866" s="10">
        <v>138887</v>
      </c>
      <c r="AB866" s="10">
        <v>4598734835</v>
      </c>
    </row>
    <row r="867" spans="1:28" x14ac:dyDescent="0.3">
      <c r="A867" s="11">
        <v>43108</v>
      </c>
      <c r="B867" s="10">
        <v>33390</v>
      </c>
      <c r="C867" s="10">
        <v>33530</v>
      </c>
      <c r="D867" s="10">
        <v>33205</v>
      </c>
      <c r="E867" s="10">
        <v>33475</v>
      </c>
      <c r="F867" s="10">
        <v>32998</v>
      </c>
      <c r="G867" s="10">
        <v>0</v>
      </c>
      <c r="H867" s="10">
        <v>7375511</v>
      </c>
      <c r="I867" s="10">
        <v>246712562770</v>
      </c>
      <c r="J867" s="10">
        <v>234050000</v>
      </c>
      <c r="K867" s="10">
        <v>7834824</v>
      </c>
      <c r="L867" s="10">
        <v>15040226</v>
      </c>
      <c r="M867" s="10">
        <v>33925</v>
      </c>
      <c r="N867" s="10">
        <v>26695</v>
      </c>
      <c r="O867" s="10">
        <v>30514</v>
      </c>
      <c r="P867" s="10">
        <v>7023095</v>
      </c>
      <c r="Q867" s="10">
        <v>217796321739</v>
      </c>
      <c r="R867" s="9">
        <v>0.68</v>
      </c>
      <c r="S867" s="9">
        <v>3.05</v>
      </c>
      <c r="T867" s="9">
        <v>5.7</v>
      </c>
      <c r="U867" s="9">
        <v>7.72</v>
      </c>
      <c r="V867" s="16">
        <v>28.14</v>
      </c>
      <c r="W867" s="16">
        <v>7.6E-3</v>
      </c>
      <c r="X867" s="16">
        <v>6.8999999999999999E-3</v>
      </c>
      <c r="Y867" s="16">
        <v>7.1000000000000004E-3</v>
      </c>
      <c r="Z867" s="9">
        <v>6.4260739158299502</v>
      </c>
      <c r="AA867" s="10">
        <v>7699</v>
      </c>
      <c r="AB867" s="10">
        <v>255954500</v>
      </c>
    </row>
    <row r="868" spans="1:28" x14ac:dyDescent="0.3">
      <c r="A868" s="11">
        <v>43109</v>
      </c>
      <c r="B868" s="10">
        <v>33380</v>
      </c>
      <c r="C868" s="10">
        <v>33620</v>
      </c>
      <c r="D868" s="10">
        <v>33200</v>
      </c>
      <c r="E868" s="10">
        <v>33340</v>
      </c>
      <c r="F868" s="10">
        <v>32865</v>
      </c>
      <c r="G868" s="10">
        <v>0</v>
      </c>
      <c r="H868" s="10">
        <v>7326903</v>
      </c>
      <c r="I868" s="10">
        <v>244941650405</v>
      </c>
      <c r="J868" s="10">
        <v>233250000</v>
      </c>
      <c r="K868" s="10">
        <v>7776555</v>
      </c>
      <c r="L868" s="10">
        <v>15009847</v>
      </c>
      <c r="M868" s="10">
        <v>33925</v>
      </c>
      <c r="N868" s="10">
        <v>26695</v>
      </c>
      <c r="O868" s="10">
        <v>30541</v>
      </c>
      <c r="P868" s="10">
        <v>7040806</v>
      </c>
      <c r="Q868" s="10">
        <v>218471508229</v>
      </c>
      <c r="R868" s="9">
        <v>-0.4</v>
      </c>
      <c r="S868" s="9">
        <v>2.63</v>
      </c>
      <c r="T868" s="9">
        <v>5.27</v>
      </c>
      <c r="U868" s="9">
        <v>7.29</v>
      </c>
      <c r="V868" s="16">
        <v>27.31</v>
      </c>
      <c r="W868" s="16">
        <v>7.7000000000000002E-3</v>
      </c>
      <c r="X868" s="16">
        <v>6.8999999999999999E-3</v>
      </c>
      <c r="Y868" s="16">
        <v>7.1000000000000004E-3</v>
      </c>
      <c r="Z868" s="9">
        <v>6.4350898177920604</v>
      </c>
      <c r="AA868" s="10">
        <v>115681</v>
      </c>
      <c r="AB868" s="10">
        <v>3867472535</v>
      </c>
    </row>
    <row r="869" spans="1:28" x14ac:dyDescent="0.3">
      <c r="A869" s="11">
        <v>43110</v>
      </c>
      <c r="B869" s="10">
        <v>33435</v>
      </c>
      <c r="C869" s="10">
        <v>33450</v>
      </c>
      <c r="D869" s="10">
        <v>33085</v>
      </c>
      <c r="E869" s="10">
        <v>33125</v>
      </c>
      <c r="F869" s="10">
        <v>32653</v>
      </c>
      <c r="G869" s="10">
        <v>0</v>
      </c>
      <c r="H869" s="10">
        <v>9690515</v>
      </c>
      <c r="I869" s="10">
        <v>321746413615</v>
      </c>
      <c r="J869" s="10">
        <v>231050000</v>
      </c>
      <c r="K869" s="10">
        <v>7653531</v>
      </c>
      <c r="L869" s="10">
        <v>14811439</v>
      </c>
      <c r="M869" s="10">
        <v>33925</v>
      </c>
      <c r="N869" s="10">
        <v>27025</v>
      </c>
      <c r="O869" s="10">
        <v>30567</v>
      </c>
      <c r="P869" s="10">
        <v>7059138</v>
      </c>
      <c r="Q869" s="10">
        <v>219220219184</v>
      </c>
      <c r="R869" s="9">
        <v>-0.64</v>
      </c>
      <c r="S869" s="9">
        <v>1.97</v>
      </c>
      <c r="T869" s="9">
        <v>2.73</v>
      </c>
      <c r="U869" s="9">
        <v>6.24</v>
      </c>
      <c r="V869" s="16">
        <v>26.65</v>
      </c>
      <c r="W869" s="16">
        <v>7.7999999999999996E-3</v>
      </c>
      <c r="X869" s="16">
        <v>7.0000000000000001E-3</v>
      </c>
      <c r="Y869" s="16">
        <v>7.1000000000000004E-3</v>
      </c>
      <c r="Z869" s="9">
        <v>6.4104908028565202</v>
      </c>
      <c r="AA869" s="10">
        <v>61374</v>
      </c>
      <c r="AB869" s="10">
        <v>2045041895</v>
      </c>
    </row>
    <row r="870" spans="1:28" x14ac:dyDescent="0.3">
      <c r="A870" s="11">
        <v>43111</v>
      </c>
      <c r="B870" s="10">
        <v>33110</v>
      </c>
      <c r="C870" s="10">
        <v>33160</v>
      </c>
      <c r="D870" s="10">
        <v>32885</v>
      </c>
      <c r="E870" s="10">
        <v>32955</v>
      </c>
      <c r="F870" s="10">
        <v>32485</v>
      </c>
      <c r="G870" s="10">
        <v>0</v>
      </c>
      <c r="H870" s="10">
        <v>4424664</v>
      </c>
      <c r="I870" s="10">
        <v>146033251565</v>
      </c>
      <c r="J870" s="10">
        <v>230950000</v>
      </c>
      <c r="K870" s="10">
        <v>7610957</v>
      </c>
      <c r="L870" s="10">
        <v>14823806</v>
      </c>
      <c r="M870" s="10">
        <v>33925</v>
      </c>
      <c r="N870" s="10">
        <v>27025</v>
      </c>
      <c r="O870" s="10">
        <v>30591</v>
      </c>
      <c r="P870" s="10">
        <v>7062462</v>
      </c>
      <c r="Q870" s="10">
        <v>219417241511</v>
      </c>
      <c r="R870" s="9">
        <v>-0.51</v>
      </c>
      <c r="S870" s="9">
        <v>1.32</v>
      </c>
      <c r="T870" s="9">
        <v>1.1299999999999999</v>
      </c>
      <c r="U870" s="9">
        <v>5.1100000000000003</v>
      </c>
      <c r="V870" s="16">
        <v>23.78</v>
      </c>
      <c r="W870" s="16">
        <v>8.0000000000000002E-3</v>
      </c>
      <c r="X870" s="16">
        <v>7.0000000000000001E-3</v>
      </c>
      <c r="Y870" s="16">
        <v>7.0000000000000001E-3</v>
      </c>
      <c r="Z870" s="9">
        <v>6.41862134661182</v>
      </c>
      <c r="AA870" s="10">
        <v>3041</v>
      </c>
      <c r="AB870" s="10">
        <v>100182205</v>
      </c>
    </row>
    <row r="871" spans="1:28" x14ac:dyDescent="0.3">
      <c r="A871" s="11">
        <v>43112</v>
      </c>
      <c r="B871" s="10">
        <v>33030</v>
      </c>
      <c r="C871" s="10">
        <v>33100</v>
      </c>
      <c r="D871" s="10">
        <v>32790</v>
      </c>
      <c r="E871" s="10">
        <v>33015</v>
      </c>
      <c r="F871" s="10">
        <v>32544</v>
      </c>
      <c r="G871" s="10">
        <v>0</v>
      </c>
      <c r="H871" s="10">
        <v>5001713</v>
      </c>
      <c r="I871" s="10">
        <v>165035299850</v>
      </c>
      <c r="J871" s="10">
        <v>229700000</v>
      </c>
      <c r="K871" s="10">
        <v>7583546</v>
      </c>
      <c r="L871" s="10">
        <v>14624481</v>
      </c>
      <c r="M871" s="10">
        <v>33925</v>
      </c>
      <c r="N871" s="10">
        <v>27025</v>
      </c>
      <c r="O871" s="10">
        <v>30615</v>
      </c>
      <c r="P871" s="10">
        <v>7068101</v>
      </c>
      <c r="Q871" s="10">
        <v>219688506115</v>
      </c>
      <c r="R871" s="9">
        <v>0.18</v>
      </c>
      <c r="S871" s="9">
        <v>1.85</v>
      </c>
      <c r="T871" s="9">
        <v>0.67</v>
      </c>
      <c r="U871" s="9">
        <v>5.32</v>
      </c>
      <c r="V871" s="16">
        <v>23.69</v>
      </c>
      <c r="W871" s="16">
        <v>7.9000000000000008E-3</v>
      </c>
      <c r="X871" s="16">
        <v>7.0000000000000001E-3</v>
      </c>
      <c r="Y871" s="16">
        <v>7.0000000000000001E-3</v>
      </c>
      <c r="Z871" s="9">
        <v>6.3667744884632098</v>
      </c>
      <c r="AA871" s="10">
        <v>6885</v>
      </c>
      <c r="AB871" s="10">
        <v>226475760</v>
      </c>
    </row>
    <row r="872" spans="1:28" x14ac:dyDescent="0.3">
      <c r="A872" s="11">
        <v>43115</v>
      </c>
      <c r="B872" s="10">
        <v>33185</v>
      </c>
      <c r="C872" s="10">
        <v>33255</v>
      </c>
      <c r="D872" s="10">
        <v>32995</v>
      </c>
      <c r="E872" s="10">
        <v>33090</v>
      </c>
      <c r="F872" s="10">
        <v>32618</v>
      </c>
      <c r="G872" s="10">
        <v>0</v>
      </c>
      <c r="H872" s="10">
        <v>7824946</v>
      </c>
      <c r="I872" s="10">
        <v>258900995300</v>
      </c>
      <c r="J872" s="10">
        <v>230850000</v>
      </c>
      <c r="K872" s="10">
        <v>7638827</v>
      </c>
      <c r="L872" s="10">
        <v>17320805</v>
      </c>
      <c r="M872" s="10">
        <v>33925</v>
      </c>
      <c r="N872" s="10">
        <v>27025</v>
      </c>
      <c r="O872" s="10">
        <v>30639</v>
      </c>
      <c r="P872" s="10">
        <v>7092694</v>
      </c>
      <c r="Q872" s="10">
        <v>220547029427</v>
      </c>
      <c r="R872" s="9">
        <v>0.23</v>
      </c>
      <c r="S872" s="9">
        <v>1.35</v>
      </c>
      <c r="T872" s="9">
        <v>1.02</v>
      </c>
      <c r="U872" s="9">
        <v>4.28</v>
      </c>
      <c r="V872" s="16">
        <v>24.29</v>
      </c>
      <c r="W872" s="16">
        <v>7.7000000000000002E-3</v>
      </c>
      <c r="X872" s="16">
        <v>7.0000000000000001E-3</v>
      </c>
      <c r="Y872" s="16">
        <v>7.0000000000000001E-3</v>
      </c>
      <c r="Z872" s="9">
        <v>7.5030560970327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33095</v>
      </c>
      <c r="C873" s="10">
        <v>33415</v>
      </c>
      <c r="D873" s="10">
        <v>33025</v>
      </c>
      <c r="E873" s="10">
        <v>33350</v>
      </c>
      <c r="F873" s="10">
        <v>32874</v>
      </c>
      <c r="G873" s="10">
        <v>0</v>
      </c>
      <c r="H873" s="10">
        <v>5715609</v>
      </c>
      <c r="I873" s="10">
        <v>190428386280</v>
      </c>
      <c r="J873" s="10">
        <v>229450000</v>
      </c>
      <c r="K873" s="10">
        <v>7652158</v>
      </c>
      <c r="L873" s="10">
        <v>16879232</v>
      </c>
      <c r="M873" s="10">
        <v>33925</v>
      </c>
      <c r="N873" s="10">
        <v>27065</v>
      </c>
      <c r="O873" s="10">
        <v>30665</v>
      </c>
      <c r="P873" s="10">
        <v>7087289</v>
      </c>
      <c r="Q873" s="10">
        <v>220548775652</v>
      </c>
      <c r="R873" s="9">
        <v>0.79</v>
      </c>
      <c r="S873" s="9">
        <v>2.14</v>
      </c>
      <c r="T873" s="9">
        <v>1.72</v>
      </c>
      <c r="U873" s="9">
        <v>5.0999999999999996</v>
      </c>
      <c r="V873" s="16">
        <v>25.96</v>
      </c>
      <c r="W873" s="16">
        <v>7.9000000000000008E-3</v>
      </c>
      <c r="X873" s="16">
        <v>7.1000000000000004E-3</v>
      </c>
      <c r="Y873" s="16">
        <v>7.1000000000000004E-3</v>
      </c>
      <c r="Z873" s="9">
        <v>7.3563878840705996</v>
      </c>
      <c r="AA873" s="10">
        <v>31173</v>
      </c>
      <c r="AB873" s="10">
        <v>1036717400</v>
      </c>
    </row>
    <row r="874" spans="1:28" x14ac:dyDescent="0.3">
      <c r="A874" s="11">
        <v>43117</v>
      </c>
      <c r="B874" s="10">
        <v>33280</v>
      </c>
      <c r="C874" s="10">
        <v>33370</v>
      </c>
      <c r="D874" s="10">
        <v>33175</v>
      </c>
      <c r="E874" s="10">
        <v>33270</v>
      </c>
      <c r="F874" s="10">
        <v>32796</v>
      </c>
      <c r="G874" s="10">
        <v>0</v>
      </c>
      <c r="H874" s="10">
        <v>6316759</v>
      </c>
      <c r="I874" s="10">
        <v>210320194655</v>
      </c>
      <c r="J874" s="10">
        <v>230350000</v>
      </c>
      <c r="K874" s="10">
        <v>7663745</v>
      </c>
      <c r="L874" s="10">
        <v>13729072</v>
      </c>
      <c r="M874" s="10">
        <v>33925</v>
      </c>
      <c r="N874" s="10">
        <v>27065</v>
      </c>
      <c r="O874" s="10">
        <v>30691</v>
      </c>
      <c r="P874" s="10">
        <v>7087149</v>
      </c>
      <c r="Q874" s="10">
        <v>220704575837</v>
      </c>
      <c r="R874" s="9">
        <v>-0.24</v>
      </c>
      <c r="S874" s="9">
        <v>1.9</v>
      </c>
      <c r="T874" s="9">
        <v>1.26</v>
      </c>
      <c r="U874" s="9">
        <v>4.4000000000000004</v>
      </c>
      <c r="V874" s="16">
        <v>25.17</v>
      </c>
      <c r="W874" s="16">
        <v>7.9000000000000008E-3</v>
      </c>
      <c r="X874" s="16">
        <v>7.0000000000000001E-3</v>
      </c>
      <c r="Y874" s="16">
        <v>7.1000000000000004E-3</v>
      </c>
      <c r="Z874" s="9">
        <v>5.9600920338615104</v>
      </c>
      <c r="AA874" s="10">
        <v>6159</v>
      </c>
      <c r="AB874" s="10">
        <v>204940000</v>
      </c>
    </row>
    <row r="875" spans="1:28" x14ac:dyDescent="0.3">
      <c r="A875" s="11">
        <v>43118</v>
      </c>
      <c r="B875" s="10">
        <v>33460</v>
      </c>
      <c r="C875" s="10">
        <v>33550</v>
      </c>
      <c r="D875" s="10">
        <v>33235</v>
      </c>
      <c r="E875" s="10">
        <v>33295</v>
      </c>
      <c r="F875" s="10">
        <v>32820</v>
      </c>
      <c r="G875" s="10">
        <v>0</v>
      </c>
      <c r="H875" s="10">
        <v>8881497</v>
      </c>
      <c r="I875" s="10">
        <v>296296080705</v>
      </c>
      <c r="J875" s="10">
        <v>232750000</v>
      </c>
      <c r="K875" s="10">
        <v>7749411</v>
      </c>
      <c r="L875" s="10">
        <v>15209120</v>
      </c>
      <c r="M875" s="10">
        <v>33925</v>
      </c>
      <c r="N875" s="10">
        <v>27065</v>
      </c>
      <c r="O875" s="10">
        <v>30716</v>
      </c>
      <c r="P875" s="10">
        <v>7107629</v>
      </c>
      <c r="Q875" s="10">
        <v>221488498979</v>
      </c>
      <c r="R875" s="9">
        <v>0.08</v>
      </c>
      <c r="S875" s="9">
        <v>1.85</v>
      </c>
      <c r="T875" s="9">
        <v>1.4</v>
      </c>
      <c r="U875" s="9">
        <v>4.5199999999999996</v>
      </c>
      <c r="V875" s="16">
        <v>25.33</v>
      </c>
      <c r="W875" s="16">
        <v>7.9000000000000008E-3</v>
      </c>
      <c r="X875" s="16">
        <v>7.0000000000000001E-3</v>
      </c>
      <c r="Y875" s="16">
        <v>7.1000000000000004E-3</v>
      </c>
      <c r="Z875" s="9">
        <v>6.5345306122448896</v>
      </c>
      <c r="AA875" s="10">
        <v>80314</v>
      </c>
      <c r="AB875" s="10">
        <v>2684279600</v>
      </c>
    </row>
    <row r="876" spans="1:28" x14ac:dyDescent="0.3">
      <c r="A876" s="11">
        <v>43119</v>
      </c>
      <c r="B876" s="10">
        <v>33330</v>
      </c>
      <c r="C876" s="10">
        <v>33410</v>
      </c>
      <c r="D876" s="10">
        <v>33255</v>
      </c>
      <c r="E876" s="10">
        <v>33320</v>
      </c>
      <c r="F876" s="10">
        <v>32845</v>
      </c>
      <c r="G876" s="10">
        <v>0</v>
      </c>
      <c r="H876" s="10">
        <v>5383819</v>
      </c>
      <c r="I876" s="10">
        <v>179527615335</v>
      </c>
      <c r="J876" s="10">
        <v>229100000</v>
      </c>
      <c r="K876" s="10">
        <v>7633612</v>
      </c>
      <c r="L876" s="10">
        <v>15211047</v>
      </c>
      <c r="M876" s="10">
        <v>33925</v>
      </c>
      <c r="N876" s="10">
        <v>27065</v>
      </c>
      <c r="O876" s="10">
        <v>30741</v>
      </c>
      <c r="P876" s="10">
        <v>7114171</v>
      </c>
      <c r="Q876" s="10">
        <v>221803556246</v>
      </c>
      <c r="R876" s="9">
        <v>0.08</v>
      </c>
      <c r="S876" s="9">
        <v>1.9</v>
      </c>
      <c r="T876" s="9">
        <v>1.88</v>
      </c>
      <c r="U876" s="9">
        <v>4.46</v>
      </c>
      <c r="V876" s="16">
        <v>25.36</v>
      </c>
      <c r="W876" s="16">
        <v>7.9000000000000008E-3</v>
      </c>
      <c r="X876" s="16">
        <v>7.0000000000000001E-3</v>
      </c>
      <c r="Y876" s="16">
        <v>7.0000000000000001E-3</v>
      </c>
      <c r="Z876" s="9">
        <v>6.6394792666957603</v>
      </c>
      <c r="AA876" s="10">
        <v>979</v>
      </c>
      <c r="AB876" s="10">
        <v>32651670</v>
      </c>
    </row>
    <row r="877" spans="1:28" x14ac:dyDescent="0.3">
      <c r="A877" s="11">
        <v>43122</v>
      </c>
      <c r="B877" s="10">
        <v>33290</v>
      </c>
      <c r="C877" s="10">
        <v>33290</v>
      </c>
      <c r="D877" s="10">
        <v>32830</v>
      </c>
      <c r="E877" s="10">
        <v>32980</v>
      </c>
      <c r="F877" s="10">
        <v>32510</v>
      </c>
      <c r="G877" s="10">
        <v>0</v>
      </c>
      <c r="H877" s="10">
        <v>4725501</v>
      </c>
      <c r="I877" s="10">
        <v>155813392595</v>
      </c>
      <c r="J877" s="10">
        <v>229000000</v>
      </c>
      <c r="K877" s="10">
        <v>7552420</v>
      </c>
      <c r="L877" s="10">
        <v>15199373</v>
      </c>
      <c r="M877" s="10">
        <v>33925</v>
      </c>
      <c r="N877" s="10">
        <v>27065</v>
      </c>
      <c r="O877" s="10">
        <v>30766</v>
      </c>
      <c r="P877" s="10">
        <v>7125651</v>
      </c>
      <c r="Q877" s="10">
        <v>222229022419</v>
      </c>
      <c r="R877" s="9">
        <v>-1.02</v>
      </c>
      <c r="S877" s="9">
        <v>2.65</v>
      </c>
      <c r="T877" s="9">
        <v>0.3</v>
      </c>
      <c r="U877" s="9">
        <v>2.44</v>
      </c>
      <c r="V877" s="16">
        <v>24.26</v>
      </c>
      <c r="W877" s="16">
        <v>8.3000000000000001E-3</v>
      </c>
      <c r="X877" s="16">
        <v>7.1000000000000004E-3</v>
      </c>
      <c r="Y877" s="16">
        <v>7.1000000000000004E-3</v>
      </c>
      <c r="Z877" s="9">
        <v>6.6372807860262002</v>
      </c>
      <c r="AA877" s="10">
        <v>61354</v>
      </c>
      <c r="AB877" s="10">
        <v>2017867995</v>
      </c>
    </row>
    <row r="878" spans="1:28" x14ac:dyDescent="0.3">
      <c r="A878" s="11">
        <v>43123</v>
      </c>
      <c r="B878" s="10">
        <v>33125</v>
      </c>
      <c r="C878" s="10">
        <v>33425</v>
      </c>
      <c r="D878" s="10">
        <v>33085</v>
      </c>
      <c r="E878" s="10">
        <v>33425</v>
      </c>
      <c r="F878" s="10">
        <v>32948</v>
      </c>
      <c r="G878" s="10">
        <v>0</v>
      </c>
      <c r="H878" s="10">
        <v>11030935</v>
      </c>
      <c r="I878" s="10">
        <v>368435034045</v>
      </c>
      <c r="J878" s="10">
        <v>222800000</v>
      </c>
      <c r="K878" s="10">
        <v>7447090</v>
      </c>
      <c r="L878" s="10">
        <v>18194896</v>
      </c>
      <c r="M878" s="10">
        <v>33925</v>
      </c>
      <c r="N878" s="10">
        <v>27070</v>
      </c>
      <c r="O878" s="10">
        <v>30792</v>
      </c>
      <c r="P878" s="10">
        <v>7157501</v>
      </c>
      <c r="Q878" s="10">
        <v>223378639859</v>
      </c>
      <c r="R878" s="9">
        <v>1.35</v>
      </c>
      <c r="S878" s="9">
        <v>4.03</v>
      </c>
      <c r="T878" s="9">
        <v>1.35</v>
      </c>
      <c r="U878" s="9">
        <v>3.82</v>
      </c>
      <c r="V878" s="16">
        <v>26.05</v>
      </c>
      <c r="W878" s="16">
        <v>7.3000000000000001E-3</v>
      </c>
      <c r="X878" s="16">
        <v>7.3000000000000001E-3</v>
      </c>
      <c r="Y878" s="16">
        <v>7.1999999999999998E-3</v>
      </c>
      <c r="Z878" s="9">
        <v>8.1664703770197402</v>
      </c>
      <c r="AA878" s="10">
        <v>218761</v>
      </c>
      <c r="AB878" s="10">
        <v>7301495475</v>
      </c>
    </row>
    <row r="879" spans="1:28" x14ac:dyDescent="0.3">
      <c r="A879" s="11">
        <v>43124</v>
      </c>
      <c r="B879" s="10">
        <v>33415</v>
      </c>
      <c r="C879" s="10">
        <v>33620</v>
      </c>
      <c r="D879" s="10">
        <v>33395</v>
      </c>
      <c r="E879" s="10">
        <v>33480</v>
      </c>
      <c r="F879" s="10">
        <v>33003</v>
      </c>
      <c r="G879" s="10">
        <v>0</v>
      </c>
      <c r="H879" s="10">
        <v>8326847</v>
      </c>
      <c r="I879" s="10">
        <v>278859438055</v>
      </c>
      <c r="J879" s="10">
        <v>226150000</v>
      </c>
      <c r="K879" s="10">
        <v>7571502</v>
      </c>
      <c r="L879" s="10">
        <v>18166200</v>
      </c>
      <c r="M879" s="10">
        <v>33925</v>
      </c>
      <c r="N879" s="10">
        <v>27145</v>
      </c>
      <c r="O879" s="10">
        <v>30818</v>
      </c>
      <c r="P879" s="10">
        <v>7179187</v>
      </c>
      <c r="Q879" s="10">
        <v>224185657891</v>
      </c>
      <c r="R879" s="9">
        <v>0.16</v>
      </c>
      <c r="S879" s="9">
        <v>4.2</v>
      </c>
      <c r="T879" s="9">
        <v>1.7</v>
      </c>
      <c r="U879" s="9">
        <v>4.0199999999999996</v>
      </c>
      <c r="V879" s="16">
        <v>26.24</v>
      </c>
      <c r="W879" s="16">
        <v>7.3000000000000001E-3</v>
      </c>
      <c r="X879" s="16">
        <v>7.1999999999999998E-3</v>
      </c>
      <c r="Y879" s="16">
        <v>7.1999999999999998E-3</v>
      </c>
      <c r="Z879" s="9">
        <v>8.0328100818041097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33415</v>
      </c>
      <c r="C880" s="10">
        <v>33800</v>
      </c>
      <c r="D880" s="10">
        <v>33415</v>
      </c>
      <c r="E880" s="10">
        <v>33740</v>
      </c>
      <c r="F880" s="10">
        <v>33259</v>
      </c>
      <c r="G880" s="10">
        <v>0</v>
      </c>
      <c r="H880" s="10">
        <v>10081015</v>
      </c>
      <c r="I880" s="10">
        <v>340278600195</v>
      </c>
      <c r="J880" s="10">
        <v>229400000</v>
      </c>
      <c r="K880" s="10">
        <v>7739956</v>
      </c>
      <c r="L880" s="10">
        <v>18178311</v>
      </c>
      <c r="M880" s="10">
        <v>33925</v>
      </c>
      <c r="N880" s="10">
        <v>27145</v>
      </c>
      <c r="O880" s="10">
        <v>30845</v>
      </c>
      <c r="P880" s="10">
        <v>7210993</v>
      </c>
      <c r="Q880" s="10">
        <v>225323023767</v>
      </c>
      <c r="R880" s="9">
        <v>0.78</v>
      </c>
      <c r="S880" s="9">
        <v>5.01</v>
      </c>
      <c r="T880" s="9">
        <v>2.41</v>
      </c>
      <c r="U880" s="9">
        <v>5.35</v>
      </c>
      <c r="V880" s="16">
        <v>26.75</v>
      </c>
      <c r="W880" s="16">
        <v>7.1999999999999998E-3</v>
      </c>
      <c r="X880" s="16">
        <v>7.3000000000000001E-3</v>
      </c>
      <c r="Y880" s="16">
        <v>7.1999999999999998E-3</v>
      </c>
      <c r="Z880" s="9">
        <v>7.9242855274629402</v>
      </c>
      <c r="AA880" s="10">
        <v>253606</v>
      </c>
      <c r="AB880" s="10">
        <v>8558701435</v>
      </c>
    </row>
    <row r="881" spans="1:28" x14ac:dyDescent="0.3">
      <c r="A881" s="11">
        <v>43126</v>
      </c>
      <c r="B881" s="10">
        <v>33735</v>
      </c>
      <c r="C881" s="10">
        <v>33875</v>
      </c>
      <c r="D881" s="10">
        <v>33660</v>
      </c>
      <c r="E881" s="10">
        <v>33875</v>
      </c>
      <c r="F881" s="10">
        <v>33392</v>
      </c>
      <c r="G881" s="10">
        <v>0</v>
      </c>
      <c r="H881" s="10">
        <v>7105117</v>
      </c>
      <c r="I881" s="10">
        <v>240740728535</v>
      </c>
      <c r="J881" s="10">
        <v>225250000</v>
      </c>
      <c r="K881" s="10">
        <v>7630344</v>
      </c>
      <c r="L881" s="10">
        <v>18218897</v>
      </c>
      <c r="M881" s="10">
        <v>33925</v>
      </c>
      <c r="N881" s="10">
        <v>27145</v>
      </c>
      <c r="O881" s="10">
        <v>30872</v>
      </c>
      <c r="P881" s="10">
        <v>7228774</v>
      </c>
      <c r="Q881" s="10">
        <v>225999976702</v>
      </c>
      <c r="R881" s="9">
        <v>0.4</v>
      </c>
      <c r="S881" s="9">
        <v>5.86</v>
      </c>
      <c r="T881" s="9">
        <v>3.53</v>
      </c>
      <c r="U881" s="9">
        <v>6.02</v>
      </c>
      <c r="V881" s="16">
        <v>26.24</v>
      </c>
      <c r="W881" s="16">
        <v>6.8999999999999999E-3</v>
      </c>
      <c r="X881" s="16">
        <v>7.1999999999999998E-3</v>
      </c>
      <c r="Y881" s="16">
        <v>7.0000000000000001E-3</v>
      </c>
      <c r="Z881" s="9">
        <v>8.0883005549389502</v>
      </c>
      <c r="AA881" s="10">
        <v>12074</v>
      </c>
      <c r="AB881" s="10">
        <v>406860845</v>
      </c>
    </row>
    <row r="882" spans="1:28" x14ac:dyDescent="0.3">
      <c r="A882" s="11">
        <v>43129</v>
      </c>
      <c r="B882" s="10">
        <v>34050</v>
      </c>
      <c r="C882" s="10">
        <v>34290</v>
      </c>
      <c r="D882" s="10">
        <v>34040</v>
      </c>
      <c r="E882" s="10">
        <v>34105</v>
      </c>
      <c r="F882" s="10">
        <v>33619</v>
      </c>
      <c r="G882" s="10">
        <v>0</v>
      </c>
      <c r="H882" s="10">
        <v>11628156</v>
      </c>
      <c r="I882" s="10">
        <v>397521524685</v>
      </c>
      <c r="J882" s="10">
        <v>229750000</v>
      </c>
      <c r="K882" s="10">
        <v>7835624</v>
      </c>
      <c r="L882" s="10">
        <v>18179268</v>
      </c>
      <c r="M882" s="10">
        <v>34105</v>
      </c>
      <c r="N882" s="10">
        <v>27145</v>
      </c>
      <c r="O882" s="10">
        <v>30885</v>
      </c>
      <c r="P882" s="10">
        <v>7246804</v>
      </c>
      <c r="Q882" s="10">
        <v>226702933866</v>
      </c>
      <c r="R882" s="9">
        <v>0.68</v>
      </c>
      <c r="S882" s="9">
        <v>4.04</v>
      </c>
      <c r="T882" s="9">
        <v>3.52</v>
      </c>
      <c r="U882" s="9">
        <v>8.51</v>
      </c>
      <c r="V882" s="16">
        <v>27.09</v>
      </c>
      <c r="W882" s="16">
        <v>6.6E-3</v>
      </c>
      <c r="X882" s="16">
        <v>6.8999999999999999E-3</v>
      </c>
      <c r="Y882" s="16">
        <v>7.0000000000000001E-3</v>
      </c>
      <c r="Z882" s="9">
        <v>7.9126302502720298</v>
      </c>
      <c r="AA882" s="10">
        <v>13346</v>
      </c>
      <c r="AB882" s="10">
        <v>456768355</v>
      </c>
    </row>
    <row r="883" spans="1:28" x14ac:dyDescent="0.3">
      <c r="A883" s="11">
        <v>43130</v>
      </c>
      <c r="B883" s="10">
        <v>34080</v>
      </c>
      <c r="C883" s="10">
        <v>34150</v>
      </c>
      <c r="D883" s="10">
        <v>33680</v>
      </c>
      <c r="E883" s="10">
        <v>33680</v>
      </c>
      <c r="F883" s="10">
        <v>33200</v>
      </c>
      <c r="G883" s="10">
        <v>0</v>
      </c>
      <c r="H883" s="10">
        <v>16677263</v>
      </c>
      <c r="I883" s="10">
        <v>564140274495</v>
      </c>
      <c r="J883" s="10">
        <v>231750000</v>
      </c>
      <c r="K883" s="10">
        <v>7805340</v>
      </c>
      <c r="L883" s="10">
        <v>18307808</v>
      </c>
      <c r="M883" s="10">
        <v>34105</v>
      </c>
      <c r="N883" s="10">
        <v>27145</v>
      </c>
      <c r="O883" s="10">
        <v>30897</v>
      </c>
      <c r="P883" s="10">
        <v>7285296</v>
      </c>
      <c r="Q883" s="10">
        <v>228080229134</v>
      </c>
      <c r="R883" s="9">
        <v>-1.25</v>
      </c>
      <c r="S883" s="9">
        <v>2.75</v>
      </c>
      <c r="T883" s="9">
        <v>1.92</v>
      </c>
      <c r="U883" s="9">
        <v>7.15</v>
      </c>
      <c r="V883" s="16">
        <v>25.51</v>
      </c>
      <c r="W883" s="16">
        <v>7.3000000000000001E-3</v>
      </c>
      <c r="X883" s="16">
        <v>7.1000000000000004E-3</v>
      </c>
      <c r="Y883" s="16">
        <v>7.1000000000000004E-3</v>
      </c>
      <c r="Z883" s="9">
        <v>7.8998092772383997</v>
      </c>
      <c r="AA883" s="10">
        <v>123216</v>
      </c>
      <c r="AB883" s="10">
        <v>4165798435</v>
      </c>
    </row>
    <row r="884" spans="1:28" x14ac:dyDescent="0.3">
      <c r="A884" s="11">
        <v>43131</v>
      </c>
      <c r="B884" s="10">
        <v>33565</v>
      </c>
      <c r="C884" s="10">
        <v>34200</v>
      </c>
      <c r="D884" s="10">
        <v>33565</v>
      </c>
      <c r="E884" s="10">
        <v>33705</v>
      </c>
      <c r="F884" s="10">
        <v>33224</v>
      </c>
      <c r="G884" s="10">
        <v>0</v>
      </c>
      <c r="H884" s="10">
        <v>18955268</v>
      </c>
      <c r="I884" s="10">
        <v>641739562550</v>
      </c>
      <c r="J884" s="10">
        <v>233550000</v>
      </c>
      <c r="K884" s="10">
        <v>7871803</v>
      </c>
      <c r="L884" s="10">
        <v>17688195</v>
      </c>
      <c r="M884" s="10">
        <v>34105</v>
      </c>
      <c r="N884" s="10">
        <v>27145</v>
      </c>
      <c r="O884" s="10">
        <v>30923</v>
      </c>
      <c r="P884" s="10">
        <v>7349371</v>
      </c>
      <c r="Q884" s="10">
        <v>230337071687</v>
      </c>
      <c r="R884" s="9">
        <v>7.0000000000000007E-2</v>
      </c>
      <c r="S884" s="9">
        <v>2.82</v>
      </c>
      <c r="T884" s="9">
        <v>0.99</v>
      </c>
      <c r="U884" s="9">
        <v>7.23</v>
      </c>
      <c r="V884" s="16">
        <v>26.29</v>
      </c>
      <c r="W884" s="16">
        <v>7.3000000000000001E-3</v>
      </c>
      <c r="X884" s="16">
        <v>7.1000000000000004E-3</v>
      </c>
      <c r="Y884" s="16">
        <v>7.1000000000000004E-3</v>
      </c>
      <c r="Z884" s="9">
        <v>7.5736223506743698</v>
      </c>
      <c r="AA884" s="10">
        <v>59598</v>
      </c>
      <c r="AB884" s="10">
        <v>2019009850</v>
      </c>
    </row>
    <row r="885" spans="1:28" x14ac:dyDescent="0.3">
      <c r="A885" s="11">
        <v>43132</v>
      </c>
      <c r="B885" s="10">
        <v>33845</v>
      </c>
      <c r="C885" s="10">
        <v>33905</v>
      </c>
      <c r="D885" s="10">
        <v>33650</v>
      </c>
      <c r="E885" s="10">
        <v>33715</v>
      </c>
      <c r="F885" s="10">
        <v>33234</v>
      </c>
      <c r="G885" s="10">
        <v>0</v>
      </c>
      <c r="H885" s="10">
        <v>4575054</v>
      </c>
      <c r="I885" s="10">
        <v>154502192870</v>
      </c>
      <c r="J885" s="10">
        <v>240900000</v>
      </c>
      <c r="K885" s="10">
        <v>8121944</v>
      </c>
      <c r="L885" s="10">
        <v>17640586</v>
      </c>
      <c r="M885" s="10">
        <v>34105</v>
      </c>
      <c r="N885" s="10">
        <v>27145</v>
      </c>
      <c r="O885" s="10">
        <v>30949</v>
      </c>
      <c r="P885" s="10">
        <v>7344081</v>
      </c>
      <c r="Q885" s="10">
        <v>230312804499</v>
      </c>
      <c r="R885" s="9">
        <v>0.03</v>
      </c>
      <c r="S885" s="9">
        <v>2.85</v>
      </c>
      <c r="T885" s="9">
        <v>-0.62</v>
      </c>
      <c r="U885" s="9">
        <v>6.32</v>
      </c>
      <c r="V885" s="16">
        <v>25.96</v>
      </c>
      <c r="W885" s="16">
        <v>7.0000000000000001E-3</v>
      </c>
      <c r="X885" s="16">
        <v>7.1000000000000004E-3</v>
      </c>
      <c r="Y885" s="16">
        <v>6.8999999999999999E-3</v>
      </c>
      <c r="Z885" s="9">
        <v>7.3227837276878303</v>
      </c>
      <c r="AA885" s="10">
        <v>42</v>
      </c>
      <c r="AB885" s="10">
        <v>1419390</v>
      </c>
    </row>
    <row r="886" spans="1:28" x14ac:dyDescent="0.3">
      <c r="A886" s="11">
        <v>43133</v>
      </c>
      <c r="B886" s="10">
        <v>33630</v>
      </c>
      <c r="C886" s="10">
        <v>33660</v>
      </c>
      <c r="D886" s="10">
        <v>33005</v>
      </c>
      <c r="E886" s="10">
        <v>33065</v>
      </c>
      <c r="F886" s="10">
        <v>32594</v>
      </c>
      <c r="G886" s="10">
        <v>0</v>
      </c>
      <c r="H886" s="10">
        <v>12480656</v>
      </c>
      <c r="I886" s="10">
        <v>413657739485</v>
      </c>
      <c r="J886" s="10">
        <v>242150000</v>
      </c>
      <c r="K886" s="10">
        <v>8006690</v>
      </c>
      <c r="L886" s="10">
        <v>17779556</v>
      </c>
      <c r="M886" s="10">
        <v>34105</v>
      </c>
      <c r="N886" s="10">
        <v>27145</v>
      </c>
      <c r="O886" s="10">
        <v>30973</v>
      </c>
      <c r="P886" s="10">
        <v>7381067</v>
      </c>
      <c r="Q886" s="10">
        <v>231620318612</v>
      </c>
      <c r="R886" s="9">
        <v>-1.93</v>
      </c>
      <c r="S886" s="9">
        <v>0.43</v>
      </c>
      <c r="T886" s="9">
        <v>-2.19</v>
      </c>
      <c r="U886" s="9">
        <v>3.99</v>
      </c>
      <c r="V886" s="16">
        <v>24.01</v>
      </c>
      <c r="W886" s="16">
        <v>7.7999999999999996E-3</v>
      </c>
      <c r="X886" s="16">
        <v>7.4999999999999997E-3</v>
      </c>
      <c r="Y886" s="16">
        <v>7.1000000000000004E-3</v>
      </c>
      <c r="Z886" s="9">
        <v>7.3423729093537</v>
      </c>
      <c r="AA886" s="10">
        <v>298996</v>
      </c>
      <c r="AB886" s="10">
        <v>9895962780</v>
      </c>
    </row>
    <row r="887" spans="1:28" x14ac:dyDescent="0.3">
      <c r="A887" s="11">
        <v>43136</v>
      </c>
      <c r="B887" s="10">
        <v>32650</v>
      </c>
      <c r="C887" s="10">
        <v>32810</v>
      </c>
      <c r="D887" s="10">
        <v>32460</v>
      </c>
      <c r="E887" s="10">
        <v>32715</v>
      </c>
      <c r="F887" s="10">
        <v>32249</v>
      </c>
      <c r="G887" s="10">
        <v>0</v>
      </c>
      <c r="H887" s="10">
        <v>15796914</v>
      </c>
      <c r="I887" s="10">
        <v>516310555685</v>
      </c>
      <c r="J887" s="10">
        <v>244250000</v>
      </c>
      <c r="K887" s="10">
        <v>7990639</v>
      </c>
      <c r="L887" s="10">
        <v>16156480</v>
      </c>
      <c r="M887" s="10">
        <v>34105</v>
      </c>
      <c r="N887" s="10">
        <v>27145</v>
      </c>
      <c r="O887" s="10">
        <v>30995</v>
      </c>
      <c r="P887" s="10">
        <v>7427914</v>
      </c>
      <c r="Q887" s="10">
        <v>233247434523</v>
      </c>
      <c r="R887" s="9">
        <v>-1.06</v>
      </c>
      <c r="S887" s="9">
        <v>-1.61</v>
      </c>
      <c r="T887" s="9">
        <v>-3.44</v>
      </c>
      <c r="U887" s="9">
        <v>4.2</v>
      </c>
      <c r="V887" s="16">
        <v>22.61</v>
      </c>
      <c r="W887" s="16">
        <v>7.9000000000000008E-3</v>
      </c>
      <c r="X887" s="16">
        <v>7.6E-3</v>
      </c>
      <c r="Y887" s="16">
        <v>7.1999999999999998E-3</v>
      </c>
      <c r="Z887" s="9">
        <v>6.6147308085977397</v>
      </c>
      <c r="AA887" s="10">
        <v>24272</v>
      </c>
      <c r="AB887" s="10">
        <v>791503360</v>
      </c>
    </row>
    <row r="888" spans="1:28" x14ac:dyDescent="0.3">
      <c r="A888" s="11">
        <v>43137</v>
      </c>
      <c r="B888" s="10">
        <v>32045</v>
      </c>
      <c r="C888" s="10">
        <v>32305</v>
      </c>
      <c r="D888" s="10">
        <v>31660</v>
      </c>
      <c r="E888" s="10">
        <v>32250</v>
      </c>
      <c r="F888" s="10">
        <v>31790</v>
      </c>
      <c r="G888" s="10">
        <v>0</v>
      </c>
      <c r="H888" s="10">
        <v>17558992</v>
      </c>
      <c r="I888" s="10">
        <v>562197096905</v>
      </c>
      <c r="J888" s="10">
        <v>246900000</v>
      </c>
      <c r="K888" s="10">
        <v>7962525</v>
      </c>
      <c r="L888" s="10">
        <v>15623149</v>
      </c>
      <c r="M888" s="10">
        <v>34105</v>
      </c>
      <c r="N888" s="10">
        <v>27145</v>
      </c>
      <c r="O888" s="10">
        <v>31016</v>
      </c>
      <c r="P888" s="10">
        <v>7485712</v>
      </c>
      <c r="Q888" s="10">
        <v>235162881047</v>
      </c>
      <c r="R888" s="9">
        <v>-1.42</v>
      </c>
      <c r="S888" s="9">
        <v>-3.01</v>
      </c>
      <c r="T888" s="9">
        <v>-4.43</v>
      </c>
      <c r="U888" s="9">
        <v>2.72</v>
      </c>
      <c r="V888" s="16">
        <v>20.58</v>
      </c>
      <c r="W888" s="16">
        <v>8.3999999999999995E-3</v>
      </c>
      <c r="X888" s="16">
        <v>7.7999999999999996E-3</v>
      </c>
      <c r="Y888" s="16">
        <v>7.3000000000000001E-3</v>
      </c>
      <c r="Z888" s="9">
        <v>6.3277233697853301</v>
      </c>
      <c r="AA888" s="10">
        <v>318303</v>
      </c>
      <c r="AB888" s="10">
        <v>10133211745</v>
      </c>
    </row>
    <row r="889" spans="1:28" x14ac:dyDescent="0.3">
      <c r="A889" s="11">
        <v>43138</v>
      </c>
      <c r="B889" s="10">
        <v>32545</v>
      </c>
      <c r="C889" s="10">
        <v>32555</v>
      </c>
      <c r="D889" s="10">
        <v>31430</v>
      </c>
      <c r="E889" s="10">
        <v>31435</v>
      </c>
      <c r="F889" s="10">
        <v>30987</v>
      </c>
      <c r="G889" s="10">
        <v>0</v>
      </c>
      <c r="H889" s="10">
        <v>10291681</v>
      </c>
      <c r="I889" s="10">
        <v>326977946475</v>
      </c>
      <c r="J889" s="10">
        <v>237300000</v>
      </c>
      <c r="K889" s="10">
        <v>7459526</v>
      </c>
      <c r="L889" s="10">
        <v>15655082</v>
      </c>
      <c r="M889" s="10">
        <v>34105</v>
      </c>
      <c r="N889" s="10">
        <v>27145</v>
      </c>
      <c r="O889" s="10">
        <v>31033</v>
      </c>
      <c r="P889" s="10">
        <v>7513495</v>
      </c>
      <c r="Q889" s="10">
        <v>236109403775</v>
      </c>
      <c r="R889" s="9">
        <v>-2.5299999999999998</v>
      </c>
      <c r="S889" s="9">
        <v>-5.46</v>
      </c>
      <c r="T889" s="9">
        <v>-6.75</v>
      </c>
      <c r="U889" s="9">
        <v>0.06</v>
      </c>
      <c r="V889" s="16">
        <v>17.64</v>
      </c>
      <c r="W889" s="16">
        <v>9.9000000000000008E-3</v>
      </c>
      <c r="X889" s="16">
        <v>8.3999999999999995E-3</v>
      </c>
      <c r="Y889" s="16">
        <v>7.6E-3</v>
      </c>
      <c r="Z889" s="9">
        <v>6.5971689844079204</v>
      </c>
      <c r="AA889" s="10">
        <v>2322</v>
      </c>
      <c r="AB889" s="10">
        <v>74041920</v>
      </c>
    </row>
    <row r="890" spans="1:28" x14ac:dyDescent="0.3">
      <c r="A890" s="11">
        <v>43139</v>
      </c>
      <c r="B890" s="10">
        <v>31445</v>
      </c>
      <c r="C890" s="10">
        <v>31805</v>
      </c>
      <c r="D890" s="10">
        <v>31360</v>
      </c>
      <c r="E890" s="10">
        <v>31700</v>
      </c>
      <c r="F890" s="10">
        <v>31248</v>
      </c>
      <c r="G890" s="10">
        <v>0</v>
      </c>
      <c r="H890" s="10">
        <v>11833799</v>
      </c>
      <c r="I890" s="10">
        <v>374275607805</v>
      </c>
      <c r="J890" s="10">
        <v>231050000</v>
      </c>
      <c r="K890" s="10">
        <v>7324285</v>
      </c>
      <c r="L890" s="10">
        <v>15592058</v>
      </c>
      <c r="M890" s="10">
        <v>34105</v>
      </c>
      <c r="N890" s="10">
        <v>27175</v>
      </c>
      <c r="O890" s="10">
        <v>31051</v>
      </c>
      <c r="P890" s="10">
        <v>7530975</v>
      </c>
      <c r="Q890" s="10">
        <v>236801906340</v>
      </c>
      <c r="R890" s="9">
        <v>0.84</v>
      </c>
      <c r="S890" s="9">
        <v>-5.3</v>
      </c>
      <c r="T890" s="9">
        <v>-6.24</v>
      </c>
      <c r="U890" s="9">
        <v>1.06</v>
      </c>
      <c r="V890" s="16">
        <v>19.2</v>
      </c>
      <c r="W890" s="16">
        <v>1.0200000000000001E-2</v>
      </c>
      <c r="X890" s="16">
        <v>8.5000000000000006E-3</v>
      </c>
      <c r="Y890" s="16">
        <v>7.6E-3</v>
      </c>
      <c r="Z890" s="9">
        <v>6.7483479766284296</v>
      </c>
      <c r="AA890" s="10">
        <v>32030</v>
      </c>
      <c r="AB890" s="10">
        <v>1012022120</v>
      </c>
    </row>
    <row r="891" spans="1:28" x14ac:dyDescent="0.3">
      <c r="A891" s="11">
        <v>43140</v>
      </c>
      <c r="B891" s="10">
        <v>31340</v>
      </c>
      <c r="C891" s="10">
        <v>31400</v>
      </c>
      <c r="D891" s="10">
        <v>30705</v>
      </c>
      <c r="E891" s="10">
        <v>30860</v>
      </c>
      <c r="F891" s="10">
        <v>30420</v>
      </c>
      <c r="G891" s="10">
        <v>0</v>
      </c>
      <c r="H891" s="10">
        <v>15916621</v>
      </c>
      <c r="I891" s="10">
        <v>491474729925</v>
      </c>
      <c r="J891" s="10">
        <v>211700000</v>
      </c>
      <c r="K891" s="10">
        <v>6533062</v>
      </c>
      <c r="L891" s="10">
        <v>11675080</v>
      </c>
      <c r="M891" s="10">
        <v>34105</v>
      </c>
      <c r="N891" s="10">
        <v>27175</v>
      </c>
      <c r="O891" s="10">
        <v>31066</v>
      </c>
      <c r="P891" s="10">
        <v>7579494</v>
      </c>
      <c r="Q891" s="10">
        <v>238360457131</v>
      </c>
      <c r="R891" s="9">
        <v>-2.65</v>
      </c>
      <c r="S891" s="9">
        <v>-7.44</v>
      </c>
      <c r="T891" s="9">
        <v>-8.4700000000000006</v>
      </c>
      <c r="U891" s="9">
        <v>-0.36</v>
      </c>
      <c r="V891" s="16">
        <v>15.87</v>
      </c>
      <c r="W891" s="16">
        <v>1.15E-2</v>
      </c>
      <c r="X891" s="16">
        <v>9.1000000000000004E-3</v>
      </c>
      <c r="Y891" s="16">
        <v>7.7999999999999996E-3</v>
      </c>
      <c r="Z891" s="9">
        <v>5.51491733585262</v>
      </c>
      <c r="AA891" s="10">
        <v>43637</v>
      </c>
      <c r="AB891" s="10">
        <v>1345694580</v>
      </c>
    </row>
    <row r="892" spans="1:28" x14ac:dyDescent="0.3">
      <c r="A892" s="11">
        <v>43143</v>
      </c>
      <c r="B892" s="10">
        <v>31005</v>
      </c>
      <c r="C892" s="10">
        <v>31340</v>
      </c>
      <c r="D892" s="10">
        <v>30885</v>
      </c>
      <c r="E892" s="10">
        <v>31205</v>
      </c>
      <c r="F892" s="10">
        <v>30760</v>
      </c>
      <c r="G892" s="10">
        <v>0</v>
      </c>
      <c r="H892" s="10">
        <v>14938390</v>
      </c>
      <c r="I892" s="10">
        <v>466131985530</v>
      </c>
      <c r="J892" s="10">
        <v>208150000</v>
      </c>
      <c r="K892" s="10">
        <v>6495321</v>
      </c>
      <c r="L892" s="10">
        <v>9409098</v>
      </c>
      <c r="M892" s="10">
        <v>34105</v>
      </c>
      <c r="N892" s="10">
        <v>27175</v>
      </c>
      <c r="O892" s="10">
        <v>31082</v>
      </c>
      <c r="P892" s="10">
        <v>7629252</v>
      </c>
      <c r="Q892" s="10">
        <v>239956897160</v>
      </c>
      <c r="R892" s="9">
        <v>1.1200000000000001</v>
      </c>
      <c r="S892" s="9">
        <v>-5.48</v>
      </c>
      <c r="T892" s="9">
        <v>-7.2</v>
      </c>
      <c r="U892" s="9">
        <v>3.11</v>
      </c>
      <c r="V892" s="16">
        <v>16.95</v>
      </c>
      <c r="W892" s="16">
        <v>1.1900000000000001E-2</v>
      </c>
      <c r="X892" s="16">
        <v>9.1999999999999998E-3</v>
      </c>
      <c r="Y892" s="16">
        <v>7.7999999999999996E-3</v>
      </c>
      <c r="Z892" s="9">
        <v>4.5203449435503202</v>
      </c>
      <c r="AA892" s="10">
        <v>13079</v>
      </c>
      <c r="AB892" s="10">
        <v>408064750</v>
      </c>
    </row>
    <row r="893" spans="1:28" x14ac:dyDescent="0.3">
      <c r="A893" s="11">
        <v>43144</v>
      </c>
      <c r="B893" s="10">
        <v>31420</v>
      </c>
      <c r="C893" s="10">
        <v>31805</v>
      </c>
      <c r="D893" s="10">
        <v>31295</v>
      </c>
      <c r="E893" s="10">
        <v>31445</v>
      </c>
      <c r="F893" s="10">
        <v>30997</v>
      </c>
      <c r="G893" s="10">
        <v>0</v>
      </c>
      <c r="H893" s="10">
        <v>9652674</v>
      </c>
      <c r="I893" s="10">
        <v>304364356230</v>
      </c>
      <c r="J893" s="10">
        <v>205400000</v>
      </c>
      <c r="K893" s="10">
        <v>6458803</v>
      </c>
      <c r="L893" s="10">
        <v>10008076</v>
      </c>
      <c r="M893" s="10">
        <v>34105</v>
      </c>
      <c r="N893" s="10">
        <v>27175</v>
      </c>
      <c r="O893" s="10">
        <v>31099</v>
      </c>
      <c r="P893" s="10">
        <v>7654005</v>
      </c>
      <c r="Q893" s="10">
        <v>240799859779</v>
      </c>
      <c r="R893" s="9">
        <v>0.77</v>
      </c>
      <c r="S893" s="9">
        <v>-4.76</v>
      </c>
      <c r="T893" s="9">
        <v>-5.99</v>
      </c>
      <c r="U893" s="9">
        <v>3.91</v>
      </c>
      <c r="V893" s="16">
        <v>17.78</v>
      </c>
      <c r="W893" s="16">
        <v>1.1900000000000001E-2</v>
      </c>
      <c r="X893" s="16">
        <v>9.2999999999999992E-3</v>
      </c>
      <c r="Y893" s="16">
        <v>7.7999999999999996E-3</v>
      </c>
      <c r="Z893" s="9">
        <v>4.8724810126582199</v>
      </c>
      <c r="AA893" s="10">
        <v>273297</v>
      </c>
      <c r="AB893" s="10">
        <v>8615286950</v>
      </c>
    </row>
    <row r="894" spans="1:28" x14ac:dyDescent="0.3">
      <c r="A894" s="11">
        <v>43145</v>
      </c>
      <c r="B894" s="10">
        <v>31645</v>
      </c>
      <c r="C894" s="10">
        <v>31935</v>
      </c>
      <c r="D894" s="10">
        <v>31640</v>
      </c>
      <c r="E894" s="10">
        <v>31855</v>
      </c>
      <c r="F894" s="10">
        <v>31401</v>
      </c>
      <c r="G894" s="10">
        <v>0</v>
      </c>
      <c r="H894" s="10">
        <v>5565044</v>
      </c>
      <c r="I894" s="10">
        <v>177106421955</v>
      </c>
      <c r="J894" s="10">
        <v>202300000</v>
      </c>
      <c r="K894" s="10">
        <v>6444267</v>
      </c>
      <c r="L894" s="10">
        <v>10075829</v>
      </c>
      <c r="M894" s="10">
        <v>34105</v>
      </c>
      <c r="N894" s="10">
        <v>27245</v>
      </c>
      <c r="O894" s="10">
        <v>31119</v>
      </c>
      <c r="P894" s="10">
        <v>7660279</v>
      </c>
      <c r="Q894" s="10">
        <v>241075485755</v>
      </c>
      <c r="R894" s="9">
        <v>1.3</v>
      </c>
      <c r="S894" s="9">
        <v>-3.51</v>
      </c>
      <c r="T894" s="9">
        <v>-4.7</v>
      </c>
      <c r="U894" s="9">
        <v>4.33</v>
      </c>
      <c r="V894" s="16">
        <v>19.649999999999999</v>
      </c>
      <c r="W894" s="16">
        <v>1.24E-2</v>
      </c>
      <c r="X894" s="16">
        <v>9.4000000000000004E-3</v>
      </c>
      <c r="Y894" s="16">
        <v>7.9000000000000008E-3</v>
      </c>
      <c r="Z894" s="9">
        <v>4.9806371725160599</v>
      </c>
      <c r="AA894" s="10">
        <v>18491</v>
      </c>
      <c r="AB894" s="10">
        <v>587460295</v>
      </c>
    </row>
    <row r="895" spans="1:28" x14ac:dyDescent="0.3">
      <c r="A895" s="11">
        <v>43150</v>
      </c>
      <c r="B895" s="10">
        <v>32285</v>
      </c>
      <c r="C895" s="10">
        <v>32295</v>
      </c>
      <c r="D895" s="10">
        <v>31830</v>
      </c>
      <c r="E895" s="10">
        <v>32020</v>
      </c>
      <c r="F895" s="10">
        <v>31563</v>
      </c>
      <c r="G895" s="10">
        <v>0</v>
      </c>
      <c r="H895" s="10">
        <v>10503728</v>
      </c>
      <c r="I895" s="10">
        <v>336718665190</v>
      </c>
      <c r="J895" s="10">
        <v>196800000</v>
      </c>
      <c r="K895" s="10">
        <v>6301536</v>
      </c>
      <c r="L895" s="10">
        <v>10100505</v>
      </c>
      <c r="M895" s="10">
        <v>34105</v>
      </c>
      <c r="N895" s="10">
        <v>27315</v>
      </c>
      <c r="O895" s="10">
        <v>31170</v>
      </c>
      <c r="P895" s="10">
        <v>7731700</v>
      </c>
      <c r="Q895" s="10">
        <v>243494697040</v>
      </c>
      <c r="R895" s="9">
        <v>0.52</v>
      </c>
      <c r="S895" s="9">
        <v>-3.9</v>
      </c>
      <c r="T895" s="9">
        <v>-4.2</v>
      </c>
      <c r="U895" s="9">
        <v>3.75</v>
      </c>
      <c r="V895" s="16">
        <v>19.96</v>
      </c>
      <c r="W895" s="16">
        <v>1.2500000000000001E-2</v>
      </c>
      <c r="X895" s="16">
        <v>9.4999999999999998E-3</v>
      </c>
      <c r="Y895" s="16">
        <v>7.9000000000000008E-3</v>
      </c>
      <c r="Z895" s="9">
        <v>5.1323704268292598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31920</v>
      </c>
      <c r="C896" s="10">
        <v>31935</v>
      </c>
      <c r="D896" s="10">
        <v>31585</v>
      </c>
      <c r="E896" s="10">
        <v>31650</v>
      </c>
      <c r="F896" s="10">
        <v>31199</v>
      </c>
      <c r="G896" s="10">
        <v>0</v>
      </c>
      <c r="H896" s="10">
        <v>5247625</v>
      </c>
      <c r="I896" s="10">
        <v>166492443890</v>
      </c>
      <c r="J896" s="10">
        <v>201550000</v>
      </c>
      <c r="K896" s="10">
        <v>6379058</v>
      </c>
      <c r="L896" s="10">
        <v>10172796</v>
      </c>
      <c r="M896" s="10">
        <v>34105</v>
      </c>
      <c r="N896" s="10">
        <v>27315</v>
      </c>
      <c r="O896" s="10">
        <v>31188</v>
      </c>
      <c r="P896" s="10">
        <v>7744216</v>
      </c>
      <c r="Q896" s="10">
        <v>243931660113</v>
      </c>
      <c r="R896" s="9">
        <v>-1.1599999999999999</v>
      </c>
      <c r="S896" s="9">
        <v>-5.01</v>
      </c>
      <c r="T896" s="9">
        <v>-4.9000000000000004</v>
      </c>
      <c r="U896" s="9">
        <v>2.5499999999999998</v>
      </c>
      <c r="V896" s="16">
        <v>18.18</v>
      </c>
      <c r="W896" s="16">
        <v>1.2699999999999999E-2</v>
      </c>
      <c r="X896" s="16">
        <v>9.5999999999999992E-3</v>
      </c>
      <c r="Y896" s="16">
        <v>8.0000000000000002E-3</v>
      </c>
      <c r="Z896" s="9">
        <v>5.0472815678491596</v>
      </c>
      <c r="AA896" s="10">
        <v>591</v>
      </c>
      <c r="AB896" s="10">
        <v>18791405</v>
      </c>
    </row>
    <row r="897" spans="1:28" x14ac:dyDescent="0.3">
      <c r="A897" s="11">
        <v>43152</v>
      </c>
      <c r="B897" s="10">
        <v>31675</v>
      </c>
      <c r="C897" s="10">
        <v>31870</v>
      </c>
      <c r="D897" s="10">
        <v>31450</v>
      </c>
      <c r="E897" s="10">
        <v>31815</v>
      </c>
      <c r="F897" s="10">
        <v>31361</v>
      </c>
      <c r="G897" s="10">
        <v>0</v>
      </c>
      <c r="H897" s="10">
        <v>9991110</v>
      </c>
      <c r="I897" s="10">
        <v>317641214670</v>
      </c>
      <c r="J897" s="10">
        <v>200100000</v>
      </c>
      <c r="K897" s="10">
        <v>6366182</v>
      </c>
      <c r="L897" s="10">
        <v>8695619</v>
      </c>
      <c r="M897" s="10">
        <v>34105</v>
      </c>
      <c r="N897" s="10">
        <v>27315</v>
      </c>
      <c r="O897" s="10">
        <v>31205</v>
      </c>
      <c r="P897" s="10">
        <v>7758207</v>
      </c>
      <c r="Q897" s="10">
        <v>244489497397</v>
      </c>
      <c r="R897" s="9">
        <v>0.52</v>
      </c>
      <c r="S897" s="9">
        <v>-4.5199999999999996</v>
      </c>
      <c r="T897" s="9">
        <v>-4.62</v>
      </c>
      <c r="U897" s="9">
        <v>3.21</v>
      </c>
      <c r="V897" s="16">
        <v>17.72</v>
      </c>
      <c r="W897" s="16">
        <v>1.2699999999999999E-2</v>
      </c>
      <c r="X897" s="16">
        <v>9.4999999999999998E-3</v>
      </c>
      <c r="Y897" s="16">
        <v>8.0000000000000002E-3</v>
      </c>
      <c r="Z897" s="9">
        <v>4.3456366816591698</v>
      </c>
      <c r="AA897" s="10">
        <v>11928</v>
      </c>
      <c r="AB897" s="10">
        <v>378339235</v>
      </c>
    </row>
    <row r="898" spans="1:28" x14ac:dyDescent="0.3">
      <c r="A898" s="11">
        <v>43153</v>
      </c>
      <c r="B898" s="10">
        <v>31615</v>
      </c>
      <c r="C898" s="10">
        <v>31705</v>
      </c>
      <c r="D898" s="10">
        <v>31480</v>
      </c>
      <c r="E898" s="10">
        <v>31605</v>
      </c>
      <c r="F898" s="10">
        <v>31154</v>
      </c>
      <c r="G898" s="10">
        <v>0</v>
      </c>
      <c r="H898" s="10">
        <v>6162129</v>
      </c>
      <c r="I898" s="10">
        <v>194952811810</v>
      </c>
      <c r="J898" s="10">
        <v>203600000</v>
      </c>
      <c r="K898" s="10">
        <v>6434778</v>
      </c>
      <c r="L898" s="10">
        <v>9039272</v>
      </c>
      <c r="M898" s="10">
        <v>34105</v>
      </c>
      <c r="N898" s="10">
        <v>27315</v>
      </c>
      <c r="O898" s="10">
        <v>31222</v>
      </c>
      <c r="P898" s="10">
        <v>7755605</v>
      </c>
      <c r="Q898" s="10">
        <v>244518311882</v>
      </c>
      <c r="R898" s="9">
        <v>-0.66</v>
      </c>
      <c r="S898" s="9">
        <v>-4.17</v>
      </c>
      <c r="T898" s="9">
        <v>-5.83</v>
      </c>
      <c r="U898" s="9">
        <v>2.1800000000000002</v>
      </c>
      <c r="V898" s="16">
        <v>16.71</v>
      </c>
      <c r="W898" s="16">
        <v>1.2200000000000001E-2</v>
      </c>
      <c r="X898" s="16">
        <v>9.5999999999999992E-3</v>
      </c>
      <c r="Y898" s="16">
        <v>8.0000000000000002E-3</v>
      </c>
      <c r="Z898" s="9">
        <v>4.4397210216109997</v>
      </c>
      <c r="AA898" s="10">
        <v>52270</v>
      </c>
      <c r="AB898" s="10">
        <v>1652850225</v>
      </c>
    </row>
    <row r="899" spans="1:28" x14ac:dyDescent="0.3">
      <c r="A899" s="11">
        <v>43154</v>
      </c>
      <c r="B899" s="10">
        <v>31730</v>
      </c>
      <c r="C899" s="10">
        <v>32100</v>
      </c>
      <c r="D899" s="10">
        <v>31730</v>
      </c>
      <c r="E899" s="10">
        <v>32100</v>
      </c>
      <c r="F899" s="10">
        <v>31642</v>
      </c>
      <c r="G899" s="10">
        <v>0</v>
      </c>
      <c r="H899" s="10">
        <v>13644911</v>
      </c>
      <c r="I899" s="10">
        <v>436579866360</v>
      </c>
      <c r="J899" s="10">
        <v>202200000</v>
      </c>
      <c r="K899" s="10">
        <v>6490620</v>
      </c>
      <c r="L899" s="10">
        <v>10088667</v>
      </c>
      <c r="M899" s="10">
        <v>34105</v>
      </c>
      <c r="N899" s="10">
        <v>27315</v>
      </c>
      <c r="O899" s="10">
        <v>31240</v>
      </c>
      <c r="P899" s="10">
        <v>7799029</v>
      </c>
      <c r="Q899" s="10">
        <v>245962855278</v>
      </c>
      <c r="R899" s="9">
        <v>1.57</v>
      </c>
      <c r="S899" s="9">
        <v>-3.96</v>
      </c>
      <c r="T899" s="9">
        <v>-4.18</v>
      </c>
      <c r="U899" s="9">
        <v>3.71</v>
      </c>
      <c r="V899" s="16">
        <v>18.5</v>
      </c>
      <c r="W899" s="16">
        <v>1.2800000000000001E-2</v>
      </c>
      <c r="X899" s="16">
        <v>9.7999999999999997E-3</v>
      </c>
      <c r="Y899" s="16">
        <v>8.0999999999999996E-3</v>
      </c>
      <c r="Z899" s="9">
        <v>4.9894495548961402</v>
      </c>
      <c r="AA899" s="10">
        <v>26690</v>
      </c>
      <c r="AB899" s="10">
        <v>852903115</v>
      </c>
    </row>
    <row r="900" spans="1:28" x14ac:dyDescent="0.3">
      <c r="A900" s="11">
        <v>43157</v>
      </c>
      <c r="B900" s="10">
        <v>32245</v>
      </c>
      <c r="C900" s="10">
        <v>32260</v>
      </c>
      <c r="D900" s="10">
        <v>32020</v>
      </c>
      <c r="E900" s="10">
        <v>32155</v>
      </c>
      <c r="F900" s="10">
        <v>31696</v>
      </c>
      <c r="G900" s="10">
        <v>0</v>
      </c>
      <c r="H900" s="10">
        <v>6516952</v>
      </c>
      <c r="I900" s="10">
        <v>209557991970</v>
      </c>
      <c r="J900" s="10">
        <v>196450000</v>
      </c>
      <c r="K900" s="10">
        <v>6316850</v>
      </c>
      <c r="L900" s="10">
        <v>10403183</v>
      </c>
      <c r="M900" s="10">
        <v>34105</v>
      </c>
      <c r="N900" s="10">
        <v>27315</v>
      </c>
      <c r="O900" s="10">
        <v>31259</v>
      </c>
      <c r="P900" s="10">
        <v>7799171</v>
      </c>
      <c r="Q900" s="10">
        <v>246092834762</v>
      </c>
      <c r="R900" s="9">
        <v>0.17</v>
      </c>
      <c r="S900" s="9">
        <v>-5.08</v>
      </c>
      <c r="T900" s="9">
        <v>-4.22</v>
      </c>
      <c r="U900" s="9">
        <v>3.34</v>
      </c>
      <c r="V900" s="16">
        <v>19.61</v>
      </c>
      <c r="W900" s="16">
        <v>1.2699999999999999E-2</v>
      </c>
      <c r="X900" s="16">
        <v>9.5999999999999992E-3</v>
      </c>
      <c r="Y900" s="16">
        <v>8.0999999999999996E-3</v>
      </c>
      <c r="Z900" s="9">
        <v>5.2955881903792301</v>
      </c>
      <c r="AA900" s="10">
        <v>49866</v>
      </c>
      <c r="AB900" s="10">
        <v>1600959640</v>
      </c>
    </row>
    <row r="901" spans="1:28" x14ac:dyDescent="0.3">
      <c r="A901" s="11">
        <v>43158</v>
      </c>
      <c r="B901" s="10">
        <v>32325</v>
      </c>
      <c r="C901" s="10">
        <v>32470</v>
      </c>
      <c r="D901" s="10">
        <v>32055</v>
      </c>
      <c r="E901" s="10">
        <v>32055</v>
      </c>
      <c r="F901" s="10">
        <v>31598</v>
      </c>
      <c r="G901" s="10">
        <v>0</v>
      </c>
      <c r="H901" s="10">
        <v>6083508</v>
      </c>
      <c r="I901" s="10">
        <v>195848213340</v>
      </c>
      <c r="J901" s="10">
        <v>199350000</v>
      </c>
      <c r="K901" s="10">
        <v>6390164</v>
      </c>
      <c r="L901" s="10">
        <v>10445237</v>
      </c>
      <c r="M901" s="10">
        <v>34105</v>
      </c>
      <c r="N901" s="10">
        <v>27355</v>
      </c>
      <c r="O901" s="10">
        <v>31279</v>
      </c>
      <c r="P901" s="10">
        <v>7804917</v>
      </c>
      <c r="Q901" s="10">
        <v>246371468560</v>
      </c>
      <c r="R901" s="9">
        <v>-0.31</v>
      </c>
      <c r="S901" s="9">
        <v>-5.37</v>
      </c>
      <c r="T901" s="9">
        <v>-2.86</v>
      </c>
      <c r="U901" s="9">
        <v>3.02</v>
      </c>
      <c r="V901" s="16">
        <v>19.78</v>
      </c>
      <c r="W901" s="16">
        <v>1.26E-2</v>
      </c>
      <c r="X901" s="16">
        <v>9.5999999999999992E-3</v>
      </c>
      <c r="Y901" s="16">
        <v>8.0999999999999996E-3</v>
      </c>
      <c r="Z901" s="9">
        <v>5.2396473539001702</v>
      </c>
      <c r="AA901" s="10">
        <v>19985</v>
      </c>
      <c r="AB901" s="10">
        <v>643391985</v>
      </c>
    </row>
    <row r="902" spans="1:28" x14ac:dyDescent="0.3">
      <c r="A902" s="11">
        <v>43159</v>
      </c>
      <c r="B902" s="10">
        <v>31945</v>
      </c>
      <c r="C902" s="10">
        <v>32100</v>
      </c>
      <c r="D902" s="10">
        <v>31650</v>
      </c>
      <c r="E902" s="10">
        <v>31690</v>
      </c>
      <c r="F902" s="10">
        <v>31238</v>
      </c>
      <c r="G902" s="10">
        <v>0</v>
      </c>
      <c r="H902" s="10">
        <v>7129364</v>
      </c>
      <c r="I902" s="10">
        <v>226713228245</v>
      </c>
      <c r="J902" s="10">
        <v>196500000</v>
      </c>
      <c r="K902" s="10">
        <v>6227085</v>
      </c>
      <c r="L902" s="10">
        <v>10351976</v>
      </c>
      <c r="M902" s="10">
        <v>34105</v>
      </c>
      <c r="N902" s="10">
        <v>27355</v>
      </c>
      <c r="O902" s="10">
        <v>31297</v>
      </c>
      <c r="P902" s="10">
        <v>7821446</v>
      </c>
      <c r="Q902" s="10">
        <v>246953379159</v>
      </c>
      <c r="R902" s="9">
        <v>-1.1399999999999999</v>
      </c>
      <c r="S902" s="9">
        <v>-6.45</v>
      </c>
      <c r="T902" s="9">
        <v>-4.2300000000000004</v>
      </c>
      <c r="U902" s="9">
        <v>2.4300000000000002</v>
      </c>
      <c r="V902" s="16">
        <v>18.2</v>
      </c>
      <c r="W902" s="16">
        <v>1.2500000000000001E-2</v>
      </c>
      <c r="X902" s="16">
        <v>9.7000000000000003E-3</v>
      </c>
      <c r="Y902" s="16">
        <v>8.2000000000000007E-3</v>
      </c>
      <c r="Z902" s="9">
        <v>5.2681811704834596</v>
      </c>
      <c r="AA902" s="10">
        <v>32784</v>
      </c>
      <c r="AB902" s="10">
        <v>1042560375</v>
      </c>
    </row>
    <row r="903" spans="1:28" x14ac:dyDescent="0.3">
      <c r="A903" s="11">
        <v>43161</v>
      </c>
      <c r="B903" s="10">
        <v>31395</v>
      </c>
      <c r="C903" s="10">
        <v>31405</v>
      </c>
      <c r="D903" s="10">
        <v>31060</v>
      </c>
      <c r="E903" s="10">
        <v>31245</v>
      </c>
      <c r="F903" s="10">
        <v>30799</v>
      </c>
      <c r="G903" s="10">
        <v>0</v>
      </c>
      <c r="H903" s="10">
        <v>7347587</v>
      </c>
      <c r="I903" s="10">
        <v>229484562385</v>
      </c>
      <c r="J903" s="10">
        <v>202600000</v>
      </c>
      <c r="K903" s="10">
        <v>6330237</v>
      </c>
      <c r="L903" s="10">
        <v>10341902</v>
      </c>
      <c r="M903" s="10">
        <v>34105</v>
      </c>
      <c r="N903" s="10">
        <v>27355</v>
      </c>
      <c r="O903" s="10">
        <v>31311</v>
      </c>
      <c r="P903" s="10">
        <v>7833356</v>
      </c>
      <c r="Q903" s="10">
        <v>247391483029</v>
      </c>
      <c r="R903" s="9">
        <v>-1.4</v>
      </c>
      <c r="S903" s="9">
        <v>-5.5</v>
      </c>
      <c r="T903" s="9">
        <v>-3.94</v>
      </c>
      <c r="U903" s="9">
        <v>1.5</v>
      </c>
      <c r="V903" s="16">
        <v>15.46</v>
      </c>
      <c r="W903" s="16">
        <v>1.26E-2</v>
      </c>
      <c r="X903" s="16">
        <v>9.5999999999999992E-3</v>
      </c>
      <c r="Y903" s="16">
        <v>8.3000000000000001E-3</v>
      </c>
      <c r="Z903" s="9">
        <v>5.1045913129318796</v>
      </c>
      <c r="AA903" s="10">
        <v>63518</v>
      </c>
      <c r="AB903" s="10">
        <v>1984203780</v>
      </c>
    </row>
    <row r="904" spans="1:28" x14ac:dyDescent="0.3">
      <c r="A904" s="11">
        <v>43164</v>
      </c>
      <c r="B904" s="10">
        <v>31200</v>
      </c>
      <c r="C904" s="10">
        <v>31255</v>
      </c>
      <c r="D904" s="10">
        <v>30825</v>
      </c>
      <c r="E904" s="10">
        <v>30835</v>
      </c>
      <c r="F904" s="10">
        <v>30395</v>
      </c>
      <c r="G904" s="10">
        <v>0</v>
      </c>
      <c r="H904" s="10">
        <v>10184072</v>
      </c>
      <c r="I904" s="10">
        <v>315167939220</v>
      </c>
      <c r="J904" s="10">
        <v>198850000</v>
      </c>
      <c r="K904" s="10">
        <v>6131540</v>
      </c>
      <c r="L904" s="10">
        <v>8831124</v>
      </c>
      <c r="M904" s="10">
        <v>34105</v>
      </c>
      <c r="N904" s="10">
        <v>27385</v>
      </c>
      <c r="O904" s="10">
        <v>31326</v>
      </c>
      <c r="P904" s="10">
        <v>7840538</v>
      </c>
      <c r="Q904" s="10">
        <v>247738309261</v>
      </c>
      <c r="R904" s="9">
        <v>-1.31</v>
      </c>
      <c r="S904" s="9">
        <v>-5.75</v>
      </c>
      <c r="T904" s="9">
        <v>-6.45</v>
      </c>
      <c r="U904" s="9">
        <v>1.41</v>
      </c>
      <c r="V904" s="16">
        <v>15.05</v>
      </c>
      <c r="W904" s="16">
        <v>1.2699999999999999E-2</v>
      </c>
      <c r="X904" s="16">
        <v>9.7000000000000003E-3</v>
      </c>
      <c r="Y904" s="16">
        <v>8.3000000000000001E-3</v>
      </c>
      <c r="Z904" s="9">
        <v>4.4410983153130497</v>
      </c>
      <c r="AA904" s="10">
        <v>28367</v>
      </c>
      <c r="AB904" s="10">
        <v>883494880</v>
      </c>
    </row>
    <row r="905" spans="1:28" x14ac:dyDescent="0.3">
      <c r="A905" s="11">
        <v>43165</v>
      </c>
      <c r="B905" s="10">
        <v>31110</v>
      </c>
      <c r="C905" s="10">
        <v>31465</v>
      </c>
      <c r="D905" s="10">
        <v>31085</v>
      </c>
      <c r="E905" s="10">
        <v>31455</v>
      </c>
      <c r="F905" s="10">
        <v>31006</v>
      </c>
      <c r="G905" s="10">
        <v>0</v>
      </c>
      <c r="H905" s="10">
        <v>8910607</v>
      </c>
      <c r="I905" s="10">
        <v>279803889655</v>
      </c>
      <c r="J905" s="10">
        <v>200800000</v>
      </c>
      <c r="K905" s="10">
        <v>6316164</v>
      </c>
      <c r="L905" s="10">
        <v>8818168</v>
      </c>
      <c r="M905" s="10">
        <v>34105</v>
      </c>
      <c r="N905" s="10">
        <v>27545</v>
      </c>
      <c r="O905" s="10">
        <v>31343</v>
      </c>
      <c r="P905" s="10">
        <v>7855804</v>
      </c>
      <c r="Q905" s="10">
        <v>248303191245</v>
      </c>
      <c r="R905" s="9">
        <v>2.0099999999999998</v>
      </c>
      <c r="S905" s="9">
        <v>-2.4700000000000002</v>
      </c>
      <c r="T905" s="9">
        <v>-3.19</v>
      </c>
      <c r="U905" s="9">
        <v>3.67</v>
      </c>
      <c r="V905" s="16">
        <v>17.239999999999998</v>
      </c>
      <c r="W905" s="16">
        <v>1.38E-2</v>
      </c>
      <c r="X905" s="16">
        <v>0.01</v>
      </c>
      <c r="Y905" s="16">
        <v>8.5000000000000006E-3</v>
      </c>
      <c r="Z905" s="9">
        <v>4.3915179282868504</v>
      </c>
      <c r="AA905" s="10">
        <v>34783</v>
      </c>
      <c r="AB905" s="10">
        <v>1090861905</v>
      </c>
    </row>
    <row r="906" spans="1:28" x14ac:dyDescent="0.3">
      <c r="A906" s="11">
        <v>43166</v>
      </c>
      <c r="B906" s="10">
        <v>31580</v>
      </c>
      <c r="C906" s="10">
        <v>31800</v>
      </c>
      <c r="D906" s="10">
        <v>31295</v>
      </c>
      <c r="E906" s="10">
        <v>31495</v>
      </c>
      <c r="F906" s="10">
        <v>31046</v>
      </c>
      <c r="G906" s="10">
        <v>0</v>
      </c>
      <c r="H906" s="10">
        <v>5924788</v>
      </c>
      <c r="I906" s="10">
        <v>186923100665</v>
      </c>
      <c r="J906" s="10">
        <v>197850000</v>
      </c>
      <c r="K906" s="10">
        <v>6231286</v>
      </c>
      <c r="L906" s="10">
        <v>8801399</v>
      </c>
      <c r="M906" s="10">
        <v>34105</v>
      </c>
      <c r="N906" s="10">
        <v>27545</v>
      </c>
      <c r="O906" s="10">
        <v>31359</v>
      </c>
      <c r="P906" s="10">
        <v>7857467</v>
      </c>
      <c r="Q906" s="10">
        <v>248446406545</v>
      </c>
      <c r="R906" s="9">
        <v>0.13</v>
      </c>
      <c r="S906" s="9">
        <v>0.19</v>
      </c>
      <c r="T906" s="9">
        <v>-2.75</v>
      </c>
      <c r="U906" s="9">
        <v>2.52</v>
      </c>
      <c r="V906" s="16">
        <v>16.68</v>
      </c>
      <c r="W906" s="16">
        <v>1.3299999999999999E-2</v>
      </c>
      <c r="X906" s="16">
        <v>0.01</v>
      </c>
      <c r="Y906" s="16">
        <v>8.5000000000000006E-3</v>
      </c>
      <c r="Z906" s="9">
        <v>4.4485211018448299</v>
      </c>
      <c r="AA906" s="10">
        <v>17145</v>
      </c>
      <c r="AB906" s="10">
        <v>542613345</v>
      </c>
    </row>
    <row r="907" spans="1:28" x14ac:dyDescent="0.3">
      <c r="A907" s="11">
        <v>43167</v>
      </c>
      <c r="B907" s="10">
        <v>31725</v>
      </c>
      <c r="C907" s="10">
        <v>31815</v>
      </c>
      <c r="D907" s="10">
        <v>31520</v>
      </c>
      <c r="E907" s="10">
        <v>31815</v>
      </c>
      <c r="F907" s="10">
        <v>31361</v>
      </c>
      <c r="G907" s="10">
        <v>0</v>
      </c>
      <c r="H907" s="10">
        <v>7260572</v>
      </c>
      <c r="I907" s="10">
        <v>230490560680</v>
      </c>
      <c r="J907" s="10">
        <v>191650000</v>
      </c>
      <c r="K907" s="10">
        <v>6097345</v>
      </c>
      <c r="L907" s="10">
        <v>9406259</v>
      </c>
      <c r="M907" s="10">
        <v>34105</v>
      </c>
      <c r="N907" s="10">
        <v>27545</v>
      </c>
      <c r="O907" s="10">
        <v>31376</v>
      </c>
      <c r="P907" s="10">
        <v>7872684</v>
      </c>
      <c r="Q907" s="10">
        <v>248990108752</v>
      </c>
      <c r="R907" s="9">
        <v>1.02</v>
      </c>
      <c r="S907" s="9">
        <v>0.36</v>
      </c>
      <c r="T907" s="9">
        <v>-2.06</v>
      </c>
      <c r="U907" s="9">
        <v>3.49</v>
      </c>
      <c r="V907" s="16">
        <v>17.66</v>
      </c>
      <c r="W907" s="16">
        <v>1.34E-2</v>
      </c>
      <c r="X907" s="16">
        <v>9.9000000000000008E-3</v>
      </c>
      <c r="Y907" s="16">
        <v>8.5000000000000006E-3</v>
      </c>
      <c r="Z907" s="9">
        <v>4.9080401774067299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31970</v>
      </c>
      <c r="C908" s="10">
        <v>32435</v>
      </c>
      <c r="D908" s="10">
        <v>31855</v>
      </c>
      <c r="E908" s="10">
        <v>32180</v>
      </c>
      <c r="F908" s="10">
        <v>31721</v>
      </c>
      <c r="G908" s="10">
        <v>0</v>
      </c>
      <c r="H908" s="10">
        <v>8183255</v>
      </c>
      <c r="I908" s="10">
        <v>263502600825</v>
      </c>
      <c r="J908" s="10">
        <v>184900000</v>
      </c>
      <c r="K908" s="10">
        <v>5950082</v>
      </c>
      <c r="L908" s="10">
        <v>9365927</v>
      </c>
      <c r="M908" s="10">
        <v>34105</v>
      </c>
      <c r="N908" s="10">
        <v>27565</v>
      </c>
      <c r="O908" s="10">
        <v>31395</v>
      </c>
      <c r="P908" s="10">
        <v>7884050</v>
      </c>
      <c r="Q908" s="10">
        <v>249459715149</v>
      </c>
      <c r="R908" s="9">
        <v>1.1499999999999999</v>
      </c>
      <c r="S908" s="9">
        <v>4.28</v>
      </c>
      <c r="T908" s="9">
        <v>-0.94</v>
      </c>
      <c r="U908" s="9">
        <v>4.68</v>
      </c>
      <c r="V908" s="16">
        <v>19.239999999999998</v>
      </c>
      <c r="W908" s="16">
        <v>1.34E-2</v>
      </c>
      <c r="X908" s="16">
        <v>0.01</v>
      </c>
      <c r="Y908" s="16">
        <v>8.6E-3</v>
      </c>
      <c r="Z908" s="9">
        <v>5.0654012979989096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32480</v>
      </c>
      <c r="C909" s="10">
        <v>32565</v>
      </c>
      <c r="D909" s="10">
        <v>32325</v>
      </c>
      <c r="E909" s="10">
        <v>32465</v>
      </c>
      <c r="F909" s="10">
        <v>32002</v>
      </c>
      <c r="G909" s="10">
        <v>0</v>
      </c>
      <c r="H909" s="10">
        <v>6148545</v>
      </c>
      <c r="I909" s="10">
        <v>199756540640</v>
      </c>
      <c r="J909" s="10">
        <v>184500000</v>
      </c>
      <c r="K909" s="10">
        <v>5989793</v>
      </c>
      <c r="L909" s="10">
        <v>9036532</v>
      </c>
      <c r="M909" s="10">
        <v>34105</v>
      </c>
      <c r="N909" s="10">
        <v>27875</v>
      </c>
      <c r="O909" s="10">
        <v>31415</v>
      </c>
      <c r="P909" s="10">
        <v>7894838</v>
      </c>
      <c r="Q909" s="10">
        <v>249882241622</v>
      </c>
      <c r="R909" s="9">
        <v>0.89</v>
      </c>
      <c r="S909" s="9">
        <v>4.04</v>
      </c>
      <c r="T909" s="9">
        <v>0.15</v>
      </c>
      <c r="U909" s="9">
        <v>4.57</v>
      </c>
      <c r="V909" s="16">
        <v>20.21</v>
      </c>
      <c r="W909" s="16">
        <v>1.21E-2</v>
      </c>
      <c r="X909" s="16">
        <v>1.01E-2</v>
      </c>
      <c r="Y909" s="16">
        <v>8.5000000000000006E-3</v>
      </c>
      <c r="Z909" s="9">
        <v>4.8978493224932196</v>
      </c>
      <c r="AA909" s="10">
        <v>245</v>
      </c>
      <c r="AB909" s="10">
        <v>7951175</v>
      </c>
    </row>
    <row r="910" spans="1:28" x14ac:dyDescent="0.3">
      <c r="A910" s="11">
        <v>43172</v>
      </c>
      <c r="B910" s="10">
        <v>32460</v>
      </c>
      <c r="C910" s="10">
        <v>32615</v>
      </c>
      <c r="D910" s="10">
        <v>32395</v>
      </c>
      <c r="E910" s="10">
        <v>32615</v>
      </c>
      <c r="F910" s="10">
        <v>32150</v>
      </c>
      <c r="G910" s="10">
        <v>0</v>
      </c>
      <c r="H910" s="10">
        <v>4941024</v>
      </c>
      <c r="I910" s="10">
        <v>161009175980</v>
      </c>
      <c r="J910" s="10">
        <v>185250000</v>
      </c>
      <c r="K910" s="10">
        <v>6041929</v>
      </c>
      <c r="L910" s="10">
        <v>8983064</v>
      </c>
      <c r="M910" s="10">
        <v>34105</v>
      </c>
      <c r="N910" s="10">
        <v>28060</v>
      </c>
      <c r="O910" s="10">
        <v>31435</v>
      </c>
      <c r="P910" s="10">
        <v>7893882</v>
      </c>
      <c r="Q910" s="10">
        <v>249950894558</v>
      </c>
      <c r="R910" s="9">
        <v>0.46</v>
      </c>
      <c r="S910" s="9">
        <v>3.72</v>
      </c>
      <c r="T910" s="9">
        <v>-0.17</v>
      </c>
      <c r="U910" s="9">
        <v>5</v>
      </c>
      <c r="V910" s="16">
        <v>19.43</v>
      </c>
      <c r="W910" s="16">
        <v>1.2E-2</v>
      </c>
      <c r="X910" s="16">
        <v>1.01E-2</v>
      </c>
      <c r="Y910" s="16">
        <v>8.5000000000000006E-3</v>
      </c>
      <c r="Z910" s="9">
        <v>4.8491573549257696</v>
      </c>
      <c r="AA910" s="10">
        <v>32371</v>
      </c>
      <c r="AB910" s="10">
        <v>1054527210</v>
      </c>
    </row>
    <row r="911" spans="1:28" x14ac:dyDescent="0.3">
      <c r="A911" s="11">
        <v>43173</v>
      </c>
      <c r="B911" s="10">
        <v>32385</v>
      </c>
      <c r="C911" s="10">
        <v>32595</v>
      </c>
      <c r="D911" s="10">
        <v>32385</v>
      </c>
      <c r="E911" s="10">
        <v>32590</v>
      </c>
      <c r="F911" s="10">
        <v>32125</v>
      </c>
      <c r="G911" s="10">
        <v>0</v>
      </c>
      <c r="H911" s="10">
        <v>4615306</v>
      </c>
      <c r="I911" s="10">
        <v>150272401350</v>
      </c>
      <c r="J911" s="10">
        <v>187650000</v>
      </c>
      <c r="K911" s="10">
        <v>6115514</v>
      </c>
      <c r="L911" s="10">
        <v>9015342</v>
      </c>
      <c r="M911" s="10">
        <v>34105</v>
      </c>
      <c r="N911" s="10">
        <v>28060</v>
      </c>
      <c r="O911" s="10">
        <v>31453</v>
      </c>
      <c r="P911" s="10">
        <v>7872780</v>
      </c>
      <c r="Q911" s="10">
        <v>249441729659</v>
      </c>
      <c r="R911" s="9">
        <v>-0.08</v>
      </c>
      <c r="S911" s="9">
        <v>2.31</v>
      </c>
      <c r="T911" s="9">
        <v>-0.35</v>
      </c>
      <c r="U911" s="9">
        <v>4.5199999999999996</v>
      </c>
      <c r="V911" s="16">
        <v>18.25</v>
      </c>
      <c r="W911" s="16">
        <v>1.01E-2</v>
      </c>
      <c r="X911" s="16">
        <v>1.01E-2</v>
      </c>
      <c r="Y911" s="16">
        <v>8.5000000000000006E-3</v>
      </c>
      <c r="Z911" s="9">
        <v>4.8043389288569101</v>
      </c>
      <c r="AA911" s="10">
        <v>19580</v>
      </c>
      <c r="AB911" s="10">
        <v>637102785</v>
      </c>
    </row>
    <row r="912" spans="1:28" x14ac:dyDescent="0.3">
      <c r="A912" s="11">
        <v>43174</v>
      </c>
      <c r="B912" s="10">
        <v>32620</v>
      </c>
      <c r="C912" s="10">
        <v>32730</v>
      </c>
      <c r="D912" s="10">
        <v>32360</v>
      </c>
      <c r="E912" s="10">
        <v>32705</v>
      </c>
      <c r="F912" s="10">
        <v>32239</v>
      </c>
      <c r="G912" s="10">
        <v>0</v>
      </c>
      <c r="H912" s="10">
        <v>5412170</v>
      </c>
      <c r="I912" s="10">
        <v>176786228205</v>
      </c>
      <c r="J912" s="10">
        <v>190950000</v>
      </c>
      <c r="K912" s="10">
        <v>6245020</v>
      </c>
      <c r="L912" s="10">
        <v>8935618</v>
      </c>
      <c r="M912" s="10">
        <v>34105</v>
      </c>
      <c r="N912" s="10">
        <v>28060</v>
      </c>
      <c r="O912" s="10">
        <v>31472</v>
      </c>
      <c r="P912" s="10">
        <v>7869793</v>
      </c>
      <c r="Q912" s="10">
        <v>249457742071</v>
      </c>
      <c r="R912" s="9">
        <v>0.35</v>
      </c>
      <c r="S912" s="9">
        <v>2.67</v>
      </c>
      <c r="T912" s="9">
        <v>0.17</v>
      </c>
      <c r="U912" s="9">
        <v>4.3</v>
      </c>
      <c r="V912" s="16">
        <v>18.52</v>
      </c>
      <c r="W912" s="16">
        <v>9.9000000000000008E-3</v>
      </c>
      <c r="X912" s="16">
        <v>1.01E-2</v>
      </c>
      <c r="Y912" s="16">
        <v>8.5000000000000006E-3</v>
      </c>
      <c r="Z912" s="9">
        <v>4.6795590468709003</v>
      </c>
      <c r="AA912" s="10">
        <v>40057</v>
      </c>
      <c r="AB912" s="10">
        <v>1303856720</v>
      </c>
    </row>
    <row r="913" spans="1:28" x14ac:dyDescent="0.3">
      <c r="A913" s="11">
        <v>43175</v>
      </c>
      <c r="B913" s="10">
        <v>32675</v>
      </c>
      <c r="C913" s="10">
        <v>32715</v>
      </c>
      <c r="D913" s="10">
        <v>32410</v>
      </c>
      <c r="E913" s="10">
        <v>32645</v>
      </c>
      <c r="F913" s="10">
        <v>32180</v>
      </c>
      <c r="G913" s="10">
        <v>0</v>
      </c>
      <c r="H913" s="10">
        <v>5595379</v>
      </c>
      <c r="I913" s="10">
        <v>182723256825</v>
      </c>
      <c r="J913" s="10">
        <v>188600000</v>
      </c>
      <c r="K913" s="10">
        <v>6156847</v>
      </c>
      <c r="L913" s="10">
        <v>8833351</v>
      </c>
      <c r="M913" s="10">
        <v>34105</v>
      </c>
      <c r="N913" s="10">
        <v>28060</v>
      </c>
      <c r="O913" s="10">
        <v>31489</v>
      </c>
      <c r="P913" s="10">
        <v>7869002</v>
      </c>
      <c r="Q913" s="10">
        <v>249533304752</v>
      </c>
      <c r="R913" s="9">
        <v>-0.18</v>
      </c>
      <c r="S913" s="9">
        <v>2.48</v>
      </c>
      <c r="T913" s="9">
        <v>-0.02</v>
      </c>
      <c r="U913" s="9">
        <v>4.1100000000000003</v>
      </c>
      <c r="V913" s="16">
        <v>17.45</v>
      </c>
      <c r="W913" s="16">
        <v>9.7999999999999997E-3</v>
      </c>
      <c r="X913" s="16">
        <v>1.01E-2</v>
      </c>
      <c r="Y913" s="16">
        <v>8.5000000000000006E-3</v>
      </c>
      <c r="Z913" s="9">
        <v>4.6836431601272501</v>
      </c>
      <c r="AA913" s="10">
        <v>7946</v>
      </c>
      <c r="AB913" s="10">
        <v>258475065</v>
      </c>
    </row>
    <row r="914" spans="1:28" x14ac:dyDescent="0.3">
      <c r="A914" s="11">
        <v>43178</v>
      </c>
      <c r="B914" s="10">
        <v>32590</v>
      </c>
      <c r="C914" s="10">
        <v>32645</v>
      </c>
      <c r="D914" s="10">
        <v>32350</v>
      </c>
      <c r="E914" s="10">
        <v>32410</v>
      </c>
      <c r="F914" s="10">
        <v>31948</v>
      </c>
      <c r="G914" s="10">
        <v>0</v>
      </c>
      <c r="H914" s="10">
        <v>6942277</v>
      </c>
      <c r="I914" s="10">
        <v>225397975015</v>
      </c>
      <c r="J914" s="10">
        <v>190350000</v>
      </c>
      <c r="K914" s="10">
        <v>6169244</v>
      </c>
      <c r="L914" s="10">
        <v>8827146</v>
      </c>
      <c r="M914" s="10">
        <v>34105</v>
      </c>
      <c r="N914" s="10">
        <v>28060</v>
      </c>
      <c r="O914" s="10">
        <v>31506</v>
      </c>
      <c r="P914" s="10">
        <v>7882989</v>
      </c>
      <c r="Q914" s="10">
        <v>250045159267</v>
      </c>
      <c r="R914" s="9">
        <v>-0.72</v>
      </c>
      <c r="S914" s="9">
        <v>1.22</v>
      </c>
      <c r="T914" s="9">
        <v>-0.89</v>
      </c>
      <c r="U914" s="9">
        <v>1.77</v>
      </c>
      <c r="V914" s="16">
        <v>16.09</v>
      </c>
      <c r="W914" s="16">
        <v>9.7000000000000003E-3</v>
      </c>
      <c r="X914" s="16">
        <v>1.01E-2</v>
      </c>
      <c r="Y914" s="16">
        <v>8.5000000000000006E-3</v>
      </c>
      <c r="Z914" s="9">
        <v>4.6373238770685496</v>
      </c>
      <c r="AA914" s="10">
        <v>137471</v>
      </c>
      <c r="AB914" s="10">
        <v>4456589340</v>
      </c>
    </row>
    <row r="915" spans="1:28" x14ac:dyDescent="0.3">
      <c r="A915" s="11">
        <v>43179</v>
      </c>
      <c r="B915" s="10">
        <v>32230</v>
      </c>
      <c r="C915" s="10">
        <v>32565</v>
      </c>
      <c r="D915" s="10">
        <v>32170</v>
      </c>
      <c r="E915" s="10">
        <v>32565</v>
      </c>
      <c r="F915" s="10">
        <v>32101</v>
      </c>
      <c r="G915" s="10">
        <v>0</v>
      </c>
      <c r="H915" s="10">
        <v>6386788</v>
      </c>
      <c r="I915" s="10">
        <v>207312231015</v>
      </c>
      <c r="J915" s="10">
        <v>186850000</v>
      </c>
      <c r="K915" s="10">
        <v>6084770</v>
      </c>
      <c r="L915" s="10">
        <v>8198223</v>
      </c>
      <c r="M915" s="10">
        <v>34105</v>
      </c>
      <c r="N915" s="10">
        <v>28060</v>
      </c>
      <c r="O915" s="10">
        <v>31522</v>
      </c>
      <c r="P915" s="10">
        <v>7890019</v>
      </c>
      <c r="Q915" s="10">
        <v>250350505846</v>
      </c>
      <c r="R915" s="9">
        <v>0.48</v>
      </c>
      <c r="S915" s="9">
        <v>2.89</v>
      </c>
      <c r="T915" s="9">
        <v>-0.14000000000000001</v>
      </c>
      <c r="U915" s="9">
        <v>2.3199999999999998</v>
      </c>
      <c r="V915" s="16">
        <v>16.79</v>
      </c>
      <c r="W915" s="16">
        <v>9.7000000000000003E-3</v>
      </c>
      <c r="X915" s="16">
        <v>1.01E-2</v>
      </c>
      <c r="Y915" s="16">
        <v>8.5000000000000006E-3</v>
      </c>
      <c r="Z915" s="9">
        <v>4.3875959325662199</v>
      </c>
      <c r="AA915" s="10">
        <v>481707</v>
      </c>
      <c r="AB915" s="10">
        <v>15581106115</v>
      </c>
    </row>
    <row r="916" spans="1:28" x14ac:dyDescent="0.3">
      <c r="A916" s="11">
        <v>43180</v>
      </c>
      <c r="B916" s="10">
        <v>32565</v>
      </c>
      <c r="C916" s="10">
        <v>32665</v>
      </c>
      <c r="D916" s="10">
        <v>32520</v>
      </c>
      <c r="E916" s="10">
        <v>32570</v>
      </c>
      <c r="F916" s="10">
        <v>32106</v>
      </c>
      <c r="G916" s="10">
        <v>0</v>
      </c>
      <c r="H916" s="10">
        <v>4722419</v>
      </c>
      <c r="I916" s="10">
        <v>153964401245</v>
      </c>
      <c r="J916" s="10">
        <v>189950000</v>
      </c>
      <c r="K916" s="10">
        <v>6186672</v>
      </c>
      <c r="L916" s="10">
        <v>7941052</v>
      </c>
      <c r="M916" s="10">
        <v>34105</v>
      </c>
      <c r="N916" s="10">
        <v>28060</v>
      </c>
      <c r="O916" s="10">
        <v>31538</v>
      </c>
      <c r="P916" s="10">
        <v>7891388</v>
      </c>
      <c r="Q916" s="10">
        <v>250464881548</v>
      </c>
      <c r="R916" s="9">
        <v>0.02</v>
      </c>
      <c r="S916" s="9">
        <v>2.37</v>
      </c>
      <c r="T916" s="9">
        <v>1.86</v>
      </c>
      <c r="U916" s="9">
        <v>2.2599999999999998</v>
      </c>
      <c r="V916" s="16">
        <v>15.69</v>
      </c>
      <c r="W916" s="16">
        <v>9.1999999999999998E-3</v>
      </c>
      <c r="X916" s="16">
        <v>1.01E-2</v>
      </c>
      <c r="Y916" s="16">
        <v>8.3999999999999995E-3</v>
      </c>
      <c r="Z916" s="9">
        <v>4.1806012108449497</v>
      </c>
      <c r="AA916" s="10">
        <v>35766</v>
      </c>
      <c r="AB916" s="10">
        <v>1165654810</v>
      </c>
    </row>
    <row r="917" spans="1:28" x14ac:dyDescent="0.3">
      <c r="A917" s="11">
        <v>43181</v>
      </c>
      <c r="B917" s="10">
        <v>32600</v>
      </c>
      <c r="C917" s="10">
        <v>32865</v>
      </c>
      <c r="D917" s="10">
        <v>32565</v>
      </c>
      <c r="E917" s="10">
        <v>32695</v>
      </c>
      <c r="F917" s="10">
        <v>32229</v>
      </c>
      <c r="G917" s="10">
        <v>0</v>
      </c>
      <c r="H917" s="10">
        <v>9104866</v>
      </c>
      <c r="I917" s="10">
        <v>298144919400</v>
      </c>
      <c r="J917" s="10">
        <v>186150000</v>
      </c>
      <c r="K917" s="10">
        <v>6086174</v>
      </c>
      <c r="L917" s="10">
        <v>7977992</v>
      </c>
      <c r="M917" s="10">
        <v>34105</v>
      </c>
      <c r="N917" s="10">
        <v>28060</v>
      </c>
      <c r="O917" s="10">
        <v>31555</v>
      </c>
      <c r="P917" s="10">
        <v>7897170</v>
      </c>
      <c r="Q917" s="10">
        <v>250784993304</v>
      </c>
      <c r="R917" s="9">
        <v>0.38</v>
      </c>
      <c r="S917" s="9">
        <v>3.45</v>
      </c>
      <c r="T917" s="9">
        <v>1.76</v>
      </c>
      <c r="U917" s="9">
        <v>3.31</v>
      </c>
      <c r="V917" s="16">
        <v>16.52</v>
      </c>
      <c r="W917" s="16">
        <v>9.1999999999999998E-3</v>
      </c>
      <c r="X917" s="16">
        <v>1.01E-2</v>
      </c>
      <c r="Y917" s="16">
        <v>8.3999999999999995E-3</v>
      </c>
      <c r="Z917" s="9">
        <v>4.2857867311308002</v>
      </c>
      <c r="AA917" s="10">
        <v>1006</v>
      </c>
      <c r="AB917" s="10">
        <v>32948350</v>
      </c>
    </row>
    <row r="918" spans="1:28" x14ac:dyDescent="0.3">
      <c r="A918" s="11">
        <v>43182</v>
      </c>
      <c r="B918" s="10">
        <v>32025</v>
      </c>
      <c r="C918" s="10">
        <v>32100</v>
      </c>
      <c r="D918" s="10">
        <v>31535</v>
      </c>
      <c r="E918" s="10">
        <v>31605</v>
      </c>
      <c r="F918" s="10">
        <v>31154</v>
      </c>
      <c r="G918" s="10">
        <v>0</v>
      </c>
      <c r="H918" s="10">
        <v>9895870</v>
      </c>
      <c r="I918" s="10">
        <v>314978139250</v>
      </c>
      <c r="J918" s="10">
        <v>185550000</v>
      </c>
      <c r="K918" s="10">
        <v>5864308</v>
      </c>
      <c r="L918" s="10">
        <v>8378269</v>
      </c>
      <c r="M918" s="10">
        <v>34105</v>
      </c>
      <c r="N918" s="10">
        <v>28060</v>
      </c>
      <c r="O918" s="10">
        <v>31567</v>
      </c>
      <c r="P918" s="10">
        <v>7919848</v>
      </c>
      <c r="Q918" s="10">
        <v>251562799613</v>
      </c>
      <c r="R918" s="9">
        <v>-3.33</v>
      </c>
      <c r="S918" s="9">
        <v>-1.54</v>
      </c>
      <c r="T918" s="9">
        <v>-1.63</v>
      </c>
      <c r="U918" s="9">
        <v>-0.13</v>
      </c>
      <c r="V918" s="16">
        <v>12.46</v>
      </c>
      <c r="W918" s="16">
        <v>1.1900000000000001E-2</v>
      </c>
      <c r="X918" s="16">
        <v>1.0699999999999999E-2</v>
      </c>
      <c r="Y918" s="16">
        <v>8.9999999999999993E-3</v>
      </c>
      <c r="Z918" s="9">
        <v>4.5153699811371499</v>
      </c>
      <c r="AA918" s="10">
        <v>397318</v>
      </c>
      <c r="AB918" s="10">
        <v>12694720480</v>
      </c>
    </row>
    <row r="919" spans="1:28" x14ac:dyDescent="0.3">
      <c r="A919" s="11">
        <v>43185</v>
      </c>
      <c r="B919" s="10">
        <v>31525</v>
      </c>
      <c r="C919" s="10">
        <v>31880</v>
      </c>
      <c r="D919" s="10">
        <v>31365</v>
      </c>
      <c r="E919" s="10">
        <v>31880</v>
      </c>
      <c r="F919" s="10">
        <v>31425</v>
      </c>
      <c r="G919" s="10">
        <v>0</v>
      </c>
      <c r="H919" s="10">
        <v>12178572</v>
      </c>
      <c r="I919" s="10">
        <v>387571599815</v>
      </c>
      <c r="J919" s="10">
        <v>189500000</v>
      </c>
      <c r="K919" s="10">
        <v>6041260</v>
      </c>
      <c r="L919" s="10">
        <v>8780968</v>
      </c>
      <c r="M919" s="10">
        <v>34105</v>
      </c>
      <c r="N919" s="10">
        <v>28060</v>
      </c>
      <c r="O919" s="10">
        <v>31580</v>
      </c>
      <c r="P919" s="10">
        <v>7958824</v>
      </c>
      <c r="Q919" s="10">
        <v>252838386676</v>
      </c>
      <c r="R919" s="9">
        <v>0.87</v>
      </c>
      <c r="S919" s="9">
        <v>-0.86</v>
      </c>
      <c r="T919" s="9">
        <v>-0.38</v>
      </c>
      <c r="U919" s="9">
        <v>1.35</v>
      </c>
      <c r="V919" s="16">
        <v>13.62</v>
      </c>
      <c r="W919" s="16">
        <v>1.1599999999999999E-2</v>
      </c>
      <c r="X919" s="16">
        <v>1.0800000000000001E-2</v>
      </c>
      <c r="Y919" s="16">
        <v>8.9999999999999993E-3</v>
      </c>
      <c r="Z919" s="9">
        <v>4.6337562005277002</v>
      </c>
      <c r="AA919" s="10">
        <v>45354</v>
      </c>
      <c r="AB919" s="10">
        <v>1437721420</v>
      </c>
    </row>
    <row r="920" spans="1:28" x14ac:dyDescent="0.3">
      <c r="A920" s="11">
        <v>43186</v>
      </c>
      <c r="B920" s="10">
        <v>32110</v>
      </c>
      <c r="C920" s="10">
        <v>32130</v>
      </c>
      <c r="D920" s="10">
        <v>31945</v>
      </c>
      <c r="E920" s="10">
        <v>32015</v>
      </c>
      <c r="F920" s="10">
        <v>31558</v>
      </c>
      <c r="G920" s="10">
        <v>0</v>
      </c>
      <c r="H920" s="10">
        <v>9218337</v>
      </c>
      <c r="I920" s="10">
        <v>295511015160</v>
      </c>
      <c r="J920" s="10">
        <v>185500000</v>
      </c>
      <c r="K920" s="10">
        <v>5938783</v>
      </c>
      <c r="L920" s="10">
        <v>8599380</v>
      </c>
      <c r="M920" s="10">
        <v>34105</v>
      </c>
      <c r="N920" s="10">
        <v>28060</v>
      </c>
      <c r="O920" s="10">
        <v>31595</v>
      </c>
      <c r="P920" s="10">
        <v>7962890</v>
      </c>
      <c r="Q920" s="10">
        <v>253089560174</v>
      </c>
      <c r="R920" s="9">
        <v>0.42</v>
      </c>
      <c r="S920" s="9">
        <v>-0.12</v>
      </c>
      <c r="T920" s="9">
        <v>-1.1100000000000001</v>
      </c>
      <c r="U920" s="9">
        <v>1.99</v>
      </c>
      <c r="V920" s="16">
        <v>14.82</v>
      </c>
      <c r="W920" s="16">
        <v>1.1599999999999999E-2</v>
      </c>
      <c r="X920" s="16">
        <v>1.0800000000000001E-2</v>
      </c>
      <c r="Y920" s="16">
        <v>8.9999999999999993E-3</v>
      </c>
      <c r="Z920" s="9">
        <v>4.6357843665768099</v>
      </c>
      <c r="AA920" s="10">
        <v>41045</v>
      </c>
      <c r="AB920" s="10">
        <v>1315287535</v>
      </c>
    </row>
    <row r="921" spans="1:28" x14ac:dyDescent="0.3">
      <c r="A921" s="11">
        <v>43187</v>
      </c>
      <c r="B921" s="10">
        <v>31675</v>
      </c>
      <c r="C921" s="10">
        <v>31690</v>
      </c>
      <c r="D921" s="10">
        <v>31435</v>
      </c>
      <c r="E921" s="10">
        <v>31620</v>
      </c>
      <c r="F921" s="10">
        <v>31169</v>
      </c>
      <c r="G921" s="10">
        <v>0</v>
      </c>
      <c r="H921" s="10">
        <v>9416060</v>
      </c>
      <c r="I921" s="10">
        <v>297365498465</v>
      </c>
      <c r="J921" s="10">
        <v>186500000</v>
      </c>
      <c r="K921" s="10">
        <v>5897130</v>
      </c>
      <c r="L921" s="10">
        <v>8881490</v>
      </c>
      <c r="M921" s="10">
        <v>34105</v>
      </c>
      <c r="N921" s="10">
        <v>28060</v>
      </c>
      <c r="O921" s="10">
        <v>31608</v>
      </c>
      <c r="P921" s="10">
        <v>7983691</v>
      </c>
      <c r="Q921" s="10">
        <v>253800926905</v>
      </c>
      <c r="R921" s="9">
        <v>-1.23</v>
      </c>
      <c r="S921" s="9">
        <v>-0.22</v>
      </c>
      <c r="T921" s="9">
        <v>-3.54</v>
      </c>
      <c r="U921" s="9">
        <v>0.62</v>
      </c>
      <c r="V921" s="16">
        <v>13.14</v>
      </c>
      <c r="W921" s="16">
        <v>1.1900000000000001E-2</v>
      </c>
      <c r="X921" s="16">
        <v>1.0800000000000001E-2</v>
      </c>
      <c r="Y921" s="16">
        <v>9.1000000000000004E-3</v>
      </c>
      <c r="Z921" s="9">
        <v>4.7621930294906099</v>
      </c>
      <c r="AA921" s="10">
        <v>81485</v>
      </c>
      <c r="AB921" s="10">
        <v>2569685590</v>
      </c>
    </row>
    <row r="922" spans="1:28" x14ac:dyDescent="0.3">
      <c r="A922" s="11">
        <v>43188</v>
      </c>
      <c r="B922" s="10">
        <v>31655</v>
      </c>
      <c r="C922" s="10">
        <v>31945</v>
      </c>
      <c r="D922" s="10">
        <v>31550</v>
      </c>
      <c r="E922" s="10">
        <v>31880</v>
      </c>
      <c r="F922" s="10">
        <v>31425</v>
      </c>
      <c r="G922" s="10">
        <v>0</v>
      </c>
      <c r="H922" s="10">
        <v>12777934</v>
      </c>
      <c r="I922" s="10">
        <v>406156507640</v>
      </c>
      <c r="J922" s="10">
        <v>181000000</v>
      </c>
      <c r="K922" s="10">
        <v>5770280</v>
      </c>
      <c r="L922" s="10">
        <v>6406971</v>
      </c>
      <c r="M922" s="10">
        <v>34105</v>
      </c>
      <c r="N922" s="10">
        <v>28060</v>
      </c>
      <c r="O922" s="10">
        <v>31621</v>
      </c>
      <c r="P922" s="10">
        <v>8013733</v>
      </c>
      <c r="Q922" s="10">
        <v>254827541150</v>
      </c>
      <c r="R922" s="9">
        <v>0.82</v>
      </c>
      <c r="S922" s="9">
        <v>0.6</v>
      </c>
      <c r="T922" s="9">
        <v>-2.75</v>
      </c>
      <c r="U922" s="9">
        <v>0.66</v>
      </c>
      <c r="V922" s="16">
        <v>13.7</v>
      </c>
      <c r="W922" s="16">
        <v>1.18E-2</v>
      </c>
      <c r="X922" s="16">
        <v>1.0699999999999999E-2</v>
      </c>
      <c r="Y922" s="16">
        <v>9.1000000000000004E-3</v>
      </c>
      <c r="Z922" s="9">
        <v>3.5397629834254101</v>
      </c>
      <c r="AA922" s="10">
        <v>311385</v>
      </c>
      <c r="AB922" s="10">
        <v>9845203670</v>
      </c>
    </row>
    <row r="923" spans="1:28" x14ac:dyDescent="0.3">
      <c r="A923" s="11">
        <v>43189</v>
      </c>
      <c r="B923" s="10">
        <v>32115</v>
      </c>
      <c r="C923" s="10">
        <v>32195</v>
      </c>
      <c r="D923" s="10">
        <v>31960</v>
      </c>
      <c r="E923" s="10">
        <v>31960</v>
      </c>
      <c r="F923" s="10">
        <v>31504</v>
      </c>
      <c r="G923" s="10">
        <v>0</v>
      </c>
      <c r="H923" s="10">
        <v>8620284</v>
      </c>
      <c r="I923" s="10">
        <v>276361575780</v>
      </c>
      <c r="J923" s="10">
        <v>181900000</v>
      </c>
      <c r="K923" s="10">
        <v>5813524</v>
      </c>
      <c r="L923" s="10">
        <v>6004599</v>
      </c>
      <c r="M923" s="10">
        <v>34105</v>
      </c>
      <c r="N923" s="10">
        <v>28060</v>
      </c>
      <c r="O923" s="10">
        <v>31635</v>
      </c>
      <c r="P923" s="10">
        <v>8033005</v>
      </c>
      <c r="Q923" s="10">
        <v>255501231244</v>
      </c>
      <c r="R923" s="9">
        <v>0.25</v>
      </c>
      <c r="S923" s="9">
        <v>0.85</v>
      </c>
      <c r="T923" s="9">
        <v>-2.5</v>
      </c>
      <c r="U923" s="9">
        <v>0.91</v>
      </c>
      <c r="V923" s="16">
        <v>14.08</v>
      </c>
      <c r="W923" s="16">
        <v>1.1299999999999999E-2</v>
      </c>
      <c r="X923" s="16">
        <v>1.0699999999999999E-2</v>
      </c>
      <c r="Y923" s="16">
        <v>9.1000000000000004E-3</v>
      </c>
      <c r="Z923" s="9">
        <v>3.3010439802089002</v>
      </c>
      <c r="AA923" s="10">
        <v>73398</v>
      </c>
      <c r="AB923" s="10">
        <v>2357264985</v>
      </c>
    </row>
    <row r="924" spans="1:28" x14ac:dyDescent="0.3">
      <c r="A924" s="11">
        <v>43192</v>
      </c>
      <c r="B924" s="10">
        <v>32025</v>
      </c>
      <c r="C924" s="10">
        <v>32205</v>
      </c>
      <c r="D924" s="10">
        <v>31865</v>
      </c>
      <c r="E924" s="10">
        <v>31885</v>
      </c>
      <c r="F924" s="10">
        <v>31430</v>
      </c>
      <c r="G924" s="10">
        <v>0</v>
      </c>
      <c r="H924" s="10">
        <v>5388437</v>
      </c>
      <c r="I924" s="10">
        <v>172138277935</v>
      </c>
      <c r="J924" s="10">
        <v>184800000</v>
      </c>
      <c r="K924" s="10">
        <v>5892348</v>
      </c>
      <c r="L924" s="10">
        <v>5927437</v>
      </c>
      <c r="M924" s="10">
        <v>34105</v>
      </c>
      <c r="N924" s="10">
        <v>28060</v>
      </c>
      <c r="O924" s="10">
        <v>31649</v>
      </c>
      <c r="P924" s="10">
        <v>8037728</v>
      </c>
      <c r="Q924" s="10">
        <v>255710883521</v>
      </c>
      <c r="R924" s="9">
        <v>-0.23</v>
      </c>
      <c r="S924" s="9">
        <v>2.0499999999999998</v>
      </c>
      <c r="T924" s="9">
        <v>-3.16</v>
      </c>
      <c r="U924" s="9">
        <v>0.68</v>
      </c>
      <c r="V924" s="16">
        <v>14.03</v>
      </c>
      <c r="W924" s="16">
        <v>1.0800000000000001E-2</v>
      </c>
      <c r="X924" s="16">
        <v>1.0699999999999999E-2</v>
      </c>
      <c r="Y924" s="16">
        <v>9.1000000000000004E-3</v>
      </c>
      <c r="Z924" s="9">
        <v>3.20748755411255</v>
      </c>
      <c r="AA924" s="10">
        <v>12270</v>
      </c>
      <c r="AB924" s="10">
        <v>392473805</v>
      </c>
    </row>
    <row r="925" spans="1:28" x14ac:dyDescent="0.3">
      <c r="A925" s="11">
        <v>43193</v>
      </c>
      <c r="B925" s="10">
        <v>31585</v>
      </c>
      <c r="C925" s="10">
        <v>31820</v>
      </c>
      <c r="D925" s="10">
        <v>31505</v>
      </c>
      <c r="E925" s="10">
        <v>31820</v>
      </c>
      <c r="F925" s="10">
        <v>31366</v>
      </c>
      <c r="G925" s="10">
        <v>0</v>
      </c>
      <c r="H925" s="10">
        <v>11930407</v>
      </c>
      <c r="I925" s="10">
        <v>379621809853</v>
      </c>
      <c r="J925" s="10">
        <v>178800000</v>
      </c>
      <c r="K925" s="10">
        <v>5689416</v>
      </c>
      <c r="L925" s="10">
        <v>5861937</v>
      </c>
      <c r="M925" s="10">
        <v>34105</v>
      </c>
      <c r="N925" s="10">
        <v>28060</v>
      </c>
      <c r="O925" s="10">
        <v>31662</v>
      </c>
      <c r="P925" s="10">
        <v>8077387</v>
      </c>
      <c r="Q925" s="10">
        <v>257003011099</v>
      </c>
      <c r="R925" s="9">
        <v>-0.2</v>
      </c>
      <c r="S925" s="9">
        <v>1.84</v>
      </c>
      <c r="T925" s="9">
        <v>-3.77</v>
      </c>
      <c r="U925" s="9">
        <v>0.47</v>
      </c>
      <c r="V925" s="16">
        <v>13.52</v>
      </c>
      <c r="W925" s="16">
        <v>9.9000000000000008E-3</v>
      </c>
      <c r="X925" s="16">
        <v>1.06E-2</v>
      </c>
      <c r="Y925" s="16">
        <v>8.9999999999999993E-3</v>
      </c>
      <c r="Z925" s="9">
        <v>3.2784882550335501</v>
      </c>
      <c r="AA925" s="10">
        <v>38519</v>
      </c>
      <c r="AB925" s="10">
        <v>1219655220</v>
      </c>
    </row>
    <row r="926" spans="1:28" x14ac:dyDescent="0.3">
      <c r="A926" s="11">
        <v>43194</v>
      </c>
      <c r="B926" s="10">
        <v>31860</v>
      </c>
      <c r="C926" s="10">
        <v>31875</v>
      </c>
      <c r="D926" s="10">
        <v>31305</v>
      </c>
      <c r="E926" s="10">
        <v>31330</v>
      </c>
      <c r="F926" s="10">
        <v>30883</v>
      </c>
      <c r="G926" s="10">
        <v>0</v>
      </c>
      <c r="H926" s="10">
        <v>5962195</v>
      </c>
      <c r="I926" s="10">
        <v>187639002065</v>
      </c>
      <c r="J926" s="10">
        <v>178050000</v>
      </c>
      <c r="K926" s="10">
        <v>5578307</v>
      </c>
      <c r="L926" s="10">
        <v>5913414</v>
      </c>
      <c r="M926" s="10">
        <v>34105</v>
      </c>
      <c r="N926" s="10">
        <v>28060</v>
      </c>
      <c r="O926" s="10">
        <v>31673</v>
      </c>
      <c r="P926" s="10">
        <v>8092156</v>
      </c>
      <c r="Q926" s="10">
        <v>257496121831</v>
      </c>
      <c r="R926" s="9">
        <v>-1.54</v>
      </c>
      <c r="S926" s="9">
        <v>0.27</v>
      </c>
      <c r="T926" s="9">
        <v>-4.5</v>
      </c>
      <c r="U926" s="9">
        <v>-1.08</v>
      </c>
      <c r="V926" s="16">
        <v>12.01</v>
      </c>
      <c r="W926" s="16">
        <v>1.06E-2</v>
      </c>
      <c r="X926" s="16">
        <v>1.06E-2</v>
      </c>
      <c r="Y926" s="16">
        <v>8.9999999999999993E-3</v>
      </c>
      <c r="Z926" s="9">
        <v>3.3212097725357999</v>
      </c>
      <c r="AA926" s="10">
        <v>929654</v>
      </c>
      <c r="AB926" s="10">
        <v>29283835720</v>
      </c>
    </row>
    <row r="927" spans="1:28" x14ac:dyDescent="0.3">
      <c r="A927" s="11">
        <v>43195</v>
      </c>
      <c r="B927" s="10">
        <v>31550</v>
      </c>
      <c r="C927" s="10">
        <v>31920</v>
      </c>
      <c r="D927" s="10">
        <v>31520</v>
      </c>
      <c r="E927" s="10">
        <v>31765</v>
      </c>
      <c r="F927" s="10">
        <v>31312</v>
      </c>
      <c r="G927" s="10">
        <v>0</v>
      </c>
      <c r="H927" s="10">
        <v>7580651</v>
      </c>
      <c r="I927" s="10">
        <v>240717811435</v>
      </c>
      <c r="J927" s="10">
        <v>182150000</v>
      </c>
      <c r="K927" s="10">
        <v>5785995</v>
      </c>
      <c r="L927" s="10">
        <v>5844847</v>
      </c>
      <c r="M927" s="10">
        <v>34105</v>
      </c>
      <c r="N927" s="10">
        <v>28060</v>
      </c>
      <c r="O927" s="10">
        <v>31687</v>
      </c>
      <c r="P927" s="10">
        <v>8102193</v>
      </c>
      <c r="Q927" s="10">
        <v>257883638359</v>
      </c>
      <c r="R927" s="9">
        <v>1.39</v>
      </c>
      <c r="S927" s="9">
        <v>3.02</v>
      </c>
      <c r="T927" s="9">
        <v>-4.47</v>
      </c>
      <c r="U927" s="9">
        <v>0.3</v>
      </c>
      <c r="V927" s="16">
        <v>13.76</v>
      </c>
      <c r="W927" s="16">
        <v>1.0800000000000001E-2</v>
      </c>
      <c r="X927" s="16">
        <v>1.0800000000000001E-2</v>
      </c>
      <c r="Y927" s="16">
        <v>8.9999999999999993E-3</v>
      </c>
      <c r="Z927" s="9">
        <v>3.20880977216579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31535</v>
      </c>
      <c r="C928" s="10">
        <v>31700</v>
      </c>
      <c r="D928" s="10">
        <v>31445</v>
      </c>
      <c r="E928" s="10">
        <v>31610</v>
      </c>
      <c r="F928" s="10">
        <v>31159</v>
      </c>
      <c r="G928" s="10">
        <v>0</v>
      </c>
      <c r="H928" s="10">
        <v>6384268</v>
      </c>
      <c r="I928" s="10">
        <v>201971639870</v>
      </c>
      <c r="J928" s="10">
        <v>169200000</v>
      </c>
      <c r="K928" s="10">
        <v>5348412</v>
      </c>
      <c r="L928" s="10">
        <v>5820888</v>
      </c>
      <c r="M928" s="10">
        <v>34105</v>
      </c>
      <c r="N928" s="10">
        <v>28060</v>
      </c>
      <c r="O928" s="10">
        <v>31700</v>
      </c>
      <c r="P928" s="10">
        <v>8101243</v>
      </c>
      <c r="Q928" s="10">
        <v>257942261729</v>
      </c>
      <c r="R928" s="9">
        <v>-0.49</v>
      </c>
      <c r="S928" s="9">
        <v>0.49</v>
      </c>
      <c r="T928" s="9">
        <v>-4.93</v>
      </c>
      <c r="U928" s="9">
        <v>-0.19</v>
      </c>
      <c r="V928" s="16">
        <v>13.65</v>
      </c>
      <c r="W928" s="16">
        <v>1.0500000000000001E-2</v>
      </c>
      <c r="X928" s="16">
        <v>1.0800000000000001E-2</v>
      </c>
      <c r="Y928" s="16">
        <v>8.9999999999999993E-3</v>
      </c>
      <c r="Z928" s="9">
        <v>3.4402411347517701</v>
      </c>
      <c r="AA928" s="10">
        <v>292120</v>
      </c>
      <c r="AB928" s="10">
        <v>9239390745</v>
      </c>
    </row>
    <row r="929" spans="1:28" x14ac:dyDescent="0.3">
      <c r="A929" s="11">
        <v>43199</v>
      </c>
      <c r="B929" s="10">
        <v>31580</v>
      </c>
      <c r="C929" s="10">
        <v>31875</v>
      </c>
      <c r="D929" s="10">
        <v>31560</v>
      </c>
      <c r="E929" s="10">
        <v>31830</v>
      </c>
      <c r="F929" s="10">
        <v>31376</v>
      </c>
      <c r="G929" s="10">
        <v>0</v>
      </c>
      <c r="H929" s="10">
        <v>4307162</v>
      </c>
      <c r="I929" s="10">
        <v>137064705905</v>
      </c>
      <c r="J929" s="10">
        <v>171100000</v>
      </c>
      <c r="K929" s="10">
        <v>5446113</v>
      </c>
      <c r="L929" s="10">
        <v>5857187</v>
      </c>
      <c r="M929" s="10">
        <v>34105</v>
      </c>
      <c r="N929" s="10">
        <v>28060</v>
      </c>
      <c r="O929" s="10">
        <v>31714</v>
      </c>
      <c r="P929" s="10">
        <v>8093301</v>
      </c>
      <c r="Q929" s="10">
        <v>257778506785</v>
      </c>
      <c r="R929" s="9">
        <v>0.7</v>
      </c>
      <c r="S929" s="9">
        <v>-1.0900000000000001</v>
      </c>
      <c r="T929" s="9">
        <v>-4.53</v>
      </c>
      <c r="U929" s="9">
        <v>0.5</v>
      </c>
      <c r="V929" s="16">
        <v>14.64</v>
      </c>
      <c r="W929" s="16">
        <v>1.04E-2</v>
      </c>
      <c r="X929" s="16">
        <v>1.0800000000000001E-2</v>
      </c>
      <c r="Y929" s="16">
        <v>9.1000000000000004E-3</v>
      </c>
      <c r="Z929" s="9">
        <v>3.4232536528345898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31710</v>
      </c>
      <c r="C930" s="10">
        <v>31955</v>
      </c>
      <c r="D930" s="10">
        <v>31450</v>
      </c>
      <c r="E930" s="10">
        <v>31860</v>
      </c>
      <c r="F930" s="10">
        <v>31406</v>
      </c>
      <c r="G930" s="10">
        <v>0</v>
      </c>
      <c r="H930" s="10">
        <v>5828252</v>
      </c>
      <c r="I930" s="10">
        <v>185267938245</v>
      </c>
      <c r="J930" s="10">
        <v>168800000</v>
      </c>
      <c r="K930" s="10">
        <v>5377968</v>
      </c>
      <c r="L930" s="10">
        <v>5590137</v>
      </c>
      <c r="M930" s="10">
        <v>34105</v>
      </c>
      <c r="N930" s="10">
        <v>28060</v>
      </c>
      <c r="O930" s="10">
        <v>31730</v>
      </c>
      <c r="P930" s="10">
        <v>8094212</v>
      </c>
      <c r="Q930" s="10">
        <v>257890580431</v>
      </c>
      <c r="R930" s="9">
        <v>0.09</v>
      </c>
      <c r="S930" s="9">
        <v>-0.99</v>
      </c>
      <c r="T930" s="9">
        <v>-3.82</v>
      </c>
      <c r="U930" s="9">
        <v>-1.2</v>
      </c>
      <c r="V930" s="16">
        <v>15.42</v>
      </c>
      <c r="W930" s="16">
        <v>1.03E-2</v>
      </c>
      <c r="X930" s="16">
        <v>1.0800000000000001E-2</v>
      </c>
      <c r="Y930" s="16">
        <v>9.1000000000000004E-3</v>
      </c>
      <c r="Z930" s="9">
        <v>3.3116925355450202</v>
      </c>
      <c r="AA930" s="10">
        <v>26152</v>
      </c>
      <c r="AB930" s="10">
        <v>830893715</v>
      </c>
    </row>
    <row r="931" spans="1:28" x14ac:dyDescent="0.3">
      <c r="A931" s="11">
        <v>43201</v>
      </c>
      <c r="B931" s="10">
        <v>31885</v>
      </c>
      <c r="C931" s="10">
        <v>31995</v>
      </c>
      <c r="D931" s="10">
        <v>31740</v>
      </c>
      <c r="E931" s="10">
        <v>31760</v>
      </c>
      <c r="F931" s="10">
        <v>31307</v>
      </c>
      <c r="G931" s="10">
        <v>0</v>
      </c>
      <c r="H931" s="10">
        <v>12790283</v>
      </c>
      <c r="I931" s="10">
        <v>407566683385</v>
      </c>
      <c r="J931" s="10">
        <v>174500000</v>
      </c>
      <c r="K931" s="10">
        <v>5542120</v>
      </c>
      <c r="L931" s="10">
        <v>5159357</v>
      </c>
      <c r="M931" s="10">
        <v>34105</v>
      </c>
      <c r="N931" s="10">
        <v>28075</v>
      </c>
      <c r="O931" s="10">
        <v>31745</v>
      </c>
      <c r="P931" s="10">
        <v>8120939</v>
      </c>
      <c r="Q931" s="10">
        <v>258841182559</v>
      </c>
      <c r="R931" s="9">
        <v>-0.31</v>
      </c>
      <c r="S931" s="9">
        <v>-1.31</v>
      </c>
      <c r="T931" s="9">
        <v>-3.63</v>
      </c>
      <c r="U931" s="9">
        <v>-2.5299999999999998</v>
      </c>
      <c r="V931" s="16">
        <v>15.53</v>
      </c>
      <c r="W931" s="16">
        <v>1.03E-2</v>
      </c>
      <c r="X931" s="16">
        <v>1.0800000000000001E-2</v>
      </c>
      <c r="Y931" s="16">
        <v>9.1000000000000004E-3</v>
      </c>
      <c r="Z931" s="9">
        <v>2.9566515759312302</v>
      </c>
      <c r="AA931" s="10">
        <v>35992</v>
      </c>
      <c r="AB931" s="10">
        <v>1148918090</v>
      </c>
    </row>
    <row r="932" spans="1:28" x14ac:dyDescent="0.3">
      <c r="A932" s="11">
        <v>43202</v>
      </c>
      <c r="B932" s="10">
        <v>31870</v>
      </c>
      <c r="C932" s="10">
        <v>31945</v>
      </c>
      <c r="D932" s="10">
        <v>31755</v>
      </c>
      <c r="E932" s="10">
        <v>31755</v>
      </c>
      <c r="F932" s="10">
        <v>31302</v>
      </c>
      <c r="G932" s="10">
        <v>0</v>
      </c>
      <c r="H932" s="10">
        <v>10373335</v>
      </c>
      <c r="I932" s="10">
        <v>330329278895</v>
      </c>
      <c r="J932" s="10">
        <v>175600000</v>
      </c>
      <c r="K932" s="10">
        <v>5576178</v>
      </c>
      <c r="L932" s="10">
        <v>3587117</v>
      </c>
      <c r="M932" s="10">
        <v>34105</v>
      </c>
      <c r="N932" s="10">
        <v>28135</v>
      </c>
      <c r="O932" s="10">
        <v>31760</v>
      </c>
      <c r="P932" s="10">
        <v>8145065</v>
      </c>
      <c r="Q932" s="10">
        <v>259679623706</v>
      </c>
      <c r="R932" s="9">
        <v>-0.02</v>
      </c>
      <c r="S932" s="9">
        <v>-2.19</v>
      </c>
      <c r="T932" s="9">
        <v>-3.82</v>
      </c>
      <c r="U932" s="9">
        <v>-3.17</v>
      </c>
      <c r="V932" s="16">
        <v>15.45</v>
      </c>
      <c r="W932" s="16">
        <v>1.03E-2</v>
      </c>
      <c r="X932" s="16">
        <v>1.0800000000000001E-2</v>
      </c>
      <c r="Y932" s="16">
        <v>9.1000000000000004E-3</v>
      </c>
      <c r="Z932" s="9">
        <v>2.0427773348519298</v>
      </c>
      <c r="AA932" s="10">
        <v>9512</v>
      </c>
      <c r="AB932" s="10">
        <v>303178585</v>
      </c>
    </row>
    <row r="933" spans="1:28" x14ac:dyDescent="0.3">
      <c r="A933" s="11">
        <v>43203</v>
      </c>
      <c r="B933" s="10">
        <v>31870</v>
      </c>
      <c r="C933" s="10">
        <v>32020</v>
      </c>
      <c r="D933" s="10">
        <v>31815</v>
      </c>
      <c r="E933" s="10">
        <v>31965</v>
      </c>
      <c r="F933" s="10">
        <v>31509</v>
      </c>
      <c r="G933" s="10">
        <v>0</v>
      </c>
      <c r="H933" s="10">
        <v>6843943</v>
      </c>
      <c r="I933" s="10">
        <v>218837095375</v>
      </c>
      <c r="J933" s="10">
        <v>176450000</v>
      </c>
      <c r="K933" s="10">
        <v>5640224</v>
      </c>
      <c r="L933" s="10">
        <v>3538108</v>
      </c>
      <c r="M933" s="10">
        <v>34105</v>
      </c>
      <c r="N933" s="10">
        <v>28135</v>
      </c>
      <c r="O933" s="10">
        <v>31775</v>
      </c>
      <c r="P933" s="10">
        <v>8154734</v>
      </c>
      <c r="Q933" s="10">
        <v>260057612466</v>
      </c>
      <c r="R933" s="9">
        <v>0.66</v>
      </c>
      <c r="S933" s="9">
        <v>-1.99</v>
      </c>
      <c r="T933" s="9">
        <v>-3.18</v>
      </c>
      <c r="U933" s="9">
        <v>-2.41</v>
      </c>
      <c r="V933" s="16">
        <v>15.12</v>
      </c>
      <c r="W933" s="16">
        <v>1.04E-2</v>
      </c>
      <c r="X933" s="16">
        <v>1.0800000000000001E-2</v>
      </c>
      <c r="Y933" s="16">
        <v>9.1000000000000004E-3</v>
      </c>
      <c r="Z933" s="9">
        <v>2.00516180221025</v>
      </c>
      <c r="AA933" s="10">
        <v>292767</v>
      </c>
      <c r="AB933" s="10">
        <v>9353858365</v>
      </c>
    </row>
    <row r="934" spans="1:28" x14ac:dyDescent="0.3">
      <c r="A934" s="11">
        <v>43206</v>
      </c>
      <c r="B934" s="10">
        <v>32130</v>
      </c>
      <c r="C934" s="10">
        <v>32155</v>
      </c>
      <c r="D934" s="10">
        <v>31905</v>
      </c>
      <c r="E934" s="10">
        <v>31990</v>
      </c>
      <c r="F934" s="10">
        <v>31534</v>
      </c>
      <c r="G934" s="10">
        <v>0</v>
      </c>
      <c r="H934" s="10">
        <v>6373974</v>
      </c>
      <c r="I934" s="10">
        <v>204030147930</v>
      </c>
      <c r="J934" s="10">
        <v>173250000</v>
      </c>
      <c r="K934" s="10">
        <v>5542268</v>
      </c>
      <c r="L934" s="10">
        <v>3383992</v>
      </c>
      <c r="M934" s="10">
        <v>34105</v>
      </c>
      <c r="N934" s="10">
        <v>28135</v>
      </c>
      <c r="O934" s="10">
        <v>31790</v>
      </c>
      <c r="P934" s="10">
        <v>8160400</v>
      </c>
      <c r="Q934" s="10">
        <v>260317264912</v>
      </c>
      <c r="R934" s="9">
        <v>0.08</v>
      </c>
      <c r="S934" s="9">
        <v>-2.0099999999999998</v>
      </c>
      <c r="T934" s="9">
        <v>-4.08</v>
      </c>
      <c r="U934" s="9">
        <v>-2.4300000000000002</v>
      </c>
      <c r="V934" s="16">
        <v>15.73</v>
      </c>
      <c r="W934" s="16">
        <v>1.03E-2</v>
      </c>
      <c r="X934" s="16">
        <v>1.0800000000000001E-2</v>
      </c>
      <c r="Y934" s="16">
        <v>9.1000000000000004E-3</v>
      </c>
      <c r="Z934" s="9">
        <v>1.9532421356421299</v>
      </c>
      <c r="AA934" s="10">
        <v>287696</v>
      </c>
      <c r="AB934" s="10">
        <v>9188691965</v>
      </c>
    </row>
    <row r="935" spans="1:28" x14ac:dyDescent="0.3">
      <c r="A935" s="11">
        <v>43207</v>
      </c>
      <c r="B935" s="10">
        <v>32025</v>
      </c>
      <c r="C935" s="10">
        <v>32115</v>
      </c>
      <c r="D935" s="10">
        <v>31890</v>
      </c>
      <c r="E935" s="10">
        <v>31945</v>
      </c>
      <c r="F935" s="10">
        <v>31489</v>
      </c>
      <c r="G935" s="10">
        <v>0</v>
      </c>
      <c r="H935" s="10">
        <v>6695086</v>
      </c>
      <c r="I935" s="10">
        <v>214069886450</v>
      </c>
      <c r="J935" s="10">
        <v>169800000</v>
      </c>
      <c r="K935" s="10">
        <v>5424261</v>
      </c>
      <c r="L935" s="10">
        <v>3371759</v>
      </c>
      <c r="M935" s="10">
        <v>34105</v>
      </c>
      <c r="N935" s="10">
        <v>28135</v>
      </c>
      <c r="O935" s="10">
        <v>31805</v>
      </c>
      <c r="P935" s="10">
        <v>8172287</v>
      </c>
      <c r="Q935" s="10">
        <v>260755102162</v>
      </c>
      <c r="R935" s="9">
        <v>-0.14000000000000001</v>
      </c>
      <c r="S935" s="9">
        <v>-2.14</v>
      </c>
      <c r="T935" s="9">
        <v>-3.98</v>
      </c>
      <c r="U935" s="9">
        <v>-2.77</v>
      </c>
      <c r="V935" s="16">
        <v>15.32</v>
      </c>
      <c r="W935" s="16">
        <v>1.0200000000000001E-2</v>
      </c>
      <c r="X935" s="16">
        <v>1.0800000000000001E-2</v>
      </c>
      <c r="Y935" s="16">
        <v>9.1000000000000004E-3</v>
      </c>
      <c r="Z935" s="9">
        <v>1.9857237926972899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32155</v>
      </c>
      <c r="C936" s="10">
        <v>32410</v>
      </c>
      <c r="D936" s="10">
        <v>32135</v>
      </c>
      <c r="E936" s="10">
        <v>32300</v>
      </c>
      <c r="F936" s="10">
        <v>31839</v>
      </c>
      <c r="G936" s="10">
        <v>0</v>
      </c>
      <c r="H936" s="10">
        <v>5895050</v>
      </c>
      <c r="I936" s="10">
        <v>190646502100</v>
      </c>
      <c r="J936" s="10">
        <v>175950000</v>
      </c>
      <c r="K936" s="10">
        <v>5683185</v>
      </c>
      <c r="L936" s="10">
        <v>3393241</v>
      </c>
      <c r="M936" s="10">
        <v>34105</v>
      </c>
      <c r="N936" s="10">
        <v>28135</v>
      </c>
      <c r="O936" s="10">
        <v>31822</v>
      </c>
      <c r="P936" s="10">
        <v>8181222</v>
      </c>
      <c r="Q936" s="10">
        <v>261106339171</v>
      </c>
      <c r="R936" s="9">
        <v>1.1100000000000001</v>
      </c>
      <c r="S936" s="9">
        <v>-1.06</v>
      </c>
      <c r="T936" s="9">
        <v>-2.99</v>
      </c>
      <c r="U936" s="9">
        <v>-1.63</v>
      </c>
      <c r="V936" s="16">
        <v>16.66</v>
      </c>
      <c r="W936" s="16">
        <v>1.06E-2</v>
      </c>
      <c r="X936" s="16">
        <v>1.09E-2</v>
      </c>
      <c r="Y936" s="16">
        <v>9.1000000000000004E-3</v>
      </c>
      <c r="Z936" s="9">
        <v>1.9285257175333901</v>
      </c>
      <c r="AA936" s="10">
        <v>30799</v>
      </c>
      <c r="AB936" s="10">
        <v>995695590</v>
      </c>
    </row>
    <row r="937" spans="1:28" x14ac:dyDescent="0.3">
      <c r="A937" s="11">
        <v>43209</v>
      </c>
      <c r="B937" s="10">
        <v>32395</v>
      </c>
      <c r="C937" s="10">
        <v>32545</v>
      </c>
      <c r="D937" s="10">
        <v>32350</v>
      </c>
      <c r="E937" s="10">
        <v>32480</v>
      </c>
      <c r="F937" s="10">
        <v>32017</v>
      </c>
      <c r="G937" s="10">
        <v>0</v>
      </c>
      <c r="H937" s="10">
        <v>5642168</v>
      </c>
      <c r="I937" s="10">
        <v>183318796570</v>
      </c>
      <c r="J937" s="10">
        <v>176550000</v>
      </c>
      <c r="K937" s="10">
        <v>5734344</v>
      </c>
      <c r="L937" s="10">
        <v>3340716</v>
      </c>
      <c r="M937" s="10">
        <v>34105</v>
      </c>
      <c r="N937" s="10">
        <v>28255</v>
      </c>
      <c r="O937" s="10">
        <v>31840</v>
      </c>
      <c r="P937" s="10">
        <v>8186475</v>
      </c>
      <c r="Q937" s="10">
        <v>261355131631</v>
      </c>
      <c r="R937" s="9">
        <v>0.56000000000000005</v>
      </c>
      <c r="S937" s="9">
        <v>0.22</v>
      </c>
      <c r="T937" s="9">
        <v>-2.52</v>
      </c>
      <c r="U937" s="9">
        <v>-0.69</v>
      </c>
      <c r="V937" s="16">
        <v>17.829999999999998</v>
      </c>
      <c r="W937" s="16">
        <v>1.06E-2</v>
      </c>
      <c r="X937" s="16">
        <v>1.0800000000000001E-2</v>
      </c>
      <c r="Y937" s="16">
        <v>9.1000000000000004E-3</v>
      </c>
      <c r="Z937" s="9">
        <v>1.8922209005947299</v>
      </c>
      <c r="AA937" s="10">
        <v>20787</v>
      </c>
      <c r="AB937" s="10">
        <v>675047370</v>
      </c>
    </row>
    <row r="938" spans="1:28" x14ac:dyDescent="0.3">
      <c r="A938" s="11">
        <v>43210</v>
      </c>
      <c r="B938" s="10">
        <v>32325</v>
      </c>
      <c r="C938" s="10">
        <v>32405</v>
      </c>
      <c r="D938" s="10">
        <v>32230</v>
      </c>
      <c r="E938" s="10">
        <v>32265</v>
      </c>
      <c r="F938" s="10">
        <v>31805</v>
      </c>
      <c r="G938" s="10">
        <v>0</v>
      </c>
      <c r="H938" s="10">
        <v>4767086</v>
      </c>
      <c r="I938" s="10">
        <v>153980653750</v>
      </c>
      <c r="J938" s="10">
        <v>171900000</v>
      </c>
      <c r="K938" s="10">
        <v>5546354</v>
      </c>
      <c r="L938" s="10">
        <v>3263479</v>
      </c>
      <c r="M938" s="10">
        <v>34105</v>
      </c>
      <c r="N938" s="10">
        <v>28490</v>
      </c>
      <c r="O938" s="10">
        <v>31856</v>
      </c>
      <c r="P938" s="10">
        <v>8188283</v>
      </c>
      <c r="Q938" s="10">
        <v>261486107251</v>
      </c>
      <c r="R938" s="9">
        <v>-0.66</v>
      </c>
      <c r="S938" s="9">
        <v>-0.92</v>
      </c>
      <c r="T938" s="9">
        <v>-3.17</v>
      </c>
      <c r="U938" s="9">
        <v>-1.87</v>
      </c>
      <c r="V938" s="16">
        <v>16.55</v>
      </c>
      <c r="W938" s="16">
        <v>7.4999999999999997E-3</v>
      </c>
      <c r="X938" s="16">
        <v>1.0699999999999999E-2</v>
      </c>
      <c r="Y938" s="16">
        <v>9.1000000000000004E-3</v>
      </c>
      <c r="Z938" s="9">
        <v>1.89847527632344</v>
      </c>
      <c r="AA938" s="10">
        <v>6497</v>
      </c>
      <c r="AB938" s="10">
        <v>209846040</v>
      </c>
    </row>
    <row r="939" spans="1:28" x14ac:dyDescent="0.3">
      <c r="A939" s="11">
        <v>43213</v>
      </c>
      <c r="B939" s="10">
        <v>32190</v>
      </c>
      <c r="C939" s="10">
        <v>32305</v>
      </c>
      <c r="D939" s="10">
        <v>32145</v>
      </c>
      <c r="E939" s="10">
        <v>32245</v>
      </c>
      <c r="F939" s="10">
        <v>31785</v>
      </c>
      <c r="G939" s="10">
        <v>0</v>
      </c>
      <c r="H939" s="10">
        <v>6805718</v>
      </c>
      <c r="I939" s="10">
        <v>219692433495</v>
      </c>
      <c r="J939" s="10">
        <v>174100000</v>
      </c>
      <c r="K939" s="10">
        <v>5613855</v>
      </c>
      <c r="L939" s="10">
        <v>2241190</v>
      </c>
      <c r="M939" s="10">
        <v>34105</v>
      </c>
      <c r="N939" s="10">
        <v>28640</v>
      </c>
      <c r="O939" s="10">
        <v>31872</v>
      </c>
      <c r="P939" s="10">
        <v>8198330</v>
      </c>
      <c r="Q939" s="10">
        <v>261878910407</v>
      </c>
      <c r="R939" s="9">
        <v>-0.06</v>
      </c>
      <c r="S939" s="9">
        <v>2.02</v>
      </c>
      <c r="T939" s="9">
        <v>-3.53</v>
      </c>
      <c r="U939" s="9">
        <v>-2.23</v>
      </c>
      <c r="V939" s="16">
        <v>15.52</v>
      </c>
      <c r="W939" s="16">
        <v>7.3000000000000001E-3</v>
      </c>
      <c r="X939" s="16">
        <v>1.0699999999999999E-2</v>
      </c>
      <c r="Y939" s="16">
        <v>9.1000000000000004E-3</v>
      </c>
      <c r="Z939" s="9">
        <v>1.2873004020677701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32300</v>
      </c>
      <c r="C940" s="10">
        <v>32310</v>
      </c>
      <c r="D940" s="10">
        <v>31930</v>
      </c>
      <c r="E940" s="10">
        <v>32065</v>
      </c>
      <c r="F940" s="10">
        <v>31608</v>
      </c>
      <c r="G940" s="10">
        <v>0</v>
      </c>
      <c r="H940" s="10">
        <v>5352459</v>
      </c>
      <c r="I940" s="10">
        <v>171772444960</v>
      </c>
      <c r="J940" s="10">
        <v>175600000</v>
      </c>
      <c r="K940" s="10">
        <v>5630614</v>
      </c>
      <c r="L940" s="10">
        <v>2171954</v>
      </c>
      <c r="M940" s="10">
        <v>34105</v>
      </c>
      <c r="N940" s="10">
        <v>28685</v>
      </c>
      <c r="O940" s="10">
        <v>31886</v>
      </c>
      <c r="P940" s="10">
        <v>8196417</v>
      </c>
      <c r="Q940" s="10">
        <v>261900530006</v>
      </c>
      <c r="R940" s="9">
        <v>-0.56000000000000005</v>
      </c>
      <c r="S940" s="9">
        <v>1.46</v>
      </c>
      <c r="T940" s="9">
        <v>-4.2300000000000004</v>
      </c>
      <c r="U940" s="9">
        <v>-2.6</v>
      </c>
      <c r="V940" s="16">
        <v>14.28</v>
      </c>
      <c r="W940" s="16">
        <v>7.3000000000000001E-3</v>
      </c>
      <c r="X940" s="16">
        <v>1.0699999999999999E-2</v>
      </c>
      <c r="Y940" s="16">
        <v>9.1000000000000004E-3</v>
      </c>
      <c r="Z940" s="9">
        <v>1.2368758542141201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31840</v>
      </c>
      <c r="C941" s="10">
        <v>31905</v>
      </c>
      <c r="D941" s="10">
        <v>31705</v>
      </c>
      <c r="E941" s="10">
        <v>31860</v>
      </c>
      <c r="F941" s="10">
        <v>31406</v>
      </c>
      <c r="G941" s="10">
        <v>0</v>
      </c>
      <c r="H941" s="10">
        <v>3176871</v>
      </c>
      <c r="I941" s="10">
        <v>100961340800</v>
      </c>
      <c r="J941" s="10">
        <v>177800000</v>
      </c>
      <c r="K941" s="10">
        <v>5664708</v>
      </c>
      <c r="L941" s="10">
        <v>2151386</v>
      </c>
      <c r="M941" s="10">
        <v>34105</v>
      </c>
      <c r="N941" s="10">
        <v>28685</v>
      </c>
      <c r="O941" s="10">
        <v>31898</v>
      </c>
      <c r="P941" s="10">
        <v>8195945</v>
      </c>
      <c r="Q941" s="10">
        <v>261925630258</v>
      </c>
      <c r="R941" s="9">
        <v>-0.64</v>
      </c>
      <c r="S941" s="9">
        <v>0.81</v>
      </c>
      <c r="T941" s="9">
        <v>-5.57</v>
      </c>
      <c r="U941" s="9">
        <v>-3.29</v>
      </c>
      <c r="V941" s="16">
        <v>12.41</v>
      </c>
      <c r="W941" s="16">
        <v>6.8999999999999999E-3</v>
      </c>
      <c r="X941" s="16">
        <v>1.0699999999999999E-2</v>
      </c>
      <c r="Y941" s="16">
        <v>9.1000000000000004E-3</v>
      </c>
      <c r="Z941" s="9">
        <v>1.21000337457817</v>
      </c>
      <c r="AA941" s="10">
        <v>81534</v>
      </c>
      <c r="AB941" s="10">
        <v>2590900610</v>
      </c>
    </row>
    <row r="942" spans="1:28" x14ac:dyDescent="0.3">
      <c r="A942" s="11">
        <v>43216</v>
      </c>
      <c r="B942" s="10">
        <v>31970</v>
      </c>
      <c r="C942" s="10">
        <v>32385</v>
      </c>
      <c r="D942" s="10">
        <v>31950</v>
      </c>
      <c r="E942" s="10">
        <v>32260</v>
      </c>
      <c r="F942" s="10">
        <v>31800</v>
      </c>
      <c r="G942" s="10">
        <v>0</v>
      </c>
      <c r="H942" s="10">
        <v>2562103</v>
      </c>
      <c r="I942" s="10">
        <v>82574557445</v>
      </c>
      <c r="J942" s="10">
        <v>173550000</v>
      </c>
      <c r="K942" s="10">
        <v>5598723</v>
      </c>
      <c r="L942" s="10">
        <v>2086352</v>
      </c>
      <c r="M942" s="10">
        <v>34105</v>
      </c>
      <c r="N942" s="10">
        <v>28685</v>
      </c>
      <c r="O942" s="10">
        <v>31911</v>
      </c>
      <c r="P942" s="10">
        <v>8193970</v>
      </c>
      <c r="Q942" s="10">
        <v>261901020762</v>
      </c>
      <c r="R942" s="9">
        <v>1.26</v>
      </c>
      <c r="S942" s="9">
        <v>1.19</v>
      </c>
      <c r="T942" s="9">
        <v>-4.7699999999999996</v>
      </c>
      <c r="U942" s="9">
        <v>-1.41</v>
      </c>
      <c r="V942" s="16">
        <v>13.13</v>
      </c>
      <c r="W942" s="16">
        <v>7.1999999999999998E-3</v>
      </c>
      <c r="X942" s="16">
        <v>1.0800000000000001E-2</v>
      </c>
      <c r="Y942" s="16">
        <v>8.9999999999999993E-3</v>
      </c>
      <c r="Z942" s="9">
        <v>1.2021619129933701</v>
      </c>
      <c r="AA942" s="10">
        <v>113075</v>
      </c>
      <c r="AB942" s="10">
        <v>3650049055</v>
      </c>
    </row>
    <row r="943" spans="1:28" x14ac:dyDescent="0.3">
      <c r="A943" s="11">
        <v>43217</v>
      </c>
      <c r="B943" s="10">
        <v>32120</v>
      </c>
      <c r="C943" s="10">
        <v>32315</v>
      </c>
      <c r="D943" s="10">
        <v>31985</v>
      </c>
      <c r="E943" s="10">
        <v>32090</v>
      </c>
      <c r="F943" s="10">
        <v>32090</v>
      </c>
      <c r="G943" s="10">
        <v>0</v>
      </c>
      <c r="H943" s="10">
        <v>7854372</v>
      </c>
      <c r="I943" s="10">
        <v>252349353640</v>
      </c>
      <c r="J943" s="10">
        <v>176250000</v>
      </c>
      <c r="K943" s="10">
        <v>5655863</v>
      </c>
      <c r="L943" s="10">
        <v>2123615</v>
      </c>
      <c r="M943" s="10">
        <v>34105</v>
      </c>
      <c r="N943" s="10">
        <v>28745</v>
      </c>
      <c r="O943" s="10">
        <v>31925</v>
      </c>
      <c r="P943" s="10">
        <v>8204874</v>
      </c>
      <c r="Q943" s="10">
        <v>262325024905</v>
      </c>
      <c r="R943" s="9">
        <v>0.91</v>
      </c>
      <c r="S943" s="9">
        <v>1.68</v>
      </c>
      <c r="T943" s="9">
        <v>-3.9</v>
      </c>
      <c r="U943" s="9">
        <v>-1.19</v>
      </c>
      <c r="V943" s="16">
        <v>13.95</v>
      </c>
      <c r="W943" s="16">
        <v>7.4999999999999997E-3</v>
      </c>
      <c r="X943" s="16">
        <v>1.0699999999999999E-2</v>
      </c>
      <c r="Y943" s="16">
        <v>9.1000000000000004E-3</v>
      </c>
      <c r="Z943" s="9">
        <v>1.20488794326241</v>
      </c>
      <c r="AA943" s="10">
        <v>121424</v>
      </c>
      <c r="AB943" s="10">
        <v>3894152710</v>
      </c>
    </row>
    <row r="944" spans="1:28" x14ac:dyDescent="0.3">
      <c r="A944" s="11">
        <v>43220</v>
      </c>
      <c r="B944" s="10">
        <v>32185</v>
      </c>
      <c r="C944" s="10">
        <v>32305</v>
      </c>
      <c r="D944" s="10">
        <v>32140</v>
      </c>
      <c r="E944" s="10">
        <v>32300</v>
      </c>
      <c r="F944" s="10">
        <v>32300</v>
      </c>
      <c r="G944" s="10">
        <v>0</v>
      </c>
      <c r="H944" s="10">
        <v>4494562</v>
      </c>
      <c r="I944" s="10">
        <v>144950541240</v>
      </c>
      <c r="J944" s="10">
        <v>176250000</v>
      </c>
      <c r="K944" s="10">
        <v>5692875</v>
      </c>
      <c r="L944" s="10">
        <v>3439259</v>
      </c>
      <c r="M944" s="10">
        <v>34105</v>
      </c>
      <c r="N944" s="10">
        <v>28970</v>
      </c>
      <c r="O944" s="10">
        <v>31940</v>
      </c>
      <c r="P944" s="10">
        <v>8173828</v>
      </c>
      <c r="Q944" s="10">
        <v>261495697711</v>
      </c>
      <c r="R944" s="9">
        <v>0.65</v>
      </c>
      <c r="S944" s="9">
        <v>2.5299999999999998</v>
      </c>
      <c r="T944" s="9">
        <v>-2.71</v>
      </c>
      <c r="U944" s="9">
        <v>-0.84</v>
      </c>
      <c r="V944" s="16">
        <v>14.45</v>
      </c>
      <c r="W944" s="16">
        <v>7.4999999999999997E-3</v>
      </c>
      <c r="X944" s="16">
        <v>1.0800000000000001E-2</v>
      </c>
      <c r="Y944" s="16">
        <v>9.1000000000000004E-3</v>
      </c>
      <c r="Z944" s="9">
        <v>1.95135262411347</v>
      </c>
      <c r="AA944" s="10">
        <v>27600</v>
      </c>
      <c r="AB944" s="10">
        <v>889559995</v>
      </c>
    </row>
    <row r="945" spans="1:28" x14ac:dyDescent="0.3">
      <c r="A945" s="11">
        <v>43222</v>
      </c>
      <c r="B945" s="10">
        <v>32185</v>
      </c>
      <c r="C945" s="10">
        <v>32250</v>
      </c>
      <c r="D945" s="10">
        <v>32025</v>
      </c>
      <c r="E945" s="10">
        <v>32070</v>
      </c>
      <c r="F945" s="10">
        <v>32070</v>
      </c>
      <c r="G945" s="10">
        <v>0</v>
      </c>
      <c r="H945" s="10">
        <v>8195109</v>
      </c>
      <c r="I945" s="10">
        <v>263021519930</v>
      </c>
      <c r="J945" s="10">
        <v>176250000</v>
      </c>
      <c r="K945" s="10">
        <v>5652338</v>
      </c>
      <c r="L945" s="10">
        <v>8391757</v>
      </c>
      <c r="M945" s="10">
        <v>34105</v>
      </c>
      <c r="N945" s="10">
        <v>29260</v>
      </c>
      <c r="O945" s="10">
        <v>31952</v>
      </c>
      <c r="P945" s="10">
        <v>8180464</v>
      </c>
      <c r="Q945" s="10">
        <v>261792443416</v>
      </c>
      <c r="R945" s="9">
        <v>-0.71</v>
      </c>
      <c r="S945" s="9">
        <v>2.04</v>
      </c>
      <c r="T945" s="9">
        <v>-1.61</v>
      </c>
      <c r="U945" s="9">
        <v>-3.76</v>
      </c>
      <c r="V945" s="16">
        <v>12.75</v>
      </c>
      <c r="W945" s="16">
        <v>7.7000000000000002E-3</v>
      </c>
      <c r="X945" s="16">
        <v>1.0800000000000001E-2</v>
      </c>
      <c r="Y945" s="16">
        <v>9.1000000000000004E-3</v>
      </c>
      <c r="Z945" s="9">
        <v>4.7612805673758798</v>
      </c>
      <c r="AA945" s="10">
        <v>313939</v>
      </c>
      <c r="AB945" s="10">
        <v>10064923130</v>
      </c>
    </row>
    <row r="946" spans="1:28" x14ac:dyDescent="0.3">
      <c r="A946" s="11">
        <v>43223</v>
      </c>
      <c r="B946" s="10">
        <v>31965</v>
      </c>
      <c r="C946" s="10">
        <v>32065</v>
      </c>
      <c r="D946" s="10">
        <v>31855</v>
      </c>
      <c r="E946" s="10">
        <v>31960</v>
      </c>
      <c r="F946" s="10">
        <v>31960</v>
      </c>
      <c r="G946" s="10">
        <v>0</v>
      </c>
      <c r="H946" s="10">
        <v>2749322</v>
      </c>
      <c r="I946" s="10">
        <v>87846400615</v>
      </c>
      <c r="J946" s="10">
        <v>178000000</v>
      </c>
      <c r="K946" s="10">
        <v>5688880</v>
      </c>
      <c r="L946" s="10">
        <v>9097438</v>
      </c>
      <c r="M946" s="10">
        <v>34105</v>
      </c>
      <c r="N946" s="10">
        <v>29260</v>
      </c>
      <c r="O946" s="10">
        <v>31953</v>
      </c>
      <c r="P946" s="10">
        <v>8158205</v>
      </c>
      <c r="Q946" s="10">
        <v>261079549798</v>
      </c>
      <c r="R946" s="9">
        <v>-0.34</v>
      </c>
      <c r="S946" s="9">
        <v>1.89</v>
      </c>
      <c r="T946" s="9">
        <v>-1.94</v>
      </c>
      <c r="U946" s="9">
        <v>-4.3</v>
      </c>
      <c r="V946" s="16">
        <v>12.37</v>
      </c>
      <c r="W946" s="16">
        <v>6.7999999999999996E-3</v>
      </c>
      <c r="X946" s="16">
        <v>1.0500000000000001E-2</v>
      </c>
      <c r="Y946" s="16">
        <v>9.1000000000000004E-3</v>
      </c>
      <c r="Z946" s="9">
        <v>5.1109202247191003</v>
      </c>
      <c r="AA946" s="10">
        <v>351210</v>
      </c>
      <c r="AB946" s="10">
        <v>11220268675</v>
      </c>
    </row>
    <row r="947" spans="1:28" x14ac:dyDescent="0.3">
      <c r="A947" s="11">
        <v>43224</v>
      </c>
      <c r="B947" s="10">
        <v>31935</v>
      </c>
      <c r="C947" s="10">
        <v>32015</v>
      </c>
      <c r="D947" s="10">
        <v>31705</v>
      </c>
      <c r="E947" s="10">
        <v>31705</v>
      </c>
      <c r="F947" s="10">
        <v>31705</v>
      </c>
      <c r="G947" s="10">
        <v>0</v>
      </c>
      <c r="H947" s="10">
        <v>7777604</v>
      </c>
      <c r="I947" s="10">
        <v>247055906225</v>
      </c>
      <c r="J947" s="10">
        <v>178000000</v>
      </c>
      <c r="K947" s="10">
        <v>5643490</v>
      </c>
      <c r="L947" s="10">
        <v>9717260</v>
      </c>
      <c r="M947" s="10">
        <v>34105</v>
      </c>
      <c r="N947" s="10">
        <v>29700</v>
      </c>
      <c r="O947" s="10">
        <v>31963</v>
      </c>
      <c r="P947" s="10">
        <v>8157631</v>
      </c>
      <c r="Q947" s="10">
        <v>261144740241</v>
      </c>
      <c r="R947" s="9">
        <v>-0.8</v>
      </c>
      <c r="S947" s="9">
        <v>2.66</v>
      </c>
      <c r="T947" s="9">
        <v>-2.73</v>
      </c>
      <c r="U947" s="9">
        <v>-5.07</v>
      </c>
      <c r="V947" s="16">
        <v>10.37</v>
      </c>
      <c r="W947" s="16">
        <v>6.4999999999999997E-3</v>
      </c>
      <c r="X947" s="16">
        <v>1.0500000000000001E-2</v>
      </c>
      <c r="Y947" s="16">
        <v>9.1000000000000004E-3</v>
      </c>
      <c r="Z947" s="9">
        <v>5.4591348314606698</v>
      </c>
      <c r="AA947" s="10">
        <v>73081</v>
      </c>
      <c r="AB947" s="10">
        <v>2322046035</v>
      </c>
    </row>
    <row r="948" spans="1:28" x14ac:dyDescent="0.3">
      <c r="A948" s="11">
        <v>43228</v>
      </c>
      <c r="B948" s="10">
        <v>31855</v>
      </c>
      <c r="C948" s="10">
        <v>31925</v>
      </c>
      <c r="D948" s="10">
        <v>31515</v>
      </c>
      <c r="E948" s="10">
        <v>31560</v>
      </c>
      <c r="F948" s="10">
        <v>31560</v>
      </c>
      <c r="G948" s="10">
        <v>0</v>
      </c>
      <c r="H948" s="10">
        <v>8028426</v>
      </c>
      <c r="I948" s="10">
        <v>254233466015</v>
      </c>
      <c r="J948" s="10">
        <v>178000000</v>
      </c>
      <c r="K948" s="10">
        <v>5617680</v>
      </c>
      <c r="L948" s="10">
        <v>10844036</v>
      </c>
      <c r="M948" s="10">
        <v>34105</v>
      </c>
      <c r="N948" s="10">
        <v>29700</v>
      </c>
      <c r="O948" s="10">
        <v>31969</v>
      </c>
      <c r="P948" s="10">
        <v>8143171</v>
      </c>
      <c r="Q948" s="10">
        <v>260787036262</v>
      </c>
      <c r="R948" s="9">
        <v>-0.46</v>
      </c>
      <c r="S948" s="9">
        <v>1.29</v>
      </c>
      <c r="T948" s="9">
        <v>1</v>
      </c>
      <c r="U948" s="9">
        <v>-5.3</v>
      </c>
      <c r="V948" s="16">
        <v>7.06</v>
      </c>
      <c r="W948" s="16">
        <v>6.4999999999999997E-3</v>
      </c>
      <c r="X948" s="16">
        <v>1.03E-2</v>
      </c>
      <c r="Y948" s="16">
        <v>9.1000000000000004E-3</v>
      </c>
      <c r="Z948" s="9">
        <v>6.0921550561797702</v>
      </c>
      <c r="AA948" s="10">
        <v>376363</v>
      </c>
      <c r="AB948" s="10">
        <v>11995736340</v>
      </c>
    </row>
    <row r="949" spans="1:28" x14ac:dyDescent="0.3">
      <c r="A949" s="11">
        <v>43229</v>
      </c>
      <c r="B949" s="10">
        <v>31565</v>
      </c>
      <c r="C949" s="10">
        <v>31620</v>
      </c>
      <c r="D949" s="10">
        <v>31280</v>
      </c>
      <c r="E949" s="10">
        <v>31455</v>
      </c>
      <c r="F949" s="10">
        <v>31455</v>
      </c>
      <c r="G949" s="10">
        <v>0</v>
      </c>
      <c r="H949" s="10">
        <v>5881541</v>
      </c>
      <c r="I949" s="10">
        <v>185269060155</v>
      </c>
      <c r="J949" s="10">
        <v>178000000</v>
      </c>
      <c r="K949" s="10">
        <v>5598990</v>
      </c>
      <c r="L949" s="10">
        <v>8157649</v>
      </c>
      <c r="M949" s="10">
        <v>34105</v>
      </c>
      <c r="N949" s="10">
        <v>29700</v>
      </c>
      <c r="O949" s="10">
        <v>31967</v>
      </c>
      <c r="P949" s="10">
        <v>8133940</v>
      </c>
      <c r="Q949" s="10">
        <v>260478799625</v>
      </c>
      <c r="R949" s="9">
        <v>-0.33</v>
      </c>
      <c r="S949" s="9">
        <v>0.25</v>
      </c>
      <c r="T949" s="9">
        <v>3.4</v>
      </c>
      <c r="U949" s="9">
        <v>-5.35</v>
      </c>
      <c r="V949" s="16">
        <v>6.71</v>
      </c>
      <c r="W949" s="16">
        <v>6.4000000000000003E-3</v>
      </c>
      <c r="X949" s="16">
        <v>9.7999999999999997E-3</v>
      </c>
      <c r="Y949" s="16">
        <v>9.1000000000000004E-3</v>
      </c>
      <c r="Z949" s="9">
        <v>4.5829488764044903</v>
      </c>
      <c r="AA949" s="10">
        <v>21200</v>
      </c>
      <c r="AB949" s="10">
        <v>666663165</v>
      </c>
    </row>
    <row r="950" spans="1:28" x14ac:dyDescent="0.3">
      <c r="A950" s="11">
        <v>43230</v>
      </c>
      <c r="B950" s="10">
        <v>31625</v>
      </c>
      <c r="C950" s="10">
        <v>31730</v>
      </c>
      <c r="D950" s="10">
        <v>31550</v>
      </c>
      <c r="E950" s="10">
        <v>31670</v>
      </c>
      <c r="F950" s="10">
        <v>31670</v>
      </c>
      <c r="G950" s="10">
        <v>0</v>
      </c>
      <c r="H950" s="10">
        <v>4840517</v>
      </c>
      <c r="I950" s="10">
        <v>153456317940</v>
      </c>
      <c r="J950" s="10">
        <v>177900000</v>
      </c>
      <c r="K950" s="10">
        <v>5634093</v>
      </c>
      <c r="L950" s="10">
        <v>7464158</v>
      </c>
      <c r="M950" s="10">
        <v>34105</v>
      </c>
      <c r="N950" s="10">
        <v>29915</v>
      </c>
      <c r="O950" s="10">
        <v>31975</v>
      </c>
      <c r="P950" s="10">
        <v>8105168</v>
      </c>
      <c r="Q950" s="10">
        <v>259649523162</v>
      </c>
      <c r="R950" s="9">
        <v>0.68</v>
      </c>
      <c r="S950" s="9">
        <v>0.84</v>
      </c>
      <c r="T950" s="9">
        <v>4.1100000000000003</v>
      </c>
      <c r="U950" s="9">
        <v>-4.45</v>
      </c>
      <c r="V950" s="16">
        <v>8.61</v>
      </c>
      <c r="W950" s="16">
        <v>6.4999999999999997E-3</v>
      </c>
      <c r="X950" s="16">
        <v>9.7999999999999997E-3</v>
      </c>
      <c r="Y950" s="16">
        <v>9.1000000000000004E-3</v>
      </c>
      <c r="Z950" s="9">
        <v>4.1957043282743101</v>
      </c>
      <c r="AA950" s="10">
        <v>387981</v>
      </c>
      <c r="AB950" s="10">
        <v>12269804945</v>
      </c>
    </row>
    <row r="951" spans="1:28" x14ac:dyDescent="0.3">
      <c r="A951" s="11">
        <v>43231</v>
      </c>
      <c r="B951" s="10">
        <v>31810</v>
      </c>
      <c r="C951" s="10">
        <v>31985</v>
      </c>
      <c r="D951" s="10">
        <v>31805</v>
      </c>
      <c r="E951" s="10">
        <v>31865</v>
      </c>
      <c r="F951" s="10">
        <v>31865</v>
      </c>
      <c r="G951" s="10">
        <v>0</v>
      </c>
      <c r="H951" s="10">
        <v>7231864</v>
      </c>
      <c r="I951" s="10">
        <v>230789774010</v>
      </c>
      <c r="J951" s="10">
        <v>181100000</v>
      </c>
      <c r="K951" s="10">
        <v>5770752</v>
      </c>
      <c r="L951" s="10">
        <v>6348510</v>
      </c>
      <c r="M951" s="10">
        <v>34105</v>
      </c>
      <c r="N951" s="10">
        <v>29915</v>
      </c>
      <c r="O951" s="10">
        <v>31982</v>
      </c>
      <c r="P951" s="10">
        <v>8080547</v>
      </c>
      <c r="Q951" s="10">
        <v>258965845928</v>
      </c>
      <c r="R951" s="9">
        <v>0.62</v>
      </c>
      <c r="S951" s="9">
        <v>1.78</v>
      </c>
      <c r="T951" s="9">
        <v>4.75</v>
      </c>
      <c r="U951" s="9">
        <v>-3.86</v>
      </c>
      <c r="V951" s="16">
        <v>7.94</v>
      </c>
      <c r="W951" s="16">
        <v>6.6E-3</v>
      </c>
      <c r="X951" s="16">
        <v>9.1999999999999998E-3</v>
      </c>
      <c r="Y951" s="16">
        <v>9.1999999999999998E-3</v>
      </c>
      <c r="Z951" s="9">
        <v>3.5055273329652099</v>
      </c>
      <c r="AA951" s="10">
        <v>286171</v>
      </c>
      <c r="AB951" s="10">
        <v>9136827250</v>
      </c>
    </row>
    <row r="952" spans="1:28" x14ac:dyDescent="0.3">
      <c r="A952" s="11">
        <v>43234</v>
      </c>
      <c r="B952" s="10">
        <v>31945</v>
      </c>
      <c r="C952" s="10">
        <v>31975</v>
      </c>
      <c r="D952" s="10">
        <v>31755</v>
      </c>
      <c r="E952" s="10">
        <v>31800</v>
      </c>
      <c r="F952" s="10">
        <v>31800</v>
      </c>
      <c r="G952" s="10">
        <v>0</v>
      </c>
      <c r="H952" s="10">
        <v>5904625</v>
      </c>
      <c r="I952" s="10">
        <v>187884321225</v>
      </c>
      <c r="J952" s="10">
        <v>176200000</v>
      </c>
      <c r="K952" s="10">
        <v>5603160</v>
      </c>
      <c r="L952" s="10">
        <v>6497627</v>
      </c>
      <c r="M952" s="10">
        <v>34105</v>
      </c>
      <c r="N952" s="10">
        <v>29915</v>
      </c>
      <c r="O952" s="10">
        <v>31990</v>
      </c>
      <c r="P952" s="10">
        <v>8072501</v>
      </c>
      <c r="Q952" s="10">
        <v>258768921427</v>
      </c>
      <c r="R952" s="9">
        <v>-0.2</v>
      </c>
      <c r="S952" s="9">
        <v>0.92</v>
      </c>
      <c r="T952" s="9">
        <v>1.27</v>
      </c>
      <c r="U952" s="9">
        <v>-3.49</v>
      </c>
      <c r="V952" s="16">
        <v>8.18</v>
      </c>
      <c r="W952" s="16">
        <v>6.6E-3</v>
      </c>
      <c r="X952" s="16">
        <v>9.1000000000000004E-3</v>
      </c>
      <c r="Y952" s="16">
        <v>9.1000000000000004E-3</v>
      </c>
      <c r="Z952" s="9">
        <v>3.6876430192962499</v>
      </c>
      <c r="AA952" s="10">
        <v>67531</v>
      </c>
      <c r="AB952" s="10">
        <v>2151178765</v>
      </c>
    </row>
    <row r="953" spans="1:28" x14ac:dyDescent="0.3">
      <c r="A953" s="11">
        <v>43235</v>
      </c>
      <c r="B953" s="10">
        <v>31780</v>
      </c>
      <c r="C953" s="10">
        <v>31845</v>
      </c>
      <c r="D953" s="10">
        <v>31470</v>
      </c>
      <c r="E953" s="10">
        <v>31510</v>
      </c>
      <c r="F953" s="10">
        <v>31510</v>
      </c>
      <c r="G953" s="10">
        <v>0</v>
      </c>
      <c r="H953" s="10">
        <v>5743855</v>
      </c>
      <c r="I953" s="10">
        <v>181278823150</v>
      </c>
      <c r="J953" s="10">
        <v>174600000</v>
      </c>
      <c r="K953" s="10">
        <v>5501646</v>
      </c>
      <c r="L953" s="10">
        <v>6500680</v>
      </c>
      <c r="M953" s="10">
        <v>34105</v>
      </c>
      <c r="N953" s="10">
        <v>29915</v>
      </c>
      <c r="O953" s="10">
        <v>31996</v>
      </c>
      <c r="P953" s="10">
        <v>8067176</v>
      </c>
      <c r="Q953" s="10">
        <v>258645870759</v>
      </c>
      <c r="R953" s="9">
        <v>-0.91</v>
      </c>
      <c r="S953" s="9">
        <v>0</v>
      </c>
      <c r="T953" s="9">
        <v>0.35</v>
      </c>
      <c r="U953" s="9">
        <v>-3.78</v>
      </c>
      <c r="V953" s="16">
        <v>6.95</v>
      </c>
      <c r="W953" s="16">
        <v>6.7999999999999996E-3</v>
      </c>
      <c r="X953" s="16">
        <v>9.1000000000000004E-3</v>
      </c>
      <c r="Y953" s="16">
        <v>9.1999999999999998E-3</v>
      </c>
      <c r="Z953" s="9">
        <v>3.7231844215349299</v>
      </c>
      <c r="AA953" s="10">
        <v>291366</v>
      </c>
      <c r="AB953" s="10">
        <v>9209677995</v>
      </c>
    </row>
    <row r="954" spans="1:28" x14ac:dyDescent="0.3">
      <c r="A954" s="11">
        <v>43236</v>
      </c>
      <c r="B954" s="10">
        <v>31405</v>
      </c>
      <c r="C954" s="10">
        <v>31695</v>
      </c>
      <c r="D954" s="10">
        <v>31375</v>
      </c>
      <c r="E954" s="10">
        <v>31610</v>
      </c>
      <c r="F954" s="10">
        <v>31610</v>
      </c>
      <c r="G954" s="10">
        <v>0</v>
      </c>
      <c r="H954" s="10">
        <v>6580601</v>
      </c>
      <c r="I954" s="10">
        <v>208083174250</v>
      </c>
      <c r="J954" s="10">
        <v>179050000</v>
      </c>
      <c r="K954" s="10">
        <v>5659771</v>
      </c>
      <c r="L954" s="10">
        <v>5396848</v>
      </c>
      <c r="M954" s="10">
        <v>34105</v>
      </c>
      <c r="N954" s="10">
        <v>29915</v>
      </c>
      <c r="O954" s="10">
        <v>32002</v>
      </c>
      <c r="P954" s="10">
        <v>8065898</v>
      </c>
      <c r="Q954" s="10">
        <v>258648634201</v>
      </c>
      <c r="R954" s="9">
        <v>0.32</v>
      </c>
      <c r="S954" s="9">
        <v>0.24</v>
      </c>
      <c r="T954" s="9">
        <v>0.67</v>
      </c>
      <c r="U954" s="9">
        <v>-4.09</v>
      </c>
      <c r="V954" s="16">
        <v>7.14</v>
      </c>
      <c r="W954" s="16">
        <v>6.8999999999999999E-3</v>
      </c>
      <c r="X954" s="16">
        <v>8.8999999999999999E-3</v>
      </c>
      <c r="Y954" s="16">
        <v>9.1999999999999998E-3</v>
      </c>
      <c r="Z954" s="9">
        <v>3.0141569394024001</v>
      </c>
      <c r="AA954" s="10">
        <v>48573</v>
      </c>
      <c r="AB954" s="10">
        <v>1527960790</v>
      </c>
    </row>
    <row r="955" spans="1:28" x14ac:dyDescent="0.3">
      <c r="A955" s="11">
        <v>43237</v>
      </c>
      <c r="B955" s="10">
        <v>31705</v>
      </c>
      <c r="C955" s="10">
        <v>31815</v>
      </c>
      <c r="D955" s="10">
        <v>31485</v>
      </c>
      <c r="E955" s="10">
        <v>31495</v>
      </c>
      <c r="F955" s="10">
        <v>31495</v>
      </c>
      <c r="G955" s="10">
        <v>0</v>
      </c>
      <c r="H955" s="10">
        <v>4361954</v>
      </c>
      <c r="I955" s="10">
        <v>137661940315</v>
      </c>
      <c r="J955" s="10">
        <v>178550000</v>
      </c>
      <c r="K955" s="10">
        <v>5623432</v>
      </c>
      <c r="L955" s="10">
        <v>5394376</v>
      </c>
      <c r="M955" s="10">
        <v>34105</v>
      </c>
      <c r="N955" s="10">
        <v>29915</v>
      </c>
      <c r="O955" s="10">
        <v>32008</v>
      </c>
      <c r="P955" s="10">
        <v>8036245</v>
      </c>
      <c r="Q955" s="10">
        <v>257786045779</v>
      </c>
      <c r="R955" s="9">
        <v>-0.36</v>
      </c>
      <c r="S955" s="9">
        <v>0.02</v>
      </c>
      <c r="T955" s="9">
        <v>0.3</v>
      </c>
      <c r="U955" s="9">
        <v>-4.41</v>
      </c>
      <c r="V955" s="16">
        <v>6.81</v>
      </c>
      <c r="W955" s="16">
        <v>6.8999999999999999E-3</v>
      </c>
      <c r="X955" s="16">
        <v>8.8999999999999999E-3</v>
      </c>
      <c r="Y955" s="16">
        <v>9.1999999999999998E-3</v>
      </c>
      <c r="Z955" s="9">
        <v>3.0212131055726599</v>
      </c>
      <c r="AA955" s="10">
        <v>158142</v>
      </c>
      <c r="AB955" s="10">
        <v>5001678715</v>
      </c>
    </row>
    <row r="956" spans="1:28" x14ac:dyDescent="0.3">
      <c r="A956" s="11">
        <v>43238</v>
      </c>
      <c r="B956" s="10">
        <v>31555</v>
      </c>
      <c r="C956" s="10">
        <v>31610</v>
      </c>
      <c r="D956" s="10">
        <v>31495</v>
      </c>
      <c r="E956" s="10">
        <v>31595</v>
      </c>
      <c r="F956" s="10">
        <v>31595</v>
      </c>
      <c r="G956" s="10">
        <v>0</v>
      </c>
      <c r="H956" s="10">
        <v>3787017</v>
      </c>
      <c r="I956" s="10">
        <v>119544426595</v>
      </c>
      <c r="J956" s="10">
        <v>173800000</v>
      </c>
      <c r="K956" s="10">
        <v>5491211</v>
      </c>
      <c r="L956" s="10">
        <v>4221829</v>
      </c>
      <c r="M956" s="10">
        <v>34105</v>
      </c>
      <c r="N956" s="10">
        <v>29915</v>
      </c>
      <c r="O956" s="10">
        <v>32015</v>
      </c>
      <c r="P956" s="10">
        <v>8001441</v>
      </c>
      <c r="Q956" s="10">
        <v>256770968463</v>
      </c>
      <c r="R956" s="9">
        <v>0.32</v>
      </c>
      <c r="S956" s="9">
        <v>-0.77</v>
      </c>
      <c r="T956" s="9">
        <v>0.62</v>
      </c>
      <c r="U956" s="9">
        <v>-4.1100000000000003</v>
      </c>
      <c r="V956" s="16">
        <v>7.36</v>
      </c>
      <c r="W956" s="16">
        <v>6.4999999999999997E-3</v>
      </c>
      <c r="X956" s="16">
        <v>8.8000000000000005E-3</v>
      </c>
      <c r="Y956" s="16">
        <v>9.1999999999999998E-3</v>
      </c>
      <c r="Z956" s="9">
        <v>2.42913060989643</v>
      </c>
      <c r="AA956" s="10">
        <v>282107</v>
      </c>
      <c r="AB956" s="10">
        <v>8897424655</v>
      </c>
    </row>
    <row r="957" spans="1:28" x14ac:dyDescent="0.3">
      <c r="A957" s="11">
        <v>43241</v>
      </c>
      <c r="B957" s="10">
        <v>31665</v>
      </c>
      <c r="C957" s="10">
        <v>31745</v>
      </c>
      <c r="D957" s="10">
        <v>31380</v>
      </c>
      <c r="E957" s="10">
        <v>31645</v>
      </c>
      <c r="F957" s="10">
        <v>31645</v>
      </c>
      <c r="G957" s="10">
        <v>0</v>
      </c>
      <c r="H957" s="10">
        <v>4952000</v>
      </c>
      <c r="I957" s="10">
        <v>156747851860</v>
      </c>
      <c r="J957" s="10">
        <v>170800000</v>
      </c>
      <c r="K957" s="10">
        <v>5404966</v>
      </c>
      <c r="L957" s="10">
        <v>4220216</v>
      </c>
      <c r="M957" s="10">
        <v>34105</v>
      </c>
      <c r="N957" s="10">
        <v>30155</v>
      </c>
      <c r="O957" s="10">
        <v>32022</v>
      </c>
      <c r="P957" s="10">
        <v>7990972</v>
      </c>
      <c r="Q957" s="10">
        <v>256492129429</v>
      </c>
      <c r="R957" s="9">
        <v>0.16</v>
      </c>
      <c r="S957" s="9">
        <v>-0.5</v>
      </c>
      <c r="T957" s="9">
        <v>0.9</v>
      </c>
      <c r="U957" s="9">
        <v>-3.75</v>
      </c>
      <c r="V957" s="16">
        <v>7.75</v>
      </c>
      <c r="W957" s="16">
        <v>6.3E-3</v>
      </c>
      <c r="X957" s="16">
        <v>8.8000000000000005E-3</v>
      </c>
      <c r="Y957" s="16">
        <v>9.1999999999999998E-3</v>
      </c>
      <c r="Z957" s="9">
        <v>2.4708524590163901</v>
      </c>
      <c r="AA957" s="10">
        <v>40311</v>
      </c>
      <c r="AB957" s="10">
        <v>1276651195</v>
      </c>
    </row>
    <row r="958" spans="1:28" x14ac:dyDescent="0.3">
      <c r="A958" s="11">
        <v>43243</v>
      </c>
      <c r="B958" s="10">
        <v>31630</v>
      </c>
      <c r="C958" s="10">
        <v>31885</v>
      </c>
      <c r="D958" s="10">
        <v>31605</v>
      </c>
      <c r="E958" s="10">
        <v>31860</v>
      </c>
      <c r="F958" s="10">
        <v>31860</v>
      </c>
      <c r="G958" s="10">
        <v>0</v>
      </c>
      <c r="H958" s="10">
        <v>7286578</v>
      </c>
      <c r="I958" s="10">
        <v>231904337235</v>
      </c>
      <c r="J958" s="10">
        <v>172300000</v>
      </c>
      <c r="K958" s="10">
        <v>5489478</v>
      </c>
      <c r="L958" s="10">
        <v>5002746</v>
      </c>
      <c r="M958" s="10">
        <v>34105</v>
      </c>
      <c r="N958" s="10">
        <v>30275</v>
      </c>
      <c r="O958" s="10">
        <v>32036</v>
      </c>
      <c r="P958" s="10">
        <v>7975245</v>
      </c>
      <c r="Q958" s="10">
        <v>256125895191</v>
      </c>
      <c r="R958" s="9">
        <v>0.68</v>
      </c>
      <c r="S958" s="9">
        <v>0.24</v>
      </c>
      <c r="T958" s="9">
        <v>0.69</v>
      </c>
      <c r="U958" s="9">
        <v>-3.52</v>
      </c>
      <c r="V958" s="16">
        <v>7.29</v>
      </c>
      <c r="W958" s="16">
        <v>6.4000000000000003E-3</v>
      </c>
      <c r="X958" s="16">
        <v>8.8000000000000005E-3</v>
      </c>
      <c r="Y958" s="16">
        <v>9.1999999999999998E-3</v>
      </c>
      <c r="Z958" s="9">
        <v>2.9035089959373099</v>
      </c>
      <c r="AA958" s="10">
        <v>202052</v>
      </c>
      <c r="AB958" s="10">
        <v>6404002195</v>
      </c>
    </row>
    <row r="959" spans="1:28" x14ac:dyDescent="0.3">
      <c r="A959" s="11">
        <v>43244</v>
      </c>
      <c r="B959" s="10">
        <v>31925</v>
      </c>
      <c r="C959" s="10">
        <v>31940</v>
      </c>
      <c r="D959" s="10">
        <v>31675</v>
      </c>
      <c r="E959" s="10">
        <v>31760</v>
      </c>
      <c r="F959" s="10">
        <v>31760</v>
      </c>
      <c r="G959" s="10">
        <v>0</v>
      </c>
      <c r="H959" s="10">
        <v>7344805</v>
      </c>
      <c r="I959" s="10">
        <v>233462548335</v>
      </c>
      <c r="J959" s="10">
        <v>175700000</v>
      </c>
      <c r="K959" s="10">
        <v>5580232</v>
      </c>
      <c r="L959" s="10">
        <v>5493045</v>
      </c>
      <c r="M959" s="10">
        <v>34105</v>
      </c>
      <c r="N959" s="10">
        <v>30290</v>
      </c>
      <c r="O959" s="10">
        <v>32042</v>
      </c>
      <c r="P959" s="10">
        <v>7965345</v>
      </c>
      <c r="Q959" s="10">
        <v>255871153178</v>
      </c>
      <c r="R959" s="9">
        <v>-0.31</v>
      </c>
      <c r="S959" s="9">
        <v>0.48</v>
      </c>
      <c r="T959" s="9">
        <v>0.37</v>
      </c>
      <c r="U959" s="9">
        <v>-4.0199999999999996</v>
      </c>
      <c r="V959" s="16">
        <v>6.85</v>
      </c>
      <c r="W959" s="16">
        <v>6.4000000000000003E-3</v>
      </c>
      <c r="X959" s="16">
        <v>8.6E-3</v>
      </c>
      <c r="Y959" s="16">
        <v>9.1999999999999998E-3</v>
      </c>
      <c r="Z959" s="9">
        <v>3.12637734775184</v>
      </c>
      <c r="AA959" s="10">
        <v>266841</v>
      </c>
      <c r="AB959" s="10">
        <v>8475168805</v>
      </c>
    </row>
    <row r="960" spans="1:28" x14ac:dyDescent="0.3">
      <c r="A960" s="11">
        <v>43245</v>
      </c>
      <c r="B960" s="10">
        <v>31615</v>
      </c>
      <c r="C960" s="10">
        <v>31890</v>
      </c>
      <c r="D960" s="10">
        <v>31605</v>
      </c>
      <c r="E960" s="10">
        <v>31810</v>
      </c>
      <c r="F960" s="10">
        <v>31810</v>
      </c>
      <c r="G960" s="10">
        <v>0</v>
      </c>
      <c r="H960" s="10">
        <v>6965125</v>
      </c>
      <c r="I960" s="10">
        <v>221585181200</v>
      </c>
      <c r="J960" s="10">
        <v>178400000</v>
      </c>
      <c r="K960" s="10">
        <v>5674904</v>
      </c>
      <c r="L960" s="10">
        <v>5511347</v>
      </c>
      <c r="M960" s="10">
        <v>34105</v>
      </c>
      <c r="N960" s="10">
        <v>30290</v>
      </c>
      <c r="O960" s="10">
        <v>32047</v>
      </c>
      <c r="P960" s="10">
        <v>7949133</v>
      </c>
      <c r="Q960" s="10">
        <v>255412341244</v>
      </c>
      <c r="R960" s="9">
        <v>0.16</v>
      </c>
      <c r="S960" s="9">
        <v>1.29</v>
      </c>
      <c r="T960" s="9">
        <v>0.53</v>
      </c>
      <c r="U960" s="9">
        <v>-3.87</v>
      </c>
      <c r="V960" s="16">
        <v>5.78</v>
      </c>
      <c r="W960" s="16">
        <v>6.3E-3</v>
      </c>
      <c r="X960" s="16">
        <v>8.6E-3</v>
      </c>
      <c r="Y960" s="16">
        <v>8.9999999999999993E-3</v>
      </c>
      <c r="Z960" s="9">
        <v>3.0893200672645702</v>
      </c>
      <c r="AA960" s="10">
        <v>108584</v>
      </c>
      <c r="AB960" s="10">
        <v>3443752785</v>
      </c>
    </row>
    <row r="961" spans="1:28" x14ac:dyDescent="0.3">
      <c r="A961" s="11">
        <v>43248</v>
      </c>
      <c r="B961" s="10">
        <v>31945</v>
      </c>
      <c r="C961" s="10">
        <v>31990</v>
      </c>
      <c r="D961" s="10">
        <v>31875</v>
      </c>
      <c r="E961" s="10">
        <v>31945</v>
      </c>
      <c r="F961" s="10">
        <v>31945</v>
      </c>
      <c r="G961" s="10">
        <v>0</v>
      </c>
      <c r="H961" s="10">
        <v>5619842</v>
      </c>
      <c r="I961" s="10">
        <v>179535428950</v>
      </c>
      <c r="J961" s="10">
        <v>178600000</v>
      </c>
      <c r="K961" s="10">
        <v>5705377</v>
      </c>
      <c r="L961" s="10">
        <v>4960822</v>
      </c>
      <c r="M961" s="10">
        <v>34105</v>
      </c>
      <c r="N961" s="10">
        <v>30290</v>
      </c>
      <c r="O961" s="10">
        <v>32052</v>
      </c>
      <c r="P961" s="10">
        <v>7917930</v>
      </c>
      <c r="Q961" s="10">
        <v>254478130578</v>
      </c>
      <c r="R961" s="9">
        <v>0.42</v>
      </c>
      <c r="S961" s="9">
        <v>-0.45</v>
      </c>
      <c r="T961" s="9">
        <v>2.2599999999999998</v>
      </c>
      <c r="U961" s="9">
        <v>-2.06</v>
      </c>
      <c r="V961" s="16">
        <v>5.57</v>
      </c>
      <c r="W961" s="16">
        <v>6.1000000000000004E-3</v>
      </c>
      <c r="X961" s="16">
        <v>8.6E-3</v>
      </c>
      <c r="Y961" s="16">
        <v>9.1000000000000004E-3</v>
      </c>
      <c r="Z961" s="9">
        <v>2.7776159014557602</v>
      </c>
      <c r="AA961" s="10">
        <v>18906</v>
      </c>
      <c r="AB961" s="10">
        <v>603561265</v>
      </c>
    </row>
    <row r="962" spans="1:28" x14ac:dyDescent="0.3">
      <c r="A962" s="11">
        <v>43249</v>
      </c>
      <c r="B962" s="10">
        <v>31900</v>
      </c>
      <c r="C962" s="10">
        <v>31945</v>
      </c>
      <c r="D962" s="10">
        <v>31645</v>
      </c>
      <c r="E962" s="10">
        <v>31650</v>
      </c>
      <c r="F962" s="10">
        <v>31650</v>
      </c>
      <c r="G962" s="10">
        <v>0</v>
      </c>
      <c r="H962" s="10">
        <v>4686386</v>
      </c>
      <c r="I962" s="10">
        <v>148671447185</v>
      </c>
      <c r="J962" s="10">
        <v>179750000</v>
      </c>
      <c r="K962" s="10">
        <v>5689088</v>
      </c>
      <c r="L962" s="10">
        <v>4571368</v>
      </c>
      <c r="M962" s="10">
        <v>34105</v>
      </c>
      <c r="N962" s="10">
        <v>30290</v>
      </c>
      <c r="O962" s="10">
        <v>32055</v>
      </c>
      <c r="P962" s="10">
        <v>7898053</v>
      </c>
      <c r="Q962" s="10">
        <v>253880939892</v>
      </c>
      <c r="R962" s="9">
        <v>-0.92</v>
      </c>
      <c r="S962" s="9">
        <v>-1.37</v>
      </c>
      <c r="T962" s="9">
        <v>1.32</v>
      </c>
      <c r="U962" s="9">
        <v>-2.92</v>
      </c>
      <c r="V962" s="16">
        <v>4.7</v>
      </c>
      <c r="W962" s="16">
        <v>5.8999999999999999E-3</v>
      </c>
      <c r="X962" s="16">
        <v>8.5000000000000006E-3</v>
      </c>
      <c r="Y962" s="16">
        <v>9.1000000000000004E-3</v>
      </c>
      <c r="Z962" s="9">
        <v>2.5431810848400498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31515</v>
      </c>
      <c r="C963" s="10">
        <v>31525</v>
      </c>
      <c r="D963" s="10">
        <v>30795</v>
      </c>
      <c r="E963" s="10">
        <v>30975</v>
      </c>
      <c r="F963" s="10">
        <v>30975</v>
      </c>
      <c r="G963" s="10">
        <v>0</v>
      </c>
      <c r="H963" s="10">
        <v>13822182</v>
      </c>
      <c r="I963" s="10">
        <v>428604656810</v>
      </c>
      <c r="J963" s="10">
        <v>174400000</v>
      </c>
      <c r="K963" s="10">
        <v>5402040</v>
      </c>
      <c r="L963" s="10">
        <v>2512852</v>
      </c>
      <c r="M963" s="10">
        <v>34105</v>
      </c>
      <c r="N963" s="10">
        <v>30290</v>
      </c>
      <c r="O963" s="10">
        <v>32057</v>
      </c>
      <c r="P963" s="10">
        <v>7904839</v>
      </c>
      <c r="Q963" s="10">
        <v>254111643056</v>
      </c>
      <c r="R963" s="9">
        <v>-2.13</v>
      </c>
      <c r="S963" s="9">
        <v>-4.0999999999999996</v>
      </c>
      <c r="T963" s="9">
        <v>-0.84</v>
      </c>
      <c r="U963" s="9">
        <v>-3.42</v>
      </c>
      <c r="V963" s="16">
        <v>3.17</v>
      </c>
      <c r="W963" s="16">
        <v>7.1000000000000004E-3</v>
      </c>
      <c r="X963" s="16">
        <v>8.8000000000000005E-3</v>
      </c>
      <c r="Y963" s="16">
        <v>9.1999999999999998E-3</v>
      </c>
      <c r="Z963" s="9">
        <v>1.4408555045871501</v>
      </c>
      <c r="AA963" s="10">
        <v>130677</v>
      </c>
      <c r="AB963" s="10">
        <v>4056849560</v>
      </c>
    </row>
    <row r="964" spans="1:28" x14ac:dyDescent="0.3">
      <c r="A964" s="11">
        <v>43251</v>
      </c>
      <c r="B964" s="10">
        <v>31120</v>
      </c>
      <c r="C964" s="10">
        <v>31170</v>
      </c>
      <c r="D964" s="10">
        <v>30975</v>
      </c>
      <c r="E964" s="10">
        <v>31100</v>
      </c>
      <c r="F964" s="10">
        <v>31100</v>
      </c>
      <c r="G964" s="10">
        <v>0</v>
      </c>
      <c r="H964" s="10">
        <v>18580502</v>
      </c>
      <c r="I964" s="10">
        <v>577917986199</v>
      </c>
      <c r="J964" s="10">
        <v>179450000</v>
      </c>
      <c r="K964" s="10">
        <v>5580895</v>
      </c>
      <c r="L964" s="10">
        <v>0</v>
      </c>
      <c r="M964" s="10">
        <v>34105</v>
      </c>
      <c r="N964" s="10">
        <v>30290</v>
      </c>
      <c r="O964" s="10">
        <v>32059</v>
      </c>
      <c r="P964" s="10">
        <v>7945988</v>
      </c>
      <c r="Q964" s="10">
        <v>255409002709</v>
      </c>
      <c r="R964" s="9">
        <v>0.4</v>
      </c>
      <c r="S964" s="9">
        <v>-3.72</v>
      </c>
      <c r="T964" s="9">
        <v>-0.44</v>
      </c>
      <c r="U964" s="9">
        <v>-3.03</v>
      </c>
      <c r="V964" s="16">
        <v>3.57</v>
      </c>
      <c r="W964" s="16">
        <v>7.0000000000000001E-3</v>
      </c>
      <c r="X964" s="16">
        <v>8.6E-3</v>
      </c>
      <c r="Y964" s="16">
        <v>9.1999999999999998E-3</v>
      </c>
      <c r="Z964" s="9">
        <v>0</v>
      </c>
      <c r="AA964" s="10">
        <v>88261</v>
      </c>
      <c r="AB964" s="10">
        <v>2742637310</v>
      </c>
    </row>
    <row r="965" spans="1:28" x14ac:dyDescent="0.3">
      <c r="A965" s="11">
        <v>43252</v>
      </c>
      <c r="B965" s="10">
        <v>31120</v>
      </c>
      <c r="C965" s="10">
        <v>31405</v>
      </c>
      <c r="D965" s="10">
        <v>30995</v>
      </c>
      <c r="E965" s="10">
        <v>31290</v>
      </c>
      <c r="F965" s="10">
        <v>31290</v>
      </c>
      <c r="G965" s="10">
        <v>0</v>
      </c>
      <c r="H965" s="10">
        <v>10163157</v>
      </c>
      <c r="I965" s="10">
        <v>318002385135</v>
      </c>
      <c r="J965" s="10">
        <v>178800000</v>
      </c>
      <c r="K965" s="10">
        <v>5594652</v>
      </c>
      <c r="L965" s="10">
        <v>0</v>
      </c>
      <c r="M965" s="10">
        <v>34105</v>
      </c>
      <c r="N965" s="10">
        <v>30290</v>
      </c>
      <c r="O965" s="10">
        <v>32062</v>
      </c>
      <c r="P965" s="10">
        <v>7950490</v>
      </c>
      <c r="Q965" s="10">
        <v>255578037343</v>
      </c>
      <c r="R965" s="9">
        <v>0.61</v>
      </c>
      <c r="S965" s="9">
        <v>-3.13</v>
      </c>
      <c r="T965" s="9">
        <v>0.17</v>
      </c>
      <c r="U965" s="9">
        <v>-2.41</v>
      </c>
      <c r="V965" s="16">
        <v>4.49</v>
      </c>
      <c r="W965" s="16">
        <v>7.1000000000000004E-3</v>
      </c>
      <c r="X965" s="16">
        <v>8.3000000000000001E-3</v>
      </c>
      <c r="Y965" s="16">
        <v>9.1000000000000004E-3</v>
      </c>
      <c r="Z965" s="9">
        <v>0</v>
      </c>
      <c r="AA965" s="10">
        <v>23262</v>
      </c>
      <c r="AB965" s="10">
        <v>724849550</v>
      </c>
    </row>
    <row r="966" spans="1:28" x14ac:dyDescent="0.3">
      <c r="A966" s="11">
        <v>43255</v>
      </c>
      <c r="B966" s="10">
        <v>31340</v>
      </c>
      <c r="C966" s="10">
        <v>31535</v>
      </c>
      <c r="D966" s="10">
        <v>31300</v>
      </c>
      <c r="E966" s="10">
        <v>31455</v>
      </c>
      <c r="F966" s="10">
        <v>31455</v>
      </c>
      <c r="G966" s="10">
        <v>0</v>
      </c>
      <c r="H966" s="10">
        <v>9397598</v>
      </c>
      <c r="I966" s="10">
        <v>295877457485</v>
      </c>
      <c r="J966" s="10">
        <v>173050000</v>
      </c>
      <c r="K966" s="10">
        <v>5443288</v>
      </c>
      <c r="L966" s="10">
        <v>2156278</v>
      </c>
      <c r="M966" s="10">
        <v>34105</v>
      </c>
      <c r="N966" s="10">
        <v>30290</v>
      </c>
      <c r="O966" s="10">
        <v>32064</v>
      </c>
      <c r="P966" s="10">
        <v>7941647</v>
      </c>
      <c r="Q966" s="10">
        <v>255330754023</v>
      </c>
      <c r="R966" s="9">
        <v>0.53</v>
      </c>
      <c r="S966" s="9">
        <v>-0.79</v>
      </c>
      <c r="T966" s="9">
        <v>2.13</v>
      </c>
      <c r="U966" s="9">
        <v>-2.92</v>
      </c>
      <c r="V966" s="16">
        <v>3.77</v>
      </c>
      <c r="W966" s="16">
        <v>7.1999999999999998E-3</v>
      </c>
      <c r="X966" s="16">
        <v>8.3000000000000001E-3</v>
      </c>
      <c r="Y966" s="16">
        <v>9.1999999999999998E-3</v>
      </c>
      <c r="Z966" s="9">
        <v>1.2460433400751201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31470</v>
      </c>
      <c r="C967" s="10">
        <v>31545</v>
      </c>
      <c r="D967" s="10">
        <v>31275</v>
      </c>
      <c r="E967" s="10">
        <v>31525</v>
      </c>
      <c r="F967" s="10">
        <v>31525</v>
      </c>
      <c r="G967" s="10">
        <v>0</v>
      </c>
      <c r="H967" s="10">
        <v>9819828</v>
      </c>
      <c r="I967" s="10">
        <v>309493194310</v>
      </c>
      <c r="J967" s="10">
        <v>172150000</v>
      </c>
      <c r="K967" s="10">
        <v>5427029</v>
      </c>
      <c r="L967" s="10">
        <v>471249</v>
      </c>
      <c r="M967" s="10">
        <v>34105</v>
      </c>
      <c r="N967" s="10">
        <v>30290</v>
      </c>
      <c r="O967" s="10">
        <v>32067</v>
      </c>
      <c r="P967" s="10">
        <v>7957443</v>
      </c>
      <c r="Q967" s="10">
        <v>255843815832</v>
      </c>
      <c r="R967" s="9">
        <v>0.22</v>
      </c>
      <c r="S967" s="9">
        <v>-0.56999999999999995</v>
      </c>
      <c r="T967" s="9">
        <v>3.72</v>
      </c>
      <c r="U967" s="9">
        <v>-2.97</v>
      </c>
      <c r="V967" s="16">
        <v>4.1500000000000004</v>
      </c>
      <c r="W967" s="16">
        <v>7.0000000000000001E-3</v>
      </c>
      <c r="X967" s="16">
        <v>8.2000000000000007E-3</v>
      </c>
      <c r="Y967" s="16">
        <v>9.1000000000000004E-3</v>
      </c>
      <c r="Z967" s="9">
        <v>0.273743247168167</v>
      </c>
      <c r="AA967" s="10">
        <v>14590</v>
      </c>
      <c r="AB967" s="10">
        <v>459569495</v>
      </c>
    </row>
    <row r="968" spans="1:28" x14ac:dyDescent="0.3">
      <c r="A968" s="11">
        <v>43258</v>
      </c>
      <c r="B968" s="10">
        <v>31675</v>
      </c>
      <c r="C968" s="10">
        <v>31910</v>
      </c>
      <c r="D968" s="10">
        <v>31675</v>
      </c>
      <c r="E968" s="10">
        <v>31800</v>
      </c>
      <c r="F968" s="10">
        <v>31800</v>
      </c>
      <c r="G968" s="10">
        <v>0</v>
      </c>
      <c r="H968" s="10">
        <v>8009056</v>
      </c>
      <c r="I968" s="10">
        <v>254870409285</v>
      </c>
      <c r="J968" s="10">
        <v>174250000</v>
      </c>
      <c r="K968" s="10">
        <v>5541150</v>
      </c>
      <c r="L968" s="10">
        <v>100602</v>
      </c>
      <c r="M968" s="10">
        <v>34105</v>
      </c>
      <c r="N968" s="10">
        <v>30290</v>
      </c>
      <c r="O968" s="10">
        <v>32072</v>
      </c>
      <c r="P968" s="10">
        <v>7961278</v>
      </c>
      <c r="Q968" s="10">
        <v>255996920048</v>
      </c>
      <c r="R968" s="9">
        <v>0.87</v>
      </c>
      <c r="S968" s="9">
        <v>0.3</v>
      </c>
      <c r="T968" s="9">
        <v>2.4300000000000002</v>
      </c>
      <c r="U968" s="9">
        <v>-0.39</v>
      </c>
      <c r="V968" s="16">
        <v>5.69</v>
      </c>
      <c r="W968" s="16">
        <v>7.1999999999999998E-3</v>
      </c>
      <c r="X968" s="16">
        <v>8.0999999999999996E-3</v>
      </c>
      <c r="Y968" s="16">
        <v>9.1000000000000004E-3</v>
      </c>
      <c r="Z968" s="9">
        <v>5.77342898134863E-2</v>
      </c>
      <c r="AA968" s="10">
        <v>46150</v>
      </c>
      <c r="AB968" s="10">
        <v>1468820965</v>
      </c>
    </row>
    <row r="969" spans="1:28" x14ac:dyDescent="0.3">
      <c r="A969" s="11">
        <v>43259</v>
      </c>
      <c r="B969" s="10">
        <v>31750</v>
      </c>
      <c r="C969" s="10">
        <v>31755</v>
      </c>
      <c r="D969" s="10">
        <v>31465</v>
      </c>
      <c r="E969" s="10">
        <v>31490</v>
      </c>
      <c r="F969" s="10">
        <v>31490</v>
      </c>
      <c r="G969" s="10">
        <v>0</v>
      </c>
      <c r="H969" s="10">
        <v>5742889</v>
      </c>
      <c r="I969" s="10">
        <v>181302859415</v>
      </c>
      <c r="J969" s="10">
        <v>183100000</v>
      </c>
      <c r="K969" s="10">
        <v>5765819</v>
      </c>
      <c r="L969" s="10">
        <v>2284595</v>
      </c>
      <c r="M969" s="10">
        <v>34105</v>
      </c>
      <c r="N969" s="10">
        <v>30290</v>
      </c>
      <c r="O969" s="10">
        <v>32075</v>
      </c>
      <c r="P969" s="10">
        <v>7959885</v>
      </c>
      <c r="Q969" s="10">
        <v>255974953204</v>
      </c>
      <c r="R969" s="9">
        <v>-0.97</v>
      </c>
      <c r="S969" s="9">
        <v>-0.22</v>
      </c>
      <c r="T969" s="9">
        <v>0.41</v>
      </c>
      <c r="U969" s="9">
        <v>-1.66</v>
      </c>
      <c r="V969" s="16">
        <v>4.1399999999999997</v>
      </c>
      <c r="W969" s="16">
        <v>7.4999999999999997E-3</v>
      </c>
      <c r="X969" s="16">
        <v>8.0999999999999996E-3</v>
      </c>
      <c r="Y969" s="16">
        <v>9.1000000000000004E-3</v>
      </c>
      <c r="Z969" s="9">
        <v>1.24773074822501</v>
      </c>
      <c r="AA969" s="10">
        <v>96074</v>
      </c>
      <c r="AB969" s="10">
        <v>3033717415</v>
      </c>
    </row>
    <row r="970" spans="1:28" x14ac:dyDescent="0.3">
      <c r="A970" s="11">
        <v>43262</v>
      </c>
      <c r="B970" s="10">
        <v>31545</v>
      </c>
      <c r="C970" s="10">
        <v>31780</v>
      </c>
      <c r="D970" s="10">
        <v>31470</v>
      </c>
      <c r="E970" s="10">
        <v>31765</v>
      </c>
      <c r="F970" s="10">
        <v>31765</v>
      </c>
      <c r="G970" s="10">
        <v>0</v>
      </c>
      <c r="H970" s="10">
        <v>3120212</v>
      </c>
      <c r="I970" s="10">
        <v>98870932235</v>
      </c>
      <c r="J970" s="10">
        <v>189000000</v>
      </c>
      <c r="K970" s="10">
        <v>6003585</v>
      </c>
      <c r="L970" s="10">
        <v>2245043</v>
      </c>
      <c r="M970" s="10">
        <v>34105</v>
      </c>
      <c r="N970" s="10">
        <v>30290</v>
      </c>
      <c r="O970" s="10">
        <v>32078</v>
      </c>
      <c r="P970" s="10">
        <v>7948073</v>
      </c>
      <c r="Q970" s="10">
        <v>255617008269</v>
      </c>
      <c r="R970" s="9">
        <v>0.87</v>
      </c>
      <c r="S970" s="9">
        <v>-0.31</v>
      </c>
      <c r="T970" s="9">
        <v>0.14000000000000001</v>
      </c>
      <c r="U970" s="9">
        <v>-0.92</v>
      </c>
      <c r="V970" s="16">
        <v>4.2699999999999996</v>
      </c>
      <c r="W970" s="16">
        <v>7.6E-3</v>
      </c>
      <c r="X970" s="16">
        <v>8.2000000000000007E-3</v>
      </c>
      <c r="Y970" s="16">
        <v>9.1999999999999998E-3</v>
      </c>
      <c r="Z970" s="9">
        <v>1.1878534391534299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31830</v>
      </c>
      <c r="C971" s="10">
        <v>31900</v>
      </c>
      <c r="D971" s="10">
        <v>31680</v>
      </c>
      <c r="E971" s="10">
        <v>31725</v>
      </c>
      <c r="F971" s="10">
        <v>31725</v>
      </c>
      <c r="G971" s="10">
        <v>0</v>
      </c>
      <c r="H971" s="10">
        <v>2447197</v>
      </c>
      <c r="I971" s="10">
        <v>77774423220</v>
      </c>
      <c r="J971" s="10">
        <v>186300000</v>
      </c>
      <c r="K971" s="10">
        <v>5910368</v>
      </c>
      <c r="L971" s="10">
        <v>2668413</v>
      </c>
      <c r="M971" s="10">
        <v>34105</v>
      </c>
      <c r="N971" s="10">
        <v>30290</v>
      </c>
      <c r="O971" s="10">
        <v>32082</v>
      </c>
      <c r="P971" s="10">
        <v>7919379</v>
      </c>
      <c r="Q971" s="10">
        <v>254744935943</v>
      </c>
      <c r="R971" s="9">
        <v>-0.13</v>
      </c>
      <c r="S971" s="9">
        <v>-0.44</v>
      </c>
      <c r="T971" s="9">
        <v>-0.87</v>
      </c>
      <c r="U971" s="9">
        <v>-0.71</v>
      </c>
      <c r="V971" s="16">
        <v>5.15</v>
      </c>
      <c r="W971" s="16">
        <v>7.4999999999999997E-3</v>
      </c>
      <c r="X971" s="16">
        <v>8.2000000000000007E-3</v>
      </c>
      <c r="Y971" s="16">
        <v>9.1999999999999998E-3</v>
      </c>
      <c r="Z971" s="9">
        <v>1.43232045088566</v>
      </c>
      <c r="AA971" s="10">
        <v>40000</v>
      </c>
      <c r="AB971" s="10">
        <v>1272764565</v>
      </c>
    </row>
    <row r="972" spans="1:28" x14ac:dyDescent="0.3">
      <c r="A972" s="11">
        <v>43265</v>
      </c>
      <c r="B972" s="10">
        <v>31515</v>
      </c>
      <c r="C972" s="10">
        <v>31525</v>
      </c>
      <c r="D972" s="10">
        <v>31110</v>
      </c>
      <c r="E972" s="10">
        <v>31145</v>
      </c>
      <c r="F972" s="10">
        <v>31145</v>
      </c>
      <c r="G972" s="10">
        <v>0</v>
      </c>
      <c r="H972" s="10">
        <v>5430084</v>
      </c>
      <c r="I972" s="10">
        <v>169733958980</v>
      </c>
      <c r="J972" s="10">
        <v>188950000</v>
      </c>
      <c r="K972" s="10">
        <v>5884848</v>
      </c>
      <c r="L972" s="10">
        <v>3080792</v>
      </c>
      <c r="M972" s="10">
        <v>34105</v>
      </c>
      <c r="N972" s="10">
        <v>30290</v>
      </c>
      <c r="O972" s="10">
        <v>32088</v>
      </c>
      <c r="P972" s="10">
        <v>7921860</v>
      </c>
      <c r="Q972" s="10">
        <v>254870719730</v>
      </c>
      <c r="R972" s="9">
        <v>-1.83</v>
      </c>
      <c r="S972" s="9">
        <v>-2.06</v>
      </c>
      <c r="T972" s="9">
        <v>-3.05</v>
      </c>
      <c r="U972" s="9">
        <v>-3.39</v>
      </c>
      <c r="V972" s="16">
        <v>2.68</v>
      </c>
      <c r="W972" s="16">
        <v>8.5000000000000006E-3</v>
      </c>
      <c r="X972" s="16">
        <v>8.5000000000000006E-3</v>
      </c>
      <c r="Y972" s="16">
        <v>9.2999999999999992E-3</v>
      </c>
      <c r="Z972" s="9">
        <v>1.63048002116962</v>
      </c>
      <c r="AA972" s="10">
        <v>22658</v>
      </c>
      <c r="AB972" s="10">
        <v>709144715</v>
      </c>
    </row>
    <row r="973" spans="1:28" x14ac:dyDescent="0.3">
      <c r="A973" s="11">
        <v>43266</v>
      </c>
      <c r="B973" s="10">
        <v>31215</v>
      </c>
      <c r="C973" s="10">
        <v>31250</v>
      </c>
      <c r="D973" s="10">
        <v>30990</v>
      </c>
      <c r="E973" s="10">
        <v>30990</v>
      </c>
      <c r="F973" s="10">
        <v>30990</v>
      </c>
      <c r="G973" s="10">
        <v>0</v>
      </c>
      <c r="H973" s="10">
        <v>8660442</v>
      </c>
      <c r="I973" s="10">
        <v>268564802345</v>
      </c>
      <c r="J973" s="10">
        <v>188950000</v>
      </c>
      <c r="K973" s="10">
        <v>5855561</v>
      </c>
      <c r="L973" s="10">
        <v>2870136</v>
      </c>
      <c r="M973" s="10">
        <v>34105</v>
      </c>
      <c r="N973" s="10">
        <v>30290</v>
      </c>
      <c r="O973" s="10">
        <v>32089</v>
      </c>
      <c r="P973" s="10">
        <v>7930191</v>
      </c>
      <c r="Q973" s="10">
        <v>255135713979</v>
      </c>
      <c r="R973" s="9">
        <v>-0.5</v>
      </c>
      <c r="S973" s="9">
        <v>-1.65</v>
      </c>
      <c r="T973" s="9">
        <v>-3.87</v>
      </c>
      <c r="U973" s="9">
        <v>-3.71</v>
      </c>
      <c r="V973" s="16">
        <v>2.58</v>
      </c>
      <c r="W973" s="16">
        <v>8.3999999999999995E-3</v>
      </c>
      <c r="X973" s="16">
        <v>8.5000000000000006E-3</v>
      </c>
      <c r="Y973" s="16">
        <v>9.2999999999999992E-3</v>
      </c>
      <c r="Z973" s="9">
        <v>1.51899232601217</v>
      </c>
      <c r="AA973" s="10">
        <v>135839</v>
      </c>
      <c r="AB973" s="10">
        <v>4220303600</v>
      </c>
    </row>
    <row r="974" spans="1:28" x14ac:dyDescent="0.3">
      <c r="A974" s="11">
        <v>43269</v>
      </c>
      <c r="B974" s="10">
        <v>30980</v>
      </c>
      <c r="C974" s="10">
        <v>30985</v>
      </c>
      <c r="D974" s="10">
        <v>30475</v>
      </c>
      <c r="E974" s="10">
        <v>30620</v>
      </c>
      <c r="F974" s="10">
        <v>30620</v>
      </c>
      <c r="G974" s="10">
        <v>0</v>
      </c>
      <c r="H974" s="10">
        <v>10119585</v>
      </c>
      <c r="I974" s="10">
        <v>310114614350</v>
      </c>
      <c r="J974" s="10">
        <v>188950000</v>
      </c>
      <c r="K974" s="10">
        <v>5785649</v>
      </c>
      <c r="L974" s="10">
        <v>4958052</v>
      </c>
      <c r="M974" s="10">
        <v>34105</v>
      </c>
      <c r="N974" s="10">
        <v>30290</v>
      </c>
      <c r="O974" s="10">
        <v>32088</v>
      </c>
      <c r="P974" s="10">
        <v>7945201</v>
      </c>
      <c r="Q974" s="10">
        <v>255591853647</v>
      </c>
      <c r="R974" s="9">
        <v>-1.19</v>
      </c>
      <c r="S974" s="9">
        <v>-3.09</v>
      </c>
      <c r="T974" s="9">
        <v>-4.8499999999999996</v>
      </c>
      <c r="U974" s="9">
        <v>-4.9800000000000004</v>
      </c>
      <c r="V974" s="16">
        <v>1.33</v>
      </c>
      <c r="W974" s="16">
        <v>8.6999999999999994E-3</v>
      </c>
      <c r="X974" s="16">
        <v>8.6E-3</v>
      </c>
      <c r="Y974" s="16">
        <v>9.4000000000000004E-3</v>
      </c>
      <c r="Z974" s="9">
        <v>2.6240021169621501</v>
      </c>
      <c r="AA974" s="10">
        <v>101349</v>
      </c>
      <c r="AB974" s="10">
        <v>3108623695</v>
      </c>
    </row>
    <row r="975" spans="1:28" x14ac:dyDescent="0.3">
      <c r="A975" s="11">
        <v>43270</v>
      </c>
      <c r="B975" s="10">
        <v>30555</v>
      </c>
      <c r="C975" s="10">
        <v>30635</v>
      </c>
      <c r="D975" s="10">
        <v>30140</v>
      </c>
      <c r="E975" s="10">
        <v>30225</v>
      </c>
      <c r="F975" s="10">
        <v>30225</v>
      </c>
      <c r="G975" s="10">
        <v>0</v>
      </c>
      <c r="H975" s="10">
        <v>8103746</v>
      </c>
      <c r="I975" s="10">
        <v>245757358270</v>
      </c>
      <c r="J975" s="10">
        <v>189650000</v>
      </c>
      <c r="K975" s="10">
        <v>5732171</v>
      </c>
      <c r="L975" s="10">
        <v>4719389</v>
      </c>
      <c r="M975" s="10">
        <v>34105</v>
      </c>
      <c r="N975" s="10">
        <v>30225</v>
      </c>
      <c r="O975" s="10">
        <v>32085</v>
      </c>
      <c r="P975" s="10">
        <v>7949005</v>
      </c>
      <c r="Q975" s="10">
        <v>255688497827</v>
      </c>
      <c r="R975" s="9">
        <v>-1.29</v>
      </c>
      <c r="S975" s="9">
        <v>-4.34</v>
      </c>
      <c r="T975" s="9">
        <v>-5.39</v>
      </c>
      <c r="U975" s="9">
        <v>-6.23</v>
      </c>
      <c r="V975" s="16">
        <v>-0.51</v>
      </c>
      <c r="W975" s="16">
        <v>8.9999999999999993E-3</v>
      </c>
      <c r="X975" s="16">
        <v>8.6999999999999994E-3</v>
      </c>
      <c r="Y975" s="16">
        <v>9.4000000000000004E-3</v>
      </c>
      <c r="Z975" s="9">
        <v>2.4884729765357201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30320</v>
      </c>
      <c r="C976" s="10">
        <v>30625</v>
      </c>
      <c r="D976" s="10">
        <v>30245</v>
      </c>
      <c r="E976" s="10">
        <v>30440</v>
      </c>
      <c r="F976" s="10">
        <v>30440</v>
      </c>
      <c r="G976" s="10">
        <v>0</v>
      </c>
      <c r="H976" s="10">
        <v>7724884</v>
      </c>
      <c r="I976" s="10">
        <v>235270662265</v>
      </c>
      <c r="J976" s="10">
        <v>189350000</v>
      </c>
      <c r="K976" s="10">
        <v>5763814</v>
      </c>
      <c r="L976" s="10">
        <v>3999641</v>
      </c>
      <c r="M976" s="10">
        <v>34105</v>
      </c>
      <c r="N976" s="10">
        <v>30225</v>
      </c>
      <c r="O976" s="10">
        <v>32083</v>
      </c>
      <c r="P976" s="10">
        <v>7935720</v>
      </c>
      <c r="Q976" s="10">
        <v>255257900797</v>
      </c>
      <c r="R976" s="9">
        <v>0.71</v>
      </c>
      <c r="S976" s="9">
        <v>-3.66</v>
      </c>
      <c r="T976" s="9">
        <v>-5.17</v>
      </c>
      <c r="U976" s="9">
        <v>-5.3</v>
      </c>
      <c r="V976" s="16">
        <v>-0.11</v>
      </c>
      <c r="W976" s="16">
        <v>9.1999999999999998E-3</v>
      </c>
      <c r="X976" s="16">
        <v>8.8000000000000005E-3</v>
      </c>
      <c r="Y976" s="16">
        <v>9.4999999999999998E-3</v>
      </c>
      <c r="Z976" s="9">
        <v>2.1123005017163901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30415</v>
      </c>
      <c r="C977" s="10">
        <v>30535</v>
      </c>
      <c r="D977" s="10">
        <v>30160</v>
      </c>
      <c r="E977" s="10">
        <v>30180</v>
      </c>
      <c r="F977" s="10">
        <v>30180</v>
      </c>
      <c r="G977" s="10">
        <v>0</v>
      </c>
      <c r="H977" s="10">
        <v>8541116</v>
      </c>
      <c r="I977" s="10">
        <v>258512193905</v>
      </c>
      <c r="J977" s="10">
        <v>189150000</v>
      </c>
      <c r="K977" s="10">
        <v>5708547</v>
      </c>
      <c r="L977" s="10">
        <v>8148569</v>
      </c>
      <c r="M977" s="10">
        <v>34105</v>
      </c>
      <c r="N977" s="10">
        <v>30180</v>
      </c>
      <c r="O977" s="10">
        <v>32080</v>
      </c>
      <c r="P977" s="10">
        <v>7925455</v>
      </c>
      <c r="Q977" s="10">
        <v>254920743262</v>
      </c>
      <c r="R977" s="9">
        <v>-0.85</v>
      </c>
      <c r="S977" s="9">
        <v>-4.63</v>
      </c>
      <c r="T977" s="9">
        <v>-6</v>
      </c>
      <c r="U977" s="9">
        <v>-4.25</v>
      </c>
      <c r="V977" s="16">
        <v>-0.34</v>
      </c>
      <c r="W977" s="16">
        <v>9.2999999999999992E-3</v>
      </c>
      <c r="X977" s="16">
        <v>8.8000000000000005E-3</v>
      </c>
      <c r="Y977" s="16">
        <v>9.4999999999999998E-3</v>
      </c>
      <c r="Z977" s="9">
        <v>4.3079931271477596</v>
      </c>
      <c r="AA977" s="10">
        <v>136185</v>
      </c>
      <c r="AB977" s="10">
        <v>4116865410</v>
      </c>
    </row>
    <row r="978" spans="1:28" x14ac:dyDescent="0.3">
      <c r="A978" s="11">
        <v>43273</v>
      </c>
      <c r="B978" s="10">
        <v>29900</v>
      </c>
      <c r="C978" s="10">
        <v>30410</v>
      </c>
      <c r="D978" s="10">
        <v>29895</v>
      </c>
      <c r="E978" s="10">
        <v>30410</v>
      </c>
      <c r="F978" s="10">
        <v>30410</v>
      </c>
      <c r="G978" s="10">
        <v>0</v>
      </c>
      <c r="H978" s="10">
        <v>9259474</v>
      </c>
      <c r="I978" s="10">
        <v>280329488585</v>
      </c>
      <c r="J978" s="10">
        <v>189700000</v>
      </c>
      <c r="K978" s="10">
        <v>5768777</v>
      </c>
      <c r="L978" s="10">
        <v>8197057</v>
      </c>
      <c r="M978" s="10">
        <v>34105</v>
      </c>
      <c r="N978" s="10">
        <v>30180</v>
      </c>
      <c r="O978" s="10">
        <v>32077</v>
      </c>
      <c r="P978" s="10">
        <v>7935081</v>
      </c>
      <c r="Q978" s="10">
        <v>255191724371</v>
      </c>
      <c r="R978" s="9">
        <v>0.76</v>
      </c>
      <c r="S978" s="9">
        <v>-3.9</v>
      </c>
      <c r="T978" s="9">
        <v>-5.64</v>
      </c>
      <c r="U978" s="9">
        <v>-3.98</v>
      </c>
      <c r="V978" s="16">
        <v>-0.24</v>
      </c>
      <c r="W978" s="16">
        <v>9.2999999999999992E-3</v>
      </c>
      <c r="X978" s="16">
        <v>7.7999999999999996E-3</v>
      </c>
      <c r="Y978" s="16">
        <v>9.2999999999999992E-3</v>
      </c>
      <c r="Z978" s="9">
        <v>4.32106325777543</v>
      </c>
      <c r="AA978" s="10">
        <v>37815</v>
      </c>
      <c r="AB978" s="10">
        <v>1135634580</v>
      </c>
    </row>
    <row r="979" spans="1:28" x14ac:dyDescent="0.3">
      <c r="A979" s="11">
        <v>43276</v>
      </c>
      <c r="B979" s="10">
        <v>30330</v>
      </c>
      <c r="C979" s="10">
        <v>30465</v>
      </c>
      <c r="D979" s="10">
        <v>30100</v>
      </c>
      <c r="E979" s="10">
        <v>30395</v>
      </c>
      <c r="F979" s="10">
        <v>30395</v>
      </c>
      <c r="G979" s="10">
        <v>0</v>
      </c>
      <c r="H979" s="10">
        <v>13951664</v>
      </c>
      <c r="I979" s="10">
        <v>423557985150</v>
      </c>
      <c r="J979" s="10">
        <v>186050000</v>
      </c>
      <c r="K979" s="10">
        <v>5654990</v>
      </c>
      <c r="L979" s="10">
        <v>7243735</v>
      </c>
      <c r="M979" s="10">
        <v>34105</v>
      </c>
      <c r="N979" s="10">
        <v>30180</v>
      </c>
      <c r="O979" s="10">
        <v>32074</v>
      </c>
      <c r="P979" s="10">
        <v>7946949</v>
      </c>
      <c r="Q979" s="10">
        <v>255520378638</v>
      </c>
      <c r="R979" s="9">
        <v>-0.05</v>
      </c>
      <c r="S979" s="9">
        <v>-4.45</v>
      </c>
      <c r="T979" s="9">
        <v>-2.44</v>
      </c>
      <c r="U979" s="9">
        <v>-4.03</v>
      </c>
      <c r="V979" s="16">
        <v>-0.53</v>
      </c>
      <c r="W979" s="16">
        <v>9.2999999999999992E-3</v>
      </c>
      <c r="X979" s="16">
        <v>7.7000000000000002E-3</v>
      </c>
      <c r="Y979" s="16">
        <v>9.2999999999999992E-3</v>
      </c>
      <c r="Z979" s="9">
        <v>3.89343456060198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30120</v>
      </c>
      <c r="C980" s="10">
        <v>30425</v>
      </c>
      <c r="D980" s="10">
        <v>30000</v>
      </c>
      <c r="E980" s="10">
        <v>30360</v>
      </c>
      <c r="F980" s="10">
        <v>30360</v>
      </c>
      <c r="G980" s="10">
        <v>0</v>
      </c>
      <c r="H980" s="10">
        <v>7913016</v>
      </c>
      <c r="I980" s="10">
        <v>239677567755</v>
      </c>
      <c r="J980" s="10">
        <v>189900000</v>
      </c>
      <c r="K980" s="10">
        <v>5765364</v>
      </c>
      <c r="L980" s="10">
        <v>10953091</v>
      </c>
      <c r="M980" s="10">
        <v>34105</v>
      </c>
      <c r="N980" s="10">
        <v>30180</v>
      </c>
      <c r="O980" s="10">
        <v>32070</v>
      </c>
      <c r="P980" s="10">
        <v>7938133</v>
      </c>
      <c r="Q980" s="10">
        <v>255213060696</v>
      </c>
      <c r="R980" s="9">
        <v>-0.12</v>
      </c>
      <c r="S980" s="9">
        <v>-4.5599999999999996</v>
      </c>
      <c r="T980" s="9">
        <v>-3.39</v>
      </c>
      <c r="U980" s="9">
        <v>-3.75</v>
      </c>
      <c r="V980" s="16">
        <v>-1.19</v>
      </c>
      <c r="W980" s="16">
        <v>9.2999999999999992E-3</v>
      </c>
      <c r="X980" s="16">
        <v>7.7000000000000002E-3</v>
      </c>
      <c r="Y980" s="16">
        <v>9.2999999999999992E-3</v>
      </c>
      <c r="Z980" s="9">
        <v>5.7678204318062098</v>
      </c>
      <c r="AA980" s="10">
        <v>17440</v>
      </c>
      <c r="AB980" s="10">
        <v>528394340</v>
      </c>
    </row>
    <row r="981" spans="1:28" x14ac:dyDescent="0.3">
      <c r="A981" s="11">
        <v>43278</v>
      </c>
      <c r="B981" s="10">
        <v>30275</v>
      </c>
      <c r="C981" s="10">
        <v>30440</v>
      </c>
      <c r="D981" s="10">
        <v>30230</v>
      </c>
      <c r="E981" s="10">
        <v>30250</v>
      </c>
      <c r="F981" s="10">
        <v>30250</v>
      </c>
      <c r="G981" s="10">
        <v>0</v>
      </c>
      <c r="H981" s="10">
        <v>11098701</v>
      </c>
      <c r="I981" s="10">
        <v>336194254950</v>
      </c>
      <c r="J981" s="10">
        <v>191050000</v>
      </c>
      <c r="K981" s="10">
        <v>5779263</v>
      </c>
      <c r="L981" s="10">
        <v>10919452</v>
      </c>
      <c r="M981" s="10">
        <v>34105</v>
      </c>
      <c r="N981" s="10">
        <v>30180</v>
      </c>
      <c r="O981" s="10">
        <v>32066</v>
      </c>
      <c r="P981" s="10">
        <v>7939605</v>
      </c>
      <c r="Q981" s="10">
        <v>255212440139</v>
      </c>
      <c r="R981" s="9">
        <v>-0.36</v>
      </c>
      <c r="S981" s="9">
        <v>-4.9000000000000004</v>
      </c>
      <c r="T981" s="9">
        <v>-4.1500000000000004</v>
      </c>
      <c r="U981" s="9">
        <v>-5.21</v>
      </c>
      <c r="V981" s="16">
        <v>-1.58</v>
      </c>
      <c r="W981" s="16">
        <v>9.1000000000000004E-3</v>
      </c>
      <c r="X981" s="16">
        <v>7.4999999999999997E-3</v>
      </c>
      <c r="Y981" s="16">
        <v>9.2999999999999992E-3</v>
      </c>
      <c r="Z981" s="9">
        <v>5.7154943732007304</v>
      </c>
      <c r="AA981" s="10">
        <v>20358</v>
      </c>
      <c r="AB981" s="10">
        <v>617311300</v>
      </c>
    </row>
    <row r="982" spans="1:28" x14ac:dyDescent="0.3">
      <c r="A982" s="11">
        <v>43279</v>
      </c>
      <c r="B982" s="10">
        <v>30155</v>
      </c>
      <c r="C982" s="10">
        <v>30220</v>
      </c>
      <c r="D982" s="10">
        <v>29900</v>
      </c>
      <c r="E982" s="10">
        <v>29980</v>
      </c>
      <c r="F982" s="10">
        <v>29980</v>
      </c>
      <c r="G982" s="10">
        <v>0</v>
      </c>
      <c r="H982" s="10">
        <v>8343376</v>
      </c>
      <c r="I982" s="10">
        <v>250403828125</v>
      </c>
      <c r="J982" s="10">
        <v>192450000</v>
      </c>
      <c r="K982" s="10">
        <v>5769651</v>
      </c>
      <c r="L982" s="10">
        <v>10895349</v>
      </c>
      <c r="M982" s="10">
        <v>34105</v>
      </c>
      <c r="N982" s="10">
        <v>29980</v>
      </c>
      <c r="O982" s="10">
        <v>32061</v>
      </c>
      <c r="P982" s="10">
        <v>7945973</v>
      </c>
      <c r="Q982" s="10">
        <v>255369584435</v>
      </c>
      <c r="R982" s="9">
        <v>-0.89</v>
      </c>
      <c r="S982" s="9">
        <v>-6.15</v>
      </c>
      <c r="T982" s="9">
        <v>-3.82</v>
      </c>
      <c r="U982" s="9">
        <v>-7.22</v>
      </c>
      <c r="V982" s="16">
        <v>-2.14</v>
      </c>
      <c r="W982" s="16">
        <v>9.1000000000000004E-3</v>
      </c>
      <c r="X982" s="16">
        <v>7.4999999999999997E-3</v>
      </c>
      <c r="Y982" s="16">
        <v>9.1999999999999998E-3</v>
      </c>
      <c r="Z982" s="9">
        <v>5.6613920498830801</v>
      </c>
      <c r="AA982" s="10">
        <v>804039</v>
      </c>
      <c r="AB982" s="10">
        <v>24130394105</v>
      </c>
    </row>
    <row r="983" spans="1:28" x14ac:dyDescent="0.3">
      <c r="A983" s="11">
        <v>43280</v>
      </c>
      <c r="B983" s="10">
        <v>30015</v>
      </c>
      <c r="C983" s="10">
        <v>30120</v>
      </c>
      <c r="D983" s="10">
        <v>29695</v>
      </c>
      <c r="E983" s="10">
        <v>30045</v>
      </c>
      <c r="F983" s="10">
        <v>30045</v>
      </c>
      <c r="G983" s="10">
        <v>0</v>
      </c>
      <c r="H983" s="10">
        <v>14304926</v>
      </c>
      <c r="I983" s="10">
        <v>429836040925</v>
      </c>
      <c r="J983" s="10">
        <v>197150000</v>
      </c>
      <c r="K983" s="10">
        <v>5923372</v>
      </c>
      <c r="L983" s="10">
        <v>18498472</v>
      </c>
      <c r="M983" s="10">
        <v>34105</v>
      </c>
      <c r="N983" s="10">
        <v>29980</v>
      </c>
      <c r="O983" s="10">
        <v>32055</v>
      </c>
      <c r="P983" s="10">
        <v>7978567</v>
      </c>
      <c r="Q983" s="10">
        <v>256312248784</v>
      </c>
      <c r="R983" s="9">
        <v>0.22</v>
      </c>
      <c r="S983" s="9">
        <v>-5.07</v>
      </c>
      <c r="T983" s="9">
        <v>-4.3899999999999997</v>
      </c>
      <c r="U983" s="9">
        <v>-7.02</v>
      </c>
      <c r="V983" s="16">
        <v>-2.6</v>
      </c>
      <c r="W983" s="16">
        <v>8.0999999999999996E-3</v>
      </c>
      <c r="X983" s="16">
        <v>7.4999999999999997E-3</v>
      </c>
      <c r="Y983" s="16">
        <v>9.1999999999999998E-3</v>
      </c>
      <c r="Z983" s="9">
        <v>9.3829429368501103</v>
      </c>
      <c r="AA983" s="10">
        <v>40000</v>
      </c>
      <c r="AB983" s="10">
        <v>1199764180</v>
      </c>
    </row>
    <row r="984" spans="1:28" x14ac:dyDescent="0.3">
      <c r="A984" s="11">
        <v>43283</v>
      </c>
      <c r="B984" s="10">
        <v>29995</v>
      </c>
      <c r="C984" s="10">
        <v>30080</v>
      </c>
      <c r="D984" s="10">
        <v>29375</v>
      </c>
      <c r="E984" s="10">
        <v>29375</v>
      </c>
      <c r="F984" s="10">
        <v>29375</v>
      </c>
      <c r="G984" s="10">
        <v>0</v>
      </c>
      <c r="H984" s="10">
        <v>9553811</v>
      </c>
      <c r="I984" s="10">
        <v>282859455755</v>
      </c>
      <c r="J984" s="10">
        <v>201100000</v>
      </c>
      <c r="K984" s="10">
        <v>5907313</v>
      </c>
      <c r="L984" s="10">
        <v>18510481</v>
      </c>
      <c r="M984" s="10">
        <v>34105</v>
      </c>
      <c r="N984" s="10">
        <v>29375</v>
      </c>
      <c r="O984" s="10">
        <v>32047</v>
      </c>
      <c r="P984" s="10">
        <v>7975905</v>
      </c>
      <c r="Q984" s="10">
        <v>256162797749</v>
      </c>
      <c r="R984" s="9">
        <v>-2.23</v>
      </c>
      <c r="S984" s="9">
        <v>-6.12</v>
      </c>
      <c r="T984" s="9">
        <v>-6.54</v>
      </c>
      <c r="U984" s="9">
        <v>-9.49</v>
      </c>
      <c r="V984" s="16">
        <v>-4.49</v>
      </c>
      <c r="W984" s="16">
        <v>9.1999999999999998E-3</v>
      </c>
      <c r="X984" s="16">
        <v>8.0000000000000002E-3</v>
      </c>
      <c r="Y984" s="16">
        <v>9.4000000000000004E-3</v>
      </c>
      <c r="Z984" s="9">
        <v>9.2046151168572798</v>
      </c>
      <c r="AA984" s="10">
        <v>200775</v>
      </c>
      <c r="AB984" s="10">
        <v>5928651065</v>
      </c>
    </row>
    <row r="985" spans="1:28" x14ac:dyDescent="0.3">
      <c r="A985" s="11">
        <v>43284</v>
      </c>
      <c r="B985" s="10">
        <v>29540</v>
      </c>
      <c r="C985" s="10">
        <v>29595</v>
      </c>
      <c r="D985" s="10">
        <v>29200</v>
      </c>
      <c r="E985" s="10">
        <v>29415</v>
      </c>
      <c r="F985" s="10">
        <v>29415</v>
      </c>
      <c r="G985" s="10">
        <v>0</v>
      </c>
      <c r="H985" s="10">
        <v>9888905</v>
      </c>
      <c r="I985" s="10">
        <v>291233421375</v>
      </c>
      <c r="J985" s="10">
        <v>199850000</v>
      </c>
      <c r="K985" s="10">
        <v>5878588</v>
      </c>
      <c r="L985" s="10">
        <v>18252319</v>
      </c>
      <c r="M985" s="10">
        <v>34105</v>
      </c>
      <c r="N985" s="10">
        <v>29375</v>
      </c>
      <c r="O985" s="10">
        <v>32039</v>
      </c>
      <c r="P985" s="10">
        <v>7990615</v>
      </c>
      <c r="Q985" s="10">
        <v>256546498136</v>
      </c>
      <c r="R985" s="9">
        <v>0.14000000000000001</v>
      </c>
      <c r="S985" s="9">
        <v>-5.99</v>
      </c>
      <c r="T985" s="9">
        <v>-6.22</v>
      </c>
      <c r="U985" s="9">
        <v>-9.75</v>
      </c>
      <c r="V985" s="16">
        <v>-4.57</v>
      </c>
      <c r="W985" s="16">
        <v>8.9999999999999993E-3</v>
      </c>
      <c r="X985" s="16">
        <v>8.0000000000000002E-3</v>
      </c>
      <c r="Y985" s="16">
        <v>9.4000000000000004E-3</v>
      </c>
      <c r="Z985" s="9">
        <v>9.1330092569426995</v>
      </c>
      <c r="AA985" s="10">
        <v>55837</v>
      </c>
      <c r="AB985" s="10">
        <v>1642455320</v>
      </c>
    </row>
    <row r="986" spans="1:28" x14ac:dyDescent="0.3">
      <c r="A986" s="11">
        <v>43285</v>
      </c>
      <c r="B986" s="10">
        <v>29430</v>
      </c>
      <c r="C986" s="10">
        <v>29560</v>
      </c>
      <c r="D986" s="10">
        <v>29305</v>
      </c>
      <c r="E986" s="10">
        <v>29330</v>
      </c>
      <c r="F986" s="10">
        <v>29330</v>
      </c>
      <c r="G986" s="10">
        <v>0</v>
      </c>
      <c r="H986" s="10">
        <v>7033754</v>
      </c>
      <c r="I986" s="10">
        <v>206822047625</v>
      </c>
      <c r="J986" s="10">
        <v>197550000</v>
      </c>
      <c r="K986" s="10">
        <v>5794142</v>
      </c>
      <c r="L986" s="10">
        <v>18255013</v>
      </c>
      <c r="M986" s="10">
        <v>34105</v>
      </c>
      <c r="N986" s="10">
        <v>29330</v>
      </c>
      <c r="O986" s="10">
        <v>32032</v>
      </c>
      <c r="P986" s="10">
        <v>7985558</v>
      </c>
      <c r="Q986" s="10">
        <v>256334296451</v>
      </c>
      <c r="R986" s="9">
        <v>-0.28999999999999998</v>
      </c>
      <c r="S986" s="9">
        <v>-6.76</v>
      </c>
      <c r="T986" s="9">
        <v>-5.03</v>
      </c>
      <c r="U986" s="9">
        <v>-9.3000000000000007</v>
      </c>
      <c r="V986" s="16">
        <v>-4.25</v>
      </c>
      <c r="W986" s="16">
        <v>8.8000000000000005E-3</v>
      </c>
      <c r="X986" s="16">
        <v>7.7999999999999996E-3</v>
      </c>
      <c r="Y986" s="16">
        <v>9.2999999999999992E-3</v>
      </c>
      <c r="Z986" s="9">
        <v>9.2407051379397593</v>
      </c>
      <c r="AA986" s="10">
        <v>34266</v>
      </c>
      <c r="AB986" s="10">
        <v>1006275560</v>
      </c>
    </row>
    <row r="987" spans="1:28" x14ac:dyDescent="0.3">
      <c r="A987" s="11">
        <v>43286</v>
      </c>
      <c r="B987" s="10">
        <v>29330</v>
      </c>
      <c r="C987" s="10">
        <v>29465</v>
      </c>
      <c r="D987" s="10">
        <v>29090</v>
      </c>
      <c r="E987" s="10">
        <v>29260</v>
      </c>
      <c r="F987" s="10">
        <v>29260</v>
      </c>
      <c r="G987" s="10">
        <v>0</v>
      </c>
      <c r="H987" s="10">
        <v>7924009</v>
      </c>
      <c r="I987" s="10">
        <v>232052898690</v>
      </c>
      <c r="J987" s="10">
        <v>202050000</v>
      </c>
      <c r="K987" s="10">
        <v>5911983</v>
      </c>
      <c r="L987" s="10">
        <v>17020376</v>
      </c>
      <c r="M987" s="10">
        <v>34105</v>
      </c>
      <c r="N987" s="10">
        <v>29260</v>
      </c>
      <c r="O987" s="10">
        <v>32023</v>
      </c>
      <c r="P987" s="10">
        <v>7994528</v>
      </c>
      <c r="Q987" s="10">
        <v>256549606113</v>
      </c>
      <c r="R987" s="9">
        <v>-0.24</v>
      </c>
      <c r="S987" s="9">
        <v>-7.18</v>
      </c>
      <c r="T987" s="9">
        <v>-6.55</v>
      </c>
      <c r="U987" s="9">
        <v>-10.73</v>
      </c>
      <c r="V987" s="16">
        <v>-4.84</v>
      </c>
      <c r="W987" s="16">
        <v>8.6999999999999994E-3</v>
      </c>
      <c r="X987" s="16">
        <v>7.6E-3</v>
      </c>
      <c r="Y987" s="16">
        <v>9.2999999999999992E-3</v>
      </c>
      <c r="Z987" s="9">
        <v>8.4238436030685406</v>
      </c>
      <c r="AA987" s="10">
        <v>75148</v>
      </c>
      <c r="AB987" s="10">
        <v>2193623780</v>
      </c>
    </row>
    <row r="988" spans="1:28" x14ac:dyDescent="0.3">
      <c r="A988" s="11">
        <v>43287</v>
      </c>
      <c r="B988" s="10">
        <v>29250</v>
      </c>
      <c r="C988" s="10">
        <v>29605</v>
      </c>
      <c r="D988" s="10">
        <v>29130</v>
      </c>
      <c r="E988" s="10">
        <v>29470</v>
      </c>
      <c r="F988" s="10">
        <v>29470</v>
      </c>
      <c r="G988" s="10">
        <v>0</v>
      </c>
      <c r="H988" s="10">
        <v>9005217</v>
      </c>
      <c r="I988" s="10">
        <v>264670557280</v>
      </c>
      <c r="J988" s="10">
        <v>197950000</v>
      </c>
      <c r="K988" s="10">
        <v>5833587</v>
      </c>
      <c r="L988" s="10">
        <v>16279200</v>
      </c>
      <c r="M988" s="10">
        <v>34105</v>
      </c>
      <c r="N988" s="10">
        <v>29260</v>
      </c>
      <c r="O988" s="10">
        <v>32015</v>
      </c>
      <c r="P988" s="10">
        <v>8005273</v>
      </c>
      <c r="Q988" s="10">
        <v>256814580977</v>
      </c>
      <c r="R988" s="9">
        <v>0.72</v>
      </c>
      <c r="S988" s="9">
        <v>-6.52</v>
      </c>
      <c r="T988" s="9">
        <v>-5.42</v>
      </c>
      <c r="U988" s="9">
        <v>-10.09</v>
      </c>
      <c r="V988" s="16">
        <v>-4.18</v>
      </c>
      <c r="W988" s="16">
        <v>8.6E-3</v>
      </c>
      <c r="X988" s="16">
        <v>7.6E-3</v>
      </c>
      <c r="Y988" s="16">
        <v>9.2999999999999992E-3</v>
      </c>
      <c r="Z988" s="9">
        <v>8.2238949229603406</v>
      </c>
      <c r="AA988" s="10">
        <v>14064</v>
      </c>
      <c r="AB988" s="10">
        <v>411771545</v>
      </c>
    </row>
    <row r="989" spans="1:28" x14ac:dyDescent="0.3">
      <c r="A989" s="11">
        <v>43290</v>
      </c>
      <c r="B989" s="10">
        <v>29460</v>
      </c>
      <c r="C989" s="10">
        <v>29785</v>
      </c>
      <c r="D989" s="10">
        <v>29375</v>
      </c>
      <c r="E989" s="10">
        <v>29690</v>
      </c>
      <c r="F989" s="10">
        <v>29690</v>
      </c>
      <c r="G989" s="10">
        <v>0</v>
      </c>
      <c r="H989" s="10">
        <v>4913881</v>
      </c>
      <c r="I989" s="10">
        <v>145403000000</v>
      </c>
      <c r="J989" s="10">
        <v>200500000</v>
      </c>
      <c r="K989" s="10">
        <v>5952845</v>
      </c>
      <c r="L989" s="10">
        <v>16279200</v>
      </c>
      <c r="M989" s="10">
        <v>34105</v>
      </c>
      <c r="N989" s="10">
        <v>29260</v>
      </c>
      <c r="O989" s="10">
        <v>32009</v>
      </c>
      <c r="P989" s="10">
        <v>8003122</v>
      </c>
      <c r="Q989" s="10">
        <v>256714266245</v>
      </c>
      <c r="R989" s="9">
        <v>0.75</v>
      </c>
      <c r="S989" s="9">
        <v>-5.72</v>
      </c>
      <c r="T989" s="9">
        <v>-5.37</v>
      </c>
      <c r="U989" s="9">
        <v>-9.66</v>
      </c>
      <c r="V989" s="16">
        <v>-3.07</v>
      </c>
      <c r="W989" s="16">
        <v>8.8000000000000005E-3</v>
      </c>
      <c r="X989" s="16">
        <v>7.6E-3</v>
      </c>
      <c r="Y989" s="16">
        <v>9.2999999999999992E-3</v>
      </c>
      <c r="Z989" s="9">
        <v>8.1193017456359105</v>
      </c>
      <c r="AA989" s="10"/>
      <c r="AB989" s="10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14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B658"/>
  <sheetViews>
    <sheetView showGridLines="0" workbookViewId="0">
      <selection activeCell="E8" sqref="E8:E657"/>
    </sheetView>
  </sheetViews>
  <sheetFormatPr defaultRowHeight="16.5" x14ac:dyDescent="0.3"/>
  <cols>
    <col min="1" max="1" width="9.5" bestFit="1" customWidth="1"/>
    <col min="2" max="2" width="9.625" bestFit="1" customWidth="1"/>
    <col min="3" max="7" width="9.125" bestFit="1" customWidth="1"/>
    <col min="8" max="8" width="9.625" bestFit="1" customWidth="1"/>
    <col min="9" max="9" width="13.875" bestFit="1" customWidth="1"/>
    <col min="10" max="10" width="9.625" bestFit="1" customWidth="1"/>
    <col min="11" max="11" width="9.125" bestFit="1" customWidth="1"/>
    <col min="12" max="12" width="9.625" bestFit="1" customWidth="1"/>
    <col min="13" max="16" width="9.125" bestFit="1" customWidth="1"/>
    <col min="17" max="17" width="12.875" bestFit="1" customWidth="1"/>
    <col min="27" max="27" width="9.125" bestFit="1" customWidth="1"/>
    <col min="28" max="28" width="11.875" bestFit="1" customWidth="1"/>
  </cols>
  <sheetData>
    <row r="1" spans="1:28" x14ac:dyDescent="0.3">
      <c r="B1" s="2" t="s">
        <v>43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44</v>
      </c>
      <c r="C3" s="5" t="s">
        <v>45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6" t="s">
        <v>19</v>
      </c>
      <c r="B5" s="6">
        <v>20140709</v>
      </c>
      <c r="C5" s="6" t="s">
        <v>16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7" t="s">
        <v>23</v>
      </c>
      <c r="B6" s="7" t="s">
        <v>0</v>
      </c>
      <c r="C6" s="7" t="s">
        <v>1</v>
      </c>
      <c r="D6" s="7" t="s">
        <v>2</v>
      </c>
      <c r="E6" s="7" t="s">
        <v>3</v>
      </c>
      <c r="F6" s="7" t="s">
        <v>24</v>
      </c>
      <c r="G6" s="7" t="s">
        <v>25</v>
      </c>
      <c r="H6" s="7" t="s">
        <v>4</v>
      </c>
      <c r="I6" s="7" t="s">
        <v>5</v>
      </c>
      <c r="J6" s="7" t="s">
        <v>6</v>
      </c>
      <c r="K6" s="7" t="s">
        <v>26</v>
      </c>
      <c r="L6" s="7" t="s">
        <v>7</v>
      </c>
      <c r="M6" s="7" t="s">
        <v>31</v>
      </c>
      <c r="N6" s="7" t="s">
        <v>32</v>
      </c>
      <c r="O6" s="7" t="s">
        <v>8</v>
      </c>
      <c r="P6" s="7" t="s">
        <v>9</v>
      </c>
      <c r="Q6" s="7" t="s">
        <v>10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40</v>
      </c>
      <c r="Z6" s="7" t="s">
        <v>27</v>
      </c>
      <c r="AA6" s="7" t="s">
        <v>28</v>
      </c>
      <c r="AB6" s="7" t="s">
        <v>29</v>
      </c>
    </row>
    <row r="7" spans="1:28" x14ac:dyDescent="0.3">
      <c r="A7" s="8" t="s">
        <v>11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8" t="s">
        <v>12</v>
      </c>
      <c r="I7" s="8" t="s">
        <v>13</v>
      </c>
      <c r="J7" s="8" t="s">
        <v>12</v>
      </c>
      <c r="K7" s="8" t="s">
        <v>14</v>
      </c>
      <c r="L7" s="8" t="s">
        <v>12</v>
      </c>
      <c r="M7" s="8" t="s">
        <v>13</v>
      </c>
      <c r="N7" s="8" t="s">
        <v>13</v>
      </c>
      <c r="O7" s="8" t="s">
        <v>13</v>
      </c>
      <c r="P7" s="8" t="s">
        <v>12</v>
      </c>
      <c r="Q7" s="8" t="s">
        <v>13</v>
      </c>
      <c r="R7" s="8" t="s">
        <v>15</v>
      </c>
      <c r="S7" s="8" t="s">
        <v>15</v>
      </c>
      <c r="T7" s="8" t="s">
        <v>15</v>
      </c>
      <c r="U7" s="8" t="s">
        <v>15</v>
      </c>
      <c r="V7" s="8" t="s">
        <v>15</v>
      </c>
      <c r="W7" s="8" t="s">
        <v>11</v>
      </c>
      <c r="X7" s="8" t="s">
        <v>11</v>
      </c>
      <c r="Y7" s="8" t="s">
        <v>11</v>
      </c>
      <c r="Z7" s="8" t="s">
        <v>15</v>
      </c>
      <c r="AA7" s="8" t="s">
        <v>12</v>
      </c>
      <c r="AB7" s="8" t="s">
        <v>13</v>
      </c>
    </row>
    <row r="8" spans="1:28" x14ac:dyDescent="0.3">
      <c r="A8" s="11">
        <v>42320</v>
      </c>
      <c r="B8" s="10">
        <v>10665</v>
      </c>
      <c r="C8" s="10">
        <v>10745</v>
      </c>
      <c r="D8" s="10">
        <v>10655</v>
      </c>
      <c r="E8" s="10">
        <v>10675</v>
      </c>
      <c r="F8" s="10">
        <v>10458</v>
      </c>
      <c r="G8" s="10">
        <v>0</v>
      </c>
      <c r="H8" s="10">
        <v>251076</v>
      </c>
      <c r="I8" s="10">
        <v>2691966740</v>
      </c>
      <c r="J8" s="10">
        <v>800000</v>
      </c>
      <c r="K8" s="10">
        <v>8540</v>
      </c>
      <c r="L8" s="10">
        <v>0</v>
      </c>
      <c r="M8" s="10">
        <v>10675</v>
      </c>
      <c r="N8" s="10">
        <v>10675</v>
      </c>
      <c r="O8" s="10">
        <v>10675</v>
      </c>
      <c r="P8" s="10">
        <v>251076</v>
      </c>
      <c r="Q8" s="10">
        <v>2691966740</v>
      </c>
      <c r="R8" s="9"/>
      <c r="S8" s="9"/>
      <c r="T8" s="9"/>
      <c r="U8" s="9"/>
      <c r="V8" s="16"/>
      <c r="W8" s="16"/>
      <c r="X8" s="16"/>
      <c r="Y8" s="16"/>
      <c r="Z8" s="9">
        <v>0</v>
      </c>
      <c r="AA8" s="10">
        <v>0</v>
      </c>
      <c r="AB8" s="10">
        <v>0</v>
      </c>
    </row>
    <row r="9" spans="1:28" x14ac:dyDescent="0.3">
      <c r="A9" s="11">
        <v>42321</v>
      </c>
      <c r="B9" s="10">
        <v>10600</v>
      </c>
      <c r="C9" s="10">
        <v>10700</v>
      </c>
      <c r="D9" s="10">
        <v>10565</v>
      </c>
      <c r="E9" s="10">
        <v>10700</v>
      </c>
      <c r="F9" s="10">
        <v>10483</v>
      </c>
      <c r="G9" s="10">
        <v>0</v>
      </c>
      <c r="H9" s="10">
        <v>302337</v>
      </c>
      <c r="I9" s="10">
        <v>3210040235</v>
      </c>
      <c r="J9" s="10">
        <v>800000</v>
      </c>
      <c r="K9" s="10">
        <v>8560</v>
      </c>
      <c r="L9" s="10">
        <v>0</v>
      </c>
      <c r="M9" s="10">
        <v>10700</v>
      </c>
      <c r="N9" s="10">
        <v>10675</v>
      </c>
      <c r="O9" s="10">
        <v>10688</v>
      </c>
      <c r="P9" s="10">
        <v>276707</v>
      </c>
      <c r="Q9" s="10">
        <v>2951003488</v>
      </c>
      <c r="R9" s="9">
        <v>0.23</v>
      </c>
      <c r="S9" s="9"/>
      <c r="T9" s="9"/>
      <c r="U9" s="9"/>
      <c r="V9" s="16"/>
      <c r="W9" s="16"/>
      <c r="X9" s="16"/>
      <c r="Y9" s="16"/>
      <c r="Z9" s="9">
        <v>0</v>
      </c>
      <c r="AA9" s="10">
        <v>0</v>
      </c>
      <c r="AB9" s="10">
        <v>0</v>
      </c>
    </row>
    <row r="10" spans="1:28" x14ac:dyDescent="0.3">
      <c r="A10" s="11">
        <v>42324</v>
      </c>
      <c r="B10" s="10">
        <v>10520</v>
      </c>
      <c r="C10" s="10">
        <v>10615</v>
      </c>
      <c r="D10" s="10">
        <v>10475</v>
      </c>
      <c r="E10" s="10">
        <v>10550</v>
      </c>
      <c r="F10" s="10">
        <v>10336</v>
      </c>
      <c r="G10" s="10">
        <v>0</v>
      </c>
      <c r="H10" s="10">
        <v>378486</v>
      </c>
      <c r="I10" s="10">
        <v>3974164180</v>
      </c>
      <c r="J10" s="10">
        <v>800000</v>
      </c>
      <c r="K10" s="10">
        <v>8440</v>
      </c>
      <c r="L10" s="10">
        <v>0</v>
      </c>
      <c r="M10" s="10">
        <v>10700</v>
      </c>
      <c r="N10" s="10">
        <v>10550</v>
      </c>
      <c r="O10" s="10">
        <v>10642</v>
      </c>
      <c r="P10" s="10">
        <v>310633</v>
      </c>
      <c r="Q10" s="10">
        <v>3292057052</v>
      </c>
      <c r="R10" s="9">
        <v>-1.4</v>
      </c>
      <c r="S10" s="9"/>
      <c r="T10" s="9"/>
      <c r="U10" s="9"/>
      <c r="V10" s="16"/>
      <c r="W10" s="16"/>
      <c r="X10" s="16"/>
      <c r="Y10" s="16"/>
      <c r="Z10" s="9">
        <v>0</v>
      </c>
      <c r="AA10" s="10">
        <v>0</v>
      </c>
      <c r="AB10" s="10">
        <v>0</v>
      </c>
    </row>
    <row r="11" spans="1:28" x14ac:dyDescent="0.3">
      <c r="A11" s="11">
        <v>42325</v>
      </c>
      <c r="B11" s="10">
        <v>10740</v>
      </c>
      <c r="C11" s="10">
        <v>10740</v>
      </c>
      <c r="D11" s="10">
        <v>10665</v>
      </c>
      <c r="E11" s="10">
        <v>10710</v>
      </c>
      <c r="F11" s="10">
        <v>10492</v>
      </c>
      <c r="G11" s="10">
        <v>0</v>
      </c>
      <c r="H11" s="10">
        <v>371273</v>
      </c>
      <c r="I11" s="10">
        <v>3976072655</v>
      </c>
      <c r="J11" s="10">
        <v>800000</v>
      </c>
      <c r="K11" s="10">
        <v>8568</v>
      </c>
      <c r="L11" s="10">
        <v>0</v>
      </c>
      <c r="M11" s="10">
        <v>10710</v>
      </c>
      <c r="N11" s="10">
        <v>10550</v>
      </c>
      <c r="O11" s="10">
        <v>10659</v>
      </c>
      <c r="P11" s="10">
        <v>325793</v>
      </c>
      <c r="Q11" s="10">
        <v>3463060953</v>
      </c>
      <c r="R11" s="9">
        <v>1.52</v>
      </c>
      <c r="S11" s="9"/>
      <c r="T11" s="9"/>
      <c r="U11" s="9"/>
      <c r="V11" s="16"/>
      <c r="W11" s="16"/>
      <c r="X11" s="16"/>
      <c r="Y11" s="16"/>
      <c r="Z11" s="9">
        <v>0</v>
      </c>
      <c r="AA11" s="10">
        <v>0</v>
      </c>
      <c r="AB11" s="10">
        <v>0</v>
      </c>
    </row>
    <row r="12" spans="1:28" x14ac:dyDescent="0.3">
      <c r="A12" s="11">
        <v>42326</v>
      </c>
      <c r="B12" s="10">
        <v>10825</v>
      </c>
      <c r="C12" s="10">
        <v>10830</v>
      </c>
      <c r="D12" s="10">
        <v>10750</v>
      </c>
      <c r="E12" s="10">
        <v>10750</v>
      </c>
      <c r="F12" s="10">
        <v>10532</v>
      </c>
      <c r="G12" s="10">
        <v>0</v>
      </c>
      <c r="H12" s="10">
        <v>368548</v>
      </c>
      <c r="I12" s="10">
        <v>3977545285</v>
      </c>
      <c r="J12" s="10">
        <v>800000</v>
      </c>
      <c r="K12" s="10">
        <v>8600</v>
      </c>
      <c r="L12" s="10">
        <v>0</v>
      </c>
      <c r="M12" s="10">
        <v>10750</v>
      </c>
      <c r="N12" s="10">
        <v>10550</v>
      </c>
      <c r="O12" s="10">
        <v>10677</v>
      </c>
      <c r="P12" s="10">
        <v>334344</v>
      </c>
      <c r="Q12" s="10">
        <v>3565957819</v>
      </c>
      <c r="R12" s="9">
        <v>0.37</v>
      </c>
      <c r="S12" s="9"/>
      <c r="T12" s="9"/>
      <c r="U12" s="9"/>
      <c r="V12" s="16"/>
      <c r="W12" s="16"/>
      <c r="X12" s="16"/>
      <c r="Y12" s="16"/>
      <c r="Z12" s="9">
        <v>0</v>
      </c>
      <c r="AA12" s="10">
        <v>0</v>
      </c>
      <c r="AB12" s="10">
        <v>0</v>
      </c>
    </row>
    <row r="13" spans="1:28" x14ac:dyDescent="0.3">
      <c r="A13" s="11">
        <v>42327</v>
      </c>
      <c r="B13" s="10">
        <v>10900</v>
      </c>
      <c r="C13" s="10">
        <v>10920</v>
      </c>
      <c r="D13" s="10">
        <v>10815</v>
      </c>
      <c r="E13" s="10">
        <v>10885</v>
      </c>
      <c r="F13" s="10">
        <v>10664</v>
      </c>
      <c r="G13" s="10">
        <v>0</v>
      </c>
      <c r="H13" s="10">
        <v>393603</v>
      </c>
      <c r="I13" s="10">
        <v>4281561290</v>
      </c>
      <c r="J13" s="10">
        <v>800000</v>
      </c>
      <c r="K13" s="10">
        <v>8708</v>
      </c>
      <c r="L13" s="10">
        <v>0</v>
      </c>
      <c r="M13" s="10">
        <v>10885</v>
      </c>
      <c r="N13" s="10">
        <v>10550</v>
      </c>
      <c r="O13" s="10">
        <v>10712</v>
      </c>
      <c r="P13" s="10">
        <v>344221</v>
      </c>
      <c r="Q13" s="10">
        <v>3685225064</v>
      </c>
      <c r="R13" s="9">
        <v>1.26</v>
      </c>
      <c r="S13" s="9"/>
      <c r="T13" s="9"/>
      <c r="U13" s="9"/>
      <c r="V13" s="16"/>
      <c r="W13" s="16"/>
      <c r="X13" s="16"/>
      <c r="Y13" s="16"/>
      <c r="Z13" s="9">
        <v>0</v>
      </c>
      <c r="AA13" s="10">
        <v>0</v>
      </c>
      <c r="AB13" s="10">
        <v>0</v>
      </c>
    </row>
    <row r="14" spans="1:28" x14ac:dyDescent="0.3">
      <c r="A14" s="11">
        <v>42328</v>
      </c>
      <c r="B14" s="10">
        <v>10930</v>
      </c>
      <c r="C14" s="10">
        <v>10965</v>
      </c>
      <c r="D14" s="10">
        <v>10875</v>
      </c>
      <c r="E14" s="10">
        <v>10945</v>
      </c>
      <c r="F14" s="10">
        <v>10723</v>
      </c>
      <c r="G14" s="10">
        <v>0</v>
      </c>
      <c r="H14" s="10">
        <v>850977</v>
      </c>
      <c r="I14" s="10">
        <v>9297276930</v>
      </c>
      <c r="J14" s="10">
        <v>1200000</v>
      </c>
      <c r="K14" s="10">
        <v>13134</v>
      </c>
      <c r="L14" s="10">
        <v>0</v>
      </c>
      <c r="M14" s="10">
        <v>10945</v>
      </c>
      <c r="N14" s="10">
        <v>10550</v>
      </c>
      <c r="O14" s="10">
        <v>10745</v>
      </c>
      <c r="P14" s="10">
        <v>416614</v>
      </c>
      <c r="Q14" s="10">
        <v>4486946759</v>
      </c>
      <c r="R14" s="9">
        <v>0.55000000000000004</v>
      </c>
      <c r="S14" s="9"/>
      <c r="T14" s="9"/>
      <c r="U14" s="9"/>
      <c r="V14" s="16"/>
      <c r="W14" s="16"/>
      <c r="X14" s="16"/>
      <c r="Y14" s="16"/>
      <c r="Z14" s="9">
        <v>0</v>
      </c>
      <c r="AA14" s="10">
        <v>0</v>
      </c>
      <c r="AB14" s="10">
        <v>0</v>
      </c>
    </row>
    <row r="15" spans="1:28" x14ac:dyDescent="0.3">
      <c r="A15" s="11">
        <v>42331</v>
      </c>
      <c r="B15" s="10">
        <v>11020</v>
      </c>
      <c r="C15" s="10">
        <v>11030</v>
      </c>
      <c r="D15" s="10">
        <v>10950</v>
      </c>
      <c r="E15" s="10">
        <v>11015</v>
      </c>
      <c r="F15" s="10">
        <v>10791</v>
      </c>
      <c r="G15" s="10">
        <v>0</v>
      </c>
      <c r="H15" s="10">
        <v>461003</v>
      </c>
      <c r="I15" s="10">
        <v>5070523290</v>
      </c>
      <c r="J15" s="10">
        <v>1200000</v>
      </c>
      <c r="K15" s="10">
        <v>13218</v>
      </c>
      <c r="L15" s="10">
        <v>0</v>
      </c>
      <c r="M15" s="10">
        <v>11015</v>
      </c>
      <c r="N15" s="10">
        <v>10550</v>
      </c>
      <c r="O15" s="10">
        <v>10779</v>
      </c>
      <c r="P15" s="10">
        <v>422163</v>
      </c>
      <c r="Q15" s="10">
        <v>4559893826</v>
      </c>
      <c r="R15" s="9">
        <v>0.64</v>
      </c>
      <c r="S15" s="9"/>
      <c r="T15" s="9"/>
      <c r="U15" s="9"/>
      <c r="V15" s="16"/>
      <c r="W15" s="16"/>
      <c r="X15" s="16"/>
      <c r="Y15" s="16"/>
      <c r="Z15" s="9">
        <v>0</v>
      </c>
      <c r="AA15" s="10">
        <v>0</v>
      </c>
      <c r="AB15" s="10">
        <v>0</v>
      </c>
    </row>
    <row r="16" spans="1:28" x14ac:dyDescent="0.3">
      <c r="A16" s="11">
        <v>42332</v>
      </c>
      <c r="B16" s="10">
        <v>11040</v>
      </c>
      <c r="C16" s="10">
        <v>11050</v>
      </c>
      <c r="D16" s="10">
        <v>10945</v>
      </c>
      <c r="E16" s="10">
        <v>10970</v>
      </c>
      <c r="F16" s="10">
        <v>10747</v>
      </c>
      <c r="G16" s="10">
        <v>0</v>
      </c>
      <c r="H16" s="10">
        <v>438018</v>
      </c>
      <c r="I16" s="10">
        <v>4823882015</v>
      </c>
      <c r="J16" s="10">
        <v>1200000</v>
      </c>
      <c r="K16" s="10">
        <v>13164</v>
      </c>
      <c r="L16" s="10">
        <v>0</v>
      </c>
      <c r="M16" s="10">
        <v>11015</v>
      </c>
      <c r="N16" s="10">
        <v>10550</v>
      </c>
      <c r="O16" s="10">
        <v>10800</v>
      </c>
      <c r="P16" s="10">
        <v>423925</v>
      </c>
      <c r="Q16" s="10">
        <v>4589225847</v>
      </c>
      <c r="R16" s="9">
        <v>-0.41</v>
      </c>
      <c r="S16" s="9"/>
      <c r="T16" s="9"/>
      <c r="U16" s="9"/>
      <c r="V16" s="16"/>
      <c r="W16" s="16"/>
      <c r="X16" s="16"/>
      <c r="Y16" s="16"/>
      <c r="Z16" s="9">
        <v>0</v>
      </c>
      <c r="AA16" s="10">
        <v>0</v>
      </c>
      <c r="AB16" s="10">
        <v>0</v>
      </c>
    </row>
    <row r="17" spans="1:28" x14ac:dyDescent="0.3">
      <c r="A17" s="11">
        <v>42333</v>
      </c>
      <c r="B17" s="10">
        <v>10985</v>
      </c>
      <c r="C17" s="10">
        <v>11015</v>
      </c>
      <c r="D17" s="10">
        <v>10955</v>
      </c>
      <c r="E17" s="10">
        <v>10980</v>
      </c>
      <c r="F17" s="10">
        <v>10757</v>
      </c>
      <c r="G17" s="10">
        <v>0</v>
      </c>
      <c r="H17" s="10">
        <v>392747</v>
      </c>
      <c r="I17" s="10">
        <v>4314998825</v>
      </c>
      <c r="J17" s="10">
        <v>2960000</v>
      </c>
      <c r="K17" s="10">
        <v>32501</v>
      </c>
      <c r="L17" s="10">
        <v>0</v>
      </c>
      <c r="M17" s="10">
        <v>11015</v>
      </c>
      <c r="N17" s="10">
        <v>10550</v>
      </c>
      <c r="O17" s="10">
        <v>10818</v>
      </c>
      <c r="P17" s="10">
        <v>420807</v>
      </c>
      <c r="Q17" s="10">
        <v>4561803145</v>
      </c>
      <c r="R17" s="9">
        <v>0.09</v>
      </c>
      <c r="S17" s="9"/>
      <c r="T17" s="9"/>
      <c r="U17" s="9"/>
      <c r="V17" s="16"/>
      <c r="W17" s="16"/>
      <c r="X17" s="16"/>
      <c r="Y17" s="16"/>
      <c r="Z17" s="9">
        <v>0</v>
      </c>
      <c r="AA17" s="10">
        <v>0</v>
      </c>
      <c r="AB17" s="10">
        <v>0</v>
      </c>
    </row>
    <row r="18" spans="1:28" x14ac:dyDescent="0.3">
      <c r="A18" s="11">
        <v>42334</v>
      </c>
      <c r="B18" s="10">
        <v>11020</v>
      </c>
      <c r="C18" s="10">
        <v>11090</v>
      </c>
      <c r="D18" s="10">
        <v>10990</v>
      </c>
      <c r="E18" s="10">
        <v>11090</v>
      </c>
      <c r="F18" s="10">
        <v>10865</v>
      </c>
      <c r="G18" s="10">
        <v>0</v>
      </c>
      <c r="H18" s="10">
        <v>465704</v>
      </c>
      <c r="I18" s="10">
        <v>5140892950</v>
      </c>
      <c r="J18" s="10">
        <v>2960000</v>
      </c>
      <c r="K18" s="10">
        <v>32826</v>
      </c>
      <c r="L18" s="10">
        <v>0</v>
      </c>
      <c r="M18" s="10">
        <v>11090</v>
      </c>
      <c r="N18" s="10">
        <v>10550</v>
      </c>
      <c r="O18" s="10">
        <v>10843</v>
      </c>
      <c r="P18" s="10">
        <v>424888</v>
      </c>
      <c r="Q18" s="10">
        <v>4614447672</v>
      </c>
      <c r="R18" s="9">
        <v>1</v>
      </c>
      <c r="S18" s="9"/>
      <c r="T18" s="9"/>
      <c r="U18" s="9"/>
      <c r="V18" s="16"/>
      <c r="W18" s="16"/>
      <c r="X18" s="16"/>
      <c r="Y18" s="16"/>
      <c r="Z18" s="9">
        <v>0</v>
      </c>
      <c r="AA18" s="10">
        <v>0</v>
      </c>
      <c r="AB18" s="10">
        <v>0</v>
      </c>
    </row>
    <row r="19" spans="1:28" x14ac:dyDescent="0.3">
      <c r="A19" s="11">
        <v>42335</v>
      </c>
      <c r="B19" s="10">
        <v>11090</v>
      </c>
      <c r="C19" s="10">
        <v>11170</v>
      </c>
      <c r="D19" s="10">
        <v>11055</v>
      </c>
      <c r="E19" s="10">
        <v>11075</v>
      </c>
      <c r="F19" s="10">
        <v>10850</v>
      </c>
      <c r="G19" s="10">
        <v>0</v>
      </c>
      <c r="H19" s="10">
        <v>426412</v>
      </c>
      <c r="I19" s="10">
        <v>4750455210</v>
      </c>
      <c r="J19" s="10">
        <v>2960000</v>
      </c>
      <c r="K19" s="10">
        <v>32782</v>
      </c>
      <c r="L19" s="10">
        <v>0</v>
      </c>
      <c r="M19" s="10">
        <v>11090</v>
      </c>
      <c r="N19" s="10">
        <v>10550</v>
      </c>
      <c r="O19" s="10">
        <v>10862</v>
      </c>
      <c r="P19" s="10">
        <v>425015</v>
      </c>
      <c r="Q19" s="10">
        <v>4625781634</v>
      </c>
      <c r="R19" s="9">
        <v>-0.14000000000000001</v>
      </c>
      <c r="S19" s="9"/>
      <c r="T19" s="9"/>
      <c r="U19" s="9"/>
      <c r="V19" s="16"/>
      <c r="W19" s="16"/>
      <c r="X19" s="16"/>
      <c r="Y19" s="16"/>
      <c r="Z19" s="9">
        <v>0</v>
      </c>
      <c r="AA19" s="10">
        <v>0</v>
      </c>
      <c r="AB19" s="10">
        <v>0</v>
      </c>
    </row>
    <row r="20" spans="1:28" x14ac:dyDescent="0.3">
      <c r="A20" s="11">
        <v>42338</v>
      </c>
      <c r="B20" s="10">
        <v>11140</v>
      </c>
      <c r="C20" s="10">
        <v>11140</v>
      </c>
      <c r="D20" s="10">
        <v>10930</v>
      </c>
      <c r="E20" s="10">
        <v>11000</v>
      </c>
      <c r="F20" s="10">
        <v>10776</v>
      </c>
      <c r="G20" s="10">
        <v>0</v>
      </c>
      <c r="H20" s="10">
        <v>394260</v>
      </c>
      <c r="I20" s="10">
        <v>4351953955</v>
      </c>
      <c r="J20" s="10">
        <v>2960000</v>
      </c>
      <c r="K20" s="10">
        <v>32560</v>
      </c>
      <c r="L20" s="10">
        <v>0</v>
      </c>
      <c r="M20" s="10">
        <v>11090</v>
      </c>
      <c r="N20" s="10">
        <v>10550</v>
      </c>
      <c r="O20" s="10">
        <v>10873</v>
      </c>
      <c r="P20" s="10">
        <v>422650</v>
      </c>
      <c r="Q20" s="10">
        <v>4604717966</v>
      </c>
      <c r="R20" s="9">
        <v>-0.68</v>
      </c>
      <c r="S20" s="9"/>
      <c r="T20" s="9"/>
      <c r="U20" s="9"/>
      <c r="V20" s="16"/>
      <c r="W20" s="16"/>
      <c r="X20" s="16"/>
      <c r="Y20" s="16"/>
      <c r="Z20" s="9">
        <v>0</v>
      </c>
      <c r="AA20" s="10">
        <v>0</v>
      </c>
      <c r="AB20" s="10">
        <v>0</v>
      </c>
    </row>
    <row r="21" spans="1:28" x14ac:dyDescent="0.3">
      <c r="A21" s="11">
        <v>42339</v>
      </c>
      <c r="B21" s="10">
        <v>11010</v>
      </c>
      <c r="C21" s="10">
        <v>11150</v>
      </c>
      <c r="D21" s="10">
        <v>10980</v>
      </c>
      <c r="E21" s="10">
        <v>11150</v>
      </c>
      <c r="F21" s="10">
        <v>10923</v>
      </c>
      <c r="G21" s="10">
        <v>0</v>
      </c>
      <c r="H21" s="10">
        <v>401481</v>
      </c>
      <c r="I21" s="10">
        <v>4424759175</v>
      </c>
      <c r="J21" s="10">
        <v>3000000</v>
      </c>
      <c r="K21" s="10">
        <v>33450</v>
      </c>
      <c r="L21" s="10">
        <v>0</v>
      </c>
      <c r="M21" s="10">
        <v>11150</v>
      </c>
      <c r="N21" s="10">
        <v>10550</v>
      </c>
      <c r="O21" s="10">
        <v>10893</v>
      </c>
      <c r="P21" s="10">
        <v>421138</v>
      </c>
      <c r="Q21" s="10">
        <v>4591863767</v>
      </c>
      <c r="R21" s="9">
        <v>1.36</v>
      </c>
      <c r="S21" s="9"/>
      <c r="T21" s="9"/>
      <c r="U21" s="9"/>
      <c r="V21" s="16"/>
      <c r="W21" s="16"/>
      <c r="X21" s="16"/>
      <c r="Y21" s="16"/>
      <c r="Z21" s="9">
        <v>0</v>
      </c>
      <c r="AA21" s="10">
        <v>0</v>
      </c>
      <c r="AB21" s="10">
        <v>0</v>
      </c>
    </row>
    <row r="22" spans="1:28" x14ac:dyDescent="0.3">
      <c r="A22" s="11">
        <v>42340</v>
      </c>
      <c r="B22" s="10">
        <v>11185</v>
      </c>
      <c r="C22" s="10">
        <v>11185</v>
      </c>
      <c r="D22" s="10">
        <v>11095</v>
      </c>
      <c r="E22" s="10">
        <v>11095</v>
      </c>
      <c r="F22" s="10">
        <v>10870</v>
      </c>
      <c r="G22" s="10">
        <v>0</v>
      </c>
      <c r="H22" s="10">
        <v>359037</v>
      </c>
      <c r="I22" s="10">
        <v>4001686935</v>
      </c>
      <c r="J22" s="10">
        <v>3000000</v>
      </c>
      <c r="K22" s="10">
        <v>33285</v>
      </c>
      <c r="L22" s="10">
        <v>0</v>
      </c>
      <c r="M22" s="10">
        <v>11150</v>
      </c>
      <c r="N22" s="10">
        <v>10550</v>
      </c>
      <c r="O22" s="10">
        <v>10906</v>
      </c>
      <c r="P22" s="10">
        <v>416997</v>
      </c>
      <c r="Q22" s="10">
        <v>4552518645</v>
      </c>
      <c r="R22" s="9">
        <v>-0.49</v>
      </c>
      <c r="S22" s="9"/>
      <c r="T22" s="9"/>
      <c r="U22" s="9"/>
      <c r="V22" s="16"/>
      <c r="W22" s="16"/>
      <c r="X22" s="16"/>
      <c r="Y22" s="16"/>
      <c r="Z22" s="9">
        <v>0</v>
      </c>
      <c r="AA22" s="10">
        <v>0</v>
      </c>
      <c r="AB22" s="10">
        <v>0</v>
      </c>
    </row>
    <row r="23" spans="1:28" x14ac:dyDescent="0.3">
      <c r="A23" s="11">
        <v>42341</v>
      </c>
      <c r="B23" s="10">
        <v>11040</v>
      </c>
      <c r="C23" s="10">
        <v>11110</v>
      </c>
      <c r="D23" s="10">
        <v>10940</v>
      </c>
      <c r="E23" s="10">
        <v>11090</v>
      </c>
      <c r="F23" s="10">
        <v>10865</v>
      </c>
      <c r="G23" s="10">
        <v>0</v>
      </c>
      <c r="H23" s="10">
        <v>874957</v>
      </c>
      <c r="I23" s="10">
        <v>9652632940</v>
      </c>
      <c r="J23" s="10">
        <v>3000000</v>
      </c>
      <c r="K23" s="10">
        <v>33270</v>
      </c>
      <c r="L23" s="10">
        <v>0</v>
      </c>
      <c r="M23" s="10">
        <v>11150</v>
      </c>
      <c r="N23" s="10">
        <v>10550</v>
      </c>
      <c r="O23" s="10">
        <v>10918</v>
      </c>
      <c r="P23" s="10">
        <v>445620</v>
      </c>
      <c r="Q23" s="10">
        <v>4871275788</v>
      </c>
      <c r="R23" s="9">
        <v>-0.05</v>
      </c>
      <c r="S23" s="9"/>
      <c r="T23" s="9"/>
      <c r="U23" s="9"/>
      <c r="V23" s="16"/>
      <c r="W23" s="16"/>
      <c r="X23" s="16"/>
      <c r="Y23" s="16"/>
      <c r="Z23" s="9">
        <v>0</v>
      </c>
      <c r="AA23" s="10">
        <v>0</v>
      </c>
      <c r="AB23" s="10">
        <v>0</v>
      </c>
    </row>
    <row r="24" spans="1:28" x14ac:dyDescent="0.3">
      <c r="A24" s="11">
        <v>42342</v>
      </c>
      <c r="B24" s="10">
        <v>10915</v>
      </c>
      <c r="C24" s="10">
        <v>11070</v>
      </c>
      <c r="D24" s="10">
        <v>10915</v>
      </c>
      <c r="E24" s="10">
        <v>11020</v>
      </c>
      <c r="F24" s="10">
        <v>10796</v>
      </c>
      <c r="G24" s="10">
        <v>0</v>
      </c>
      <c r="H24" s="10">
        <v>664008</v>
      </c>
      <c r="I24" s="10">
        <v>7322683795</v>
      </c>
      <c r="J24" s="10">
        <v>3000000</v>
      </c>
      <c r="K24" s="10">
        <v>33060</v>
      </c>
      <c r="L24" s="10">
        <v>0</v>
      </c>
      <c r="M24" s="10">
        <v>11150</v>
      </c>
      <c r="N24" s="10">
        <v>10550</v>
      </c>
      <c r="O24" s="10">
        <v>10924</v>
      </c>
      <c r="P24" s="10">
        <v>458466</v>
      </c>
      <c r="Q24" s="10">
        <v>5015476259</v>
      </c>
      <c r="R24" s="9">
        <v>-0.63</v>
      </c>
      <c r="S24" s="9"/>
      <c r="T24" s="9"/>
      <c r="U24" s="9"/>
      <c r="V24" s="16"/>
      <c r="W24" s="16"/>
      <c r="X24" s="16"/>
      <c r="Y24" s="16"/>
      <c r="Z24" s="9">
        <v>0</v>
      </c>
      <c r="AA24" s="10">
        <v>0</v>
      </c>
      <c r="AB24" s="10">
        <v>0</v>
      </c>
    </row>
    <row r="25" spans="1:28" x14ac:dyDescent="0.3">
      <c r="A25" s="11">
        <v>42345</v>
      </c>
      <c r="B25" s="10">
        <v>11060</v>
      </c>
      <c r="C25" s="10">
        <v>11090</v>
      </c>
      <c r="D25" s="10">
        <v>10905</v>
      </c>
      <c r="E25" s="10">
        <v>10925</v>
      </c>
      <c r="F25" s="10">
        <v>10703</v>
      </c>
      <c r="G25" s="10">
        <v>0</v>
      </c>
      <c r="H25" s="10">
        <v>555506</v>
      </c>
      <c r="I25" s="10">
        <v>6130159290</v>
      </c>
      <c r="J25" s="10">
        <v>3000000</v>
      </c>
      <c r="K25" s="10">
        <v>32775</v>
      </c>
      <c r="L25" s="10">
        <v>0</v>
      </c>
      <c r="M25" s="10">
        <v>11150</v>
      </c>
      <c r="N25" s="10">
        <v>10550</v>
      </c>
      <c r="O25" s="10">
        <v>10924</v>
      </c>
      <c r="P25" s="10">
        <v>463857</v>
      </c>
      <c r="Q25" s="10">
        <v>5077403094</v>
      </c>
      <c r="R25" s="9">
        <v>-0.86</v>
      </c>
      <c r="S25" s="9"/>
      <c r="T25" s="9"/>
      <c r="U25" s="9"/>
      <c r="V25" s="16"/>
      <c r="W25" s="16"/>
      <c r="X25" s="16"/>
      <c r="Y25" s="16"/>
      <c r="Z25" s="9">
        <v>0</v>
      </c>
      <c r="AA25" s="10">
        <v>0</v>
      </c>
      <c r="AB25" s="10">
        <v>0</v>
      </c>
    </row>
    <row r="26" spans="1:28" x14ac:dyDescent="0.3">
      <c r="A26" s="11">
        <v>42346</v>
      </c>
      <c r="B26" s="10">
        <v>10915</v>
      </c>
      <c r="C26" s="10">
        <v>10915</v>
      </c>
      <c r="D26" s="10">
        <v>10615</v>
      </c>
      <c r="E26" s="10">
        <v>10665</v>
      </c>
      <c r="F26" s="10">
        <v>10448</v>
      </c>
      <c r="G26" s="10">
        <v>0</v>
      </c>
      <c r="H26" s="10">
        <v>785984</v>
      </c>
      <c r="I26" s="10">
        <v>8443841720</v>
      </c>
      <c r="J26" s="10">
        <v>3120000</v>
      </c>
      <c r="K26" s="10">
        <v>33275</v>
      </c>
      <c r="L26" s="10">
        <v>0</v>
      </c>
      <c r="M26" s="10">
        <v>11150</v>
      </c>
      <c r="N26" s="10">
        <v>10550</v>
      </c>
      <c r="O26" s="10">
        <v>10910</v>
      </c>
      <c r="P26" s="10">
        <v>480811</v>
      </c>
      <c r="Q26" s="10">
        <v>5254584074</v>
      </c>
      <c r="R26" s="9">
        <v>-2.38</v>
      </c>
      <c r="S26" s="9"/>
      <c r="T26" s="9"/>
      <c r="U26" s="9"/>
      <c r="V26" s="16"/>
      <c r="W26" s="16"/>
      <c r="X26" s="16"/>
      <c r="Y26" s="16"/>
      <c r="Z26" s="9">
        <v>0</v>
      </c>
      <c r="AA26" s="10">
        <v>0</v>
      </c>
      <c r="AB26" s="10">
        <v>0</v>
      </c>
    </row>
    <row r="27" spans="1:28" x14ac:dyDescent="0.3">
      <c r="A27" s="11">
        <v>42347</v>
      </c>
      <c r="B27" s="10">
        <v>10685</v>
      </c>
      <c r="C27" s="10">
        <v>10700</v>
      </c>
      <c r="D27" s="10">
        <v>10560</v>
      </c>
      <c r="E27" s="10">
        <v>10600</v>
      </c>
      <c r="F27" s="10">
        <v>10385</v>
      </c>
      <c r="G27" s="10">
        <v>0</v>
      </c>
      <c r="H27" s="10">
        <v>656256</v>
      </c>
      <c r="I27" s="10">
        <v>6981577340</v>
      </c>
      <c r="J27" s="10">
        <v>3160000</v>
      </c>
      <c r="K27" s="10">
        <v>33496</v>
      </c>
      <c r="L27" s="10">
        <v>0</v>
      </c>
      <c r="M27" s="10">
        <v>11150</v>
      </c>
      <c r="N27" s="10">
        <v>10550</v>
      </c>
      <c r="O27" s="10">
        <v>10895</v>
      </c>
      <c r="P27" s="10">
        <v>489584</v>
      </c>
      <c r="Q27" s="10">
        <v>5340933738</v>
      </c>
      <c r="R27" s="9">
        <v>-0.61</v>
      </c>
      <c r="S27" s="9"/>
      <c r="T27" s="9"/>
      <c r="U27" s="9"/>
      <c r="V27" s="16"/>
      <c r="W27" s="16">
        <v>9.5999999999999992E-3</v>
      </c>
      <c r="X27" s="16"/>
      <c r="Y27" s="16"/>
      <c r="Z27" s="9">
        <v>0</v>
      </c>
      <c r="AA27" s="10">
        <v>0</v>
      </c>
      <c r="AB27" s="10">
        <v>0</v>
      </c>
    </row>
    <row r="28" spans="1:28" x14ac:dyDescent="0.3">
      <c r="A28" s="11">
        <v>42348</v>
      </c>
      <c r="B28" s="10">
        <v>10585</v>
      </c>
      <c r="C28" s="10">
        <v>10620</v>
      </c>
      <c r="D28" s="10">
        <v>10400</v>
      </c>
      <c r="E28" s="10">
        <v>10480</v>
      </c>
      <c r="F28" s="10">
        <v>10267</v>
      </c>
      <c r="G28" s="10">
        <v>0</v>
      </c>
      <c r="H28" s="10">
        <v>830095</v>
      </c>
      <c r="I28" s="10">
        <v>8745926185</v>
      </c>
      <c r="J28" s="10">
        <v>3160000</v>
      </c>
      <c r="K28" s="10">
        <v>33117</v>
      </c>
      <c r="L28" s="10">
        <v>0</v>
      </c>
      <c r="M28" s="10">
        <v>11150</v>
      </c>
      <c r="N28" s="10">
        <v>10480</v>
      </c>
      <c r="O28" s="10">
        <v>10875</v>
      </c>
      <c r="P28" s="10">
        <v>505798</v>
      </c>
      <c r="Q28" s="10">
        <v>5503076235</v>
      </c>
      <c r="R28" s="9">
        <v>-1.1299999999999999</v>
      </c>
      <c r="S28" s="9"/>
      <c r="T28" s="9"/>
      <c r="U28" s="9"/>
      <c r="V28" s="16"/>
      <c r="W28" s="16">
        <v>9.9000000000000008E-3</v>
      </c>
      <c r="X28" s="16"/>
      <c r="Y28" s="16"/>
      <c r="Z28" s="9">
        <v>0</v>
      </c>
      <c r="AA28" s="10">
        <v>0</v>
      </c>
      <c r="AB28" s="10">
        <v>0</v>
      </c>
    </row>
    <row r="29" spans="1:28" x14ac:dyDescent="0.3">
      <c r="A29" s="11">
        <v>42349</v>
      </c>
      <c r="B29" s="10">
        <v>10520</v>
      </c>
      <c r="C29" s="10">
        <v>10520</v>
      </c>
      <c r="D29" s="10">
        <v>10300</v>
      </c>
      <c r="E29" s="10">
        <v>10300</v>
      </c>
      <c r="F29" s="10">
        <v>10091</v>
      </c>
      <c r="G29" s="10">
        <v>0</v>
      </c>
      <c r="H29" s="10">
        <v>531167</v>
      </c>
      <c r="I29" s="10">
        <v>5555891120</v>
      </c>
      <c r="J29" s="10">
        <v>3160000</v>
      </c>
      <c r="K29" s="10">
        <v>32548</v>
      </c>
      <c r="L29" s="10">
        <v>0</v>
      </c>
      <c r="M29" s="10">
        <v>11150</v>
      </c>
      <c r="N29" s="10">
        <v>10300</v>
      </c>
      <c r="O29" s="10">
        <v>10849</v>
      </c>
      <c r="P29" s="10">
        <v>506952</v>
      </c>
      <c r="Q29" s="10">
        <v>5505476912</v>
      </c>
      <c r="R29" s="9">
        <v>-1.72</v>
      </c>
      <c r="S29" s="9"/>
      <c r="T29" s="9"/>
      <c r="U29" s="9"/>
      <c r="V29" s="16"/>
      <c r="W29" s="16">
        <v>1.06E-2</v>
      </c>
      <c r="X29" s="16"/>
      <c r="Y29" s="16"/>
      <c r="Z29" s="9">
        <v>0</v>
      </c>
      <c r="AA29" s="10">
        <v>0</v>
      </c>
      <c r="AB29" s="10">
        <v>0</v>
      </c>
    </row>
    <row r="30" spans="1:28" x14ac:dyDescent="0.3">
      <c r="A30" s="11">
        <v>42352</v>
      </c>
      <c r="B30" s="10">
        <v>10140</v>
      </c>
      <c r="C30" s="10">
        <v>10140</v>
      </c>
      <c r="D30" s="10">
        <v>9945</v>
      </c>
      <c r="E30" s="10">
        <v>9980</v>
      </c>
      <c r="F30" s="10">
        <v>9777</v>
      </c>
      <c r="G30" s="10">
        <v>0</v>
      </c>
      <c r="H30" s="10">
        <v>746903</v>
      </c>
      <c r="I30" s="10">
        <v>7508124790</v>
      </c>
      <c r="J30" s="10">
        <v>3160000</v>
      </c>
      <c r="K30" s="10">
        <v>31537</v>
      </c>
      <c r="L30" s="10">
        <v>0</v>
      </c>
      <c r="M30" s="10">
        <v>11150</v>
      </c>
      <c r="N30" s="10">
        <v>9980</v>
      </c>
      <c r="O30" s="10">
        <v>10811</v>
      </c>
      <c r="P30" s="10">
        <v>517384</v>
      </c>
      <c r="Q30" s="10">
        <v>5592548559</v>
      </c>
      <c r="R30" s="9">
        <v>-3.11</v>
      </c>
      <c r="S30" s="9">
        <v>-6.73</v>
      </c>
      <c r="T30" s="9"/>
      <c r="U30" s="9"/>
      <c r="V30" s="16"/>
      <c r="W30" s="16">
        <v>1.2200000000000001E-2</v>
      </c>
      <c r="X30" s="16"/>
      <c r="Y30" s="16"/>
      <c r="Z30" s="9">
        <v>0</v>
      </c>
      <c r="AA30" s="10">
        <v>0</v>
      </c>
      <c r="AB30" s="10">
        <v>0</v>
      </c>
    </row>
    <row r="31" spans="1:28" x14ac:dyDescent="0.3">
      <c r="A31" s="11">
        <v>42353</v>
      </c>
      <c r="B31" s="10">
        <v>10085</v>
      </c>
      <c r="C31" s="10">
        <v>10160</v>
      </c>
      <c r="D31" s="10">
        <v>9995</v>
      </c>
      <c r="E31" s="10">
        <v>10160</v>
      </c>
      <c r="F31" s="10">
        <v>9954</v>
      </c>
      <c r="G31" s="10">
        <v>0</v>
      </c>
      <c r="H31" s="10">
        <v>1829011</v>
      </c>
      <c r="I31" s="10">
        <v>18497945055</v>
      </c>
      <c r="J31" s="10">
        <v>3160000</v>
      </c>
      <c r="K31" s="10">
        <v>32106</v>
      </c>
      <c r="L31" s="10">
        <v>0</v>
      </c>
      <c r="M31" s="10">
        <v>11150</v>
      </c>
      <c r="N31" s="10">
        <v>9980</v>
      </c>
      <c r="O31" s="10">
        <v>10784</v>
      </c>
      <c r="P31" s="10">
        <v>572035</v>
      </c>
      <c r="Q31" s="10">
        <v>6130273413</v>
      </c>
      <c r="R31" s="9">
        <v>1.8</v>
      </c>
      <c r="S31" s="9">
        <v>-5.05</v>
      </c>
      <c r="T31" s="9"/>
      <c r="U31" s="9"/>
      <c r="V31" s="16"/>
      <c r="W31" s="16">
        <v>1.24E-2</v>
      </c>
      <c r="X31" s="16"/>
      <c r="Y31" s="16"/>
      <c r="Z31" s="9">
        <v>0</v>
      </c>
      <c r="AA31" s="10">
        <v>0</v>
      </c>
      <c r="AB31" s="10">
        <v>0</v>
      </c>
    </row>
    <row r="32" spans="1:28" x14ac:dyDescent="0.3">
      <c r="A32" s="11">
        <v>42354</v>
      </c>
      <c r="B32" s="10">
        <v>10260</v>
      </c>
      <c r="C32" s="10">
        <v>10305</v>
      </c>
      <c r="D32" s="10">
        <v>10225</v>
      </c>
      <c r="E32" s="10">
        <v>10225</v>
      </c>
      <c r="F32" s="10">
        <v>10017</v>
      </c>
      <c r="G32" s="10">
        <v>0</v>
      </c>
      <c r="H32" s="10">
        <v>1702861</v>
      </c>
      <c r="I32" s="10">
        <v>17363863685</v>
      </c>
      <c r="J32" s="10">
        <v>3220000</v>
      </c>
      <c r="K32" s="10">
        <v>32925</v>
      </c>
      <c r="L32" s="10">
        <v>0</v>
      </c>
      <c r="M32" s="10">
        <v>11150</v>
      </c>
      <c r="N32" s="10">
        <v>9980</v>
      </c>
      <c r="O32" s="10">
        <v>10761</v>
      </c>
      <c r="P32" s="10">
        <v>617268</v>
      </c>
      <c r="Q32" s="10">
        <v>6579617024</v>
      </c>
      <c r="R32" s="9">
        <v>0.64</v>
      </c>
      <c r="S32" s="9">
        <v>-3.08</v>
      </c>
      <c r="T32" s="9"/>
      <c r="U32" s="9"/>
      <c r="V32" s="16"/>
      <c r="W32" s="16">
        <v>1.2500000000000001E-2</v>
      </c>
      <c r="X32" s="16"/>
      <c r="Y32" s="16"/>
      <c r="Z32" s="9">
        <v>0</v>
      </c>
      <c r="AA32" s="10">
        <v>0</v>
      </c>
      <c r="AB32" s="10">
        <v>0</v>
      </c>
    </row>
    <row r="33" spans="1:28" x14ac:dyDescent="0.3">
      <c r="A33" s="11">
        <v>42355</v>
      </c>
      <c r="B33" s="10">
        <v>10350</v>
      </c>
      <c r="C33" s="10">
        <v>10400</v>
      </c>
      <c r="D33" s="10">
        <v>10220</v>
      </c>
      <c r="E33" s="10">
        <v>10395</v>
      </c>
      <c r="F33" s="10">
        <v>10184</v>
      </c>
      <c r="G33" s="10">
        <v>0</v>
      </c>
      <c r="H33" s="10">
        <v>778313</v>
      </c>
      <c r="I33" s="10">
        <v>8025409770</v>
      </c>
      <c r="J33" s="10">
        <v>3860000</v>
      </c>
      <c r="K33" s="10">
        <v>40125</v>
      </c>
      <c r="L33" s="10">
        <v>0</v>
      </c>
      <c r="M33" s="10">
        <v>11150</v>
      </c>
      <c r="N33" s="10">
        <v>9980</v>
      </c>
      <c r="O33" s="10">
        <v>10747</v>
      </c>
      <c r="P33" s="10">
        <v>623462</v>
      </c>
      <c r="Q33" s="10">
        <v>6635224437</v>
      </c>
      <c r="R33" s="9">
        <v>1.66</v>
      </c>
      <c r="S33" s="9">
        <v>-2.94</v>
      </c>
      <c r="T33" s="9"/>
      <c r="U33" s="9"/>
      <c r="V33" s="16"/>
      <c r="W33" s="16">
        <v>1.2800000000000001E-2</v>
      </c>
      <c r="X33" s="16"/>
      <c r="Y33" s="16"/>
      <c r="Z33" s="9">
        <v>0</v>
      </c>
      <c r="AA33" s="10">
        <v>0</v>
      </c>
      <c r="AB33" s="10">
        <v>0</v>
      </c>
    </row>
    <row r="34" spans="1:28" x14ac:dyDescent="0.3">
      <c r="A34" s="11">
        <v>42356</v>
      </c>
      <c r="B34" s="10">
        <v>10330</v>
      </c>
      <c r="C34" s="10">
        <v>10580</v>
      </c>
      <c r="D34" s="10">
        <v>10330</v>
      </c>
      <c r="E34" s="10">
        <v>10580</v>
      </c>
      <c r="F34" s="10">
        <v>10365</v>
      </c>
      <c r="G34" s="10">
        <v>0</v>
      </c>
      <c r="H34" s="10">
        <v>617295</v>
      </c>
      <c r="I34" s="10">
        <v>6472125765</v>
      </c>
      <c r="J34" s="10">
        <v>3780000</v>
      </c>
      <c r="K34" s="10">
        <v>39992</v>
      </c>
      <c r="L34" s="10">
        <v>0</v>
      </c>
      <c r="M34" s="10">
        <v>11150</v>
      </c>
      <c r="N34" s="10">
        <v>9980</v>
      </c>
      <c r="O34" s="10">
        <v>10741</v>
      </c>
      <c r="P34" s="10">
        <v>623234</v>
      </c>
      <c r="Q34" s="10">
        <v>6629183745</v>
      </c>
      <c r="R34" s="9">
        <v>1.78</v>
      </c>
      <c r="S34" s="9">
        <v>-1.58</v>
      </c>
      <c r="T34" s="9"/>
      <c r="U34" s="9"/>
      <c r="V34" s="16"/>
      <c r="W34" s="16">
        <v>1.34E-2</v>
      </c>
      <c r="X34" s="16"/>
      <c r="Y34" s="16"/>
      <c r="Z34" s="9">
        <v>0</v>
      </c>
      <c r="AA34" s="10">
        <v>0</v>
      </c>
      <c r="AB34" s="10">
        <v>0</v>
      </c>
    </row>
    <row r="35" spans="1:28" x14ac:dyDescent="0.3">
      <c r="A35" s="11">
        <v>42359</v>
      </c>
      <c r="B35" s="10">
        <v>10555</v>
      </c>
      <c r="C35" s="10">
        <v>10620</v>
      </c>
      <c r="D35" s="10">
        <v>10505</v>
      </c>
      <c r="E35" s="10">
        <v>10580</v>
      </c>
      <c r="F35" s="10">
        <v>10365</v>
      </c>
      <c r="G35" s="10">
        <v>0</v>
      </c>
      <c r="H35" s="10">
        <v>692193</v>
      </c>
      <c r="I35" s="10">
        <v>7325205890</v>
      </c>
      <c r="J35" s="10">
        <v>2900000</v>
      </c>
      <c r="K35" s="10">
        <v>30682</v>
      </c>
      <c r="L35" s="10">
        <v>0</v>
      </c>
      <c r="M35" s="10">
        <v>11150</v>
      </c>
      <c r="N35" s="10">
        <v>9980</v>
      </c>
      <c r="O35" s="10">
        <v>10735</v>
      </c>
      <c r="P35" s="10">
        <v>625697</v>
      </c>
      <c r="Q35" s="10">
        <v>6654041679</v>
      </c>
      <c r="R35" s="9">
        <v>0</v>
      </c>
      <c r="S35" s="9">
        <v>-3.33</v>
      </c>
      <c r="T35" s="9"/>
      <c r="U35" s="9"/>
      <c r="V35" s="16"/>
      <c r="W35" s="16">
        <v>1.3299999999999999E-2</v>
      </c>
      <c r="X35" s="16"/>
      <c r="Y35" s="16"/>
      <c r="Z35" s="9">
        <v>0</v>
      </c>
      <c r="AA35" s="10">
        <v>0</v>
      </c>
      <c r="AB35" s="10">
        <v>0</v>
      </c>
    </row>
    <row r="36" spans="1:28" x14ac:dyDescent="0.3">
      <c r="A36" s="11">
        <v>42360</v>
      </c>
      <c r="B36" s="10">
        <v>10580</v>
      </c>
      <c r="C36" s="10">
        <v>10580</v>
      </c>
      <c r="D36" s="10">
        <v>10405</v>
      </c>
      <c r="E36" s="10">
        <v>10450</v>
      </c>
      <c r="F36" s="10">
        <v>10238</v>
      </c>
      <c r="G36" s="10">
        <v>0</v>
      </c>
      <c r="H36" s="10">
        <v>654731</v>
      </c>
      <c r="I36" s="10">
        <v>6873074565</v>
      </c>
      <c r="J36" s="10">
        <v>2920000</v>
      </c>
      <c r="K36" s="10">
        <v>30514</v>
      </c>
      <c r="L36" s="10">
        <v>0</v>
      </c>
      <c r="M36" s="10">
        <v>11150</v>
      </c>
      <c r="N36" s="10">
        <v>9980</v>
      </c>
      <c r="O36" s="10">
        <v>10726</v>
      </c>
      <c r="P36" s="10">
        <v>626698</v>
      </c>
      <c r="Q36" s="10">
        <v>6661594537</v>
      </c>
      <c r="R36" s="9">
        <v>-1.23</v>
      </c>
      <c r="S36" s="9">
        <v>-4.5199999999999996</v>
      </c>
      <c r="T36" s="9"/>
      <c r="U36" s="9"/>
      <c r="V36" s="16"/>
      <c r="W36" s="16">
        <v>1.35E-2</v>
      </c>
      <c r="X36" s="16"/>
      <c r="Y36" s="16"/>
      <c r="Z36" s="9">
        <v>0</v>
      </c>
      <c r="AA36" s="10">
        <v>0</v>
      </c>
      <c r="AB36" s="10">
        <v>0</v>
      </c>
    </row>
    <row r="37" spans="1:28" x14ac:dyDescent="0.3">
      <c r="A37" s="11">
        <v>42361</v>
      </c>
      <c r="B37" s="10">
        <v>10485</v>
      </c>
      <c r="C37" s="10">
        <v>10545</v>
      </c>
      <c r="D37" s="10">
        <v>10400</v>
      </c>
      <c r="E37" s="10">
        <v>10400</v>
      </c>
      <c r="F37" s="10">
        <v>10189</v>
      </c>
      <c r="G37" s="10">
        <v>0</v>
      </c>
      <c r="H37" s="10">
        <v>633153</v>
      </c>
      <c r="I37" s="10">
        <v>6645757845</v>
      </c>
      <c r="J37" s="10">
        <v>2920000</v>
      </c>
      <c r="K37" s="10">
        <v>30368</v>
      </c>
      <c r="L37" s="10">
        <v>0</v>
      </c>
      <c r="M37" s="10">
        <v>11150</v>
      </c>
      <c r="N37" s="10">
        <v>9980</v>
      </c>
      <c r="O37" s="10">
        <v>10715</v>
      </c>
      <c r="P37" s="10">
        <v>626913</v>
      </c>
      <c r="Q37" s="10">
        <v>6661066648</v>
      </c>
      <c r="R37" s="9">
        <v>-0.48</v>
      </c>
      <c r="S37" s="9">
        <v>-5.58</v>
      </c>
      <c r="T37" s="9"/>
      <c r="U37" s="9"/>
      <c r="V37" s="16"/>
      <c r="W37" s="16">
        <v>1.35E-2</v>
      </c>
      <c r="X37" s="16"/>
      <c r="Y37" s="16"/>
      <c r="Z37" s="9">
        <v>0</v>
      </c>
      <c r="AA37" s="10">
        <v>0</v>
      </c>
      <c r="AB37" s="10">
        <v>0</v>
      </c>
    </row>
    <row r="38" spans="1:28" x14ac:dyDescent="0.3">
      <c r="A38" s="11">
        <v>42362</v>
      </c>
      <c r="B38" s="10">
        <v>10395</v>
      </c>
      <c r="C38" s="10">
        <v>10560</v>
      </c>
      <c r="D38" s="10">
        <v>10350</v>
      </c>
      <c r="E38" s="10">
        <v>10350</v>
      </c>
      <c r="F38" s="10">
        <v>10140</v>
      </c>
      <c r="G38" s="10">
        <v>0</v>
      </c>
      <c r="H38" s="10">
        <v>778367</v>
      </c>
      <c r="I38" s="10">
        <v>8092463770</v>
      </c>
      <c r="J38" s="10">
        <v>2920000</v>
      </c>
      <c r="K38" s="10">
        <v>30222</v>
      </c>
      <c r="L38" s="10">
        <v>0</v>
      </c>
      <c r="M38" s="10">
        <v>11150</v>
      </c>
      <c r="N38" s="10">
        <v>9980</v>
      </c>
      <c r="O38" s="10">
        <v>10703</v>
      </c>
      <c r="P38" s="10">
        <v>631799</v>
      </c>
      <c r="Q38" s="10">
        <v>6707240748</v>
      </c>
      <c r="R38" s="9">
        <v>-0.48</v>
      </c>
      <c r="S38" s="9">
        <v>-5.65</v>
      </c>
      <c r="T38" s="9"/>
      <c r="U38" s="9"/>
      <c r="V38" s="16"/>
      <c r="W38" s="16">
        <v>1.32E-2</v>
      </c>
      <c r="X38" s="16"/>
      <c r="Y38" s="16"/>
      <c r="Z38" s="9">
        <v>0</v>
      </c>
      <c r="AA38" s="10">
        <v>0</v>
      </c>
      <c r="AB38" s="10">
        <v>0</v>
      </c>
    </row>
    <row r="39" spans="1:28" x14ac:dyDescent="0.3">
      <c r="A39" s="11">
        <v>42366</v>
      </c>
      <c r="B39" s="10">
        <v>10330</v>
      </c>
      <c r="C39" s="10">
        <v>10560</v>
      </c>
      <c r="D39" s="10">
        <v>10235</v>
      </c>
      <c r="E39" s="10">
        <v>10240</v>
      </c>
      <c r="F39" s="10">
        <v>10032</v>
      </c>
      <c r="G39" s="10">
        <v>0</v>
      </c>
      <c r="H39" s="10">
        <v>660439</v>
      </c>
      <c r="I39" s="10">
        <v>6807042640</v>
      </c>
      <c r="J39" s="10">
        <v>3380000</v>
      </c>
      <c r="K39" s="10">
        <v>34611</v>
      </c>
      <c r="L39" s="10">
        <v>0</v>
      </c>
      <c r="M39" s="10">
        <v>11150</v>
      </c>
      <c r="N39" s="10">
        <v>9980</v>
      </c>
      <c r="O39" s="10">
        <v>10688</v>
      </c>
      <c r="P39" s="10">
        <v>632694</v>
      </c>
      <c r="Q39" s="10">
        <v>6710359557</v>
      </c>
      <c r="R39" s="9">
        <v>-1.06</v>
      </c>
      <c r="S39" s="9">
        <v>-7.54</v>
      </c>
      <c r="T39" s="9"/>
      <c r="U39" s="9"/>
      <c r="V39" s="16"/>
      <c r="W39" s="16">
        <v>1.3299999999999999E-2</v>
      </c>
      <c r="X39" s="16"/>
      <c r="Y39" s="16"/>
      <c r="Z39" s="9">
        <v>0</v>
      </c>
      <c r="AA39" s="10">
        <v>0</v>
      </c>
      <c r="AB39" s="10">
        <v>0</v>
      </c>
    </row>
    <row r="40" spans="1:28" x14ac:dyDescent="0.3">
      <c r="A40" s="11">
        <v>42367</v>
      </c>
      <c r="B40" s="10">
        <v>10380</v>
      </c>
      <c r="C40" s="10">
        <v>10860</v>
      </c>
      <c r="D40" s="10">
        <v>9770</v>
      </c>
      <c r="E40" s="10">
        <v>10860</v>
      </c>
      <c r="F40" s="10">
        <v>10639</v>
      </c>
      <c r="G40" s="10">
        <v>0</v>
      </c>
      <c r="H40" s="10">
        <v>1158240</v>
      </c>
      <c r="I40" s="10">
        <v>12198443525</v>
      </c>
      <c r="J40" s="10">
        <v>3520000</v>
      </c>
      <c r="K40" s="10">
        <v>38227</v>
      </c>
      <c r="L40" s="10">
        <v>0</v>
      </c>
      <c r="M40" s="10">
        <v>11150</v>
      </c>
      <c r="N40" s="10">
        <v>9980</v>
      </c>
      <c r="O40" s="10">
        <v>10694</v>
      </c>
      <c r="P40" s="10">
        <v>648619</v>
      </c>
      <c r="Q40" s="10">
        <v>6876665132</v>
      </c>
      <c r="R40" s="9">
        <v>6.05</v>
      </c>
      <c r="S40" s="9">
        <v>-1.94</v>
      </c>
      <c r="T40" s="9"/>
      <c r="U40" s="9"/>
      <c r="V40" s="16"/>
      <c r="W40" s="16">
        <v>1.95E-2</v>
      </c>
      <c r="X40" s="16"/>
      <c r="Y40" s="16"/>
      <c r="Z40" s="9">
        <v>0</v>
      </c>
      <c r="AA40" s="10">
        <v>0</v>
      </c>
      <c r="AB40" s="10">
        <v>0</v>
      </c>
    </row>
    <row r="41" spans="1:28" x14ac:dyDescent="0.3">
      <c r="A41" s="11">
        <v>42368</v>
      </c>
      <c r="B41" s="10">
        <v>10870</v>
      </c>
      <c r="C41" s="10">
        <v>11025</v>
      </c>
      <c r="D41" s="10">
        <v>10860</v>
      </c>
      <c r="E41" s="10">
        <v>11025</v>
      </c>
      <c r="F41" s="10">
        <v>10801</v>
      </c>
      <c r="G41" s="10">
        <v>0</v>
      </c>
      <c r="H41" s="10">
        <v>1232114</v>
      </c>
      <c r="I41" s="10">
        <v>13512625765</v>
      </c>
      <c r="J41" s="10">
        <v>3520000</v>
      </c>
      <c r="K41" s="10">
        <v>38808</v>
      </c>
      <c r="L41" s="10">
        <v>0</v>
      </c>
      <c r="M41" s="10">
        <v>11150</v>
      </c>
      <c r="N41" s="10">
        <v>9980</v>
      </c>
      <c r="O41" s="10">
        <v>10703</v>
      </c>
      <c r="P41" s="10">
        <v>665781</v>
      </c>
      <c r="Q41" s="10">
        <v>7071840445</v>
      </c>
      <c r="R41" s="9">
        <v>1.52</v>
      </c>
      <c r="S41" s="9">
        <v>0.23</v>
      </c>
      <c r="T41" s="9"/>
      <c r="U41" s="9"/>
      <c r="V41" s="16"/>
      <c r="W41" s="16">
        <v>1.9599999999999999E-2</v>
      </c>
      <c r="X41" s="16"/>
      <c r="Y41" s="16"/>
      <c r="Z41" s="9">
        <v>0</v>
      </c>
      <c r="AA41" s="10">
        <v>0</v>
      </c>
      <c r="AB41" s="10">
        <v>0</v>
      </c>
    </row>
    <row r="42" spans="1:28" x14ac:dyDescent="0.3">
      <c r="A42" s="11">
        <v>42373</v>
      </c>
      <c r="B42" s="10">
        <v>11030</v>
      </c>
      <c r="C42" s="10">
        <v>11170</v>
      </c>
      <c r="D42" s="10">
        <v>10605</v>
      </c>
      <c r="E42" s="10">
        <v>10970</v>
      </c>
      <c r="F42" s="10">
        <v>10747</v>
      </c>
      <c r="G42" s="10">
        <v>0</v>
      </c>
      <c r="H42" s="10">
        <v>576290</v>
      </c>
      <c r="I42" s="10">
        <v>6371158260</v>
      </c>
      <c r="J42" s="10">
        <v>5120000</v>
      </c>
      <c r="K42" s="10">
        <v>56166</v>
      </c>
      <c r="L42" s="10">
        <v>0</v>
      </c>
      <c r="M42" s="10">
        <v>11150</v>
      </c>
      <c r="N42" s="10">
        <v>9980</v>
      </c>
      <c r="O42" s="10">
        <v>10711</v>
      </c>
      <c r="P42" s="10">
        <v>663224</v>
      </c>
      <c r="Q42" s="10">
        <v>7051820954</v>
      </c>
      <c r="R42" s="9">
        <v>-0.5</v>
      </c>
      <c r="S42" s="9">
        <v>-0.45</v>
      </c>
      <c r="T42" s="9"/>
      <c r="U42" s="9"/>
      <c r="V42" s="16"/>
      <c r="W42" s="16">
        <v>1.9599999999999999E-2</v>
      </c>
      <c r="X42" s="16"/>
      <c r="Y42" s="16"/>
      <c r="Z42" s="9">
        <v>0</v>
      </c>
      <c r="AA42" s="10">
        <v>0</v>
      </c>
      <c r="AB42" s="10">
        <v>0</v>
      </c>
    </row>
    <row r="43" spans="1:28" x14ac:dyDescent="0.3">
      <c r="A43" s="11">
        <v>42374</v>
      </c>
      <c r="B43" s="10">
        <v>10720</v>
      </c>
      <c r="C43" s="10">
        <v>11145</v>
      </c>
      <c r="D43" s="10">
        <v>10720</v>
      </c>
      <c r="E43" s="10">
        <v>10965</v>
      </c>
      <c r="F43" s="10">
        <v>10742</v>
      </c>
      <c r="G43" s="10">
        <v>0</v>
      </c>
      <c r="H43" s="10">
        <v>1706256</v>
      </c>
      <c r="I43" s="10">
        <v>18695842320</v>
      </c>
      <c r="J43" s="10">
        <v>4820000</v>
      </c>
      <c r="K43" s="10">
        <v>52851</v>
      </c>
      <c r="L43" s="10">
        <v>0</v>
      </c>
      <c r="M43" s="10">
        <v>11150</v>
      </c>
      <c r="N43" s="10">
        <v>9980</v>
      </c>
      <c r="O43" s="10">
        <v>10718</v>
      </c>
      <c r="P43" s="10">
        <v>692197</v>
      </c>
      <c r="Q43" s="10">
        <v>7375265992</v>
      </c>
      <c r="R43" s="9">
        <v>-0.05</v>
      </c>
      <c r="S43" s="9">
        <v>-0.5</v>
      </c>
      <c r="T43" s="9"/>
      <c r="U43" s="9"/>
      <c r="V43" s="16"/>
      <c r="W43" s="16">
        <v>1.9599999999999999E-2</v>
      </c>
      <c r="X43" s="16"/>
      <c r="Y43" s="16"/>
      <c r="Z43" s="9">
        <v>0</v>
      </c>
      <c r="AA43" s="10">
        <v>0</v>
      </c>
      <c r="AB43" s="10">
        <v>0</v>
      </c>
    </row>
    <row r="44" spans="1:28" x14ac:dyDescent="0.3">
      <c r="A44" s="11">
        <v>42375</v>
      </c>
      <c r="B44" s="10">
        <v>11190</v>
      </c>
      <c r="C44" s="10">
        <v>11190</v>
      </c>
      <c r="D44" s="10">
        <v>10900</v>
      </c>
      <c r="E44" s="10">
        <v>11160</v>
      </c>
      <c r="F44" s="10">
        <v>10933</v>
      </c>
      <c r="G44" s="10">
        <v>0</v>
      </c>
      <c r="H44" s="10">
        <v>582392</v>
      </c>
      <c r="I44" s="10">
        <v>6485202420</v>
      </c>
      <c r="J44" s="10">
        <v>5160000</v>
      </c>
      <c r="K44" s="10">
        <v>57586</v>
      </c>
      <c r="L44" s="10">
        <v>0</v>
      </c>
      <c r="M44" s="10">
        <v>11160</v>
      </c>
      <c r="N44" s="10">
        <v>9980</v>
      </c>
      <c r="O44" s="10">
        <v>10730</v>
      </c>
      <c r="P44" s="10">
        <v>689230</v>
      </c>
      <c r="Q44" s="10">
        <v>7351210220</v>
      </c>
      <c r="R44" s="9">
        <v>1.78</v>
      </c>
      <c r="S44" s="9">
        <v>1.27</v>
      </c>
      <c r="T44" s="9"/>
      <c r="U44" s="9"/>
      <c r="V44" s="16"/>
      <c r="W44" s="16">
        <v>1.9900000000000001E-2</v>
      </c>
      <c r="X44" s="16"/>
      <c r="Y44" s="16"/>
      <c r="Z44" s="9">
        <v>0</v>
      </c>
      <c r="AA44" s="10">
        <v>0</v>
      </c>
      <c r="AB44" s="10">
        <v>0</v>
      </c>
    </row>
    <row r="45" spans="1:28" x14ac:dyDescent="0.3">
      <c r="A45" s="11">
        <v>42376</v>
      </c>
      <c r="B45" s="10">
        <v>11115</v>
      </c>
      <c r="C45" s="10">
        <v>11220</v>
      </c>
      <c r="D45" s="10">
        <v>10935</v>
      </c>
      <c r="E45" s="10">
        <v>11055</v>
      </c>
      <c r="F45" s="10">
        <v>10830</v>
      </c>
      <c r="G45" s="10">
        <v>0</v>
      </c>
      <c r="H45" s="10">
        <v>1269651</v>
      </c>
      <c r="I45" s="10">
        <v>14075359820</v>
      </c>
      <c r="J45" s="10">
        <v>4980000</v>
      </c>
      <c r="K45" s="10">
        <v>55054</v>
      </c>
      <c r="L45" s="10">
        <v>0</v>
      </c>
      <c r="M45" s="10">
        <v>11160</v>
      </c>
      <c r="N45" s="10">
        <v>9980</v>
      </c>
      <c r="O45" s="10">
        <v>10739</v>
      </c>
      <c r="P45" s="10">
        <v>704504</v>
      </c>
      <c r="Q45" s="10">
        <v>7528161525</v>
      </c>
      <c r="R45" s="9">
        <v>-0.94</v>
      </c>
      <c r="S45" s="9">
        <v>1.19</v>
      </c>
      <c r="T45" s="9"/>
      <c r="U45" s="9"/>
      <c r="V45" s="16"/>
      <c r="W45" s="16">
        <v>0.02</v>
      </c>
      <c r="X45" s="16"/>
      <c r="Y45" s="16"/>
      <c r="Z45" s="9">
        <v>0</v>
      </c>
      <c r="AA45" s="10">
        <v>0</v>
      </c>
      <c r="AB45" s="10">
        <v>0</v>
      </c>
    </row>
    <row r="46" spans="1:28" x14ac:dyDescent="0.3">
      <c r="A46" s="11">
        <v>42377</v>
      </c>
      <c r="B46" s="10">
        <v>10845</v>
      </c>
      <c r="C46" s="10">
        <v>11145</v>
      </c>
      <c r="D46" s="10">
        <v>10695</v>
      </c>
      <c r="E46" s="10">
        <v>11145</v>
      </c>
      <c r="F46" s="10">
        <v>10919</v>
      </c>
      <c r="G46" s="10">
        <v>0</v>
      </c>
      <c r="H46" s="10">
        <v>797981</v>
      </c>
      <c r="I46" s="10">
        <v>8746341070</v>
      </c>
      <c r="J46" s="10">
        <v>5360000</v>
      </c>
      <c r="K46" s="10">
        <v>59737</v>
      </c>
      <c r="L46" s="10">
        <v>0</v>
      </c>
      <c r="M46" s="10">
        <v>11160</v>
      </c>
      <c r="N46" s="10">
        <v>9980</v>
      </c>
      <c r="O46" s="10">
        <v>10749</v>
      </c>
      <c r="P46" s="10">
        <v>706901</v>
      </c>
      <c r="Q46" s="10">
        <v>7559396898</v>
      </c>
      <c r="R46" s="9">
        <v>0.81</v>
      </c>
      <c r="S46" s="9">
        <v>4.5</v>
      </c>
      <c r="T46" s="9"/>
      <c r="U46" s="9"/>
      <c r="V46" s="16"/>
      <c r="W46" s="16">
        <v>1.9199999999999998E-2</v>
      </c>
      <c r="X46" s="16"/>
      <c r="Y46" s="16"/>
      <c r="Z46" s="9">
        <v>0</v>
      </c>
      <c r="AA46" s="10">
        <v>0</v>
      </c>
      <c r="AB46" s="10">
        <v>0</v>
      </c>
    </row>
    <row r="47" spans="1:28" x14ac:dyDescent="0.3">
      <c r="A47" s="11">
        <v>42380</v>
      </c>
      <c r="B47" s="10">
        <v>11135</v>
      </c>
      <c r="C47" s="10">
        <v>11220</v>
      </c>
      <c r="D47" s="10">
        <v>11000</v>
      </c>
      <c r="E47" s="10">
        <v>11050</v>
      </c>
      <c r="F47" s="10">
        <v>10825</v>
      </c>
      <c r="G47" s="10">
        <v>0</v>
      </c>
      <c r="H47" s="10">
        <v>423493</v>
      </c>
      <c r="I47" s="10">
        <v>4724720285</v>
      </c>
      <c r="J47" s="10">
        <v>5420000</v>
      </c>
      <c r="K47" s="10">
        <v>59891</v>
      </c>
      <c r="L47" s="10">
        <v>0</v>
      </c>
      <c r="M47" s="10">
        <v>11160</v>
      </c>
      <c r="N47" s="10">
        <v>9980</v>
      </c>
      <c r="O47" s="10">
        <v>10757</v>
      </c>
      <c r="P47" s="10">
        <v>699815</v>
      </c>
      <c r="Q47" s="10">
        <v>7488529983</v>
      </c>
      <c r="R47" s="9">
        <v>-0.85</v>
      </c>
      <c r="S47" s="9">
        <v>7.28</v>
      </c>
      <c r="T47" s="9"/>
      <c r="U47" s="9"/>
      <c r="V47" s="16"/>
      <c r="W47" s="16">
        <v>1.9199999999999998E-2</v>
      </c>
      <c r="X47" s="16"/>
      <c r="Y47" s="16"/>
      <c r="Z47" s="9">
        <v>0</v>
      </c>
      <c r="AA47" s="10">
        <v>0</v>
      </c>
      <c r="AB47" s="10">
        <v>0</v>
      </c>
    </row>
    <row r="48" spans="1:28" x14ac:dyDescent="0.3">
      <c r="A48" s="11">
        <v>42381</v>
      </c>
      <c r="B48" s="10">
        <v>11110</v>
      </c>
      <c r="C48" s="10">
        <v>11120</v>
      </c>
      <c r="D48" s="10">
        <v>10930</v>
      </c>
      <c r="E48" s="10">
        <v>10945</v>
      </c>
      <c r="F48" s="10">
        <v>10723</v>
      </c>
      <c r="G48" s="10">
        <v>0</v>
      </c>
      <c r="H48" s="10">
        <v>492978</v>
      </c>
      <c r="I48" s="10">
        <v>5432116115</v>
      </c>
      <c r="J48" s="10">
        <v>6200000</v>
      </c>
      <c r="K48" s="10">
        <v>67859</v>
      </c>
      <c r="L48" s="10">
        <v>0</v>
      </c>
      <c r="M48" s="10">
        <v>11160</v>
      </c>
      <c r="N48" s="10">
        <v>9980</v>
      </c>
      <c r="O48" s="10">
        <v>10761</v>
      </c>
      <c r="P48" s="10">
        <v>694771</v>
      </c>
      <c r="Q48" s="10">
        <v>7438373547</v>
      </c>
      <c r="R48" s="9">
        <v>-0.95</v>
      </c>
      <c r="S48" s="9">
        <v>6.26</v>
      </c>
      <c r="T48" s="9"/>
      <c r="U48" s="9"/>
      <c r="V48" s="16"/>
      <c r="W48" s="16">
        <v>1.9199999999999998E-2</v>
      </c>
      <c r="X48" s="16"/>
      <c r="Y48" s="16"/>
      <c r="Z48" s="9">
        <v>0</v>
      </c>
      <c r="AA48" s="10">
        <v>0</v>
      </c>
      <c r="AB48" s="10">
        <v>0</v>
      </c>
    </row>
    <row r="49" spans="1:28" x14ac:dyDescent="0.3">
      <c r="A49" s="11">
        <v>42382</v>
      </c>
      <c r="B49" s="10">
        <v>11070</v>
      </c>
      <c r="C49" s="10">
        <v>11240</v>
      </c>
      <c r="D49" s="10">
        <v>11045</v>
      </c>
      <c r="E49" s="10">
        <v>11240</v>
      </c>
      <c r="F49" s="10">
        <v>11012</v>
      </c>
      <c r="G49" s="10">
        <v>0</v>
      </c>
      <c r="H49" s="10">
        <v>513185</v>
      </c>
      <c r="I49" s="10">
        <v>5711024820</v>
      </c>
      <c r="J49" s="10">
        <v>6620000</v>
      </c>
      <c r="K49" s="10">
        <v>74409</v>
      </c>
      <c r="L49" s="10">
        <v>0</v>
      </c>
      <c r="M49" s="10">
        <v>11240</v>
      </c>
      <c r="N49" s="10">
        <v>9980</v>
      </c>
      <c r="O49" s="10">
        <v>10773</v>
      </c>
      <c r="P49" s="10">
        <v>690447</v>
      </c>
      <c r="Q49" s="10">
        <v>7397246196</v>
      </c>
      <c r="R49" s="9">
        <v>2.7</v>
      </c>
      <c r="S49" s="9">
        <v>9.1300000000000008</v>
      </c>
      <c r="T49" s="9"/>
      <c r="U49" s="9"/>
      <c r="V49" s="16"/>
      <c r="W49" s="16">
        <v>1.9300000000000001E-2</v>
      </c>
      <c r="X49" s="16"/>
      <c r="Y49" s="16"/>
      <c r="Z49" s="9">
        <v>0</v>
      </c>
      <c r="AA49" s="10">
        <v>0</v>
      </c>
      <c r="AB49" s="10">
        <v>0</v>
      </c>
    </row>
    <row r="50" spans="1:28" x14ac:dyDescent="0.3">
      <c r="A50" s="11">
        <v>42383</v>
      </c>
      <c r="B50" s="10">
        <v>11085</v>
      </c>
      <c r="C50" s="10">
        <v>11210</v>
      </c>
      <c r="D50" s="10">
        <v>11030</v>
      </c>
      <c r="E50" s="10">
        <v>11140</v>
      </c>
      <c r="F50" s="10">
        <v>10914</v>
      </c>
      <c r="G50" s="10">
        <v>0</v>
      </c>
      <c r="H50" s="10">
        <v>552310</v>
      </c>
      <c r="I50" s="10">
        <v>6131134990</v>
      </c>
      <c r="J50" s="10">
        <v>6600000</v>
      </c>
      <c r="K50" s="10">
        <v>73524</v>
      </c>
      <c r="L50" s="10">
        <v>0</v>
      </c>
      <c r="M50" s="10">
        <v>11240</v>
      </c>
      <c r="N50" s="10">
        <v>9980</v>
      </c>
      <c r="O50" s="10">
        <v>10781</v>
      </c>
      <c r="P50" s="10">
        <v>687235</v>
      </c>
      <c r="Q50" s="10">
        <v>7367801749</v>
      </c>
      <c r="R50" s="9">
        <v>-0.89</v>
      </c>
      <c r="S50" s="9">
        <v>11.62</v>
      </c>
      <c r="T50" s="9"/>
      <c r="U50" s="9"/>
      <c r="V50" s="16"/>
      <c r="W50" s="16">
        <v>1.77E-2</v>
      </c>
      <c r="X50" s="16"/>
      <c r="Y50" s="16"/>
      <c r="Z50" s="9">
        <v>0</v>
      </c>
      <c r="AA50" s="10">
        <v>0</v>
      </c>
      <c r="AB50" s="10">
        <v>0</v>
      </c>
    </row>
    <row r="51" spans="1:28" x14ac:dyDescent="0.3">
      <c r="A51" s="11">
        <v>42384</v>
      </c>
      <c r="B51" s="10">
        <v>11350</v>
      </c>
      <c r="C51" s="10">
        <v>11350</v>
      </c>
      <c r="D51" s="10">
        <v>11015</v>
      </c>
      <c r="E51" s="10">
        <v>11065</v>
      </c>
      <c r="F51" s="10">
        <v>10840</v>
      </c>
      <c r="G51" s="10">
        <v>0</v>
      </c>
      <c r="H51" s="10">
        <v>689037</v>
      </c>
      <c r="I51" s="10">
        <v>7697037505</v>
      </c>
      <c r="J51" s="10">
        <v>6700000</v>
      </c>
      <c r="K51" s="10">
        <v>74136</v>
      </c>
      <c r="L51" s="10">
        <v>0</v>
      </c>
      <c r="M51" s="10">
        <v>11240</v>
      </c>
      <c r="N51" s="10">
        <v>9980</v>
      </c>
      <c r="O51" s="10">
        <v>10788</v>
      </c>
      <c r="P51" s="10">
        <v>687276</v>
      </c>
      <c r="Q51" s="10">
        <v>7375284380</v>
      </c>
      <c r="R51" s="9">
        <v>-0.67</v>
      </c>
      <c r="S51" s="9">
        <v>8.91</v>
      </c>
      <c r="T51" s="9"/>
      <c r="U51" s="9"/>
      <c r="V51" s="16"/>
      <c r="W51" s="16">
        <v>1.77E-2</v>
      </c>
      <c r="X51" s="16"/>
      <c r="Y51" s="16"/>
      <c r="Z51" s="9">
        <v>0</v>
      </c>
      <c r="AA51" s="10">
        <v>0</v>
      </c>
      <c r="AB51" s="10">
        <v>0</v>
      </c>
    </row>
    <row r="52" spans="1:28" x14ac:dyDescent="0.3">
      <c r="A52" s="11">
        <v>42387</v>
      </c>
      <c r="B52" s="10">
        <v>11000</v>
      </c>
      <c r="C52" s="10">
        <v>11315</v>
      </c>
      <c r="D52" s="10">
        <v>10950</v>
      </c>
      <c r="E52" s="10">
        <v>11315</v>
      </c>
      <c r="F52" s="10">
        <v>11085</v>
      </c>
      <c r="G52" s="10">
        <v>0</v>
      </c>
      <c r="H52" s="10">
        <v>473506</v>
      </c>
      <c r="I52" s="10">
        <v>5241323160</v>
      </c>
      <c r="J52" s="10">
        <v>6640000</v>
      </c>
      <c r="K52" s="10">
        <v>75132</v>
      </c>
      <c r="L52" s="10">
        <v>0</v>
      </c>
      <c r="M52" s="10">
        <v>11315</v>
      </c>
      <c r="N52" s="10">
        <v>9980</v>
      </c>
      <c r="O52" s="10">
        <v>10799</v>
      </c>
      <c r="P52" s="10">
        <v>682525</v>
      </c>
      <c r="Q52" s="10">
        <v>7327863020</v>
      </c>
      <c r="R52" s="9">
        <v>2.2599999999999998</v>
      </c>
      <c r="S52" s="9">
        <v>6.95</v>
      </c>
      <c r="T52" s="9"/>
      <c r="U52" s="9"/>
      <c r="V52" s="16"/>
      <c r="W52" s="16">
        <v>1.8200000000000001E-2</v>
      </c>
      <c r="X52" s="16"/>
      <c r="Y52" s="16"/>
      <c r="Z52" s="9">
        <v>0</v>
      </c>
      <c r="AA52" s="10">
        <v>0</v>
      </c>
      <c r="AB52" s="10">
        <v>0</v>
      </c>
    </row>
    <row r="53" spans="1:28" x14ac:dyDescent="0.3">
      <c r="A53" s="11">
        <v>42388</v>
      </c>
      <c r="B53" s="10">
        <v>11320</v>
      </c>
      <c r="C53" s="10">
        <v>11345</v>
      </c>
      <c r="D53" s="10">
        <v>11115</v>
      </c>
      <c r="E53" s="10">
        <v>11305</v>
      </c>
      <c r="F53" s="10">
        <v>11075</v>
      </c>
      <c r="G53" s="10">
        <v>0</v>
      </c>
      <c r="H53" s="10">
        <v>522447</v>
      </c>
      <c r="I53" s="10">
        <v>5874628100</v>
      </c>
      <c r="J53" s="10">
        <v>6700000</v>
      </c>
      <c r="K53" s="10">
        <v>75744</v>
      </c>
      <c r="L53" s="10">
        <v>0</v>
      </c>
      <c r="M53" s="10">
        <v>11315</v>
      </c>
      <c r="N53" s="10">
        <v>9980</v>
      </c>
      <c r="O53" s="10">
        <v>10810</v>
      </c>
      <c r="P53" s="10">
        <v>679045</v>
      </c>
      <c r="Q53" s="10">
        <v>7296270956</v>
      </c>
      <c r="R53" s="9">
        <v>-0.09</v>
      </c>
      <c r="S53" s="9">
        <v>6.85</v>
      </c>
      <c r="T53" s="9"/>
      <c r="U53" s="9"/>
      <c r="V53" s="16"/>
      <c r="W53" s="16">
        <v>1.7999999999999999E-2</v>
      </c>
      <c r="X53" s="16"/>
      <c r="Y53" s="16"/>
      <c r="Z53" s="9">
        <v>0</v>
      </c>
      <c r="AA53" s="10">
        <v>0</v>
      </c>
      <c r="AB53" s="10">
        <v>0</v>
      </c>
    </row>
    <row r="54" spans="1:28" x14ac:dyDescent="0.3">
      <c r="A54" s="11">
        <v>42389</v>
      </c>
      <c r="B54" s="10">
        <v>11305</v>
      </c>
      <c r="C54" s="10">
        <v>11380</v>
      </c>
      <c r="D54" s="10">
        <v>11010</v>
      </c>
      <c r="E54" s="10">
        <v>11140</v>
      </c>
      <c r="F54" s="10">
        <v>10914</v>
      </c>
      <c r="G54" s="10">
        <v>0</v>
      </c>
      <c r="H54" s="10">
        <v>453509</v>
      </c>
      <c r="I54" s="10">
        <v>5143525835</v>
      </c>
      <c r="J54" s="10">
        <v>7000000</v>
      </c>
      <c r="K54" s="10">
        <v>77980</v>
      </c>
      <c r="L54" s="10">
        <v>0</v>
      </c>
      <c r="M54" s="10">
        <v>11315</v>
      </c>
      <c r="N54" s="10">
        <v>9980</v>
      </c>
      <c r="O54" s="10">
        <v>10817</v>
      </c>
      <c r="P54" s="10">
        <v>674247</v>
      </c>
      <c r="Q54" s="10">
        <v>7250467869</v>
      </c>
      <c r="R54" s="9">
        <v>-1.46</v>
      </c>
      <c r="S54" s="9">
        <v>5.29</v>
      </c>
      <c r="T54" s="9"/>
      <c r="U54" s="9"/>
      <c r="V54" s="16"/>
      <c r="W54" s="16">
        <v>1.8200000000000001E-2</v>
      </c>
      <c r="X54" s="16"/>
      <c r="Y54" s="16"/>
      <c r="Z54" s="9">
        <v>0</v>
      </c>
      <c r="AA54" s="10">
        <v>0</v>
      </c>
      <c r="AB54" s="10">
        <v>0</v>
      </c>
    </row>
    <row r="55" spans="1:28" x14ac:dyDescent="0.3">
      <c r="A55" s="11">
        <v>42390</v>
      </c>
      <c r="B55" s="10">
        <v>11155</v>
      </c>
      <c r="C55" s="10">
        <v>11250</v>
      </c>
      <c r="D55" s="10">
        <v>11005</v>
      </c>
      <c r="E55" s="10">
        <v>11170</v>
      </c>
      <c r="F55" s="10">
        <v>10943</v>
      </c>
      <c r="G55" s="10">
        <v>0</v>
      </c>
      <c r="H55" s="10">
        <v>444834</v>
      </c>
      <c r="I55" s="10">
        <v>4953485005</v>
      </c>
      <c r="J55" s="10">
        <v>7020000</v>
      </c>
      <c r="K55" s="10">
        <v>78413</v>
      </c>
      <c r="L55" s="10">
        <v>0</v>
      </c>
      <c r="M55" s="10">
        <v>11315</v>
      </c>
      <c r="N55" s="10">
        <v>9980</v>
      </c>
      <c r="O55" s="10">
        <v>10825</v>
      </c>
      <c r="P55" s="10">
        <v>669467</v>
      </c>
      <c r="Q55" s="10">
        <v>7202614059</v>
      </c>
      <c r="R55" s="9">
        <v>0.27</v>
      </c>
      <c r="S55" s="9">
        <v>5.58</v>
      </c>
      <c r="T55" s="9"/>
      <c r="U55" s="9"/>
      <c r="V55" s="16"/>
      <c r="W55" s="16">
        <v>1.8200000000000001E-2</v>
      </c>
      <c r="X55" s="16"/>
      <c r="Y55" s="16"/>
      <c r="Z55" s="9">
        <v>0</v>
      </c>
      <c r="AA55" s="10">
        <v>0</v>
      </c>
      <c r="AB55" s="10">
        <v>0</v>
      </c>
    </row>
    <row r="56" spans="1:28" x14ac:dyDescent="0.3">
      <c r="A56" s="11">
        <v>42391</v>
      </c>
      <c r="B56" s="10">
        <v>11195</v>
      </c>
      <c r="C56" s="10">
        <v>11220</v>
      </c>
      <c r="D56" s="10">
        <v>11005</v>
      </c>
      <c r="E56" s="10">
        <v>11190</v>
      </c>
      <c r="F56" s="10">
        <v>10963</v>
      </c>
      <c r="G56" s="10">
        <v>0</v>
      </c>
      <c r="H56" s="10">
        <v>404500</v>
      </c>
      <c r="I56" s="10">
        <v>4518476390</v>
      </c>
      <c r="J56" s="10">
        <v>7020000</v>
      </c>
      <c r="K56" s="10">
        <v>78554</v>
      </c>
      <c r="L56" s="10">
        <v>0</v>
      </c>
      <c r="M56" s="10">
        <v>11315</v>
      </c>
      <c r="N56" s="10">
        <v>9980</v>
      </c>
      <c r="O56" s="10">
        <v>10832</v>
      </c>
      <c r="P56" s="10">
        <v>664060</v>
      </c>
      <c r="Q56" s="10">
        <v>7147835739</v>
      </c>
      <c r="R56" s="9">
        <v>0.18</v>
      </c>
      <c r="S56" s="9">
        <v>7.08</v>
      </c>
      <c r="T56" s="9"/>
      <c r="U56" s="9"/>
      <c r="V56" s="16"/>
      <c r="W56" s="16">
        <v>1.78E-2</v>
      </c>
      <c r="X56" s="16"/>
      <c r="Y56" s="16"/>
      <c r="Z56" s="9">
        <v>0</v>
      </c>
      <c r="AA56" s="10">
        <v>0</v>
      </c>
      <c r="AB56" s="10">
        <v>0</v>
      </c>
    </row>
    <row r="57" spans="1:28" x14ac:dyDescent="0.3">
      <c r="A57" s="11">
        <v>42394</v>
      </c>
      <c r="B57" s="10">
        <v>11300</v>
      </c>
      <c r="C57" s="10">
        <v>11380</v>
      </c>
      <c r="D57" s="10">
        <v>11200</v>
      </c>
      <c r="E57" s="10">
        <v>11380</v>
      </c>
      <c r="F57" s="10">
        <v>11149</v>
      </c>
      <c r="G57" s="10">
        <v>0</v>
      </c>
      <c r="H57" s="10">
        <v>203439</v>
      </c>
      <c r="I57" s="10">
        <v>2295561250</v>
      </c>
      <c r="J57" s="10">
        <v>7000000</v>
      </c>
      <c r="K57" s="10">
        <v>79660</v>
      </c>
      <c r="L57" s="10">
        <v>0</v>
      </c>
      <c r="M57" s="10">
        <v>11380</v>
      </c>
      <c r="N57" s="10">
        <v>9980</v>
      </c>
      <c r="O57" s="10">
        <v>10843</v>
      </c>
      <c r="P57" s="10">
        <v>654847</v>
      </c>
      <c r="Q57" s="10">
        <v>7050790249</v>
      </c>
      <c r="R57" s="9">
        <v>1.7</v>
      </c>
      <c r="S57" s="9">
        <v>9.9499999999999993</v>
      </c>
      <c r="T57" s="9"/>
      <c r="U57" s="9"/>
      <c r="V57" s="16"/>
      <c r="W57" s="16">
        <v>1.7999999999999999E-2</v>
      </c>
      <c r="X57" s="16"/>
      <c r="Y57" s="16"/>
      <c r="Z57" s="9">
        <v>0</v>
      </c>
      <c r="AA57" s="10">
        <v>0</v>
      </c>
      <c r="AB57" s="10">
        <v>0</v>
      </c>
    </row>
    <row r="58" spans="1:28" x14ac:dyDescent="0.3">
      <c r="A58" s="11">
        <v>42395</v>
      </c>
      <c r="B58" s="10">
        <v>11340</v>
      </c>
      <c r="C58" s="10">
        <v>11370</v>
      </c>
      <c r="D58" s="10">
        <v>11255</v>
      </c>
      <c r="E58" s="10">
        <v>11360</v>
      </c>
      <c r="F58" s="10">
        <v>11129</v>
      </c>
      <c r="G58" s="10">
        <v>0</v>
      </c>
      <c r="H58" s="10">
        <v>484006</v>
      </c>
      <c r="I58" s="10">
        <v>5476241445</v>
      </c>
      <c r="J58" s="10">
        <v>7000000</v>
      </c>
      <c r="K58" s="10">
        <v>79520</v>
      </c>
      <c r="L58" s="10">
        <v>0</v>
      </c>
      <c r="M58" s="10">
        <v>11380</v>
      </c>
      <c r="N58" s="10">
        <v>9980</v>
      </c>
      <c r="O58" s="10">
        <v>10853</v>
      </c>
      <c r="P58" s="10">
        <v>651497</v>
      </c>
      <c r="Q58" s="10">
        <v>7019916743</v>
      </c>
      <c r="R58" s="9">
        <v>-0.18</v>
      </c>
      <c r="S58" s="9">
        <v>9.76</v>
      </c>
      <c r="T58" s="9"/>
      <c r="U58" s="9"/>
      <c r="V58" s="16"/>
      <c r="W58" s="16">
        <v>1.7899999999999999E-2</v>
      </c>
      <c r="X58" s="16"/>
      <c r="Y58" s="16"/>
      <c r="Z58" s="9">
        <v>0</v>
      </c>
      <c r="AA58" s="10">
        <v>0</v>
      </c>
      <c r="AB58" s="10">
        <v>0</v>
      </c>
    </row>
    <row r="59" spans="1:28" x14ac:dyDescent="0.3">
      <c r="A59" s="11">
        <v>42396</v>
      </c>
      <c r="B59" s="10">
        <v>11450</v>
      </c>
      <c r="C59" s="10">
        <v>11450</v>
      </c>
      <c r="D59" s="10">
        <v>11150</v>
      </c>
      <c r="E59" s="10">
        <v>11200</v>
      </c>
      <c r="F59" s="10">
        <v>10972</v>
      </c>
      <c r="G59" s="10">
        <v>0</v>
      </c>
      <c r="H59" s="10">
        <v>511703</v>
      </c>
      <c r="I59" s="10">
        <v>5800050045</v>
      </c>
      <c r="J59" s="10">
        <v>7040000</v>
      </c>
      <c r="K59" s="10">
        <v>78848</v>
      </c>
      <c r="L59" s="10">
        <v>0</v>
      </c>
      <c r="M59" s="10">
        <v>11380</v>
      </c>
      <c r="N59" s="10">
        <v>9980</v>
      </c>
      <c r="O59" s="10">
        <v>10860</v>
      </c>
      <c r="P59" s="10">
        <v>648809</v>
      </c>
      <c r="Q59" s="10">
        <v>6996457768</v>
      </c>
      <c r="R59" s="9">
        <v>-1.41</v>
      </c>
      <c r="S59" s="9">
        <v>8.2100000000000009</v>
      </c>
      <c r="T59" s="9"/>
      <c r="U59" s="9"/>
      <c r="V59" s="16"/>
      <c r="W59" s="16">
        <v>1.8100000000000002E-2</v>
      </c>
      <c r="X59" s="16"/>
      <c r="Y59" s="16"/>
      <c r="Z59" s="9">
        <v>0</v>
      </c>
      <c r="AA59" s="10">
        <v>0</v>
      </c>
      <c r="AB59" s="10">
        <v>0</v>
      </c>
    </row>
    <row r="60" spans="1:28" x14ac:dyDescent="0.3">
      <c r="A60" s="11">
        <v>42397</v>
      </c>
      <c r="B60" s="10">
        <v>11230</v>
      </c>
      <c r="C60" s="10">
        <v>11310</v>
      </c>
      <c r="D60" s="10">
        <v>11095</v>
      </c>
      <c r="E60" s="10">
        <v>11310</v>
      </c>
      <c r="F60" s="10">
        <v>11080</v>
      </c>
      <c r="G60" s="10">
        <v>0</v>
      </c>
      <c r="H60" s="10">
        <v>466025</v>
      </c>
      <c r="I60" s="10">
        <v>5220041875</v>
      </c>
      <c r="J60" s="10">
        <v>7040000</v>
      </c>
      <c r="K60" s="10">
        <v>79622</v>
      </c>
      <c r="L60" s="10">
        <v>0</v>
      </c>
      <c r="M60" s="10">
        <v>11380</v>
      </c>
      <c r="N60" s="10">
        <v>9980</v>
      </c>
      <c r="O60" s="10">
        <v>10868</v>
      </c>
      <c r="P60" s="10">
        <v>645360</v>
      </c>
      <c r="Q60" s="10">
        <v>6962940487</v>
      </c>
      <c r="R60" s="9">
        <v>0.98</v>
      </c>
      <c r="S60" s="9">
        <v>10.45</v>
      </c>
      <c r="T60" s="9"/>
      <c r="U60" s="9"/>
      <c r="V60" s="16"/>
      <c r="W60" s="16">
        <v>1.2500000000000001E-2</v>
      </c>
      <c r="X60" s="16"/>
      <c r="Y60" s="16"/>
      <c r="Z60" s="9">
        <v>0</v>
      </c>
      <c r="AA60" s="10">
        <v>0</v>
      </c>
      <c r="AB60" s="10">
        <v>0</v>
      </c>
    </row>
    <row r="61" spans="1:28" x14ac:dyDescent="0.3">
      <c r="A61" s="11">
        <v>42398</v>
      </c>
      <c r="B61" s="10">
        <v>11305</v>
      </c>
      <c r="C61" s="10">
        <v>11315</v>
      </c>
      <c r="D61" s="10">
        <v>11155</v>
      </c>
      <c r="E61" s="10">
        <v>11315</v>
      </c>
      <c r="F61" s="10">
        <v>11085</v>
      </c>
      <c r="G61" s="10">
        <v>0</v>
      </c>
      <c r="H61" s="10">
        <v>470137</v>
      </c>
      <c r="I61" s="10">
        <v>5271002405</v>
      </c>
      <c r="J61" s="10">
        <v>7060000</v>
      </c>
      <c r="K61" s="10">
        <v>79884</v>
      </c>
      <c r="L61" s="10">
        <v>0</v>
      </c>
      <c r="M61" s="10">
        <v>11380</v>
      </c>
      <c r="N61" s="10">
        <v>9980</v>
      </c>
      <c r="O61" s="10">
        <v>10877</v>
      </c>
      <c r="P61" s="10">
        <v>642115</v>
      </c>
      <c r="Q61" s="10">
        <v>6931608301</v>
      </c>
      <c r="R61" s="9">
        <v>0.04</v>
      </c>
      <c r="S61" s="9">
        <v>4.1900000000000004</v>
      </c>
      <c r="T61" s="9"/>
      <c r="U61" s="9"/>
      <c r="V61" s="16"/>
      <c r="W61" s="16">
        <v>1.21E-2</v>
      </c>
      <c r="X61" s="16"/>
      <c r="Y61" s="16"/>
      <c r="Z61" s="9">
        <v>0</v>
      </c>
      <c r="AA61" s="10">
        <v>0</v>
      </c>
      <c r="AB61" s="10">
        <v>0</v>
      </c>
    </row>
    <row r="62" spans="1:28" x14ac:dyDescent="0.3">
      <c r="A62" s="11">
        <v>42401</v>
      </c>
      <c r="B62" s="10">
        <v>11380</v>
      </c>
      <c r="C62" s="10">
        <v>11435</v>
      </c>
      <c r="D62" s="10">
        <v>11325</v>
      </c>
      <c r="E62" s="10">
        <v>11430</v>
      </c>
      <c r="F62" s="10">
        <v>11198</v>
      </c>
      <c r="G62" s="10">
        <v>0</v>
      </c>
      <c r="H62" s="10">
        <v>341622</v>
      </c>
      <c r="I62" s="10">
        <v>3893121335</v>
      </c>
      <c r="J62" s="10">
        <v>7060000</v>
      </c>
      <c r="K62" s="10">
        <v>80696</v>
      </c>
      <c r="L62" s="10">
        <v>0</v>
      </c>
      <c r="M62" s="10">
        <v>11430</v>
      </c>
      <c r="N62" s="10">
        <v>9980</v>
      </c>
      <c r="O62" s="10">
        <v>10887</v>
      </c>
      <c r="P62" s="10">
        <v>636652</v>
      </c>
      <c r="Q62" s="10">
        <v>6876363083</v>
      </c>
      <c r="R62" s="9">
        <v>1.02</v>
      </c>
      <c r="S62" s="9">
        <v>3.67</v>
      </c>
      <c r="T62" s="9"/>
      <c r="U62" s="9"/>
      <c r="V62" s="16"/>
      <c r="W62" s="16">
        <v>1.2200000000000001E-2</v>
      </c>
      <c r="X62" s="16"/>
      <c r="Y62" s="16"/>
      <c r="Z62" s="9">
        <v>0</v>
      </c>
      <c r="AA62" s="10">
        <v>0</v>
      </c>
      <c r="AB62" s="10">
        <v>0</v>
      </c>
    </row>
    <row r="63" spans="1:28" x14ac:dyDescent="0.3">
      <c r="A63" s="11">
        <v>42402</v>
      </c>
      <c r="B63" s="10">
        <v>11400</v>
      </c>
      <c r="C63" s="10">
        <v>11445</v>
      </c>
      <c r="D63" s="10">
        <v>11390</v>
      </c>
      <c r="E63" s="10">
        <v>11445</v>
      </c>
      <c r="F63" s="10">
        <v>11212</v>
      </c>
      <c r="G63" s="10">
        <v>0</v>
      </c>
      <c r="H63" s="10">
        <v>397526</v>
      </c>
      <c r="I63" s="10">
        <v>4542137735</v>
      </c>
      <c r="J63" s="10">
        <v>7100000</v>
      </c>
      <c r="K63" s="10">
        <v>81260</v>
      </c>
      <c r="L63" s="10">
        <v>0</v>
      </c>
      <c r="M63" s="10">
        <v>11445</v>
      </c>
      <c r="N63" s="10">
        <v>9980</v>
      </c>
      <c r="O63" s="10">
        <v>10897</v>
      </c>
      <c r="P63" s="10">
        <v>632382</v>
      </c>
      <c r="Q63" s="10">
        <v>6834680488</v>
      </c>
      <c r="R63" s="9">
        <v>0.13</v>
      </c>
      <c r="S63" s="9">
        <v>3.81</v>
      </c>
      <c r="T63" s="9"/>
      <c r="U63" s="9"/>
      <c r="V63" s="16"/>
      <c r="W63" s="16">
        <v>1.2200000000000001E-2</v>
      </c>
      <c r="X63" s="16"/>
      <c r="Y63" s="16"/>
      <c r="Z63" s="9">
        <v>0</v>
      </c>
      <c r="AA63" s="10">
        <v>0</v>
      </c>
      <c r="AB63" s="10">
        <v>0</v>
      </c>
    </row>
    <row r="64" spans="1:28" x14ac:dyDescent="0.3">
      <c r="A64" s="11">
        <v>42403</v>
      </c>
      <c r="B64" s="10">
        <v>11370</v>
      </c>
      <c r="C64" s="10">
        <v>11420</v>
      </c>
      <c r="D64" s="10">
        <v>11285</v>
      </c>
      <c r="E64" s="10">
        <v>11420</v>
      </c>
      <c r="F64" s="10">
        <v>11188</v>
      </c>
      <c r="G64" s="10">
        <v>0</v>
      </c>
      <c r="H64" s="10">
        <v>261595</v>
      </c>
      <c r="I64" s="10">
        <v>2974951735</v>
      </c>
      <c r="J64" s="10">
        <v>7100000</v>
      </c>
      <c r="K64" s="10">
        <v>81082</v>
      </c>
      <c r="L64" s="10">
        <v>0</v>
      </c>
      <c r="M64" s="10">
        <v>11445</v>
      </c>
      <c r="N64" s="10">
        <v>9980</v>
      </c>
      <c r="O64" s="10">
        <v>10906</v>
      </c>
      <c r="P64" s="10">
        <v>625877</v>
      </c>
      <c r="Q64" s="10">
        <v>6766965948</v>
      </c>
      <c r="R64" s="9">
        <v>-0.22</v>
      </c>
      <c r="S64" s="9">
        <v>3.58</v>
      </c>
      <c r="T64" s="9"/>
      <c r="U64" s="9"/>
      <c r="V64" s="16"/>
      <c r="W64" s="16">
        <v>1.1599999999999999E-2</v>
      </c>
      <c r="X64" s="16"/>
      <c r="Y64" s="16"/>
      <c r="Z64" s="9">
        <v>0</v>
      </c>
      <c r="AA64" s="10">
        <v>0</v>
      </c>
      <c r="AB64" s="10">
        <v>0</v>
      </c>
    </row>
    <row r="65" spans="1:28" x14ac:dyDescent="0.3">
      <c r="A65" s="11">
        <v>42404</v>
      </c>
      <c r="B65" s="10">
        <v>11370</v>
      </c>
      <c r="C65" s="10">
        <v>11400</v>
      </c>
      <c r="D65" s="10">
        <v>11270</v>
      </c>
      <c r="E65" s="10">
        <v>11380</v>
      </c>
      <c r="F65" s="10">
        <v>11149</v>
      </c>
      <c r="G65" s="10">
        <v>0</v>
      </c>
      <c r="H65" s="10">
        <v>367854</v>
      </c>
      <c r="I65" s="10">
        <v>4166676160</v>
      </c>
      <c r="J65" s="10">
        <v>7100000</v>
      </c>
      <c r="K65" s="10">
        <v>80798</v>
      </c>
      <c r="L65" s="10">
        <v>0</v>
      </c>
      <c r="M65" s="10">
        <v>11445</v>
      </c>
      <c r="N65" s="10">
        <v>9980</v>
      </c>
      <c r="O65" s="10">
        <v>10914</v>
      </c>
      <c r="P65" s="10">
        <v>621428</v>
      </c>
      <c r="Q65" s="10">
        <v>6722133366</v>
      </c>
      <c r="R65" s="9">
        <v>-0.35</v>
      </c>
      <c r="S65" s="9">
        <v>3.74</v>
      </c>
      <c r="T65" s="9"/>
      <c r="U65" s="9"/>
      <c r="V65" s="16"/>
      <c r="W65" s="16">
        <v>1.14E-2</v>
      </c>
      <c r="X65" s="16"/>
      <c r="Y65" s="16"/>
      <c r="Z65" s="9">
        <v>0</v>
      </c>
      <c r="AA65" s="10">
        <v>0</v>
      </c>
      <c r="AB65" s="10">
        <v>0</v>
      </c>
    </row>
    <row r="66" spans="1:28" x14ac:dyDescent="0.3">
      <c r="A66" s="11">
        <v>42405</v>
      </c>
      <c r="B66" s="10">
        <v>11330</v>
      </c>
      <c r="C66" s="10">
        <v>11375</v>
      </c>
      <c r="D66" s="10">
        <v>11255</v>
      </c>
      <c r="E66" s="10">
        <v>11255</v>
      </c>
      <c r="F66" s="10">
        <v>11026</v>
      </c>
      <c r="G66" s="10">
        <v>0</v>
      </c>
      <c r="H66" s="10">
        <v>385022</v>
      </c>
      <c r="I66" s="10">
        <v>4353096020</v>
      </c>
      <c r="J66" s="10">
        <v>7100000</v>
      </c>
      <c r="K66" s="10">
        <v>79911</v>
      </c>
      <c r="L66" s="10">
        <v>0</v>
      </c>
      <c r="M66" s="10">
        <v>11445</v>
      </c>
      <c r="N66" s="10">
        <v>9980</v>
      </c>
      <c r="O66" s="10">
        <v>10920</v>
      </c>
      <c r="P66" s="10">
        <v>617421</v>
      </c>
      <c r="Q66" s="10">
        <v>6681980190</v>
      </c>
      <c r="R66" s="9">
        <v>-1.1000000000000001</v>
      </c>
      <c r="S66" s="9">
        <v>2.64</v>
      </c>
      <c r="T66" s="9"/>
      <c r="U66" s="9"/>
      <c r="V66" s="16"/>
      <c r="W66" s="16">
        <v>1.1599999999999999E-2</v>
      </c>
      <c r="X66" s="16"/>
      <c r="Y66" s="16"/>
      <c r="Z66" s="9">
        <v>0</v>
      </c>
      <c r="AA66" s="10">
        <v>0</v>
      </c>
      <c r="AB66" s="10">
        <v>0</v>
      </c>
    </row>
    <row r="67" spans="1:28" x14ac:dyDescent="0.3">
      <c r="A67" s="11">
        <v>42411</v>
      </c>
      <c r="B67" s="10">
        <v>11030</v>
      </c>
      <c r="C67" s="10">
        <v>11080</v>
      </c>
      <c r="D67" s="10">
        <v>10620</v>
      </c>
      <c r="E67" s="10">
        <v>10645</v>
      </c>
      <c r="F67" s="10">
        <v>10429</v>
      </c>
      <c r="G67" s="10">
        <v>0</v>
      </c>
      <c r="H67" s="10">
        <v>445744</v>
      </c>
      <c r="I67" s="10">
        <v>4891522995</v>
      </c>
      <c r="J67" s="10">
        <v>7060000</v>
      </c>
      <c r="K67" s="10">
        <v>75154</v>
      </c>
      <c r="L67" s="10">
        <v>0</v>
      </c>
      <c r="M67" s="10">
        <v>11445</v>
      </c>
      <c r="N67" s="10">
        <v>9980</v>
      </c>
      <c r="O67" s="10">
        <v>10915</v>
      </c>
      <c r="P67" s="10">
        <v>614560</v>
      </c>
      <c r="Q67" s="10">
        <v>6652139237</v>
      </c>
      <c r="R67" s="9">
        <v>-5.42</v>
      </c>
      <c r="S67" s="9">
        <v>-3.67</v>
      </c>
      <c r="T67" s="9"/>
      <c r="U67" s="9"/>
      <c r="V67" s="16"/>
      <c r="W67" s="16">
        <v>1.6799999999999999E-2</v>
      </c>
      <c r="X67" s="16">
        <v>1.5599999999999999E-2</v>
      </c>
      <c r="Y67" s="16"/>
      <c r="Z67" s="9">
        <v>0</v>
      </c>
      <c r="AA67" s="10">
        <v>0</v>
      </c>
      <c r="AB67" s="10">
        <v>0</v>
      </c>
    </row>
    <row r="68" spans="1:28" x14ac:dyDescent="0.3">
      <c r="A68" s="11">
        <v>42412</v>
      </c>
      <c r="B68" s="10">
        <v>10490</v>
      </c>
      <c r="C68" s="10">
        <v>10500</v>
      </c>
      <c r="D68" s="10">
        <v>9700</v>
      </c>
      <c r="E68" s="10">
        <v>9870</v>
      </c>
      <c r="F68" s="10">
        <v>9669</v>
      </c>
      <c r="G68" s="10">
        <v>0</v>
      </c>
      <c r="H68" s="10">
        <v>557473</v>
      </c>
      <c r="I68" s="10">
        <v>5653232845</v>
      </c>
      <c r="J68" s="10">
        <v>7060000</v>
      </c>
      <c r="K68" s="10">
        <v>69682</v>
      </c>
      <c r="L68" s="10">
        <v>0</v>
      </c>
      <c r="M68" s="10">
        <v>11445</v>
      </c>
      <c r="N68" s="10">
        <v>9870</v>
      </c>
      <c r="O68" s="10">
        <v>10898</v>
      </c>
      <c r="P68" s="10">
        <v>613624</v>
      </c>
      <c r="Q68" s="10">
        <v>6635763722</v>
      </c>
      <c r="R68" s="9">
        <v>-7.28</v>
      </c>
      <c r="S68" s="9">
        <v>-9.82</v>
      </c>
      <c r="T68" s="9">
        <v>-7.54</v>
      </c>
      <c r="U68" s="9"/>
      <c r="V68" s="16"/>
      <c r="W68" s="16">
        <v>2.3099999999999999E-2</v>
      </c>
      <c r="X68" s="16">
        <v>1.8200000000000001E-2</v>
      </c>
      <c r="Y68" s="16"/>
      <c r="Z68" s="9">
        <v>0</v>
      </c>
      <c r="AA68" s="10">
        <v>0</v>
      </c>
      <c r="AB68" s="10">
        <v>0</v>
      </c>
    </row>
    <row r="69" spans="1:28" x14ac:dyDescent="0.3">
      <c r="A69" s="11">
        <v>42415</v>
      </c>
      <c r="B69" s="10">
        <v>10045</v>
      </c>
      <c r="C69" s="10">
        <v>10110</v>
      </c>
      <c r="D69" s="10">
        <v>9865</v>
      </c>
      <c r="E69" s="10">
        <v>10095</v>
      </c>
      <c r="F69" s="10">
        <v>9890</v>
      </c>
      <c r="G69" s="10">
        <v>0</v>
      </c>
      <c r="H69" s="10">
        <v>884936</v>
      </c>
      <c r="I69" s="10">
        <v>8858305235</v>
      </c>
      <c r="J69" s="10">
        <v>7060000</v>
      </c>
      <c r="K69" s="10">
        <v>71271</v>
      </c>
      <c r="L69" s="10">
        <v>0</v>
      </c>
      <c r="M69" s="10">
        <v>11445</v>
      </c>
      <c r="N69" s="10">
        <v>9870</v>
      </c>
      <c r="O69" s="10">
        <v>10885</v>
      </c>
      <c r="P69" s="10">
        <v>618000</v>
      </c>
      <c r="Q69" s="10">
        <v>6671611166</v>
      </c>
      <c r="R69" s="9">
        <v>2.2799999999999998</v>
      </c>
      <c r="S69" s="9">
        <v>-8.77</v>
      </c>
      <c r="T69" s="9">
        <v>-5.65</v>
      </c>
      <c r="U69" s="9"/>
      <c r="V69" s="16"/>
      <c r="W69" s="16">
        <v>2.29E-2</v>
      </c>
      <c r="X69" s="16">
        <v>1.8499999999999999E-2</v>
      </c>
      <c r="Y69" s="16"/>
      <c r="Z69" s="9">
        <v>0</v>
      </c>
      <c r="AA69" s="10">
        <v>0</v>
      </c>
      <c r="AB69" s="10">
        <v>0</v>
      </c>
    </row>
    <row r="70" spans="1:28" x14ac:dyDescent="0.3">
      <c r="A70" s="11">
        <v>42416</v>
      </c>
      <c r="B70" s="10">
        <v>10110</v>
      </c>
      <c r="C70" s="10">
        <v>10330</v>
      </c>
      <c r="D70" s="10">
        <v>10110</v>
      </c>
      <c r="E70" s="10">
        <v>10310</v>
      </c>
      <c r="F70" s="10">
        <v>10101</v>
      </c>
      <c r="G70" s="10">
        <v>0</v>
      </c>
      <c r="H70" s="10">
        <v>551094</v>
      </c>
      <c r="I70" s="10">
        <v>5664728775</v>
      </c>
      <c r="J70" s="10">
        <v>7000000</v>
      </c>
      <c r="K70" s="10">
        <v>72170</v>
      </c>
      <c r="L70" s="10">
        <v>0</v>
      </c>
      <c r="M70" s="10">
        <v>11445</v>
      </c>
      <c r="N70" s="10">
        <v>9870</v>
      </c>
      <c r="O70" s="10">
        <v>10876</v>
      </c>
      <c r="P70" s="10">
        <v>616938</v>
      </c>
      <c r="Q70" s="10">
        <v>6655628906</v>
      </c>
      <c r="R70" s="9">
        <v>2.13</v>
      </c>
      <c r="S70" s="9">
        <v>-6.82</v>
      </c>
      <c r="T70" s="9">
        <v>-2.27</v>
      </c>
      <c r="U70" s="9"/>
      <c r="V70" s="16"/>
      <c r="W70" s="16">
        <v>2.3599999999999999E-2</v>
      </c>
      <c r="X70" s="16">
        <v>1.8599999999999998E-2</v>
      </c>
      <c r="Y70" s="16"/>
      <c r="Z70" s="9">
        <v>0</v>
      </c>
      <c r="AA70" s="10">
        <v>0</v>
      </c>
      <c r="AB70" s="10">
        <v>0</v>
      </c>
    </row>
    <row r="71" spans="1:28" x14ac:dyDescent="0.3">
      <c r="A71" s="11">
        <v>42417</v>
      </c>
      <c r="B71" s="10">
        <v>10255</v>
      </c>
      <c r="C71" s="10">
        <v>10355</v>
      </c>
      <c r="D71" s="10">
        <v>9960</v>
      </c>
      <c r="E71" s="10">
        <v>9965</v>
      </c>
      <c r="F71" s="10">
        <v>9763</v>
      </c>
      <c r="G71" s="10">
        <v>0</v>
      </c>
      <c r="H71" s="10">
        <v>465296</v>
      </c>
      <c r="I71" s="10">
        <v>4752925305</v>
      </c>
      <c r="J71" s="10">
        <v>7360000</v>
      </c>
      <c r="K71" s="10">
        <v>73342</v>
      </c>
      <c r="L71" s="10">
        <v>0</v>
      </c>
      <c r="M71" s="10">
        <v>11445</v>
      </c>
      <c r="N71" s="10">
        <v>9870</v>
      </c>
      <c r="O71" s="10">
        <v>10862</v>
      </c>
      <c r="P71" s="10">
        <v>614569</v>
      </c>
      <c r="Q71" s="10">
        <v>6625899162</v>
      </c>
      <c r="R71" s="9">
        <v>-3.35</v>
      </c>
      <c r="S71" s="9">
        <v>-9.94</v>
      </c>
      <c r="T71" s="9">
        <v>-6.96</v>
      </c>
      <c r="U71" s="9"/>
      <c r="V71" s="16"/>
      <c r="W71" s="16">
        <v>2.4500000000000001E-2</v>
      </c>
      <c r="X71" s="16">
        <v>1.9E-2</v>
      </c>
      <c r="Y71" s="16"/>
      <c r="Z71" s="9">
        <v>0</v>
      </c>
      <c r="AA71" s="10">
        <v>0</v>
      </c>
      <c r="AB71" s="10">
        <v>0</v>
      </c>
    </row>
    <row r="72" spans="1:28" x14ac:dyDescent="0.3">
      <c r="A72" s="11">
        <v>42418</v>
      </c>
      <c r="B72" s="10">
        <v>10225</v>
      </c>
      <c r="C72" s="10">
        <v>10275</v>
      </c>
      <c r="D72" s="10">
        <v>10135</v>
      </c>
      <c r="E72" s="10">
        <v>10245</v>
      </c>
      <c r="F72" s="10">
        <v>10037</v>
      </c>
      <c r="G72" s="10">
        <v>0</v>
      </c>
      <c r="H72" s="10">
        <v>455666</v>
      </c>
      <c r="I72" s="10">
        <v>4647733950</v>
      </c>
      <c r="J72" s="10">
        <v>6920000</v>
      </c>
      <c r="K72" s="10">
        <v>70895</v>
      </c>
      <c r="L72" s="10">
        <v>0</v>
      </c>
      <c r="M72" s="10">
        <v>11445</v>
      </c>
      <c r="N72" s="10">
        <v>9870</v>
      </c>
      <c r="O72" s="10">
        <v>10852</v>
      </c>
      <c r="P72" s="10">
        <v>612124</v>
      </c>
      <c r="Q72" s="10">
        <v>6595465851</v>
      </c>
      <c r="R72" s="9">
        <v>2.81</v>
      </c>
      <c r="S72" s="9">
        <v>-9.4600000000000009</v>
      </c>
      <c r="T72" s="9">
        <v>-4.7</v>
      </c>
      <c r="U72" s="9"/>
      <c r="V72" s="16"/>
      <c r="W72" s="16">
        <v>2.4899999999999999E-2</v>
      </c>
      <c r="X72" s="16">
        <v>1.9300000000000001E-2</v>
      </c>
      <c r="Y72" s="16"/>
      <c r="Z72" s="9">
        <v>0</v>
      </c>
      <c r="AA72" s="10">
        <v>0</v>
      </c>
      <c r="AB72" s="10">
        <v>0</v>
      </c>
    </row>
    <row r="73" spans="1:28" x14ac:dyDescent="0.3">
      <c r="A73" s="11">
        <v>42419</v>
      </c>
      <c r="B73" s="10">
        <v>10260</v>
      </c>
      <c r="C73" s="10">
        <v>10390</v>
      </c>
      <c r="D73" s="10">
        <v>10250</v>
      </c>
      <c r="E73" s="10">
        <v>10355</v>
      </c>
      <c r="F73" s="10">
        <v>10145</v>
      </c>
      <c r="G73" s="10">
        <v>0</v>
      </c>
      <c r="H73" s="10">
        <v>479685</v>
      </c>
      <c r="I73" s="10">
        <v>4935040135</v>
      </c>
      <c r="J73" s="10">
        <v>6840000</v>
      </c>
      <c r="K73" s="10">
        <v>70828</v>
      </c>
      <c r="L73" s="10">
        <v>0</v>
      </c>
      <c r="M73" s="10">
        <v>11445</v>
      </c>
      <c r="N73" s="10">
        <v>9870</v>
      </c>
      <c r="O73" s="10">
        <v>10845</v>
      </c>
      <c r="P73" s="10">
        <v>610117</v>
      </c>
      <c r="Q73" s="10">
        <v>6570307886</v>
      </c>
      <c r="R73" s="9">
        <v>1.07</v>
      </c>
      <c r="S73" s="9">
        <v>-8.4</v>
      </c>
      <c r="T73" s="9">
        <v>-4.87</v>
      </c>
      <c r="U73" s="9"/>
      <c r="V73" s="16"/>
      <c r="W73" s="16">
        <v>2.5100000000000001E-2</v>
      </c>
      <c r="X73" s="16">
        <v>1.9300000000000001E-2</v>
      </c>
      <c r="Y73" s="16"/>
      <c r="Z73" s="9">
        <v>0</v>
      </c>
      <c r="AA73" s="10">
        <v>0</v>
      </c>
      <c r="AB73" s="10">
        <v>0</v>
      </c>
    </row>
    <row r="74" spans="1:28" x14ac:dyDescent="0.3">
      <c r="A74" s="11">
        <v>42422</v>
      </c>
      <c r="B74" s="10">
        <v>10400</v>
      </c>
      <c r="C74" s="10">
        <v>10525</v>
      </c>
      <c r="D74" s="10">
        <v>10400</v>
      </c>
      <c r="E74" s="10">
        <v>10510</v>
      </c>
      <c r="F74" s="10">
        <v>10296</v>
      </c>
      <c r="G74" s="10">
        <v>0</v>
      </c>
      <c r="H74" s="10">
        <v>575987</v>
      </c>
      <c r="I74" s="10">
        <v>6034230625</v>
      </c>
      <c r="J74" s="10">
        <v>6820000</v>
      </c>
      <c r="K74" s="10">
        <v>71678</v>
      </c>
      <c r="L74" s="10">
        <v>0</v>
      </c>
      <c r="M74" s="10">
        <v>11445</v>
      </c>
      <c r="N74" s="10">
        <v>9870</v>
      </c>
      <c r="O74" s="10">
        <v>10840</v>
      </c>
      <c r="P74" s="10">
        <v>609608</v>
      </c>
      <c r="Q74" s="10">
        <v>6562306733</v>
      </c>
      <c r="R74" s="9">
        <v>1.5</v>
      </c>
      <c r="S74" s="9">
        <v>-6.08</v>
      </c>
      <c r="T74" s="9">
        <v>-3.97</v>
      </c>
      <c r="U74" s="9"/>
      <c r="V74" s="16"/>
      <c r="W74" s="16">
        <v>2.53E-2</v>
      </c>
      <c r="X74" s="16">
        <v>1.9400000000000001E-2</v>
      </c>
      <c r="Y74" s="16"/>
      <c r="Z74" s="9">
        <v>0</v>
      </c>
      <c r="AA74" s="10">
        <v>0</v>
      </c>
      <c r="AB74" s="10">
        <v>0</v>
      </c>
    </row>
    <row r="75" spans="1:28" x14ac:dyDescent="0.3">
      <c r="A75" s="11">
        <v>42423</v>
      </c>
      <c r="B75" s="10">
        <v>10550</v>
      </c>
      <c r="C75" s="10">
        <v>10550</v>
      </c>
      <c r="D75" s="10">
        <v>10305</v>
      </c>
      <c r="E75" s="10">
        <v>10390</v>
      </c>
      <c r="F75" s="10">
        <v>10179</v>
      </c>
      <c r="G75" s="10">
        <v>0</v>
      </c>
      <c r="H75" s="10">
        <v>537285</v>
      </c>
      <c r="I75" s="10">
        <v>5583892510</v>
      </c>
      <c r="J75" s="10">
        <v>6760000</v>
      </c>
      <c r="K75" s="10">
        <v>70236</v>
      </c>
      <c r="L75" s="10">
        <v>0</v>
      </c>
      <c r="M75" s="10">
        <v>11445</v>
      </c>
      <c r="N75" s="10">
        <v>9870</v>
      </c>
      <c r="O75" s="10">
        <v>10833</v>
      </c>
      <c r="P75" s="10">
        <v>608544</v>
      </c>
      <c r="Q75" s="10">
        <v>6547918288</v>
      </c>
      <c r="R75" s="9">
        <v>-1.1399999999999999</v>
      </c>
      <c r="S75" s="9">
        <v>-7.15</v>
      </c>
      <c r="T75" s="9">
        <v>-5.67</v>
      </c>
      <c r="U75" s="9"/>
      <c r="V75" s="16"/>
      <c r="W75" s="16">
        <v>2.53E-2</v>
      </c>
      <c r="X75" s="16">
        <v>1.9400000000000001E-2</v>
      </c>
      <c r="Y75" s="16"/>
      <c r="Z75" s="9">
        <v>0</v>
      </c>
      <c r="AA75" s="10">
        <v>0</v>
      </c>
      <c r="AB75" s="10">
        <v>0</v>
      </c>
    </row>
    <row r="76" spans="1:28" x14ac:dyDescent="0.3">
      <c r="A76" s="11">
        <v>42424</v>
      </c>
      <c r="B76" s="10">
        <v>10240</v>
      </c>
      <c r="C76" s="10">
        <v>10375</v>
      </c>
      <c r="D76" s="10">
        <v>10240</v>
      </c>
      <c r="E76" s="10">
        <v>10335</v>
      </c>
      <c r="F76" s="10">
        <v>10125</v>
      </c>
      <c r="G76" s="10">
        <v>0</v>
      </c>
      <c r="H76" s="10">
        <v>567566</v>
      </c>
      <c r="I76" s="10">
        <v>5874332445</v>
      </c>
      <c r="J76" s="10">
        <v>6780000</v>
      </c>
      <c r="K76" s="10">
        <v>70071</v>
      </c>
      <c r="L76" s="10">
        <v>0</v>
      </c>
      <c r="M76" s="10">
        <v>11445</v>
      </c>
      <c r="N76" s="10">
        <v>9870</v>
      </c>
      <c r="O76" s="10">
        <v>10826</v>
      </c>
      <c r="P76" s="10">
        <v>607951</v>
      </c>
      <c r="Q76" s="10">
        <v>6538156175</v>
      </c>
      <c r="R76" s="9">
        <v>-0.53</v>
      </c>
      <c r="S76" s="9">
        <v>-7.64</v>
      </c>
      <c r="T76" s="9">
        <v>-5.79</v>
      </c>
      <c r="U76" s="9"/>
      <c r="V76" s="16"/>
      <c r="W76" s="16">
        <v>2.53E-2</v>
      </c>
      <c r="X76" s="16">
        <v>1.9400000000000001E-2</v>
      </c>
      <c r="Y76" s="16"/>
      <c r="Z76" s="9">
        <v>0</v>
      </c>
      <c r="AA76" s="10">
        <v>0</v>
      </c>
      <c r="AB76" s="10">
        <v>0</v>
      </c>
    </row>
    <row r="77" spans="1:28" x14ac:dyDescent="0.3">
      <c r="A77" s="11">
        <v>42425</v>
      </c>
      <c r="B77" s="10">
        <v>10380</v>
      </c>
      <c r="C77" s="10">
        <v>10440</v>
      </c>
      <c r="D77" s="10">
        <v>10340</v>
      </c>
      <c r="E77" s="10">
        <v>10390</v>
      </c>
      <c r="F77" s="10">
        <v>10179</v>
      </c>
      <c r="G77" s="10">
        <v>0</v>
      </c>
      <c r="H77" s="10">
        <v>404621</v>
      </c>
      <c r="I77" s="10">
        <v>4211828470</v>
      </c>
      <c r="J77" s="10">
        <v>6780000</v>
      </c>
      <c r="K77" s="10">
        <v>70444</v>
      </c>
      <c r="L77" s="10">
        <v>0</v>
      </c>
      <c r="M77" s="10">
        <v>11445</v>
      </c>
      <c r="N77" s="10">
        <v>9870</v>
      </c>
      <c r="O77" s="10">
        <v>10820</v>
      </c>
      <c r="P77" s="10">
        <v>605046</v>
      </c>
      <c r="Q77" s="10">
        <v>6504922922</v>
      </c>
      <c r="R77" s="9">
        <v>0.53</v>
      </c>
      <c r="S77" s="9">
        <v>-8.6999999999999993</v>
      </c>
      <c r="T77" s="9">
        <v>-5.37</v>
      </c>
      <c r="U77" s="9"/>
      <c r="V77" s="16"/>
      <c r="W77" s="16">
        <v>2.5000000000000001E-2</v>
      </c>
      <c r="X77" s="16">
        <v>1.9400000000000001E-2</v>
      </c>
      <c r="Y77" s="16"/>
      <c r="Z77" s="9">
        <v>0</v>
      </c>
      <c r="AA77" s="10">
        <v>0</v>
      </c>
      <c r="AB77" s="10">
        <v>0</v>
      </c>
    </row>
    <row r="78" spans="1:28" x14ac:dyDescent="0.3">
      <c r="A78" s="11">
        <v>42426</v>
      </c>
      <c r="B78" s="10">
        <v>10420</v>
      </c>
      <c r="C78" s="10">
        <v>10465</v>
      </c>
      <c r="D78" s="10">
        <v>10400</v>
      </c>
      <c r="E78" s="10">
        <v>10435</v>
      </c>
      <c r="F78" s="10">
        <v>10223</v>
      </c>
      <c r="G78" s="10">
        <v>0</v>
      </c>
      <c r="H78" s="10">
        <v>404580</v>
      </c>
      <c r="I78" s="10">
        <v>4211218725</v>
      </c>
      <c r="J78" s="10">
        <v>6940000</v>
      </c>
      <c r="K78" s="10">
        <v>72419</v>
      </c>
      <c r="L78" s="10">
        <v>0</v>
      </c>
      <c r="M78" s="10">
        <v>11445</v>
      </c>
      <c r="N78" s="10">
        <v>9870</v>
      </c>
      <c r="O78" s="10">
        <v>10814</v>
      </c>
      <c r="P78" s="10">
        <v>602222</v>
      </c>
      <c r="Q78" s="10">
        <v>6472617229</v>
      </c>
      <c r="R78" s="9">
        <v>0.43</v>
      </c>
      <c r="S78" s="9">
        <v>-8.14</v>
      </c>
      <c r="T78" s="9">
        <v>-5.91</v>
      </c>
      <c r="U78" s="9"/>
      <c r="V78" s="16"/>
      <c r="W78" s="16">
        <v>2.5000000000000001E-2</v>
      </c>
      <c r="X78" s="16">
        <v>1.9400000000000001E-2</v>
      </c>
      <c r="Y78" s="16"/>
      <c r="Z78" s="9">
        <v>0</v>
      </c>
      <c r="AA78" s="10">
        <v>0</v>
      </c>
      <c r="AB78" s="10">
        <v>0</v>
      </c>
    </row>
    <row r="79" spans="1:28" x14ac:dyDescent="0.3">
      <c r="A79" s="11">
        <v>42429</v>
      </c>
      <c r="B79" s="10">
        <v>10440</v>
      </c>
      <c r="C79" s="10">
        <v>10475</v>
      </c>
      <c r="D79" s="10">
        <v>10405</v>
      </c>
      <c r="E79" s="10">
        <v>10440</v>
      </c>
      <c r="F79" s="10">
        <v>10228</v>
      </c>
      <c r="G79" s="10">
        <v>0</v>
      </c>
      <c r="H79" s="10">
        <v>404691</v>
      </c>
      <c r="I79" s="10">
        <v>4233959095</v>
      </c>
      <c r="J79" s="10">
        <v>6860000</v>
      </c>
      <c r="K79" s="10">
        <v>71618</v>
      </c>
      <c r="L79" s="10">
        <v>0</v>
      </c>
      <c r="M79" s="10">
        <v>11445</v>
      </c>
      <c r="N79" s="10">
        <v>9870</v>
      </c>
      <c r="O79" s="10">
        <v>10809</v>
      </c>
      <c r="P79" s="10">
        <v>599479</v>
      </c>
      <c r="Q79" s="10">
        <v>6441524755</v>
      </c>
      <c r="R79" s="9">
        <v>0.05</v>
      </c>
      <c r="S79" s="9">
        <v>-7.73</v>
      </c>
      <c r="T79" s="9">
        <v>-5.73</v>
      </c>
      <c r="U79" s="9"/>
      <c r="V79" s="16"/>
      <c r="W79" s="16">
        <v>2.4899999999999999E-2</v>
      </c>
      <c r="X79" s="16">
        <v>1.9400000000000001E-2</v>
      </c>
      <c r="Y79" s="16"/>
      <c r="Z79" s="9">
        <v>0</v>
      </c>
      <c r="AA79" s="10">
        <v>0</v>
      </c>
      <c r="AB79" s="10">
        <v>0</v>
      </c>
    </row>
    <row r="80" spans="1:28" x14ac:dyDescent="0.3">
      <c r="A80" s="11">
        <v>42431</v>
      </c>
      <c r="B80" s="10">
        <v>10600</v>
      </c>
      <c r="C80" s="10">
        <v>10720</v>
      </c>
      <c r="D80" s="10">
        <v>10600</v>
      </c>
      <c r="E80" s="10">
        <v>10720</v>
      </c>
      <c r="F80" s="10">
        <v>10502</v>
      </c>
      <c r="G80" s="10">
        <v>0</v>
      </c>
      <c r="H80" s="10">
        <v>467283</v>
      </c>
      <c r="I80" s="10">
        <v>4977137615</v>
      </c>
      <c r="J80" s="10">
        <v>6860000</v>
      </c>
      <c r="K80" s="10">
        <v>73539</v>
      </c>
      <c r="L80" s="10">
        <v>0</v>
      </c>
      <c r="M80" s="10">
        <v>11445</v>
      </c>
      <c r="N80" s="10">
        <v>9870</v>
      </c>
      <c r="O80" s="10">
        <v>10808</v>
      </c>
      <c r="P80" s="10">
        <v>597668</v>
      </c>
      <c r="Q80" s="10">
        <v>6421464657</v>
      </c>
      <c r="R80" s="9">
        <v>2.68</v>
      </c>
      <c r="S80" s="9">
        <v>-6.33</v>
      </c>
      <c r="T80" s="9">
        <v>-3.38</v>
      </c>
      <c r="U80" s="9"/>
      <c r="V80" s="16"/>
      <c r="W80" s="16">
        <v>2.5700000000000001E-2</v>
      </c>
      <c r="X80" s="16">
        <v>1.9699999999999999E-2</v>
      </c>
      <c r="Y80" s="16"/>
      <c r="Z80" s="9">
        <v>0</v>
      </c>
      <c r="AA80" s="10">
        <v>0</v>
      </c>
      <c r="AB80" s="10">
        <v>0</v>
      </c>
    </row>
    <row r="81" spans="1:28" x14ac:dyDescent="0.3">
      <c r="A81" s="11">
        <v>42432</v>
      </c>
      <c r="B81" s="10">
        <v>10695</v>
      </c>
      <c r="C81" s="10">
        <v>10895</v>
      </c>
      <c r="D81" s="10">
        <v>10670</v>
      </c>
      <c r="E81" s="10">
        <v>10850</v>
      </c>
      <c r="F81" s="10">
        <v>10630</v>
      </c>
      <c r="G81" s="10">
        <v>0</v>
      </c>
      <c r="H81" s="10">
        <v>433270</v>
      </c>
      <c r="I81" s="10">
        <v>4664752885</v>
      </c>
      <c r="J81" s="10">
        <v>6860000</v>
      </c>
      <c r="K81" s="10">
        <v>74431</v>
      </c>
      <c r="L81" s="10">
        <v>0</v>
      </c>
      <c r="M81" s="10">
        <v>11445</v>
      </c>
      <c r="N81" s="10">
        <v>9870</v>
      </c>
      <c r="O81" s="10">
        <v>10808</v>
      </c>
      <c r="P81" s="10">
        <v>595446</v>
      </c>
      <c r="Q81" s="10">
        <v>6397725309</v>
      </c>
      <c r="R81" s="9">
        <v>1.21</v>
      </c>
      <c r="S81" s="9">
        <v>-4.99</v>
      </c>
      <c r="T81" s="9">
        <v>-2.16</v>
      </c>
      <c r="U81" s="9"/>
      <c r="V81" s="16"/>
      <c r="W81" s="16">
        <v>2.5899999999999999E-2</v>
      </c>
      <c r="X81" s="16">
        <v>1.9699999999999999E-2</v>
      </c>
      <c r="Y81" s="16"/>
      <c r="Z81" s="9">
        <v>0</v>
      </c>
      <c r="AA81" s="10">
        <v>0</v>
      </c>
      <c r="AB81" s="10">
        <v>0</v>
      </c>
    </row>
    <row r="82" spans="1:28" x14ac:dyDescent="0.3">
      <c r="A82" s="11">
        <v>42433</v>
      </c>
      <c r="B82" s="10">
        <v>10900</v>
      </c>
      <c r="C82" s="10">
        <v>10935</v>
      </c>
      <c r="D82" s="10">
        <v>10830</v>
      </c>
      <c r="E82" s="10">
        <v>10880</v>
      </c>
      <c r="F82" s="10">
        <v>10659</v>
      </c>
      <c r="G82" s="10">
        <v>0</v>
      </c>
      <c r="H82" s="10">
        <v>411231</v>
      </c>
      <c r="I82" s="10">
        <v>4470811170</v>
      </c>
      <c r="J82" s="10">
        <v>6860000</v>
      </c>
      <c r="K82" s="10">
        <v>74637</v>
      </c>
      <c r="L82" s="10">
        <v>0</v>
      </c>
      <c r="M82" s="10">
        <v>11445</v>
      </c>
      <c r="N82" s="10">
        <v>9870</v>
      </c>
      <c r="O82" s="10">
        <v>10809</v>
      </c>
      <c r="P82" s="10">
        <v>592990</v>
      </c>
      <c r="Q82" s="10">
        <v>6372033120</v>
      </c>
      <c r="R82" s="9">
        <v>0.28000000000000003</v>
      </c>
      <c r="S82" s="9">
        <v>-4.3899999999999997</v>
      </c>
      <c r="T82" s="9">
        <v>-1.27</v>
      </c>
      <c r="U82" s="9"/>
      <c r="V82" s="16"/>
      <c r="W82" s="16">
        <v>2.5700000000000001E-2</v>
      </c>
      <c r="X82" s="16">
        <v>1.9699999999999999E-2</v>
      </c>
      <c r="Y82" s="16"/>
      <c r="Z82" s="9">
        <v>0</v>
      </c>
      <c r="AA82" s="10">
        <v>0</v>
      </c>
      <c r="AB82" s="10">
        <v>0</v>
      </c>
    </row>
    <row r="83" spans="1:28" x14ac:dyDescent="0.3">
      <c r="A83" s="11">
        <v>42436</v>
      </c>
      <c r="B83" s="10">
        <v>10950</v>
      </c>
      <c r="C83" s="10">
        <v>10965</v>
      </c>
      <c r="D83" s="10">
        <v>10825</v>
      </c>
      <c r="E83" s="10">
        <v>10825</v>
      </c>
      <c r="F83" s="10">
        <v>10605</v>
      </c>
      <c r="G83" s="10">
        <v>0</v>
      </c>
      <c r="H83" s="10">
        <v>404288</v>
      </c>
      <c r="I83" s="10">
        <v>4418855455</v>
      </c>
      <c r="J83" s="10">
        <v>6860000</v>
      </c>
      <c r="K83" s="10">
        <v>74260</v>
      </c>
      <c r="L83" s="10">
        <v>0</v>
      </c>
      <c r="M83" s="10">
        <v>11445</v>
      </c>
      <c r="N83" s="10">
        <v>9870</v>
      </c>
      <c r="O83" s="10">
        <v>10810</v>
      </c>
      <c r="P83" s="10">
        <v>590507</v>
      </c>
      <c r="Q83" s="10">
        <v>6346333414</v>
      </c>
      <c r="R83" s="9">
        <v>-0.51</v>
      </c>
      <c r="S83" s="9">
        <v>-3.82</v>
      </c>
      <c r="T83" s="9">
        <v>-0.92</v>
      </c>
      <c r="U83" s="9"/>
      <c r="V83" s="16"/>
      <c r="W83" s="16">
        <v>2.5700000000000001E-2</v>
      </c>
      <c r="X83" s="16">
        <v>1.9699999999999999E-2</v>
      </c>
      <c r="Y83" s="16"/>
      <c r="Z83" s="9">
        <v>0</v>
      </c>
      <c r="AA83" s="10">
        <v>0</v>
      </c>
      <c r="AB83" s="10">
        <v>0</v>
      </c>
    </row>
    <row r="84" spans="1:28" x14ac:dyDescent="0.3">
      <c r="A84" s="11">
        <v>42437</v>
      </c>
      <c r="B84" s="10">
        <v>10880</v>
      </c>
      <c r="C84" s="10">
        <v>10885</v>
      </c>
      <c r="D84" s="10">
        <v>10690</v>
      </c>
      <c r="E84" s="10">
        <v>10835</v>
      </c>
      <c r="F84" s="10">
        <v>10615</v>
      </c>
      <c r="G84" s="10">
        <v>0</v>
      </c>
      <c r="H84" s="10">
        <v>403822</v>
      </c>
      <c r="I84" s="10">
        <v>4357095920</v>
      </c>
      <c r="J84" s="10">
        <v>6900000</v>
      </c>
      <c r="K84" s="10">
        <v>74762</v>
      </c>
      <c r="L84" s="10">
        <v>0</v>
      </c>
      <c r="M84" s="10">
        <v>11445</v>
      </c>
      <c r="N84" s="10">
        <v>9870</v>
      </c>
      <c r="O84" s="10">
        <v>10810</v>
      </c>
      <c r="P84" s="10">
        <v>588083</v>
      </c>
      <c r="Q84" s="10">
        <v>6320499161</v>
      </c>
      <c r="R84" s="9">
        <v>0.09</v>
      </c>
      <c r="S84" s="9">
        <v>-3.73</v>
      </c>
      <c r="T84" s="9">
        <v>1.59</v>
      </c>
      <c r="U84" s="9"/>
      <c r="V84" s="16"/>
      <c r="W84" s="16">
        <v>2.5700000000000001E-2</v>
      </c>
      <c r="X84" s="16">
        <v>1.9699999999999999E-2</v>
      </c>
      <c r="Y84" s="16"/>
      <c r="Z84" s="9">
        <v>0</v>
      </c>
      <c r="AA84" s="10">
        <v>0</v>
      </c>
      <c r="AB84" s="10">
        <v>0</v>
      </c>
    </row>
    <row r="85" spans="1:28" x14ac:dyDescent="0.3">
      <c r="A85" s="11">
        <v>42438</v>
      </c>
      <c r="B85" s="10">
        <v>10860</v>
      </c>
      <c r="C85" s="10">
        <v>10910</v>
      </c>
      <c r="D85" s="10">
        <v>10810</v>
      </c>
      <c r="E85" s="10">
        <v>10900</v>
      </c>
      <c r="F85" s="10">
        <v>10679</v>
      </c>
      <c r="G85" s="10">
        <v>0</v>
      </c>
      <c r="H85" s="10">
        <v>418001</v>
      </c>
      <c r="I85" s="10">
        <v>4542301730</v>
      </c>
      <c r="J85" s="10">
        <v>6860000</v>
      </c>
      <c r="K85" s="10">
        <v>74774</v>
      </c>
      <c r="L85" s="10">
        <v>0</v>
      </c>
      <c r="M85" s="10">
        <v>11445</v>
      </c>
      <c r="N85" s="10">
        <v>9870</v>
      </c>
      <c r="O85" s="10">
        <v>10811</v>
      </c>
      <c r="P85" s="10">
        <v>585902</v>
      </c>
      <c r="Q85" s="10">
        <v>6297701758</v>
      </c>
      <c r="R85" s="9">
        <v>0.6</v>
      </c>
      <c r="S85" s="9">
        <v>-3.15</v>
      </c>
      <c r="T85" s="9">
        <v>2.83</v>
      </c>
      <c r="U85" s="9"/>
      <c r="V85" s="16"/>
      <c r="W85" s="16">
        <v>2.58E-2</v>
      </c>
      <c r="X85" s="16">
        <v>1.9699999999999999E-2</v>
      </c>
      <c r="Y85" s="16"/>
      <c r="Z85" s="9">
        <v>0</v>
      </c>
      <c r="AA85" s="10">
        <v>0</v>
      </c>
      <c r="AB85" s="10">
        <v>0</v>
      </c>
    </row>
    <row r="86" spans="1:28" x14ac:dyDescent="0.3">
      <c r="A86" s="11">
        <v>42439</v>
      </c>
      <c r="B86" s="10">
        <v>10940</v>
      </c>
      <c r="C86" s="10">
        <v>10980</v>
      </c>
      <c r="D86" s="10">
        <v>10885</v>
      </c>
      <c r="E86" s="10">
        <v>10960</v>
      </c>
      <c r="F86" s="10">
        <v>10737</v>
      </c>
      <c r="G86" s="10">
        <v>0</v>
      </c>
      <c r="H86" s="10">
        <v>404866</v>
      </c>
      <c r="I86" s="10">
        <v>4431340005</v>
      </c>
      <c r="J86" s="10">
        <v>6860000</v>
      </c>
      <c r="K86" s="10">
        <v>75186</v>
      </c>
      <c r="L86" s="10">
        <v>0</v>
      </c>
      <c r="M86" s="10">
        <v>11445</v>
      </c>
      <c r="N86" s="10">
        <v>9870</v>
      </c>
      <c r="O86" s="10">
        <v>10813</v>
      </c>
      <c r="P86" s="10">
        <v>583611</v>
      </c>
      <c r="Q86" s="10">
        <v>6274076926</v>
      </c>
      <c r="R86" s="9">
        <v>0.55000000000000004</v>
      </c>
      <c r="S86" s="9">
        <v>-2.62</v>
      </c>
      <c r="T86" s="9">
        <v>4.58</v>
      </c>
      <c r="U86" s="9"/>
      <c r="V86" s="16"/>
      <c r="W86" s="16">
        <v>2.58E-2</v>
      </c>
      <c r="X86" s="16">
        <v>1.9400000000000001E-2</v>
      </c>
      <c r="Y86" s="16"/>
      <c r="Z86" s="9">
        <v>0</v>
      </c>
      <c r="AA86" s="10">
        <v>0</v>
      </c>
      <c r="AB86" s="10">
        <v>0</v>
      </c>
    </row>
    <row r="87" spans="1:28" x14ac:dyDescent="0.3">
      <c r="A87" s="11">
        <v>42440</v>
      </c>
      <c r="B87" s="10">
        <v>11000</v>
      </c>
      <c r="C87" s="10">
        <v>11000</v>
      </c>
      <c r="D87" s="10">
        <v>10900</v>
      </c>
      <c r="E87" s="10">
        <v>10995</v>
      </c>
      <c r="F87" s="10">
        <v>10772</v>
      </c>
      <c r="G87" s="10">
        <v>0</v>
      </c>
      <c r="H87" s="10">
        <v>405404</v>
      </c>
      <c r="I87" s="10">
        <v>4434248200</v>
      </c>
      <c r="J87" s="10">
        <v>6860000</v>
      </c>
      <c r="K87" s="10">
        <v>75426</v>
      </c>
      <c r="L87" s="10">
        <v>0</v>
      </c>
      <c r="M87" s="10">
        <v>11445</v>
      </c>
      <c r="N87" s="10">
        <v>9870</v>
      </c>
      <c r="O87" s="10">
        <v>10815</v>
      </c>
      <c r="P87" s="10">
        <v>581383</v>
      </c>
      <c r="Q87" s="10">
        <v>6251079066</v>
      </c>
      <c r="R87" s="9">
        <v>0.32</v>
      </c>
      <c r="S87" s="9">
        <v>3.29</v>
      </c>
      <c r="T87" s="9">
        <v>6.75</v>
      </c>
      <c r="U87" s="9"/>
      <c r="V87" s="16"/>
      <c r="W87" s="16">
        <v>2.2499999999999999E-2</v>
      </c>
      <c r="X87" s="16">
        <v>1.9400000000000001E-2</v>
      </c>
      <c r="Y87" s="16"/>
      <c r="Z87" s="9">
        <v>0</v>
      </c>
      <c r="AA87" s="10">
        <v>0</v>
      </c>
      <c r="AB87" s="10">
        <v>0</v>
      </c>
    </row>
    <row r="88" spans="1:28" x14ac:dyDescent="0.3">
      <c r="A88" s="11">
        <v>42443</v>
      </c>
      <c r="B88" s="10">
        <v>11030</v>
      </c>
      <c r="C88" s="10">
        <v>11030</v>
      </c>
      <c r="D88" s="10">
        <v>10920</v>
      </c>
      <c r="E88" s="10">
        <v>10945</v>
      </c>
      <c r="F88" s="10">
        <v>10723</v>
      </c>
      <c r="G88" s="10">
        <v>0</v>
      </c>
      <c r="H88" s="10">
        <v>402863</v>
      </c>
      <c r="I88" s="10">
        <v>4416292865</v>
      </c>
      <c r="J88" s="10">
        <v>6860000</v>
      </c>
      <c r="K88" s="10">
        <v>75083</v>
      </c>
      <c r="L88" s="10">
        <v>0</v>
      </c>
      <c r="M88" s="10">
        <v>11445</v>
      </c>
      <c r="N88" s="10">
        <v>9870</v>
      </c>
      <c r="O88" s="10">
        <v>10817</v>
      </c>
      <c r="P88" s="10">
        <v>579179</v>
      </c>
      <c r="Q88" s="10">
        <v>6228427385</v>
      </c>
      <c r="R88" s="9">
        <v>-0.45</v>
      </c>
      <c r="S88" s="9">
        <v>10.89</v>
      </c>
      <c r="T88" s="9">
        <v>9.67</v>
      </c>
      <c r="U88" s="9"/>
      <c r="V88" s="16"/>
      <c r="W88" s="16">
        <v>1.43E-2</v>
      </c>
      <c r="X88" s="16">
        <v>1.9400000000000001E-2</v>
      </c>
      <c r="Y88" s="16"/>
      <c r="Z88" s="9">
        <v>0</v>
      </c>
      <c r="AA88" s="10">
        <v>0</v>
      </c>
      <c r="AB88" s="10">
        <v>0</v>
      </c>
    </row>
    <row r="89" spans="1:28" x14ac:dyDescent="0.3">
      <c r="A89" s="11">
        <v>42444</v>
      </c>
      <c r="B89" s="10">
        <v>10930</v>
      </c>
      <c r="C89" s="10">
        <v>10940</v>
      </c>
      <c r="D89" s="10">
        <v>10850</v>
      </c>
      <c r="E89" s="10">
        <v>10880</v>
      </c>
      <c r="F89" s="10">
        <v>10659</v>
      </c>
      <c r="G89" s="10">
        <v>0</v>
      </c>
      <c r="H89" s="10">
        <v>397091</v>
      </c>
      <c r="I89" s="10">
        <v>4340619120</v>
      </c>
      <c r="J89" s="10">
        <v>6820000</v>
      </c>
      <c r="K89" s="10">
        <v>74202</v>
      </c>
      <c r="L89" s="10">
        <v>0</v>
      </c>
      <c r="M89" s="10">
        <v>11445</v>
      </c>
      <c r="N89" s="10">
        <v>9870</v>
      </c>
      <c r="O89" s="10">
        <v>10818</v>
      </c>
      <c r="P89" s="10">
        <v>576958</v>
      </c>
      <c r="Q89" s="10">
        <v>6205405333</v>
      </c>
      <c r="R89" s="9">
        <v>-0.59</v>
      </c>
      <c r="S89" s="9">
        <v>7.78</v>
      </c>
      <c r="T89" s="9">
        <v>7.09</v>
      </c>
      <c r="U89" s="9"/>
      <c r="V89" s="16"/>
      <c r="W89" s="16">
        <v>1.3899999999999999E-2</v>
      </c>
      <c r="X89" s="16">
        <v>1.9199999999999998E-2</v>
      </c>
      <c r="Y89" s="16"/>
      <c r="Z89" s="9">
        <v>0</v>
      </c>
      <c r="AA89" s="10">
        <v>0</v>
      </c>
      <c r="AB89" s="10">
        <v>0</v>
      </c>
    </row>
    <row r="90" spans="1:28" x14ac:dyDescent="0.3">
      <c r="A90" s="11">
        <v>42445</v>
      </c>
      <c r="B90" s="10">
        <v>10875</v>
      </c>
      <c r="C90" s="10">
        <v>10935</v>
      </c>
      <c r="D90" s="10">
        <v>10855</v>
      </c>
      <c r="E90" s="10">
        <v>10890</v>
      </c>
      <c r="F90" s="10">
        <v>10669</v>
      </c>
      <c r="G90" s="10">
        <v>0</v>
      </c>
      <c r="H90" s="10">
        <v>398303</v>
      </c>
      <c r="I90" s="10">
        <v>4343160160</v>
      </c>
      <c r="J90" s="10">
        <v>6800000</v>
      </c>
      <c r="K90" s="10">
        <v>74052</v>
      </c>
      <c r="L90" s="10">
        <v>0</v>
      </c>
      <c r="M90" s="10">
        <v>11445</v>
      </c>
      <c r="N90" s="10">
        <v>9870</v>
      </c>
      <c r="O90" s="10">
        <v>10818</v>
      </c>
      <c r="P90" s="10">
        <v>574806</v>
      </c>
      <c r="Q90" s="10">
        <v>6182968644</v>
      </c>
      <c r="R90" s="9">
        <v>0.09</v>
      </c>
      <c r="S90" s="9">
        <v>5.63</v>
      </c>
      <c r="T90" s="9">
        <v>6.5</v>
      </c>
      <c r="U90" s="9"/>
      <c r="V90" s="16"/>
      <c r="W90" s="16">
        <v>1.32E-2</v>
      </c>
      <c r="X90" s="16">
        <v>1.8800000000000001E-2</v>
      </c>
      <c r="Y90" s="16"/>
      <c r="Z90" s="9">
        <v>0</v>
      </c>
      <c r="AA90" s="10">
        <v>0</v>
      </c>
      <c r="AB90" s="10">
        <v>0</v>
      </c>
    </row>
    <row r="91" spans="1:28" x14ac:dyDescent="0.3">
      <c r="A91" s="11">
        <v>42446</v>
      </c>
      <c r="B91" s="10">
        <v>10950</v>
      </c>
      <c r="C91" s="10">
        <v>10985</v>
      </c>
      <c r="D91" s="10">
        <v>10880</v>
      </c>
      <c r="E91" s="10">
        <v>10890</v>
      </c>
      <c r="F91" s="10">
        <v>10669</v>
      </c>
      <c r="G91" s="10">
        <v>0</v>
      </c>
      <c r="H91" s="10">
        <v>878346</v>
      </c>
      <c r="I91" s="10">
        <v>9592251935</v>
      </c>
      <c r="J91" s="10">
        <v>6800000</v>
      </c>
      <c r="K91" s="10">
        <v>74052</v>
      </c>
      <c r="L91" s="10">
        <v>0</v>
      </c>
      <c r="M91" s="10">
        <v>11445</v>
      </c>
      <c r="N91" s="10">
        <v>9870</v>
      </c>
      <c r="O91" s="10">
        <v>10819</v>
      </c>
      <c r="P91" s="10">
        <v>578420</v>
      </c>
      <c r="Q91" s="10">
        <v>6223555350</v>
      </c>
      <c r="R91" s="9">
        <v>0</v>
      </c>
      <c r="S91" s="9">
        <v>9.2799999999999994</v>
      </c>
      <c r="T91" s="9">
        <v>4.76</v>
      </c>
      <c r="U91" s="9"/>
      <c r="V91" s="16"/>
      <c r="W91" s="16">
        <v>1.0200000000000001E-2</v>
      </c>
      <c r="X91" s="16">
        <v>1.8599999999999998E-2</v>
      </c>
      <c r="Y91" s="16"/>
      <c r="Z91" s="9">
        <v>0</v>
      </c>
      <c r="AA91" s="10">
        <v>0</v>
      </c>
      <c r="AB91" s="10">
        <v>0</v>
      </c>
    </row>
    <row r="92" spans="1:28" x14ac:dyDescent="0.3">
      <c r="A92" s="11">
        <v>42447</v>
      </c>
      <c r="B92" s="10">
        <v>10960</v>
      </c>
      <c r="C92" s="10">
        <v>10970</v>
      </c>
      <c r="D92" s="10">
        <v>10920</v>
      </c>
      <c r="E92" s="10">
        <v>10950</v>
      </c>
      <c r="F92" s="10">
        <v>10728</v>
      </c>
      <c r="G92" s="10">
        <v>0</v>
      </c>
      <c r="H92" s="10">
        <v>385086</v>
      </c>
      <c r="I92" s="10">
        <v>4218849510</v>
      </c>
      <c r="J92" s="10">
        <v>6800000</v>
      </c>
      <c r="K92" s="10">
        <v>74460</v>
      </c>
      <c r="L92" s="10">
        <v>0</v>
      </c>
      <c r="M92" s="10">
        <v>11445</v>
      </c>
      <c r="N92" s="10">
        <v>9870</v>
      </c>
      <c r="O92" s="10">
        <v>10821</v>
      </c>
      <c r="P92" s="10">
        <v>576145</v>
      </c>
      <c r="Q92" s="10">
        <v>6199970575</v>
      </c>
      <c r="R92" s="9">
        <v>0.55000000000000004</v>
      </c>
      <c r="S92" s="9">
        <v>6.88</v>
      </c>
      <c r="T92" s="9">
        <v>3.5</v>
      </c>
      <c r="U92" s="9"/>
      <c r="V92" s="16"/>
      <c r="W92" s="16">
        <v>8.5000000000000006E-3</v>
      </c>
      <c r="X92" s="16">
        <v>1.8599999999999998E-2</v>
      </c>
      <c r="Y92" s="16"/>
      <c r="Z92" s="9">
        <v>0</v>
      </c>
      <c r="AA92" s="10">
        <v>0</v>
      </c>
      <c r="AB92" s="10">
        <v>0</v>
      </c>
    </row>
    <row r="93" spans="1:28" x14ac:dyDescent="0.3">
      <c r="A93" s="11">
        <v>42450</v>
      </c>
      <c r="B93" s="10">
        <v>11000</v>
      </c>
      <c r="C93" s="10">
        <v>11080</v>
      </c>
      <c r="D93" s="10">
        <v>10880</v>
      </c>
      <c r="E93" s="10">
        <v>10930</v>
      </c>
      <c r="F93" s="10">
        <v>10708</v>
      </c>
      <c r="G93" s="10">
        <v>0</v>
      </c>
      <c r="H93" s="10">
        <v>393489</v>
      </c>
      <c r="I93" s="10">
        <v>4332812130</v>
      </c>
      <c r="J93" s="10">
        <v>6800000</v>
      </c>
      <c r="K93" s="10">
        <v>74324</v>
      </c>
      <c r="L93" s="10">
        <v>0</v>
      </c>
      <c r="M93" s="10">
        <v>11445</v>
      </c>
      <c r="N93" s="10">
        <v>9870</v>
      </c>
      <c r="O93" s="10">
        <v>10822</v>
      </c>
      <c r="P93" s="10">
        <v>574021</v>
      </c>
      <c r="Q93" s="10">
        <v>6178259431</v>
      </c>
      <c r="R93" s="9">
        <v>-0.18</v>
      </c>
      <c r="S93" s="9">
        <v>5.55</v>
      </c>
      <c r="T93" s="9">
        <v>3.31</v>
      </c>
      <c r="U93" s="9"/>
      <c r="V93" s="16"/>
      <c r="W93" s="16">
        <v>8.3999999999999995E-3</v>
      </c>
      <c r="X93" s="16">
        <v>1.8499999999999999E-2</v>
      </c>
      <c r="Y93" s="16"/>
      <c r="Z93" s="9">
        <v>0</v>
      </c>
      <c r="AA93" s="10">
        <v>0</v>
      </c>
      <c r="AB93" s="10">
        <v>0</v>
      </c>
    </row>
    <row r="94" spans="1:28" x14ac:dyDescent="0.3">
      <c r="A94" s="11">
        <v>42451</v>
      </c>
      <c r="B94" s="10">
        <v>10960</v>
      </c>
      <c r="C94" s="10">
        <v>10960</v>
      </c>
      <c r="D94" s="10">
        <v>10865</v>
      </c>
      <c r="E94" s="10">
        <v>10925</v>
      </c>
      <c r="F94" s="10">
        <v>10703</v>
      </c>
      <c r="G94" s="10">
        <v>0</v>
      </c>
      <c r="H94" s="10">
        <v>407588</v>
      </c>
      <c r="I94" s="10">
        <v>4446644775</v>
      </c>
      <c r="J94" s="10">
        <v>6480000</v>
      </c>
      <c r="K94" s="10">
        <v>70794</v>
      </c>
      <c r="L94" s="10">
        <v>0</v>
      </c>
      <c r="M94" s="10">
        <v>11445</v>
      </c>
      <c r="N94" s="10">
        <v>9870</v>
      </c>
      <c r="O94" s="10">
        <v>10823</v>
      </c>
      <c r="P94" s="10">
        <v>572108</v>
      </c>
      <c r="Q94" s="10">
        <v>6158355814</v>
      </c>
      <c r="R94" s="9">
        <v>-0.05</v>
      </c>
      <c r="S94" s="9">
        <v>3.95</v>
      </c>
      <c r="T94" s="9">
        <v>4.55</v>
      </c>
      <c r="U94" s="9"/>
      <c r="V94" s="16"/>
      <c r="W94" s="16">
        <v>7.9000000000000008E-3</v>
      </c>
      <c r="X94" s="16">
        <v>1.84E-2</v>
      </c>
      <c r="Y94" s="16"/>
      <c r="Z94" s="9">
        <v>0</v>
      </c>
      <c r="AA94" s="10">
        <v>0</v>
      </c>
      <c r="AB94" s="10">
        <v>0</v>
      </c>
    </row>
    <row r="95" spans="1:28" x14ac:dyDescent="0.3">
      <c r="A95" s="11">
        <v>42452</v>
      </c>
      <c r="B95" s="10">
        <v>10915</v>
      </c>
      <c r="C95" s="10">
        <v>10935</v>
      </c>
      <c r="D95" s="10">
        <v>10855</v>
      </c>
      <c r="E95" s="10">
        <v>10865</v>
      </c>
      <c r="F95" s="10">
        <v>10644</v>
      </c>
      <c r="G95" s="10">
        <v>0</v>
      </c>
      <c r="H95" s="10">
        <v>393631</v>
      </c>
      <c r="I95" s="10">
        <v>4296312920</v>
      </c>
      <c r="J95" s="10">
        <v>6480000</v>
      </c>
      <c r="K95" s="10">
        <v>70405</v>
      </c>
      <c r="L95" s="10">
        <v>0</v>
      </c>
      <c r="M95" s="10">
        <v>11445</v>
      </c>
      <c r="N95" s="10">
        <v>9870</v>
      </c>
      <c r="O95" s="10">
        <v>10824</v>
      </c>
      <c r="P95" s="10">
        <v>570080</v>
      </c>
      <c r="Q95" s="10">
        <v>6137196236</v>
      </c>
      <c r="R95" s="9">
        <v>-0.55000000000000004</v>
      </c>
      <c r="S95" s="9">
        <v>4.57</v>
      </c>
      <c r="T95" s="9">
        <v>4.47</v>
      </c>
      <c r="U95" s="9"/>
      <c r="V95" s="16"/>
      <c r="W95" s="16">
        <v>7.4999999999999997E-3</v>
      </c>
      <c r="X95" s="16">
        <v>1.84E-2</v>
      </c>
      <c r="Y95" s="16"/>
      <c r="Z95" s="9">
        <v>0</v>
      </c>
      <c r="AA95" s="10">
        <v>0</v>
      </c>
      <c r="AB95" s="10">
        <v>0</v>
      </c>
    </row>
    <row r="96" spans="1:28" x14ac:dyDescent="0.3">
      <c r="A96" s="11">
        <v>42453</v>
      </c>
      <c r="B96" s="10">
        <v>10860</v>
      </c>
      <c r="C96" s="10">
        <v>10885</v>
      </c>
      <c r="D96" s="10">
        <v>10755</v>
      </c>
      <c r="E96" s="10">
        <v>10785</v>
      </c>
      <c r="F96" s="10">
        <v>10566</v>
      </c>
      <c r="G96" s="10">
        <v>0</v>
      </c>
      <c r="H96" s="10">
        <v>396157</v>
      </c>
      <c r="I96" s="10">
        <v>4295541385</v>
      </c>
      <c r="J96" s="10">
        <v>6480000</v>
      </c>
      <c r="K96" s="10">
        <v>69887</v>
      </c>
      <c r="L96" s="10">
        <v>1</v>
      </c>
      <c r="M96" s="10">
        <v>11445</v>
      </c>
      <c r="N96" s="10">
        <v>9870</v>
      </c>
      <c r="O96" s="10">
        <v>10823</v>
      </c>
      <c r="P96" s="10">
        <v>568126</v>
      </c>
      <c r="Q96" s="10">
        <v>6116503484</v>
      </c>
      <c r="R96" s="9">
        <v>-0.74</v>
      </c>
      <c r="S96" s="9">
        <v>4.3499999999999996</v>
      </c>
      <c r="T96" s="9">
        <v>4.2</v>
      </c>
      <c r="U96" s="9"/>
      <c r="V96" s="16"/>
      <c r="W96" s="16">
        <v>7.6E-3</v>
      </c>
      <c r="X96" s="16">
        <v>1.84E-2</v>
      </c>
      <c r="Y96" s="16"/>
      <c r="Z96" s="9">
        <v>1.5432098765432001E-5</v>
      </c>
      <c r="AA96" s="10">
        <v>0</v>
      </c>
      <c r="AB96" s="10">
        <v>0</v>
      </c>
    </row>
    <row r="97" spans="1:28" x14ac:dyDescent="0.3">
      <c r="A97" s="11">
        <v>42454</v>
      </c>
      <c r="B97" s="10">
        <v>10800</v>
      </c>
      <c r="C97" s="10">
        <v>10800</v>
      </c>
      <c r="D97" s="10">
        <v>10695</v>
      </c>
      <c r="E97" s="10">
        <v>10700</v>
      </c>
      <c r="F97" s="10">
        <v>10483</v>
      </c>
      <c r="G97" s="10">
        <v>0</v>
      </c>
      <c r="H97" s="10">
        <v>396598</v>
      </c>
      <c r="I97" s="10">
        <v>4263858615</v>
      </c>
      <c r="J97" s="10">
        <v>6540000</v>
      </c>
      <c r="K97" s="10">
        <v>69978</v>
      </c>
      <c r="L97" s="10">
        <v>1</v>
      </c>
      <c r="M97" s="10">
        <v>11445</v>
      </c>
      <c r="N97" s="10">
        <v>9870</v>
      </c>
      <c r="O97" s="10">
        <v>10822</v>
      </c>
      <c r="P97" s="10">
        <v>566220</v>
      </c>
      <c r="Q97" s="10">
        <v>6095918541</v>
      </c>
      <c r="R97" s="9">
        <v>-0.79</v>
      </c>
      <c r="S97" s="9">
        <v>2.98</v>
      </c>
      <c r="T97" s="9">
        <v>3.38</v>
      </c>
      <c r="U97" s="9"/>
      <c r="V97" s="16"/>
      <c r="W97" s="16">
        <v>7.9000000000000008E-3</v>
      </c>
      <c r="X97" s="16">
        <v>1.84E-2</v>
      </c>
      <c r="Y97" s="16"/>
      <c r="Z97" s="9">
        <v>1.5290519877675801E-5</v>
      </c>
      <c r="AA97" s="10">
        <v>0</v>
      </c>
      <c r="AB97" s="10">
        <v>0</v>
      </c>
    </row>
    <row r="98" spans="1:28" x14ac:dyDescent="0.3">
      <c r="A98" s="11">
        <v>42457</v>
      </c>
      <c r="B98" s="10">
        <v>10785</v>
      </c>
      <c r="C98" s="10">
        <v>10785</v>
      </c>
      <c r="D98" s="10">
        <v>10615</v>
      </c>
      <c r="E98" s="10">
        <v>10615</v>
      </c>
      <c r="F98" s="10">
        <v>10399</v>
      </c>
      <c r="G98" s="10">
        <v>0</v>
      </c>
      <c r="H98" s="10">
        <v>408728</v>
      </c>
      <c r="I98" s="10">
        <v>4370071890</v>
      </c>
      <c r="J98" s="10">
        <v>6540000</v>
      </c>
      <c r="K98" s="10">
        <v>69422</v>
      </c>
      <c r="L98" s="10">
        <v>1</v>
      </c>
      <c r="M98" s="10">
        <v>11445</v>
      </c>
      <c r="N98" s="10">
        <v>9870</v>
      </c>
      <c r="O98" s="10">
        <v>10820</v>
      </c>
      <c r="P98" s="10">
        <v>564489</v>
      </c>
      <c r="Q98" s="10">
        <v>6076953194</v>
      </c>
      <c r="R98" s="9">
        <v>-0.79</v>
      </c>
      <c r="S98" s="9">
        <v>1.72</v>
      </c>
      <c r="T98" s="9">
        <v>3.66</v>
      </c>
      <c r="U98" s="9"/>
      <c r="V98" s="16"/>
      <c r="W98" s="16">
        <v>8.0999999999999996E-3</v>
      </c>
      <c r="X98" s="16">
        <v>1.84E-2</v>
      </c>
      <c r="Y98" s="16"/>
      <c r="Z98" s="9">
        <v>1.5290519877675801E-5</v>
      </c>
      <c r="AA98" s="10">
        <v>0</v>
      </c>
      <c r="AB98" s="10">
        <v>0</v>
      </c>
    </row>
    <row r="99" spans="1:28" x14ac:dyDescent="0.3">
      <c r="A99" s="11">
        <v>42458</v>
      </c>
      <c r="B99" s="10">
        <v>10660</v>
      </c>
      <c r="C99" s="10">
        <v>10730</v>
      </c>
      <c r="D99" s="10">
        <v>10635</v>
      </c>
      <c r="E99" s="10">
        <v>10730</v>
      </c>
      <c r="F99" s="10">
        <v>10512</v>
      </c>
      <c r="G99" s="10">
        <v>0</v>
      </c>
      <c r="H99" s="10">
        <v>391544</v>
      </c>
      <c r="I99" s="10">
        <v>4176613225</v>
      </c>
      <c r="J99" s="10">
        <v>6540000</v>
      </c>
      <c r="K99" s="10">
        <v>70174</v>
      </c>
      <c r="L99" s="10">
        <v>1</v>
      </c>
      <c r="M99" s="10">
        <v>11445</v>
      </c>
      <c r="N99" s="10">
        <v>9870</v>
      </c>
      <c r="O99" s="10">
        <v>10819</v>
      </c>
      <c r="P99" s="10">
        <v>562609</v>
      </c>
      <c r="Q99" s="10">
        <v>6056297324</v>
      </c>
      <c r="R99" s="9">
        <v>1.08</v>
      </c>
      <c r="S99" s="9">
        <v>2.78</v>
      </c>
      <c r="T99" s="9">
        <v>-1.2</v>
      </c>
      <c r="U99" s="9"/>
      <c r="V99" s="16"/>
      <c r="W99" s="16">
        <v>8.3999999999999995E-3</v>
      </c>
      <c r="X99" s="16">
        <v>1.84E-2</v>
      </c>
      <c r="Y99" s="16"/>
      <c r="Z99" s="9">
        <v>1.5290519877675801E-5</v>
      </c>
      <c r="AA99" s="10">
        <v>0</v>
      </c>
      <c r="AB99" s="10">
        <v>0</v>
      </c>
    </row>
    <row r="100" spans="1:28" x14ac:dyDescent="0.3">
      <c r="A100" s="11">
        <v>42459</v>
      </c>
      <c r="B100" s="10">
        <v>10760</v>
      </c>
      <c r="C100" s="10">
        <v>10785</v>
      </c>
      <c r="D100" s="10">
        <v>10740</v>
      </c>
      <c r="E100" s="10">
        <v>10780</v>
      </c>
      <c r="F100" s="10">
        <v>10561</v>
      </c>
      <c r="G100" s="10">
        <v>0</v>
      </c>
      <c r="H100" s="10">
        <v>386358</v>
      </c>
      <c r="I100" s="10">
        <v>4159528675</v>
      </c>
      <c r="J100" s="10">
        <v>6540000</v>
      </c>
      <c r="K100" s="10">
        <v>70501</v>
      </c>
      <c r="L100" s="10">
        <v>1</v>
      </c>
      <c r="M100" s="10">
        <v>11445</v>
      </c>
      <c r="N100" s="10">
        <v>9870</v>
      </c>
      <c r="O100" s="10">
        <v>10818</v>
      </c>
      <c r="P100" s="10">
        <v>560714</v>
      </c>
      <c r="Q100" s="10">
        <v>6035901963</v>
      </c>
      <c r="R100" s="9">
        <v>0.47</v>
      </c>
      <c r="S100" s="9">
        <v>3.26</v>
      </c>
      <c r="T100" s="9">
        <v>-2.2200000000000002</v>
      </c>
      <c r="U100" s="9"/>
      <c r="V100" s="16"/>
      <c r="W100" s="16">
        <v>6.0000000000000001E-3</v>
      </c>
      <c r="X100" s="16">
        <v>1.67E-2</v>
      </c>
      <c r="Y100" s="16"/>
      <c r="Z100" s="9">
        <v>1.5290519877675801E-5</v>
      </c>
      <c r="AA100" s="10">
        <v>0</v>
      </c>
      <c r="AB100" s="10">
        <v>0</v>
      </c>
    </row>
    <row r="101" spans="1:28" x14ac:dyDescent="0.3">
      <c r="A101" s="11">
        <v>42460</v>
      </c>
      <c r="B101" s="10">
        <v>10785</v>
      </c>
      <c r="C101" s="10">
        <v>10790</v>
      </c>
      <c r="D101" s="10">
        <v>10690</v>
      </c>
      <c r="E101" s="10">
        <v>10740</v>
      </c>
      <c r="F101" s="10">
        <v>10522</v>
      </c>
      <c r="G101" s="10">
        <v>0</v>
      </c>
      <c r="H101" s="10">
        <v>388433</v>
      </c>
      <c r="I101" s="10">
        <v>4181732340</v>
      </c>
      <c r="J101" s="10">
        <v>6540000</v>
      </c>
      <c r="K101" s="10">
        <v>70240</v>
      </c>
      <c r="L101" s="10">
        <v>1</v>
      </c>
      <c r="M101" s="10">
        <v>11445</v>
      </c>
      <c r="N101" s="10">
        <v>9870</v>
      </c>
      <c r="O101" s="10">
        <v>10817</v>
      </c>
      <c r="P101" s="10">
        <v>558881</v>
      </c>
      <c r="Q101" s="10">
        <v>6016176754</v>
      </c>
      <c r="R101" s="9">
        <v>-0.37</v>
      </c>
      <c r="S101" s="9">
        <v>2.87</v>
      </c>
      <c r="T101" s="9">
        <v>-2.59</v>
      </c>
      <c r="U101" s="9"/>
      <c r="V101" s="16"/>
      <c r="W101" s="16">
        <v>5.4000000000000003E-3</v>
      </c>
      <c r="X101" s="16">
        <v>1.66E-2</v>
      </c>
      <c r="Y101" s="16"/>
      <c r="Z101" s="9">
        <v>1.5290519877675801E-5</v>
      </c>
      <c r="AA101" s="10">
        <v>0</v>
      </c>
      <c r="AB101" s="10">
        <v>0</v>
      </c>
    </row>
    <row r="102" spans="1:28" x14ac:dyDescent="0.3">
      <c r="A102" s="11">
        <v>42461</v>
      </c>
      <c r="B102" s="10">
        <v>10755</v>
      </c>
      <c r="C102" s="10">
        <v>10905</v>
      </c>
      <c r="D102" s="10">
        <v>10755</v>
      </c>
      <c r="E102" s="10">
        <v>10865</v>
      </c>
      <c r="F102" s="10">
        <v>10644</v>
      </c>
      <c r="G102" s="10">
        <v>0</v>
      </c>
      <c r="H102" s="10">
        <v>5169</v>
      </c>
      <c r="I102" s="10">
        <v>56082745</v>
      </c>
      <c r="J102" s="10">
        <v>6540000</v>
      </c>
      <c r="K102" s="10">
        <v>71057</v>
      </c>
      <c r="L102" s="10">
        <v>1</v>
      </c>
      <c r="M102" s="10">
        <v>11445</v>
      </c>
      <c r="N102" s="10">
        <v>9870</v>
      </c>
      <c r="O102" s="10">
        <v>10818</v>
      </c>
      <c r="P102" s="10">
        <v>553053</v>
      </c>
      <c r="Q102" s="10">
        <v>5953438922</v>
      </c>
      <c r="R102" s="9">
        <v>1.1599999999999999</v>
      </c>
      <c r="S102" s="9">
        <v>4.07</v>
      </c>
      <c r="T102" s="9">
        <v>-1.45</v>
      </c>
      <c r="U102" s="9"/>
      <c r="V102" s="16"/>
      <c r="W102" s="16">
        <v>6.0000000000000001E-3</v>
      </c>
      <c r="X102" s="16">
        <v>1.66E-2</v>
      </c>
      <c r="Y102" s="16"/>
      <c r="Z102" s="9">
        <v>1.5290519877675801E-5</v>
      </c>
      <c r="AA102" s="10">
        <v>0</v>
      </c>
      <c r="AB102" s="10">
        <v>0</v>
      </c>
    </row>
    <row r="103" spans="1:28" x14ac:dyDescent="0.3">
      <c r="A103" s="11">
        <v>42464</v>
      </c>
      <c r="B103" s="10">
        <v>10910</v>
      </c>
      <c r="C103" s="10">
        <v>10960</v>
      </c>
      <c r="D103" s="10">
        <v>10910</v>
      </c>
      <c r="E103" s="10">
        <v>10920</v>
      </c>
      <c r="F103" s="10">
        <v>10698</v>
      </c>
      <c r="G103" s="10">
        <v>0</v>
      </c>
      <c r="H103" s="10">
        <v>26059</v>
      </c>
      <c r="I103" s="10">
        <v>285175280</v>
      </c>
      <c r="J103" s="10">
        <v>6540000</v>
      </c>
      <c r="K103" s="10">
        <v>71417</v>
      </c>
      <c r="L103" s="10">
        <v>1</v>
      </c>
      <c r="M103" s="10">
        <v>11445</v>
      </c>
      <c r="N103" s="10">
        <v>9870</v>
      </c>
      <c r="O103" s="10">
        <v>10819</v>
      </c>
      <c r="P103" s="10">
        <v>547563</v>
      </c>
      <c r="Q103" s="10">
        <v>5894394509</v>
      </c>
      <c r="R103" s="9">
        <v>0.51</v>
      </c>
      <c r="S103" s="9">
        <v>0.37</v>
      </c>
      <c r="T103" s="9">
        <v>-0.46</v>
      </c>
      <c r="U103" s="9"/>
      <c r="V103" s="16"/>
      <c r="W103" s="16">
        <v>6.0000000000000001E-3</v>
      </c>
      <c r="X103" s="16">
        <v>1.66E-2</v>
      </c>
      <c r="Y103" s="16"/>
      <c r="Z103" s="9">
        <v>1.5290519877675801E-5</v>
      </c>
      <c r="AA103" s="10">
        <v>0</v>
      </c>
      <c r="AB103" s="10">
        <v>0</v>
      </c>
    </row>
    <row r="104" spans="1:28" x14ac:dyDescent="0.3">
      <c r="A104" s="11">
        <v>42465</v>
      </c>
      <c r="B104" s="10">
        <v>10925</v>
      </c>
      <c r="C104" s="10">
        <v>10940</v>
      </c>
      <c r="D104" s="10">
        <v>10920</v>
      </c>
      <c r="E104" s="10">
        <v>10930</v>
      </c>
      <c r="F104" s="10">
        <v>10708</v>
      </c>
      <c r="G104" s="10">
        <v>0</v>
      </c>
      <c r="H104" s="10">
        <v>2473</v>
      </c>
      <c r="I104" s="10">
        <v>27048455</v>
      </c>
      <c r="J104" s="10">
        <v>6540000</v>
      </c>
      <c r="K104" s="10">
        <v>71482</v>
      </c>
      <c r="L104" s="10">
        <v>1</v>
      </c>
      <c r="M104" s="10">
        <v>11445</v>
      </c>
      <c r="N104" s="10">
        <v>9870</v>
      </c>
      <c r="O104" s="10">
        <v>10820</v>
      </c>
      <c r="P104" s="10">
        <v>541944</v>
      </c>
      <c r="Q104" s="10">
        <v>5833906406</v>
      </c>
      <c r="R104" s="9">
        <v>0.09</v>
      </c>
      <c r="S104" s="9">
        <v>0.46</v>
      </c>
      <c r="T104" s="9">
        <v>-0.32</v>
      </c>
      <c r="U104" s="9"/>
      <c r="V104" s="16"/>
      <c r="W104" s="16">
        <v>6.0000000000000001E-3</v>
      </c>
      <c r="X104" s="16">
        <v>1.6500000000000001E-2</v>
      </c>
      <c r="Y104" s="16"/>
      <c r="Z104" s="9">
        <v>1.5290519877675801E-5</v>
      </c>
      <c r="AA104" s="10">
        <v>0</v>
      </c>
      <c r="AB104" s="10">
        <v>0</v>
      </c>
    </row>
    <row r="105" spans="1:28" x14ac:dyDescent="0.3">
      <c r="A105" s="11">
        <v>42466</v>
      </c>
      <c r="B105" s="10">
        <v>10920</v>
      </c>
      <c r="C105" s="10">
        <v>10920</v>
      </c>
      <c r="D105" s="10">
        <v>10840</v>
      </c>
      <c r="E105" s="10">
        <v>10840</v>
      </c>
      <c r="F105" s="10">
        <v>10620</v>
      </c>
      <c r="G105" s="10">
        <v>0</v>
      </c>
      <c r="H105" s="10">
        <v>375741</v>
      </c>
      <c r="I105" s="10">
        <v>4098546225</v>
      </c>
      <c r="J105" s="10">
        <v>6540000</v>
      </c>
      <c r="K105" s="10">
        <v>70894</v>
      </c>
      <c r="L105" s="10">
        <v>1</v>
      </c>
      <c r="M105" s="10">
        <v>11445</v>
      </c>
      <c r="N105" s="10">
        <v>9870</v>
      </c>
      <c r="O105" s="10">
        <v>10820</v>
      </c>
      <c r="P105" s="10">
        <v>540248</v>
      </c>
      <c r="Q105" s="10">
        <v>5816198649</v>
      </c>
      <c r="R105" s="9">
        <v>-0.82</v>
      </c>
      <c r="S105" s="9">
        <v>-0.37</v>
      </c>
      <c r="T105" s="9">
        <v>-2.87</v>
      </c>
      <c r="U105" s="9"/>
      <c r="V105" s="16"/>
      <c r="W105" s="16">
        <v>6.1999999999999998E-3</v>
      </c>
      <c r="X105" s="16">
        <v>1.6500000000000001E-2</v>
      </c>
      <c r="Y105" s="16"/>
      <c r="Z105" s="9">
        <v>1.5290519877675801E-5</v>
      </c>
      <c r="AA105" s="10">
        <v>0</v>
      </c>
      <c r="AB105" s="10">
        <v>0</v>
      </c>
    </row>
    <row r="106" spans="1:28" x14ac:dyDescent="0.3">
      <c r="A106" s="11">
        <v>42467</v>
      </c>
      <c r="B106" s="10">
        <v>10915</v>
      </c>
      <c r="C106" s="10">
        <v>10955</v>
      </c>
      <c r="D106" s="10">
        <v>10865</v>
      </c>
      <c r="E106" s="10">
        <v>10945</v>
      </c>
      <c r="F106" s="10">
        <v>10723</v>
      </c>
      <c r="G106" s="10">
        <v>0</v>
      </c>
      <c r="H106" s="10">
        <v>386183</v>
      </c>
      <c r="I106" s="10">
        <v>4210101045</v>
      </c>
      <c r="J106" s="10">
        <v>6540000</v>
      </c>
      <c r="K106" s="10">
        <v>71580</v>
      </c>
      <c r="L106" s="10">
        <v>1</v>
      </c>
      <c r="M106" s="10">
        <v>11445</v>
      </c>
      <c r="N106" s="10">
        <v>9870</v>
      </c>
      <c r="O106" s="10">
        <v>10822</v>
      </c>
      <c r="P106" s="10">
        <v>538692</v>
      </c>
      <c r="Q106" s="10">
        <v>5799975441</v>
      </c>
      <c r="R106" s="9">
        <v>0.97</v>
      </c>
      <c r="S106" s="9">
        <v>1.1100000000000001</v>
      </c>
      <c r="T106" s="9">
        <v>-1</v>
      </c>
      <c r="U106" s="9"/>
      <c r="V106" s="16"/>
      <c r="W106" s="16">
        <v>6.4000000000000003E-3</v>
      </c>
      <c r="X106" s="16">
        <v>1.6500000000000001E-2</v>
      </c>
      <c r="Y106" s="16"/>
      <c r="Z106" s="9">
        <v>1.5290519877675801E-5</v>
      </c>
      <c r="AA106" s="10">
        <v>0</v>
      </c>
      <c r="AB106" s="10">
        <v>0</v>
      </c>
    </row>
    <row r="107" spans="1:28" x14ac:dyDescent="0.3">
      <c r="A107" s="11">
        <v>42468</v>
      </c>
      <c r="B107" s="10">
        <v>10940</v>
      </c>
      <c r="C107" s="10">
        <v>10975</v>
      </c>
      <c r="D107" s="10">
        <v>10890</v>
      </c>
      <c r="E107" s="10">
        <v>10915</v>
      </c>
      <c r="F107" s="10">
        <v>10693</v>
      </c>
      <c r="G107" s="10">
        <v>0</v>
      </c>
      <c r="H107" s="10">
        <v>416683</v>
      </c>
      <c r="I107" s="10">
        <v>4548912030</v>
      </c>
      <c r="J107" s="10">
        <v>6540000</v>
      </c>
      <c r="K107" s="10">
        <v>71384</v>
      </c>
      <c r="L107" s="10">
        <v>1</v>
      </c>
      <c r="M107" s="10">
        <v>11445</v>
      </c>
      <c r="N107" s="10">
        <v>9870</v>
      </c>
      <c r="O107" s="10">
        <v>10823</v>
      </c>
      <c r="P107" s="10">
        <v>537472</v>
      </c>
      <c r="Q107" s="10">
        <v>5787464806</v>
      </c>
      <c r="R107" s="9">
        <v>-0.27</v>
      </c>
      <c r="S107" s="9">
        <v>0.74</v>
      </c>
      <c r="T107" s="9">
        <v>-2.06</v>
      </c>
      <c r="U107" s="9"/>
      <c r="V107" s="16"/>
      <c r="W107" s="16">
        <v>6.4000000000000003E-3</v>
      </c>
      <c r="X107" s="16">
        <v>1.6400000000000001E-2</v>
      </c>
      <c r="Y107" s="16"/>
      <c r="Z107" s="9">
        <v>1.5290519877675801E-5</v>
      </c>
      <c r="AA107" s="10">
        <v>0</v>
      </c>
      <c r="AB107" s="10">
        <v>0</v>
      </c>
    </row>
    <row r="108" spans="1:28" x14ac:dyDescent="0.3">
      <c r="A108" s="11">
        <v>42471</v>
      </c>
      <c r="B108" s="10">
        <v>10915</v>
      </c>
      <c r="C108" s="10">
        <v>10945</v>
      </c>
      <c r="D108" s="10">
        <v>10770</v>
      </c>
      <c r="E108" s="10">
        <v>10770</v>
      </c>
      <c r="F108" s="10">
        <v>10551</v>
      </c>
      <c r="G108" s="10">
        <v>0</v>
      </c>
      <c r="H108" s="10">
        <v>379679</v>
      </c>
      <c r="I108" s="10">
        <v>4145847355</v>
      </c>
      <c r="J108" s="10">
        <v>6540000</v>
      </c>
      <c r="K108" s="10">
        <v>70436</v>
      </c>
      <c r="L108" s="10">
        <v>1</v>
      </c>
      <c r="M108" s="10">
        <v>11445</v>
      </c>
      <c r="N108" s="10">
        <v>9870</v>
      </c>
      <c r="O108" s="10">
        <v>10822</v>
      </c>
      <c r="P108" s="10">
        <v>535909</v>
      </c>
      <c r="Q108" s="10">
        <v>5771211168</v>
      </c>
      <c r="R108" s="9">
        <v>-1.33</v>
      </c>
      <c r="S108" s="9">
        <v>-2.0499999999999998</v>
      </c>
      <c r="T108" s="9">
        <v>-2.5299999999999998</v>
      </c>
      <c r="U108" s="9"/>
      <c r="V108" s="16"/>
      <c r="W108" s="16">
        <v>7.0000000000000001E-3</v>
      </c>
      <c r="X108" s="16">
        <v>1.6500000000000001E-2</v>
      </c>
      <c r="Y108" s="16"/>
      <c r="Z108" s="9">
        <v>1.5290519877675801E-5</v>
      </c>
      <c r="AA108" s="10">
        <v>0</v>
      </c>
      <c r="AB108" s="10">
        <v>0</v>
      </c>
    </row>
    <row r="109" spans="1:28" x14ac:dyDescent="0.3">
      <c r="A109" s="11">
        <v>42472</v>
      </c>
      <c r="B109" s="10">
        <v>10820</v>
      </c>
      <c r="C109" s="10">
        <v>10825</v>
      </c>
      <c r="D109" s="10">
        <v>10725</v>
      </c>
      <c r="E109" s="10">
        <v>10795</v>
      </c>
      <c r="F109" s="10">
        <v>10576</v>
      </c>
      <c r="G109" s="10">
        <v>0</v>
      </c>
      <c r="H109" s="10">
        <v>455993</v>
      </c>
      <c r="I109" s="10">
        <v>4921371515</v>
      </c>
      <c r="J109" s="10">
        <v>6540000</v>
      </c>
      <c r="K109" s="10">
        <v>70599</v>
      </c>
      <c r="L109" s="10">
        <v>1</v>
      </c>
      <c r="M109" s="10">
        <v>11445</v>
      </c>
      <c r="N109" s="10">
        <v>9870</v>
      </c>
      <c r="O109" s="10">
        <v>10822</v>
      </c>
      <c r="P109" s="10">
        <v>535126</v>
      </c>
      <c r="Q109" s="10">
        <v>5762879407</v>
      </c>
      <c r="R109" s="9">
        <v>0.23</v>
      </c>
      <c r="S109" s="9">
        <v>-1.82</v>
      </c>
      <c r="T109" s="9">
        <v>-1.37</v>
      </c>
      <c r="U109" s="9"/>
      <c r="V109" s="16"/>
      <c r="W109" s="16">
        <v>6.8999999999999999E-3</v>
      </c>
      <c r="X109" s="16">
        <v>1.61E-2</v>
      </c>
      <c r="Y109" s="16"/>
      <c r="Z109" s="9">
        <v>1.5290519877675801E-5</v>
      </c>
      <c r="AA109" s="10">
        <v>0</v>
      </c>
      <c r="AB109" s="10">
        <v>0</v>
      </c>
    </row>
    <row r="110" spans="1:28" x14ac:dyDescent="0.3">
      <c r="A110" s="11">
        <v>42474</v>
      </c>
      <c r="B110" s="10">
        <v>10875</v>
      </c>
      <c r="C110" s="10">
        <v>10875</v>
      </c>
      <c r="D110" s="10">
        <v>10730</v>
      </c>
      <c r="E110" s="10">
        <v>10730</v>
      </c>
      <c r="F110" s="10">
        <v>10512</v>
      </c>
      <c r="G110" s="10">
        <v>0</v>
      </c>
      <c r="H110" s="10">
        <v>399903</v>
      </c>
      <c r="I110" s="10">
        <v>4326378895</v>
      </c>
      <c r="J110" s="10">
        <v>6540000</v>
      </c>
      <c r="K110" s="10">
        <v>70174</v>
      </c>
      <c r="L110" s="10">
        <v>1</v>
      </c>
      <c r="M110" s="10">
        <v>11445</v>
      </c>
      <c r="N110" s="10">
        <v>9870</v>
      </c>
      <c r="O110" s="10">
        <v>10821</v>
      </c>
      <c r="P110" s="10">
        <v>533813</v>
      </c>
      <c r="Q110" s="10">
        <v>5748932800</v>
      </c>
      <c r="R110" s="9">
        <v>-0.6</v>
      </c>
      <c r="S110" s="9">
        <v>-1.96</v>
      </c>
      <c r="T110" s="9">
        <v>-3.68</v>
      </c>
      <c r="U110" s="9"/>
      <c r="V110" s="16"/>
      <c r="W110" s="16">
        <v>7.0000000000000001E-3</v>
      </c>
      <c r="X110" s="16">
        <v>1.61E-2</v>
      </c>
      <c r="Y110" s="16"/>
      <c r="Z110" s="9">
        <v>1.5290519877675801E-5</v>
      </c>
      <c r="AA110" s="10">
        <v>0</v>
      </c>
      <c r="AB110" s="10">
        <v>0</v>
      </c>
    </row>
    <row r="111" spans="1:28" x14ac:dyDescent="0.3">
      <c r="A111" s="11">
        <v>42475</v>
      </c>
      <c r="B111" s="10">
        <v>10750</v>
      </c>
      <c r="C111" s="10">
        <v>10795</v>
      </c>
      <c r="D111" s="10">
        <v>10725</v>
      </c>
      <c r="E111" s="10">
        <v>10760</v>
      </c>
      <c r="F111" s="10">
        <v>10541</v>
      </c>
      <c r="G111" s="10">
        <v>0</v>
      </c>
      <c r="H111" s="10">
        <v>356105</v>
      </c>
      <c r="I111" s="10">
        <v>3825002290</v>
      </c>
      <c r="J111" s="10">
        <v>6540000</v>
      </c>
      <c r="K111" s="10">
        <v>70370</v>
      </c>
      <c r="L111" s="10">
        <v>1</v>
      </c>
      <c r="M111" s="10">
        <v>11445</v>
      </c>
      <c r="N111" s="10">
        <v>9870</v>
      </c>
      <c r="O111" s="10">
        <v>10820</v>
      </c>
      <c r="P111" s="10">
        <v>532104</v>
      </c>
      <c r="Q111" s="10">
        <v>5730433468</v>
      </c>
      <c r="R111" s="9">
        <v>0.28000000000000003</v>
      </c>
      <c r="S111" s="9">
        <v>-1.1000000000000001</v>
      </c>
      <c r="T111" s="9">
        <v>-2.76</v>
      </c>
      <c r="U111" s="9"/>
      <c r="V111" s="16"/>
      <c r="W111" s="16">
        <v>7.1000000000000004E-3</v>
      </c>
      <c r="X111" s="16">
        <v>1.61E-2</v>
      </c>
      <c r="Y111" s="16"/>
      <c r="Z111" s="9">
        <v>1.5290519877675801E-5</v>
      </c>
      <c r="AA111" s="10">
        <v>0</v>
      </c>
      <c r="AB111" s="10">
        <v>0</v>
      </c>
    </row>
    <row r="112" spans="1:28" x14ac:dyDescent="0.3">
      <c r="A112" s="11">
        <v>42478</v>
      </c>
      <c r="B112" s="10">
        <v>10760</v>
      </c>
      <c r="C112" s="10">
        <v>10770</v>
      </c>
      <c r="D112" s="10">
        <v>10690</v>
      </c>
      <c r="E112" s="10">
        <v>10695</v>
      </c>
      <c r="F112" s="10">
        <v>10478</v>
      </c>
      <c r="G112" s="10">
        <v>0</v>
      </c>
      <c r="H112" s="10">
        <v>338381</v>
      </c>
      <c r="I112" s="10">
        <v>3628723910</v>
      </c>
      <c r="J112" s="10">
        <v>6540000</v>
      </c>
      <c r="K112" s="10">
        <v>69945</v>
      </c>
      <c r="L112" s="10">
        <v>1</v>
      </c>
      <c r="M112" s="10">
        <v>11445</v>
      </c>
      <c r="N112" s="10">
        <v>9870</v>
      </c>
      <c r="O112" s="10">
        <v>10819</v>
      </c>
      <c r="P112" s="10">
        <v>530259</v>
      </c>
      <c r="Q112" s="10">
        <v>5710417187</v>
      </c>
      <c r="R112" s="9">
        <v>-0.6</v>
      </c>
      <c r="S112" s="9">
        <v>-2.33</v>
      </c>
      <c r="T112" s="9">
        <v>-5.48</v>
      </c>
      <c r="U112" s="9"/>
      <c r="V112" s="16"/>
      <c r="W112" s="16">
        <v>7.0000000000000001E-3</v>
      </c>
      <c r="X112" s="16">
        <v>1.5800000000000002E-2</v>
      </c>
      <c r="Y112" s="16"/>
      <c r="Z112" s="9">
        <v>1.5290519877675801E-5</v>
      </c>
      <c r="AA112" s="10">
        <v>0</v>
      </c>
      <c r="AB112" s="10">
        <v>0</v>
      </c>
    </row>
    <row r="113" spans="1:28" x14ac:dyDescent="0.3">
      <c r="A113" s="11">
        <v>42479</v>
      </c>
      <c r="B113" s="10">
        <v>10820</v>
      </c>
      <c r="C113" s="10">
        <v>10835</v>
      </c>
      <c r="D113" s="10">
        <v>10725</v>
      </c>
      <c r="E113" s="10">
        <v>10835</v>
      </c>
      <c r="F113" s="10">
        <v>10615</v>
      </c>
      <c r="G113" s="10">
        <v>0</v>
      </c>
      <c r="H113" s="10">
        <v>382295</v>
      </c>
      <c r="I113" s="10">
        <v>4116150410</v>
      </c>
      <c r="J113" s="10">
        <v>6540000</v>
      </c>
      <c r="K113" s="10">
        <v>70861</v>
      </c>
      <c r="L113" s="10">
        <v>20001</v>
      </c>
      <c r="M113" s="10">
        <v>11445</v>
      </c>
      <c r="N113" s="10">
        <v>9870</v>
      </c>
      <c r="O113" s="10">
        <v>10819</v>
      </c>
      <c r="P113" s="10">
        <v>528863</v>
      </c>
      <c r="Q113" s="10">
        <v>5695376934</v>
      </c>
      <c r="R113" s="9">
        <v>1.31</v>
      </c>
      <c r="S113" s="9">
        <v>-1.05</v>
      </c>
      <c r="T113" s="9">
        <v>-4.16</v>
      </c>
      <c r="U113" s="9"/>
      <c r="V113" s="16"/>
      <c r="W113" s="16">
        <v>7.7000000000000002E-3</v>
      </c>
      <c r="X113" s="16">
        <v>1.5900000000000001E-2</v>
      </c>
      <c r="Y113" s="16"/>
      <c r="Z113" s="9">
        <v>0.305825688073394</v>
      </c>
      <c r="AA113" s="10">
        <v>0</v>
      </c>
      <c r="AB113" s="10">
        <v>0</v>
      </c>
    </row>
    <row r="114" spans="1:28" x14ac:dyDescent="0.3">
      <c r="A114" s="11">
        <v>42480</v>
      </c>
      <c r="B114" s="10">
        <v>10870</v>
      </c>
      <c r="C114" s="10">
        <v>10895</v>
      </c>
      <c r="D114" s="10">
        <v>10790</v>
      </c>
      <c r="E114" s="10">
        <v>10810</v>
      </c>
      <c r="F114" s="10">
        <v>10590</v>
      </c>
      <c r="G114" s="10">
        <v>0</v>
      </c>
      <c r="H114" s="10">
        <v>380817</v>
      </c>
      <c r="I114" s="10">
        <v>4140309215</v>
      </c>
      <c r="J114" s="10">
        <v>6560000</v>
      </c>
      <c r="K114" s="10">
        <v>70914</v>
      </c>
      <c r="L114" s="10">
        <v>20001</v>
      </c>
      <c r="M114" s="10">
        <v>11445</v>
      </c>
      <c r="N114" s="10">
        <v>9870</v>
      </c>
      <c r="O114" s="10">
        <v>10819</v>
      </c>
      <c r="P114" s="10">
        <v>527480</v>
      </c>
      <c r="Q114" s="10">
        <v>5680843591</v>
      </c>
      <c r="R114" s="9">
        <v>-0.23</v>
      </c>
      <c r="S114" s="9">
        <v>-1.28</v>
      </c>
      <c r="T114" s="9">
        <v>-2.96</v>
      </c>
      <c r="U114" s="9"/>
      <c r="V114" s="16"/>
      <c r="W114" s="16">
        <v>7.7000000000000002E-3</v>
      </c>
      <c r="X114" s="16">
        <v>1.5800000000000002E-2</v>
      </c>
      <c r="Y114" s="16"/>
      <c r="Z114" s="9">
        <v>0.30489329268292598</v>
      </c>
      <c r="AA114" s="10">
        <v>0</v>
      </c>
      <c r="AB114" s="10">
        <v>0</v>
      </c>
    </row>
    <row r="115" spans="1:28" x14ac:dyDescent="0.3">
      <c r="A115" s="11">
        <v>42481</v>
      </c>
      <c r="B115" s="10">
        <v>10825</v>
      </c>
      <c r="C115" s="10">
        <v>10840</v>
      </c>
      <c r="D115" s="10">
        <v>10710</v>
      </c>
      <c r="E115" s="10">
        <v>10765</v>
      </c>
      <c r="F115" s="10">
        <v>10546</v>
      </c>
      <c r="G115" s="10">
        <v>0</v>
      </c>
      <c r="H115" s="10">
        <v>431607</v>
      </c>
      <c r="I115" s="10">
        <v>4651005360</v>
      </c>
      <c r="J115" s="10">
        <v>6560000</v>
      </c>
      <c r="K115" s="10">
        <v>70618</v>
      </c>
      <c r="L115" s="10">
        <v>1</v>
      </c>
      <c r="M115" s="10">
        <v>11445</v>
      </c>
      <c r="N115" s="10">
        <v>9870</v>
      </c>
      <c r="O115" s="10">
        <v>10819</v>
      </c>
      <c r="P115" s="10">
        <v>526592</v>
      </c>
      <c r="Q115" s="10">
        <v>5671308052</v>
      </c>
      <c r="R115" s="9">
        <v>-0.42</v>
      </c>
      <c r="S115" s="9">
        <v>-1.51</v>
      </c>
      <c r="T115" s="9">
        <v>-3.63</v>
      </c>
      <c r="U115" s="9"/>
      <c r="V115" s="16"/>
      <c r="W115" s="16">
        <v>7.7000000000000002E-3</v>
      </c>
      <c r="X115" s="16">
        <v>1.5800000000000002E-2</v>
      </c>
      <c r="Y115" s="16"/>
      <c r="Z115" s="9">
        <v>1.52439024390243E-5</v>
      </c>
      <c r="AA115" s="10">
        <v>0</v>
      </c>
      <c r="AB115" s="10">
        <v>0</v>
      </c>
    </row>
    <row r="116" spans="1:28" x14ac:dyDescent="0.3">
      <c r="A116" s="11">
        <v>42482</v>
      </c>
      <c r="B116" s="10">
        <v>10765</v>
      </c>
      <c r="C116" s="10">
        <v>10810</v>
      </c>
      <c r="D116" s="10">
        <v>10735</v>
      </c>
      <c r="E116" s="10">
        <v>10770</v>
      </c>
      <c r="F116" s="10">
        <v>10551</v>
      </c>
      <c r="G116" s="10">
        <v>0</v>
      </c>
      <c r="H116" s="10">
        <v>384926</v>
      </c>
      <c r="I116" s="10">
        <v>4146930405</v>
      </c>
      <c r="J116" s="10">
        <v>6560000</v>
      </c>
      <c r="K116" s="10">
        <v>70651</v>
      </c>
      <c r="L116" s="10">
        <v>1</v>
      </c>
      <c r="M116" s="10">
        <v>11445</v>
      </c>
      <c r="N116" s="10">
        <v>9870</v>
      </c>
      <c r="O116" s="10">
        <v>10818</v>
      </c>
      <c r="P116" s="10">
        <v>525292</v>
      </c>
      <c r="Q116" s="10">
        <v>5657322936</v>
      </c>
      <c r="R116" s="9">
        <v>0.05</v>
      </c>
      <c r="S116" s="9">
        <v>-1.42</v>
      </c>
      <c r="T116" s="9">
        <v>-3.75</v>
      </c>
      <c r="U116" s="9"/>
      <c r="V116" s="16"/>
      <c r="W116" s="16">
        <v>7.4999999999999997E-3</v>
      </c>
      <c r="X116" s="16">
        <v>1.5800000000000002E-2</v>
      </c>
      <c r="Y116" s="16"/>
      <c r="Z116" s="9">
        <v>1.52439024390243E-5</v>
      </c>
      <c r="AA116" s="10">
        <v>0</v>
      </c>
      <c r="AB116" s="10">
        <v>0</v>
      </c>
    </row>
    <row r="117" spans="1:28" x14ac:dyDescent="0.3">
      <c r="A117" s="11">
        <v>42485</v>
      </c>
      <c r="B117" s="10">
        <v>10795</v>
      </c>
      <c r="C117" s="10">
        <v>10830</v>
      </c>
      <c r="D117" s="10">
        <v>10755</v>
      </c>
      <c r="E117" s="10">
        <v>10825</v>
      </c>
      <c r="F117" s="10">
        <v>10605</v>
      </c>
      <c r="G117" s="10">
        <v>0</v>
      </c>
      <c r="H117" s="10">
        <v>380798</v>
      </c>
      <c r="I117" s="10">
        <v>4109974005</v>
      </c>
      <c r="J117" s="10">
        <v>6560000</v>
      </c>
      <c r="K117" s="10">
        <v>71012</v>
      </c>
      <c r="L117" s="10">
        <v>1</v>
      </c>
      <c r="M117" s="10">
        <v>11445</v>
      </c>
      <c r="N117" s="10">
        <v>9870</v>
      </c>
      <c r="O117" s="10">
        <v>10818</v>
      </c>
      <c r="P117" s="10">
        <v>523979</v>
      </c>
      <c r="Q117" s="10">
        <v>5643256127</v>
      </c>
      <c r="R117" s="9">
        <v>0.51</v>
      </c>
      <c r="S117" s="9">
        <v>1.17</v>
      </c>
      <c r="T117" s="9">
        <v>-4.88</v>
      </c>
      <c r="U117" s="9"/>
      <c r="V117" s="16"/>
      <c r="W117" s="16">
        <v>7.3000000000000001E-3</v>
      </c>
      <c r="X117" s="16">
        <v>1.5599999999999999E-2</v>
      </c>
      <c r="Y117" s="16"/>
      <c r="Z117" s="9">
        <v>1.52439024390243E-5</v>
      </c>
      <c r="AA117" s="10">
        <v>0</v>
      </c>
      <c r="AB117" s="10">
        <v>0</v>
      </c>
    </row>
    <row r="118" spans="1:28" x14ac:dyDescent="0.3">
      <c r="A118" s="11">
        <v>42486</v>
      </c>
      <c r="B118" s="10">
        <v>10845</v>
      </c>
      <c r="C118" s="10">
        <v>10885</v>
      </c>
      <c r="D118" s="10">
        <v>10765</v>
      </c>
      <c r="E118" s="10">
        <v>10805</v>
      </c>
      <c r="F118" s="10">
        <v>10585</v>
      </c>
      <c r="G118" s="10">
        <v>0</v>
      </c>
      <c r="H118" s="10">
        <v>403784</v>
      </c>
      <c r="I118" s="10">
        <v>4379319255</v>
      </c>
      <c r="J118" s="10">
        <v>6560000</v>
      </c>
      <c r="K118" s="10">
        <v>70881</v>
      </c>
      <c r="L118" s="10">
        <v>1</v>
      </c>
      <c r="M118" s="10">
        <v>11445</v>
      </c>
      <c r="N118" s="10">
        <v>9870</v>
      </c>
      <c r="O118" s="10">
        <v>10818</v>
      </c>
      <c r="P118" s="10">
        <v>522896</v>
      </c>
      <c r="Q118" s="10">
        <v>5631869309</v>
      </c>
      <c r="R118" s="9">
        <v>-0.18</v>
      </c>
      <c r="S118" s="9">
        <v>0.98</v>
      </c>
      <c r="T118" s="9">
        <v>-4.8899999999999997</v>
      </c>
      <c r="U118" s="9"/>
      <c r="V118" s="16"/>
      <c r="W118" s="16">
        <v>7.1000000000000004E-3</v>
      </c>
      <c r="X118" s="16">
        <v>1.5599999999999999E-2</v>
      </c>
      <c r="Y118" s="16"/>
      <c r="Z118" s="9">
        <v>1.52439024390243E-5</v>
      </c>
      <c r="AA118" s="10">
        <v>0</v>
      </c>
      <c r="AB118" s="10">
        <v>0</v>
      </c>
    </row>
    <row r="119" spans="1:28" x14ac:dyDescent="0.3">
      <c r="A119" s="11">
        <v>42487</v>
      </c>
      <c r="B119" s="10">
        <v>10855</v>
      </c>
      <c r="C119" s="10">
        <v>10870</v>
      </c>
      <c r="D119" s="10">
        <v>10705</v>
      </c>
      <c r="E119" s="10">
        <v>10725</v>
      </c>
      <c r="F119" s="10">
        <v>10507</v>
      </c>
      <c r="G119" s="10">
        <v>0</v>
      </c>
      <c r="H119" s="10">
        <v>384176</v>
      </c>
      <c r="I119" s="10">
        <v>4156467260</v>
      </c>
      <c r="J119" s="10">
        <v>6560000</v>
      </c>
      <c r="K119" s="10">
        <v>70356</v>
      </c>
      <c r="L119" s="10">
        <v>1</v>
      </c>
      <c r="M119" s="10">
        <v>11445</v>
      </c>
      <c r="N119" s="10">
        <v>9870</v>
      </c>
      <c r="O119" s="10">
        <v>10817</v>
      </c>
      <c r="P119" s="10">
        <v>521657</v>
      </c>
      <c r="Q119" s="10">
        <v>5618696076</v>
      </c>
      <c r="R119" s="9">
        <v>-0.74</v>
      </c>
      <c r="S119" s="9">
        <v>0.23</v>
      </c>
      <c r="T119" s="9">
        <v>-4.24</v>
      </c>
      <c r="U119" s="9"/>
      <c r="V119" s="16"/>
      <c r="W119" s="16">
        <v>6.8999999999999999E-3</v>
      </c>
      <c r="X119" s="16">
        <v>1.5599999999999999E-2</v>
      </c>
      <c r="Y119" s="16"/>
      <c r="Z119" s="9">
        <v>1.52439024390243E-5</v>
      </c>
      <c r="AA119" s="10">
        <v>0</v>
      </c>
      <c r="AB119" s="10">
        <v>0</v>
      </c>
    </row>
    <row r="120" spans="1:28" x14ac:dyDescent="0.3">
      <c r="A120" s="11">
        <v>42488</v>
      </c>
      <c r="B120" s="10">
        <v>10720</v>
      </c>
      <c r="C120" s="10">
        <v>10735</v>
      </c>
      <c r="D120" s="10">
        <v>10620</v>
      </c>
      <c r="E120" s="10">
        <v>10625</v>
      </c>
      <c r="F120" s="10">
        <v>10458</v>
      </c>
      <c r="G120" s="10">
        <v>0</v>
      </c>
      <c r="H120" s="10">
        <v>387452</v>
      </c>
      <c r="I120" s="10">
        <v>4145307180</v>
      </c>
      <c r="J120" s="10">
        <v>6560000</v>
      </c>
      <c r="K120" s="10">
        <v>69700</v>
      </c>
      <c r="L120" s="10">
        <v>1</v>
      </c>
      <c r="M120" s="10">
        <v>11445</v>
      </c>
      <c r="N120" s="10">
        <v>9870</v>
      </c>
      <c r="O120" s="10">
        <v>10816</v>
      </c>
      <c r="P120" s="10">
        <v>520470</v>
      </c>
      <c r="Q120" s="10">
        <v>5605657236</v>
      </c>
      <c r="R120" s="9">
        <v>-0.47</v>
      </c>
      <c r="S120" s="9">
        <v>0.56000000000000005</v>
      </c>
      <c r="T120" s="9">
        <v>-5.62</v>
      </c>
      <c r="U120" s="9"/>
      <c r="V120" s="16"/>
      <c r="W120" s="16">
        <v>6.8999999999999999E-3</v>
      </c>
      <c r="X120" s="16">
        <v>1.55E-2</v>
      </c>
      <c r="Y120" s="16"/>
      <c r="Z120" s="9">
        <v>1.52439024390243E-5</v>
      </c>
      <c r="AA120" s="10">
        <v>0</v>
      </c>
      <c r="AB120" s="10">
        <v>0</v>
      </c>
    </row>
    <row r="121" spans="1:28" x14ac:dyDescent="0.3">
      <c r="A121" s="11">
        <v>42489</v>
      </c>
      <c r="B121" s="10">
        <v>10625</v>
      </c>
      <c r="C121" s="10">
        <v>10635</v>
      </c>
      <c r="D121" s="10">
        <v>10525</v>
      </c>
      <c r="E121" s="10">
        <v>10620</v>
      </c>
      <c r="F121" s="10">
        <v>10453</v>
      </c>
      <c r="G121" s="10">
        <v>0</v>
      </c>
      <c r="H121" s="10">
        <v>390670</v>
      </c>
      <c r="I121" s="10">
        <v>4135446140</v>
      </c>
      <c r="J121" s="10">
        <v>6560000</v>
      </c>
      <c r="K121" s="10">
        <v>69667</v>
      </c>
      <c r="L121" s="10">
        <v>1</v>
      </c>
      <c r="M121" s="10">
        <v>11445</v>
      </c>
      <c r="N121" s="10">
        <v>9870</v>
      </c>
      <c r="O121" s="10">
        <v>10814</v>
      </c>
      <c r="P121" s="10">
        <v>519331</v>
      </c>
      <c r="Q121" s="10">
        <v>5592760648</v>
      </c>
      <c r="R121" s="9">
        <v>-0.05</v>
      </c>
      <c r="S121" s="9">
        <v>-0.56000000000000005</v>
      </c>
      <c r="T121" s="9">
        <v>-5.7</v>
      </c>
      <c r="U121" s="9"/>
      <c r="V121" s="16"/>
      <c r="W121" s="16">
        <v>6.7999999999999996E-3</v>
      </c>
      <c r="X121" s="16">
        <v>1.55E-2</v>
      </c>
      <c r="Y121" s="16"/>
      <c r="Z121" s="9">
        <v>1.52439024390243E-5</v>
      </c>
      <c r="AA121" s="10">
        <v>0</v>
      </c>
      <c r="AB121" s="10">
        <v>0</v>
      </c>
    </row>
    <row r="122" spans="1:28" x14ac:dyDescent="0.3">
      <c r="A122" s="11">
        <v>42492</v>
      </c>
      <c r="B122" s="10">
        <v>10625</v>
      </c>
      <c r="C122" s="10">
        <v>10635</v>
      </c>
      <c r="D122" s="10">
        <v>10420</v>
      </c>
      <c r="E122" s="10">
        <v>10420</v>
      </c>
      <c r="F122" s="10">
        <v>10256</v>
      </c>
      <c r="G122" s="10">
        <v>0</v>
      </c>
      <c r="H122" s="10">
        <v>400156</v>
      </c>
      <c r="I122" s="10">
        <v>4228217245</v>
      </c>
      <c r="J122" s="10">
        <v>6560000</v>
      </c>
      <c r="K122" s="10">
        <v>68355</v>
      </c>
      <c r="L122" s="10">
        <v>1</v>
      </c>
      <c r="M122" s="10">
        <v>11445</v>
      </c>
      <c r="N122" s="10">
        <v>9870</v>
      </c>
      <c r="O122" s="10">
        <v>10810</v>
      </c>
      <c r="P122" s="10">
        <v>518295</v>
      </c>
      <c r="Q122" s="10">
        <v>5580895053</v>
      </c>
      <c r="R122" s="9">
        <v>-1.88</v>
      </c>
      <c r="S122" s="9">
        <v>-3.65</v>
      </c>
      <c r="T122" s="9">
        <v>-8.5299999999999994</v>
      </c>
      <c r="U122" s="9"/>
      <c r="V122" s="16"/>
      <c r="W122" s="16">
        <v>7.4000000000000003E-3</v>
      </c>
      <c r="X122" s="16">
        <v>1.5599999999999999E-2</v>
      </c>
      <c r="Y122" s="16"/>
      <c r="Z122" s="9">
        <v>1.52439024390243E-5</v>
      </c>
      <c r="AA122" s="10">
        <v>0</v>
      </c>
      <c r="AB122" s="10">
        <v>0</v>
      </c>
    </row>
    <row r="123" spans="1:28" x14ac:dyDescent="0.3">
      <c r="A123" s="11">
        <v>42493</v>
      </c>
      <c r="B123" s="10">
        <v>10475</v>
      </c>
      <c r="C123" s="10">
        <v>10610</v>
      </c>
      <c r="D123" s="10">
        <v>10420</v>
      </c>
      <c r="E123" s="10">
        <v>10610</v>
      </c>
      <c r="F123" s="10">
        <v>10443</v>
      </c>
      <c r="G123" s="10">
        <v>0</v>
      </c>
      <c r="H123" s="10">
        <v>442059</v>
      </c>
      <c r="I123" s="10">
        <v>4643159475</v>
      </c>
      <c r="J123" s="10">
        <v>6560000</v>
      </c>
      <c r="K123" s="10">
        <v>69602</v>
      </c>
      <c r="L123" s="10">
        <v>788</v>
      </c>
      <c r="M123" s="10">
        <v>11445</v>
      </c>
      <c r="N123" s="10">
        <v>9870</v>
      </c>
      <c r="O123" s="10">
        <v>10809</v>
      </c>
      <c r="P123" s="10">
        <v>517638</v>
      </c>
      <c r="Q123" s="10">
        <v>5572811125</v>
      </c>
      <c r="R123" s="9">
        <v>1.82</v>
      </c>
      <c r="S123" s="9">
        <v>-1.89</v>
      </c>
      <c r="T123" s="9">
        <v>-6.66</v>
      </c>
      <c r="U123" s="9"/>
      <c r="V123" s="16"/>
      <c r="W123" s="16">
        <v>8.6E-3</v>
      </c>
      <c r="X123" s="16">
        <v>1.5800000000000002E-2</v>
      </c>
      <c r="Y123" s="16"/>
      <c r="Z123" s="9">
        <v>1.2012195121951201E-2</v>
      </c>
      <c r="AA123" s="10">
        <v>0</v>
      </c>
      <c r="AB123" s="10">
        <v>0</v>
      </c>
    </row>
    <row r="124" spans="1:28" x14ac:dyDescent="0.3">
      <c r="A124" s="11">
        <v>42494</v>
      </c>
      <c r="B124" s="10">
        <v>10605</v>
      </c>
      <c r="C124" s="10">
        <v>10620</v>
      </c>
      <c r="D124" s="10">
        <v>10500</v>
      </c>
      <c r="E124" s="10">
        <v>10520</v>
      </c>
      <c r="F124" s="10">
        <v>10355</v>
      </c>
      <c r="G124" s="10">
        <v>0</v>
      </c>
      <c r="H124" s="10">
        <v>409987</v>
      </c>
      <c r="I124" s="10">
        <v>4328869140</v>
      </c>
      <c r="J124" s="10">
        <v>6560000</v>
      </c>
      <c r="K124" s="10">
        <v>69011</v>
      </c>
      <c r="L124" s="10">
        <v>1986</v>
      </c>
      <c r="M124" s="10">
        <v>11445</v>
      </c>
      <c r="N124" s="10">
        <v>9870</v>
      </c>
      <c r="O124" s="10">
        <v>10806</v>
      </c>
      <c r="P124" s="10">
        <v>516718</v>
      </c>
      <c r="Q124" s="10">
        <v>5562179143</v>
      </c>
      <c r="R124" s="9">
        <v>-0.85</v>
      </c>
      <c r="S124" s="9">
        <v>-3.21</v>
      </c>
      <c r="T124" s="9">
        <v>-7.12</v>
      </c>
      <c r="U124" s="9"/>
      <c r="V124" s="16"/>
      <c r="W124" s="16">
        <v>8.6999999999999994E-3</v>
      </c>
      <c r="X124" s="16">
        <v>1.5800000000000002E-2</v>
      </c>
      <c r="Y124" s="16"/>
      <c r="Z124" s="9">
        <v>3.02743902439024E-2</v>
      </c>
      <c r="AA124" s="10">
        <v>0</v>
      </c>
      <c r="AB124" s="10">
        <v>0</v>
      </c>
    </row>
    <row r="125" spans="1:28" x14ac:dyDescent="0.3">
      <c r="A125" s="11">
        <v>42499</v>
      </c>
      <c r="B125" s="10">
        <v>10560</v>
      </c>
      <c r="C125" s="10">
        <v>10560</v>
      </c>
      <c r="D125" s="10">
        <v>10445</v>
      </c>
      <c r="E125" s="10">
        <v>10535</v>
      </c>
      <c r="F125" s="10">
        <v>10369</v>
      </c>
      <c r="G125" s="10">
        <v>0</v>
      </c>
      <c r="H125" s="10">
        <v>389575</v>
      </c>
      <c r="I125" s="10">
        <v>4105438505</v>
      </c>
      <c r="J125" s="10">
        <v>6560000</v>
      </c>
      <c r="K125" s="10">
        <v>69110</v>
      </c>
      <c r="L125" s="10">
        <v>2386</v>
      </c>
      <c r="M125" s="10">
        <v>11445</v>
      </c>
      <c r="N125" s="10">
        <v>9870</v>
      </c>
      <c r="O125" s="10">
        <v>10804</v>
      </c>
      <c r="P125" s="10">
        <v>515640</v>
      </c>
      <c r="Q125" s="10">
        <v>5549833883</v>
      </c>
      <c r="R125" s="9">
        <v>0.14000000000000001</v>
      </c>
      <c r="S125" s="9">
        <v>-3.03</v>
      </c>
      <c r="T125" s="9">
        <v>-5.96</v>
      </c>
      <c r="U125" s="9"/>
      <c r="V125" s="16"/>
      <c r="W125" s="16">
        <v>8.6E-3</v>
      </c>
      <c r="X125" s="16">
        <v>1.5800000000000002E-2</v>
      </c>
      <c r="Y125" s="16"/>
      <c r="Z125" s="9">
        <v>3.6371951219512103E-2</v>
      </c>
      <c r="AA125" s="10">
        <v>0</v>
      </c>
      <c r="AB125" s="10">
        <v>0</v>
      </c>
    </row>
    <row r="126" spans="1:28" x14ac:dyDescent="0.3">
      <c r="A126" s="11">
        <v>42500</v>
      </c>
      <c r="B126" s="10">
        <v>10535</v>
      </c>
      <c r="C126" s="10">
        <v>10600</v>
      </c>
      <c r="D126" s="10">
        <v>10490</v>
      </c>
      <c r="E126" s="10">
        <v>10600</v>
      </c>
      <c r="F126" s="10">
        <v>10433</v>
      </c>
      <c r="G126" s="10">
        <v>0</v>
      </c>
      <c r="H126" s="10">
        <v>402324</v>
      </c>
      <c r="I126" s="10">
        <v>4241875615</v>
      </c>
      <c r="J126" s="10">
        <v>6560000</v>
      </c>
      <c r="K126" s="10">
        <v>69536</v>
      </c>
      <c r="L126" s="10">
        <v>2407</v>
      </c>
      <c r="M126" s="10">
        <v>11445</v>
      </c>
      <c r="N126" s="10">
        <v>9870</v>
      </c>
      <c r="O126" s="10">
        <v>10802</v>
      </c>
      <c r="P126" s="10">
        <v>514688</v>
      </c>
      <c r="Q126" s="10">
        <v>5538842637</v>
      </c>
      <c r="R126" s="9">
        <v>0.62</v>
      </c>
      <c r="S126" s="9">
        <v>-2.4300000000000002</v>
      </c>
      <c r="T126" s="9">
        <v>-5.38</v>
      </c>
      <c r="U126" s="9"/>
      <c r="V126" s="16"/>
      <c r="W126" s="16">
        <v>8.3999999999999995E-3</v>
      </c>
      <c r="X126" s="16">
        <v>1.5800000000000002E-2</v>
      </c>
      <c r="Y126" s="16"/>
      <c r="Z126" s="9">
        <v>3.6692073170731698E-2</v>
      </c>
      <c r="AA126" s="10">
        <v>0</v>
      </c>
      <c r="AB126" s="10">
        <v>0</v>
      </c>
    </row>
    <row r="127" spans="1:28" x14ac:dyDescent="0.3">
      <c r="A127" s="11">
        <v>42501</v>
      </c>
      <c r="B127" s="10">
        <v>10640</v>
      </c>
      <c r="C127" s="10">
        <v>10680</v>
      </c>
      <c r="D127" s="10">
        <v>10610</v>
      </c>
      <c r="E127" s="10">
        <v>10665</v>
      </c>
      <c r="F127" s="10">
        <v>10497</v>
      </c>
      <c r="G127" s="10">
        <v>0</v>
      </c>
      <c r="H127" s="10">
        <v>423186</v>
      </c>
      <c r="I127" s="10">
        <v>4504641285</v>
      </c>
      <c r="J127" s="10">
        <v>6560000</v>
      </c>
      <c r="K127" s="10">
        <v>69962</v>
      </c>
      <c r="L127" s="10">
        <v>2607</v>
      </c>
      <c r="M127" s="10">
        <v>11445</v>
      </c>
      <c r="N127" s="10">
        <v>9870</v>
      </c>
      <c r="O127" s="10">
        <v>10801</v>
      </c>
      <c r="P127" s="10">
        <v>513925</v>
      </c>
      <c r="Q127" s="10">
        <v>5530224293</v>
      </c>
      <c r="R127" s="9">
        <v>0.61</v>
      </c>
      <c r="S127" s="9">
        <v>-0.51</v>
      </c>
      <c r="T127" s="9">
        <v>0.66</v>
      </c>
      <c r="U127" s="9"/>
      <c r="V127" s="16"/>
      <c r="W127" s="16">
        <v>8.5000000000000006E-3</v>
      </c>
      <c r="X127" s="16">
        <v>1.4200000000000001E-2</v>
      </c>
      <c r="Y127" s="16">
        <v>1.4800000000000001E-2</v>
      </c>
      <c r="Z127" s="9">
        <v>3.9740853658536503E-2</v>
      </c>
      <c r="AA127" s="10">
        <v>0</v>
      </c>
      <c r="AB127" s="10">
        <v>0</v>
      </c>
    </row>
    <row r="128" spans="1:28" x14ac:dyDescent="0.3">
      <c r="A128" s="11">
        <v>42502</v>
      </c>
      <c r="B128" s="10">
        <v>10655</v>
      </c>
      <c r="C128" s="10">
        <v>10690</v>
      </c>
      <c r="D128" s="10">
        <v>10585</v>
      </c>
      <c r="E128" s="10">
        <v>10685</v>
      </c>
      <c r="F128" s="10">
        <v>10517</v>
      </c>
      <c r="G128" s="10">
        <v>0</v>
      </c>
      <c r="H128" s="10">
        <v>420000</v>
      </c>
      <c r="I128" s="10">
        <v>4461375455</v>
      </c>
      <c r="J128" s="10">
        <v>6560000</v>
      </c>
      <c r="K128" s="10">
        <v>70094</v>
      </c>
      <c r="L128" s="10">
        <v>2807</v>
      </c>
      <c r="M128" s="10">
        <v>11445</v>
      </c>
      <c r="N128" s="10">
        <v>9870</v>
      </c>
      <c r="O128" s="10">
        <v>10800</v>
      </c>
      <c r="P128" s="10">
        <v>513149</v>
      </c>
      <c r="Q128" s="10">
        <v>5521390831</v>
      </c>
      <c r="R128" s="9">
        <v>0.19</v>
      </c>
      <c r="S128" s="9">
        <v>-0.56000000000000005</v>
      </c>
      <c r="T128" s="9">
        <v>8.76</v>
      </c>
      <c r="U128" s="9">
        <v>0.56000000000000005</v>
      </c>
      <c r="V128" s="16"/>
      <c r="W128" s="16">
        <v>8.0000000000000002E-3</v>
      </c>
      <c r="X128" s="16">
        <v>1.0500000000000001E-2</v>
      </c>
      <c r="Y128" s="16">
        <v>1.4800000000000001E-2</v>
      </c>
      <c r="Z128" s="9">
        <v>4.2789634146341397E-2</v>
      </c>
      <c r="AA128" s="10">
        <v>0</v>
      </c>
      <c r="AB128" s="10">
        <v>0</v>
      </c>
    </row>
    <row r="129" spans="1:28" x14ac:dyDescent="0.3">
      <c r="A129" s="11">
        <v>42503</v>
      </c>
      <c r="B129" s="10">
        <v>10685</v>
      </c>
      <c r="C129" s="10">
        <v>10685</v>
      </c>
      <c r="D129" s="10">
        <v>10630</v>
      </c>
      <c r="E129" s="10">
        <v>10645</v>
      </c>
      <c r="F129" s="10">
        <v>10478</v>
      </c>
      <c r="G129" s="10">
        <v>0</v>
      </c>
      <c r="H129" s="10">
        <v>417658</v>
      </c>
      <c r="I129" s="10">
        <v>4454871950</v>
      </c>
      <c r="J129" s="10">
        <v>6560000</v>
      </c>
      <c r="K129" s="10">
        <v>69831</v>
      </c>
      <c r="L129" s="10">
        <v>2807</v>
      </c>
      <c r="M129" s="10">
        <v>11445</v>
      </c>
      <c r="N129" s="10">
        <v>9870</v>
      </c>
      <c r="O129" s="10">
        <v>10799</v>
      </c>
      <c r="P129" s="10">
        <v>512366</v>
      </c>
      <c r="Q129" s="10">
        <v>5512648873</v>
      </c>
      <c r="R129" s="9">
        <v>-0.37</v>
      </c>
      <c r="S129" s="9">
        <v>-0.93</v>
      </c>
      <c r="T129" s="9">
        <v>8.36</v>
      </c>
      <c r="U129" s="9">
        <v>-0.05</v>
      </c>
      <c r="V129" s="16"/>
      <c r="W129" s="16">
        <v>8.0000000000000002E-3</v>
      </c>
      <c r="X129" s="16">
        <v>1.01E-2</v>
      </c>
      <c r="Y129" s="16">
        <v>1.4800000000000001E-2</v>
      </c>
      <c r="Z129" s="9">
        <v>4.2789634146341397E-2</v>
      </c>
      <c r="AA129" s="10">
        <v>0</v>
      </c>
      <c r="AB129" s="10">
        <v>0</v>
      </c>
    </row>
    <row r="130" spans="1:28" x14ac:dyDescent="0.3">
      <c r="A130" s="11">
        <v>42506</v>
      </c>
      <c r="B130" s="10">
        <v>10645</v>
      </c>
      <c r="C130" s="10">
        <v>10670</v>
      </c>
      <c r="D130" s="10">
        <v>10595</v>
      </c>
      <c r="E130" s="10">
        <v>10610</v>
      </c>
      <c r="F130" s="10">
        <v>10443</v>
      </c>
      <c r="G130" s="10">
        <v>0</v>
      </c>
      <c r="H130" s="10">
        <v>432929</v>
      </c>
      <c r="I130" s="10">
        <v>4609017105</v>
      </c>
      <c r="J130" s="10">
        <v>6560000</v>
      </c>
      <c r="K130" s="10">
        <v>69602</v>
      </c>
      <c r="L130" s="10">
        <v>1257</v>
      </c>
      <c r="M130" s="10">
        <v>11445</v>
      </c>
      <c r="N130" s="10">
        <v>9870</v>
      </c>
      <c r="O130" s="10">
        <v>10797</v>
      </c>
      <c r="P130" s="10">
        <v>511721</v>
      </c>
      <c r="Q130" s="10">
        <v>5505302273</v>
      </c>
      <c r="R130" s="9">
        <v>-0.33</v>
      </c>
      <c r="S130" s="9">
        <v>-0.93</v>
      </c>
      <c r="T130" s="9">
        <v>3.39</v>
      </c>
      <c r="U130" s="9">
        <v>1.04</v>
      </c>
      <c r="V130" s="16"/>
      <c r="W130" s="16">
        <v>8.0000000000000002E-3</v>
      </c>
      <c r="X130" s="16">
        <v>9.7999999999999997E-3</v>
      </c>
      <c r="Y130" s="16">
        <v>1.4800000000000001E-2</v>
      </c>
      <c r="Z130" s="9">
        <v>1.9161585365853599E-2</v>
      </c>
      <c r="AA130" s="10">
        <v>0</v>
      </c>
      <c r="AB130" s="10">
        <v>0</v>
      </c>
    </row>
    <row r="131" spans="1:28" x14ac:dyDescent="0.3">
      <c r="A131" s="11">
        <v>42507</v>
      </c>
      <c r="B131" s="10">
        <v>10615</v>
      </c>
      <c r="C131" s="10">
        <v>10615</v>
      </c>
      <c r="D131" s="10">
        <v>10485</v>
      </c>
      <c r="E131" s="10">
        <v>10510</v>
      </c>
      <c r="F131" s="10">
        <v>10345</v>
      </c>
      <c r="G131" s="10">
        <v>0</v>
      </c>
      <c r="H131" s="10">
        <v>434349</v>
      </c>
      <c r="I131" s="10">
        <v>4586983475</v>
      </c>
      <c r="J131" s="10">
        <v>6560000</v>
      </c>
      <c r="K131" s="10">
        <v>68946</v>
      </c>
      <c r="L131" s="10">
        <v>1657</v>
      </c>
      <c r="M131" s="10">
        <v>11445</v>
      </c>
      <c r="N131" s="10">
        <v>9870</v>
      </c>
      <c r="O131" s="10">
        <v>10795</v>
      </c>
      <c r="P131" s="10">
        <v>511097</v>
      </c>
      <c r="Q131" s="10">
        <v>5497896476</v>
      </c>
      <c r="R131" s="9">
        <v>-0.94</v>
      </c>
      <c r="S131" s="9">
        <v>-1.87</v>
      </c>
      <c r="T131" s="9">
        <v>5.96</v>
      </c>
      <c r="U131" s="9">
        <v>-1.41</v>
      </c>
      <c r="V131" s="16"/>
      <c r="W131" s="16">
        <v>8.2000000000000007E-3</v>
      </c>
      <c r="X131" s="16">
        <v>8.8000000000000005E-3</v>
      </c>
      <c r="Y131" s="16">
        <v>1.4800000000000001E-2</v>
      </c>
      <c r="Z131" s="9">
        <v>2.5259146341463399E-2</v>
      </c>
      <c r="AA131" s="10">
        <v>0</v>
      </c>
      <c r="AB131" s="10">
        <v>0</v>
      </c>
    </row>
    <row r="132" spans="1:28" x14ac:dyDescent="0.3">
      <c r="A132" s="11">
        <v>42508</v>
      </c>
      <c r="B132" s="10">
        <v>10495</v>
      </c>
      <c r="C132" s="10">
        <v>10495</v>
      </c>
      <c r="D132" s="10">
        <v>10310</v>
      </c>
      <c r="E132" s="10">
        <v>10320</v>
      </c>
      <c r="F132" s="10">
        <v>10158</v>
      </c>
      <c r="G132" s="10">
        <v>0</v>
      </c>
      <c r="H132" s="10">
        <v>436501</v>
      </c>
      <c r="I132" s="10">
        <v>4541909835</v>
      </c>
      <c r="J132" s="10">
        <v>6560000</v>
      </c>
      <c r="K132" s="10">
        <v>67699</v>
      </c>
      <c r="L132" s="10">
        <v>247</v>
      </c>
      <c r="M132" s="10">
        <v>11445</v>
      </c>
      <c r="N132" s="10">
        <v>9870</v>
      </c>
      <c r="O132" s="10">
        <v>10791</v>
      </c>
      <c r="P132" s="10">
        <v>510500</v>
      </c>
      <c r="Q132" s="10">
        <v>5490248583</v>
      </c>
      <c r="R132" s="9">
        <v>-1.81</v>
      </c>
      <c r="S132" s="9">
        <v>-3.05</v>
      </c>
      <c r="T132" s="9">
        <v>1.2</v>
      </c>
      <c r="U132" s="9">
        <v>-3.55</v>
      </c>
      <c r="V132" s="16"/>
      <c r="W132" s="16">
        <v>8.9999999999999993E-3</v>
      </c>
      <c r="X132" s="16">
        <v>8.3999999999999995E-3</v>
      </c>
      <c r="Y132" s="16">
        <v>1.4800000000000001E-2</v>
      </c>
      <c r="Z132" s="9">
        <v>3.7652439024390199E-3</v>
      </c>
      <c r="AA132" s="10">
        <v>0</v>
      </c>
      <c r="AB132" s="10">
        <v>0</v>
      </c>
    </row>
    <row r="133" spans="1:28" x14ac:dyDescent="0.3">
      <c r="A133" s="11">
        <v>42509</v>
      </c>
      <c r="B133" s="10">
        <v>10355</v>
      </c>
      <c r="C133" s="10">
        <v>10370</v>
      </c>
      <c r="D133" s="10">
        <v>10195</v>
      </c>
      <c r="E133" s="10">
        <v>10245</v>
      </c>
      <c r="F133" s="10">
        <v>10084</v>
      </c>
      <c r="G133" s="10">
        <v>0</v>
      </c>
      <c r="H133" s="10">
        <v>486576</v>
      </c>
      <c r="I133" s="10">
        <v>5007067605</v>
      </c>
      <c r="J133" s="10">
        <v>6540000</v>
      </c>
      <c r="K133" s="10">
        <v>67002</v>
      </c>
      <c r="L133" s="10">
        <v>1221</v>
      </c>
      <c r="M133" s="10">
        <v>11445</v>
      </c>
      <c r="N133" s="10">
        <v>9870</v>
      </c>
      <c r="O133" s="10">
        <v>10787</v>
      </c>
      <c r="P133" s="10">
        <v>510310</v>
      </c>
      <c r="Q133" s="10">
        <v>5486413814</v>
      </c>
      <c r="R133" s="9">
        <v>-0.73</v>
      </c>
      <c r="S133" s="9">
        <v>-5</v>
      </c>
      <c r="T133" s="9">
        <v>-0.6</v>
      </c>
      <c r="U133" s="9">
        <v>-5.44</v>
      </c>
      <c r="V133" s="16"/>
      <c r="W133" s="16">
        <v>8.3999999999999995E-3</v>
      </c>
      <c r="X133" s="16">
        <v>8.3000000000000001E-3</v>
      </c>
      <c r="Y133" s="16">
        <v>1.4800000000000001E-2</v>
      </c>
      <c r="Z133" s="9">
        <v>1.8669724770642201E-2</v>
      </c>
      <c r="AA133" s="10">
        <v>0</v>
      </c>
      <c r="AB133" s="10">
        <v>0</v>
      </c>
    </row>
    <row r="134" spans="1:28" x14ac:dyDescent="0.3">
      <c r="A134" s="11">
        <v>42510</v>
      </c>
      <c r="B134" s="10">
        <v>10240</v>
      </c>
      <c r="C134" s="10">
        <v>10380</v>
      </c>
      <c r="D134" s="10">
        <v>10205</v>
      </c>
      <c r="E134" s="10">
        <v>10380</v>
      </c>
      <c r="F134" s="10">
        <v>10217</v>
      </c>
      <c r="G134" s="10">
        <v>0</v>
      </c>
      <c r="H134" s="10">
        <v>431404</v>
      </c>
      <c r="I134" s="10">
        <v>4443288065</v>
      </c>
      <c r="J134" s="10">
        <v>6540000</v>
      </c>
      <c r="K134" s="10">
        <v>67885</v>
      </c>
      <c r="L134" s="10">
        <v>1</v>
      </c>
      <c r="M134" s="10">
        <v>11445</v>
      </c>
      <c r="N134" s="10">
        <v>9870</v>
      </c>
      <c r="O134" s="10">
        <v>10784</v>
      </c>
      <c r="P134" s="10">
        <v>509689</v>
      </c>
      <c r="Q134" s="10">
        <v>5478200225</v>
      </c>
      <c r="R134" s="9">
        <v>1.32</v>
      </c>
      <c r="S134" s="9">
        <v>-3.53</v>
      </c>
      <c r="T134" s="9">
        <v>0.71</v>
      </c>
      <c r="U134" s="9">
        <v>-4.72</v>
      </c>
      <c r="V134" s="16"/>
      <c r="W134" s="16">
        <v>9.1000000000000004E-3</v>
      </c>
      <c r="X134" s="16">
        <v>8.3000000000000001E-3</v>
      </c>
      <c r="Y134" s="16">
        <v>1.49E-2</v>
      </c>
      <c r="Z134" s="9">
        <v>1.5290519877675801E-5</v>
      </c>
      <c r="AA134" s="10">
        <v>0</v>
      </c>
      <c r="AB134" s="10">
        <v>0</v>
      </c>
    </row>
    <row r="135" spans="1:28" x14ac:dyDescent="0.3">
      <c r="A135" s="11">
        <v>42513</v>
      </c>
      <c r="B135" s="10">
        <v>10450</v>
      </c>
      <c r="C135" s="10">
        <v>10495</v>
      </c>
      <c r="D135" s="10">
        <v>10415</v>
      </c>
      <c r="E135" s="10">
        <v>10475</v>
      </c>
      <c r="F135" s="10">
        <v>10310</v>
      </c>
      <c r="G135" s="10">
        <v>0</v>
      </c>
      <c r="H135" s="10">
        <v>420304</v>
      </c>
      <c r="I135" s="10">
        <v>4392527175</v>
      </c>
      <c r="J135" s="10">
        <v>6520000</v>
      </c>
      <c r="K135" s="10">
        <v>68297</v>
      </c>
      <c r="L135" s="10">
        <v>1</v>
      </c>
      <c r="M135" s="10">
        <v>11445</v>
      </c>
      <c r="N135" s="10">
        <v>9870</v>
      </c>
      <c r="O135" s="10">
        <v>10781</v>
      </c>
      <c r="P135" s="10">
        <v>508990</v>
      </c>
      <c r="Q135" s="10">
        <v>5469718404</v>
      </c>
      <c r="R135" s="9">
        <v>0.92</v>
      </c>
      <c r="S135" s="9">
        <v>-2.2799999999999998</v>
      </c>
      <c r="T135" s="9">
        <v>1.29</v>
      </c>
      <c r="U135" s="9">
        <v>-4.46</v>
      </c>
      <c r="V135" s="16"/>
      <c r="W135" s="16">
        <v>9.4000000000000004E-3</v>
      </c>
      <c r="X135" s="16">
        <v>8.2000000000000007E-3</v>
      </c>
      <c r="Y135" s="16">
        <v>1.49E-2</v>
      </c>
      <c r="Z135" s="9">
        <v>1.5337423312883399E-5</v>
      </c>
      <c r="AA135" s="10">
        <v>0</v>
      </c>
      <c r="AB135" s="10">
        <v>0</v>
      </c>
    </row>
    <row r="136" spans="1:28" x14ac:dyDescent="0.3">
      <c r="A136" s="11">
        <v>42514</v>
      </c>
      <c r="B136" s="10">
        <v>10455</v>
      </c>
      <c r="C136" s="10">
        <v>10475</v>
      </c>
      <c r="D136" s="10">
        <v>10395</v>
      </c>
      <c r="E136" s="10">
        <v>10410</v>
      </c>
      <c r="F136" s="10">
        <v>10246</v>
      </c>
      <c r="G136" s="10">
        <v>0</v>
      </c>
      <c r="H136" s="10">
        <v>408336</v>
      </c>
      <c r="I136" s="10">
        <v>4268486650</v>
      </c>
      <c r="J136" s="10">
        <v>6520000</v>
      </c>
      <c r="K136" s="10">
        <v>67873</v>
      </c>
      <c r="L136" s="10">
        <v>1</v>
      </c>
      <c r="M136" s="10">
        <v>11445</v>
      </c>
      <c r="N136" s="10">
        <v>9870</v>
      </c>
      <c r="O136" s="10">
        <v>10778</v>
      </c>
      <c r="P136" s="10">
        <v>508210</v>
      </c>
      <c r="Q136" s="10">
        <v>5460406530</v>
      </c>
      <c r="R136" s="9">
        <v>-0.62</v>
      </c>
      <c r="S136" s="9">
        <v>-2.89</v>
      </c>
      <c r="T136" s="9">
        <v>1.2</v>
      </c>
      <c r="U136" s="9">
        <v>-4.66</v>
      </c>
      <c r="V136" s="16"/>
      <c r="W136" s="16">
        <v>9.4000000000000004E-3</v>
      </c>
      <c r="X136" s="16">
        <v>8.2000000000000007E-3</v>
      </c>
      <c r="Y136" s="16">
        <v>1.49E-2</v>
      </c>
      <c r="Z136" s="9">
        <v>1.5337423312883399E-5</v>
      </c>
      <c r="AA136" s="10">
        <v>0</v>
      </c>
      <c r="AB136" s="10">
        <v>0</v>
      </c>
    </row>
    <row r="137" spans="1:28" x14ac:dyDescent="0.3">
      <c r="A137" s="11">
        <v>42515</v>
      </c>
      <c r="B137" s="10">
        <v>10460</v>
      </c>
      <c r="C137" s="10">
        <v>10540</v>
      </c>
      <c r="D137" s="10">
        <v>10445</v>
      </c>
      <c r="E137" s="10">
        <v>10520</v>
      </c>
      <c r="F137" s="10">
        <v>10355</v>
      </c>
      <c r="G137" s="10">
        <v>0</v>
      </c>
      <c r="H137" s="10">
        <v>389982</v>
      </c>
      <c r="I137" s="10">
        <v>4095443555</v>
      </c>
      <c r="J137" s="10">
        <v>6560000</v>
      </c>
      <c r="K137" s="10">
        <v>69011</v>
      </c>
      <c r="L137" s="10">
        <v>1</v>
      </c>
      <c r="M137" s="10">
        <v>11445</v>
      </c>
      <c r="N137" s="10">
        <v>9870</v>
      </c>
      <c r="O137" s="10">
        <v>10776</v>
      </c>
      <c r="P137" s="10">
        <v>507301</v>
      </c>
      <c r="Q137" s="10">
        <v>5449906815</v>
      </c>
      <c r="R137" s="9">
        <v>1.06</v>
      </c>
      <c r="S137" s="9">
        <v>-2.36</v>
      </c>
      <c r="T137" s="9">
        <v>1.73</v>
      </c>
      <c r="U137" s="9">
        <v>-3.74</v>
      </c>
      <c r="V137" s="16"/>
      <c r="W137" s="16">
        <v>9.7000000000000003E-3</v>
      </c>
      <c r="X137" s="16">
        <v>8.3000000000000001E-3</v>
      </c>
      <c r="Y137" s="16">
        <v>1.49E-2</v>
      </c>
      <c r="Z137" s="9">
        <v>1.52439024390243E-5</v>
      </c>
      <c r="AA137" s="10">
        <v>0</v>
      </c>
      <c r="AB137" s="10">
        <v>0</v>
      </c>
    </row>
    <row r="138" spans="1:28" x14ac:dyDescent="0.3">
      <c r="A138" s="11">
        <v>42516</v>
      </c>
      <c r="B138" s="10">
        <v>10520</v>
      </c>
      <c r="C138" s="10">
        <v>10520</v>
      </c>
      <c r="D138" s="10">
        <v>10400</v>
      </c>
      <c r="E138" s="10">
        <v>10455</v>
      </c>
      <c r="F138" s="10">
        <v>10291</v>
      </c>
      <c r="G138" s="10">
        <v>0</v>
      </c>
      <c r="H138" s="10">
        <v>486907</v>
      </c>
      <c r="I138" s="10">
        <v>5089179320</v>
      </c>
      <c r="J138" s="10">
        <v>6560000</v>
      </c>
      <c r="K138" s="10">
        <v>68585</v>
      </c>
      <c r="L138" s="10">
        <v>1</v>
      </c>
      <c r="M138" s="10">
        <v>11445</v>
      </c>
      <c r="N138" s="10">
        <v>9870</v>
      </c>
      <c r="O138" s="10">
        <v>10774</v>
      </c>
      <c r="P138" s="10">
        <v>507145</v>
      </c>
      <c r="Q138" s="10">
        <v>5447153170</v>
      </c>
      <c r="R138" s="9">
        <v>-0.62</v>
      </c>
      <c r="S138" s="9">
        <v>-2.79</v>
      </c>
      <c r="T138" s="9">
        <v>0.66</v>
      </c>
      <c r="U138" s="9">
        <v>-5.28</v>
      </c>
      <c r="V138" s="16"/>
      <c r="W138" s="16">
        <v>9.7999999999999997E-3</v>
      </c>
      <c r="X138" s="16">
        <v>8.3000000000000001E-3</v>
      </c>
      <c r="Y138" s="16">
        <v>1.49E-2</v>
      </c>
      <c r="Z138" s="9">
        <v>1.52439024390243E-5</v>
      </c>
      <c r="AA138" s="10">
        <v>0</v>
      </c>
      <c r="AB138" s="10">
        <v>0</v>
      </c>
    </row>
    <row r="139" spans="1:28" x14ac:dyDescent="0.3">
      <c r="A139" s="11">
        <v>42517</v>
      </c>
      <c r="B139" s="10">
        <v>10455</v>
      </c>
      <c r="C139" s="10">
        <v>10500</v>
      </c>
      <c r="D139" s="10">
        <v>10405</v>
      </c>
      <c r="E139" s="10">
        <v>10500</v>
      </c>
      <c r="F139" s="10">
        <v>10335</v>
      </c>
      <c r="G139" s="10">
        <v>0</v>
      </c>
      <c r="H139" s="10">
        <v>395871</v>
      </c>
      <c r="I139" s="10">
        <v>4133355145</v>
      </c>
      <c r="J139" s="10">
        <v>6580000</v>
      </c>
      <c r="K139" s="10">
        <v>69090</v>
      </c>
      <c r="L139" s="10">
        <v>1</v>
      </c>
      <c r="M139" s="10">
        <v>11445</v>
      </c>
      <c r="N139" s="10">
        <v>9870</v>
      </c>
      <c r="O139" s="10">
        <v>10772</v>
      </c>
      <c r="P139" s="10">
        <v>506302</v>
      </c>
      <c r="Q139" s="10">
        <v>5437200155</v>
      </c>
      <c r="R139" s="9">
        <v>0.43</v>
      </c>
      <c r="S139" s="9">
        <v>-1.64</v>
      </c>
      <c r="T139" s="9">
        <v>1.0900000000000001</v>
      </c>
      <c r="U139" s="9">
        <v>-4.75</v>
      </c>
      <c r="V139" s="16"/>
      <c r="W139" s="16">
        <v>9.7999999999999997E-3</v>
      </c>
      <c r="X139" s="16">
        <v>8.3999999999999995E-3</v>
      </c>
      <c r="Y139" s="16">
        <v>1.49E-2</v>
      </c>
      <c r="Z139" s="9">
        <v>1.51975683890577E-5</v>
      </c>
      <c r="AA139" s="10">
        <v>0</v>
      </c>
      <c r="AB139" s="10">
        <v>0</v>
      </c>
    </row>
    <row r="140" spans="1:28" x14ac:dyDescent="0.3">
      <c r="A140" s="11">
        <v>42520</v>
      </c>
      <c r="B140" s="10">
        <v>10535</v>
      </c>
      <c r="C140" s="10">
        <v>10545</v>
      </c>
      <c r="D140" s="10">
        <v>10440</v>
      </c>
      <c r="E140" s="10">
        <v>10530</v>
      </c>
      <c r="F140" s="10">
        <v>10364</v>
      </c>
      <c r="G140" s="10">
        <v>0</v>
      </c>
      <c r="H140" s="10">
        <v>417621</v>
      </c>
      <c r="I140" s="10">
        <v>4375134525</v>
      </c>
      <c r="J140" s="10">
        <v>6580000</v>
      </c>
      <c r="K140" s="10">
        <v>69287</v>
      </c>
      <c r="L140" s="10">
        <v>1</v>
      </c>
      <c r="M140" s="10">
        <v>11445</v>
      </c>
      <c r="N140" s="10">
        <v>9870</v>
      </c>
      <c r="O140" s="10">
        <v>10770</v>
      </c>
      <c r="P140" s="10">
        <v>505635</v>
      </c>
      <c r="Q140" s="10">
        <v>5429214699</v>
      </c>
      <c r="R140" s="9">
        <v>0.28999999999999998</v>
      </c>
      <c r="S140" s="9">
        <v>-0.85</v>
      </c>
      <c r="T140" s="9">
        <v>1.33</v>
      </c>
      <c r="U140" s="9">
        <v>-3.82</v>
      </c>
      <c r="V140" s="16"/>
      <c r="W140" s="16">
        <v>9.7000000000000003E-3</v>
      </c>
      <c r="X140" s="16">
        <v>7.6E-3</v>
      </c>
      <c r="Y140" s="16">
        <v>1.49E-2</v>
      </c>
      <c r="Z140" s="9">
        <v>1.51975683890577E-5</v>
      </c>
      <c r="AA140" s="10">
        <v>0</v>
      </c>
      <c r="AB140" s="10">
        <v>0</v>
      </c>
    </row>
    <row r="141" spans="1:28" x14ac:dyDescent="0.3">
      <c r="A141" s="11">
        <v>42521</v>
      </c>
      <c r="B141" s="10">
        <v>10555</v>
      </c>
      <c r="C141" s="10">
        <v>10610</v>
      </c>
      <c r="D141" s="10">
        <v>10535</v>
      </c>
      <c r="E141" s="10">
        <v>10610</v>
      </c>
      <c r="F141" s="10">
        <v>10443</v>
      </c>
      <c r="G141" s="10">
        <v>0</v>
      </c>
      <c r="H141" s="10">
        <v>426662</v>
      </c>
      <c r="I141" s="10">
        <v>4505625360</v>
      </c>
      <c r="J141" s="10">
        <v>6580000</v>
      </c>
      <c r="K141" s="10">
        <v>69814</v>
      </c>
      <c r="L141" s="10">
        <v>1</v>
      </c>
      <c r="M141" s="10">
        <v>11445</v>
      </c>
      <c r="N141" s="10">
        <v>9870</v>
      </c>
      <c r="O141" s="10">
        <v>10769</v>
      </c>
      <c r="P141" s="10">
        <v>505046</v>
      </c>
      <c r="Q141" s="10">
        <v>5422322241</v>
      </c>
      <c r="R141" s="9">
        <v>0.76</v>
      </c>
      <c r="S141" s="9">
        <v>-0.09</v>
      </c>
      <c r="T141" s="9">
        <v>2.1</v>
      </c>
      <c r="U141" s="9">
        <v>-3.09</v>
      </c>
      <c r="V141" s="16"/>
      <c r="W141" s="16">
        <v>9.9000000000000008E-3</v>
      </c>
      <c r="X141" s="16">
        <v>7.4999999999999997E-3</v>
      </c>
      <c r="Y141" s="16">
        <v>1.4800000000000001E-2</v>
      </c>
      <c r="Z141" s="9">
        <v>1.51975683890577E-5</v>
      </c>
      <c r="AA141" s="10">
        <v>0</v>
      </c>
      <c r="AB141" s="10">
        <v>0</v>
      </c>
    </row>
    <row r="142" spans="1:28" x14ac:dyDescent="0.3">
      <c r="A142" s="11">
        <v>42522</v>
      </c>
      <c r="B142" s="10">
        <v>10680</v>
      </c>
      <c r="C142" s="10">
        <v>10680</v>
      </c>
      <c r="D142" s="10">
        <v>10610</v>
      </c>
      <c r="E142" s="10">
        <v>10635</v>
      </c>
      <c r="F142" s="10">
        <v>10468</v>
      </c>
      <c r="G142" s="10">
        <v>0</v>
      </c>
      <c r="H142" s="10">
        <v>438371</v>
      </c>
      <c r="I142" s="10">
        <v>4673993530</v>
      </c>
      <c r="J142" s="10">
        <v>6580000</v>
      </c>
      <c r="K142" s="10">
        <v>69978</v>
      </c>
      <c r="L142" s="10">
        <v>838</v>
      </c>
      <c r="M142" s="10">
        <v>11445</v>
      </c>
      <c r="N142" s="10">
        <v>9870</v>
      </c>
      <c r="O142" s="10">
        <v>10768</v>
      </c>
      <c r="P142" s="10">
        <v>504552</v>
      </c>
      <c r="Q142" s="10">
        <v>5416779066</v>
      </c>
      <c r="R142" s="9">
        <v>0.24</v>
      </c>
      <c r="S142" s="9">
        <v>0.14000000000000001</v>
      </c>
      <c r="T142" s="9">
        <v>2.34</v>
      </c>
      <c r="U142" s="9">
        <v>-4.17</v>
      </c>
      <c r="V142" s="16"/>
      <c r="W142" s="16">
        <v>8.8999999999999999E-3</v>
      </c>
      <c r="X142" s="16">
        <v>7.4999999999999997E-3</v>
      </c>
      <c r="Y142" s="16">
        <v>1.4800000000000001E-2</v>
      </c>
      <c r="Z142" s="9">
        <v>1.2735562310030301E-2</v>
      </c>
      <c r="AA142" s="10">
        <v>0</v>
      </c>
      <c r="AB142" s="10">
        <v>0</v>
      </c>
    </row>
    <row r="143" spans="1:28" x14ac:dyDescent="0.3">
      <c r="A143" s="11">
        <v>42523</v>
      </c>
      <c r="B143" s="10">
        <v>10690</v>
      </c>
      <c r="C143" s="10">
        <v>10690</v>
      </c>
      <c r="D143" s="10">
        <v>10590</v>
      </c>
      <c r="E143" s="10">
        <v>10640</v>
      </c>
      <c r="F143" s="10">
        <v>10473</v>
      </c>
      <c r="G143" s="10">
        <v>0</v>
      </c>
      <c r="H143" s="10">
        <v>410799</v>
      </c>
      <c r="I143" s="10">
        <v>4363195790</v>
      </c>
      <c r="J143" s="10">
        <v>6580000</v>
      </c>
      <c r="K143" s="10">
        <v>70011</v>
      </c>
      <c r="L143" s="10">
        <v>1850</v>
      </c>
      <c r="M143" s="10">
        <v>11445</v>
      </c>
      <c r="N143" s="10">
        <v>9870</v>
      </c>
      <c r="O143" s="10">
        <v>10767</v>
      </c>
      <c r="P143" s="10">
        <v>503863</v>
      </c>
      <c r="Q143" s="10">
        <v>5409032130</v>
      </c>
      <c r="R143" s="9">
        <v>0.05</v>
      </c>
      <c r="S143" s="9">
        <v>2.11</v>
      </c>
      <c r="T143" s="9">
        <v>-0.28000000000000003</v>
      </c>
      <c r="U143" s="9">
        <v>-3.65</v>
      </c>
      <c r="V143" s="16"/>
      <c r="W143" s="16">
        <v>7.9000000000000008E-3</v>
      </c>
      <c r="X143" s="16">
        <v>7.4999999999999997E-3</v>
      </c>
      <c r="Y143" s="16">
        <v>1.4800000000000001E-2</v>
      </c>
      <c r="Z143" s="9">
        <v>2.8115501519756801E-2</v>
      </c>
      <c r="AA143" s="10">
        <v>0</v>
      </c>
      <c r="AB143" s="10">
        <v>0</v>
      </c>
    </row>
    <row r="144" spans="1:28" x14ac:dyDescent="0.3">
      <c r="A144" s="11">
        <v>42524</v>
      </c>
      <c r="B144" s="10">
        <v>10645</v>
      </c>
      <c r="C144" s="10">
        <v>10645</v>
      </c>
      <c r="D144" s="10">
        <v>10570</v>
      </c>
      <c r="E144" s="10">
        <v>10635</v>
      </c>
      <c r="F144" s="10">
        <v>10468</v>
      </c>
      <c r="G144" s="10">
        <v>0</v>
      </c>
      <c r="H144" s="10">
        <v>439129</v>
      </c>
      <c r="I144" s="10">
        <v>4657715975</v>
      </c>
      <c r="J144" s="10">
        <v>6580000</v>
      </c>
      <c r="K144" s="10">
        <v>69978</v>
      </c>
      <c r="L144" s="10">
        <v>3450</v>
      </c>
      <c r="M144" s="10">
        <v>11445</v>
      </c>
      <c r="N144" s="10">
        <v>9870</v>
      </c>
      <c r="O144" s="10">
        <v>10766</v>
      </c>
      <c r="P144" s="10">
        <v>503390</v>
      </c>
      <c r="Q144" s="10">
        <v>5403548070</v>
      </c>
      <c r="R144" s="9">
        <v>-0.05</v>
      </c>
      <c r="S144" s="9">
        <v>0.24</v>
      </c>
      <c r="T144" s="9">
        <v>-1.52</v>
      </c>
      <c r="U144" s="9">
        <v>-3.65</v>
      </c>
      <c r="V144" s="16"/>
      <c r="W144" s="16">
        <v>7.6E-3</v>
      </c>
      <c r="X144" s="16">
        <v>7.4999999999999997E-3</v>
      </c>
      <c r="Y144" s="16">
        <v>1.4800000000000001E-2</v>
      </c>
      <c r="Z144" s="9">
        <v>5.2431610942249199E-2</v>
      </c>
      <c r="AA144" s="10">
        <v>0</v>
      </c>
      <c r="AB144" s="10">
        <v>0</v>
      </c>
    </row>
    <row r="145" spans="1:28" x14ac:dyDescent="0.3">
      <c r="A145" s="11">
        <v>42528</v>
      </c>
      <c r="B145" s="10">
        <v>10705</v>
      </c>
      <c r="C145" s="10">
        <v>10715</v>
      </c>
      <c r="D145" s="10">
        <v>10635</v>
      </c>
      <c r="E145" s="10">
        <v>10695</v>
      </c>
      <c r="F145" s="10">
        <v>10527</v>
      </c>
      <c r="G145" s="10">
        <v>0</v>
      </c>
      <c r="H145" s="10">
        <v>330520</v>
      </c>
      <c r="I145" s="10">
        <v>3534307950</v>
      </c>
      <c r="J145" s="10">
        <v>6520000</v>
      </c>
      <c r="K145" s="10">
        <v>69731</v>
      </c>
      <c r="L145" s="10">
        <v>3481</v>
      </c>
      <c r="M145" s="10">
        <v>11445</v>
      </c>
      <c r="N145" s="10">
        <v>9870</v>
      </c>
      <c r="O145" s="10">
        <v>10765</v>
      </c>
      <c r="P145" s="10">
        <v>502137</v>
      </c>
      <c r="Q145" s="10">
        <v>5390002852</v>
      </c>
      <c r="R145" s="9">
        <v>0.56000000000000005</v>
      </c>
      <c r="S145" s="9">
        <v>1.66</v>
      </c>
      <c r="T145" s="9">
        <v>-0.74</v>
      </c>
      <c r="U145" s="9">
        <v>-1.65</v>
      </c>
      <c r="V145" s="16"/>
      <c r="W145" s="16">
        <v>7.7000000000000002E-3</v>
      </c>
      <c r="X145" s="16">
        <v>7.4999999999999997E-3</v>
      </c>
      <c r="Y145" s="16">
        <v>1.4800000000000001E-2</v>
      </c>
      <c r="Z145" s="9">
        <v>5.33895705521472E-2</v>
      </c>
      <c r="AA145" s="10">
        <v>0</v>
      </c>
      <c r="AB145" s="10">
        <v>0</v>
      </c>
    </row>
    <row r="146" spans="1:28" x14ac:dyDescent="0.3">
      <c r="A146" s="11">
        <v>42529</v>
      </c>
      <c r="B146" s="10">
        <v>10765</v>
      </c>
      <c r="C146" s="10">
        <v>10765</v>
      </c>
      <c r="D146" s="10">
        <v>10640</v>
      </c>
      <c r="E146" s="10">
        <v>10725</v>
      </c>
      <c r="F146" s="10">
        <v>10556</v>
      </c>
      <c r="G146" s="10">
        <v>0</v>
      </c>
      <c r="H146" s="10">
        <v>488387</v>
      </c>
      <c r="I146" s="10">
        <v>5217531925</v>
      </c>
      <c r="J146" s="10">
        <v>6520000</v>
      </c>
      <c r="K146" s="10">
        <v>69927</v>
      </c>
      <c r="L146" s="10">
        <v>2881</v>
      </c>
      <c r="M146" s="10">
        <v>11445</v>
      </c>
      <c r="N146" s="10">
        <v>9870</v>
      </c>
      <c r="O146" s="10">
        <v>10765</v>
      </c>
      <c r="P146" s="10">
        <v>502038</v>
      </c>
      <c r="Q146" s="10">
        <v>5388762054</v>
      </c>
      <c r="R146" s="9">
        <v>0.28000000000000003</v>
      </c>
      <c r="S146" s="9">
        <v>1.95</v>
      </c>
      <c r="T146" s="9">
        <v>-0.55000000000000004</v>
      </c>
      <c r="U146" s="9">
        <v>1.03</v>
      </c>
      <c r="V146" s="16"/>
      <c r="W146" s="16">
        <v>7.6E-3</v>
      </c>
      <c r="X146" s="16">
        <v>7.4000000000000003E-3</v>
      </c>
      <c r="Y146" s="16">
        <v>1.47E-2</v>
      </c>
      <c r="Z146" s="9">
        <v>4.4187116564417102E-2</v>
      </c>
      <c r="AA146" s="10">
        <v>0</v>
      </c>
      <c r="AB146" s="10">
        <v>0</v>
      </c>
    </row>
    <row r="147" spans="1:28" x14ac:dyDescent="0.3">
      <c r="A147" s="11">
        <v>42530</v>
      </c>
      <c r="B147" s="10">
        <v>10790</v>
      </c>
      <c r="C147" s="10">
        <v>10825</v>
      </c>
      <c r="D147" s="10">
        <v>10590</v>
      </c>
      <c r="E147" s="10">
        <v>10690</v>
      </c>
      <c r="F147" s="10">
        <v>10522</v>
      </c>
      <c r="G147" s="10">
        <v>0</v>
      </c>
      <c r="H147" s="10">
        <v>445893</v>
      </c>
      <c r="I147" s="10">
        <v>4816181225</v>
      </c>
      <c r="J147" s="10">
        <v>6480000</v>
      </c>
      <c r="K147" s="10">
        <v>69271</v>
      </c>
      <c r="L147" s="10">
        <v>2881</v>
      </c>
      <c r="M147" s="10">
        <v>11445</v>
      </c>
      <c r="N147" s="10">
        <v>9870</v>
      </c>
      <c r="O147" s="10">
        <v>10765</v>
      </c>
      <c r="P147" s="10">
        <v>501637</v>
      </c>
      <c r="Q147" s="10">
        <v>5384672191</v>
      </c>
      <c r="R147" s="9">
        <v>-0.33</v>
      </c>
      <c r="S147" s="9">
        <v>1.47</v>
      </c>
      <c r="T147" s="9">
        <v>-1.47</v>
      </c>
      <c r="U147" s="9">
        <v>1.32</v>
      </c>
      <c r="V147" s="16"/>
      <c r="W147" s="16">
        <v>7.6E-3</v>
      </c>
      <c r="X147" s="16">
        <v>7.4000000000000003E-3</v>
      </c>
      <c r="Y147" s="16">
        <v>1.46E-2</v>
      </c>
      <c r="Z147" s="9">
        <v>4.4459876543209799E-2</v>
      </c>
      <c r="AA147" s="10">
        <v>0</v>
      </c>
      <c r="AB147" s="10">
        <v>0</v>
      </c>
    </row>
    <row r="148" spans="1:28" x14ac:dyDescent="0.3">
      <c r="A148" s="11">
        <v>42531</v>
      </c>
      <c r="B148" s="10">
        <v>10825</v>
      </c>
      <c r="C148" s="10">
        <v>10825</v>
      </c>
      <c r="D148" s="10">
        <v>10680</v>
      </c>
      <c r="E148" s="10">
        <v>10760</v>
      </c>
      <c r="F148" s="10">
        <v>10591</v>
      </c>
      <c r="G148" s="10">
        <v>0</v>
      </c>
      <c r="H148" s="10">
        <v>470094</v>
      </c>
      <c r="I148" s="10">
        <v>5042995465</v>
      </c>
      <c r="J148" s="10">
        <v>6480000</v>
      </c>
      <c r="K148" s="10">
        <v>69725</v>
      </c>
      <c r="L148" s="10">
        <v>882</v>
      </c>
      <c r="M148" s="10">
        <v>11445</v>
      </c>
      <c r="N148" s="10">
        <v>9870</v>
      </c>
      <c r="O148" s="10">
        <v>10765</v>
      </c>
      <c r="P148" s="10">
        <v>501414</v>
      </c>
      <c r="Q148" s="10">
        <v>5382248952</v>
      </c>
      <c r="R148" s="9">
        <v>0.65</v>
      </c>
      <c r="S148" s="9">
        <v>1.51</v>
      </c>
      <c r="T148" s="9">
        <v>-1.36</v>
      </c>
      <c r="U148" s="9">
        <v>3.15</v>
      </c>
      <c r="V148" s="16"/>
      <c r="W148" s="16">
        <v>7.7000000000000002E-3</v>
      </c>
      <c r="X148" s="16">
        <v>7.4999999999999997E-3</v>
      </c>
      <c r="Y148" s="16">
        <v>1.46E-2</v>
      </c>
      <c r="Z148" s="9">
        <v>1.36111111111111E-2</v>
      </c>
      <c r="AA148" s="10">
        <v>0</v>
      </c>
      <c r="AB148" s="10">
        <v>0</v>
      </c>
    </row>
    <row r="149" spans="1:28" x14ac:dyDescent="0.3">
      <c r="A149" s="11">
        <v>42534</v>
      </c>
      <c r="B149" s="10">
        <v>10750</v>
      </c>
      <c r="C149" s="10">
        <v>10750</v>
      </c>
      <c r="D149" s="10">
        <v>10510</v>
      </c>
      <c r="E149" s="10">
        <v>10510</v>
      </c>
      <c r="F149" s="10">
        <v>10345</v>
      </c>
      <c r="G149" s="10">
        <v>0</v>
      </c>
      <c r="H149" s="10">
        <v>410106</v>
      </c>
      <c r="I149" s="10">
        <v>4357138780</v>
      </c>
      <c r="J149" s="10">
        <v>6480000</v>
      </c>
      <c r="K149" s="10">
        <v>68105</v>
      </c>
      <c r="L149" s="10">
        <v>1</v>
      </c>
      <c r="M149" s="10">
        <v>11445</v>
      </c>
      <c r="N149" s="10">
        <v>9870</v>
      </c>
      <c r="O149" s="10">
        <v>10763</v>
      </c>
      <c r="P149" s="10">
        <v>500771</v>
      </c>
      <c r="Q149" s="10">
        <v>5375029866</v>
      </c>
      <c r="R149" s="9">
        <v>-2.3199999999999998</v>
      </c>
      <c r="S149" s="9">
        <v>-1.27</v>
      </c>
      <c r="T149" s="9">
        <v>-3.96</v>
      </c>
      <c r="U149" s="9">
        <v>2.52</v>
      </c>
      <c r="V149" s="16"/>
      <c r="W149" s="16">
        <v>9.2999999999999992E-3</v>
      </c>
      <c r="X149" s="16">
        <v>8.0000000000000002E-3</v>
      </c>
      <c r="Y149" s="16">
        <v>1.47E-2</v>
      </c>
      <c r="Z149" s="9">
        <v>1.5432098765432001E-5</v>
      </c>
      <c r="AA149" s="10">
        <v>0</v>
      </c>
      <c r="AB149" s="10">
        <v>0</v>
      </c>
    </row>
    <row r="150" spans="1:28" x14ac:dyDescent="0.3">
      <c r="A150" s="11">
        <v>42535</v>
      </c>
      <c r="B150" s="10">
        <v>10450</v>
      </c>
      <c r="C150" s="10">
        <v>10650</v>
      </c>
      <c r="D150" s="10">
        <v>10395</v>
      </c>
      <c r="E150" s="10">
        <v>10525</v>
      </c>
      <c r="F150" s="10">
        <v>10359</v>
      </c>
      <c r="G150" s="10">
        <v>0</v>
      </c>
      <c r="H150" s="10">
        <v>416401</v>
      </c>
      <c r="I150" s="10">
        <v>4380779725</v>
      </c>
      <c r="J150" s="10">
        <v>6420000</v>
      </c>
      <c r="K150" s="10">
        <v>67571</v>
      </c>
      <c r="L150" s="10">
        <v>1</v>
      </c>
      <c r="M150" s="10">
        <v>11445</v>
      </c>
      <c r="N150" s="10">
        <v>9870</v>
      </c>
      <c r="O150" s="10">
        <v>10761</v>
      </c>
      <c r="P150" s="10">
        <v>500181</v>
      </c>
      <c r="Q150" s="10">
        <v>5368077068</v>
      </c>
      <c r="R150" s="9">
        <v>0.14000000000000001</v>
      </c>
      <c r="S150" s="9">
        <v>-1.1299999999999999</v>
      </c>
      <c r="T150" s="9">
        <v>-3.39</v>
      </c>
      <c r="U150" s="9">
        <v>5.95</v>
      </c>
      <c r="V150" s="16"/>
      <c r="W150" s="16">
        <v>9.2999999999999992E-3</v>
      </c>
      <c r="X150" s="16">
        <v>8.0000000000000002E-3</v>
      </c>
      <c r="Y150" s="16">
        <v>1.44E-2</v>
      </c>
      <c r="Z150" s="9">
        <v>1.5576323987538899E-5</v>
      </c>
      <c r="AA150" s="10">
        <v>0</v>
      </c>
      <c r="AB150" s="10">
        <v>0</v>
      </c>
    </row>
    <row r="151" spans="1:28" x14ac:dyDescent="0.3">
      <c r="A151" s="11">
        <v>42536</v>
      </c>
      <c r="B151" s="10">
        <v>10425</v>
      </c>
      <c r="C151" s="10">
        <v>10575</v>
      </c>
      <c r="D151" s="10">
        <v>10425</v>
      </c>
      <c r="E151" s="10">
        <v>10465</v>
      </c>
      <c r="F151" s="10">
        <v>10300</v>
      </c>
      <c r="G151" s="10">
        <v>0</v>
      </c>
      <c r="H151" s="10">
        <v>434102</v>
      </c>
      <c r="I151" s="10">
        <v>4544076455</v>
      </c>
      <c r="J151" s="10">
        <v>6400000</v>
      </c>
      <c r="K151" s="10">
        <v>66976</v>
      </c>
      <c r="L151" s="10">
        <v>1001</v>
      </c>
      <c r="M151" s="10">
        <v>11445</v>
      </c>
      <c r="N151" s="10">
        <v>9870</v>
      </c>
      <c r="O151" s="10">
        <v>10759</v>
      </c>
      <c r="P151" s="10">
        <v>499722</v>
      </c>
      <c r="Q151" s="10">
        <v>5362354841</v>
      </c>
      <c r="R151" s="9">
        <v>-0.56999999999999995</v>
      </c>
      <c r="S151" s="9">
        <v>-1.69</v>
      </c>
      <c r="T151" s="9">
        <v>-3.36</v>
      </c>
      <c r="U151" s="9">
        <v>3.48</v>
      </c>
      <c r="V151" s="16"/>
      <c r="W151" s="16">
        <v>9.1000000000000004E-3</v>
      </c>
      <c r="X151" s="16">
        <v>8.0000000000000002E-3</v>
      </c>
      <c r="Y151" s="16">
        <v>1.43E-2</v>
      </c>
      <c r="Z151" s="9">
        <v>1.5640624999999998E-2</v>
      </c>
      <c r="AA151" s="10">
        <v>0</v>
      </c>
      <c r="AB151" s="10">
        <v>0</v>
      </c>
    </row>
    <row r="152" spans="1:28" x14ac:dyDescent="0.3">
      <c r="A152" s="11">
        <v>42537</v>
      </c>
      <c r="B152" s="10">
        <v>10605</v>
      </c>
      <c r="C152" s="10">
        <v>10605</v>
      </c>
      <c r="D152" s="10">
        <v>10250</v>
      </c>
      <c r="E152" s="10">
        <v>10375</v>
      </c>
      <c r="F152" s="10">
        <v>10212</v>
      </c>
      <c r="G152" s="10">
        <v>0</v>
      </c>
      <c r="H152" s="10">
        <v>377796</v>
      </c>
      <c r="I152" s="10">
        <v>3982318755</v>
      </c>
      <c r="J152" s="10">
        <v>6380000</v>
      </c>
      <c r="K152" s="10">
        <v>66193</v>
      </c>
      <c r="L152" s="10">
        <v>1001</v>
      </c>
      <c r="M152" s="10">
        <v>11445</v>
      </c>
      <c r="N152" s="10">
        <v>9870</v>
      </c>
      <c r="O152" s="10">
        <v>10756</v>
      </c>
      <c r="P152" s="10">
        <v>498881</v>
      </c>
      <c r="Q152" s="10">
        <v>5352837351</v>
      </c>
      <c r="R152" s="9">
        <v>-0.86</v>
      </c>
      <c r="S152" s="9">
        <v>-2.21</v>
      </c>
      <c r="T152" s="9">
        <v>-4.28</v>
      </c>
      <c r="U152" s="9">
        <v>1.94</v>
      </c>
      <c r="V152" s="16"/>
      <c r="W152" s="16">
        <v>8.3999999999999995E-3</v>
      </c>
      <c r="X152" s="16">
        <v>8.0999999999999996E-3</v>
      </c>
      <c r="Y152" s="16">
        <v>1.43E-2</v>
      </c>
      <c r="Z152" s="9">
        <v>1.5689655172413702E-2</v>
      </c>
      <c r="AA152" s="10">
        <v>0</v>
      </c>
      <c r="AB152" s="10">
        <v>0</v>
      </c>
    </row>
    <row r="153" spans="1:28" x14ac:dyDescent="0.3">
      <c r="A153" s="11">
        <v>42538</v>
      </c>
      <c r="B153" s="10">
        <v>10475</v>
      </c>
      <c r="C153" s="10">
        <v>10480</v>
      </c>
      <c r="D153" s="10">
        <v>10210</v>
      </c>
      <c r="E153" s="10">
        <v>10295</v>
      </c>
      <c r="F153" s="10">
        <v>10133</v>
      </c>
      <c r="G153" s="10">
        <v>0</v>
      </c>
      <c r="H153" s="10">
        <v>367379</v>
      </c>
      <c r="I153" s="10">
        <v>3820593475</v>
      </c>
      <c r="J153" s="10">
        <v>6380000</v>
      </c>
      <c r="K153" s="10">
        <v>65682</v>
      </c>
      <c r="L153" s="10">
        <v>1001</v>
      </c>
      <c r="M153" s="10">
        <v>11445</v>
      </c>
      <c r="N153" s="10">
        <v>9870</v>
      </c>
      <c r="O153" s="10">
        <v>10753</v>
      </c>
      <c r="P153" s="10">
        <v>497980</v>
      </c>
      <c r="Q153" s="10">
        <v>5342342530</v>
      </c>
      <c r="R153" s="9">
        <v>-0.77</v>
      </c>
      <c r="S153" s="9">
        <v>-2.0499999999999998</v>
      </c>
      <c r="T153" s="9">
        <v>-5.0199999999999996</v>
      </c>
      <c r="U153" s="9">
        <v>-0.5</v>
      </c>
      <c r="V153" s="16"/>
      <c r="W153" s="16">
        <v>8.3999999999999995E-3</v>
      </c>
      <c r="X153" s="16">
        <v>8.0999999999999996E-3</v>
      </c>
      <c r="Y153" s="16">
        <v>1.43E-2</v>
      </c>
      <c r="Z153" s="9">
        <v>1.5689655172413702E-2</v>
      </c>
      <c r="AA153" s="10">
        <v>0</v>
      </c>
      <c r="AB153" s="10">
        <v>0</v>
      </c>
    </row>
    <row r="154" spans="1:28" x14ac:dyDescent="0.3">
      <c r="A154" s="11">
        <v>42541</v>
      </c>
      <c r="B154" s="10">
        <v>10290</v>
      </c>
      <c r="C154" s="10">
        <v>10430</v>
      </c>
      <c r="D154" s="10">
        <v>10290</v>
      </c>
      <c r="E154" s="10">
        <v>10390</v>
      </c>
      <c r="F154" s="10">
        <v>10227</v>
      </c>
      <c r="G154" s="10">
        <v>0</v>
      </c>
      <c r="H154" s="10">
        <v>395061</v>
      </c>
      <c r="I154" s="10">
        <v>4102353255</v>
      </c>
      <c r="J154" s="10">
        <v>6440000</v>
      </c>
      <c r="K154" s="10">
        <v>66912</v>
      </c>
      <c r="L154" s="10">
        <v>1001</v>
      </c>
      <c r="M154" s="10">
        <v>11445</v>
      </c>
      <c r="N154" s="10">
        <v>9870</v>
      </c>
      <c r="O154" s="10">
        <v>10751</v>
      </c>
      <c r="P154" s="10">
        <v>497280</v>
      </c>
      <c r="Q154" s="10">
        <v>5333907229</v>
      </c>
      <c r="R154" s="9">
        <v>0.92</v>
      </c>
      <c r="S154" s="9">
        <v>0.1</v>
      </c>
      <c r="T154" s="9">
        <v>-4.67</v>
      </c>
      <c r="U154" s="9">
        <v>-1.34</v>
      </c>
      <c r="V154" s="16"/>
      <c r="W154" s="16">
        <v>8.0999999999999996E-3</v>
      </c>
      <c r="X154" s="16">
        <v>8.2000000000000007E-3</v>
      </c>
      <c r="Y154" s="16">
        <v>1.4200000000000001E-2</v>
      </c>
      <c r="Z154" s="9">
        <v>1.5543478260869501E-2</v>
      </c>
      <c r="AA154" s="10">
        <v>0</v>
      </c>
      <c r="AB154" s="10">
        <v>0</v>
      </c>
    </row>
    <row r="155" spans="1:28" x14ac:dyDescent="0.3">
      <c r="A155" s="11">
        <v>42542</v>
      </c>
      <c r="B155" s="10">
        <v>10430</v>
      </c>
      <c r="C155" s="10">
        <v>10435</v>
      </c>
      <c r="D155" s="10">
        <v>10320</v>
      </c>
      <c r="E155" s="10">
        <v>10415</v>
      </c>
      <c r="F155" s="10">
        <v>10251</v>
      </c>
      <c r="G155" s="10">
        <v>0</v>
      </c>
      <c r="H155" s="10">
        <v>420766</v>
      </c>
      <c r="I155" s="10">
        <v>4368294725</v>
      </c>
      <c r="J155" s="10">
        <v>6440000</v>
      </c>
      <c r="K155" s="10">
        <v>67073</v>
      </c>
      <c r="L155" s="10">
        <v>1001</v>
      </c>
      <c r="M155" s="10">
        <v>11445</v>
      </c>
      <c r="N155" s="10">
        <v>9870</v>
      </c>
      <c r="O155" s="10">
        <v>10749</v>
      </c>
      <c r="P155" s="10">
        <v>496763</v>
      </c>
      <c r="Q155" s="10">
        <v>5327382820</v>
      </c>
      <c r="R155" s="9">
        <v>0.24</v>
      </c>
      <c r="S155" s="9">
        <v>0.34</v>
      </c>
      <c r="T155" s="9">
        <v>-4.2699999999999996</v>
      </c>
      <c r="U155" s="9">
        <v>-1.1000000000000001</v>
      </c>
      <c r="V155" s="16"/>
      <c r="W155" s="16">
        <v>7.7999999999999996E-3</v>
      </c>
      <c r="X155" s="16">
        <v>8.2000000000000007E-3</v>
      </c>
      <c r="Y155" s="16">
        <v>1.4200000000000001E-2</v>
      </c>
      <c r="Z155" s="9">
        <v>1.5543478260869501E-2</v>
      </c>
      <c r="AA155" s="10">
        <v>0</v>
      </c>
      <c r="AB155" s="10">
        <v>0</v>
      </c>
    </row>
    <row r="156" spans="1:28" x14ac:dyDescent="0.3">
      <c r="A156" s="11">
        <v>42543</v>
      </c>
      <c r="B156" s="10">
        <v>10420</v>
      </c>
      <c r="C156" s="10">
        <v>10465</v>
      </c>
      <c r="D156" s="10">
        <v>10365</v>
      </c>
      <c r="E156" s="10">
        <v>10375</v>
      </c>
      <c r="F156" s="10">
        <v>10212</v>
      </c>
      <c r="G156" s="10">
        <v>0</v>
      </c>
      <c r="H156" s="10">
        <v>390876</v>
      </c>
      <c r="I156" s="10">
        <v>4080664320</v>
      </c>
      <c r="J156" s="10">
        <v>6480000</v>
      </c>
      <c r="K156" s="10">
        <v>67230</v>
      </c>
      <c r="L156" s="10">
        <v>1001</v>
      </c>
      <c r="M156" s="10">
        <v>11445</v>
      </c>
      <c r="N156" s="10">
        <v>9870</v>
      </c>
      <c r="O156" s="10">
        <v>10746</v>
      </c>
      <c r="P156" s="10">
        <v>496052</v>
      </c>
      <c r="Q156" s="10">
        <v>5319015582</v>
      </c>
      <c r="R156" s="9">
        <v>-0.38</v>
      </c>
      <c r="S156" s="9">
        <v>-0.05</v>
      </c>
      <c r="T156" s="9">
        <v>-4.59</v>
      </c>
      <c r="U156" s="9">
        <v>-0.25</v>
      </c>
      <c r="V156" s="16"/>
      <c r="W156" s="16">
        <v>7.7999999999999996E-3</v>
      </c>
      <c r="X156" s="16">
        <v>8.2000000000000007E-3</v>
      </c>
      <c r="Y156" s="16">
        <v>1.4200000000000001E-2</v>
      </c>
      <c r="Z156" s="9">
        <v>1.5447530864197499E-2</v>
      </c>
      <c r="AA156" s="10">
        <v>0</v>
      </c>
      <c r="AB156" s="10">
        <v>0</v>
      </c>
    </row>
    <row r="157" spans="1:28" x14ac:dyDescent="0.3">
      <c r="A157" s="11">
        <v>42544</v>
      </c>
      <c r="B157" s="10">
        <v>10370</v>
      </c>
      <c r="C157" s="10">
        <v>10370</v>
      </c>
      <c r="D157" s="10">
        <v>10205</v>
      </c>
      <c r="E157" s="10">
        <v>10305</v>
      </c>
      <c r="F157" s="10">
        <v>10143</v>
      </c>
      <c r="G157" s="10">
        <v>0</v>
      </c>
      <c r="H157" s="10">
        <v>498512</v>
      </c>
      <c r="I157" s="10">
        <v>5143304825</v>
      </c>
      <c r="J157" s="10">
        <v>6480000</v>
      </c>
      <c r="K157" s="10">
        <v>66776</v>
      </c>
      <c r="L157" s="10">
        <v>1000</v>
      </c>
      <c r="M157" s="10">
        <v>11445</v>
      </c>
      <c r="N157" s="10">
        <v>9870</v>
      </c>
      <c r="O157" s="10">
        <v>10743</v>
      </c>
      <c r="P157" s="10">
        <v>496069</v>
      </c>
      <c r="Q157" s="10">
        <v>5317844177</v>
      </c>
      <c r="R157" s="9">
        <v>-0.67</v>
      </c>
      <c r="S157" s="9">
        <v>-1.62</v>
      </c>
      <c r="T157" s="9">
        <v>-4.71</v>
      </c>
      <c r="U157" s="9">
        <v>-0.45</v>
      </c>
      <c r="V157" s="16"/>
      <c r="W157" s="16">
        <v>7.4999999999999997E-3</v>
      </c>
      <c r="X157" s="16">
        <v>8.0999999999999996E-3</v>
      </c>
      <c r="Y157" s="16">
        <v>1.4200000000000001E-2</v>
      </c>
      <c r="Z157" s="9">
        <v>1.5432098765432001E-2</v>
      </c>
      <c r="AA157" s="10">
        <v>0</v>
      </c>
      <c r="AB157" s="10">
        <v>0</v>
      </c>
    </row>
    <row r="158" spans="1:28" x14ac:dyDescent="0.3">
      <c r="A158" s="11">
        <v>42545</v>
      </c>
      <c r="B158" s="10">
        <v>10350</v>
      </c>
      <c r="C158" s="10">
        <v>10470</v>
      </c>
      <c r="D158" s="10">
        <v>9530</v>
      </c>
      <c r="E158" s="10">
        <v>9770</v>
      </c>
      <c r="F158" s="10">
        <v>9616</v>
      </c>
      <c r="G158" s="10">
        <v>0</v>
      </c>
      <c r="H158" s="10">
        <v>565029</v>
      </c>
      <c r="I158" s="10">
        <v>5761600205</v>
      </c>
      <c r="J158" s="10">
        <v>6480000</v>
      </c>
      <c r="K158" s="10">
        <v>63310</v>
      </c>
      <c r="L158" s="10">
        <v>1000</v>
      </c>
      <c r="M158" s="10">
        <v>11445</v>
      </c>
      <c r="N158" s="10">
        <v>9770</v>
      </c>
      <c r="O158" s="10">
        <v>10737</v>
      </c>
      <c r="P158" s="10">
        <v>496526</v>
      </c>
      <c r="Q158" s="10">
        <v>5320782958</v>
      </c>
      <c r="R158" s="9">
        <v>-5.19</v>
      </c>
      <c r="S158" s="9">
        <v>-6.15</v>
      </c>
      <c r="T158" s="9">
        <v>-8.99</v>
      </c>
      <c r="U158" s="9">
        <v>-5.16</v>
      </c>
      <c r="V158" s="16"/>
      <c r="W158" s="16">
        <v>1.3599999999999999E-2</v>
      </c>
      <c r="X158" s="16">
        <v>1.0500000000000001E-2</v>
      </c>
      <c r="Y158" s="16">
        <v>1.49E-2</v>
      </c>
      <c r="Z158" s="9">
        <v>1.5432098765432001E-2</v>
      </c>
      <c r="AA158" s="10">
        <v>0</v>
      </c>
      <c r="AB158" s="10">
        <v>0</v>
      </c>
    </row>
    <row r="159" spans="1:28" x14ac:dyDescent="0.3">
      <c r="A159" s="11">
        <v>42548</v>
      </c>
      <c r="B159" s="10">
        <v>10050</v>
      </c>
      <c r="C159" s="10">
        <v>10050</v>
      </c>
      <c r="D159" s="10">
        <v>9550</v>
      </c>
      <c r="E159" s="10">
        <v>9880</v>
      </c>
      <c r="F159" s="10">
        <v>9725</v>
      </c>
      <c r="G159" s="10">
        <v>0</v>
      </c>
      <c r="H159" s="10">
        <v>444736</v>
      </c>
      <c r="I159" s="10">
        <v>4315690240</v>
      </c>
      <c r="J159" s="10">
        <v>6440000</v>
      </c>
      <c r="K159" s="10">
        <v>63627</v>
      </c>
      <c r="L159" s="10">
        <v>2600</v>
      </c>
      <c r="M159" s="10">
        <v>11445</v>
      </c>
      <c r="N159" s="10">
        <v>9770</v>
      </c>
      <c r="O159" s="10">
        <v>10731</v>
      </c>
      <c r="P159" s="10">
        <v>496185</v>
      </c>
      <c r="Q159" s="10">
        <v>5314170506</v>
      </c>
      <c r="R159" s="9">
        <v>1.1299999999999999</v>
      </c>
      <c r="S159" s="9">
        <v>-5.9</v>
      </c>
      <c r="T159" s="9">
        <v>-7.23</v>
      </c>
      <c r="U159" s="9">
        <v>-4.09</v>
      </c>
      <c r="V159" s="16"/>
      <c r="W159" s="16">
        <v>1.3899999999999999E-2</v>
      </c>
      <c r="X159" s="16">
        <v>1.0500000000000001E-2</v>
      </c>
      <c r="Y159" s="16">
        <v>1.49E-2</v>
      </c>
      <c r="Z159" s="9">
        <v>4.0372670807453402E-2</v>
      </c>
      <c r="AA159" s="10">
        <v>0</v>
      </c>
      <c r="AB159" s="10">
        <v>0</v>
      </c>
    </row>
    <row r="160" spans="1:28" x14ac:dyDescent="0.3">
      <c r="A160" s="11">
        <v>42549</v>
      </c>
      <c r="B160" s="10">
        <v>9800</v>
      </c>
      <c r="C160" s="10">
        <v>10050</v>
      </c>
      <c r="D160" s="10">
        <v>9720</v>
      </c>
      <c r="E160" s="10">
        <v>10045</v>
      </c>
      <c r="F160" s="10">
        <v>9887</v>
      </c>
      <c r="G160" s="10">
        <v>0</v>
      </c>
      <c r="H160" s="10">
        <v>445437</v>
      </c>
      <c r="I160" s="10">
        <v>4390167085</v>
      </c>
      <c r="J160" s="10">
        <v>6440000</v>
      </c>
      <c r="K160" s="10">
        <v>64690</v>
      </c>
      <c r="L160" s="10">
        <v>2590</v>
      </c>
      <c r="M160" s="10">
        <v>11445</v>
      </c>
      <c r="N160" s="10">
        <v>9770</v>
      </c>
      <c r="O160" s="10">
        <v>10727</v>
      </c>
      <c r="P160" s="10">
        <v>495853</v>
      </c>
      <c r="Q160" s="10">
        <v>5308131268</v>
      </c>
      <c r="R160" s="9">
        <v>1.67</v>
      </c>
      <c r="S160" s="9">
        <v>-4.33</v>
      </c>
      <c r="T160" s="9">
        <v>-4.93</v>
      </c>
      <c r="U160" s="9">
        <v>-1.44</v>
      </c>
      <c r="V160" s="16"/>
      <c r="W160" s="16">
        <v>1.4500000000000001E-2</v>
      </c>
      <c r="X160" s="16">
        <v>1.0699999999999999E-2</v>
      </c>
      <c r="Y160" s="16">
        <v>1.4E-2</v>
      </c>
      <c r="Z160" s="9">
        <v>4.0217391304347802E-2</v>
      </c>
      <c r="AA160" s="10">
        <v>0</v>
      </c>
      <c r="AB160" s="10">
        <v>0</v>
      </c>
    </row>
    <row r="161" spans="1:28" x14ac:dyDescent="0.3">
      <c r="A161" s="11">
        <v>42550</v>
      </c>
      <c r="B161" s="10">
        <v>10080</v>
      </c>
      <c r="C161" s="10">
        <v>10220</v>
      </c>
      <c r="D161" s="10">
        <v>10000</v>
      </c>
      <c r="E161" s="10">
        <v>10220</v>
      </c>
      <c r="F161" s="10">
        <v>10059</v>
      </c>
      <c r="G161" s="10">
        <v>0</v>
      </c>
      <c r="H161" s="10">
        <v>420537</v>
      </c>
      <c r="I161" s="10">
        <v>4266097980</v>
      </c>
      <c r="J161" s="10">
        <v>6360000</v>
      </c>
      <c r="K161" s="10">
        <v>64999</v>
      </c>
      <c r="L161" s="10">
        <v>0</v>
      </c>
      <c r="M161" s="10">
        <v>11445</v>
      </c>
      <c r="N161" s="10">
        <v>9770</v>
      </c>
      <c r="O161" s="10">
        <v>10723</v>
      </c>
      <c r="P161" s="10">
        <v>495364</v>
      </c>
      <c r="Q161" s="10">
        <v>5301364818</v>
      </c>
      <c r="R161" s="9">
        <v>1.74</v>
      </c>
      <c r="S161" s="9">
        <v>-2.67</v>
      </c>
      <c r="T161" s="9">
        <v>-4.3099999999999996</v>
      </c>
      <c r="U161" s="9">
        <v>-5.45</v>
      </c>
      <c r="V161" s="16"/>
      <c r="W161" s="16">
        <v>1.4999999999999999E-2</v>
      </c>
      <c r="X161" s="16">
        <v>1.0999999999999999E-2</v>
      </c>
      <c r="Y161" s="16">
        <v>1.4E-2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42551</v>
      </c>
      <c r="B162" s="10">
        <v>10220</v>
      </c>
      <c r="C162" s="10">
        <v>10325</v>
      </c>
      <c r="D162" s="10">
        <v>10220</v>
      </c>
      <c r="E162" s="10">
        <v>10310</v>
      </c>
      <c r="F162" s="10">
        <v>10148</v>
      </c>
      <c r="G162" s="10">
        <v>0</v>
      </c>
      <c r="H162" s="10">
        <v>520450</v>
      </c>
      <c r="I162" s="10">
        <v>5341229505</v>
      </c>
      <c r="J162" s="10">
        <v>6360000</v>
      </c>
      <c r="K162" s="10">
        <v>65572</v>
      </c>
      <c r="L162" s="10">
        <v>0</v>
      </c>
      <c r="M162" s="10">
        <v>11445</v>
      </c>
      <c r="N162" s="10">
        <v>9770</v>
      </c>
      <c r="O162" s="10">
        <v>10721</v>
      </c>
      <c r="P162" s="10">
        <v>495526</v>
      </c>
      <c r="Q162" s="10">
        <v>5301622010</v>
      </c>
      <c r="R162" s="9">
        <v>0.88</v>
      </c>
      <c r="S162" s="9">
        <v>-2.09</v>
      </c>
      <c r="T162" s="9">
        <v>-3.91</v>
      </c>
      <c r="U162" s="9">
        <v>-6.05</v>
      </c>
      <c r="V162" s="16"/>
      <c r="W162" s="16">
        <v>1.52E-2</v>
      </c>
      <c r="X162" s="16">
        <v>1.09E-2</v>
      </c>
      <c r="Y162" s="16">
        <v>1.4E-2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42552</v>
      </c>
      <c r="B163" s="10">
        <v>10310</v>
      </c>
      <c r="C163" s="10">
        <v>10480</v>
      </c>
      <c r="D163" s="10">
        <v>10310</v>
      </c>
      <c r="E163" s="10">
        <v>10480</v>
      </c>
      <c r="F163" s="10">
        <v>10315</v>
      </c>
      <c r="G163" s="10">
        <v>0</v>
      </c>
      <c r="H163" s="10">
        <v>539872</v>
      </c>
      <c r="I163" s="10">
        <v>5615945415</v>
      </c>
      <c r="J163" s="10">
        <v>6360000</v>
      </c>
      <c r="K163" s="10">
        <v>66653</v>
      </c>
      <c r="L163" s="10">
        <v>8162</v>
      </c>
      <c r="M163" s="10">
        <v>11445</v>
      </c>
      <c r="N163" s="10">
        <v>9770</v>
      </c>
      <c r="O163" s="10">
        <v>10719</v>
      </c>
      <c r="P163" s="10">
        <v>495810</v>
      </c>
      <c r="Q163" s="10">
        <v>5303636903</v>
      </c>
      <c r="R163" s="9">
        <v>1.65</v>
      </c>
      <c r="S163" s="9">
        <v>-1.46</v>
      </c>
      <c r="T163" s="9">
        <v>-3.09</v>
      </c>
      <c r="U163" s="9">
        <v>-4.5</v>
      </c>
      <c r="V163" s="16"/>
      <c r="W163" s="16">
        <v>1.5699999999999999E-2</v>
      </c>
      <c r="X163" s="16">
        <v>1.11E-2</v>
      </c>
      <c r="Y163" s="16">
        <v>1.41E-2</v>
      </c>
      <c r="Z163" s="9">
        <v>0.12833333333333299</v>
      </c>
      <c r="AA163" s="10">
        <v>15830</v>
      </c>
      <c r="AB163" s="10">
        <v>164771285</v>
      </c>
    </row>
    <row r="164" spans="1:28" x14ac:dyDescent="0.3">
      <c r="A164" s="11">
        <v>42555</v>
      </c>
      <c r="B164" s="10">
        <v>10560</v>
      </c>
      <c r="C164" s="10">
        <v>10560</v>
      </c>
      <c r="D164" s="10">
        <v>10425</v>
      </c>
      <c r="E164" s="10">
        <v>10530</v>
      </c>
      <c r="F164" s="10">
        <v>10364</v>
      </c>
      <c r="G164" s="10">
        <v>0</v>
      </c>
      <c r="H164" s="10">
        <v>484601</v>
      </c>
      <c r="I164" s="10">
        <v>5090075085</v>
      </c>
      <c r="J164" s="10">
        <v>6300000</v>
      </c>
      <c r="K164" s="10">
        <v>66339</v>
      </c>
      <c r="L164" s="10">
        <v>8162</v>
      </c>
      <c r="M164" s="10">
        <v>11445</v>
      </c>
      <c r="N164" s="10">
        <v>9770</v>
      </c>
      <c r="O164" s="10">
        <v>10718</v>
      </c>
      <c r="P164" s="10">
        <v>495739</v>
      </c>
      <c r="Q164" s="10">
        <v>5302276637</v>
      </c>
      <c r="R164" s="9">
        <v>0.48</v>
      </c>
      <c r="S164" s="9">
        <v>-0.99</v>
      </c>
      <c r="T164" s="9">
        <v>-3.12</v>
      </c>
      <c r="U164" s="9">
        <v>-3.56</v>
      </c>
      <c r="V164" s="16"/>
      <c r="W164" s="16">
        <v>1.5800000000000002E-2</v>
      </c>
      <c r="X164" s="16">
        <v>1.11E-2</v>
      </c>
      <c r="Y164" s="16">
        <v>1.4E-2</v>
      </c>
      <c r="Z164" s="9">
        <v>0.12955555555555501</v>
      </c>
      <c r="AA164" s="10">
        <v>0</v>
      </c>
      <c r="AB164" s="10">
        <v>0</v>
      </c>
    </row>
    <row r="165" spans="1:28" x14ac:dyDescent="0.3">
      <c r="A165" s="11">
        <v>42556</v>
      </c>
      <c r="B165" s="10">
        <v>10470</v>
      </c>
      <c r="C165" s="10">
        <v>10565</v>
      </c>
      <c r="D165" s="10">
        <v>10430</v>
      </c>
      <c r="E165" s="10">
        <v>10520</v>
      </c>
      <c r="F165" s="10">
        <v>10355</v>
      </c>
      <c r="G165" s="10">
        <v>0</v>
      </c>
      <c r="H165" s="10">
        <v>487906</v>
      </c>
      <c r="I165" s="10">
        <v>5121757825</v>
      </c>
      <c r="J165" s="10">
        <v>6220000</v>
      </c>
      <c r="K165" s="10">
        <v>65434</v>
      </c>
      <c r="L165" s="10">
        <v>1158</v>
      </c>
      <c r="M165" s="10">
        <v>11445</v>
      </c>
      <c r="N165" s="10">
        <v>9770</v>
      </c>
      <c r="O165" s="10">
        <v>10717</v>
      </c>
      <c r="P165" s="10">
        <v>495689</v>
      </c>
      <c r="Q165" s="10">
        <v>5301134113</v>
      </c>
      <c r="R165" s="9">
        <v>-0.09</v>
      </c>
      <c r="S165" s="9">
        <v>-1.08</v>
      </c>
      <c r="T165" s="9">
        <v>-3.3</v>
      </c>
      <c r="U165" s="9">
        <v>-3.61</v>
      </c>
      <c r="V165" s="16"/>
      <c r="W165" s="16">
        <v>1.5699999999999999E-2</v>
      </c>
      <c r="X165" s="16">
        <v>1.11E-2</v>
      </c>
      <c r="Y165" s="16">
        <v>1.4E-2</v>
      </c>
      <c r="Z165" s="9">
        <v>1.86173633440514E-2</v>
      </c>
      <c r="AA165" s="10">
        <v>5000</v>
      </c>
      <c r="AB165" s="10">
        <v>52475000</v>
      </c>
    </row>
    <row r="166" spans="1:28" x14ac:dyDescent="0.3">
      <c r="A166" s="11">
        <v>42557</v>
      </c>
      <c r="B166" s="10">
        <v>10480</v>
      </c>
      <c r="C166" s="10">
        <v>10580</v>
      </c>
      <c r="D166" s="10">
        <v>10315</v>
      </c>
      <c r="E166" s="10">
        <v>10450</v>
      </c>
      <c r="F166" s="10">
        <v>10286</v>
      </c>
      <c r="G166" s="10">
        <v>0</v>
      </c>
      <c r="H166" s="10">
        <v>429380</v>
      </c>
      <c r="I166" s="10">
        <v>4496361825</v>
      </c>
      <c r="J166" s="10">
        <v>6120000</v>
      </c>
      <c r="K166" s="10">
        <v>63954</v>
      </c>
      <c r="L166" s="10">
        <v>80</v>
      </c>
      <c r="M166" s="10">
        <v>11445</v>
      </c>
      <c r="N166" s="10">
        <v>9770</v>
      </c>
      <c r="O166" s="10">
        <v>10715</v>
      </c>
      <c r="P166" s="10">
        <v>495272</v>
      </c>
      <c r="Q166" s="10">
        <v>5296072652</v>
      </c>
      <c r="R166" s="9">
        <v>-0.67</v>
      </c>
      <c r="S166" s="9">
        <v>-1.74</v>
      </c>
      <c r="T166" s="9">
        <v>-3.15</v>
      </c>
      <c r="U166" s="9">
        <v>-5.92</v>
      </c>
      <c r="V166" s="16"/>
      <c r="W166" s="16">
        <v>1.5699999999999999E-2</v>
      </c>
      <c r="X166" s="16">
        <v>1.0999999999999999E-2</v>
      </c>
      <c r="Y166" s="16">
        <v>1.4E-2</v>
      </c>
      <c r="Z166" s="9">
        <v>1.30718954248366E-3</v>
      </c>
      <c r="AA166" s="10">
        <v>1078</v>
      </c>
      <c r="AB166" s="10">
        <v>11211335</v>
      </c>
    </row>
    <row r="167" spans="1:28" x14ac:dyDescent="0.3">
      <c r="A167" s="11">
        <v>42558</v>
      </c>
      <c r="B167" s="10">
        <v>9450</v>
      </c>
      <c r="C167" s="10">
        <v>10630</v>
      </c>
      <c r="D167" s="10">
        <v>9450</v>
      </c>
      <c r="E167" s="10">
        <v>10630</v>
      </c>
      <c r="F167" s="10">
        <v>10463</v>
      </c>
      <c r="G167" s="10">
        <v>0</v>
      </c>
      <c r="H167" s="10">
        <v>581860</v>
      </c>
      <c r="I167" s="10">
        <v>6149168400</v>
      </c>
      <c r="J167" s="10">
        <v>6060000</v>
      </c>
      <c r="K167" s="10">
        <v>64418</v>
      </c>
      <c r="L167" s="10">
        <v>77</v>
      </c>
      <c r="M167" s="10">
        <v>11445</v>
      </c>
      <c r="N167" s="10">
        <v>9770</v>
      </c>
      <c r="O167" s="10">
        <v>10714</v>
      </c>
      <c r="P167" s="10">
        <v>495813</v>
      </c>
      <c r="Q167" s="10">
        <v>5301404500</v>
      </c>
      <c r="R167" s="9">
        <v>1.72</v>
      </c>
      <c r="S167" s="9">
        <v>-0.61</v>
      </c>
      <c r="T167" s="9">
        <v>-2.42</v>
      </c>
      <c r="U167" s="9">
        <v>-3.39</v>
      </c>
      <c r="V167" s="16"/>
      <c r="W167" s="16">
        <v>1.6199999999999999E-2</v>
      </c>
      <c r="X167" s="16">
        <v>1.1299999999999999E-2</v>
      </c>
      <c r="Y167" s="16">
        <v>1.4E-2</v>
      </c>
      <c r="Z167" s="9">
        <v>1.2706270627062699E-3</v>
      </c>
      <c r="AA167" s="10">
        <v>3</v>
      </c>
      <c r="AB167" s="10">
        <v>31680</v>
      </c>
    </row>
    <row r="168" spans="1:28" x14ac:dyDescent="0.3">
      <c r="A168" s="11">
        <v>42559</v>
      </c>
      <c r="B168" s="10">
        <v>10585</v>
      </c>
      <c r="C168" s="10">
        <v>10675</v>
      </c>
      <c r="D168" s="10">
        <v>10440</v>
      </c>
      <c r="E168" s="10">
        <v>10555</v>
      </c>
      <c r="F168" s="10">
        <v>10389</v>
      </c>
      <c r="G168" s="10">
        <v>0</v>
      </c>
      <c r="H168" s="10">
        <v>428022</v>
      </c>
      <c r="I168" s="10">
        <v>4541851565</v>
      </c>
      <c r="J168" s="10">
        <v>6080000</v>
      </c>
      <c r="K168" s="10">
        <v>64174</v>
      </c>
      <c r="L168" s="10">
        <v>0</v>
      </c>
      <c r="M168" s="10">
        <v>11445</v>
      </c>
      <c r="N168" s="10">
        <v>9770</v>
      </c>
      <c r="O168" s="10">
        <v>10713</v>
      </c>
      <c r="P168" s="10">
        <v>495392</v>
      </c>
      <c r="Q168" s="10">
        <v>5296686780</v>
      </c>
      <c r="R168" s="9">
        <v>-0.71</v>
      </c>
      <c r="S168" s="9">
        <v>-1.59</v>
      </c>
      <c r="T168" s="9">
        <v>-2.85</v>
      </c>
      <c r="U168" s="9">
        <v>-4.8499999999999996</v>
      </c>
      <c r="V168" s="16"/>
      <c r="W168" s="16">
        <v>1.6199999999999999E-2</v>
      </c>
      <c r="X168" s="16">
        <v>1.12E-2</v>
      </c>
      <c r="Y168" s="16">
        <v>1.4E-2</v>
      </c>
      <c r="Z168" s="9">
        <v>0</v>
      </c>
      <c r="AA168" s="10">
        <v>1</v>
      </c>
      <c r="AB168" s="10">
        <v>10660</v>
      </c>
    </row>
    <row r="169" spans="1:28" x14ac:dyDescent="0.3">
      <c r="A169" s="11">
        <v>42562</v>
      </c>
      <c r="B169" s="10">
        <v>10590</v>
      </c>
      <c r="C169" s="10">
        <v>10590</v>
      </c>
      <c r="D169" s="10">
        <v>10485</v>
      </c>
      <c r="E169" s="10">
        <v>10590</v>
      </c>
      <c r="F169" s="10">
        <v>10423</v>
      </c>
      <c r="G169" s="10">
        <v>0</v>
      </c>
      <c r="H169" s="10">
        <v>100532</v>
      </c>
      <c r="I169" s="10">
        <v>1064466265</v>
      </c>
      <c r="J169" s="10">
        <v>6040000</v>
      </c>
      <c r="K169" s="10">
        <v>63964</v>
      </c>
      <c r="L169" s="10">
        <v>24977</v>
      </c>
      <c r="M169" s="10">
        <v>11445</v>
      </c>
      <c r="N169" s="10">
        <v>9770</v>
      </c>
      <c r="O169" s="10">
        <v>10713</v>
      </c>
      <c r="P169" s="10">
        <v>492955</v>
      </c>
      <c r="Q169" s="10">
        <v>5270561962</v>
      </c>
      <c r="R169" s="9">
        <v>0.33</v>
      </c>
      <c r="S169" s="9">
        <v>-1.58</v>
      </c>
      <c r="T169" s="9">
        <v>-1.21</v>
      </c>
      <c r="U169" s="9">
        <v>-3.71</v>
      </c>
      <c r="V169" s="16"/>
      <c r="W169" s="16">
        <v>1.54E-2</v>
      </c>
      <c r="X169" s="16">
        <v>1.12E-2</v>
      </c>
      <c r="Y169" s="16">
        <v>1.38E-2</v>
      </c>
      <c r="Z169" s="9">
        <v>0.41352649006622499</v>
      </c>
      <c r="AA169" s="10">
        <v>0</v>
      </c>
      <c r="AB169" s="10">
        <v>0</v>
      </c>
    </row>
    <row r="170" spans="1:28" x14ac:dyDescent="0.3">
      <c r="A170" s="11">
        <v>42563</v>
      </c>
      <c r="B170" s="10">
        <v>10605</v>
      </c>
      <c r="C170" s="10">
        <v>10665</v>
      </c>
      <c r="D170" s="10">
        <v>10555</v>
      </c>
      <c r="E170" s="10">
        <v>10595</v>
      </c>
      <c r="F170" s="10">
        <v>10428</v>
      </c>
      <c r="G170" s="10">
        <v>0</v>
      </c>
      <c r="H170" s="10">
        <v>59138</v>
      </c>
      <c r="I170" s="10">
        <v>627475740</v>
      </c>
      <c r="J170" s="10">
        <v>5940000</v>
      </c>
      <c r="K170" s="10">
        <v>62934</v>
      </c>
      <c r="L170" s="10">
        <v>20089</v>
      </c>
      <c r="M170" s="10">
        <v>11445</v>
      </c>
      <c r="N170" s="10">
        <v>9770</v>
      </c>
      <c r="O170" s="10">
        <v>10712</v>
      </c>
      <c r="P170" s="10">
        <v>490293</v>
      </c>
      <c r="Q170" s="10">
        <v>5242076771</v>
      </c>
      <c r="R170" s="9">
        <v>0.05</v>
      </c>
      <c r="S170" s="9">
        <v>-1.53</v>
      </c>
      <c r="T170" s="9">
        <v>-1.39</v>
      </c>
      <c r="U170" s="9">
        <v>-2.74</v>
      </c>
      <c r="V170" s="16"/>
      <c r="W170" s="16">
        <v>1.54E-2</v>
      </c>
      <c r="X170" s="16">
        <v>1.12E-2</v>
      </c>
      <c r="Y170" s="16">
        <v>1.38E-2</v>
      </c>
      <c r="Z170" s="9">
        <v>0.338198653198653</v>
      </c>
      <c r="AA170" s="10">
        <v>129</v>
      </c>
      <c r="AB170" s="10">
        <v>1372195</v>
      </c>
    </row>
    <row r="171" spans="1:28" x14ac:dyDescent="0.3">
      <c r="A171" s="11">
        <v>42564</v>
      </c>
      <c r="B171" s="10">
        <v>10580</v>
      </c>
      <c r="C171" s="10">
        <v>10685</v>
      </c>
      <c r="D171" s="10">
        <v>10580</v>
      </c>
      <c r="E171" s="10">
        <v>10635</v>
      </c>
      <c r="F171" s="10">
        <v>10468</v>
      </c>
      <c r="G171" s="10">
        <v>0</v>
      </c>
      <c r="H171" s="10">
        <v>56091</v>
      </c>
      <c r="I171" s="10">
        <v>596836755</v>
      </c>
      <c r="J171" s="10">
        <v>5900000</v>
      </c>
      <c r="K171" s="10">
        <v>62747</v>
      </c>
      <c r="L171" s="10">
        <v>19757</v>
      </c>
      <c r="M171" s="10">
        <v>11445</v>
      </c>
      <c r="N171" s="10">
        <v>9770</v>
      </c>
      <c r="O171" s="10">
        <v>10711</v>
      </c>
      <c r="P171" s="10">
        <v>487646</v>
      </c>
      <c r="Q171" s="10">
        <v>5213752136</v>
      </c>
      <c r="R171" s="9">
        <v>0.38</v>
      </c>
      <c r="S171" s="9">
        <v>1.19</v>
      </c>
      <c r="T171" s="9">
        <v>-1.02</v>
      </c>
      <c r="U171" s="9">
        <v>-4.9400000000000004</v>
      </c>
      <c r="V171" s="16"/>
      <c r="W171" s="16">
        <v>1.5299999999999999E-2</v>
      </c>
      <c r="X171" s="16">
        <v>1.12E-2</v>
      </c>
      <c r="Y171" s="16">
        <v>1.38E-2</v>
      </c>
      <c r="Z171" s="9">
        <v>0.33486440677966101</v>
      </c>
      <c r="AA171" s="10">
        <v>332</v>
      </c>
      <c r="AB171" s="10">
        <v>3535290</v>
      </c>
    </row>
    <row r="172" spans="1:28" x14ac:dyDescent="0.3">
      <c r="A172" s="11">
        <v>42565</v>
      </c>
      <c r="B172" s="10">
        <v>10575</v>
      </c>
      <c r="C172" s="10">
        <v>10660</v>
      </c>
      <c r="D172" s="10">
        <v>10525</v>
      </c>
      <c r="E172" s="10">
        <v>10590</v>
      </c>
      <c r="F172" s="10">
        <v>10423</v>
      </c>
      <c r="G172" s="10">
        <v>0</v>
      </c>
      <c r="H172" s="10">
        <v>297191</v>
      </c>
      <c r="I172" s="10">
        <v>3134442285</v>
      </c>
      <c r="J172" s="10">
        <v>5900000</v>
      </c>
      <c r="K172" s="10">
        <v>62481</v>
      </c>
      <c r="L172" s="10">
        <v>0</v>
      </c>
      <c r="M172" s="10">
        <v>11445</v>
      </c>
      <c r="N172" s="10">
        <v>9770</v>
      </c>
      <c r="O172" s="10">
        <v>10711</v>
      </c>
      <c r="P172" s="10">
        <v>486492</v>
      </c>
      <c r="Q172" s="10">
        <v>5201150259</v>
      </c>
      <c r="R172" s="9">
        <v>-0.42</v>
      </c>
      <c r="S172" s="9">
        <v>0.62</v>
      </c>
      <c r="T172" s="9">
        <v>-0.84</v>
      </c>
      <c r="U172" s="9">
        <v>-4.49</v>
      </c>
      <c r="V172" s="16"/>
      <c r="W172" s="16">
        <v>1.52E-2</v>
      </c>
      <c r="X172" s="16">
        <v>1.11E-2</v>
      </c>
      <c r="Y172" s="16">
        <v>1.3599999999999999E-2</v>
      </c>
      <c r="Z172" s="9">
        <v>0</v>
      </c>
      <c r="AA172" s="10">
        <v>1580</v>
      </c>
      <c r="AB172" s="10">
        <v>16692960</v>
      </c>
    </row>
    <row r="173" spans="1:28" x14ac:dyDescent="0.3">
      <c r="A173" s="11">
        <v>42566</v>
      </c>
      <c r="B173" s="10">
        <v>10635</v>
      </c>
      <c r="C173" s="10">
        <v>10645</v>
      </c>
      <c r="D173" s="10">
        <v>10490</v>
      </c>
      <c r="E173" s="10">
        <v>10490</v>
      </c>
      <c r="F173" s="10">
        <v>10325</v>
      </c>
      <c r="G173" s="10">
        <v>0</v>
      </c>
      <c r="H173" s="10">
        <v>81767</v>
      </c>
      <c r="I173" s="10">
        <v>863531055</v>
      </c>
      <c r="J173" s="10">
        <v>5860000</v>
      </c>
      <c r="K173" s="10">
        <v>61471</v>
      </c>
      <c r="L173" s="10">
        <v>253177</v>
      </c>
      <c r="M173" s="10">
        <v>11445</v>
      </c>
      <c r="N173" s="10">
        <v>9770</v>
      </c>
      <c r="O173" s="10">
        <v>10709</v>
      </c>
      <c r="P173" s="10">
        <v>484053</v>
      </c>
      <c r="Q173" s="10">
        <v>5175020022</v>
      </c>
      <c r="R173" s="9">
        <v>-0.94</v>
      </c>
      <c r="S173" s="9">
        <v>0.24</v>
      </c>
      <c r="T173" s="9">
        <v>-2.0499999999999998</v>
      </c>
      <c r="U173" s="9">
        <v>-4.75</v>
      </c>
      <c r="V173" s="16"/>
      <c r="W173" s="16">
        <v>1.5299999999999999E-2</v>
      </c>
      <c r="X173" s="16">
        <v>1.11E-2</v>
      </c>
      <c r="Y173" s="16">
        <v>1.3599999999999999E-2</v>
      </c>
      <c r="Z173" s="9">
        <v>4.3204266211603999</v>
      </c>
      <c r="AA173" s="10">
        <v>0</v>
      </c>
      <c r="AB173" s="10">
        <v>0</v>
      </c>
    </row>
    <row r="174" spans="1:28" x14ac:dyDescent="0.3">
      <c r="A174" s="11">
        <v>42569</v>
      </c>
      <c r="B174" s="10">
        <v>10515</v>
      </c>
      <c r="C174" s="10">
        <v>10600</v>
      </c>
      <c r="D174" s="10">
        <v>10460</v>
      </c>
      <c r="E174" s="10">
        <v>10525</v>
      </c>
      <c r="F174" s="10">
        <v>10359</v>
      </c>
      <c r="G174" s="10">
        <v>0</v>
      </c>
      <c r="H174" s="10">
        <v>261334</v>
      </c>
      <c r="I174" s="10">
        <v>2745990200</v>
      </c>
      <c r="J174" s="10">
        <v>6420000</v>
      </c>
      <c r="K174" s="10">
        <v>67571</v>
      </c>
      <c r="L174" s="10">
        <v>51385</v>
      </c>
      <c r="M174" s="10">
        <v>11445</v>
      </c>
      <c r="N174" s="10">
        <v>9770</v>
      </c>
      <c r="O174" s="10">
        <v>10708</v>
      </c>
      <c r="P174" s="10">
        <v>482720</v>
      </c>
      <c r="Q174" s="10">
        <v>5160474934</v>
      </c>
      <c r="R174" s="9">
        <v>0.33</v>
      </c>
      <c r="S174" s="9">
        <v>2.23</v>
      </c>
      <c r="T174" s="9">
        <v>-1.1299999999999999</v>
      </c>
      <c r="U174" s="9">
        <v>-6.55</v>
      </c>
      <c r="V174" s="16"/>
      <c r="W174" s="16">
        <v>1.52E-2</v>
      </c>
      <c r="X174" s="16">
        <v>1.11E-2</v>
      </c>
      <c r="Y174" s="16">
        <v>1.3599999999999999E-2</v>
      </c>
      <c r="Z174" s="9">
        <v>0.80038940809968795</v>
      </c>
      <c r="AA174" s="10">
        <v>2</v>
      </c>
      <c r="AB174" s="10">
        <v>21110</v>
      </c>
    </row>
    <row r="175" spans="1:28" x14ac:dyDescent="0.3">
      <c r="A175" s="11">
        <v>42570</v>
      </c>
      <c r="B175" s="10">
        <v>10570</v>
      </c>
      <c r="C175" s="10">
        <v>10590</v>
      </c>
      <c r="D175" s="10">
        <v>10495</v>
      </c>
      <c r="E175" s="10">
        <v>10550</v>
      </c>
      <c r="F175" s="10">
        <v>10384</v>
      </c>
      <c r="G175" s="10">
        <v>0</v>
      </c>
      <c r="H175" s="10">
        <v>13380</v>
      </c>
      <c r="I175" s="10">
        <v>140668265</v>
      </c>
      <c r="J175" s="10">
        <v>6200000</v>
      </c>
      <c r="K175" s="10">
        <v>65410</v>
      </c>
      <c r="L175" s="10">
        <v>42384</v>
      </c>
      <c r="M175" s="10">
        <v>11445</v>
      </c>
      <c r="N175" s="10">
        <v>9770</v>
      </c>
      <c r="O175" s="10">
        <v>10707</v>
      </c>
      <c r="P175" s="10">
        <v>479926</v>
      </c>
      <c r="Q175" s="10">
        <v>5130595132</v>
      </c>
      <c r="R175" s="9">
        <v>0.24</v>
      </c>
      <c r="S175" s="9">
        <v>2.48</v>
      </c>
      <c r="T175" s="9">
        <v>-2.17</v>
      </c>
      <c r="U175" s="9">
        <v>-6.24</v>
      </c>
      <c r="V175" s="16"/>
      <c r="W175" s="16">
        <v>1.52E-2</v>
      </c>
      <c r="X175" s="16">
        <v>1.11E-2</v>
      </c>
      <c r="Y175" s="16">
        <v>1.3599999999999999E-2</v>
      </c>
      <c r="Z175" s="9">
        <v>0.68361290322580603</v>
      </c>
      <c r="AA175" s="10">
        <v>9001</v>
      </c>
      <c r="AB175" s="10">
        <v>94600510</v>
      </c>
    </row>
    <row r="176" spans="1:28" x14ac:dyDescent="0.3">
      <c r="A176" s="11">
        <v>42571</v>
      </c>
      <c r="B176" s="10">
        <v>10575</v>
      </c>
      <c r="C176" s="10">
        <v>10610</v>
      </c>
      <c r="D176" s="10">
        <v>10495</v>
      </c>
      <c r="E176" s="10">
        <v>10610</v>
      </c>
      <c r="F176" s="10">
        <v>10443</v>
      </c>
      <c r="G176" s="10">
        <v>0</v>
      </c>
      <c r="H176" s="10">
        <v>1864</v>
      </c>
      <c r="I176" s="10">
        <v>19732390</v>
      </c>
      <c r="J176" s="10">
        <v>6140000</v>
      </c>
      <c r="K176" s="10">
        <v>65145</v>
      </c>
      <c r="L176" s="10">
        <v>41607</v>
      </c>
      <c r="M176" s="10">
        <v>11445</v>
      </c>
      <c r="N176" s="10">
        <v>9770</v>
      </c>
      <c r="O176" s="10">
        <v>10707</v>
      </c>
      <c r="P176" s="10">
        <v>477097</v>
      </c>
      <c r="Q176" s="10">
        <v>5100353341</v>
      </c>
      <c r="R176" s="9">
        <v>0.56999999999999995</v>
      </c>
      <c r="S176" s="9">
        <v>2.12</v>
      </c>
      <c r="T176" s="9">
        <v>-1.39</v>
      </c>
      <c r="U176" s="9">
        <v>-4.3099999999999996</v>
      </c>
      <c r="V176" s="16"/>
      <c r="W176" s="16">
        <v>1.52E-2</v>
      </c>
      <c r="X176" s="16">
        <v>1.11E-2</v>
      </c>
      <c r="Y176" s="16">
        <v>1.3599999999999999E-2</v>
      </c>
      <c r="Z176" s="9">
        <v>0.67763843648208399</v>
      </c>
      <c r="AA176" s="10">
        <v>777</v>
      </c>
      <c r="AB176" s="10">
        <v>8236130</v>
      </c>
    </row>
    <row r="177" spans="1:28" x14ac:dyDescent="0.3">
      <c r="A177" s="11">
        <v>42572</v>
      </c>
      <c r="B177" s="10">
        <v>10585</v>
      </c>
      <c r="C177" s="10">
        <v>10700</v>
      </c>
      <c r="D177" s="10">
        <v>10585</v>
      </c>
      <c r="E177" s="10">
        <v>10645</v>
      </c>
      <c r="F177" s="10">
        <v>10478</v>
      </c>
      <c r="G177" s="10">
        <v>0</v>
      </c>
      <c r="H177" s="10">
        <v>5445</v>
      </c>
      <c r="I177" s="10">
        <v>58099645</v>
      </c>
      <c r="J177" s="10">
        <v>6100000</v>
      </c>
      <c r="K177" s="10">
        <v>64935</v>
      </c>
      <c r="L177" s="10">
        <v>40514</v>
      </c>
      <c r="M177" s="10">
        <v>11445</v>
      </c>
      <c r="N177" s="10">
        <v>9770</v>
      </c>
      <c r="O177" s="10">
        <v>10706</v>
      </c>
      <c r="P177" s="10">
        <v>474323</v>
      </c>
      <c r="Q177" s="10">
        <v>5070693025</v>
      </c>
      <c r="R177" s="9">
        <v>0.33</v>
      </c>
      <c r="S177" s="9">
        <v>2.21</v>
      </c>
      <c r="T177" s="9">
        <v>-0.65</v>
      </c>
      <c r="U177" s="9">
        <v>-4.25</v>
      </c>
      <c r="V177" s="16"/>
      <c r="W177" s="16">
        <v>1.4999999999999999E-2</v>
      </c>
      <c r="X177" s="16">
        <v>1.11E-2</v>
      </c>
      <c r="Y177" s="16">
        <v>1.35E-2</v>
      </c>
      <c r="Z177" s="9">
        <v>0.66416393442622901</v>
      </c>
      <c r="AA177" s="10">
        <v>1093</v>
      </c>
      <c r="AB177" s="10">
        <v>11678700</v>
      </c>
    </row>
    <row r="178" spans="1:28" x14ac:dyDescent="0.3">
      <c r="A178" s="11">
        <v>42573</v>
      </c>
      <c r="B178" s="10">
        <v>10645</v>
      </c>
      <c r="C178" s="10">
        <v>10685</v>
      </c>
      <c r="D178" s="10">
        <v>10570</v>
      </c>
      <c r="E178" s="10">
        <v>10570</v>
      </c>
      <c r="F178" s="10">
        <v>10404</v>
      </c>
      <c r="G178" s="10">
        <v>0</v>
      </c>
      <c r="H178" s="10">
        <v>55877</v>
      </c>
      <c r="I178" s="10">
        <v>594371440</v>
      </c>
      <c r="J178" s="10">
        <v>6080000</v>
      </c>
      <c r="K178" s="10">
        <v>64266</v>
      </c>
      <c r="L178" s="10">
        <v>40514</v>
      </c>
      <c r="M178" s="10">
        <v>11445</v>
      </c>
      <c r="N178" s="10">
        <v>9770</v>
      </c>
      <c r="O178" s="10">
        <v>10706</v>
      </c>
      <c r="P178" s="10">
        <v>471876</v>
      </c>
      <c r="Q178" s="10">
        <v>5044515706</v>
      </c>
      <c r="R178" s="9">
        <v>-0.7</v>
      </c>
      <c r="S178" s="9">
        <v>1.88</v>
      </c>
      <c r="T178" s="9">
        <v>-1.4</v>
      </c>
      <c r="U178" s="9">
        <v>-5.0999999999999996</v>
      </c>
      <c r="V178" s="16"/>
      <c r="W178" s="16">
        <v>8.6E-3</v>
      </c>
      <c r="X178" s="16">
        <v>1.11E-2</v>
      </c>
      <c r="Y178" s="16">
        <v>1.35E-2</v>
      </c>
      <c r="Z178" s="9">
        <v>0.66634868421052595</v>
      </c>
      <c r="AA178" s="10">
        <v>0</v>
      </c>
      <c r="AB178" s="10">
        <v>0</v>
      </c>
    </row>
    <row r="179" spans="1:28" x14ac:dyDescent="0.3">
      <c r="A179" s="11">
        <v>42576</v>
      </c>
      <c r="B179" s="10">
        <v>10605</v>
      </c>
      <c r="C179" s="10">
        <v>10700</v>
      </c>
      <c r="D179" s="10">
        <v>10565</v>
      </c>
      <c r="E179" s="10">
        <v>10595</v>
      </c>
      <c r="F179" s="10">
        <v>10428</v>
      </c>
      <c r="G179" s="10">
        <v>0</v>
      </c>
      <c r="H179" s="10">
        <v>14265</v>
      </c>
      <c r="I179" s="10">
        <v>151098865</v>
      </c>
      <c r="J179" s="10">
        <v>6060000</v>
      </c>
      <c r="K179" s="10">
        <v>64206</v>
      </c>
      <c r="L179" s="10">
        <v>26508</v>
      </c>
      <c r="M179" s="10">
        <v>11445</v>
      </c>
      <c r="N179" s="10">
        <v>9770</v>
      </c>
      <c r="O179" s="10">
        <v>10705</v>
      </c>
      <c r="P179" s="10">
        <v>469215</v>
      </c>
      <c r="Q179" s="10">
        <v>5016065608</v>
      </c>
      <c r="R179" s="9">
        <v>0.24</v>
      </c>
      <c r="S179" s="9">
        <v>8.44</v>
      </c>
      <c r="T179" s="9">
        <v>-1.67</v>
      </c>
      <c r="U179" s="9">
        <v>-6.46</v>
      </c>
      <c r="V179" s="16"/>
      <c r="W179" s="16">
        <v>8.3999999999999995E-3</v>
      </c>
      <c r="X179" s="16">
        <v>1.11E-2</v>
      </c>
      <c r="Y179" s="16">
        <v>1.35E-2</v>
      </c>
      <c r="Z179" s="9">
        <v>0.43742574257425698</v>
      </c>
      <c r="AA179" s="10">
        <v>14006</v>
      </c>
      <c r="AB179" s="10">
        <v>148344765</v>
      </c>
    </row>
    <row r="180" spans="1:28" x14ac:dyDescent="0.3">
      <c r="A180" s="11">
        <v>42577</v>
      </c>
      <c r="B180" s="10">
        <v>10495</v>
      </c>
      <c r="C180" s="10">
        <v>10595</v>
      </c>
      <c r="D180" s="10">
        <v>10495</v>
      </c>
      <c r="E180" s="10">
        <v>10550</v>
      </c>
      <c r="F180" s="10">
        <v>10384</v>
      </c>
      <c r="G180" s="10">
        <v>0</v>
      </c>
      <c r="H180" s="10">
        <v>5174</v>
      </c>
      <c r="I180" s="10">
        <v>54379195</v>
      </c>
      <c r="J180" s="10">
        <v>6060000</v>
      </c>
      <c r="K180" s="10">
        <v>63933</v>
      </c>
      <c r="L180" s="10">
        <v>26392</v>
      </c>
      <c r="M180" s="10">
        <v>11445</v>
      </c>
      <c r="N180" s="10">
        <v>9770</v>
      </c>
      <c r="O180" s="10">
        <v>10704</v>
      </c>
      <c r="P180" s="10">
        <v>466533</v>
      </c>
      <c r="Q180" s="10">
        <v>4987385339</v>
      </c>
      <c r="R180" s="9">
        <v>-0.42</v>
      </c>
      <c r="S180" s="9">
        <v>7.98</v>
      </c>
      <c r="T180" s="9">
        <v>-1.9</v>
      </c>
      <c r="U180" s="9">
        <v>-6.7</v>
      </c>
      <c r="V180" s="16"/>
      <c r="W180" s="16">
        <v>8.0000000000000002E-3</v>
      </c>
      <c r="X180" s="16">
        <v>1.11E-2</v>
      </c>
      <c r="Y180" s="16">
        <v>1.34E-2</v>
      </c>
      <c r="Z180" s="9">
        <v>0.43551155115511497</v>
      </c>
      <c r="AA180" s="10">
        <v>116</v>
      </c>
      <c r="AB180" s="10">
        <v>1225910</v>
      </c>
    </row>
    <row r="181" spans="1:28" x14ac:dyDescent="0.3">
      <c r="A181" s="11">
        <v>42578</v>
      </c>
      <c r="B181" s="10">
        <v>10600</v>
      </c>
      <c r="C181" s="10">
        <v>10615</v>
      </c>
      <c r="D181" s="10">
        <v>10485</v>
      </c>
      <c r="E181" s="10">
        <v>10485</v>
      </c>
      <c r="F181" s="10">
        <v>10320</v>
      </c>
      <c r="G181" s="10">
        <v>0</v>
      </c>
      <c r="H181" s="10">
        <v>689</v>
      </c>
      <c r="I181" s="10">
        <v>7271510</v>
      </c>
      <c r="J181" s="10">
        <v>6060000</v>
      </c>
      <c r="K181" s="10">
        <v>63539</v>
      </c>
      <c r="L181" s="10">
        <v>26373</v>
      </c>
      <c r="M181" s="10">
        <v>11445</v>
      </c>
      <c r="N181" s="10">
        <v>9770</v>
      </c>
      <c r="O181" s="10">
        <v>10703</v>
      </c>
      <c r="P181" s="10">
        <v>463856</v>
      </c>
      <c r="Q181" s="10">
        <v>4958763996</v>
      </c>
      <c r="R181" s="9">
        <v>-0.62</v>
      </c>
      <c r="S181" s="9">
        <v>6.12</v>
      </c>
      <c r="T181" s="9">
        <v>-1.78</v>
      </c>
      <c r="U181" s="9">
        <v>-5.95</v>
      </c>
      <c r="V181" s="16"/>
      <c r="W181" s="16">
        <v>7.4000000000000003E-3</v>
      </c>
      <c r="X181" s="16">
        <v>1.11E-2</v>
      </c>
      <c r="Y181" s="16">
        <v>1.34E-2</v>
      </c>
      <c r="Z181" s="9">
        <v>0.43519801980197997</v>
      </c>
      <c r="AA181" s="10">
        <v>19</v>
      </c>
      <c r="AB181" s="10">
        <v>201505</v>
      </c>
    </row>
    <row r="182" spans="1:28" x14ac:dyDescent="0.3">
      <c r="A182" s="11">
        <v>42579</v>
      </c>
      <c r="B182" s="10">
        <v>10485</v>
      </c>
      <c r="C182" s="10">
        <v>10560</v>
      </c>
      <c r="D182" s="10">
        <v>10425</v>
      </c>
      <c r="E182" s="10">
        <v>10505</v>
      </c>
      <c r="F182" s="10">
        <v>10340</v>
      </c>
      <c r="G182" s="10">
        <v>0</v>
      </c>
      <c r="H182" s="10">
        <v>69847</v>
      </c>
      <c r="I182" s="10">
        <v>734817200</v>
      </c>
      <c r="J182" s="10">
        <v>6060000</v>
      </c>
      <c r="K182" s="10">
        <v>63660</v>
      </c>
      <c r="L182" s="10">
        <v>16349</v>
      </c>
      <c r="M182" s="10">
        <v>11445</v>
      </c>
      <c r="N182" s="10">
        <v>9770</v>
      </c>
      <c r="O182" s="10">
        <v>10702</v>
      </c>
      <c r="P182" s="10">
        <v>461604</v>
      </c>
      <c r="Q182" s="10">
        <v>4934627157</v>
      </c>
      <c r="R182" s="9">
        <v>0.19</v>
      </c>
      <c r="S182" s="9">
        <v>4.58</v>
      </c>
      <c r="T182" s="9">
        <v>-1.1299999999999999</v>
      </c>
      <c r="U182" s="9">
        <v>-6.68</v>
      </c>
      <c r="V182" s="16"/>
      <c r="W182" s="16">
        <v>7.1999999999999998E-3</v>
      </c>
      <c r="X182" s="16">
        <v>1.0800000000000001E-2</v>
      </c>
      <c r="Y182" s="16">
        <v>1.34E-2</v>
      </c>
      <c r="Z182" s="9">
        <v>0.26978547854785401</v>
      </c>
      <c r="AA182" s="10">
        <v>10024</v>
      </c>
      <c r="AB182" s="10">
        <v>105103475</v>
      </c>
    </row>
    <row r="183" spans="1:28" x14ac:dyDescent="0.3">
      <c r="A183" s="11">
        <v>42580</v>
      </c>
      <c r="B183" s="10">
        <v>10470</v>
      </c>
      <c r="C183" s="10">
        <v>10585</v>
      </c>
      <c r="D183" s="10">
        <v>10470</v>
      </c>
      <c r="E183" s="10">
        <v>10555</v>
      </c>
      <c r="F183" s="10">
        <v>10389</v>
      </c>
      <c r="G183" s="10">
        <v>0</v>
      </c>
      <c r="H183" s="10">
        <v>19311</v>
      </c>
      <c r="I183" s="10">
        <v>203640780</v>
      </c>
      <c r="J183" s="10">
        <v>6060000</v>
      </c>
      <c r="K183" s="10">
        <v>63963</v>
      </c>
      <c r="L183" s="10">
        <v>6849</v>
      </c>
      <c r="M183" s="10">
        <v>11445</v>
      </c>
      <c r="N183" s="10">
        <v>9770</v>
      </c>
      <c r="O183" s="10">
        <v>10701</v>
      </c>
      <c r="P183" s="10">
        <v>459091</v>
      </c>
      <c r="Q183" s="10">
        <v>4907746552</v>
      </c>
      <c r="R183" s="9">
        <v>0.48</v>
      </c>
      <c r="S183" s="9">
        <v>3.28</v>
      </c>
      <c r="T183" s="9">
        <v>-0.61</v>
      </c>
      <c r="U183" s="9">
        <v>-6.28</v>
      </c>
      <c r="V183" s="16"/>
      <c r="W183" s="16">
        <v>6.1999999999999998E-3</v>
      </c>
      <c r="X183" s="16">
        <v>1.06E-2</v>
      </c>
      <c r="Y183" s="16">
        <v>1.34E-2</v>
      </c>
      <c r="Z183" s="9">
        <v>0.113019801980198</v>
      </c>
      <c r="AA183" s="10">
        <v>9441</v>
      </c>
      <c r="AB183" s="10">
        <v>99594495</v>
      </c>
    </row>
    <row r="184" spans="1:28" x14ac:dyDescent="0.3">
      <c r="A184" s="11">
        <v>42583</v>
      </c>
      <c r="B184" s="10">
        <v>10595</v>
      </c>
      <c r="C184" s="10">
        <v>10595</v>
      </c>
      <c r="D184" s="10">
        <v>10460</v>
      </c>
      <c r="E184" s="10">
        <v>10475</v>
      </c>
      <c r="F184" s="10">
        <v>10310</v>
      </c>
      <c r="G184" s="10">
        <v>0</v>
      </c>
      <c r="H184" s="10">
        <v>6649</v>
      </c>
      <c r="I184" s="10">
        <v>69622325</v>
      </c>
      <c r="J184" s="10">
        <v>6060000</v>
      </c>
      <c r="K184" s="10">
        <v>63479</v>
      </c>
      <c r="L184" s="10">
        <v>13346</v>
      </c>
      <c r="M184" s="10">
        <v>11445</v>
      </c>
      <c r="N184" s="10">
        <v>9770</v>
      </c>
      <c r="O184" s="10">
        <v>10700</v>
      </c>
      <c r="P184" s="10">
        <v>456535</v>
      </c>
      <c r="Q184" s="10">
        <v>4880412517</v>
      </c>
      <c r="R184" s="9">
        <v>-0.76</v>
      </c>
      <c r="S184" s="9">
        <v>-0.05</v>
      </c>
      <c r="T184" s="9">
        <v>-1.37</v>
      </c>
      <c r="U184" s="9">
        <v>-7.93</v>
      </c>
      <c r="V184" s="16"/>
      <c r="W184" s="16">
        <v>6.4000000000000003E-3</v>
      </c>
      <c r="X184" s="16">
        <v>1.06E-2</v>
      </c>
      <c r="Y184" s="16">
        <v>1.34E-2</v>
      </c>
      <c r="Z184" s="9">
        <v>0.22023102310230999</v>
      </c>
      <c r="AA184" s="10">
        <v>4</v>
      </c>
      <c r="AB184" s="10">
        <v>42360</v>
      </c>
    </row>
    <row r="185" spans="1:28" x14ac:dyDescent="0.3">
      <c r="A185" s="11">
        <v>42584</v>
      </c>
      <c r="B185" s="10">
        <v>10475</v>
      </c>
      <c r="C185" s="10">
        <v>10475</v>
      </c>
      <c r="D185" s="10">
        <v>10380</v>
      </c>
      <c r="E185" s="10">
        <v>10380</v>
      </c>
      <c r="F185" s="10">
        <v>10217</v>
      </c>
      <c r="G185" s="10">
        <v>0</v>
      </c>
      <c r="H185" s="10">
        <v>1375</v>
      </c>
      <c r="I185" s="10">
        <v>14315165</v>
      </c>
      <c r="J185" s="10">
        <v>6060000</v>
      </c>
      <c r="K185" s="10">
        <v>62903</v>
      </c>
      <c r="L185" s="10">
        <v>13349</v>
      </c>
      <c r="M185" s="10">
        <v>11445</v>
      </c>
      <c r="N185" s="10">
        <v>9770</v>
      </c>
      <c r="O185" s="10">
        <v>10698</v>
      </c>
      <c r="P185" s="10">
        <v>453978</v>
      </c>
      <c r="Q185" s="10">
        <v>4853074892</v>
      </c>
      <c r="R185" s="9">
        <v>-0.91</v>
      </c>
      <c r="S185" s="9">
        <v>-0.95</v>
      </c>
      <c r="T185" s="9">
        <v>-0.38</v>
      </c>
      <c r="U185" s="9">
        <v>-8.8800000000000008</v>
      </c>
      <c r="V185" s="16"/>
      <c r="W185" s="16">
        <v>6.7000000000000002E-3</v>
      </c>
      <c r="X185" s="16">
        <v>1.0699999999999999E-2</v>
      </c>
      <c r="Y185" s="16">
        <v>1.34E-2</v>
      </c>
      <c r="Z185" s="9">
        <v>0.22028052805280501</v>
      </c>
      <c r="AA185" s="10">
        <v>0</v>
      </c>
      <c r="AB185" s="10">
        <v>0</v>
      </c>
    </row>
    <row r="186" spans="1:28" x14ac:dyDescent="0.3">
      <c r="A186" s="11">
        <v>42585</v>
      </c>
      <c r="B186" s="10">
        <v>10330</v>
      </c>
      <c r="C186" s="10">
        <v>10405</v>
      </c>
      <c r="D186" s="10">
        <v>10300</v>
      </c>
      <c r="E186" s="10">
        <v>10375</v>
      </c>
      <c r="F186" s="10">
        <v>10212</v>
      </c>
      <c r="G186" s="10">
        <v>0</v>
      </c>
      <c r="H186" s="10">
        <v>339319</v>
      </c>
      <c r="I186" s="10">
        <v>3515500590</v>
      </c>
      <c r="J186" s="10">
        <v>6060000</v>
      </c>
      <c r="K186" s="10">
        <v>62873</v>
      </c>
      <c r="L186" s="10">
        <v>0</v>
      </c>
      <c r="M186" s="10">
        <v>11445</v>
      </c>
      <c r="N186" s="10">
        <v>9770</v>
      </c>
      <c r="O186" s="10">
        <v>10696</v>
      </c>
      <c r="P186" s="10">
        <v>453337</v>
      </c>
      <c r="Q186" s="10">
        <v>4845602409</v>
      </c>
      <c r="R186" s="9">
        <v>-0.05</v>
      </c>
      <c r="S186" s="9">
        <v>-1</v>
      </c>
      <c r="T186" s="9">
        <v>-2.21</v>
      </c>
      <c r="U186" s="9">
        <v>-8.73</v>
      </c>
      <c r="V186" s="16"/>
      <c r="W186" s="16">
        <v>6.4999999999999997E-3</v>
      </c>
      <c r="X186" s="16">
        <v>1.06E-2</v>
      </c>
      <c r="Y186" s="16">
        <v>1.34E-2</v>
      </c>
      <c r="Z186" s="9">
        <v>0</v>
      </c>
      <c r="AA186" s="10">
        <v>3</v>
      </c>
      <c r="AB186" s="10">
        <v>31115</v>
      </c>
    </row>
    <row r="187" spans="1:28" x14ac:dyDescent="0.3">
      <c r="A187" s="11">
        <v>42586</v>
      </c>
      <c r="B187" s="10">
        <v>10375</v>
      </c>
      <c r="C187" s="10">
        <v>10480</v>
      </c>
      <c r="D187" s="10">
        <v>10335</v>
      </c>
      <c r="E187" s="10">
        <v>10405</v>
      </c>
      <c r="F187" s="10">
        <v>10241</v>
      </c>
      <c r="G187" s="10">
        <v>0</v>
      </c>
      <c r="H187" s="10">
        <v>420409</v>
      </c>
      <c r="I187" s="10">
        <v>4375599430</v>
      </c>
      <c r="J187" s="10">
        <v>6060000</v>
      </c>
      <c r="K187" s="10">
        <v>63054</v>
      </c>
      <c r="L187" s="10">
        <v>138346</v>
      </c>
      <c r="M187" s="10">
        <v>11445</v>
      </c>
      <c r="N187" s="10">
        <v>9770</v>
      </c>
      <c r="O187" s="10">
        <v>10694</v>
      </c>
      <c r="P187" s="10">
        <v>453155</v>
      </c>
      <c r="Q187" s="10">
        <v>4842991282</v>
      </c>
      <c r="R187" s="9">
        <v>0.28999999999999998</v>
      </c>
      <c r="S187" s="9">
        <v>-1.19</v>
      </c>
      <c r="T187" s="9">
        <v>-1.0900000000000001</v>
      </c>
      <c r="U187" s="9">
        <v>-8.14</v>
      </c>
      <c r="V187" s="16"/>
      <c r="W187" s="16">
        <v>5.1999999999999998E-3</v>
      </c>
      <c r="X187" s="16">
        <v>1.06E-2</v>
      </c>
      <c r="Y187" s="16">
        <v>1.2500000000000001E-2</v>
      </c>
      <c r="Z187" s="9">
        <v>2.2829372937293702</v>
      </c>
      <c r="AA187" s="10">
        <v>0</v>
      </c>
      <c r="AB187" s="10">
        <v>0</v>
      </c>
    </row>
    <row r="188" spans="1:28" x14ac:dyDescent="0.3">
      <c r="A188" s="11">
        <v>42587</v>
      </c>
      <c r="B188" s="10">
        <v>10390</v>
      </c>
      <c r="C188" s="10">
        <v>10475</v>
      </c>
      <c r="D188" s="10">
        <v>10275</v>
      </c>
      <c r="E188" s="10">
        <v>10295</v>
      </c>
      <c r="F188" s="10">
        <v>10133</v>
      </c>
      <c r="G188" s="10">
        <v>0</v>
      </c>
      <c r="H188" s="10">
        <v>158240</v>
      </c>
      <c r="I188" s="10">
        <v>1634843295</v>
      </c>
      <c r="J188" s="10">
        <v>6600000</v>
      </c>
      <c r="K188" s="10">
        <v>67947</v>
      </c>
      <c r="L188" s="10">
        <v>13346</v>
      </c>
      <c r="M188" s="10">
        <v>11445</v>
      </c>
      <c r="N188" s="10">
        <v>9770</v>
      </c>
      <c r="O188" s="10">
        <v>10692</v>
      </c>
      <c r="P188" s="10">
        <v>451525</v>
      </c>
      <c r="Q188" s="10">
        <v>4825266707</v>
      </c>
      <c r="R188" s="9">
        <v>-1.06</v>
      </c>
      <c r="S188" s="9">
        <v>-2.14</v>
      </c>
      <c r="T188" s="9">
        <v>-2.14</v>
      </c>
      <c r="U188" s="9">
        <v>-8.1</v>
      </c>
      <c r="V188" s="16"/>
      <c r="W188" s="16">
        <v>5.4000000000000003E-3</v>
      </c>
      <c r="X188" s="16">
        <v>1.0699999999999999E-2</v>
      </c>
      <c r="Y188" s="16">
        <v>1.06E-2</v>
      </c>
      <c r="Z188" s="9">
        <v>0.20221212121212101</v>
      </c>
      <c r="AA188" s="10">
        <v>0</v>
      </c>
      <c r="AB188" s="10">
        <v>0</v>
      </c>
    </row>
    <row r="189" spans="1:28" x14ac:dyDescent="0.3">
      <c r="A189" s="11">
        <v>42590</v>
      </c>
      <c r="B189" s="10">
        <v>10365</v>
      </c>
      <c r="C189" s="10">
        <v>10385</v>
      </c>
      <c r="D189" s="10">
        <v>10295</v>
      </c>
      <c r="E189" s="10">
        <v>10385</v>
      </c>
      <c r="F189" s="10">
        <v>10222</v>
      </c>
      <c r="G189" s="10">
        <v>0</v>
      </c>
      <c r="H189" s="10">
        <v>4382</v>
      </c>
      <c r="I189" s="10">
        <v>45193780</v>
      </c>
      <c r="J189" s="10">
        <v>6380000</v>
      </c>
      <c r="K189" s="10">
        <v>66256</v>
      </c>
      <c r="L189" s="10">
        <v>13670</v>
      </c>
      <c r="M189" s="10">
        <v>11445</v>
      </c>
      <c r="N189" s="10">
        <v>9770</v>
      </c>
      <c r="O189" s="10">
        <v>10690</v>
      </c>
      <c r="P189" s="10">
        <v>449068</v>
      </c>
      <c r="Q189" s="10">
        <v>4799002570</v>
      </c>
      <c r="R189" s="9">
        <v>0.87</v>
      </c>
      <c r="S189" s="9">
        <v>-1.61</v>
      </c>
      <c r="T189" s="9">
        <v>-1.28</v>
      </c>
      <c r="U189" s="9">
        <v>-7.3</v>
      </c>
      <c r="V189" s="16"/>
      <c r="W189" s="16">
        <v>5.7999999999999996E-3</v>
      </c>
      <c r="X189" s="16">
        <v>1.0699999999999999E-2</v>
      </c>
      <c r="Y189" s="16">
        <v>1.04E-2</v>
      </c>
      <c r="Z189" s="9">
        <v>0.21426332288401201</v>
      </c>
      <c r="AA189" s="10">
        <v>7</v>
      </c>
      <c r="AB189" s="10">
        <v>72065</v>
      </c>
    </row>
    <row r="190" spans="1:28" x14ac:dyDescent="0.3">
      <c r="A190" s="11">
        <v>42591</v>
      </c>
      <c r="B190" s="10">
        <v>10340</v>
      </c>
      <c r="C190" s="10">
        <v>10540</v>
      </c>
      <c r="D190" s="10">
        <v>10340</v>
      </c>
      <c r="E190" s="10">
        <v>10490</v>
      </c>
      <c r="F190" s="10">
        <v>10325</v>
      </c>
      <c r="G190" s="10">
        <v>0</v>
      </c>
      <c r="H190" s="10">
        <v>269054</v>
      </c>
      <c r="I190" s="10">
        <v>2821953340</v>
      </c>
      <c r="J190" s="10">
        <v>6220000</v>
      </c>
      <c r="K190" s="10">
        <v>65248</v>
      </c>
      <c r="L190" s="10">
        <v>13658</v>
      </c>
      <c r="M190" s="10">
        <v>11445</v>
      </c>
      <c r="N190" s="10">
        <v>9770</v>
      </c>
      <c r="O190" s="10">
        <v>10689</v>
      </c>
      <c r="P190" s="10">
        <v>448085</v>
      </c>
      <c r="Q190" s="10">
        <v>4788199023</v>
      </c>
      <c r="R190" s="9">
        <v>1.01</v>
      </c>
      <c r="S190" s="9">
        <v>-0.62</v>
      </c>
      <c r="T190" s="9">
        <v>-0.43</v>
      </c>
      <c r="U190" s="9">
        <v>-6.36</v>
      </c>
      <c r="V190" s="16"/>
      <c r="W190" s="16">
        <v>6.3E-3</v>
      </c>
      <c r="X190" s="16">
        <v>1.0800000000000001E-2</v>
      </c>
      <c r="Y190" s="16">
        <v>1.03E-2</v>
      </c>
      <c r="Z190" s="9">
        <v>0.219581993569131</v>
      </c>
      <c r="AA190" s="10">
        <v>14</v>
      </c>
      <c r="AB190" s="10">
        <v>147110</v>
      </c>
    </row>
    <row r="191" spans="1:28" x14ac:dyDescent="0.3">
      <c r="A191" s="11">
        <v>42592</v>
      </c>
      <c r="B191" s="10">
        <v>10490</v>
      </c>
      <c r="C191" s="10">
        <v>10670</v>
      </c>
      <c r="D191" s="10">
        <v>10485</v>
      </c>
      <c r="E191" s="10">
        <v>10670</v>
      </c>
      <c r="F191" s="10">
        <v>10502</v>
      </c>
      <c r="G191" s="10">
        <v>0</v>
      </c>
      <c r="H191" s="10">
        <v>59770</v>
      </c>
      <c r="I191" s="10">
        <v>637226290</v>
      </c>
      <c r="J191" s="10">
        <v>6100000</v>
      </c>
      <c r="K191" s="10">
        <v>65087</v>
      </c>
      <c r="L191" s="10">
        <v>16657</v>
      </c>
      <c r="M191" s="10">
        <v>11445</v>
      </c>
      <c r="N191" s="10">
        <v>9770</v>
      </c>
      <c r="O191" s="10">
        <v>10689</v>
      </c>
      <c r="P191" s="10">
        <v>445974</v>
      </c>
      <c r="Q191" s="10">
        <v>4765639388</v>
      </c>
      <c r="R191" s="9">
        <v>1.72</v>
      </c>
      <c r="S191" s="9">
        <v>1.0900000000000001</v>
      </c>
      <c r="T191" s="9">
        <v>0.66</v>
      </c>
      <c r="U191" s="9">
        <v>-4.75</v>
      </c>
      <c r="V191" s="16"/>
      <c r="W191" s="16">
        <v>7.4000000000000003E-3</v>
      </c>
      <c r="X191" s="16">
        <v>1.0999999999999999E-2</v>
      </c>
      <c r="Y191" s="16">
        <v>9.9000000000000008E-3</v>
      </c>
      <c r="Z191" s="9">
        <v>0.27306557377049101</v>
      </c>
      <c r="AA191" s="10">
        <v>1</v>
      </c>
      <c r="AB191" s="10">
        <v>10610</v>
      </c>
    </row>
    <row r="192" spans="1:28" x14ac:dyDescent="0.3">
      <c r="A192" s="11">
        <v>42593</v>
      </c>
      <c r="B192" s="10">
        <v>10670</v>
      </c>
      <c r="C192" s="10">
        <v>10685</v>
      </c>
      <c r="D192" s="10">
        <v>10535</v>
      </c>
      <c r="E192" s="10">
        <v>10540</v>
      </c>
      <c r="F192" s="10">
        <v>10374</v>
      </c>
      <c r="G192" s="10">
        <v>0</v>
      </c>
      <c r="H192" s="10">
        <v>27832</v>
      </c>
      <c r="I192" s="10">
        <v>294416950</v>
      </c>
      <c r="J192" s="10">
        <v>6100000</v>
      </c>
      <c r="K192" s="10">
        <v>64294</v>
      </c>
      <c r="L192" s="10">
        <v>0</v>
      </c>
      <c r="M192" s="10">
        <v>11445</v>
      </c>
      <c r="N192" s="10">
        <v>9770</v>
      </c>
      <c r="O192" s="10">
        <v>10688</v>
      </c>
      <c r="P192" s="10">
        <v>443714</v>
      </c>
      <c r="Q192" s="10">
        <v>4741470618</v>
      </c>
      <c r="R192" s="9">
        <v>-1.22</v>
      </c>
      <c r="S192" s="9">
        <v>-0.47</v>
      </c>
      <c r="T192" s="9">
        <v>-1.17</v>
      </c>
      <c r="U192" s="9">
        <v>-0.52</v>
      </c>
      <c r="V192" s="16"/>
      <c r="W192" s="16">
        <v>7.7999999999999996E-3</v>
      </c>
      <c r="X192" s="16">
        <v>1.0800000000000001E-2</v>
      </c>
      <c r="Y192" s="16">
        <v>9.5999999999999992E-3</v>
      </c>
      <c r="Z192" s="9">
        <v>0</v>
      </c>
      <c r="AA192" s="10">
        <v>16657</v>
      </c>
      <c r="AB192" s="10">
        <v>176068925</v>
      </c>
    </row>
    <row r="193" spans="1:28" x14ac:dyDescent="0.3">
      <c r="A193" s="11">
        <v>42594</v>
      </c>
      <c r="B193" s="10">
        <v>10640</v>
      </c>
      <c r="C193" s="10">
        <v>10640</v>
      </c>
      <c r="D193" s="10">
        <v>10510</v>
      </c>
      <c r="E193" s="10">
        <v>10600</v>
      </c>
      <c r="F193" s="10">
        <v>10433</v>
      </c>
      <c r="G193" s="10">
        <v>0</v>
      </c>
      <c r="H193" s="10">
        <v>3430</v>
      </c>
      <c r="I193" s="10">
        <v>36260810</v>
      </c>
      <c r="J193" s="10">
        <v>6060000</v>
      </c>
      <c r="K193" s="10">
        <v>64236</v>
      </c>
      <c r="L193" s="10">
        <v>0</v>
      </c>
      <c r="M193" s="10">
        <v>11445</v>
      </c>
      <c r="N193" s="10">
        <v>9770</v>
      </c>
      <c r="O193" s="10">
        <v>10688</v>
      </c>
      <c r="P193" s="10">
        <v>441347</v>
      </c>
      <c r="Q193" s="10">
        <v>4716173791</v>
      </c>
      <c r="R193" s="9">
        <v>0.56999999999999995</v>
      </c>
      <c r="S193" s="9">
        <v>0.05</v>
      </c>
      <c r="T193" s="9">
        <v>-0.8</v>
      </c>
      <c r="U193" s="9">
        <v>7.9</v>
      </c>
      <c r="V193" s="16"/>
      <c r="W193" s="16">
        <v>7.6E-3</v>
      </c>
      <c r="X193" s="16">
        <v>1.0800000000000001E-2</v>
      </c>
      <c r="Y193" s="16">
        <v>9.5999999999999992E-3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42598</v>
      </c>
      <c r="B194" s="10">
        <v>10600</v>
      </c>
      <c r="C194" s="10">
        <v>10620</v>
      </c>
      <c r="D194" s="10">
        <v>10505</v>
      </c>
      <c r="E194" s="10">
        <v>10520</v>
      </c>
      <c r="F194" s="10">
        <v>10355</v>
      </c>
      <c r="G194" s="10">
        <v>0</v>
      </c>
      <c r="H194" s="10">
        <v>77046</v>
      </c>
      <c r="I194" s="10">
        <v>811394890</v>
      </c>
      <c r="J194" s="10">
        <v>5980000</v>
      </c>
      <c r="K194" s="10">
        <v>62910</v>
      </c>
      <c r="L194" s="10">
        <v>0</v>
      </c>
      <c r="M194" s="10">
        <v>11445</v>
      </c>
      <c r="N194" s="10">
        <v>9770</v>
      </c>
      <c r="O194" s="10">
        <v>10687</v>
      </c>
      <c r="P194" s="10">
        <v>439399</v>
      </c>
      <c r="Q194" s="10">
        <v>4695292621</v>
      </c>
      <c r="R194" s="9">
        <v>-0.75</v>
      </c>
      <c r="S194" s="9">
        <v>0.28999999999999998</v>
      </c>
      <c r="T194" s="9">
        <v>-0.85</v>
      </c>
      <c r="U194" s="9">
        <v>2.5099999999999998</v>
      </c>
      <c r="V194" s="16"/>
      <c r="W194" s="16">
        <v>7.7999999999999996E-3</v>
      </c>
      <c r="X194" s="16">
        <v>1.0699999999999999E-2</v>
      </c>
      <c r="Y194" s="16">
        <v>9.4999999999999998E-3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42599</v>
      </c>
      <c r="B195" s="10">
        <v>10500</v>
      </c>
      <c r="C195" s="10">
        <v>10515</v>
      </c>
      <c r="D195" s="10">
        <v>10310</v>
      </c>
      <c r="E195" s="10">
        <v>10460</v>
      </c>
      <c r="F195" s="10">
        <v>10295</v>
      </c>
      <c r="G195" s="10">
        <v>0</v>
      </c>
      <c r="H195" s="10">
        <v>9438</v>
      </c>
      <c r="I195" s="10">
        <v>98002810</v>
      </c>
      <c r="J195" s="10">
        <v>5960000</v>
      </c>
      <c r="K195" s="10">
        <v>62342</v>
      </c>
      <c r="L195" s="10">
        <v>2</v>
      </c>
      <c r="M195" s="10">
        <v>11445</v>
      </c>
      <c r="N195" s="10">
        <v>9770</v>
      </c>
      <c r="O195" s="10">
        <v>10686</v>
      </c>
      <c r="P195" s="10">
        <v>437112</v>
      </c>
      <c r="Q195" s="10">
        <v>4670838952</v>
      </c>
      <c r="R195" s="9">
        <v>-0.56999999999999995</v>
      </c>
      <c r="S195" s="9">
        <v>-0.28999999999999998</v>
      </c>
      <c r="T195" s="9">
        <v>-0.48</v>
      </c>
      <c r="U195" s="9">
        <v>5.46</v>
      </c>
      <c r="V195" s="16"/>
      <c r="W195" s="16">
        <v>7.9000000000000008E-3</v>
      </c>
      <c r="X195" s="16">
        <v>1.0699999999999999E-2</v>
      </c>
      <c r="Y195" s="16">
        <v>9.4999999999999998E-3</v>
      </c>
      <c r="Z195" s="9">
        <v>3.3557046979865701E-5</v>
      </c>
      <c r="AA195" s="10">
        <v>1</v>
      </c>
      <c r="AB195" s="10">
        <v>10415</v>
      </c>
    </row>
    <row r="196" spans="1:28" x14ac:dyDescent="0.3">
      <c r="A196" s="11">
        <v>42600</v>
      </c>
      <c r="B196" s="10">
        <v>10540</v>
      </c>
      <c r="C196" s="10">
        <v>10555</v>
      </c>
      <c r="D196" s="10">
        <v>10445</v>
      </c>
      <c r="E196" s="10">
        <v>10520</v>
      </c>
      <c r="F196" s="10">
        <v>10355</v>
      </c>
      <c r="G196" s="10">
        <v>0</v>
      </c>
      <c r="H196" s="10">
        <v>968</v>
      </c>
      <c r="I196" s="10">
        <v>10140210</v>
      </c>
      <c r="J196" s="10">
        <v>5920000</v>
      </c>
      <c r="K196" s="10">
        <v>62278</v>
      </c>
      <c r="L196" s="10">
        <v>44996</v>
      </c>
      <c r="M196" s="10">
        <v>11445</v>
      </c>
      <c r="N196" s="10">
        <v>9770</v>
      </c>
      <c r="O196" s="10">
        <v>10685</v>
      </c>
      <c r="P196" s="10">
        <v>434804</v>
      </c>
      <c r="Q196" s="10">
        <v>4646179170</v>
      </c>
      <c r="R196" s="9">
        <v>0.56999999999999995</v>
      </c>
      <c r="S196" s="9">
        <v>-0.05</v>
      </c>
      <c r="T196" s="9">
        <v>1.94</v>
      </c>
      <c r="U196" s="9">
        <v>3.17</v>
      </c>
      <c r="V196" s="16"/>
      <c r="W196" s="16">
        <v>7.9000000000000008E-3</v>
      </c>
      <c r="X196" s="16">
        <v>1.0699999999999999E-2</v>
      </c>
      <c r="Y196" s="16">
        <v>9.4999999999999998E-3</v>
      </c>
      <c r="Z196" s="9">
        <v>0.76006756756756699</v>
      </c>
      <c r="AA196" s="10">
        <v>6</v>
      </c>
      <c r="AB196" s="10">
        <v>63025</v>
      </c>
    </row>
    <row r="197" spans="1:28" x14ac:dyDescent="0.3">
      <c r="A197" s="11">
        <v>42601</v>
      </c>
      <c r="B197" s="10">
        <v>10520</v>
      </c>
      <c r="C197" s="10">
        <v>10540</v>
      </c>
      <c r="D197" s="10">
        <v>10460</v>
      </c>
      <c r="E197" s="10">
        <v>10500</v>
      </c>
      <c r="F197" s="10">
        <v>10335</v>
      </c>
      <c r="G197" s="10">
        <v>0</v>
      </c>
      <c r="H197" s="10">
        <v>57955</v>
      </c>
      <c r="I197" s="10">
        <v>607936260</v>
      </c>
      <c r="J197" s="10">
        <v>5920000</v>
      </c>
      <c r="K197" s="10">
        <v>62160</v>
      </c>
      <c r="L197" s="10">
        <v>100000</v>
      </c>
      <c r="M197" s="10">
        <v>11445</v>
      </c>
      <c r="N197" s="10">
        <v>9770</v>
      </c>
      <c r="O197" s="10">
        <v>10684</v>
      </c>
      <c r="P197" s="10">
        <v>432821</v>
      </c>
      <c r="Q197" s="10">
        <v>4624925260</v>
      </c>
      <c r="R197" s="9">
        <v>-0.19</v>
      </c>
      <c r="S197" s="9">
        <v>-0.47</v>
      </c>
      <c r="T197" s="9">
        <v>2.4900000000000002</v>
      </c>
      <c r="U197" s="9">
        <v>1.88</v>
      </c>
      <c r="V197" s="16"/>
      <c r="W197" s="16">
        <v>7.7999999999999996E-3</v>
      </c>
      <c r="X197" s="16">
        <v>1.06E-2</v>
      </c>
      <c r="Y197" s="16">
        <v>9.4999999999999998E-3</v>
      </c>
      <c r="Z197" s="9">
        <v>1.6891891891891799</v>
      </c>
      <c r="AA197" s="10">
        <v>78</v>
      </c>
      <c r="AB197" s="10">
        <v>818165</v>
      </c>
    </row>
    <row r="198" spans="1:28" x14ac:dyDescent="0.3">
      <c r="A198" s="11">
        <v>42604</v>
      </c>
      <c r="B198" s="10">
        <v>10460</v>
      </c>
      <c r="C198" s="10">
        <v>10520</v>
      </c>
      <c r="D198" s="10">
        <v>10300</v>
      </c>
      <c r="E198" s="10">
        <v>10300</v>
      </c>
      <c r="F198" s="10">
        <v>10138</v>
      </c>
      <c r="G198" s="10">
        <v>0</v>
      </c>
      <c r="H198" s="10">
        <v>278609</v>
      </c>
      <c r="I198" s="10">
        <v>2896489660</v>
      </c>
      <c r="J198" s="10">
        <v>5960000</v>
      </c>
      <c r="K198" s="10">
        <v>61388</v>
      </c>
      <c r="L198" s="10">
        <v>100135</v>
      </c>
      <c r="M198" s="10">
        <v>11445</v>
      </c>
      <c r="N198" s="10">
        <v>9770</v>
      </c>
      <c r="O198" s="10">
        <v>10682</v>
      </c>
      <c r="P198" s="10">
        <v>432013</v>
      </c>
      <c r="Q198" s="10">
        <v>4615875859</v>
      </c>
      <c r="R198" s="9">
        <v>-1.9</v>
      </c>
      <c r="S198" s="9">
        <v>-2.5499999999999998</v>
      </c>
      <c r="T198" s="9">
        <v>-0.77</v>
      </c>
      <c r="U198" s="9">
        <v>-1.54</v>
      </c>
      <c r="V198" s="16"/>
      <c r="W198" s="16">
        <v>8.8000000000000005E-3</v>
      </c>
      <c r="X198" s="16">
        <v>1.0800000000000001E-2</v>
      </c>
      <c r="Y198" s="16">
        <v>9.5999999999999992E-3</v>
      </c>
      <c r="Z198" s="9">
        <v>1.68011744966442</v>
      </c>
      <c r="AA198" s="10">
        <v>1</v>
      </c>
      <c r="AB198" s="10">
        <v>10415</v>
      </c>
    </row>
    <row r="199" spans="1:28" x14ac:dyDescent="0.3">
      <c r="A199" s="11">
        <v>42605</v>
      </c>
      <c r="B199" s="10">
        <v>10295</v>
      </c>
      <c r="C199" s="10">
        <v>10410</v>
      </c>
      <c r="D199" s="10">
        <v>10290</v>
      </c>
      <c r="E199" s="10">
        <v>10325</v>
      </c>
      <c r="F199" s="10">
        <v>10163</v>
      </c>
      <c r="G199" s="10">
        <v>0</v>
      </c>
      <c r="H199" s="10">
        <v>299512</v>
      </c>
      <c r="I199" s="10">
        <v>3110234630</v>
      </c>
      <c r="J199" s="10">
        <v>5960000</v>
      </c>
      <c r="K199" s="10">
        <v>61537</v>
      </c>
      <c r="L199" s="10">
        <v>98131</v>
      </c>
      <c r="M199" s="10">
        <v>11445</v>
      </c>
      <c r="N199" s="10">
        <v>9770</v>
      </c>
      <c r="O199" s="10">
        <v>10680</v>
      </c>
      <c r="P199" s="10">
        <v>431323</v>
      </c>
      <c r="Q199" s="10">
        <v>4608033977</v>
      </c>
      <c r="R199" s="9">
        <v>0.24</v>
      </c>
      <c r="S199" s="9">
        <v>-2.3199999999999998</v>
      </c>
      <c r="T199" s="9">
        <v>-1.43</v>
      </c>
      <c r="U199" s="9">
        <v>-0.16</v>
      </c>
      <c r="V199" s="16"/>
      <c r="W199" s="16">
        <v>8.8000000000000005E-3</v>
      </c>
      <c r="X199" s="16">
        <v>1.0800000000000001E-2</v>
      </c>
      <c r="Y199" s="16">
        <v>9.5999999999999992E-3</v>
      </c>
      <c r="Z199" s="9">
        <v>1.6464932885906001</v>
      </c>
      <c r="AA199" s="10">
        <v>4869</v>
      </c>
      <c r="AB199" s="10">
        <v>50443525</v>
      </c>
    </row>
    <row r="200" spans="1:28" x14ac:dyDescent="0.3">
      <c r="A200" s="11">
        <v>42606</v>
      </c>
      <c r="B200" s="10">
        <v>10330</v>
      </c>
      <c r="C200" s="10">
        <v>10370</v>
      </c>
      <c r="D200" s="10">
        <v>10285</v>
      </c>
      <c r="E200" s="10">
        <v>10305</v>
      </c>
      <c r="F200" s="10">
        <v>10143</v>
      </c>
      <c r="G200" s="10">
        <v>0</v>
      </c>
      <c r="H200" s="10">
        <v>242535</v>
      </c>
      <c r="I200" s="10">
        <v>2505987235</v>
      </c>
      <c r="J200" s="10">
        <v>5960000</v>
      </c>
      <c r="K200" s="10">
        <v>61418</v>
      </c>
      <c r="L200" s="10">
        <v>98131</v>
      </c>
      <c r="M200" s="10">
        <v>11445</v>
      </c>
      <c r="N200" s="10">
        <v>9770</v>
      </c>
      <c r="O200" s="10">
        <v>10678</v>
      </c>
      <c r="P200" s="10">
        <v>430345</v>
      </c>
      <c r="Q200" s="10">
        <v>4597142543</v>
      </c>
      <c r="R200" s="9">
        <v>-0.19</v>
      </c>
      <c r="S200" s="9">
        <v>-2.5099999999999998</v>
      </c>
      <c r="T200" s="9">
        <v>-1.01</v>
      </c>
      <c r="U200" s="9">
        <v>0.18</v>
      </c>
      <c r="V200" s="16"/>
      <c r="W200" s="16">
        <v>8.6999999999999994E-3</v>
      </c>
      <c r="X200" s="16">
        <v>1.0800000000000001E-2</v>
      </c>
      <c r="Y200" s="16">
        <v>9.2999999999999992E-3</v>
      </c>
      <c r="Z200" s="9">
        <v>1.6464932885906001</v>
      </c>
      <c r="AA200" s="10">
        <v>0</v>
      </c>
      <c r="AB200" s="10">
        <v>0</v>
      </c>
    </row>
    <row r="201" spans="1:28" x14ac:dyDescent="0.3">
      <c r="A201" s="11">
        <v>42607</v>
      </c>
      <c r="B201" s="10">
        <v>10350</v>
      </c>
      <c r="C201" s="10">
        <v>10375</v>
      </c>
      <c r="D201" s="10">
        <v>10255</v>
      </c>
      <c r="E201" s="10">
        <v>10275</v>
      </c>
      <c r="F201" s="10">
        <v>10113</v>
      </c>
      <c r="G201" s="10">
        <v>0</v>
      </c>
      <c r="H201" s="10">
        <v>350647</v>
      </c>
      <c r="I201" s="10">
        <v>3609712630</v>
      </c>
      <c r="J201" s="10">
        <v>5960000</v>
      </c>
      <c r="K201" s="10">
        <v>61239</v>
      </c>
      <c r="L201" s="10">
        <v>98130</v>
      </c>
      <c r="M201" s="10">
        <v>11445</v>
      </c>
      <c r="N201" s="10">
        <v>9770</v>
      </c>
      <c r="O201" s="10">
        <v>10676</v>
      </c>
      <c r="P201" s="10">
        <v>429934</v>
      </c>
      <c r="Q201" s="10">
        <v>4592052699</v>
      </c>
      <c r="R201" s="9">
        <v>-0.28999999999999998</v>
      </c>
      <c r="S201" s="9">
        <v>-3.02</v>
      </c>
      <c r="T201" s="9">
        <v>-2.33</v>
      </c>
      <c r="U201" s="9">
        <v>-0.64</v>
      </c>
      <c r="V201" s="16"/>
      <c r="W201" s="16">
        <v>8.6999999999999994E-3</v>
      </c>
      <c r="X201" s="16">
        <v>1.0800000000000001E-2</v>
      </c>
      <c r="Y201" s="16">
        <v>9.1999999999999998E-3</v>
      </c>
      <c r="Z201" s="9">
        <v>1.6464765100671099</v>
      </c>
      <c r="AA201" s="10">
        <v>33001</v>
      </c>
      <c r="AB201" s="10">
        <v>339158590</v>
      </c>
    </row>
    <row r="202" spans="1:28" x14ac:dyDescent="0.3">
      <c r="A202" s="11">
        <v>42608</v>
      </c>
      <c r="B202" s="10">
        <v>10280</v>
      </c>
      <c r="C202" s="10">
        <v>10285</v>
      </c>
      <c r="D202" s="10">
        <v>10180</v>
      </c>
      <c r="E202" s="10">
        <v>10210</v>
      </c>
      <c r="F202" s="10">
        <v>10049</v>
      </c>
      <c r="G202" s="10">
        <v>0</v>
      </c>
      <c r="H202" s="10">
        <v>281673</v>
      </c>
      <c r="I202" s="10">
        <v>2878531325</v>
      </c>
      <c r="J202" s="10">
        <v>6060000</v>
      </c>
      <c r="K202" s="10">
        <v>61873</v>
      </c>
      <c r="L202" s="10">
        <v>98115</v>
      </c>
      <c r="M202" s="10">
        <v>11445</v>
      </c>
      <c r="N202" s="10">
        <v>9770</v>
      </c>
      <c r="O202" s="10">
        <v>10674</v>
      </c>
      <c r="P202" s="10">
        <v>429174</v>
      </c>
      <c r="Q202" s="10">
        <v>4583265409</v>
      </c>
      <c r="R202" s="9">
        <v>-0.63</v>
      </c>
      <c r="S202" s="9">
        <v>-3.22</v>
      </c>
      <c r="T202" s="9">
        <v>-2.34</v>
      </c>
      <c r="U202" s="9">
        <v>-1.7</v>
      </c>
      <c r="V202" s="16"/>
      <c r="W202" s="16">
        <v>8.6999999999999994E-3</v>
      </c>
      <c r="X202" s="16">
        <v>1.0800000000000001E-2</v>
      </c>
      <c r="Y202" s="16">
        <v>9.2999999999999992E-3</v>
      </c>
      <c r="Z202" s="9">
        <v>1.6190594059405901</v>
      </c>
      <c r="AA202" s="10">
        <v>15</v>
      </c>
      <c r="AB202" s="10">
        <v>154060</v>
      </c>
    </row>
    <row r="203" spans="1:28" x14ac:dyDescent="0.3">
      <c r="A203" s="11">
        <v>42611</v>
      </c>
      <c r="B203" s="10">
        <v>10200</v>
      </c>
      <c r="C203" s="10">
        <v>10200</v>
      </c>
      <c r="D203" s="10">
        <v>9975</v>
      </c>
      <c r="E203" s="10">
        <v>9990</v>
      </c>
      <c r="F203" s="10">
        <v>9833</v>
      </c>
      <c r="G203" s="10">
        <v>0</v>
      </c>
      <c r="H203" s="10">
        <v>333427</v>
      </c>
      <c r="I203" s="10">
        <v>3365583310</v>
      </c>
      <c r="J203" s="10">
        <v>6060000</v>
      </c>
      <c r="K203" s="10">
        <v>60539</v>
      </c>
      <c r="L203" s="10">
        <v>97719</v>
      </c>
      <c r="M203" s="10">
        <v>11445</v>
      </c>
      <c r="N203" s="10">
        <v>9770</v>
      </c>
      <c r="O203" s="10">
        <v>10670</v>
      </c>
      <c r="P203" s="10">
        <v>428685</v>
      </c>
      <c r="Q203" s="10">
        <v>4577052746</v>
      </c>
      <c r="R203" s="9">
        <v>-2.15</v>
      </c>
      <c r="S203" s="9">
        <v>-5.35</v>
      </c>
      <c r="T203" s="9">
        <v>-4.8600000000000003</v>
      </c>
      <c r="U203" s="9">
        <v>-3.86</v>
      </c>
      <c r="V203" s="16"/>
      <c r="W203" s="16">
        <v>9.7000000000000003E-3</v>
      </c>
      <c r="X203" s="16">
        <v>1.11E-2</v>
      </c>
      <c r="Y203" s="16">
        <v>9.4000000000000004E-3</v>
      </c>
      <c r="Z203" s="9">
        <v>1.61252475247524</v>
      </c>
      <c r="AA203" s="10">
        <v>397</v>
      </c>
      <c r="AB203" s="10">
        <v>3981120</v>
      </c>
    </row>
    <row r="204" spans="1:28" x14ac:dyDescent="0.3">
      <c r="A204" s="11">
        <v>42612</v>
      </c>
      <c r="B204" s="10">
        <v>10030</v>
      </c>
      <c r="C204" s="10">
        <v>10095</v>
      </c>
      <c r="D204" s="10">
        <v>9990</v>
      </c>
      <c r="E204" s="10">
        <v>10020</v>
      </c>
      <c r="F204" s="10">
        <v>9862</v>
      </c>
      <c r="G204" s="10">
        <v>0</v>
      </c>
      <c r="H204" s="10">
        <v>297089</v>
      </c>
      <c r="I204" s="10">
        <v>2990905300</v>
      </c>
      <c r="J204" s="10">
        <v>6060000</v>
      </c>
      <c r="K204" s="10">
        <v>60721</v>
      </c>
      <c r="L204" s="10">
        <v>73243</v>
      </c>
      <c r="M204" s="10">
        <v>11445</v>
      </c>
      <c r="N204" s="10">
        <v>9770</v>
      </c>
      <c r="O204" s="10">
        <v>10667</v>
      </c>
      <c r="P204" s="10">
        <v>428017</v>
      </c>
      <c r="Q204" s="10">
        <v>4569001236</v>
      </c>
      <c r="R204" s="9">
        <v>0.3</v>
      </c>
      <c r="S204" s="9">
        <v>-5.07</v>
      </c>
      <c r="T204" s="9">
        <v>-4.84</v>
      </c>
      <c r="U204" s="9">
        <v>-3.57</v>
      </c>
      <c r="V204" s="16"/>
      <c r="W204" s="16">
        <v>9.7000000000000003E-3</v>
      </c>
      <c r="X204" s="16">
        <v>1.11E-2</v>
      </c>
      <c r="Y204" s="16">
        <v>9.4999999999999998E-3</v>
      </c>
      <c r="Z204" s="9">
        <v>1.2086303630363</v>
      </c>
      <c r="AA204" s="10">
        <v>27363</v>
      </c>
      <c r="AB204" s="10">
        <v>274316725</v>
      </c>
    </row>
    <row r="205" spans="1:28" x14ac:dyDescent="0.3">
      <c r="A205" s="11">
        <v>42613</v>
      </c>
      <c r="B205" s="10">
        <v>10020</v>
      </c>
      <c r="C205" s="10">
        <v>10050</v>
      </c>
      <c r="D205" s="10">
        <v>9850</v>
      </c>
      <c r="E205" s="10">
        <v>9970</v>
      </c>
      <c r="F205" s="10">
        <v>9813</v>
      </c>
      <c r="G205" s="10">
        <v>0</v>
      </c>
      <c r="H205" s="10">
        <v>379921</v>
      </c>
      <c r="I205" s="10">
        <v>3793635190</v>
      </c>
      <c r="J205" s="10">
        <v>6000000</v>
      </c>
      <c r="K205" s="10">
        <v>59820</v>
      </c>
      <c r="L205" s="10">
        <v>79915</v>
      </c>
      <c r="M205" s="10">
        <v>11445</v>
      </c>
      <c r="N205" s="10">
        <v>9770</v>
      </c>
      <c r="O205" s="10">
        <v>10663</v>
      </c>
      <c r="P205" s="10">
        <v>427774</v>
      </c>
      <c r="Q205" s="10">
        <v>4565085246</v>
      </c>
      <c r="R205" s="9">
        <v>-0.5</v>
      </c>
      <c r="S205" s="9">
        <v>-5.54</v>
      </c>
      <c r="T205" s="9">
        <v>-6.03</v>
      </c>
      <c r="U205" s="9">
        <v>-4.05</v>
      </c>
      <c r="V205" s="16"/>
      <c r="W205" s="16">
        <v>9.5999999999999992E-3</v>
      </c>
      <c r="X205" s="16">
        <v>1.11E-2</v>
      </c>
      <c r="Y205" s="16">
        <v>9.4000000000000004E-3</v>
      </c>
      <c r="Z205" s="9">
        <v>1.33191666666666</v>
      </c>
      <c r="AA205" s="10">
        <v>0</v>
      </c>
      <c r="AB205" s="10">
        <v>0</v>
      </c>
    </row>
    <row r="206" spans="1:28" x14ac:dyDescent="0.3">
      <c r="A206" s="11">
        <v>42614</v>
      </c>
      <c r="B206" s="10">
        <v>9990</v>
      </c>
      <c r="C206" s="10">
        <v>10140</v>
      </c>
      <c r="D206" s="10">
        <v>9955</v>
      </c>
      <c r="E206" s="10">
        <v>10140</v>
      </c>
      <c r="F206" s="10">
        <v>9980</v>
      </c>
      <c r="G206" s="10">
        <v>0</v>
      </c>
      <c r="H206" s="10">
        <v>297056</v>
      </c>
      <c r="I206" s="10">
        <v>2971314590</v>
      </c>
      <c r="J206" s="10">
        <v>6100000</v>
      </c>
      <c r="K206" s="10">
        <v>61854</v>
      </c>
      <c r="L206" s="10">
        <v>79931</v>
      </c>
      <c r="M206" s="10">
        <v>11445</v>
      </c>
      <c r="N206" s="10">
        <v>9770</v>
      </c>
      <c r="O206" s="10">
        <v>10661</v>
      </c>
      <c r="P206" s="10">
        <v>427118</v>
      </c>
      <c r="Q206" s="10">
        <v>4557076348</v>
      </c>
      <c r="R206" s="9">
        <v>1.71</v>
      </c>
      <c r="S206" s="9">
        <v>-3.2</v>
      </c>
      <c r="T206" s="9">
        <v>-4.6500000000000004</v>
      </c>
      <c r="U206" s="9">
        <v>-2.42</v>
      </c>
      <c r="V206" s="16"/>
      <c r="W206" s="16">
        <v>1.0500000000000001E-2</v>
      </c>
      <c r="X206" s="16">
        <v>1.14E-2</v>
      </c>
      <c r="Y206" s="16">
        <v>9.5999999999999992E-3</v>
      </c>
      <c r="Z206" s="9">
        <v>1.3103442622950801</v>
      </c>
      <c r="AA206" s="10">
        <v>1003</v>
      </c>
      <c r="AB206" s="10">
        <v>10019970</v>
      </c>
    </row>
    <row r="207" spans="1:28" x14ac:dyDescent="0.3">
      <c r="A207" s="11">
        <v>42615</v>
      </c>
      <c r="B207" s="10">
        <v>10175</v>
      </c>
      <c r="C207" s="10">
        <v>10200</v>
      </c>
      <c r="D207" s="10">
        <v>10100</v>
      </c>
      <c r="E207" s="10">
        <v>10180</v>
      </c>
      <c r="F207" s="10">
        <v>10020</v>
      </c>
      <c r="G207" s="10">
        <v>0</v>
      </c>
      <c r="H207" s="10">
        <v>316373</v>
      </c>
      <c r="I207" s="10">
        <v>3211678240</v>
      </c>
      <c r="J207" s="10">
        <v>6100000</v>
      </c>
      <c r="K207" s="10">
        <v>62098</v>
      </c>
      <c r="L207" s="10">
        <v>79945</v>
      </c>
      <c r="M207" s="10">
        <v>11445</v>
      </c>
      <c r="N207" s="10">
        <v>9770</v>
      </c>
      <c r="O207" s="10">
        <v>10658</v>
      </c>
      <c r="P207" s="10">
        <v>426564</v>
      </c>
      <c r="Q207" s="10">
        <v>4550349357</v>
      </c>
      <c r="R207" s="9">
        <v>0.39</v>
      </c>
      <c r="S207" s="9">
        <v>-1.93</v>
      </c>
      <c r="T207" s="9">
        <v>-4.32</v>
      </c>
      <c r="U207" s="9">
        <v>-4.59</v>
      </c>
      <c r="V207" s="16"/>
      <c r="W207" s="16">
        <v>1.0500000000000001E-2</v>
      </c>
      <c r="X207" s="16">
        <v>1.14E-2</v>
      </c>
      <c r="Y207" s="16">
        <v>9.5999999999999992E-3</v>
      </c>
      <c r="Z207" s="9">
        <v>1.3105737704917999</v>
      </c>
      <c r="AA207" s="10">
        <v>0</v>
      </c>
      <c r="AB207" s="10">
        <v>0</v>
      </c>
    </row>
    <row r="208" spans="1:28" x14ac:dyDescent="0.3">
      <c r="A208" s="11">
        <v>42618</v>
      </c>
      <c r="B208" s="10">
        <v>10200</v>
      </c>
      <c r="C208" s="10">
        <v>10265</v>
      </c>
      <c r="D208" s="10">
        <v>10200</v>
      </c>
      <c r="E208" s="10">
        <v>10220</v>
      </c>
      <c r="F208" s="10">
        <v>10059</v>
      </c>
      <c r="G208" s="10">
        <v>0</v>
      </c>
      <c r="H208" s="10">
        <v>327940</v>
      </c>
      <c r="I208" s="10">
        <v>3356926100</v>
      </c>
      <c r="J208" s="10">
        <v>6100000</v>
      </c>
      <c r="K208" s="10">
        <v>62342</v>
      </c>
      <c r="L208" s="10">
        <v>83428</v>
      </c>
      <c r="M208" s="10">
        <v>11445</v>
      </c>
      <c r="N208" s="10">
        <v>9770</v>
      </c>
      <c r="O208" s="10">
        <v>10656</v>
      </c>
      <c r="P208" s="10">
        <v>426073</v>
      </c>
      <c r="Q208" s="10">
        <v>4544411928</v>
      </c>
      <c r="R208" s="9">
        <v>0.39</v>
      </c>
      <c r="S208" s="9">
        <v>-0.73</v>
      </c>
      <c r="T208" s="9">
        <v>-3.9</v>
      </c>
      <c r="U208" s="9">
        <v>-5.63</v>
      </c>
      <c r="V208" s="16"/>
      <c r="W208" s="16">
        <v>1.03E-2</v>
      </c>
      <c r="X208" s="16">
        <v>1.1299999999999999E-2</v>
      </c>
      <c r="Y208" s="16">
        <v>9.5999999999999992E-3</v>
      </c>
      <c r="Z208" s="9">
        <v>1.3676721311475399</v>
      </c>
      <c r="AA208" s="10">
        <v>2137</v>
      </c>
      <c r="AB208" s="10">
        <v>21840140</v>
      </c>
    </row>
    <row r="209" spans="1:28" x14ac:dyDescent="0.3">
      <c r="A209" s="11">
        <v>42619</v>
      </c>
      <c r="B209" s="10">
        <v>10220</v>
      </c>
      <c r="C209" s="10">
        <v>10270</v>
      </c>
      <c r="D209" s="10">
        <v>10175</v>
      </c>
      <c r="E209" s="10">
        <v>10175</v>
      </c>
      <c r="F209" s="10">
        <v>10015</v>
      </c>
      <c r="G209" s="10">
        <v>0</v>
      </c>
      <c r="H209" s="10">
        <v>329833</v>
      </c>
      <c r="I209" s="10">
        <v>3376635880</v>
      </c>
      <c r="J209" s="10">
        <v>6140000</v>
      </c>
      <c r="K209" s="10">
        <v>62475</v>
      </c>
      <c r="L209" s="10">
        <v>83317</v>
      </c>
      <c r="M209" s="10">
        <v>11445</v>
      </c>
      <c r="N209" s="10">
        <v>9770</v>
      </c>
      <c r="O209" s="10">
        <v>10654</v>
      </c>
      <c r="P209" s="10">
        <v>425597</v>
      </c>
      <c r="Q209" s="10">
        <v>4538630859</v>
      </c>
      <c r="R209" s="9">
        <v>-0.44</v>
      </c>
      <c r="S209" s="9">
        <v>-1.17</v>
      </c>
      <c r="T209" s="9">
        <v>-4.33</v>
      </c>
      <c r="U209" s="9">
        <v>-6.04</v>
      </c>
      <c r="V209" s="16"/>
      <c r="W209" s="16">
        <v>1.01E-2</v>
      </c>
      <c r="X209" s="16">
        <v>1.0999999999999999E-2</v>
      </c>
      <c r="Y209" s="16">
        <v>9.5999999999999992E-3</v>
      </c>
      <c r="Z209" s="9">
        <v>1.35695439739413</v>
      </c>
      <c r="AA209" s="10">
        <v>284</v>
      </c>
      <c r="AB209" s="10">
        <v>2904515</v>
      </c>
    </row>
    <row r="210" spans="1:28" x14ac:dyDescent="0.3">
      <c r="A210" s="11">
        <v>42620</v>
      </c>
      <c r="B210" s="10">
        <v>10235</v>
      </c>
      <c r="C210" s="10">
        <v>10255</v>
      </c>
      <c r="D210" s="10">
        <v>10085</v>
      </c>
      <c r="E210" s="10">
        <v>10090</v>
      </c>
      <c r="F210" s="10">
        <v>9931</v>
      </c>
      <c r="G210" s="10">
        <v>0</v>
      </c>
      <c r="H210" s="10">
        <v>299143</v>
      </c>
      <c r="I210" s="10">
        <v>3037228170</v>
      </c>
      <c r="J210" s="10">
        <v>6360000</v>
      </c>
      <c r="K210" s="10">
        <v>64172</v>
      </c>
      <c r="L210" s="10">
        <v>79195</v>
      </c>
      <c r="M210" s="10">
        <v>11445</v>
      </c>
      <c r="N210" s="10">
        <v>9770</v>
      </c>
      <c r="O210" s="10">
        <v>10651</v>
      </c>
      <c r="P210" s="10">
        <v>424974</v>
      </c>
      <c r="Q210" s="10">
        <v>4531234786</v>
      </c>
      <c r="R210" s="9">
        <v>-0.84</v>
      </c>
      <c r="S210" s="9">
        <v>-1.99</v>
      </c>
      <c r="T210" s="9">
        <v>-5.66</v>
      </c>
      <c r="U210" s="9">
        <v>-6.35</v>
      </c>
      <c r="V210" s="16"/>
      <c r="W210" s="16">
        <v>9.9000000000000008E-3</v>
      </c>
      <c r="X210" s="16">
        <v>1.0999999999999999E-2</v>
      </c>
      <c r="Y210" s="16">
        <v>9.5999999999999992E-3</v>
      </c>
      <c r="Z210" s="9">
        <v>1.2452044025157201</v>
      </c>
      <c r="AA210" s="10">
        <v>23239</v>
      </c>
      <c r="AB210" s="10">
        <v>234545195</v>
      </c>
    </row>
    <row r="211" spans="1:28" x14ac:dyDescent="0.3">
      <c r="A211" s="11">
        <v>42621</v>
      </c>
      <c r="B211" s="10">
        <v>10135</v>
      </c>
      <c r="C211" s="10">
        <v>10265</v>
      </c>
      <c r="D211" s="10">
        <v>10025</v>
      </c>
      <c r="E211" s="10">
        <v>10160</v>
      </c>
      <c r="F211" s="10">
        <v>10000</v>
      </c>
      <c r="G211" s="10">
        <v>0</v>
      </c>
      <c r="H211" s="10">
        <v>368390</v>
      </c>
      <c r="I211" s="10">
        <v>3731974740</v>
      </c>
      <c r="J211" s="10">
        <v>6640000</v>
      </c>
      <c r="K211" s="10">
        <v>67462</v>
      </c>
      <c r="L211" s="10">
        <v>92644</v>
      </c>
      <c r="M211" s="10">
        <v>11445</v>
      </c>
      <c r="N211" s="10">
        <v>9770</v>
      </c>
      <c r="O211" s="10">
        <v>10649</v>
      </c>
      <c r="P211" s="10">
        <v>424696</v>
      </c>
      <c r="Q211" s="10">
        <v>4527316845</v>
      </c>
      <c r="R211" s="9">
        <v>0.69</v>
      </c>
      <c r="S211" s="9">
        <v>-2.17</v>
      </c>
      <c r="T211" s="9">
        <v>-5.27</v>
      </c>
      <c r="U211" s="9">
        <v>-5.79</v>
      </c>
      <c r="V211" s="16"/>
      <c r="W211" s="16">
        <v>9.1000000000000004E-3</v>
      </c>
      <c r="X211" s="16">
        <v>1.0999999999999999E-2</v>
      </c>
      <c r="Y211" s="16">
        <v>9.5999999999999992E-3</v>
      </c>
      <c r="Z211" s="9">
        <v>1.39524096385542</v>
      </c>
      <c r="AA211" s="10">
        <v>13999</v>
      </c>
      <c r="AB211" s="10">
        <v>141710295</v>
      </c>
    </row>
    <row r="212" spans="1:28" x14ac:dyDescent="0.3">
      <c r="A212" s="11">
        <v>42622</v>
      </c>
      <c r="B212" s="10">
        <v>10115</v>
      </c>
      <c r="C212" s="10">
        <v>10135</v>
      </c>
      <c r="D212" s="10">
        <v>9995</v>
      </c>
      <c r="E212" s="10">
        <v>10070</v>
      </c>
      <c r="F212" s="10">
        <v>9912</v>
      </c>
      <c r="G212" s="10">
        <v>0</v>
      </c>
      <c r="H212" s="10">
        <v>698844</v>
      </c>
      <c r="I212" s="10">
        <v>7018529920</v>
      </c>
      <c r="J212" s="10">
        <v>6580000</v>
      </c>
      <c r="K212" s="10">
        <v>66261</v>
      </c>
      <c r="L212" s="10">
        <v>92852</v>
      </c>
      <c r="M212" s="10">
        <v>11445</v>
      </c>
      <c r="N212" s="10">
        <v>9770</v>
      </c>
      <c r="O212" s="10">
        <v>10646</v>
      </c>
      <c r="P212" s="10">
        <v>426034</v>
      </c>
      <c r="Q212" s="10">
        <v>4539469104</v>
      </c>
      <c r="R212" s="9">
        <v>-0.89</v>
      </c>
      <c r="S212" s="9">
        <v>-4</v>
      </c>
      <c r="T212" s="9">
        <v>-5.8</v>
      </c>
      <c r="U212" s="9">
        <v>-7.18</v>
      </c>
      <c r="V212" s="16"/>
      <c r="W212" s="16">
        <v>8.8999999999999999E-3</v>
      </c>
      <c r="X212" s="16">
        <v>1.0999999999999999E-2</v>
      </c>
      <c r="Y212" s="16">
        <v>9.5999999999999992E-3</v>
      </c>
      <c r="Z212" s="9">
        <v>1.4111246200607901</v>
      </c>
      <c r="AA212" s="10">
        <v>6011</v>
      </c>
      <c r="AB212" s="10">
        <v>60239015</v>
      </c>
    </row>
    <row r="213" spans="1:28" x14ac:dyDescent="0.3">
      <c r="A213" s="11">
        <v>42625</v>
      </c>
      <c r="B213" s="10">
        <v>9875</v>
      </c>
      <c r="C213" s="10">
        <v>9990</v>
      </c>
      <c r="D213" s="10">
        <v>9840</v>
      </c>
      <c r="E213" s="10">
        <v>9840</v>
      </c>
      <c r="F213" s="10">
        <v>9685</v>
      </c>
      <c r="G213" s="10">
        <v>0</v>
      </c>
      <c r="H213" s="10">
        <v>899201</v>
      </c>
      <c r="I213" s="10">
        <v>8902395555</v>
      </c>
      <c r="J213" s="10">
        <v>6520000</v>
      </c>
      <c r="K213" s="10">
        <v>64157</v>
      </c>
      <c r="L213" s="10">
        <v>0</v>
      </c>
      <c r="M213" s="10">
        <v>11445</v>
      </c>
      <c r="N213" s="10">
        <v>9770</v>
      </c>
      <c r="O213" s="10">
        <v>10642</v>
      </c>
      <c r="P213" s="10">
        <v>428331</v>
      </c>
      <c r="Q213" s="10">
        <v>4560648358</v>
      </c>
      <c r="R213" s="9">
        <v>-2.2799999999999998</v>
      </c>
      <c r="S213" s="9">
        <v>-7.17</v>
      </c>
      <c r="T213" s="9">
        <v>-8.5500000000000007</v>
      </c>
      <c r="U213" s="9">
        <v>-10.09</v>
      </c>
      <c r="V213" s="16"/>
      <c r="W213" s="16">
        <v>9.7999999999999997E-3</v>
      </c>
      <c r="X213" s="16">
        <v>1.14E-2</v>
      </c>
      <c r="Y213" s="16">
        <v>9.7999999999999997E-3</v>
      </c>
      <c r="Z213" s="9">
        <v>0</v>
      </c>
      <c r="AA213" s="10">
        <v>9008</v>
      </c>
      <c r="AB213" s="10">
        <v>89179675</v>
      </c>
    </row>
    <row r="214" spans="1:28" x14ac:dyDescent="0.3">
      <c r="A214" s="11">
        <v>42626</v>
      </c>
      <c r="B214" s="10">
        <v>9910</v>
      </c>
      <c r="C214" s="10">
        <v>9980</v>
      </c>
      <c r="D214" s="10">
        <v>9855</v>
      </c>
      <c r="E214" s="10">
        <v>9910</v>
      </c>
      <c r="F214" s="10">
        <v>9754</v>
      </c>
      <c r="G214" s="10">
        <v>0</v>
      </c>
      <c r="H214" s="10">
        <v>833256</v>
      </c>
      <c r="I214" s="10">
        <v>8253397140</v>
      </c>
      <c r="J214" s="10">
        <v>6060000</v>
      </c>
      <c r="K214" s="10">
        <v>60055</v>
      </c>
      <c r="L214" s="10">
        <v>2143700</v>
      </c>
      <c r="M214" s="10">
        <v>11445</v>
      </c>
      <c r="N214" s="10">
        <v>9770</v>
      </c>
      <c r="O214" s="10">
        <v>10638</v>
      </c>
      <c r="P214" s="10">
        <v>430287</v>
      </c>
      <c r="Q214" s="10">
        <v>4578487725</v>
      </c>
      <c r="R214" s="9">
        <v>0.71</v>
      </c>
      <c r="S214" s="9">
        <v>-6.51</v>
      </c>
      <c r="T214" s="9">
        <v>-5.71</v>
      </c>
      <c r="U214" s="9">
        <v>-9.4499999999999993</v>
      </c>
      <c r="V214" s="16"/>
      <c r="W214" s="16">
        <v>1.01E-2</v>
      </c>
      <c r="X214" s="16">
        <v>1.1299999999999999E-2</v>
      </c>
      <c r="Y214" s="16">
        <v>9.9000000000000008E-3</v>
      </c>
      <c r="Z214" s="9">
        <v>35.3745874587458</v>
      </c>
      <c r="AA214" s="10">
        <v>68</v>
      </c>
      <c r="AB214" s="10">
        <v>677610</v>
      </c>
    </row>
    <row r="215" spans="1:28" x14ac:dyDescent="0.3">
      <c r="A215" s="11">
        <v>42632</v>
      </c>
      <c r="B215" s="10">
        <v>9965</v>
      </c>
      <c r="C215" s="10">
        <v>9980</v>
      </c>
      <c r="D215" s="10">
        <v>9930</v>
      </c>
      <c r="E215" s="10">
        <v>9975</v>
      </c>
      <c r="F215" s="10">
        <v>9818</v>
      </c>
      <c r="G215" s="10">
        <v>0</v>
      </c>
      <c r="H215" s="10">
        <v>540684</v>
      </c>
      <c r="I215" s="10">
        <v>5381973100</v>
      </c>
      <c r="J215" s="10">
        <v>8940000</v>
      </c>
      <c r="K215" s="10">
        <v>89177</v>
      </c>
      <c r="L215" s="10">
        <v>1891189</v>
      </c>
      <c r="M215" s="10">
        <v>11445</v>
      </c>
      <c r="N215" s="10">
        <v>9770</v>
      </c>
      <c r="O215" s="10">
        <v>10635</v>
      </c>
      <c r="P215" s="10">
        <v>430818</v>
      </c>
      <c r="Q215" s="10">
        <v>4582350635</v>
      </c>
      <c r="R215" s="9">
        <v>0.66</v>
      </c>
      <c r="S215" s="9">
        <v>-5</v>
      </c>
      <c r="T215" s="9">
        <v>-3.11</v>
      </c>
      <c r="U215" s="9">
        <v>-8.48</v>
      </c>
      <c r="V215" s="16"/>
      <c r="W215" s="16">
        <v>1.03E-2</v>
      </c>
      <c r="X215" s="16">
        <v>1.14E-2</v>
      </c>
      <c r="Y215" s="16">
        <v>9.9000000000000008E-3</v>
      </c>
      <c r="Z215" s="9">
        <v>21.154239373601701</v>
      </c>
      <c r="AA215" s="10">
        <v>4</v>
      </c>
      <c r="AB215" s="10">
        <v>39875</v>
      </c>
    </row>
    <row r="216" spans="1:28" x14ac:dyDescent="0.3">
      <c r="A216" s="11">
        <v>42633</v>
      </c>
      <c r="B216" s="10">
        <v>9975</v>
      </c>
      <c r="C216" s="10">
        <v>10110</v>
      </c>
      <c r="D216" s="10">
        <v>9945</v>
      </c>
      <c r="E216" s="10">
        <v>10100</v>
      </c>
      <c r="F216" s="10">
        <v>9941</v>
      </c>
      <c r="G216" s="10">
        <v>0</v>
      </c>
      <c r="H216" s="10">
        <v>409231</v>
      </c>
      <c r="I216" s="10">
        <v>4115204145</v>
      </c>
      <c r="J216" s="10">
        <v>8720000</v>
      </c>
      <c r="K216" s="10">
        <v>88072</v>
      </c>
      <c r="L216" s="10">
        <v>1894189</v>
      </c>
      <c r="M216" s="10">
        <v>11445</v>
      </c>
      <c r="N216" s="10">
        <v>9770</v>
      </c>
      <c r="O216" s="10">
        <v>10633</v>
      </c>
      <c r="P216" s="10">
        <v>430714</v>
      </c>
      <c r="Q216" s="10">
        <v>4580115484</v>
      </c>
      <c r="R216" s="9">
        <v>1.25</v>
      </c>
      <c r="S216" s="9">
        <v>-3.81</v>
      </c>
      <c r="T216" s="9">
        <v>-2.79</v>
      </c>
      <c r="U216" s="9">
        <v>-7.33</v>
      </c>
      <c r="V216" s="16"/>
      <c r="W216" s="16">
        <v>1.06E-2</v>
      </c>
      <c r="X216" s="16">
        <v>1.15E-2</v>
      </c>
      <c r="Y216" s="16">
        <v>9.9000000000000008E-3</v>
      </c>
      <c r="Z216" s="9">
        <v>21.7223509174311</v>
      </c>
      <c r="AA216" s="10">
        <v>0</v>
      </c>
      <c r="AB216" s="10">
        <v>0</v>
      </c>
    </row>
    <row r="217" spans="1:28" x14ac:dyDescent="0.3">
      <c r="A217" s="11">
        <v>42634</v>
      </c>
      <c r="B217" s="10">
        <v>10140</v>
      </c>
      <c r="C217" s="10">
        <v>10165</v>
      </c>
      <c r="D217" s="10">
        <v>10080</v>
      </c>
      <c r="E217" s="10">
        <v>10165</v>
      </c>
      <c r="F217" s="10">
        <v>10005</v>
      </c>
      <c r="G217" s="10">
        <v>0</v>
      </c>
      <c r="H217" s="10">
        <v>629191</v>
      </c>
      <c r="I217" s="10">
        <v>6370648875</v>
      </c>
      <c r="J217" s="10">
        <v>8320000</v>
      </c>
      <c r="K217" s="10">
        <v>84573</v>
      </c>
      <c r="L217" s="10">
        <v>1894189</v>
      </c>
      <c r="M217" s="10">
        <v>11445</v>
      </c>
      <c r="N217" s="10">
        <v>9770</v>
      </c>
      <c r="O217" s="10">
        <v>10630</v>
      </c>
      <c r="P217" s="10">
        <v>431659</v>
      </c>
      <c r="Q217" s="10">
        <v>4588641834</v>
      </c>
      <c r="R217" s="9">
        <v>0.64</v>
      </c>
      <c r="S217" s="9">
        <v>-3.19</v>
      </c>
      <c r="T217" s="9">
        <v>-2.4</v>
      </c>
      <c r="U217" s="9">
        <v>-6.56</v>
      </c>
      <c r="V217" s="16"/>
      <c r="W217" s="16">
        <v>1.0800000000000001E-2</v>
      </c>
      <c r="X217" s="16">
        <v>1.15E-2</v>
      </c>
      <c r="Y217" s="16">
        <v>9.9000000000000008E-3</v>
      </c>
      <c r="Z217" s="9">
        <v>22.766694711538399</v>
      </c>
      <c r="AA217" s="10">
        <v>80000</v>
      </c>
      <c r="AB217" s="10">
        <v>808529805</v>
      </c>
    </row>
    <row r="218" spans="1:28" x14ac:dyDescent="0.3">
      <c r="A218" s="11">
        <v>42635</v>
      </c>
      <c r="B218" s="10">
        <v>10265</v>
      </c>
      <c r="C218" s="10">
        <v>10270</v>
      </c>
      <c r="D218" s="10">
        <v>10190</v>
      </c>
      <c r="E218" s="10">
        <v>10270</v>
      </c>
      <c r="F218" s="10">
        <v>10108</v>
      </c>
      <c r="G218" s="10">
        <v>0</v>
      </c>
      <c r="H218" s="10">
        <v>361436</v>
      </c>
      <c r="I218" s="10">
        <v>3703150790</v>
      </c>
      <c r="J218" s="10">
        <v>7880000</v>
      </c>
      <c r="K218" s="10">
        <v>80928</v>
      </c>
      <c r="L218" s="10">
        <v>1894191</v>
      </c>
      <c r="M218" s="10">
        <v>11445</v>
      </c>
      <c r="N218" s="10">
        <v>9770</v>
      </c>
      <c r="O218" s="10">
        <v>10629</v>
      </c>
      <c r="P218" s="10">
        <v>431327</v>
      </c>
      <c r="Q218" s="10">
        <v>4584445194</v>
      </c>
      <c r="R218" s="9">
        <v>1.03</v>
      </c>
      <c r="S218" s="9">
        <v>-0.28999999999999998</v>
      </c>
      <c r="T218" s="9">
        <v>-1.01</v>
      </c>
      <c r="U218" s="9">
        <v>-5.56</v>
      </c>
      <c r="V218" s="16"/>
      <c r="W218" s="16">
        <v>1.03E-2</v>
      </c>
      <c r="X218" s="16">
        <v>9.4000000000000004E-3</v>
      </c>
      <c r="Y218" s="16">
        <v>9.9000000000000008E-3</v>
      </c>
      <c r="Z218" s="9">
        <v>24.037956852791801</v>
      </c>
      <c r="AA218" s="10">
        <v>0</v>
      </c>
      <c r="AB218" s="10">
        <v>0</v>
      </c>
    </row>
    <row r="219" spans="1:28" x14ac:dyDescent="0.3">
      <c r="A219" s="11">
        <v>42636</v>
      </c>
      <c r="B219" s="10">
        <v>10270</v>
      </c>
      <c r="C219" s="10">
        <v>10320</v>
      </c>
      <c r="D219" s="10">
        <v>10215</v>
      </c>
      <c r="E219" s="10">
        <v>10310</v>
      </c>
      <c r="F219" s="10">
        <v>10148</v>
      </c>
      <c r="G219" s="10">
        <v>0</v>
      </c>
      <c r="H219" s="10">
        <v>327927</v>
      </c>
      <c r="I219" s="10">
        <v>3371039565</v>
      </c>
      <c r="J219" s="10">
        <v>7900000</v>
      </c>
      <c r="K219" s="10">
        <v>81449</v>
      </c>
      <c r="L219" s="10">
        <v>1891111</v>
      </c>
      <c r="M219" s="10">
        <v>11445</v>
      </c>
      <c r="N219" s="10">
        <v>9770</v>
      </c>
      <c r="O219" s="10">
        <v>10627</v>
      </c>
      <c r="P219" s="10">
        <v>430839</v>
      </c>
      <c r="Q219" s="10">
        <v>4578721582</v>
      </c>
      <c r="R219" s="9">
        <v>0.39</v>
      </c>
      <c r="S219" s="9">
        <v>-0.15</v>
      </c>
      <c r="T219" s="9">
        <v>0.05</v>
      </c>
      <c r="U219" s="9">
        <v>-4.66</v>
      </c>
      <c r="V219" s="16"/>
      <c r="W219" s="16">
        <v>1.03E-2</v>
      </c>
      <c r="X219" s="16">
        <v>9.2999999999999992E-3</v>
      </c>
      <c r="Y219" s="16">
        <v>9.9000000000000008E-3</v>
      </c>
      <c r="Z219" s="9">
        <v>23.938113924050601</v>
      </c>
      <c r="AA219" s="10">
        <v>30000</v>
      </c>
      <c r="AB219" s="10">
        <v>307632000</v>
      </c>
    </row>
    <row r="220" spans="1:28" x14ac:dyDescent="0.3">
      <c r="A220" s="11">
        <v>42639</v>
      </c>
      <c r="B220" s="10">
        <v>10310</v>
      </c>
      <c r="C220" s="10">
        <v>10335</v>
      </c>
      <c r="D220" s="10">
        <v>10230</v>
      </c>
      <c r="E220" s="10">
        <v>10230</v>
      </c>
      <c r="F220" s="10">
        <v>10069</v>
      </c>
      <c r="G220" s="10">
        <v>0</v>
      </c>
      <c r="H220" s="10">
        <v>253453</v>
      </c>
      <c r="I220" s="10">
        <v>2610229450</v>
      </c>
      <c r="J220" s="10">
        <v>7780000</v>
      </c>
      <c r="K220" s="10">
        <v>79589</v>
      </c>
      <c r="L220" s="10">
        <v>1886107</v>
      </c>
      <c r="M220" s="10">
        <v>11445</v>
      </c>
      <c r="N220" s="10">
        <v>9770</v>
      </c>
      <c r="O220" s="10">
        <v>10625</v>
      </c>
      <c r="P220" s="10">
        <v>430006</v>
      </c>
      <c r="Q220" s="10">
        <v>4569479835</v>
      </c>
      <c r="R220" s="9">
        <v>-0.78</v>
      </c>
      <c r="S220" s="9">
        <v>0.2</v>
      </c>
      <c r="T220" s="9">
        <v>4.71</v>
      </c>
      <c r="U220" s="9">
        <v>-3.94</v>
      </c>
      <c r="V220" s="16"/>
      <c r="W220" s="16">
        <v>1.0500000000000001E-2</v>
      </c>
      <c r="X220" s="16">
        <v>9.1000000000000004E-3</v>
      </c>
      <c r="Y220" s="16">
        <v>9.9000000000000008E-3</v>
      </c>
      <c r="Z220" s="9">
        <v>24.243020565552602</v>
      </c>
      <c r="AA220" s="10">
        <v>20000</v>
      </c>
      <c r="AB220" s="10">
        <v>205961000</v>
      </c>
    </row>
    <row r="221" spans="1:28" x14ac:dyDescent="0.3">
      <c r="A221" s="11">
        <v>42640</v>
      </c>
      <c r="B221" s="10">
        <v>10220</v>
      </c>
      <c r="C221" s="10">
        <v>10295</v>
      </c>
      <c r="D221" s="10">
        <v>10170</v>
      </c>
      <c r="E221" s="10">
        <v>10275</v>
      </c>
      <c r="F221" s="10">
        <v>10113</v>
      </c>
      <c r="G221" s="10">
        <v>0</v>
      </c>
      <c r="H221" s="10">
        <v>527553</v>
      </c>
      <c r="I221" s="10">
        <v>5417063410</v>
      </c>
      <c r="J221" s="10">
        <v>7800000</v>
      </c>
      <c r="K221" s="10">
        <v>80145</v>
      </c>
      <c r="L221" s="10">
        <v>1856684</v>
      </c>
      <c r="M221" s="10">
        <v>11445</v>
      </c>
      <c r="N221" s="10">
        <v>9770</v>
      </c>
      <c r="O221" s="10">
        <v>10624</v>
      </c>
      <c r="P221" s="10">
        <v>430462</v>
      </c>
      <c r="Q221" s="10">
        <v>4573440506</v>
      </c>
      <c r="R221" s="9">
        <v>0.44</v>
      </c>
      <c r="S221" s="9">
        <v>0.64</v>
      </c>
      <c r="T221" s="9">
        <v>4</v>
      </c>
      <c r="U221" s="9">
        <v>-3.52</v>
      </c>
      <c r="V221" s="16"/>
      <c r="W221" s="16">
        <v>1.0500000000000001E-2</v>
      </c>
      <c r="X221" s="16">
        <v>8.8000000000000005E-3</v>
      </c>
      <c r="Y221" s="16">
        <v>9.9000000000000008E-3</v>
      </c>
      <c r="Z221" s="9">
        <v>23.803641025640999</v>
      </c>
      <c r="AA221" s="10">
        <v>0</v>
      </c>
      <c r="AB221" s="10">
        <v>0</v>
      </c>
    </row>
    <row r="222" spans="1:28" x14ac:dyDescent="0.3">
      <c r="A222" s="11">
        <v>42641</v>
      </c>
      <c r="B222" s="10">
        <v>10275</v>
      </c>
      <c r="C222" s="10">
        <v>10330</v>
      </c>
      <c r="D222" s="10">
        <v>10215</v>
      </c>
      <c r="E222" s="10">
        <v>10230</v>
      </c>
      <c r="F222" s="10">
        <v>10069</v>
      </c>
      <c r="G222" s="10">
        <v>0</v>
      </c>
      <c r="H222" s="10">
        <v>787093</v>
      </c>
      <c r="I222" s="10">
        <v>8058398650</v>
      </c>
      <c r="J222" s="10">
        <v>7760000</v>
      </c>
      <c r="K222" s="10">
        <v>79385</v>
      </c>
      <c r="L222" s="10">
        <v>1831167</v>
      </c>
      <c r="M222" s="10">
        <v>11445</v>
      </c>
      <c r="N222" s="10">
        <v>9770</v>
      </c>
      <c r="O222" s="10">
        <v>10622</v>
      </c>
      <c r="P222" s="10">
        <v>432121</v>
      </c>
      <c r="Q222" s="10">
        <v>4589649614</v>
      </c>
      <c r="R222" s="9">
        <v>-0.44</v>
      </c>
      <c r="S222" s="9">
        <v>0.2</v>
      </c>
      <c r="T222" s="9">
        <v>1.84</v>
      </c>
      <c r="U222" s="9">
        <v>-3.18</v>
      </c>
      <c r="V222" s="16"/>
      <c r="W222" s="16">
        <v>1.04E-2</v>
      </c>
      <c r="X222" s="16">
        <v>8.8000000000000005E-3</v>
      </c>
      <c r="Y222" s="16">
        <v>9.9000000000000008E-3</v>
      </c>
      <c r="Z222" s="9">
        <v>23.597512886597901</v>
      </c>
      <c r="AA222" s="10">
        <v>17599</v>
      </c>
      <c r="AB222" s="10">
        <v>180037780</v>
      </c>
    </row>
    <row r="223" spans="1:28" x14ac:dyDescent="0.3">
      <c r="A223" s="11">
        <v>42642</v>
      </c>
      <c r="B223" s="10">
        <v>10230</v>
      </c>
      <c r="C223" s="10">
        <v>10275</v>
      </c>
      <c r="D223" s="10">
        <v>10230</v>
      </c>
      <c r="E223" s="10">
        <v>10260</v>
      </c>
      <c r="F223" s="10">
        <v>10099</v>
      </c>
      <c r="G223" s="10">
        <v>0</v>
      </c>
      <c r="H223" s="10">
        <v>393381</v>
      </c>
      <c r="I223" s="10">
        <v>4031892100</v>
      </c>
      <c r="J223" s="10">
        <v>7720000</v>
      </c>
      <c r="K223" s="10">
        <v>79207</v>
      </c>
      <c r="L223" s="10">
        <v>1831166</v>
      </c>
      <c r="M223" s="10">
        <v>11445</v>
      </c>
      <c r="N223" s="10">
        <v>9770</v>
      </c>
      <c r="O223" s="10">
        <v>10620</v>
      </c>
      <c r="P223" s="10">
        <v>431941</v>
      </c>
      <c r="Q223" s="10">
        <v>4587067403</v>
      </c>
      <c r="R223" s="9">
        <v>0.28999999999999998</v>
      </c>
      <c r="S223" s="9">
        <v>2.7</v>
      </c>
      <c r="T223" s="9">
        <v>0.39</v>
      </c>
      <c r="U223" s="9">
        <v>-3.93</v>
      </c>
      <c r="V223" s="16"/>
      <c r="W223" s="16">
        <v>9.1000000000000004E-3</v>
      </c>
      <c r="X223" s="16">
        <v>8.5000000000000006E-3</v>
      </c>
      <c r="Y223" s="16">
        <v>9.9000000000000008E-3</v>
      </c>
      <c r="Z223" s="9">
        <v>23.719766839378199</v>
      </c>
      <c r="AA223" s="10">
        <v>1</v>
      </c>
      <c r="AB223" s="10">
        <v>10270</v>
      </c>
    </row>
    <row r="224" spans="1:28" x14ac:dyDescent="0.3">
      <c r="A224" s="11">
        <v>42643</v>
      </c>
      <c r="B224" s="10">
        <v>10245</v>
      </c>
      <c r="C224" s="10">
        <v>10245</v>
      </c>
      <c r="D224" s="10">
        <v>10045</v>
      </c>
      <c r="E224" s="10">
        <v>10080</v>
      </c>
      <c r="F224" s="10">
        <v>9921</v>
      </c>
      <c r="G224" s="10">
        <v>0</v>
      </c>
      <c r="H224" s="10">
        <v>421027</v>
      </c>
      <c r="I224" s="10">
        <v>4250330400</v>
      </c>
      <c r="J224" s="10">
        <v>7760000</v>
      </c>
      <c r="K224" s="10">
        <v>78221</v>
      </c>
      <c r="L224" s="10">
        <v>1832400</v>
      </c>
      <c r="M224" s="10">
        <v>11445</v>
      </c>
      <c r="N224" s="10">
        <v>9770</v>
      </c>
      <c r="O224" s="10">
        <v>10618</v>
      </c>
      <c r="P224" s="10">
        <v>431891</v>
      </c>
      <c r="Q224" s="10">
        <v>4585515620</v>
      </c>
      <c r="R224" s="9">
        <v>-1.75</v>
      </c>
      <c r="S224" s="9">
        <v>0.6</v>
      </c>
      <c r="T224" s="9">
        <v>-2.23</v>
      </c>
      <c r="U224" s="9">
        <v>-6.06</v>
      </c>
      <c r="V224" s="16"/>
      <c r="W224" s="16">
        <v>0.01</v>
      </c>
      <c r="X224" s="16">
        <v>8.8000000000000005E-3</v>
      </c>
      <c r="Y224" s="16">
        <v>0.01</v>
      </c>
      <c r="Z224" s="9">
        <v>23.613402061855599</v>
      </c>
      <c r="AA224" s="10">
        <v>0</v>
      </c>
      <c r="AB224" s="10">
        <v>0</v>
      </c>
    </row>
    <row r="225" spans="1:28" x14ac:dyDescent="0.3">
      <c r="A225" s="11">
        <v>42647</v>
      </c>
      <c r="B225" s="10">
        <v>10070</v>
      </c>
      <c r="C225" s="10">
        <v>10170</v>
      </c>
      <c r="D225" s="10">
        <v>10055</v>
      </c>
      <c r="E225" s="10">
        <v>10130</v>
      </c>
      <c r="F225" s="10">
        <v>9971</v>
      </c>
      <c r="G225" s="10">
        <v>0</v>
      </c>
      <c r="H225" s="10">
        <v>593695</v>
      </c>
      <c r="I225" s="10">
        <v>6016074065</v>
      </c>
      <c r="J225" s="10">
        <v>7360000</v>
      </c>
      <c r="K225" s="10">
        <v>74557</v>
      </c>
      <c r="L225" s="10">
        <v>1523031</v>
      </c>
      <c r="M225" s="10">
        <v>11445</v>
      </c>
      <c r="N225" s="10">
        <v>9770</v>
      </c>
      <c r="O225" s="10">
        <v>10615</v>
      </c>
      <c r="P225" s="10">
        <v>432633</v>
      </c>
      <c r="Q225" s="10">
        <v>4592077814</v>
      </c>
      <c r="R225" s="9">
        <v>0.5</v>
      </c>
      <c r="S225" s="9">
        <v>-0.49</v>
      </c>
      <c r="T225" s="9">
        <v>-3.8</v>
      </c>
      <c r="U225" s="9">
        <v>-6.8</v>
      </c>
      <c r="V225" s="16"/>
      <c r="W225" s="16">
        <v>0.01</v>
      </c>
      <c r="X225" s="16">
        <v>8.8000000000000005E-3</v>
      </c>
      <c r="Y225" s="16">
        <v>0.01</v>
      </c>
      <c r="Z225" s="9">
        <v>20.693355978260801</v>
      </c>
      <c r="AA225" s="10">
        <v>9</v>
      </c>
      <c r="AB225" s="10">
        <v>90900</v>
      </c>
    </row>
    <row r="226" spans="1:28" x14ac:dyDescent="0.3">
      <c r="A226" s="11">
        <v>42648</v>
      </c>
      <c r="B226" s="10">
        <v>10130</v>
      </c>
      <c r="C226" s="10">
        <v>10155</v>
      </c>
      <c r="D226" s="10">
        <v>10080</v>
      </c>
      <c r="E226" s="10">
        <v>10080</v>
      </c>
      <c r="F226" s="10">
        <v>9921</v>
      </c>
      <c r="G226" s="10">
        <v>0</v>
      </c>
      <c r="H226" s="10">
        <v>908508</v>
      </c>
      <c r="I226" s="10">
        <v>9184393440</v>
      </c>
      <c r="J226" s="10">
        <v>7400000</v>
      </c>
      <c r="K226" s="10">
        <v>74592</v>
      </c>
      <c r="L226" s="10">
        <v>1102531</v>
      </c>
      <c r="M226" s="10">
        <v>11445</v>
      </c>
      <c r="N226" s="10">
        <v>9770</v>
      </c>
      <c r="O226" s="10">
        <v>10613</v>
      </c>
      <c r="P226" s="10">
        <v>434806</v>
      </c>
      <c r="Q226" s="10">
        <v>4613047292</v>
      </c>
      <c r="R226" s="9">
        <v>-0.49</v>
      </c>
      <c r="S226" s="9">
        <v>-1.37</v>
      </c>
      <c r="T226" s="9">
        <v>-4.18</v>
      </c>
      <c r="U226" s="9">
        <v>-7.34</v>
      </c>
      <c r="V226" s="16"/>
      <c r="W226" s="16">
        <v>9.2999999999999992E-3</v>
      </c>
      <c r="X226" s="16">
        <v>8.8000000000000005E-3</v>
      </c>
      <c r="Y226" s="16">
        <v>9.9000000000000008E-3</v>
      </c>
      <c r="Z226" s="9">
        <v>14.899067567567499</v>
      </c>
      <c r="AA226" s="10">
        <v>500</v>
      </c>
      <c r="AB226" s="10">
        <v>5062500</v>
      </c>
    </row>
    <row r="227" spans="1:28" x14ac:dyDescent="0.3">
      <c r="A227" s="11">
        <v>42649</v>
      </c>
      <c r="B227" s="10">
        <v>10135</v>
      </c>
      <c r="C227" s="10">
        <v>10155</v>
      </c>
      <c r="D227" s="10">
        <v>10035</v>
      </c>
      <c r="E227" s="10">
        <v>10035</v>
      </c>
      <c r="F227" s="10">
        <v>9877</v>
      </c>
      <c r="G227" s="10">
        <v>0</v>
      </c>
      <c r="H227" s="10">
        <v>683527</v>
      </c>
      <c r="I227" s="10">
        <v>6879012685</v>
      </c>
      <c r="J227" s="10">
        <v>7400000</v>
      </c>
      <c r="K227" s="10">
        <v>74259</v>
      </c>
      <c r="L227" s="10">
        <v>879931</v>
      </c>
      <c r="M227" s="10">
        <v>11445</v>
      </c>
      <c r="N227" s="10">
        <v>9770</v>
      </c>
      <c r="O227" s="10">
        <v>10610</v>
      </c>
      <c r="P227" s="10">
        <v>435937</v>
      </c>
      <c r="Q227" s="10">
        <v>4623347135</v>
      </c>
      <c r="R227" s="9">
        <v>-0.45</v>
      </c>
      <c r="S227" s="9">
        <v>-1.38</v>
      </c>
      <c r="T227" s="9">
        <v>-3.97</v>
      </c>
      <c r="U227" s="9">
        <v>-6.99</v>
      </c>
      <c r="V227" s="16"/>
      <c r="W227" s="16">
        <v>9.2999999999999992E-3</v>
      </c>
      <c r="X227" s="16">
        <v>8.5000000000000006E-3</v>
      </c>
      <c r="Y227" s="16">
        <v>9.9000000000000008E-3</v>
      </c>
      <c r="Z227" s="9">
        <v>11.890959459459401</v>
      </c>
      <c r="AA227" s="10">
        <v>0</v>
      </c>
      <c r="AB227" s="10">
        <v>0</v>
      </c>
    </row>
    <row r="228" spans="1:28" x14ac:dyDescent="0.3">
      <c r="A228" s="11">
        <v>42650</v>
      </c>
      <c r="B228" s="10">
        <v>10095</v>
      </c>
      <c r="C228" s="10">
        <v>10100</v>
      </c>
      <c r="D228" s="10">
        <v>9880</v>
      </c>
      <c r="E228" s="10">
        <v>9880</v>
      </c>
      <c r="F228" s="10">
        <v>9725</v>
      </c>
      <c r="G228" s="10">
        <v>0</v>
      </c>
      <c r="H228" s="10">
        <v>1302088</v>
      </c>
      <c r="I228" s="10">
        <v>12982421245</v>
      </c>
      <c r="J228" s="10">
        <v>7180000</v>
      </c>
      <c r="K228" s="10">
        <v>70938</v>
      </c>
      <c r="L228" s="10">
        <v>100000</v>
      </c>
      <c r="M228" s="10">
        <v>11445</v>
      </c>
      <c r="N228" s="10">
        <v>9770</v>
      </c>
      <c r="O228" s="10">
        <v>10607</v>
      </c>
      <c r="P228" s="10">
        <v>439856</v>
      </c>
      <c r="Q228" s="10">
        <v>4661171000</v>
      </c>
      <c r="R228" s="9">
        <v>-1.54</v>
      </c>
      <c r="S228" s="9">
        <v>-2.08</v>
      </c>
      <c r="T228" s="9">
        <v>-7.06</v>
      </c>
      <c r="U228" s="9">
        <v>-9.31</v>
      </c>
      <c r="V228" s="16"/>
      <c r="W228" s="16">
        <v>9.7999999999999997E-3</v>
      </c>
      <c r="X228" s="16">
        <v>8.6E-3</v>
      </c>
      <c r="Y228" s="16">
        <v>0.01</v>
      </c>
      <c r="Z228" s="9">
        <v>1.3927576601671301</v>
      </c>
      <c r="AA228" s="10">
        <v>0</v>
      </c>
      <c r="AB228" s="10">
        <v>0</v>
      </c>
    </row>
    <row r="229" spans="1:28" x14ac:dyDescent="0.3">
      <c r="A229" s="11">
        <v>42653</v>
      </c>
      <c r="B229" s="10">
        <v>9850</v>
      </c>
      <c r="C229" s="10">
        <v>9960</v>
      </c>
      <c r="D229" s="10">
        <v>9850</v>
      </c>
      <c r="E229" s="10">
        <v>9905</v>
      </c>
      <c r="F229" s="10">
        <v>9749</v>
      </c>
      <c r="G229" s="10">
        <v>0</v>
      </c>
      <c r="H229" s="10">
        <v>484405</v>
      </c>
      <c r="I229" s="10">
        <v>4807611030</v>
      </c>
      <c r="J229" s="10">
        <v>6800000</v>
      </c>
      <c r="K229" s="10">
        <v>67354</v>
      </c>
      <c r="L229" s="10">
        <v>100000</v>
      </c>
      <c r="M229" s="10">
        <v>11445</v>
      </c>
      <c r="N229" s="10">
        <v>9770</v>
      </c>
      <c r="O229" s="10">
        <v>10604</v>
      </c>
      <c r="P229" s="10">
        <v>440057</v>
      </c>
      <c r="Q229" s="10">
        <v>4661830639</v>
      </c>
      <c r="R229" s="9">
        <v>0.25</v>
      </c>
      <c r="S229" s="9">
        <v>-1.64</v>
      </c>
      <c r="T229" s="9">
        <v>-6.16</v>
      </c>
      <c r="U229" s="9">
        <v>-8.83</v>
      </c>
      <c r="V229" s="16"/>
      <c r="W229" s="16">
        <v>9.7999999999999997E-3</v>
      </c>
      <c r="X229" s="16">
        <v>8.6E-3</v>
      </c>
      <c r="Y229" s="16">
        <v>0.01</v>
      </c>
      <c r="Z229" s="9">
        <v>1.47058823529411</v>
      </c>
      <c r="AA229" s="10">
        <v>0</v>
      </c>
      <c r="AB229" s="10">
        <v>0</v>
      </c>
    </row>
    <row r="230" spans="1:28" x14ac:dyDescent="0.3">
      <c r="A230" s="11">
        <v>42654</v>
      </c>
      <c r="B230" s="10">
        <v>9910</v>
      </c>
      <c r="C230" s="10">
        <v>9985</v>
      </c>
      <c r="D230" s="10">
        <v>9820</v>
      </c>
      <c r="E230" s="10">
        <v>9845</v>
      </c>
      <c r="F230" s="10">
        <v>9690</v>
      </c>
      <c r="G230" s="10">
        <v>0</v>
      </c>
      <c r="H230" s="10">
        <v>392777</v>
      </c>
      <c r="I230" s="10">
        <v>3872161225</v>
      </c>
      <c r="J230" s="10">
        <v>6600000</v>
      </c>
      <c r="K230" s="10">
        <v>64977</v>
      </c>
      <c r="L230" s="10">
        <v>100000</v>
      </c>
      <c r="M230" s="10">
        <v>11445</v>
      </c>
      <c r="N230" s="10">
        <v>9770</v>
      </c>
      <c r="O230" s="10">
        <v>10600</v>
      </c>
      <c r="P230" s="10">
        <v>439845</v>
      </c>
      <c r="Q230" s="10">
        <v>4658289521</v>
      </c>
      <c r="R230" s="9">
        <v>-0.61</v>
      </c>
      <c r="S230" s="9">
        <v>-2.23</v>
      </c>
      <c r="T230" s="9">
        <v>-7.03</v>
      </c>
      <c r="U230" s="9">
        <v>-8.16</v>
      </c>
      <c r="V230" s="16"/>
      <c r="W230" s="16">
        <v>9.7000000000000003E-3</v>
      </c>
      <c r="X230" s="16">
        <v>8.6999999999999994E-3</v>
      </c>
      <c r="Y230" s="16">
        <v>0.01</v>
      </c>
      <c r="Z230" s="9">
        <v>1.51515151515151</v>
      </c>
      <c r="AA230" s="10">
        <v>0</v>
      </c>
      <c r="AB230" s="10">
        <v>0</v>
      </c>
    </row>
    <row r="231" spans="1:28" x14ac:dyDescent="0.3">
      <c r="A231" s="11">
        <v>42655</v>
      </c>
      <c r="B231" s="10">
        <v>9840</v>
      </c>
      <c r="C231" s="10">
        <v>9895</v>
      </c>
      <c r="D231" s="10">
        <v>9785</v>
      </c>
      <c r="E231" s="10">
        <v>9850</v>
      </c>
      <c r="F231" s="10">
        <v>9695</v>
      </c>
      <c r="G231" s="10">
        <v>0</v>
      </c>
      <c r="H231" s="10">
        <v>269842</v>
      </c>
      <c r="I231" s="10">
        <v>2653525170</v>
      </c>
      <c r="J231" s="10">
        <v>5880000</v>
      </c>
      <c r="K231" s="10">
        <v>57918</v>
      </c>
      <c r="L231" s="10">
        <v>99999</v>
      </c>
      <c r="M231" s="10">
        <v>11445</v>
      </c>
      <c r="N231" s="10">
        <v>9770</v>
      </c>
      <c r="O231" s="10">
        <v>10597</v>
      </c>
      <c r="P231" s="10">
        <v>439086</v>
      </c>
      <c r="Q231" s="10">
        <v>4649339680</v>
      </c>
      <c r="R231" s="9">
        <v>0.05</v>
      </c>
      <c r="S231" s="9">
        <v>0.1</v>
      </c>
      <c r="T231" s="9">
        <v>-7.03</v>
      </c>
      <c r="U231" s="9">
        <v>-8.33</v>
      </c>
      <c r="V231" s="16"/>
      <c r="W231" s="16">
        <v>9.4999999999999998E-3</v>
      </c>
      <c r="X231" s="16">
        <v>8.6E-3</v>
      </c>
      <c r="Y231" s="16">
        <v>0.01</v>
      </c>
      <c r="Z231" s="9">
        <v>1.70066326530612</v>
      </c>
      <c r="AA231" s="10">
        <v>1</v>
      </c>
      <c r="AB231" s="10">
        <v>9815</v>
      </c>
    </row>
    <row r="232" spans="1:28" x14ac:dyDescent="0.3">
      <c r="A232" s="11">
        <v>42656</v>
      </c>
      <c r="B232" s="10">
        <v>9850</v>
      </c>
      <c r="C232" s="10">
        <v>9885</v>
      </c>
      <c r="D232" s="10">
        <v>9715</v>
      </c>
      <c r="E232" s="10">
        <v>9725</v>
      </c>
      <c r="F232" s="10">
        <v>9572</v>
      </c>
      <c r="G232" s="10">
        <v>0</v>
      </c>
      <c r="H232" s="10">
        <v>342777</v>
      </c>
      <c r="I232" s="10">
        <v>3345740680</v>
      </c>
      <c r="J232" s="10">
        <v>5780000</v>
      </c>
      <c r="K232" s="10">
        <v>56211</v>
      </c>
      <c r="L232" s="10">
        <v>100086</v>
      </c>
      <c r="M232" s="10">
        <v>11445</v>
      </c>
      <c r="N232" s="10">
        <v>9725</v>
      </c>
      <c r="O232" s="10">
        <v>10593</v>
      </c>
      <c r="P232" s="10">
        <v>438658</v>
      </c>
      <c r="Q232" s="10">
        <v>4643545907</v>
      </c>
      <c r="R232" s="9">
        <v>-1.27</v>
      </c>
      <c r="S232" s="9">
        <v>-1.87</v>
      </c>
      <c r="T232" s="9">
        <v>-8.56</v>
      </c>
      <c r="U232" s="9">
        <v>-9.49</v>
      </c>
      <c r="V232" s="16"/>
      <c r="W232" s="16">
        <v>9.7000000000000003E-3</v>
      </c>
      <c r="X232" s="16">
        <v>8.8000000000000005E-3</v>
      </c>
      <c r="Y232" s="16">
        <v>0.01</v>
      </c>
      <c r="Z232" s="9">
        <v>1.7315916955017301</v>
      </c>
      <c r="AA232" s="10">
        <v>1</v>
      </c>
      <c r="AB232" s="10">
        <v>9850</v>
      </c>
    </row>
    <row r="233" spans="1:28" x14ac:dyDescent="0.3">
      <c r="A233" s="11">
        <v>42657</v>
      </c>
      <c r="B233" s="10">
        <v>9775</v>
      </c>
      <c r="C233" s="10">
        <v>9800</v>
      </c>
      <c r="D233" s="10">
        <v>9720</v>
      </c>
      <c r="E233" s="10">
        <v>9740</v>
      </c>
      <c r="F233" s="10">
        <v>9587</v>
      </c>
      <c r="G233" s="10">
        <v>0</v>
      </c>
      <c r="H233" s="10">
        <v>253368</v>
      </c>
      <c r="I233" s="10">
        <v>2473222610</v>
      </c>
      <c r="J233" s="10">
        <v>5780000</v>
      </c>
      <c r="K233" s="10">
        <v>56297</v>
      </c>
      <c r="L233" s="10">
        <v>101116</v>
      </c>
      <c r="M233" s="10">
        <v>11445</v>
      </c>
      <c r="N233" s="10">
        <v>9725</v>
      </c>
      <c r="O233" s="10">
        <v>10589</v>
      </c>
      <c r="P233" s="10">
        <v>437838</v>
      </c>
      <c r="Q233" s="10">
        <v>4633942706</v>
      </c>
      <c r="R233" s="9">
        <v>0.15</v>
      </c>
      <c r="S233" s="9">
        <v>-1.72</v>
      </c>
      <c r="T233" s="9">
        <v>-8.0299999999999994</v>
      </c>
      <c r="U233" s="9">
        <v>-8.8000000000000007</v>
      </c>
      <c r="V233" s="16"/>
      <c r="W233" s="16">
        <v>8.3999999999999995E-3</v>
      </c>
      <c r="X233" s="16">
        <v>8.6999999999999994E-3</v>
      </c>
      <c r="Y233" s="16">
        <v>9.9000000000000008E-3</v>
      </c>
      <c r="Z233" s="9">
        <v>1.74941176470588</v>
      </c>
      <c r="AA233" s="10">
        <v>0</v>
      </c>
      <c r="AB233" s="10">
        <v>0</v>
      </c>
    </row>
    <row r="234" spans="1:28" x14ac:dyDescent="0.3">
      <c r="A234" s="11">
        <v>42660</v>
      </c>
      <c r="B234" s="10">
        <v>9780</v>
      </c>
      <c r="C234" s="10">
        <v>9780</v>
      </c>
      <c r="D234" s="10">
        <v>9650</v>
      </c>
      <c r="E234" s="10">
        <v>9705</v>
      </c>
      <c r="F234" s="10">
        <v>9552</v>
      </c>
      <c r="G234" s="10">
        <v>0</v>
      </c>
      <c r="H234" s="10">
        <v>380788</v>
      </c>
      <c r="I234" s="10">
        <v>3693575475</v>
      </c>
      <c r="J234" s="10">
        <v>5780000</v>
      </c>
      <c r="K234" s="10">
        <v>56095</v>
      </c>
      <c r="L234" s="10">
        <v>133716</v>
      </c>
      <c r="M234" s="10">
        <v>11445</v>
      </c>
      <c r="N234" s="10">
        <v>9705</v>
      </c>
      <c r="O234" s="10">
        <v>10586</v>
      </c>
      <c r="P234" s="10">
        <v>437586</v>
      </c>
      <c r="Q234" s="10">
        <v>4629800119</v>
      </c>
      <c r="R234" s="9">
        <v>-0.36</v>
      </c>
      <c r="S234" s="9">
        <v>-2.0699999999999998</v>
      </c>
      <c r="T234" s="9">
        <v>-7.48</v>
      </c>
      <c r="U234" s="9">
        <v>-9.3800000000000008</v>
      </c>
      <c r="V234" s="16"/>
      <c r="W234" s="16">
        <v>8.2000000000000007E-3</v>
      </c>
      <c r="X234" s="16">
        <v>8.6999999999999994E-3</v>
      </c>
      <c r="Y234" s="16">
        <v>9.9000000000000008E-3</v>
      </c>
      <c r="Z234" s="9">
        <v>2.31342560553633</v>
      </c>
      <c r="AA234" s="10">
        <v>0</v>
      </c>
      <c r="AB234" s="10">
        <v>0</v>
      </c>
    </row>
    <row r="235" spans="1:28" x14ac:dyDescent="0.3">
      <c r="A235" s="11">
        <v>42661</v>
      </c>
      <c r="B235" s="10">
        <v>9690</v>
      </c>
      <c r="C235" s="10">
        <v>9790</v>
      </c>
      <c r="D235" s="10">
        <v>9675</v>
      </c>
      <c r="E235" s="10">
        <v>9760</v>
      </c>
      <c r="F235" s="10">
        <v>9606</v>
      </c>
      <c r="G235" s="10">
        <v>0</v>
      </c>
      <c r="H235" s="10">
        <v>147779</v>
      </c>
      <c r="I235" s="10">
        <v>1438820665</v>
      </c>
      <c r="J235" s="10">
        <v>5780000</v>
      </c>
      <c r="K235" s="10">
        <v>56413</v>
      </c>
      <c r="L235" s="10">
        <v>134744</v>
      </c>
      <c r="M235" s="10">
        <v>11445</v>
      </c>
      <c r="N235" s="10">
        <v>9705</v>
      </c>
      <c r="O235" s="10">
        <v>10582</v>
      </c>
      <c r="P235" s="10">
        <v>436315</v>
      </c>
      <c r="Q235" s="10">
        <v>4615804595</v>
      </c>
      <c r="R235" s="9">
        <v>0.56999999999999995</v>
      </c>
      <c r="S235" s="9">
        <v>-1.51</v>
      </c>
      <c r="T235" s="9">
        <v>-7.27</v>
      </c>
      <c r="U235" s="9">
        <v>-8.31</v>
      </c>
      <c r="V235" s="16"/>
      <c r="W235" s="16">
        <v>8.2000000000000007E-3</v>
      </c>
      <c r="X235" s="16">
        <v>8.6999999999999994E-3</v>
      </c>
      <c r="Y235" s="16">
        <v>9.9000000000000008E-3</v>
      </c>
      <c r="Z235" s="9">
        <v>2.3312110726643498</v>
      </c>
      <c r="AA235" s="10">
        <v>0</v>
      </c>
      <c r="AB235" s="10">
        <v>0</v>
      </c>
    </row>
    <row r="236" spans="1:28" x14ac:dyDescent="0.3">
      <c r="A236" s="11">
        <v>42662</v>
      </c>
      <c r="B236" s="10">
        <v>9785</v>
      </c>
      <c r="C236" s="10">
        <v>9850</v>
      </c>
      <c r="D236" s="10">
        <v>9760</v>
      </c>
      <c r="E236" s="10">
        <v>9770</v>
      </c>
      <c r="F236" s="10">
        <v>9616</v>
      </c>
      <c r="G236" s="10">
        <v>0</v>
      </c>
      <c r="H236" s="10">
        <v>228530</v>
      </c>
      <c r="I236" s="10">
        <v>2239227015</v>
      </c>
      <c r="J236" s="10">
        <v>5780000</v>
      </c>
      <c r="K236" s="10">
        <v>56471</v>
      </c>
      <c r="L236" s="10">
        <v>134769</v>
      </c>
      <c r="M236" s="10">
        <v>11445</v>
      </c>
      <c r="N236" s="10">
        <v>9705</v>
      </c>
      <c r="O236" s="10">
        <v>10578</v>
      </c>
      <c r="P236" s="10">
        <v>435408</v>
      </c>
      <c r="Q236" s="10">
        <v>4605426527</v>
      </c>
      <c r="R236" s="9">
        <v>0.1</v>
      </c>
      <c r="S236" s="9">
        <v>-2.06</v>
      </c>
      <c r="T236" s="9">
        <v>-7.39</v>
      </c>
      <c r="U236" s="9">
        <v>-9.41</v>
      </c>
      <c r="V236" s="16"/>
      <c r="W236" s="16">
        <v>7.4999999999999997E-3</v>
      </c>
      <c r="X236" s="16">
        <v>8.6999999999999994E-3</v>
      </c>
      <c r="Y236" s="16">
        <v>9.9000000000000008E-3</v>
      </c>
      <c r="Z236" s="9">
        <v>2.3316435986159099</v>
      </c>
      <c r="AA236" s="10">
        <v>0</v>
      </c>
      <c r="AB236" s="10">
        <v>0</v>
      </c>
    </row>
    <row r="237" spans="1:28" x14ac:dyDescent="0.3">
      <c r="A237" s="11">
        <v>42663</v>
      </c>
      <c r="B237" s="10">
        <v>9810</v>
      </c>
      <c r="C237" s="10">
        <v>9810</v>
      </c>
      <c r="D237" s="10">
        <v>9700</v>
      </c>
      <c r="E237" s="10">
        <v>9720</v>
      </c>
      <c r="F237" s="10">
        <v>9567</v>
      </c>
      <c r="G237" s="10">
        <v>0</v>
      </c>
      <c r="H237" s="10">
        <v>277834</v>
      </c>
      <c r="I237" s="10">
        <v>2705008735</v>
      </c>
      <c r="J237" s="10">
        <v>5820000</v>
      </c>
      <c r="K237" s="10">
        <v>56570</v>
      </c>
      <c r="L237" s="10">
        <v>34769</v>
      </c>
      <c r="M237" s="10">
        <v>11445</v>
      </c>
      <c r="N237" s="10">
        <v>9705</v>
      </c>
      <c r="O237" s="10">
        <v>10575</v>
      </c>
      <c r="P237" s="10">
        <v>434723</v>
      </c>
      <c r="Q237" s="10">
        <v>4597163841</v>
      </c>
      <c r="R237" s="9">
        <v>-0.51</v>
      </c>
      <c r="S237" s="9">
        <v>-3.76</v>
      </c>
      <c r="T237" s="9">
        <v>-8.39</v>
      </c>
      <c r="U237" s="9">
        <v>-9.66</v>
      </c>
      <c r="V237" s="16"/>
      <c r="W237" s="16">
        <v>7.3000000000000001E-3</v>
      </c>
      <c r="X237" s="16">
        <v>8.6999999999999994E-3</v>
      </c>
      <c r="Y237" s="16">
        <v>9.9000000000000008E-3</v>
      </c>
      <c r="Z237" s="9">
        <v>0.59740549828178602</v>
      </c>
      <c r="AA237" s="10">
        <v>0</v>
      </c>
      <c r="AB237" s="10">
        <v>0</v>
      </c>
    </row>
    <row r="238" spans="1:28" x14ac:dyDescent="0.3">
      <c r="A238" s="11">
        <v>42664</v>
      </c>
      <c r="B238" s="10">
        <v>9700</v>
      </c>
      <c r="C238" s="10">
        <v>9755</v>
      </c>
      <c r="D238" s="10">
        <v>9635</v>
      </c>
      <c r="E238" s="10">
        <v>9660</v>
      </c>
      <c r="F238" s="10">
        <v>9508</v>
      </c>
      <c r="G238" s="10">
        <v>0</v>
      </c>
      <c r="H238" s="10">
        <v>208817</v>
      </c>
      <c r="I238" s="10">
        <v>2019493720</v>
      </c>
      <c r="J238" s="10">
        <v>5820000</v>
      </c>
      <c r="K238" s="10">
        <v>56221</v>
      </c>
      <c r="L238" s="10">
        <v>34769</v>
      </c>
      <c r="M238" s="10">
        <v>11445</v>
      </c>
      <c r="N238" s="10">
        <v>9660</v>
      </c>
      <c r="O238" s="10">
        <v>10571</v>
      </c>
      <c r="P238" s="10">
        <v>433745</v>
      </c>
      <c r="Q238" s="10">
        <v>4586005096</v>
      </c>
      <c r="R238" s="9">
        <v>-0.62</v>
      </c>
      <c r="S238" s="9">
        <v>-4.97</v>
      </c>
      <c r="T238" s="9">
        <v>-9.25</v>
      </c>
      <c r="U238" s="9">
        <v>-9.84</v>
      </c>
      <c r="V238" s="16"/>
      <c r="W238" s="16">
        <v>6.7999999999999996E-3</v>
      </c>
      <c r="X238" s="16">
        <v>8.6999999999999994E-3</v>
      </c>
      <c r="Y238" s="16">
        <v>9.9000000000000008E-3</v>
      </c>
      <c r="Z238" s="9">
        <v>0.59740549828178602</v>
      </c>
      <c r="AA238" s="10">
        <v>0</v>
      </c>
      <c r="AB238" s="10">
        <v>0</v>
      </c>
    </row>
    <row r="239" spans="1:28" x14ac:dyDescent="0.3">
      <c r="A239" s="11">
        <v>42667</v>
      </c>
      <c r="B239" s="10">
        <v>9660</v>
      </c>
      <c r="C239" s="10">
        <v>9665</v>
      </c>
      <c r="D239" s="10">
        <v>9530</v>
      </c>
      <c r="E239" s="10">
        <v>9560</v>
      </c>
      <c r="F239" s="10">
        <v>9410</v>
      </c>
      <c r="G239" s="10">
        <v>0</v>
      </c>
      <c r="H239" s="10">
        <v>436682</v>
      </c>
      <c r="I239" s="10">
        <v>4180739560</v>
      </c>
      <c r="J239" s="10">
        <v>5820000</v>
      </c>
      <c r="K239" s="10">
        <v>55639</v>
      </c>
      <c r="L239" s="10">
        <v>34769</v>
      </c>
      <c r="M239" s="10">
        <v>11445</v>
      </c>
      <c r="N239" s="10">
        <v>9560</v>
      </c>
      <c r="O239" s="10">
        <v>10566</v>
      </c>
      <c r="P239" s="10">
        <v>433758</v>
      </c>
      <c r="Q239" s="10">
        <v>4584258262</v>
      </c>
      <c r="R239" s="9">
        <v>-1.04</v>
      </c>
      <c r="S239" s="9">
        <v>-7.27</v>
      </c>
      <c r="T239" s="9">
        <v>-9.56</v>
      </c>
      <c r="U239" s="9">
        <v>-10.82</v>
      </c>
      <c r="V239" s="16"/>
      <c r="W239" s="16">
        <v>6.7000000000000002E-3</v>
      </c>
      <c r="X239" s="16">
        <v>8.6999999999999994E-3</v>
      </c>
      <c r="Y239" s="16">
        <v>0.01</v>
      </c>
      <c r="Z239" s="9">
        <v>0.59740549828178602</v>
      </c>
      <c r="AA239" s="10">
        <v>0</v>
      </c>
      <c r="AB239" s="10">
        <v>0</v>
      </c>
    </row>
    <row r="240" spans="1:28" x14ac:dyDescent="0.3">
      <c r="A240" s="11">
        <v>42668</v>
      </c>
      <c r="B240" s="10">
        <v>9560</v>
      </c>
      <c r="C240" s="10">
        <v>9575</v>
      </c>
      <c r="D240" s="10">
        <v>9400</v>
      </c>
      <c r="E240" s="10">
        <v>9480</v>
      </c>
      <c r="F240" s="10">
        <v>9331</v>
      </c>
      <c r="G240" s="10">
        <v>0</v>
      </c>
      <c r="H240" s="10">
        <v>464286</v>
      </c>
      <c r="I240" s="10">
        <v>4405404855</v>
      </c>
      <c r="J240" s="10">
        <v>5480000</v>
      </c>
      <c r="K240" s="10">
        <v>51950</v>
      </c>
      <c r="L240" s="10">
        <v>34769</v>
      </c>
      <c r="M240" s="10">
        <v>11445</v>
      </c>
      <c r="N240" s="10">
        <v>9480</v>
      </c>
      <c r="O240" s="10">
        <v>10562</v>
      </c>
      <c r="P240" s="10">
        <v>433889</v>
      </c>
      <c r="Q240" s="10">
        <v>4583490651</v>
      </c>
      <c r="R240" s="9">
        <v>-0.84</v>
      </c>
      <c r="S240" s="9">
        <v>-8.0500000000000007</v>
      </c>
      <c r="T240" s="9">
        <v>-10.52</v>
      </c>
      <c r="U240" s="9">
        <v>-12.01</v>
      </c>
      <c r="V240" s="16"/>
      <c r="W240" s="16">
        <v>6.7999999999999996E-3</v>
      </c>
      <c r="X240" s="16">
        <v>8.8000000000000005E-3</v>
      </c>
      <c r="Y240" s="16">
        <v>0.01</v>
      </c>
      <c r="Z240" s="9">
        <v>0.63447080291970803</v>
      </c>
      <c r="AA240" s="10">
        <v>0</v>
      </c>
      <c r="AB240" s="10">
        <v>0</v>
      </c>
    </row>
    <row r="241" spans="1:28" x14ac:dyDescent="0.3">
      <c r="A241" s="11">
        <v>42669</v>
      </c>
      <c r="B241" s="10">
        <v>9450</v>
      </c>
      <c r="C241" s="10">
        <v>9530</v>
      </c>
      <c r="D241" s="10">
        <v>9365</v>
      </c>
      <c r="E241" s="10">
        <v>9515</v>
      </c>
      <c r="F241" s="10">
        <v>9365</v>
      </c>
      <c r="G241" s="10">
        <v>0</v>
      </c>
      <c r="H241" s="10">
        <v>669742</v>
      </c>
      <c r="I241" s="10">
        <v>6333427150</v>
      </c>
      <c r="J241" s="10">
        <v>5060000</v>
      </c>
      <c r="K241" s="10">
        <v>48146</v>
      </c>
      <c r="L241" s="10">
        <v>34769</v>
      </c>
      <c r="M241" s="10">
        <v>11445</v>
      </c>
      <c r="N241" s="10">
        <v>9480</v>
      </c>
      <c r="O241" s="10">
        <v>10557</v>
      </c>
      <c r="P241" s="10">
        <v>434897</v>
      </c>
      <c r="Q241" s="10">
        <v>4590969012</v>
      </c>
      <c r="R241" s="9">
        <v>0.37</v>
      </c>
      <c r="S241" s="9">
        <v>-6.99</v>
      </c>
      <c r="T241" s="9">
        <v>-9.81</v>
      </c>
      <c r="U241" s="9">
        <v>-11.53</v>
      </c>
      <c r="V241" s="16"/>
      <c r="W241" s="16">
        <v>6.7000000000000002E-3</v>
      </c>
      <c r="X241" s="16">
        <v>8.8000000000000005E-3</v>
      </c>
      <c r="Y241" s="16">
        <v>0.01</v>
      </c>
      <c r="Z241" s="9">
        <v>0.68713438735177801</v>
      </c>
      <c r="AA241" s="10">
        <v>0</v>
      </c>
      <c r="AB241" s="10">
        <v>0</v>
      </c>
    </row>
    <row r="242" spans="1:28" x14ac:dyDescent="0.3">
      <c r="A242" s="11">
        <v>42670</v>
      </c>
      <c r="B242" s="10">
        <v>9515</v>
      </c>
      <c r="C242" s="10">
        <v>9730</v>
      </c>
      <c r="D242" s="10">
        <v>9495</v>
      </c>
      <c r="E242" s="10">
        <v>9720</v>
      </c>
      <c r="F242" s="10">
        <v>9567</v>
      </c>
      <c r="G242" s="10">
        <v>0</v>
      </c>
      <c r="H242" s="10">
        <v>1112225</v>
      </c>
      <c r="I242" s="10">
        <v>10660405645</v>
      </c>
      <c r="J242" s="10">
        <v>5020000</v>
      </c>
      <c r="K242" s="10">
        <v>48794</v>
      </c>
      <c r="L242" s="10">
        <v>34769</v>
      </c>
      <c r="M242" s="10">
        <v>11445</v>
      </c>
      <c r="N242" s="10">
        <v>9480</v>
      </c>
      <c r="O242" s="10">
        <v>10554</v>
      </c>
      <c r="P242" s="10">
        <v>437779</v>
      </c>
      <c r="Q242" s="10">
        <v>4616796402</v>
      </c>
      <c r="R242" s="9">
        <v>2.15</v>
      </c>
      <c r="S242" s="9">
        <v>-5.4</v>
      </c>
      <c r="T242" s="9">
        <v>-7.3</v>
      </c>
      <c r="U242" s="9">
        <v>-8.9499999999999993</v>
      </c>
      <c r="V242" s="16"/>
      <c r="W242" s="16">
        <v>8.8000000000000005E-3</v>
      </c>
      <c r="X242" s="16">
        <v>9.2999999999999992E-3</v>
      </c>
      <c r="Y242" s="16">
        <v>1.01E-2</v>
      </c>
      <c r="Z242" s="9">
        <v>0.69260956175298805</v>
      </c>
      <c r="AA242" s="10">
        <v>0</v>
      </c>
      <c r="AB242" s="10">
        <v>0</v>
      </c>
    </row>
    <row r="243" spans="1:28" x14ac:dyDescent="0.3">
      <c r="A243" s="11">
        <v>42671</v>
      </c>
      <c r="B243" s="10">
        <v>9740</v>
      </c>
      <c r="C243" s="10">
        <v>9740</v>
      </c>
      <c r="D243" s="10">
        <v>9550</v>
      </c>
      <c r="E243" s="10">
        <v>9550</v>
      </c>
      <c r="F243" s="10">
        <v>9400</v>
      </c>
      <c r="G243" s="10">
        <v>0</v>
      </c>
      <c r="H243" s="10">
        <v>832406</v>
      </c>
      <c r="I243" s="10">
        <v>8040063645</v>
      </c>
      <c r="J243" s="10">
        <v>5080000</v>
      </c>
      <c r="K243" s="10">
        <v>48514</v>
      </c>
      <c r="L243" s="10">
        <v>35416</v>
      </c>
      <c r="M243" s="10">
        <v>11445</v>
      </c>
      <c r="N243" s="10">
        <v>9480</v>
      </c>
      <c r="O243" s="10">
        <v>10549</v>
      </c>
      <c r="P243" s="10">
        <v>439451</v>
      </c>
      <c r="Q243" s="10">
        <v>4631301772</v>
      </c>
      <c r="R243" s="9">
        <v>-1.75</v>
      </c>
      <c r="S243" s="9">
        <v>-6.65</v>
      </c>
      <c r="T243" s="9">
        <v>-9.09</v>
      </c>
      <c r="U243" s="9">
        <v>-10.119999999999999</v>
      </c>
      <c r="V243" s="16"/>
      <c r="W243" s="16">
        <v>9.2999999999999992E-3</v>
      </c>
      <c r="X243" s="16">
        <v>9.4000000000000004E-3</v>
      </c>
      <c r="Y243" s="16">
        <v>0.01</v>
      </c>
      <c r="Z243" s="9">
        <v>0.69716535433070803</v>
      </c>
      <c r="AA243" s="10">
        <v>0</v>
      </c>
      <c r="AB243" s="10">
        <v>0</v>
      </c>
    </row>
    <row r="244" spans="1:28" x14ac:dyDescent="0.3">
      <c r="A244" s="11">
        <v>42674</v>
      </c>
      <c r="B244" s="10">
        <v>9550</v>
      </c>
      <c r="C244" s="10">
        <v>9550</v>
      </c>
      <c r="D244" s="10">
        <v>9370</v>
      </c>
      <c r="E244" s="10">
        <v>9440</v>
      </c>
      <c r="F244" s="10">
        <v>9292</v>
      </c>
      <c r="G244" s="10">
        <v>0</v>
      </c>
      <c r="H244" s="10">
        <v>702633</v>
      </c>
      <c r="I244" s="10">
        <v>6655379530</v>
      </c>
      <c r="J244" s="10">
        <v>5680000</v>
      </c>
      <c r="K244" s="10">
        <v>53619</v>
      </c>
      <c r="L244" s="10">
        <v>40434</v>
      </c>
      <c r="M244" s="10">
        <v>11445</v>
      </c>
      <c r="N244" s="10">
        <v>9440</v>
      </c>
      <c r="O244" s="10">
        <v>10545</v>
      </c>
      <c r="P244" s="10">
        <v>440561</v>
      </c>
      <c r="Q244" s="10">
        <v>4639842184</v>
      </c>
      <c r="R244" s="9">
        <v>-1.1499999999999999</v>
      </c>
      <c r="S244" s="9">
        <v>-6.35</v>
      </c>
      <c r="T244" s="9">
        <v>-10.56</v>
      </c>
      <c r="U244" s="9">
        <v>-11.11</v>
      </c>
      <c r="V244" s="16"/>
      <c r="W244" s="16">
        <v>8.8999999999999999E-3</v>
      </c>
      <c r="X244" s="16">
        <v>9.4999999999999998E-3</v>
      </c>
      <c r="Y244" s="16">
        <v>1.01E-2</v>
      </c>
      <c r="Z244" s="9">
        <v>0.71186619718309796</v>
      </c>
      <c r="AA244" s="10">
        <v>0</v>
      </c>
      <c r="AB244" s="10">
        <v>0</v>
      </c>
    </row>
    <row r="245" spans="1:28" x14ac:dyDescent="0.3">
      <c r="A245" s="11">
        <v>42675</v>
      </c>
      <c r="B245" s="10">
        <v>9360</v>
      </c>
      <c r="C245" s="10">
        <v>9525</v>
      </c>
      <c r="D245" s="10">
        <v>9360</v>
      </c>
      <c r="E245" s="10">
        <v>9455</v>
      </c>
      <c r="F245" s="10">
        <v>9306</v>
      </c>
      <c r="G245" s="10">
        <v>0</v>
      </c>
      <c r="H245" s="10">
        <v>1245190</v>
      </c>
      <c r="I245" s="10">
        <v>11756690415</v>
      </c>
      <c r="J245" s="10">
        <v>5540000</v>
      </c>
      <c r="K245" s="10">
        <v>52381</v>
      </c>
      <c r="L245" s="10">
        <v>45504</v>
      </c>
      <c r="M245" s="10">
        <v>11445</v>
      </c>
      <c r="N245" s="10">
        <v>9440</v>
      </c>
      <c r="O245" s="10">
        <v>10540</v>
      </c>
      <c r="P245" s="10">
        <v>443942</v>
      </c>
      <c r="Q245" s="10">
        <v>4669744908</v>
      </c>
      <c r="R245" s="9">
        <v>0.16</v>
      </c>
      <c r="S245" s="9">
        <v>-6.2</v>
      </c>
      <c r="T245" s="9">
        <v>-9.74</v>
      </c>
      <c r="U245" s="9">
        <v>-10.97</v>
      </c>
      <c r="V245" s="16"/>
      <c r="W245" s="16">
        <v>8.8000000000000005E-3</v>
      </c>
      <c r="X245" s="16">
        <v>9.4999999999999998E-3</v>
      </c>
      <c r="Y245" s="16">
        <v>1.01E-2</v>
      </c>
      <c r="Z245" s="9">
        <v>0.82137184115523398</v>
      </c>
      <c r="AA245" s="10">
        <v>0</v>
      </c>
      <c r="AB245" s="10">
        <v>0</v>
      </c>
    </row>
    <row r="246" spans="1:28" x14ac:dyDescent="0.3">
      <c r="A246" s="11">
        <v>42676</v>
      </c>
      <c r="B246" s="10">
        <v>9390</v>
      </c>
      <c r="C246" s="10">
        <v>9425</v>
      </c>
      <c r="D246" s="10">
        <v>9225</v>
      </c>
      <c r="E246" s="10">
        <v>9225</v>
      </c>
      <c r="F246" s="10">
        <v>9080</v>
      </c>
      <c r="G246" s="10">
        <v>0</v>
      </c>
      <c r="H246" s="10">
        <v>1963145</v>
      </c>
      <c r="I246" s="10">
        <v>18294059990</v>
      </c>
      <c r="J246" s="10">
        <v>5460000</v>
      </c>
      <c r="K246" s="10">
        <v>50369</v>
      </c>
      <c r="L246" s="10">
        <v>40212</v>
      </c>
      <c r="M246" s="10">
        <v>11445</v>
      </c>
      <c r="N246" s="10">
        <v>9225</v>
      </c>
      <c r="O246" s="10">
        <v>10535</v>
      </c>
      <c r="P246" s="10">
        <v>450299</v>
      </c>
      <c r="Q246" s="10">
        <v>4726750410</v>
      </c>
      <c r="R246" s="9">
        <v>-2.4300000000000002</v>
      </c>
      <c r="S246" s="9">
        <v>-8.48</v>
      </c>
      <c r="T246" s="9">
        <v>-11.13</v>
      </c>
      <c r="U246" s="9">
        <v>-11.47</v>
      </c>
      <c r="V246" s="16"/>
      <c r="W246" s="16">
        <v>9.9000000000000008E-3</v>
      </c>
      <c r="X246" s="16">
        <v>9.9000000000000008E-3</v>
      </c>
      <c r="Y246" s="16">
        <v>1.03E-2</v>
      </c>
      <c r="Z246" s="9">
        <v>0.73648351648351595</v>
      </c>
      <c r="AA246" s="10">
        <v>0</v>
      </c>
      <c r="AB246" s="10">
        <v>0</v>
      </c>
    </row>
    <row r="247" spans="1:28" x14ac:dyDescent="0.3">
      <c r="A247" s="11">
        <v>42677</v>
      </c>
      <c r="B247" s="10">
        <v>9130</v>
      </c>
      <c r="C247" s="10">
        <v>9340</v>
      </c>
      <c r="D247" s="10">
        <v>9130</v>
      </c>
      <c r="E247" s="10">
        <v>9275</v>
      </c>
      <c r="F247" s="10">
        <v>9129</v>
      </c>
      <c r="G247" s="10">
        <v>0</v>
      </c>
      <c r="H247" s="10">
        <v>1494264</v>
      </c>
      <c r="I247" s="10">
        <v>13826135980</v>
      </c>
      <c r="J247" s="10">
        <v>6000000</v>
      </c>
      <c r="K247" s="10">
        <v>55650</v>
      </c>
      <c r="L247" s="10">
        <v>67045</v>
      </c>
      <c r="M247" s="10">
        <v>11445</v>
      </c>
      <c r="N247" s="10">
        <v>9225</v>
      </c>
      <c r="O247" s="10">
        <v>10529</v>
      </c>
      <c r="P247" s="10">
        <v>454649</v>
      </c>
      <c r="Q247" s="10">
        <v>4764664517</v>
      </c>
      <c r="R247" s="9">
        <v>0.54</v>
      </c>
      <c r="S247" s="9">
        <v>-7.99</v>
      </c>
      <c r="T247" s="9">
        <v>-10.6</v>
      </c>
      <c r="U247" s="9">
        <v>-12.58</v>
      </c>
      <c r="V247" s="16"/>
      <c r="W247" s="16">
        <v>1.0200000000000001E-2</v>
      </c>
      <c r="X247" s="16">
        <v>9.9000000000000008E-3</v>
      </c>
      <c r="Y247" s="16">
        <v>1.03E-2</v>
      </c>
      <c r="Z247" s="9">
        <v>1.1174166666666601</v>
      </c>
      <c r="AA247" s="10">
        <v>0</v>
      </c>
      <c r="AB247" s="10">
        <v>0</v>
      </c>
    </row>
    <row r="248" spans="1:28" x14ac:dyDescent="0.3">
      <c r="A248" s="11">
        <v>42678</v>
      </c>
      <c r="B248" s="10">
        <v>9220</v>
      </c>
      <c r="C248" s="10">
        <v>9300</v>
      </c>
      <c r="D248" s="10">
        <v>9185</v>
      </c>
      <c r="E248" s="10">
        <v>9220</v>
      </c>
      <c r="F248" s="10">
        <v>9075</v>
      </c>
      <c r="G248" s="10">
        <v>0</v>
      </c>
      <c r="H248" s="10">
        <v>1024927</v>
      </c>
      <c r="I248" s="10">
        <v>9491864575</v>
      </c>
      <c r="J248" s="10">
        <v>6300000</v>
      </c>
      <c r="K248" s="10">
        <v>58086</v>
      </c>
      <c r="L248" s="10">
        <v>69449</v>
      </c>
      <c r="M248" s="10">
        <v>11445</v>
      </c>
      <c r="N248" s="10">
        <v>9220</v>
      </c>
      <c r="O248" s="10">
        <v>10524</v>
      </c>
      <c r="P248" s="10">
        <v>457015</v>
      </c>
      <c r="Q248" s="10">
        <v>4784279455</v>
      </c>
      <c r="R248" s="9">
        <v>-0.59</v>
      </c>
      <c r="S248" s="9">
        <v>-8.98</v>
      </c>
      <c r="T248" s="9">
        <v>-11.39</v>
      </c>
      <c r="U248" s="9">
        <v>-12.36</v>
      </c>
      <c r="V248" s="16"/>
      <c r="W248" s="16">
        <v>9.7999999999999997E-3</v>
      </c>
      <c r="X248" s="16">
        <v>9.9000000000000008E-3</v>
      </c>
      <c r="Y248" s="16">
        <v>1.03E-2</v>
      </c>
      <c r="Z248" s="9">
        <v>1.1023650793650701</v>
      </c>
      <c r="AA248" s="10">
        <v>0</v>
      </c>
      <c r="AB248" s="10">
        <v>0</v>
      </c>
    </row>
    <row r="249" spans="1:28" x14ac:dyDescent="0.3">
      <c r="A249" s="11">
        <v>42681</v>
      </c>
      <c r="B249" s="10">
        <v>9130</v>
      </c>
      <c r="C249" s="10">
        <v>9400</v>
      </c>
      <c r="D249" s="10">
        <v>9130</v>
      </c>
      <c r="E249" s="10">
        <v>9400</v>
      </c>
      <c r="F249" s="10">
        <v>9252</v>
      </c>
      <c r="G249" s="10">
        <v>0</v>
      </c>
      <c r="H249" s="10">
        <v>170495</v>
      </c>
      <c r="I249" s="10">
        <v>1582118260</v>
      </c>
      <c r="J249" s="10">
        <v>7100000</v>
      </c>
      <c r="K249" s="10">
        <v>66740</v>
      </c>
      <c r="L249" s="10">
        <v>112983</v>
      </c>
      <c r="M249" s="10">
        <v>11445</v>
      </c>
      <c r="N249" s="10">
        <v>9220</v>
      </c>
      <c r="O249" s="10">
        <v>10519</v>
      </c>
      <c r="P249" s="10">
        <v>455831</v>
      </c>
      <c r="Q249" s="10">
        <v>4771047384</v>
      </c>
      <c r="R249" s="9">
        <v>1.95</v>
      </c>
      <c r="S249" s="9">
        <v>-4.8600000000000003</v>
      </c>
      <c r="T249" s="9">
        <v>-8.69</v>
      </c>
      <c r="U249" s="9">
        <v>-10.65</v>
      </c>
      <c r="V249" s="16"/>
      <c r="W249" s="16">
        <v>1.0999999999999999E-2</v>
      </c>
      <c r="X249" s="16">
        <v>1.0200000000000001E-2</v>
      </c>
      <c r="Y249" s="16">
        <v>1.04E-2</v>
      </c>
      <c r="Z249" s="9">
        <v>1.59130985915492</v>
      </c>
      <c r="AA249" s="10">
        <v>0</v>
      </c>
      <c r="AB249" s="10">
        <v>0</v>
      </c>
    </row>
    <row r="250" spans="1:28" x14ac:dyDescent="0.3">
      <c r="A250" s="11">
        <v>42682</v>
      </c>
      <c r="B250" s="10">
        <v>9430</v>
      </c>
      <c r="C250" s="10">
        <v>9470</v>
      </c>
      <c r="D250" s="10">
        <v>9360</v>
      </c>
      <c r="E250" s="10">
        <v>9415</v>
      </c>
      <c r="F250" s="10">
        <v>9267</v>
      </c>
      <c r="G250" s="10">
        <v>0</v>
      </c>
      <c r="H250" s="10">
        <v>360101</v>
      </c>
      <c r="I250" s="10">
        <v>3392898950</v>
      </c>
      <c r="J250" s="10">
        <v>7060000</v>
      </c>
      <c r="K250" s="10">
        <v>66470</v>
      </c>
      <c r="L250" s="10">
        <v>110384</v>
      </c>
      <c r="M250" s="10">
        <v>11445</v>
      </c>
      <c r="N250" s="10">
        <v>9220</v>
      </c>
      <c r="O250" s="10">
        <v>10515</v>
      </c>
      <c r="P250" s="10">
        <v>455437</v>
      </c>
      <c r="Q250" s="10">
        <v>4765375991</v>
      </c>
      <c r="R250" s="9">
        <v>0.16</v>
      </c>
      <c r="S250" s="9">
        <v>-4.71</v>
      </c>
      <c r="T250" s="9">
        <v>-9.34</v>
      </c>
      <c r="U250" s="9">
        <v>-10.5</v>
      </c>
      <c r="V250" s="16"/>
      <c r="W250" s="16">
        <v>1.0999999999999999E-2</v>
      </c>
      <c r="X250" s="16">
        <v>1.01E-2</v>
      </c>
      <c r="Y250" s="16">
        <v>1.04E-2</v>
      </c>
      <c r="Z250" s="9">
        <v>1.5635127478753501</v>
      </c>
      <c r="AA250" s="10">
        <v>0</v>
      </c>
      <c r="AB250" s="10">
        <v>0</v>
      </c>
    </row>
    <row r="251" spans="1:28" x14ac:dyDescent="0.3">
      <c r="A251" s="11">
        <v>42683</v>
      </c>
      <c r="B251" s="10">
        <v>9425</v>
      </c>
      <c r="C251" s="10">
        <v>9475</v>
      </c>
      <c r="D251" s="10">
        <v>8875</v>
      </c>
      <c r="E251" s="10">
        <v>9100</v>
      </c>
      <c r="F251" s="10">
        <v>8957</v>
      </c>
      <c r="G251" s="10">
        <v>0</v>
      </c>
      <c r="H251" s="10">
        <v>1966940</v>
      </c>
      <c r="I251" s="10">
        <v>17815846650</v>
      </c>
      <c r="J251" s="10">
        <v>6820000</v>
      </c>
      <c r="K251" s="10">
        <v>62062</v>
      </c>
      <c r="L251" s="10">
        <v>104741</v>
      </c>
      <c r="M251" s="10">
        <v>11445</v>
      </c>
      <c r="N251" s="10">
        <v>9100</v>
      </c>
      <c r="O251" s="10">
        <v>10509</v>
      </c>
      <c r="P251" s="10">
        <v>461632</v>
      </c>
      <c r="Q251" s="10">
        <v>4818861526</v>
      </c>
      <c r="R251" s="9">
        <v>-3.35</v>
      </c>
      <c r="S251" s="9">
        <v>-7.89</v>
      </c>
      <c r="T251" s="9">
        <v>-13.25</v>
      </c>
      <c r="U251" s="9">
        <v>-13.62</v>
      </c>
      <c r="V251" s="16"/>
      <c r="W251" s="16">
        <v>1.2999999999999999E-2</v>
      </c>
      <c r="X251" s="16">
        <v>1.06E-2</v>
      </c>
      <c r="Y251" s="16">
        <v>1.0800000000000001E-2</v>
      </c>
      <c r="Z251" s="9">
        <v>1.5357917888563</v>
      </c>
      <c r="AA251" s="10">
        <v>0</v>
      </c>
      <c r="AB251" s="10">
        <v>0</v>
      </c>
    </row>
    <row r="252" spans="1:28" x14ac:dyDescent="0.3">
      <c r="A252" s="11">
        <v>42684</v>
      </c>
      <c r="B252" s="10">
        <v>9245</v>
      </c>
      <c r="C252" s="10">
        <v>9500</v>
      </c>
      <c r="D252" s="10">
        <v>9245</v>
      </c>
      <c r="E252" s="10">
        <v>9440</v>
      </c>
      <c r="F252" s="10">
        <v>9292</v>
      </c>
      <c r="G252" s="10">
        <v>0</v>
      </c>
      <c r="H252" s="10">
        <v>2388119</v>
      </c>
      <c r="I252" s="10">
        <v>22038710930</v>
      </c>
      <c r="J252" s="10">
        <v>6800000</v>
      </c>
      <c r="K252" s="10">
        <v>64192</v>
      </c>
      <c r="L252" s="10">
        <v>30567</v>
      </c>
      <c r="M252" s="10">
        <v>11445</v>
      </c>
      <c r="N252" s="10">
        <v>9100</v>
      </c>
      <c r="O252" s="10">
        <v>10505</v>
      </c>
      <c r="P252" s="10">
        <v>469495</v>
      </c>
      <c r="Q252" s="10">
        <v>4889146626</v>
      </c>
      <c r="R252" s="9">
        <v>3.74</v>
      </c>
      <c r="S252" s="9">
        <v>-4.6900000000000004</v>
      </c>
      <c r="T252" s="9">
        <v>-11.53</v>
      </c>
      <c r="U252" s="9">
        <v>-10.94</v>
      </c>
      <c r="V252" s="16"/>
      <c r="W252" s="16">
        <v>1.5800000000000002E-2</v>
      </c>
      <c r="X252" s="16">
        <v>1.17E-2</v>
      </c>
      <c r="Y252" s="16">
        <v>1.1299999999999999E-2</v>
      </c>
      <c r="Z252" s="9">
        <v>0.44951470588235198</v>
      </c>
      <c r="AA252" s="10">
        <v>0</v>
      </c>
      <c r="AB252" s="10">
        <v>0</v>
      </c>
    </row>
    <row r="253" spans="1:28" x14ac:dyDescent="0.3">
      <c r="A253" s="11">
        <v>42685</v>
      </c>
      <c r="B253" s="10">
        <v>9365</v>
      </c>
      <c r="C253" s="10">
        <v>9465</v>
      </c>
      <c r="D253" s="10">
        <v>9345</v>
      </c>
      <c r="E253" s="10">
        <v>9355</v>
      </c>
      <c r="F253" s="10">
        <v>9208</v>
      </c>
      <c r="G253" s="10">
        <v>0</v>
      </c>
      <c r="H253" s="10">
        <v>344532</v>
      </c>
      <c r="I253" s="10">
        <v>3234182050</v>
      </c>
      <c r="J253" s="10">
        <v>7180000</v>
      </c>
      <c r="K253" s="10">
        <v>67169</v>
      </c>
      <c r="L253" s="10">
        <v>30567</v>
      </c>
      <c r="M253" s="10">
        <v>11445</v>
      </c>
      <c r="N253" s="10">
        <v>9100</v>
      </c>
      <c r="O253" s="10">
        <v>10500</v>
      </c>
      <c r="P253" s="10">
        <v>468987</v>
      </c>
      <c r="Q253" s="10">
        <v>4882419128</v>
      </c>
      <c r="R253" s="9">
        <v>-0.9</v>
      </c>
      <c r="S253" s="9">
        <v>-4.9800000000000004</v>
      </c>
      <c r="T253" s="9">
        <v>-11.24</v>
      </c>
      <c r="U253" s="9">
        <v>-12.28</v>
      </c>
      <c r="V253" s="16"/>
      <c r="W253" s="16">
        <v>1.5900000000000001E-2</v>
      </c>
      <c r="X253" s="16">
        <v>1.17E-2</v>
      </c>
      <c r="Y253" s="16">
        <v>1.1299999999999999E-2</v>
      </c>
      <c r="Z253" s="9">
        <v>0.42572423398328602</v>
      </c>
      <c r="AA253" s="10">
        <v>0</v>
      </c>
      <c r="AB253" s="10">
        <v>0</v>
      </c>
    </row>
    <row r="254" spans="1:28" x14ac:dyDescent="0.3">
      <c r="A254" s="11">
        <v>42688</v>
      </c>
      <c r="B254" s="10">
        <v>9345</v>
      </c>
      <c r="C254" s="10">
        <v>9365</v>
      </c>
      <c r="D254" s="10">
        <v>9275</v>
      </c>
      <c r="E254" s="10">
        <v>9310</v>
      </c>
      <c r="F254" s="10">
        <v>9164</v>
      </c>
      <c r="G254" s="10">
        <v>0</v>
      </c>
      <c r="H254" s="10">
        <v>204801</v>
      </c>
      <c r="I254" s="10">
        <v>1903123140</v>
      </c>
      <c r="J254" s="10">
        <v>9420000</v>
      </c>
      <c r="K254" s="10">
        <v>87700</v>
      </c>
      <c r="L254" s="10">
        <v>30767</v>
      </c>
      <c r="M254" s="10">
        <v>11445</v>
      </c>
      <c r="N254" s="10">
        <v>9100</v>
      </c>
      <c r="O254" s="10">
        <v>10494</v>
      </c>
      <c r="P254" s="10">
        <v>469478</v>
      </c>
      <c r="Q254" s="10">
        <v>4886025394</v>
      </c>
      <c r="R254" s="9">
        <v>-0.48</v>
      </c>
      <c r="S254" s="9">
        <v>-4.41</v>
      </c>
      <c r="T254" s="9">
        <v>-12.17</v>
      </c>
      <c r="U254" s="9">
        <v>-12.54</v>
      </c>
      <c r="V254" s="16">
        <v>-12.58</v>
      </c>
      <c r="W254" s="16">
        <v>1.5900000000000001E-2</v>
      </c>
      <c r="X254" s="16">
        <v>1.17E-2</v>
      </c>
      <c r="Y254" s="16">
        <v>1.12E-2</v>
      </c>
      <c r="Z254" s="9">
        <v>0.32661358811040297</v>
      </c>
      <c r="AA254" s="10">
        <v>0</v>
      </c>
      <c r="AB254" s="10">
        <v>0</v>
      </c>
    </row>
    <row r="255" spans="1:28" x14ac:dyDescent="0.3">
      <c r="A255" s="11">
        <v>42689</v>
      </c>
      <c r="B255" s="10">
        <v>9250</v>
      </c>
      <c r="C255" s="10">
        <v>9335</v>
      </c>
      <c r="D255" s="10">
        <v>9200</v>
      </c>
      <c r="E255" s="10">
        <v>9220</v>
      </c>
      <c r="F255" s="10">
        <v>9075</v>
      </c>
      <c r="G255" s="10">
        <v>0</v>
      </c>
      <c r="H255" s="10">
        <v>460750</v>
      </c>
      <c r="I255" s="10">
        <v>4254524760</v>
      </c>
      <c r="J255" s="10">
        <v>8380000</v>
      </c>
      <c r="K255" s="10">
        <v>77264</v>
      </c>
      <c r="L255" s="10">
        <v>40913</v>
      </c>
      <c r="M255" s="10">
        <v>11445</v>
      </c>
      <c r="N255" s="10">
        <v>9100</v>
      </c>
      <c r="O255" s="10">
        <v>10488</v>
      </c>
      <c r="P255" s="10">
        <v>469443</v>
      </c>
      <c r="Q255" s="10">
        <v>4883458318</v>
      </c>
      <c r="R255" s="9">
        <v>-0.97</v>
      </c>
      <c r="S255" s="9">
        <v>-5.34</v>
      </c>
      <c r="T255" s="9">
        <v>-13.02</v>
      </c>
      <c r="U255" s="9">
        <v>-13.39</v>
      </c>
      <c r="V255" s="16">
        <v>-13.43</v>
      </c>
      <c r="W255" s="16">
        <v>1.5800000000000002E-2</v>
      </c>
      <c r="X255" s="16">
        <v>1.17E-2</v>
      </c>
      <c r="Y255" s="16">
        <v>1.12E-2</v>
      </c>
      <c r="Z255" s="9">
        <v>0.48822195704057197</v>
      </c>
      <c r="AA255" s="10">
        <v>0</v>
      </c>
      <c r="AB255" s="10">
        <v>0</v>
      </c>
    </row>
    <row r="256" spans="1:28" x14ac:dyDescent="0.3">
      <c r="A256" s="11">
        <v>42690</v>
      </c>
      <c r="B256" s="10">
        <v>9220</v>
      </c>
      <c r="C256" s="10">
        <v>9380</v>
      </c>
      <c r="D256" s="10">
        <v>9220</v>
      </c>
      <c r="E256" s="10">
        <v>9370</v>
      </c>
      <c r="F256" s="10">
        <v>9223</v>
      </c>
      <c r="G256" s="10">
        <v>0</v>
      </c>
      <c r="H256" s="10">
        <v>719423</v>
      </c>
      <c r="I256" s="10">
        <v>6731733335</v>
      </c>
      <c r="J256" s="10">
        <v>8380000</v>
      </c>
      <c r="K256" s="10">
        <v>78521</v>
      </c>
      <c r="L256" s="10">
        <v>132261</v>
      </c>
      <c r="M256" s="10">
        <v>11445</v>
      </c>
      <c r="N256" s="10">
        <v>9100</v>
      </c>
      <c r="O256" s="10">
        <v>10484</v>
      </c>
      <c r="P256" s="10">
        <v>470829</v>
      </c>
      <c r="Q256" s="10">
        <v>4894667949</v>
      </c>
      <c r="R256" s="9">
        <v>1.63</v>
      </c>
      <c r="S256" s="9">
        <v>-3.8</v>
      </c>
      <c r="T256" s="9">
        <v>-10.93</v>
      </c>
      <c r="U256" s="9">
        <v>-11.69</v>
      </c>
      <c r="V256" s="16">
        <v>-10.77</v>
      </c>
      <c r="W256" s="16">
        <v>1.6400000000000001E-2</v>
      </c>
      <c r="X256" s="16">
        <v>1.1900000000000001E-2</v>
      </c>
      <c r="Y256" s="16">
        <v>1.1299999999999999E-2</v>
      </c>
      <c r="Z256" s="9">
        <v>1.5782935560859099</v>
      </c>
      <c r="AA256" s="10">
        <v>0</v>
      </c>
      <c r="AB256" s="10">
        <v>0</v>
      </c>
    </row>
    <row r="257" spans="1:28" x14ac:dyDescent="0.3">
      <c r="A257" s="11">
        <v>42691</v>
      </c>
      <c r="B257" s="10">
        <v>9370</v>
      </c>
      <c r="C257" s="10">
        <v>9400</v>
      </c>
      <c r="D257" s="10">
        <v>9305</v>
      </c>
      <c r="E257" s="10">
        <v>9370</v>
      </c>
      <c r="F257" s="10">
        <v>9223</v>
      </c>
      <c r="G257" s="10">
        <v>0</v>
      </c>
      <c r="H257" s="10">
        <v>604591</v>
      </c>
      <c r="I257" s="10">
        <v>5649371690</v>
      </c>
      <c r="J257" s="10">
        <v>8380000</v>
      </c>
      <c r="K257" s="10">
        <v>78521</v>
      </c>
      <c r="L257" s="10">
        <v>114356</v>
      </c>
      <c r="M257" s="10">
        <v>11445</v>
      </c>
      <c r="N257" s="10">
        <v>9100</v>
      </c>
      <c r="O257" s="10">
        <v>10478</v>
      </c>
      <c r="P257" s="10">
        <v>471777</v>
      </c>
      <c r="Q257" s="10">
        <v>4901469978</v>
      </c>
      <c r="R257" s="9">
        <v>0</v>
      </c>
      <c r="S257" s="9">
        <v>-3.45</v>
      </c>
      <c r="T257" s="9">
        <v>-10.42</v>
      </c>
      <c r="U257" s="9">
        <v>-10.85</v>
      </c>
      <c r="V257" s="16">
        <v>-12.1</v>
      </c>
      <c r="W257" s="16">
        <v>1.6400000000000001E-2</v>
      </c>
      <c r="X257" s="16">
        <v>1.1900000000000001E-2</v>
      </c>
      <c r="Y257" s="16">
        <v>1.1299999999999999E-2</v>
      </c>
      <c r="Z257" s="9">
        <v>1.36463007159904</v>
      </c>
      <c r="AA257" s="10">
        <v>10000</v>
      </c>
      <c r="AB257" s="10">
        <v>93700000</v>
      </c>
    </row>
    <row r="258" spans="1:28" x14ac:dyDescent="0.3">
      <c r="A258" s="11">
        <v>42692</v>
      </c>
      <c r="B258" s="10">
        <v>9345</v>
      </c>
      <c r="C258" s="10">
        <v>9365</v>
      </c>
      <c r="D258" s="10">
        <v>9235</v>
      </c>
      <c r="E258" s="10">
        <v>9250</v>
      </c>
      <c r="F258" s="10">
        <v>9104</v>
      </c>
      <c r="G258" s="10">
        <v>0</v>
      </c>
      <c r="H258" s="10">
        <v>463766</v>
      </c>
      <c r="I258" s="10">
        <v>4295577945</v>
      </c>
      <c r="J258" s="10">
        <v>8780000</v>
      </c>
      <c r="K258" s="10">
        <v>81215</v>
      </c>
      <c r="L258" s="10">
        <v>124513</v>
      </c>
      <c r="M258" s="10">
        <v>11445</v>
      </c>
      <c r="N258" s="10">
        <v>9100</v>
      </c>
      <c r="O258" s="10">
        <v>10472</v>
      </c>
      <c r="P258" s="10">
        <v>472164</v>
      </c>
      <c r="Q258" s="10">
        <v>4902762793</v>
      </c>
      <c r="R258" s="9">
        <v>-1.28</v>
      </c>
      <c r="S258" s="9">
        <v>-5.23</v>
      </c>
      <c r="T258" s="9">
        <v>-12.07</v>
      </c>
      <c r="U258" s="9">
        <v>-10.37</v>
      </c>
      <c r="V258" s="16">
        <v>-13.55</v>
      </c>
      <c r="W258" s="16">
        <v>1.6500000000000001E-2</v>
      </c>
      <c r="X258" s="16">
        <v>1.18E-2</v>
      </c>
      <c r="Y258" s="16">
        <v>1.1299999999999999E-2</v>
      </c>
      <c r="Z258" s="9">
        <v>1.4181435079726601</v>
      </c>
      <c r="AA258" s="10">
        <v>0</v>
      </c>
      <c r="AB258" s="10">
        <v>0</v>
      </c>
    </row>
    <row r="259" spans="1:28" x14ac:dyDescent="0.3">
      <c r="A259" s="11">
        <v>42695</v>
      </c>
      <c r="B259" s="10">
        <v>9175</v>
      </c>
      <c r="C259" s="10">
        <v>9210</v>
      </c>
      <c r="D259" s="10">
        <v>9080</v>
      </c>
      <c r="E259" s="10">
        <v>9085</v>
      </c>
      <c r="F259" s="10">
        <v>8942</v>
      </c>
      <c r="G259" s="10">
        <v>0</v>
      </c>
      <c r="H259" s="10">
        <v>644735</v>
      </c>
      <c r="I259" s="10">
        <v>5882179410</v>
      </c>
      <c r="J259" s="10">
        <v>9080000</v>
      </c>
      <c r="K259" s="10">
        <v>82492</v>
      </c>
      <c r="L259" s="10">
        <v>73259</v>
      </c>
      <c r="M259" s="10">
        <v>11445</v>
      </c>
      <c r="N259" s="10">
        <v>9085</v>
      </c>
      <c r="O259" s="10">
        <v>10463</v>
      </c>
      <c r="P259" s="10">
        <v>471643</v>
      </c>
      <c r="Q259" s="10">
        <v>4891359136</v>
      </c>
      <c r="R259" s="9">
        <v>-1.78</v>
      </c>
      <c r="S259" s="9">
        <v>-5.95</v>
      </c>
      <c r="T259" s="9">
        <v>-13.48</v>
      </c>
      <c r="U259" s="9">
        <v>-12.48</v>
      </c>
      <c r="V259" s="16">
        <v>-16.61</v>
      </c>
      <c r="W259" s="16">
        <v>1.6799999999999999E-2</v>
      </c>
      <c r="X259" s="16">
        <v>1.1900000000000001E-2</v>
      </c>
      <c r="Y259" s="16">
        <v>1.14E-2</v>
      </c>
      <c r="Z259" s="9">
        <v>0.80681718061674002</v>
      </c>
      <c r="AA259" s="10">
        <v>0</v>
      </c>
      <c r="AB259" s="10">
        <v>0</v>
      </c>
    </row>
    <row r="260" spans="1:28" x14ac:dyDescent="0.3">
      <c r="A260" s="11">
        <v>42696</v>
      </c>
      <c r="B260" s="10">
        <v>9090</v>
      </c>
      <c r="C260" s="10">
        <v>9190</v>
      </c>
      <c r="D260" s="10">
        <v>9070</v>
      </c>
      <c r="E260" s="10">
        <v>9140</v>
      </c>
      <c r="F260" s="10">
        <v>8996</v>
      </c>
      <c r="G260" s="10">
        <v>0</v>
      </c>
      <c r="H260" s="10">
        <v>364173</v>
      </c>
      <c r="I260" s="10">
        <v>3323823010</v>
      </c>
      <c r="J260" s="10">
        <v>9120000</v>
      </c>
      <c r="K260" s="10">
        <v>83357</v>
      </c>
      <c r="L260" s="10">
        <v>74032</v>
      </c>
      <c r="M260" s="10">
        <v>11445</v>
      </c>
      <c r="N260" s="10">
        <v>9085</v>
      </c>
      <c r="O260" s="10">
        <v>10457</v>
      </c>
      <c r="P260" s="10">
        <v>471206</v>
      </c>
      <c r="Q260" s="10">
        <v>4884987038</v>
      </c>
      <c r="R260" s="9">
        <v>0.61</v>
      </c>
      <c r="S260" s="9">
        <v>-5.38</v>
      </c>
      <c r="T260" s="9">
        <v>-11.26</v>
      </c>
      <c r="U260" s="9">
        <v>-11.95</v>
      </c>
      <c r="V260" s="16">
        <v>-16.100000000000001</v>
      </c>
      <c r="W260" s="16">
        <v>1.6899999999999998E-2</v>
      </c>
      <c r="X260" s="16">
        <v>1.2E-2</v>
      </c>
      <c r="Y260" s="16">
        <v>1.14E-2</v>
      </c>
      <c r="Z260" s="9">
        <v>0.81175438596491201</v>
      </c>
      <c r="AA260" s="10">
        <v>0</v>
      </c>
      <c r="AB260" s="10">
        <v>0</v>
      </c>
    </row>
    <row r="261" spans="1:28" x14ac:dyDescent="0.3">
      <c r="A261" s="11">
        <v>42697</v>
      </c>
      <c r="B261" s="10">
        <v>9085</v>
      </c>
      <c r="C261" s="10">
        <v>9120</v>
      </c>
      <c r="D261" s="10">
        <v>8995</v>
      </c>
      <c r="E261" s="10">
        <v>9025</v>
      </c>
      <c r="F261" s="10">
        <v>8883</v>
      </c>
      <c r="G261" s="10">
        <v>0</v>
      </c>
      <c r="H261" s="10">
        <v>689598</v>
      </c>
      <c r="I261" s="10">
        <v>6241284080</v>
      </c>
      <c r="J261" s="10">
        <v>9120000</v>
      </c>
      <c r="K261" s="10">
        <v>82308</v>
      </c>
      <c r="L261" s="10">
        <v>51110</v>
      </c>
      <c r="M261" s="10">
        <v>11445</v>
      </c>
      <c r="N261" s="10">
        <v>9025</v>
      </c>
      <c r="O261" s="10">
        <v>10449</v>
      </c>
      <c r="P261" s="10">
        <v>472135</v>
      </c>
      <c r="Q261" s="10">
        <v>4889746228</v>
      </c>
      <c r="R261" s="9">
        <v>-1.26</v>
      </c>
      <c r="S261" s="9">
        <v>-6.57</v>
      </c>
      <c r="T261" s="9">
        <v>-12.59</v>
      </c>
      <c r="U261" s="9">
        <v>-13.84</v>
      </c>
      <c r="V261" s="16">
        <v>-17.68</v>
      </c>
      <c r="W261" s="16">
        <v>1.7000000000000001E-2</v>
      </c>
      <c r="X261" s="16">
        <v>1.21E-2</v>
      </c>
      <c r="Y261" s="16">
        <v>1.14E-2</v>
      </c>
      <c r="Z261" s="9">
        <v>0.56041666666666601</v>
      </c>
      <c r="AA261" s="10">
        <v>0</v>
      </c>
      <c r="AB261" s="10">
        <v>0</v>
      </c>
    </row>
    <row r="262" spans="1:28" x14ac:dyDescent="0.3">
      <c r="A262" s="11">
        <v>42698</v>
      </c>
      <c r="B262" s="10">
        <v>8960</v>
      </c>
      <c r="C262" s="10">
        <v>9065</v>
      </c>
      <c r="D262" s="10">
        <v>8865</v>
      </c>
      <c r="E262" s="10">
        <v>8940</v>
      </c>
      <c r="F262" s="10">
        <v>8799</v>
      </c>
      <c r="G262" s="10">
        <v>0</v>
      </c>
      <c r="H262" s="10">
        <v>975845</v>
      </c>
      <c r="I262" s="10">
        <v>8719501900</v>
      </c>
      <c r="J262" s="10">
        <v>9280000</v>
      </c>
      <c r="K262" s="10">
        <v>82963</v>
      </c>
      <c r="L262" s="10">
        <v>191067</v>
      </c>
      <c r="M262" s="10">
        <v>11445</v>
      </c>
      <c r="N262" s="10">
        <v>8940</v>
      </c>
      <c r="O262" s="10">
        <v>10441</v>
      </c>
      <c r="P262" s="10">
        <v>474322</v>
      </c>
      <c r="Q262" s="10">
        <v>4905582082</v>
      </c>
      <c r="R262" s="9">
        <v>-0.94</v>
      </c>
      <c r="S262" s="9">
        <v>-6.49</v>
      </c>
      <c r="T262" s="9">
        <v>-13.25</v>
      </c>
      <c r="U262" s="9">
        <v>-14.12</v>
      </c>
      <c r="V262" s="16">
        <v>-18.12</v>
      </c>
      <c r="W262" s="16">
        <v>1.61E-2</v>
      </c>
      <c r="X262" s="16">
        <v>1.21E-2</v>
      </c>
      <c r="Y262" s="16">
        <v>1.14E-2</v>
      </c>
      <c r="Z262" s="9">
        <v>2.0589116379310299</v>
      </c>
      <c r="AA262" s="10">
        <v>0</v>
      </c>
      <c r="AB262" s="10">
        <v>0</v>
      </c>
    </row>
    <row r="263" spans="1:28" x14ac:dyDescent="0.3">
      <c r="A263" s="11">
        <v>42699</v>
      </c>
      <c r="B263" s="10">
        <v>8850</v>
      </c>
      <c r="C263" s="10">
        <v>8990</v>
      </c>
      <c r="D263" s="10">
        <v>8850</v>
      </c>
      <c r="E263" s="10">
        <v>8970</v>
      </c>
      <c r="F263" s="10">
        <v>8829</v>
      </c>
      <c r="G263" s="10">
        <v>0</v>
      </c>
      <c r="H263" s="10">
        <v>419188</v>
      </c>
      <c r="I263" s="10">
        <v>3753271500</v>
      </c>
      <c r="J263" s="10">
        <v>9460000</v>
      </c>
      <c r="K263" s="10">
        <v>84856</v>
      </c>
      <c r="L263" s="10">
        <v>187143</v>
      </c>
      <c r="M263" s="10">
        <v>11445</v>
      </c>
      <c r="N263" s="10">
        <v>8940</v>
      </c>
      <c r="O263" s="10">
        <v>10433</v>
      </c>
      <c r="P263" s="10">
        <v>474429</v>
      </c>
      <c r="Q263" s="10">
        <v>4903298637</v>
      </c>
      <c r="R263" s="9">
        <v>0.34</v>
      </c>
      <c r="S263" s="9">
        <v>-5.38</v>
      </c>
      <c r="T263" s="9">
        <v>-12.7</v>
      </c>
      <c r="U263" s="9">
        <v>-14.73</v>
      </c>
      <c r="V263" s="16">
        <v>-17.920000000000002</v>
      </c>
      <c r="W263" s="16">
        <v>1.5800000000000002E-2</v>
      </c>
      <c r="X263" s="16">
        <v>1.18E-2</v>
      </c>
      <c r="Y263" s="16">
        <v>1.14E-2</v>
      </c>
      <c r="Z263" s="9">
        <v>1.97825581395348</v>
      </c>
      <c r="AA263" s="10">
        <v>0</v>
      </c>
      <c r="AB263" s="10">
        <v>0</v>
      </c>
    </row>
    <row r="264" spans="1:28" x14ac:dyDescent="0.3">
      <c r="A264" s="11">
        <v>42702</v>
      </c>
      <c r="B264" s="10">
        <v>8995</v>
      </c>
      <c r="C264" s="10">
        <v>9005</v>
      </c>
      <c r="D264" s="10">
        <v>8890</v>
      </c>
      <c r="E264" s="10">
        <v>8890</v>
      </c>
      <c r="F264" s="10">
        <v>8750</v>
      </c>
      <c r="G264" s="10">
        <v>0</v>
      </c>
      <c r="H264" s="10">
        <v>445366</v>
      </c>
      <c r="I264" s="10">
        <v>3977459050</v>
      </c>
      <c r="J264" s="10">
        <v>9580000</v>
      </c>
      <c r="K264" s="10">
        <v>85166</v>
      </c>
      <c r="L264" s="10">
        <v>185744</v>
      </c>
      <c r="M264" s="10">
        <v>11445</v>
      </c>
      <c r="N264" s="10">
        <v>8890</v>
      </c>
      <c r="O264" s="10">
        <v>10421</v>
      </c>
      <c r="P264" s="10">
        <v>474542</v>
      </c>
      <c r="Q264" s="10">
        <v>4899173778</v>
      </c>
      <c r="R264" s="9">
        <v>-0.89</v>
      </c>
      <c r="S264" s="9">
        <v>-6.91</v>
      </c>
      <c r="T264" s="9">
        <v>-12.93</v>
      </c>
      <c r="U264" s="9">
        <v>-15.33</v>
      </c>
      <c r="V264" s="16">
        <v>-19.350000000000001</v>
      </c>
      <c r="W264" s="16">
        <v>1.5800000000000002E-2</v>
      </c>
      <c r="X264" s="16">
        <v>1.1900000000000001E-2</v>
      </c>
      <c r="Y264" s="16">
        <v>1.15E-2</v>
      </c>
      <c r="Z264" s="9">
        <v>1.9388726513569901</v>
      </c>
      <c r="AA264" s="10">
        <v>0</v>
      </c>
      <c r="AB264" s="10">
        <v>0</v>
      </c>
    </row>
    <row r="265" spans="1:28" x14ac:dyDescent="0.3">
      <c r="A265" s="11">
        <v>42703</v>
      </c>
      <c r="B265" s="10">
        <v>8895</v>
      </c>
      <c r="C265" s="10">
        <v>8960</v>
      </c>
      <c r="D265" s="10">
        <v>8860</v>
      </c>
      <c r="E265" s="10">
        <v>8945</v>
      </c>
      <c r="F265" s="10">
        <v>8804</v>
      </c>
      <c r="G265" s="10">
        <v>0</v>
      </c>
      <c r="H265" s="10">
        <v>489671</v>
      </c>
      <c r="I265" s="10">
        <v>4374838225</v>
      </c>
      <c r="J265" s="10">
        <v>10100000</v>
      </c>
      <c r="K265" s="10">
        <v>90345</v>
      </c>
      <c r="L265" s="10">
        <v>162962</v>
      </c>
      <c r="M265" s="10">
        <v>11445</v>
      </c>
      <c r="N265" s="10">
        <v>8890</v>
      </c>
      <c r="O265" s="10">
        <v>10415</v>
      </c>
      <c r="P265" s="10">
        <v>474604</v>
      </c>
      <c r="Q265" s="10">
        <v>4897042333</v>
      </c>
      <c r="R265" s="9">
        <v>0.62</v>
      </c>
      <c r="S265" s="9">
        <v>-6.34</v>
      </c>
      <c r="T265" s="9">
        <v>-10.46</v>
      </c>
      <c r="U265" s="9">
        <v>-14.81</v>
      </c>
      <c r="V265" s="16">
        <v>-18.850000000000001</v>
      </c>
      <c r="W265" s="16">
        <v>1.5900000000000001E-2</v>
      </c>
      <c r="X265" s="16">
        <v>1.1900000000000001E-2</v>
      </c>
      <c r="Y265" s="16">
        <v>1.15E-2</v>
      </c>
      <c r="Z265" s="9">
        <v>1.61348514851485</v>
      </c>
      <c r="AA265" s="10">
        <v>0</v>
      </c>
      <c r="AB265" s="10">
        <v>0</v>
      </c>
    </row>
    <row r="266" spans="1:28" x14ac:dyDescent="0.3">
      <c r="A266" s="11">
        <v>42704</v>
      </c>
      <c r="B266" s="10">
        <v>8920</v>
      </c>
      <c r="C266" s="10">
        <v>8955</v>
      </c>
      <c r="D266" s="10">
        <v>8875</v>
      </c>
      <c r="E266" s="10">
        <v>8910</v>
      </c>
      <c r="F266" s="10">
        <v>8770</v>
      </c>
      <c r="G266" s="10">
        <v>0</v>
      </c>
      <c r="H266" s="10">
        <v>320312</v>
      </c>
      <c r="I266" s="10">
        <v>2853107915</v>
      </c>
      <c r="J266" s="10">
        <v>10100000</v>
      </c>
      <c r="K266" s="10">
        <v>89991</v>
      </c>
      <c r="L266" s="10">
        <v>159586</v>
      </c>
      <c r="M266" s="10">
        <v>11445</v>
      </c>
      <c r="N266" s="10">
        <v>8890</v>
      </c>
      <c r="O266" s="10">
        <v>10407</v>
      </c>
      <c r="P266" s="10">
        <v>474303</v>
      </c>
      <c r="Q266" s="10">
        <v>4890949463</v>
      </c>
      <c r="R266" s="9">
        <v>-0.39</v>
      </c>
      <c r="S266" s="9">
        <v>-6.7</v>
      </c>
      <c r="T266" s="9">
        <v>-11.08</v>
      </c>
      <c r="U266" s="9">
        <v>-15.38</v>
      </c>
      <c r="V266" s="16">
        <v>-18.62</v>
      </c>
      <c r="W266" s="16">
        <v>1.4999999999999999E-2</v>
      </c>
      <c r="X266" s="16">
        <v>1.1599999999999999E-2</v>
      </c>
      <c r="Y266" s="16">
        <v>1.15E-2</v>
      </c>
      <c r="Z266" s="9">
        <v>1.5800594059405899</v>
      </c>
      <c r="AA266" s="10">
        <v>0</v>
      </c>
      <c r="AB266" s="10">
        <v>0</v>
      </c>
    </row>
    <row r="267" spans="1:28" x14ac:dyDescent="0.3">
      <c r="A267" s="11">
        <v>42705</v>
      </c>
      <c r="B267" s="10">
        <v>8930</v>
      </c>
      <c r="C267" s="10">
        <v>8935</v>
      </c>
      <c r="D267" s="10">
        <v>8850</v>
      </c>
      <c r="E267" s="10">
        <v>8915</v>
      </c>
      <c r="F267" s="10">
        <v>8775</v>
      </c>
      <c r="G267" s="10">
        <v>0</v>
      </c>
      <c r="H267" s="10">
        <v>466382</v>
      </c>
      <c r="I267" s="10">
        <v>4144312715</v>
      </c>
      <c r="J267" s="10">
        <v>10100000</v>
      </c>
      <c r="K267" s="10">
        <v>90042</v>
      </c>
      <c r="L267" s="10">
        <v>142661</v>
      </c>
      <c r="M267" s="10">
        <v>11445</v>
      </c>
      <c r="N267" s="10">
        <v>8890</v>
      </c>
      <c r="O267" s="10">
        <v>10398</v>
      </c>
      <c r="P267" s="10">
        <v>474567</v>
      </c>
      <c r="Q267" s="10">
        <v>4889809436</v>
      </c>
      <c r="R267" s="9">
        <v>0.06</v>
      </c>
      <c r="S267" s="9">
        <v>-5.71</v>
      </c>
      <c r="T267" s="9">
        <v>-12.08</v>
      </c>
      <c r="U267" s="9">
        <v>-16.170000000000002</v>
      </c>
      <c r="V267" s="16">
        <v>-19.670000000000002</v>
      </c>
      <c r="W267" s="16">
        <v>1.49E-2</v>
      </c>
      <c r="X267" s="16">
        <v>1.1599999999999999E-2</v>
      </c>
      <c r="Y267" s="16">
        <v>1.15E-2</v>
      </c>
      <c r="Z267" s="9">
        <v>1.41248514851485</v>
      </c>
      <c r="AA267" s="10">
        <v>0</v>
      </c>
      <c r="AB267" s="10">
        <v>0</v>
      </c>
    </row>
    <row r="268" spans="1:28" x14ac:dyDescent="0.3">
      <c r="A268" s="11">
        <v>42706</v>
      </c>
      <c r="B268" s="10">
        <v>8885</v>
      </c>
      <c r="C268" s="10">
        <v>8885</v>
      </c>
      <c r="D268" s="10">
        <v>8750</v>
      </c>
      <c r="E268" s="10">
        <v>8750</v>
      </c>
      <c r="F268" s="10">
        <v>8612</v>
      </c>
      <c r="G268" s="10">
        <v>0</v>
      </c>
      <c r="H268" s="10">
        <v>290883</v>
      </c>
      <c r="I268" s="10">
        <v>2557143195</v>
      </c>
      <c r="J268" s="10">
        <v>10120000</v>
      </c>
      <c r="K268" s="10">
        <v>88550</v>
      </c>
      <c r="L268" s="10">
        <v>118179</v>
      </c>
      <c r="M268" s="10">
        <v>11445</v>
      </c>
      <c r="N268" s="10">
        <v>8750</v>
      </c>
      <c r="O268" s="10">
        <v>10388</v>
      </c>
      <c r="P268" s="10">
        <v>474290</v>
      </c>
      <c r="Q268" s="10">
        <v>4883937307</v>
      </c>
      <c r="R268" s="9">
        <v>-1.85</v>
      </c>
      <c r="S268" s="9">
        <v>-5.15</v>
      </c>
      <c r="T268" s="9">
        <v>-14.05</v>
      </c>
      <c r="U268" s="9">
        <v>-17.760000000000002</v>
      </c>
      <c r="V268" s="16">
        <v>-20.77</v>
      </c>
      <c r="W268" s="16">
        <v>1.54E-2</v>
      </c>
      <c r="X268" s="16">
        <v>1.18E-2</v>
      </c>
      <c r="Y268" s="16">
        <v>1.15E-2</v>
      </c>
      <c r="Z268" s="9">
        <v>1.16777667984189</v>
      </c>
      <c r="AA268" s="10">
        <v>0</v>
      </c>
      <c r="AB268" s="10">
        <v>0</v>
      </c>
    </row>
    <row r="269" spans="1:28" x14ac:dyDescent="0.3">
      <c r="A269" s="11">
        <v>42709</v>
      </c>
      <c r="B269" s="10">
        <v>8730</v>
      </c>
      <c r="C269" s="10">
        <v>8750</v>
      </c>
      <c r="D269" s="10">
        <v>8600</v>
      </c>
      <c r="E269" s="10">
        <v>8610</v>
      </c>
      <c r="F269" s="10">
        <v>8475</v>
      </c>
      <c r="G269" s="10">
        <v>0</v>
      </c>
      <c r="H269" s="10">
        <v>606433</v>
      </c>
      <c r="I269" s="10">
        <v>5249839200</v>
      </c>
      <c r="J269" s="10">
        <v>10120000</v>
      </c>
      <c r="K269" s="10">
        <v>87133</v>
      </c>
      <c r="L269" s="10">
        <v>60995</v>
      </c>
      <c r="M269" s="10">
        <v>11445</v>
      </c>
      <c r="N269" s="10">
        <v>8610</v>
      </c>
      <c r="O269" s="10">
        <v>10375</v>
      </c>
      <c r="P269" s="10">
        <v>472419</v>
      </c>
      <c r="Q269" s="10">
        <v>4856012653</v>
      </c>
      <c r="R269" s="9">
        <v>-1.6</v>
      </c>
      <c r="S269" s="9">
        <v>-6.62</v>
      </c>
      <c r="T269" s="9">
        <v>-15.75</v>
      </c>
      <c r="U269" s="9">
        <v>-19.04</v>
      </c>
      <c r="V269" s="16">
        <v>-21.5</v>
      </c>
      <c r="W269" s="16">
        <v>1.47E-2</v>
      </c>
      <c r="X269" s="16">
        <v>1.1900000000000001E-2</v>
      </c>
      <c r="Y269" s="16">
        <v>1.15E-2</v>
      </c>
      <c r="Z269" s="9">
        <v>0.60271739130434698</v>
      </c>
      <c r="AA269" s="10">
        <v>0</v>
      </c>
      <c r="AB269" s="10">
        <v>0</v>
      </c>
    </row>
    <row r="270" spans="1:28" x14ac:dyDescent="0.3">
      <c r="A270" s="11">
        <v>42710</v>
      </c>
      <c r="B270" s="10">
        <v>8655</v>
      </c>
      <c r="C270" s="10">
        <v>8715</v>
      </c>
      <c r="D270" s="10">
        <v>8650</v>
      </c>
      <c r="E270" s="10">
        <v>8710</v>
      </c>
      <c r="F270" s="10">
        <v>8573</v>
      </c>
      <c r="G270" s="10">
        <v>0</v>
      </c>
      <c r="H270" s="10">
        <v>478411</v>
      </c>
      <c r="I270" s="10">
        <v>4159960225</v>
      </c>
      <c r="J270" s="10">
        <v>10120000</v>
      </c>
      <c r="K270" s="10">
        <v>88145</v>
      </c>
      <c r="L270" s="10">
        <v>80924</v>
      </c>
      <c r="M270" s="10">
        <v>11445</v>
      </c>
      <c r="N270" s="10">
        <v>8610</v>
      </c>
      <c r="O270" s="10">
        <v>10369</v>
      </c>
      <c r="P270" s="10">
        <v>472444</v>
      </c>
      <c r="Q270" s="10">
        <v>4853183172</v>
      </c>
      <c r="R270" s="9">
        <v>1.1599999999999999</v>
      </c>
      <c r="S270" s="9">
        <v>-5.53</v>
      </c>
      <c r="T270" s="9">
        <v>-14.4</v>
      </c>
      <c r="U270" s="9">
        <v>-18.100000000000001</v>
      </c>
      <c r="V270" s="16">
        <v>-20.59</v>
      </c>
      <c r="W270" s="16">
        <v>1.5100000000000001E-2</v>
      </c>
      <c r="X270" s="16">
        <v>1.2E-2</v>
      </c>
      <c r="Y270" s="16">
        <v>1.15E-2</v>
      </c>
      <c r="Z270" s="9">
        <v>0.79964426877470296</v>
      </c>
      <c r="AA270" s="10">
        <v>0</v>
      </c>
      <c r="AB270" s="10">
        <v>0</v>
      </c>
    </row>
    <row r="271" spans="1:28" x14ac:dyDescent="0.3">
      <c r="A271" s="11">
        <v>42711</v>
      </c>
      <c r="B271" s="10">
        <v>8680</v>
      </c>
      <c r="C271" s="10">
        <v>8725</v>
      </c>
      <c r="D271" s="10">
        <v>8540</v>
      </c>
      <c r="E271" s="10">
        <v>8660</v>
      </c>
      <c r="F271" s="10">
        <v>8524</v>
      </c>
      <c r="G271" s="10">
        <v>0</v>
      </c>
      <c r="H271" s="10">
        <v>479584</v>
      </c>
      <c r="I271" s="10">
        <v>4147217020</v>
      </c>
      <c r="J271" s="10">
        <v>10340000</v>
      </c>
      <c r="K271" s="10">
        <v>89544</v>
      </c>
      <c r="L271" s="10">
        <v>199524</v>
      </c>
      <c r="M271" s="10">
        <v>11445</v>
      </c>
      <c r="N271" s="10">
        <v>8610</v>
      </c>
      <c r="O271" s="10">
        <v>10359</v>
      </c>
      <c r="P271" s="10">
        <v>472135</v>
      </c>
      <c r="Q271" s="10">
        <v>4845122431</v>
      </c>
      <c r="R271" s="9">
        <v>-0.56999999999999995</v>
      </c>
      <c r="S271" s="9">
        <v>-7.87</v>
      </c>
      <c r="T271" s="9">
        <v>-14.17</v>
      </c>
      <c r="U271" s="9">
        <v>-19.03</v>
      </c>
      <c r="V271" s="16">
        <v>-20.36</v>
      </c>
      <c r="W271" s="16">
        <v>1.34E-2</v>
      </c>
      <c r="X271" s="16">
        <v>1.2E-2</v>
      </c>
      <c r="Y271" s="16">
        <v>1.15E-2</v>
      </c>
      <c r="Z271" s="9">
        <v>1.9296324951644099</v>
      </c>
      <c r="AA271" s="10">
        <v>0</v>
      </c>
      <c r="AB271" s="10">
        <v>0</v>
      </c>
    </row>
    <row r="272" spans="1:28" x14ac:dyDescent="0.3">
      <c r="A272" s="11">
        <v>42712</v>
      </c>
      <c r="B272" s="10">
        <v>8725</v>
      </c>
      <c r="C272" s="10">
        <v>8780</v>
      </c>
      <c r="D272" s="10">
        <v>8665</v>
      </c>
      <c r="E272" s="10">
        <v>8730</v>
      </c>
      <c r="F272" s="10">
        <v>8593</v>
      </c>
      <c r="G272" s="10">
        <v>0</v>
      </c>
      <c r="H272" s="10">
        <v>476579</v>
      </c>
      <c r="I272" s="10">
        <v>4157466290</v>
      </c>
      <c r="J272" s="10">
        <v>10220000</v>
      </c>
      <c r="K272" s="10">
        <v>89221</v>
      </c>
      <c r="L272" s="10">
        <v>405600</v>
      </c>
      <c r="M272" s="10">
        <v>11445</v>
      </c>
      <c r="N272" s="10">
        <v>8610</v>
      </c>
      <c r="O272" s="10">
        <v>10352</v>
      </c>
      <c r="P272" s="10">
        <v>470877</v>
      </c>
      <c r="Q272" s="10">
        <v>4827698141</v>
      </c>
      <c r="R272" s="9">
        <v>0.81</v>
      </c>
      <c r="S272" s="9">
        <v>-7.28</v>
      </c>
      <c r="T272" s="9">
        <v>-14.07</v>
      </c>
      <c r="U272" s="9">
        <v>-18.600000000000001</v>
      </c>
      <c r="V272" s="16">
        <v>-17.760000000000002</v>
      </c>
      <c r="W272" s="16">
        <v>0.01</v>
      </c>
      <c r="X272" s="16">
        <v>1.2E-2</v>
      </c>
      <c r="Y272" s="16">
        <v>1.15E-2</v>
      </c>
      <c r="Z272" s="9">
        <v>3.9686888454011702</v>
      </c>
      <c r="AA272" s="10">
        <v>0</v>
      </c>
      <c r="AB272" s="10">
        <v>0</v>
      </c>
    </row>
    <row r="273" spans="1:28" x14ac:dyDescent="0.3">
      <c r="A273" s="11">
        <v>42713</v>
      </c>
      <c r="B273" s="10">
        <v>8725</v>
      </c>
      <c r="C273" s="10">
        <v>8920</v>
      </c>
      <c r="D273" s="10">
        <v>8710</v>
      </c>
      <c r="E273" s="10">
        <v>8900</v>
      </c>
      <c r="F273" s="10">
        <v>8760</v>
      </c>
      <c r="G273" s="10">
        <v>0</v>
      </c>
      <c r="H273" s="10">
        <v>1295237</v>
      </c>
      <c r="I273" s="10">
        <v>11374230775</v>
      </c>
      <c r="J273" s="10">
        <v>10220000</v>
      </c>
      <c r="K273" s="10">
        <v>90958</v>
      </c>
      <c r="L273" s="10">
        <v>275046</v>
      </c>
      <c r="M273" s="10">
        <v>11445</v>
      </c>
      <c r="N273" s="10">
        <v>8610</v>
      </c>
      <c r="O273" s="10">
        <v>10345</v>
      </c>
      <c r="P273" s="10">
        <v>473475</v>
      </c>
      <c r="Q273" s="10">
        <v>4845554455</v>
      </c>
      <c r="R273" s="9">
        <v>1.95</v>
      </c>
      <c r="S273" s="9">
        <v>-2.2000000000000002</v>
      </c>
      <c r="T273" s="9">
        <v>-11.62</v>
      </c>
      <c r="U273" s="9">
        <v>-16.739999999999998</v>
      </c>
      <c r="V273" s="16">
        <v>-15.64</v>
      </c>
      <c r="W273" s="16">
        <v>1.12E-2</v>
      </c>
      <c r="X273" s="16">
        <v>1.2E-2</v>
      </c>
      <c r="Y273" s="16">
        <v>1.17E-2</v>
      </c>
      <c r="Z273" s="9">
        <v>2.6912524461839502</v>
      </c>
      <c r="AA273" s="10">
        <v>0</v>
      </c>
      <c r="AB273" s="10">
        <v>0</v>
      </c>
    </row>
    <row r="274" spans="1:28" x14ac:dyDescent="0.3">
      <c r="A274" s="11">
        <v>42716</v>
      </c>
      <c r="B274" s="10">
        <v>8985</v>
      </c>
      <c r="C274" s="10">
        <v>9045</v>
      </c>
      <c r="D274" s="10">
        <v>8935</v>
      </c>
      <c r="E274" s="10">
        <v>9035</v>
      </c>
      <c r="F274" s="10">
        <v>8893</v>
      </c>
      <c r="G274" s="10">
        <v>0</v>
      </c>
      <c r="H274" s="10">
        <v>723391</v>
      </c>
      <c r="I274" s="10">
        <v>6505639755</v>
      </c>
      <c r="J274" s="10">
        <v>10220000</v>
      </c>
      <c r="K274" s="10">
        <v>92338</v>
      </c>
      <c r="L274" s="10">
        <v>297095</v>
      </c>
      <c r="M274" s="10">
        <v>11445</v>
      </c>
      <c r="N274" s="10">
        <v>8610</v>
      </c>
      <c r="O274" s="10">
        <v>10339</v>
      </c>
      <c r="P274" s="10">
        <v>472804</v>
      </c>
      <c r="Q274" s="10">
        <v>4833511096</v>
      </c>
      <c r="R274" s="9">
        <v>1.52</v>
      </c>
      <c r="S274" s="9">
        <v>-3.42</v>
      </c>
      <c r="T274" s="9">
        <v>-8.18</v>
      </c>
      <c r="U274" s="9">
        <v>-16.03</v>
      </c>
      <c r="V274" s="16">
        <v>-11.87</v>
      </c>
      <c r="W274" s="16">
        <v>1.1900000000000001E-2</v>
      </c>
      <c r="X274" s="16">
        <v>1.2200000000000001E-2</v>
      </c>
      <c r="Y274" s="16">
        <v>1.17E-2</v>
      </c>
      <c r="Z274" s="9">
        <v>2.9069960861056701</v>
      </c>
      <c r="AA274" s="10">
        <v>0</v>
      </c>
      <c r="AB274" s="10">
        <v>0</v>
      </c>
    </row>
    <row r="275" spans="1:28" x14ac:dyDescent="0.3">
      <c r="A275" s="11">
        <v>42717</v>
      </c>
      <c r="B275" s="10">
        <v>9035</v>
      </c>
      <c r="C275" s="10">
        <v>9145</v>
      </c>
      <c r="D275" s="10">
        <v>8980</v>
      </c>
      <c r="E275" s="10">
        <v>9125</v>
      </c>
      <c r="F275" s="10">
        <v>8981</v>
      </c>
      <c r="G275" s="10">
        <v>0</v>
      </c>
      <c r="H275" s="10">
        <v>2024984</v>
      </c>
      <c r="I275" s="10">
        <v>18364580680</v>
      </c>
      <c r="J275" s="10">
        <v>10220000</v>
      </c>
      <c r="K275" s="10">
        <v>93258</v>
      </c>
      <c r="L275" s="10">
        <v>221430</v>
      </c>
      <c r="M275" s="10">
        <v>11445</v>
      </c>
      <c r="N275" s="10">
        <v>8610</v>
      </c>
      <c r="O275" s="10">
        <v>10334</v>
      </c>
      <c r="P275" s="10">
        <v>479114</v>
      </c>
      <c r="Q275" s="10">
        <v>4888515444</v>
      </c>
      <c r="R275" s="9">
        <v>1</v>
      </c>
      <c r="S275" s="9">
        <v>-2.46</v>
      </c>
      <c r="T275" s="9">
        <v>-7.92</v>
      </c>
      <c r="U275" s="9">
        <v>-13.18</v>
      </c>
      <c r="V275" s="16">
        <v>-10.99</v>
      </c>
      <c r="W275" s="16">
        <v>1.2E-2</v>
      </c>
      <c r="X275" s="16">
        <v>1.2200000000000001E-2</v>
      </c>
      <c r="Y275" s="16">
        <v>1.18E-2</v>
      </c>
      <c r="Z275" s="9">
        <v>2.1666340508806199</v>
      </c>
      <c r="AA275" s="10">
        <v>0</v>
      </c>
      <c r="AB275" s="10">
        <v>0</v>
      </c>
    </row>
    <row r="276" spans="1:28" x14ac:dyDescent="0.3">
      <c r="A276" s="11">
        <v>42718</v>
      </c>
      <c r="B276" s="10">
        <v>9170</v>
      </c>
      <c r="C276" s="10">
        <v>9220</v>
      </c>
      <c r="D276" s="10">
        <v>9115</v>
      </c>
      <c r="E276" s="10">
        <v>9145</v>
      </c>
      <c r="F276" s="10">
        <v>9001</v>
      </c>
      <c r="G276" s="10">
        <v>0</v>
      </c>
      <c r="H276" s="10">
        <v>492082</v>
      </c>
      <c r="I276" s="10">
        <v>4521063080</v>
      </c>
      <c r="J276" s="10">
        <v>10740000</v>
      </c>
      <c r="K276" s="10">
        <v>98217</v>
      </c>
      <c r="L276" s="10">
        <v>206245</v>
      </c>
      <c r="M276" s="10">
        <v>11445</v>
      </c>
      <c r="N276" s="10">
        <v>8610</v>
      </c>
      <c r="O276" s="10">
        <v>10331</v>
      </c>
      <c r="P276" s="10">
        <v>478078</v>
      </c>
      <c r="Q276" s="10">
        <v>4876372916</v>
      </c>
      <c r="R276" s="9">
        <v>0.22</v>
      </c>
      <c r="S276" s="9">
        <v>-1.77</v>
      </c>
      <c r="T276" s="9">
        <v>-7.72</v>
      </c>
      <c r="U276" s="9">
        <v>-13.11</v>
      </c>
      <c r="V276" s="16">
        <v>-7.94</v>
      </c>
      <c r="W276" s="16">
        <v>1.1299999999999999E-2</v>
      </c>
      <c r="X276" s="16">
        <v>1.21E-2</v>
      </c>
      <c r="Y276" s="16">
        <v>1.18E-2</v>
      </c>
      <c r="Z276" s="9">
        <v>1.9203445065176901</v>
      </c>
      <c r="AA276" s="10">
        <v>0</v>
      </c>
      <c r="AB276" s="10">
        <v>0</v>
      </c>
    </row>
    <row r="277" spans="1:28" x14ac:dyDescent="0.3">
      <c r="A277" s="11">
        <v>42719</v>
      </c>
      <c r="B277" s="10">
        <v>9125</v>
      </c>
      <c r="C277" s="10">
        <v>9240</v>
      </c>
      <c r="D277" s="10">
        <v>9075</v>
      </c>
      <c r="E277" s="10">
        <v>9240</v>
      </c>
      <c r="F277" s="10">
        <v>9095</v>
      </c>
      <c r="G277" s="10">
        <v>0</v>
      </c>
      <c r="H277" s="10">
        <v>498290</v>
      </c>
      <c r="I277" s="10">
        <v>4573892465</v>
      </c>
      <c r="J277" s="10">
        <v>10800000</v>
      </c>
      <c r="K277" s="10">
        <v>99792</v>
      </c>
      <c r="L277" s="10">
        <v>66446</v>
      </c>
      <c r="M277" s="10">
        <v>11445</v>
      </c>
      <c r="N277" s="10">
        <v>8610</v>
      </c>
      <c r="O277" s="10">
        <v>10327</v>
      </c>
      <c r="P277" s="10">
        <v>472668</v>
      </c>
      <c r="Q277" s="10">
        <v>4819771077</v>
      </c>
      <c r="R277" s="9">
        <v>1.04</v>
      </c>
      <c r="S277" s="9">
        <v>0.22</v>
      </c>
      <c r="T277" s="9">
        <v>-6.76</v>
      </c>
      <c r="U277" s="9">
        <v>-11.71</v>
      </c>
      <c r="V277" s="16">
        <v>-8.6300000000000008</v>
      </c>
      <c r="W277" s="16">
        <v>1.1599999999999999E-2</v>
      </c>
      <c r="X277" s="16">
        <v>1.21E-2</v>
      </c>
      <c r="Y277" s="16">
        <v>1.18E-2</v>
      </c>
      <c r="Z277" s="9">
        <v>0.61524074074073998</v>
      </c>
      <c r="AA277" s="10">
        <v>0</v>
      </c>
      <c r="AB277" s="10">
        <v>0</v>
      </c>
    </row>
    <row r="278" spans="1:28" x14ac:dyDescent="0.3">
      <c r="A278" s="11">
        <v>42720</v>
      </c>
      <c r="B278" s="10">
        <v>9230</v>
      </c>
      <c r="C278" s="10">
        <v>9290</v>
      </c>
      <c r="D278" s="10">
        <v>9180</v>
      </c>
      <c r="E278" s="10">
        <v>9270</v>
      </c>
      <c r="F278" s="10">
        <v>9124</v>
      </c>
      <c r="G278" s="10">
        <v>0</v>
      </c>
      <c r="H278" s="10">
        <v>420824</v>
      </c>
      <c r="I278" s="10">
        <v>3880768070</v>
      </c>
      <c r="J278" s="10">
        <v>11660000</v>
      </c>
      <c r="K278" s="10">
        <v>108088</v>
      </c>
      <c r="L278" s="10">
        <v>80233</v>
      </c>
      <c r="M278" s="10">
        <v>11445</v>
      </c>
      <c r="N278" s="10">
        <v>8610</v>
      </c>
      <c r="O278" s="10">
        <v>10323</v>
      </c>
      <c r="P278" s="10">
        <v>467457</v>
      </c>
      <c r="Q278" s="10">
        <v>4764961745</v>
      </c>
      <c r="R278" s="9">
        <v>0.32</v>
      </c>
      <c r="S278" s="9">
        <v>-1.07</v>
      </c>
      <c r="T278" s="9">
        <v>-6.46</v>
      </c>
      <c r="U278" s="9">
        <v>-10.65</v>
      </c>
      <c r="V278" s="16">
        <v>-8.92</v>
      </c>
      <c r="W278" s="16">
        <v>1.1299999999999999E-2</v>
      </c>
      <c r="X278" s="16">
        <v>1.21E-2</v>
      </c>
      <c r="Y278" s="16">
        <v>1.0800000000000001E-2</v>
      </c>
      <c r="Z278" s="9">
        <v>0.68810463121783805</v>
      </c>
      <c r="AA278" s="10">
        <v>0</v>
      </c>
      <c r="AB278" s="10">
        <v>0</v>
      </c>
    </row>
    <row r="279" spans="1:28" x14ac:dyDescent="0.3">
      <c r="A279" s="11">
        <v>42723</v>
      </c>
      <c r="B279" s="10">
        <v>9270</v>
      </c>
      <c r="C279" s="10">
        <v>9295</v>
      </c>
      <c r="D279" s="10">
        <v>9215</v>
      </c>
      <c r="E279" s="10">
        <v>9215</v>
      </c>
      <c r="F279" s="10">
        <v>9070</v>
      </c>
      <c r="G279" s="10">
        <v>0</v>
      </c>
      <c r="H279" s="10">
        <v>364241</v>
      </c>
      <c r="I279" s="10">
        <v>3367614365</v>
      </c>
      <c r="J279" s="10">
        <v>11820000</v>
      </c>
      <c r="K279" s="10">
        <v>108921</v>
      </c>
      <c r="L279" s="10">
        <v>125436</v>
      </c>
      <c r="M279" s="10">
        <v>11445</v>
      </c>
      <c r="N279" s="10">
        <v>8610</v>
      </c>
      <c r="O279" s="10">
        <v>10317</v>
      </c>
      <c r="P279" s="10">
        <v>465155</v>
      </c>
      <c r="Q279" s="10">
        <v>4738982319</v>
      </c>
      <c r="R279" s="9">
        <v>-0.59</v>
      </c>
      <c r="S279" s="9">
        <v>-0.38</v>
      </c>
      <c r="T279" s="9">
        <v>-7.62</v>
      </c>
      <c r="U279" s="9">
        <v>-10.49</v>
      </c>
      <c r="V279" s="16">
        <v>-12.49</v>
      </c>
      <c r="W279" s="16">
        <v>1.06E-2</v>
      </c>
      <c r="X279" s="16">
        <v>1.21E-2</v>
      </c>
      <c r="Y279" s="16">
        <v>1.0800000000000001E-2</v>
      </c>
      <c r="Z279" s="9">
        <v>1.06121827411167</v>
      </c>
      <c r="AA279" s="10">
        <v>6071</v>
      </c>
      <c r="AB279" s="10">
        <v>56171350</v>
      </c>
    </row>
    <row r="280" spans="1:28" x14ac:dyDescent="0.3">
      <c r="A280" s="11">
        <v>42724</v>
      </c>
      <c r="B280" s="10">
        <v>9245</v>
      </c>
      <c r="C280" s="10">
        <v>9265</v>
      </c>
      <c r="D280" s="10">
        <v>9120</v>
      </c>
      <c r="E280" s="10">
        <v>9150</v>
      </c>
      <c r="F280" s="10">
        <v>9006</v>
      </c>
      <c r="G280" s="10">
        <v>0</v>
      </c>
      <c r="H280" s="10">
        <v>351795</v>
      </c>
      <c r="I280" s="10">
        <v>3242368900</v>
      </c>
      <c r="J280" s="10">
        <v>12940000</v>
      </c>
      <c r="K280" s="10">
        <v>118401</v>
      </c>
      <c r="L280" s="10">
        <v>110270</v>
      </c>
      <c r="M280" s="10">
        <v>11445</v>
      </c>
      <c r="N280" s="10">
        <v>8610</v>
      </c>
      <c r="O280" s="10">
        <v>10312</v>
      </c>
      <c r="P280" s="10">
        <v>464694</v>
      </c>
      <c r="Q280" s="10">
        <v>4732898524</v>
      </c>
      <c r="R280" s="9">
        <v>-0.71</v>
      </c>
      <c r="S280" s="9">
        <v>-1.08</v>
      </c>
      <c r="T280" s="9">
        <v>-9.41</v>
      </c>
      <c r="U280" s="9">
        <v>-11.93</v>
      </c>
      <c r="V280" s="16">
        <v>-13.11</v>
      </c>
      <c r="W280" s="16">
        <v>1.06E-2</v>
      </c>
      <c r="X280" s="16">
        <v>1.2E-2</v>
      </c>
      <c r="Y280" s="16">
        <v>1.0699999999999999E-2</v>
      </c>
      <c r="Z280" s="9">
        <v>0.85216383307573396</v>
      </c>
      <c r="AA280" s="10">
        <v>0</v>
      </c>
      <c r="AB280" s="10">
        <v>0</v>
      </c>
    </row>
    <row r="281" spans="1:28" x14ac:dyDescent="0.3">
      <c r="A281" s="11">
        <v>42725</v>
      </c>
      <c r="B281" s="10">
        <v>9165</v>
      </c>
      <c r="C281" s="10">
        <v>9180</v>
      </c>
      <c r="D281" s="10">
        <v>9080</v>
      </c>
      <c r="E281" s="10">
        <v>9090</v>
      </c>
      <c r="F281" s="10">
        <v>8947</v>
      </c>
      <c r="G281" s="10">
        <v>0</v>
      </c>
      <c r="H281" s="10">
        <v>411445</v>
      </c>
      <c r="I281" s="10">
        <v>3751278830</v>
      </c>
      <c r="J281" s="10">
        <v>12940000</v>
      </c>
      <c r="K281" s="10">
        <v>117625</v>
      </c>
      <c r="L281" s="10">
        <v>157251</v>
      </c>
      <c r="M281" s="10">
        <v>11445</v>
      </c>
      <c r="N281" s="10">
        <v>8610</v>
      </c>
      <c r="O281" s="10">
        <v>10306</v>
      </c>
      <c r="P281" s="10">
        <v>463553</v>
      </c>
      <c r="Q281" s="10">
        <v>4718370366</v>
      </c>
      <c r="R281" s="9">
        <v>-0.66</v>
      </c>
      <c r="S281" s="9">
        <v>0.06</v>
      </c>
      <c r="T281" s="9">
        <v>-10.58</v>
      </c>
      <c r="U281" s="9">
        <v>-12.72</v>
      </c>
      <c r="V281" s="16">
        <v>-13.68</v>
      </c>
      <c r="W281" s="16">
        <v>1.03E-2</v>
      </c>
      <c r="X281" s="16">
        <v>1.2E-2</v>
      </c>
      <c r="Y281" s="16">
        <v>1.06E-2</v>
      </c>
      <c r="Z281" s="9">
        <v>1.2152318392581101</v>
      </c>
      <c r="AA281" s="10">
        <v>0</v>
      </c>
      <c r="AB281" s="10">
        <v>0</v>
      </c>
    </row>
    <row r="282" spans="1:28" x14ac:dyDescent="0.3">
      <c r="A282" s="11">
        <v>42726</v>
      </c>
      <c r="B282" s="10">
        <v>9125</v>
      </c>
      <c r="C282" s="10">
        <v>9130</v>
      </c>
      <c r="D282" s="10">
        <v>9020</v>
      </c>
      <c r="E282" s="10">
        <v>9040</v>
      </c>
      <c r="F282" s="10">
        <v>8898</v>
      </c>
      <c r="G282" s="10">
        <v>0</v>
      </c>
      <c r="H282" s="10">
        <v>779589</v>
      </c>
      <c r="I282" s="10">
        <v>7077879255</v>
      </c>
      <c r="J282" s="10">
        <v>12960000</v>
      </c>
      <c r="K282" s="10">
        <v>117158</v>
      </c>
      <c r="L282" s="10">
        <v>200379</v>
      </c>
      <c r="M282" s="10">
        <v>11445</v>
      </c>
      <c r="N282" s="10">
        <v>8610</v>
      </c>
      <c r="O282" s="10">
        <v>10301</v>
      </c>
      <c r="P282" s="10">
        <v>464061</v>
      </c>
      <c r="Q282" s="10">
        <v>4719202905</v>
      </c>
      <c r="R282" s="9">
        <v>-0.55000000000000004</v>
      </c>
      <c r="S282" s="9">
        <v>-1.0900000000000001</v>
      </c>
      <c r="T282" s="9">
        <v>-11.98</v>
      </c>
      <c r="U282" s="9">
        <v>-12.87</v>
      </c>
      <c r="V282" s="16">
        <v>-13.09</v>
      </c>
      <c r="W282" s="16">
        <v>1.0200000000000001E-2</v>
      </c>
      <c r="X282" s="16">
        <v>1.2E-2</v>
      </c>
      <c r="Y282" s="16">
        <v>1.0500000000000001E-2</v>
      </c>
      <c r="Z282" s="9">
        <v>1.54613425925925</v>
      </c>
      <c r="AA282" s="10">
        <v>0</v>
      </c>
      <c r="AB282" s="10">
        <v>0</v>
      </c>
    </row>
    <row r="283" spans="1:28" x14ac:dyDescent="0.3">
      <c r="A283" s="11">
        <v>42727</v>
      </c>
      <c r="B283" s="10">
        <v>9040</v>
      </c>
      <c r="C283" s="10">
        <v>9145</v>
      </c>
      <c r="D283" s="10">
        <v>9015</v>
      </c>
      <c r="E283" s="10">
        <v>9145</v>
      </c>
      <c r="F283" s="10">
        <v>9001</v>
      </c>
      <c r="G283" s="10">
        <v>0</v>
      </c>
      <c r="H283" s="10">
        <v>1181284</v>
      </c>
      <c r="I283" s="10">
        <v>10745790005</v>
      </c>
      <c r="J283" s="10">
        <v>14460000</v>
      </c>
      <c r="K283" s="10">
        <v>132237</v>
      </c>
      <c r="L283" s="10">
        <v>333690</v>
      </c>
      <c r="M283" s="10">
        <v>11445</v>
      </c>
      <c r="N283" s="10">
        <v>8610</v>
      </c>
      <c r="O283" s="10">
        <v>10296</v>
      </c>
      <c r="P283" s="10">
        <v>466289</v>
      </c>
      <c r="Q283" s="10">
        <v>4735869702</v>
      </c>
      <c r="R283" s="9">
        <v>1.1599999999999999</v>
      </c>
      <c r="S283" s="9">
        <v>1.33</v>
      </c>
      <c r="T283" s="9">
        <v>-11.3</v>
      </c>
      <c r="U283" s="9">
        <v>-11.26</v>
      </c>
      <c r="V283" s="16">
        <v>-11.66</v>
      </c>
      <c r="W283" s="16">
        <v>1.04E-2</v>
      </c>
      <c r="X283" s="16">
        <v>1.2200000000000001E-2</v>
      </c>
      <c r="Y283" s="16">
        <v>1.0500000000000001E-2</v>
      </c>
      <c r="Z283" s="9">
        <v>2.3076763485477101</v>
      </c>
      <c r="AA283" s="10">
        <v>0</v>
      </c>
      <c r="AB283" s="10">
        <v>0</v>
      </c>
    </row>
    <row r="284" spans="1:28" x14ac:dyDescent="0.3">
      <c r="A284" s="11">
        <v>42730</v>
      </c>
      <c r="B284" s="10">
        <v>9195</v>
      </c>
      <c r="C284" s="10">
        <v>9195</v>
      </c>
      <c r="D284" s="10">
        <v>9085</v>
      </c>
      <c r="E284" s="10">
        <v>9115</v>
      </c>
      <c r="F284" s="10">
        <v>8972</v>
      </c>
      <c r="G284" s="10">
        <v>0</v>
      </c>
      <c r="H284" s="10">
        <v>606756</v>
      </c>
      <c r="I284" s="10">
        <v>5532912110</v>
      </c>
      <c r="J284" s="10">
        <v>15520000</v>
      </c>
      <c r="K284" s="10">
        <v>141465</v>
      </c>
      <c r="L284" s="10">
        <v>331907</v>
      </c>
      <c r="M284" s="10">
        <v>11445</v>
      </c>
      <c r="N284" s="10">
        <v>8610</v>
      </c>
      <c r="O284" s="10">
        <v>10291</v>
      </c>
      <c r="P284" s="10">
        <v>465591</v>
      </c>
      <c r="Q284" s="10">
        <v>4725465021</v>
      </c>
      <c r="R284" s="9">
        <v>-0.33</v>
      </c>
      <c r="S284" s="9">
        <v>1.62</v>
      </c>
      <c r="T284" s="9">
        <v>-10.9</v>
      </c>
      <c r="U284" s="9">
        <v>-6.7</v>
      </c>
      <c r="V284" s="16">
        <v>-11.52</v>
      </c>
      <c r="W284" s="16">
        <v>1.0200000000000001E-2</v>
      </c>
      <c r="X284" s="16">
        <v>1.2E-2</v>
      </c>
      <c r="Y284" s="16">
        <v>1.0500000000000001E-2</v>
      </c>
      <c r="Z284" s="9">
        <v>2.1385760309278301</v>
      </c>
      <c r="AA284" s="10">
        <v>0</v>
      </c>
      <c r="AB284" s="10">
        <v>0</v>
      </c>
    </row>
    <row r="285" spans="1:28" x14ac:dyDescent="0.3">
      <c r="A285" s="11">
        <v>42731</v>
      </c>
      <c r="B285" s="10">
        <v>9125</v>
      </c>
      <c r="C285" s="10">
        <v>9145</v>
      </c>
      <c r="D285" s="10">
        <v>9090</v>
      </c>
      <c r="E285" s="10">
        <v>9140</v>
      </c>
      <c r="F285" s="10">
        <v>8996</v>
      </c>
      <c r="G285" s="10">
        <v>0</v>
      </c>
      <c r="H285" s="10">
        <v>667076</v>
      </c>
      <c r="I285" s="10">
        <v>6089876795</v>
      </c>
      <c r="J285" s="10">
        <v>16520000</v>
      </c>
      <c r="K285" s="10">
        <v>150993</v>
      </c>
      <c r="L285" s="10">
        <v>336856</v>
      </c>
      <c r="M285" s="10">
        <v>11445</v>
      </c>
      <c r="N285" s="10">
        <v>8610</v>
      </c>
      <c r="O285" s="10">
        <v>10286</v>
      </c>
      <c r="P285" s="10">
        <v>466407</v>
      </c>
      <c r="Q285" s="10">
        <v>4730988955</v>
      </c>
      <c r="R285" s="9">
        <v>0.27</v>
      </c>
      <c r="S285" s="9">
        <v>1.9</v>
      </c>
      <c r="T285" s="9">
        <v>-11.05</v>
      </c>
      <c r="U285" s="9">
        <v>-7.49</v>
      </c>
      <c r="V285" s="16">
        <v>-11.28</v>
      </c>
      <c r="W285" s="16">
        <v>1.0200000000000001E-2</v>
      </c>
      <c r="X285" s="16">
        <v>1.2E-2</v>
      </c>
      <c r="Y285" s="16">
        <v>1.0500000000000001E-2</v>
      </c>
      <c r="Z285" s="9">
        <v>2.0390799031476901</v>
      </c>
      <c r="AA285" s="10">
        <v>0</v>
      </c>
      <c r="AB285" s="10">
        <v>0</v>
      </c>
    </row>
    <row r="286" spans="1:28" x14ac:dyDescent="0.3">
      <c r="A286" s="11">
        <v>42732</v>
      </c>
      <c r="B286" s="10">
        <v>9270</v>
      </c>
      <c r="C286" s="10">
        <v>9385</v>
      </c>
      <c r="D286" s="10">
        <v>9230</v>
      </c>
      <c r="E286" s="10">
        <v>9355</v>
      </c>
      <c r="F286" s="10">
        <v>9208</v>
      </c>
      <c r="G286" s="10">
        <v>0</v>
      </c>
      <c r="H286" s="10">
        <v>982114</v>
      </c>
      <c r="I286" s="10">
        <v>9161377875</v>
      </c>
      <c r="J286" s="10">
        <v>16600000</v>
      </c>
      <c r="K286" s="10">
        <v>155293</v>
      </c>
      <c r="L286" s="10">
        <v>403910</v>
      </c>
      <c r="M286" s="10">
        <v>11445</v>
      </c>
      <c r="N286" s="10">
        <v>8610</v>
      </c>
      <c r="O286" s="10">
        <v>10282</v>
      </c>
      <c r="P286" s="10">
        <v>467709</v>
      </c>
      <c r="Q286" s="10">
        <v>4740520677</v>
      </c>
      <c r="R286" s="9">
        <v>2.35</v>
      </c>
      <c r="S286" s="9">
        <v>5.23</v>
      </c>
      <c r="T286" s="9">
        <v>-8.5500000000000007</v>
      </c>
      <c r="U286" s="9">
        <v>-6.87</v>
      </c>
      <c r="V286" s="16">
        <v>-8.2100000000000009</v>
      </c>
      <c r="W286" s="16">
        <v>1.1299999999999999E-2</v>
      </c>
      <c r="X286" s="16">
        <v>1.24E-2</v>
      </c>
      <c r="Y286" s="16">
        <v>1.0699999999999999E-2</v>
      </c>
      <c r="Z286" s="9">
        <v>2.4331927710843302</v>
      </c>
      <c r="AA286" s="10">
        <v>0</v>
      </c>
      <c r="AB286" s="10">
        <v>0</v>
      </c>
    </row>
    <row r="287" spans="1:28" x14ac:dyDescent="0.3">
      <c r="A287" s="11">
        <v>42733</v>
      </c>
      <c r="B287" s="10">
        <v>9355</v>
      </c>
      <c r="C287" s="10">
        <v>9425</v>
      </c>
      <c r="D287" s="10">
        <v>9270</v>
      </c>
      <c r="E287" s="10">
        <v>9415</v>
      </c>
      <c r="F287" s="10">
        <v>9267</v>
      </c>
      <c r="G287" s="10">
        <v>0</v>
      </c>
      <c r="H287" s="10">
        <v>1165617</v>
      </c>
      <c r="I287" s="10">
        <v>10914075435</v>
      </c>
      <c r="J287" s="10">
        <v>16640000</v>
      </c>
      <c r="K287" s="10">
        <v>156666</v>
      </c>
      <c r="L287" s="10">
        <v>465001</v>
      </c>
      <c r="M287" s="10">
        <v>11445</v>
      </c>
      <c r="N287" s="10">
        <v>8610</v>
      </c>
      <c r="O287" s="10">
        <v>10276</v>
      </c>
      <c r="P287" s="10">
        <v>467739</v>
      </c>
      <c r="Q287" s="10">
        <v>4735320806</v>
      </c>
      <c r="R287" s="9">
        <v>0.64</v>
      </c>
      <c r="S287" s="9">
        <v>5.25</v>
      </c>
      <c r="T287" s="9">
        <v>-8.24</v>
      </c>
      <c r="U287" s="9">
        <v>-7.88</v>
      </c>
      <c r="V287" s="16">
        <v>-12.9</v>
      </c>
      <c r="W287" s="16">
        <v>1.1299999999999999E-2</v>
      </c>
      <c r="X287" s="16">
        <v>1.24E-2</v>
      </c>
      <c r="Y287" s="16">
        <v>1.06E-2</v>
      </c>
      <c r="Z287" s="9">
        <v>2.7944771634615302</v>
      </c>
      <c r="AA287" s="10">
        <v>0</v>
      </c>
      <c r="AB287" s="10">
        <v>0</v>
      </c>
    </row>
    <row r="288" spans="1:28" x14ac:dyDescent="0.3">
      <c r="A288" s="11">
        <v>42737</v>
      </c>
      <c r="B288" s="10">
        <v>9415</v>
      </c>
      <c r="C288" s="10">
        <v>9420</v>
      </c>
      <c r="D288" s="10">
        <v>9325</v>
      </c>
      <c r="E288" s="10">
        <v>9385</v>
      </c>
      <c r="F288" s="10">
        <v>9237</v>
      </c>
      <c r="G288" s="10">
        <v>0</v>
      </c>
      <c r="H288" s="10">
        <v>1620362</v>
      </c>
      <c r="I288" s="10">
        <v>15165756095</v>
      </c>
      <c r="J288" s="10">
        <v>16640000</v>
      </c>
      <c r="K288" s="10">
        <v>156166</v>
      </c>
      <c r="L288" s="10">
        <v>385968</v>
      </c>
      <c r="M288" s="10">
        <v>11445</v>
      </c>
      <c r="N288" s="10">
        <v>8610</v>
      </c>
      <c r="O288" s="10">
        <v>10270</v>
      </c>
      <c r="P288" s="10">
        <v>469311</v>
      </c>
      <c r="Q288" s="10">
        <v>4742013641</v>
      </c>
      <c r="R288" s="9">
        <v>-0.32</v>
      </c>
      <c r="S288" s="9">
        <v>7.26</v>
      </c>
      <c r="T288" s="9">
        <v>-6.89</v>
      </c>
      <c r="U288" s="9">
        <v>-10.45</v>
      </c>
      <c r="V288" s="16">
        <v>-14.48</v>
      </c>
      <c r="W288" s="16">
        <v>1.0200000000000001E-2</v>
      </c>
      <c r="X288" s="16">
        <v>1.23E-2</v>
      </c>
      <c r="Y288" s="16">
        <v>1.06E-2</v>
      </c>
      <c r="Z288" s="9">
        <v>2.3195192307692301</v>
      </c>
      <c r="AA288" s="10">
        <v>0</v>
      </c>
      <c r="AB288" s="10">
        <v>0</v>
      </c>
    </row>
    <row r="289" spans="1:28" x14ac:dyDescent="0.3">
      <c r="A289" s="11">
        <v>42738</v>
      </c>
      <c r="B289" s="10">
        <v>9350</v>
      </c>
      <c r="C289" s="10">
        <v>9430</v>
      </c>
      <c r="D289" s="10">
        <v>9330</v>
      </c>
      <c r="E289" s="10">
        <v>9420</v>
      </c>
      <c r="F289" s="10">
        <v>9272</v>
      </c>
      <c r="G289" s="10">
        <v>0</v>
      </c>
      <c r="H289" s="10">
        <v>443299</v>
      </c>
      <c r="I289" s="10">
        <v>4172171135</v>
      </c>
      <c r="J289" s="10">
        <v>16560000</v>
      </c>
      <c r="K289" s="10">
        <v>155995</v>
      </c>
      <c r="L289" s="10">
        <v>361112</v>
      </c>
      <c r="M289" s="10">
        <v>11445</v>
      </c>
      <c r="N289" s="10">
        <v>8610</v>
      </c>
      <c r="O289" s="10">
        <v>10266</v>
      </c>
      <c r="P289" s="10">
        <v>469206</v>
      </c>
      <c r="Q289" s="10">
        <v>4739715889</v>
      </c>
      <c r="R289" s="9">
        <v>0.37</v>
      </c>
      <c r="S289" s="9">
        <v>7.66</v>
      </c>
      <c r="T289" s="9">
        <v>-6.55</v>
      </c>
      <c r="U289" s="9">
        <v>-10.11</v>
      </c>
      <c r="V289" s="16">
        <v>-14.16</v>
      </c>
      <c r="W289" s="16">
        <v>9.1000000000000004E-3</v>
      </c>
      <c r="X289" s="16">
        <v>1.23E-2</v>
      </c>
      <c r="Y289" s="16">
        <v>1.06E-2</v>
      </c>
      <c r="Z289" s="9">
        <v>2.1806280193236698</v>
      </c>
      <c r="AA289" s="10">
        <v>0</v>
      </c>
      <c r="AB289" s="10">
        <v>0</v>
      </c>
    </row>
    <row r="290" spans="1:28" x14ac:dyDescent="0.3">
      <c r="A290" s="11">
        <v>42739</v>
      </c>
      <c r="B290" s="10">
        <v>9445</v>
      </c>
      <c r="C290" s="10">
        <v>9500</v>
      </c>
      <c r="D290" s="10">
        <v>9420</v>
      </c>
      <c r="E290" s="10">
        <v>9485</v>
      </c>
      <c r="F290" s="10">
        <v>9336</v>
      </c>
      <c r="G290" s="10">
        <v>0</v>
      </c>
      <c r="H290" s="10">
        <v>832557</v>
      </c>
      <c r="I290" s="10">
        <v>7892388955</v>
      </c>
      <c r="J290" s="10">
        <v>16360000</v>
      </c>
      <c r="K290" s="10">
        <v>155175</v>
      </c>
      <c r="L290" s="10">
        <v>234152</v>
      </c>
      <c r="M290" s="10">
        <v>11445</v>
      </c>
      <c r="N290" s="10">
        <v>8610</v>
      </c>
      <c r="O290" s="10">
        <v>10260</v>
      </c>
      <c r="P290" s="10">
        <v>470239</v>
      </c>
      <c r="Q290" s="10">
        <v>4745849884</v>
      </c>
      <c r="R290" s="9">
        <v>0.69</v>
      </c>
      <c r="S290" s="9">
        <v>8.4</v>
      </c>
      <c r="T290" s="9">
        <v>-6.37</v>
      </c>
      <c r="U290" s="9">
        <v>-9.92</v>
      </c>
      <c r="V290" s="16">
        <v>-13.13</v>
      </c>
      <c r="W290" s="16">
        <v>8.9999999999999993E-3</v>
      </c>
      <c r="X290" s="16">
        <v>1.23E-2</v>
      </c>
      <c r="Y290" s="16">
        <v>1.06E-2</v>
      </c>
      <c r="Z290" s="9">
        <v>1.4312469437652799</v>
      </c>
      <c r="AA290" s="10">
        <v>0</v>
      </c>
      <c r="AB290" s="10">
        <v>0</v>
      </c>
    </row>
    <row r="291" spans="1:28" x14ac:dyDescent="0.3">
      <c r="A291" s="11">
        <v>42740</v>
      </c>
      <c r="B291" s="10">
        <v>9505</v>
      </c>
      <c r="C291" s="10">
        <v>9550</v>
      </c>
      <c r="D291" s="10">
        <v>9485</v>
      </c>
      <c r="E291" s="10">
        <v>9490</v>
      </c>
      <c r="F291" s="10">
        <v>9341</v>
      </c>
      <c r="G291" s="10">
        <v>0</v>
      </c>
      <c r="H291" s="10">
        <v>623726</v>
      </c>
      <c r="I291" s="10">
        <v>5943427590</v>
      </c>
      <c r="J291" s="10">
        <v>15540000</v>
      </c>
      <c r="K291" s="10">
        <v>147475</v>
      </c>
      <c r="L291" s="10">
        <v>146141</v>
      </c>
      <c r="M291" s="10">
        <v>11445</v>
      </c>
      <c r="N291" s="10">
        <v>8610</v>
      </c>
      <c r="O291" s="10">
        <v>10254</v>
      </c>
      <c r="P291" s="10">
        <v>465874</v>
      </c>
      <c r="Q291" s="10">
        <v>4694428857</v>
      </c>
      <c r="R291" s="9">
        <v>0.05</v>
      </c>
      <c r="S291" s="9">
        <v>10.220000000000001</v>
      </c>
      <c r="T291" s="9">
        <v>-5.85</v>
      </c>
      <c r="U291" s="9">
        <v>-9.7899999999999991</v>
      </c>
      <c r="V291" s="16">
        <v>-13.05</v>
      </c>
      <c r="W291" s="16">
        <v>8.6999999999999994E-3</v>
      </c>
      <c r="X291" s="16">
        <v>1.23E-2</v>
      </c>
      <c r="Y291" s="16">
        <v>1.06E-2</v>
      </c>
      <c r="Z291" s="9">
        <v>0.94041827541827505</v>
      </c>
      <c r="AA291" s="10">
        <v>0</v>
      </c>
      <c r="AB291" s="10">
        <v>0</v>
      </c>
    </row>
    <row r="292" spans="1:28" x14ac:dyDescent="0.3">
      <c r="A292" s="11">
        <v>42741</v>
      </c>
      <c r="B292" s="10">
        <v>9535</v>
      </c>
      <c r="C292" s="10">
        <v>9535</v>
      </c>
      <c r="D292" s="10">
        <v>9475</v>
      </c>
      <c r="E292" s="10">
        <v>9505</v>
      </c>
      <c r="F292" s="10">
        <v>9355</v>
      </c>
      <c r="G292" s="10">
        <v>0</v>
      </c>
      <c r="H292" s="10">
        <v>427364</v>
      </c>
      <c r="I292" s="10">
        <v>4065926130</v>
      </c>
      <c r="J292" s="10">
        <v>13960000</v>
      </c>
      <c r="K292" s="10">
        <v>132690</v>
      </c>
      <c r="L292" s="10">
        <v>87500</v>
      </c>
      <c r="M292" s="10">
        <v>11445</v>
      </c>
      <c r="N292" s="10">
        <v>8610</v>
      </c>
      <c r="O292" s="10">
        <v>10248</v>
      </c>
      <c r="P292" s="10">
        <v>465249</v>
      </c>
      <c r="Q292" s="10">
        <v>4684673710</v>
      </c>
      <c r="R292" s="9">
        <v>0.16</v>
      </c>
      <c r="S292" s="9">
        <v>9.1300000000000008</v>
      </c>
      <c r="T292" s="9">
        <v>-5.28</v>
      </c>
      <c r="U292" s="9">
        <v>-9.0399999999999991</v>
      </c>
      <c r="V292" s="16">
        <v>-14.43</v>
      </c>
      <c r="W292" s="16">
        <v>8.6999999999999994E-3</v>
      </c>
      <c r="X292" s="16">
        <v>1.2200000000000001E-2</v>
      </c>
      <c r="Y292" s="16">
        <v>1.06E-2</v>
      </c>
      <c r="Z292" s="9">
        <v>0.62679083094555799</v>
      </c>
      <c r="AA292" s="10">
        <v>40000</v>
      </c>
      <c r="AB292" s="10">
        <v>379600510</v>
      </c>
    </row>
    <row r="293" spans="1:28" x14ac:dyDescent="0.3">
      <c r="A293" s="11">
        <v>42744</v>
      </c>
      <c r="B293" s="10">
        <v>9530</v>
      </c>
      <c r="C293" s="10">
        <v>9540</v>
      </c>
      <c r="D293" s="10">
        <v>9485</v>
      </c>
      <c r="E293" s="10">
        <v>9520</v>
      </c>
      <c r="F293" s="10">
        <v>9370</v>
      </c>
      <c r="G293" s="10">
        <v>0</v>
      </c>
      <c r="H293" s="10">
        <v>236499</v>
      </c>
      <c r="I293" s="10">
        <v>2250238000</v>
      </c>
      <c r="J293" s="10">
        <v>14000000</v>
      </c>
      <c r="K293" s="10">
        <v>133280</v>
      </c>
      <c r="L293" s="10">
        <v>87500</v>
      </c>
      <c r="M293" s="10">
        <v>11445</v>
      </c>
      <c r="N293" s="10">
        <v>8610</v>
      </c>
      <c r="O293" s="10">
        <v>10238</v>
      </c>
      <c r="P293" s="10">
        <v>459719</v>
      </c>
      <c r="Q293" s="10">
        <v>4620354726</v>
      </c>
      <c r="R293" s="9">
        <v>0.16</v>
      </c>
      <c r="S293" s="9">
        <v>6.97</v>
      </c>
      <c r="T293" s="9">
        <v>-3.64</v>
      </c>
      <c r="U293" s="9">
        <v>-9.81</v>
      </c>
      <c r="V293" s="16">
        <v>-14.18</v>
      </c>
      <c r="W293" s="16">
        <v>8.0000000000000002E-3</v>
      </c>
      <c r="X293" s="16">
        <v>1.2200000000000001E-2</v>
      </c>
      <c r="Y293" s="16">
        <v>1.06E-2</v>
      </c>
      <c r="Z293" s="9">
        <v>0.625</v>
      </c>
      <c r="AA293" s="10">
        <v>70000</v>
      </c>
      <c r="AB293" s="10">
        <v>665651025</v>
      </c>
    </row>
    <row r="294" spans="1:28" x14ac:dyDescent="0.3">
      <c r="A294" s="11">
        <v>42745</v>
      </c>
      <c r="B294" s="10">
        <v>9495</v>
      </c>
      <c r="C294" s="10">
        <v>9510</v>
      </c>
      <c r="D294" s="10">
        <v>9360</v>
      </c>
      <c r="E294" s="10">
        <v>9385</v>
      </c>
      <c r="F294" s="10">
        <v>9237</v>
      </c>
      <c r="G294" s="10">
        <v>0</v>
      </c>
      <c r="H294" s="10">
        <v>316214</v>
      </c>
      <c r="I294" s="10">
        <v>2972826205</v>
      </c>
      <c r="J294" s="10">
        <v>13620000</v>
      </c>
      <c r="K294" s="10">
        <v>127824</v>
      </c>
      <c r="L294" s="10">
        <v>87500</v>
      </c>
      <c r="M294" s="10">
        <v>11445</v>
      </c>
      <c r="N294" s="10">
        <v>8610</v>
      </c>
      <c r="O294" s="10">
        <v>10234</v>
      </c>
      <c r="P294" s="10">
        <v>459141</v>
      </c>
      <c r="Q294" s="10">
        <v>4613711466</v>
      </c>
      <c r="R294" s="9">
        <v>-1.42</v>
      </c>
      <c r="S294" s="9">
        <v>5.45</v>
      </c>
      <c r="T294" s="9">
        <v>-5.25</v>
      </c>
      <c r="U294" s="9">
        <v>-11.08</v>
      </c>
      <c r="V294" s="16">
        <v>-15.4</v>
      </c>
      <c r="W294" s="16">
        <v>8.3999999999999995E-3</v>
      </c>
      <c r="X294" s="16">
        <v>1.23E-2</v>
      </c>
      <c r="Y294" s="16">
        <v>1.06E-2</v>
      </c>
      <c r="Z294" s="9">
        <v>0.64243759177679804</v>
      </c>
      <c r="AA294" s="10">
        <v>0</v>
      </c>
      <c r="AB294" s="10">
        <v>0</v>
      </c>
    </row>
    <row r="295" spans="1:28" x14ac:dyDescent="0.3">
      <c r="A295" s="11">
        <v>42746</v>
      </c>
      <c r="B295" s="10">
        <v>9440</v>
      </c>
      <c r="C295" s="10">
        <v>9440</v>
      </c>
      <c r="D295" s="10">
        <v>9365</v>
      </c>
      <c r="E295" s="10">
        <v>9380</v>
      </c>
      <c r="F295" s="10">
        <v>9232</v>
      </c>
      <c r="G295" s="10">
        <v>0</v>
      </c>
      <c r="H295" s="10">
        <v>597274</v>
      </c>
      <c r="I295" s="10">
        <v>5606538965</v>
      </c>
      <c r="J295" s="10">
        <v>13140000</v>
      </c>
      <c r="K295" s="10">
        <v>123253</v>
      </c>
      <c r="L295" s="10">
        <v>112375</v>
      </c>
      <c r="M295" s="10">
        <v>11445</v>
      </c>
      <c r="N295" s="10">
        <v>8610</v>
      </c>
      <c r="O295" s="10">
        <v>10228</v>
      </c>
      <c r="P295" s="10">
        <v>459841</v>
      </c>
      <c r="Q295" s="10">
        <v>4617267186</v>
      </c>
      <c r="R295" s="9">
        <v>-0.05</v>
      </c>
      <c r="S295" s="9">
        <v>5.39</v>
      </c>
      <c r="T295" s="9">
        <v>-4.72</v>
      </c>
      <c r="U295" s="9">
        <v>-11.43</v>
      </c>
      <c r="V295" s="16">
        <v>-14.72</v>
      </c>
      <c r="W295" s="16">
        <v>8.2000000000000007E-3</v>
      </c>
      <c r="X295" s="16">
        <v>1.23E-2</v>
      </c>
      <c r="Y295" s="16">
        <v>1.06E-2</v>
      </c>
      <c r="Z295" s="9">
        <v>0.85521308980212996</v>
      </c>
      <c r="AA295" s="10">
        <v>0</v>
      </c>
      <c r="AB295" s="10">
        <v>0</v>
      </c>
    </row>
    <row r="296" spans="1:28" x14ac:dyDescent="0.3">
      <c r="A296" s="11">
        <v>42747</v>
      </c>
      <c r="B296" s="10">
        <v>9400</v>
      </c>
      <c r="C296" s="10">
        <v>9425</v>
      </c>
      <c r="D296" s="10">
        <v>9300</v>
      </c>
      <c r="E296" s="10">
        <v>9310</v>
      </c>
      <c r="F296" s="10">
        <v>9164</v>
      </c>
      <c r="G296" s="10">
        <v>0</v>
      </c>
      <c r="H296" s="10">
        <v>774248</v>
      </c>
      <c r="I296" s="10">
        <v>7221584665</v>
      </c>
      <c r="J296" s="10">
        <v>13020000</v>
      </c>
      <c r="K296" s="10">
        <v>121216</v>
      </c>
      <c r="L296" s="10">
        <v>102375</v>
      </c>
      <c r="M296" s="10">
        <v>11445</v>
      </c>
      <c r="N296" s="10">
        <v>8610</v>
      </c>
      <c r="O296" s="10">
        <v>10221</v>
      </c>
      <c r="P296" s="10">
        <v>460976</v>
      </c>
      <c r="Q296" s="10">
        <v>4624482785</v>
      </c>
      <c r="R296" s="9">
        <v>-0.75</v>
      </c>
      <c r="S296" s="9">
        <v>3.04</v>
      </c>
      <c r="T296" s="9">
        <v>-5.48</v>
      </c>
      <c r="U296" s="9">
        <v>-12.13</v>
      </c>
      <c r="V296" s="16">
        <v>-14.54</v>
      </c>
      <c r="W296" s="16">
        <v>8.3999999999999995E-3</v>
      </c>
      <c r="X296" s="16">
        <v>1.23E-2</v>
      </c>
      <c r="Y296" s="16">
        <v>1.06E-2</v>
      </c>
      <c r="Z296" s="9">
        <v>0.78629032258064502</v>
      </c>
      <c r="AA296" s="10">
        <v>0</v>
      </c>
      <c r="AB296" s="10">
        <v>0</v>
      </c>
    </row>
    <row r="297" spans="1:28" x14ac:dyDescent="0.3">
      <c r="A297" s="11">
        <v>42748</v>
      </c>
      <c r="B297" s="10">
        <v>9345</v>
      </c>
      <c r="C297" s="10">
        <v>9415</v>
      </c>
      <c r="D297" s="10">
        <v>9305</v>
      </c>
      <c r="E297" s="10">
        <v>9340</v>
      </c>
      <c r="F297" s="10">
        <v>9193</v>
      </c>
      <c r="G297" s="10">
        <v>0</v>
      </c>
      <c r="H297" s="10">
        <v>438420</v>
      </c>
      <c r="I297" s="10">
        <v>4099707345</v>
      </c>
      <c r="J297" s="10">
        <v>12740000</v>
      </c>
      <c r="K297" s="10">
        <v>118992</v>
      </c>
      <c r="L297" s="10">
        <v>114905</v>
      </c>
      <c r="M297" s="10">
        <v>11445</v>
      </c>
      <c r="N297" s="10">
        <v>8610</v>
      </c>
      <c r="O297" s="10">
        <v>10213</v>
      </c>
      <c r="P297" s="10">
        <v>460674</v>
      </c>
      <c r="Q297" s="10">
        <v>4617985537</v>
      </c>
      <c r="R297" s="9">
        <v>0.32</v>
      </c>
      <c r="S297" s="9">
        <v>2.36</v>
      </c>
      <c r="T297" s="9">
        <v>-3.96</v>
      </c>
      <c r="U297" s="9">
        <v>-12.18</v>
      </c>
      <c r="V297" s="16">
        <v>-16.510000000000002</v>
      </c>
      <c r="W297" s="16">
        <v>8.0999999999999996E-3</v>
      </c>
      <c r="X297" s="16">
        <v>1.23E-2</v>
      </c>
      <c r="Y297" s="16">
        <v>1.06E-2</v>
      </c>
      <c r="Z297" s="9">
        <v>0.90192307692307605</v>
      </c>
      <c r="AA297" s="10">
        <v>0</v>
      </c>
      <c r="AB297" s="10">
        <v>0</v>
      </c>
    </row>
    <row r="298" spans="1:28" x14ac:dyDescent="0.3">
      <c r="A298" s="11">
        <v>42751</v>
      </c>
      <c r="B298" s="10">
        <v>9450</v>
      </c>
      <c r="C298" s="10">
        <v>9450</v>
      </c>
      <c r="D298" s="10">
        <v>9285</v>
      </c>
      <c r="E298" s="10">
        <v>9300</v>
      </c>
      <c r="F298" s="10">
        <v>9154</v>
      </c>
      <c r="G298" s="10">
        <v>0</v>
      </c>
      <c r="H298" s="10">
        <v>879268</v>
      </c>
      <c r="I298" s="10">
        <v>8178337395</v>
      </c>
      <c r="J298" s="10">
        <v>12200000</v>
      </c>
      <c r="K298" s="10">
        <v>113460</v>
      </c>
      <c r="L298" s="10">
        <v>114977</v>
      </c>
      <c r="M298" s="10">
        <v>11445</v>
      </c>
      <c r="N298" s="10">
        <v>8610</v>
      </c>
      <c r="O298" s="10">
        <v>10203</v>
      </c>
      <c r="P298" s="10">
        <v>461073</v>
      </c>
      <c r="Q298" s="10">
        <v>4613808009</v>
      </c>
      <c r="R298" s="9">
        <v>-0.43</v>
      </c>
      <c r="S298" s="9">
        <v>0.32</v>
      </c>
      <c r="T298" s="9">
        <v>-4.5199999999999996</v>
      </c>
      <c r="U298" s="9">
        <v>-11.34</v>
      </c>
      <c r="V298" s="16">
        <v>-15.56</v>
      </c>
      <c r="W298" s="16">
        <v>8.2000000000000007E-3</v>
      </c>
      <c r="X298" s="16">
        <v>1.23E-2</v>
      </c>
      <c r="Y298" s="16">
        <v>1.06E-2</v>
      </c>
      <c r="Z298" s="9">
        <v>0.94243442622950802</v>
      </c>
      <c r="AA298" s="10">
        <v>0</v>
      </c>
      <c r="AB298" s="10">
        <v>0</v>
      </c>
    </row>
    <row r="299" spans="1:28" x14ac:dyDescent="0.3">
      <c r="A299" s="11">
        <v>42752</v>
      </c>
      <c r="B299" s="10">
        <v>9330</v>
      </c>
      <c r="C299" s="10">
        <v>9365</v>
      </c>
      <c r="D299" s="10">
        <v>9220</v>
      </c>
      <c r="E299" s="10">
        <v>9220</v>
      </c>
      <c r="F299" s="10">
        <v>9075</v>
      </c>
      <c r="G299" s="10">
        <v>0</v>
      </c>
      <c r="H299" s="10">
        <v>369298</v>
      </c>
      <c r="I299" s="10">
        <v>3426171775</v>
      </c>
      <c r="J299" s="10">
        <v>12100000</v>
      </c>
      <c r="K299" s="10">
        <v>111562</v>
      </c>
      <c r="L299" s="10">
        <v>104911</v>
      </c>
      <c r="M299" s="10">
        <v>11445</v>
      </c>
      <c r="N299" s="10">
        <v>8610</v>
      </c>
      <c r="O299" s="10">
        <v>10199</v>
      </c>
      <c r="P299" s="10">
        <v>460703</v>
      </c>
      <c r="Q299" s="10">
        <v>4609019153</v>
      </c>
      <c r="R299" s="9">
        <v>-0.86</v>
      </c>
      <c r="S299" s="9">
        <v>-0.54</v>
      </c>
      <c r="T299" s="9">
        <v>-5</v>
      </c>
      <c r="U299" s="9">
        <v>-12.11</v>
      </c>
      <c r="V299" s="16">
        <v>-16.28</v>
      </c>
      <c r="W299" s="16">
        <v>8.3000000000000001E-3</v>
      </c>
      <c r="X299" s="16">
        <v>1.23E-2</v>
      </c>
      <c r="Y299" s="16">
        <v>1.06E-2</v>
      </c>
      <c r="Z299" s="9">
        <v>0.86703305785123896</v>
      </c>
      <c r="AA299" s="10">
        <v>0</v>
      </c>
      <c r="AB299" s="10">
        <v>0</v>
      </c>
    </row>
    <row r="300" spans="1:28" x14ac:dyDescent="0.3">
      <c r="A300" s="11">
        <v>42753</v>
      </c>
      <c r="B300" s="10">
        <v>9275</v>
      </c>
      <c r="C300" s="10">
        <v>9295</v>
      </c>
      <c r="D300" s="10">
        <v>9205</v>
      </c>
      <c r="E300" s="10">
        <v>9295</v>
      </c>
      <c r="F300" s="10">
        <v>9149</v>
      </c>
      <c r="G300" s="10">
        <v>0</v>
      </c>
      <c r="H300" s="10">
        <v>34108</v>
      </c>
      <c r="I300" s="10">
        <v>315542620</v>
      </c>
      <c r="J300" s="10">
        <v>11700000</v>
      </c>
      <c r="K300" s="10">
        <v>108752</v>
      </c>
      <c r="L300" s="10">
        <v>96242</v>
      </c>
      <c r="M300" s="10">
        <v>11445</v>
      </c>
      <c r="N300" s="10">
        <v>8610</v>
      </c>
      <c r="O300" s="10">
        <v>10190</v>
      </c>
      <c r="P300" s="10">
        <v>458931</v>
      </c>
      <c r="Q300" s="10">
        <v>4589157135</v>
      </c>
      <c r="R300" s="9">
        <v>0.81</v>
      </c>
      <c r="S300" s="9">
        <v>0.27</v>
      </c>
      <c r="T300" s="9">
        <v>-4.76</v>
      </c>
      <c r="U300" s="9">
        <v>-11.69</v>
      </c>
      <c r="V300" s="16">
        <v>-17.47</v>
      </c>
      <c r="W300" s="16">
        <v>8.3000000000000001E-3</v>
      </c>
      <c r="X300" s="16">
        <v>1.23E-2</v>
      </c>
      <c r="Y300" s="16">
        <v>1.0699999999999999E-2</v>
      </c>
      <c r="Z300" s="9">
        <v>0.82258119658119599</v>
      </c>
      <c r="AA300" s="10">
        <v>0</v>
      </c>
      <c r="AB300" s="10">
        <v>0</v>
      </c>
    </row>
    <row r="301" spans="1:28" x14ac:dyDescent="0.3">
      <c r="A301" s="11">
        <v>42754</v>
      </c>
      <c r="B301" s="10">
        <v>9290</v>
      </c>
      <c r="C301" s="10">
        <v>9355</v>
      </c>
      <c r="D301" s="10">
        <v>9255</v>
      </c>
      <c r="E301" s="10">
        <v>9300</v>
      </c>
      <c r="F301" s="10">
        <v>9154</v>
      </c>
      <c r="G301" s="10">
        <v>0</v>
      </c>
      <c r="H301" s="10">
        <v>10819</v>
      </c>
      <c r="I301" s="10">
        <v>100499120</v>
      </c>
      <c r="J301" s="10">
        <v>10860000</v>
      </c>
      <c r="K301" s="10">
        <v>100998</v>
      </c>
      <c r="L301" s="10">
        <v>87500</v>
      </c>
      <c r="M301" s="10">
        <v>11445</v>
      </c>
      <c r="N301" s="10">
        <v>8610</v>
      </c>
      <c r="O301" s="10">
        <v>10182</v>
      </c>
      <c r="P301" s="10">
        <v>456868</v>
      </c>
      <c r="Q301" s="10">
        <v>4565874356</v>
      </c>
      <c r="R301" s="9">
        <v>0.05</v>
      </c>
      <c r="S301" s="9">
        <v>0.92</v>
      </c>
      <c r="T301" s="9">
        <v>-4.8099999999999996</v>
      </c>
      <c r="U301" s="9">
        <v>-11.85</v>
      </c>
      <c r="V301" s="16">
        <v>-17.350000000000001</v>
      </c>
      <c r="W301" s="16">
        <v>8.0999999999999996E-3</v>
      </c>
      <c r="X301" s="16">
        <v>1.23E-2</v>
      </c>
      <c r="Y301" s="16">
        <v>1.06E-2</v>
      </c>
      <c r="Z301" s="9">
        <v>0.80570902394106803</v>
      </c>
      <c r="AA301" s="10">
        <v>0</v>
      </c>
      <c r="AB301" s="10">
        <v>0</v>
      </c>
    </row>
    <row r="302" spans="1:28" x14ac:dyDescent="0.3">
      <c r="A302" s="11">
        <v>42755</v>
      </c>
      <c r="B302" s="10">
        <v>9250</v>
      </c>
      <c r="C302" s="10">
        <v>9300</v>
      </c>
      <c r="D302" s="10">
        <v>9195</v>
      </c>
      <c r="E302" s="10">
        <v>9195</v>
      </c>
      <c r="F302" s="10">
        <v>9050</v>
      </c>
      <c r="G302" s="10">
        <v>0</v>
      </c>
      <c r="H302" s="10">
        <v>52846</v>
      </c>
      <c r="I302" s="10">
        <v>488847605</v>
      </c>
      <c r="J302" s="10">
        <v>10580000</v>
      </c>
      <c r="K302" s="10">
        <v>97283</v>
      </c>
      <c r="L302" s="10">
        <v>87500</v>
      </c>
      <c r="M302" s="10">
        <v>11445</v>
      </c>
      <c r="N302" s="10">
        <v>8610</v>
      </c>
      <c r="O302" s="10">
        <v>10175</v>
      </c>
      <c r="P302" s="10">
        <v>455253</v>
      </c>
      <c r="Q302" s="10">
        <v>4547105493</v>
      </c>
      <c r="R302" s="9">
        <v>-1.1299999999999999</v>
      </c>
      <c r="S302" s="9">
        <v>0.49</v>
      </c>
      <c r="T302" s="9">
        <v>-5.4</v>
      </c>
      <c r="U302" s="9">
        <v>-13.34</v>
      </c>
      <c r="V302" s="16">
        <v>-17.07</v>
      </c>
      <c r="W302" s="16">
        <v>8.5000000000000006E-3</v>
      </c>
      <c r="X302" s="16">
        <v>1.2E-2</v>
      </c>
      <c r="Y302" s="16">
        <v>1.0699999999999999E-2</v>
      </c>
      <c r="Z302" s="9">
        <v>0.82703213610586002</v>
      </c>
      <c r="AA302" s="10">
        <v>0</v>
      </c>
      <c r="AB302" s="10">
        <v>0</v>
      </c>
    </row>
    <row r="303" spans="1:28" x14ac:dyDescent="0.3">
      <c r="A303" s="11">
        <v>42758</v>
      </c>
      <c r="B303" s="10">
        <v>9240</v>
      </c>
      <c r="C303" s="10">
        <v>9240</v>
      </c>
      <c r="D303" s="10">
        <v>9125</v>
      </c>
      <c r="E303" s="10">
        <v>9125</v>
      </c>
      <c r="F303" s="10">
        <v>8981</v>
      </c>
      <c r="G303" s="10">
        <v>0</v>
      </c>
      <c r="H303" s="10">
        <v>31559</v>
      </c>
      <c r="I303" s="10">
        <v>290117135</v>
      </c>
      <c r="J303" s="10">
        <v>10580000</v>
      </c>
      <c r="K303" s="10">
        <v>96543</v>
      </c>
      <c r="L303" s="10">
        <v>88664</v>
      </c>
      <c r="M303" s="10">
        <v>11445</v>
      </c>
      <c r="N303" s="10">
        <v>8610</v>
      </c>
      <c r="O303" s="10">
        <v>10162</v>
      </c>
      <c r="P303" s="10">
        <v>453785</v>
      </c>
      <c r="Q303" s="10">
        <v>4528341368</v>
      </c>
      <c r="R303" s="9">
        <v>-0.76</v>
      </c>
      <c r="S303" s="9">
        <v>-0.22</v>
      </c>
      <c r="T303" s="9">
        <v>-5.54</v>
      </c>
      <c r="U303" s="9">
        <v>-13.67</v>
      </c>
      <c r="V303" s="16">
        <v>-18.07</v>
      </c>
      <c r="W303" s="16">
        <v>8.3000000000000001E-3</v>
      </c>
      <c r="X303" s="16">
        <v>1.1900000000000001E-2</v>
      </c>
      <c r="Y303" s="16">
        <v>1.0699999999999999E-2</v>
      </c>
      <c r="Z303" s="9">
        <v>0.838034026465028</v>
      </c>
      <c r="AA303" s="10">
        <v>0</v>
      </c>
      <c r="AB303" s="10">
        <v>0</v>
      </c>
    </row>
    <row r="304" spans="1:28" x14ac:dyDescent="0.3">
      <c r="A304" s="11">
        <v>42759</v>
      </c>
      <c r="B304" s="10">
        <v>9140</v>
      </c>
      <c r="C304" s="10">
        <v>9170</v>
      </c>
      <c r="D304" s="10">
        <v>9085</v>
      </c>
      <c r="E304" s="10">
        <v>9085</v>
      </c>
      <c r="F304" s="10">
        <v>8942</v>
      </c>
      <c r="G304" s="10">
        <v>0</v>
      </c>
      <c r="H304" s="10">
        <v>38595</v>
      </c>
      <c r="I304" s="10">
        <v>351251150</v>
      </c>
      <c r="J304" s="10">
        <v>10580000</v>
      </c>
      <c r="K304" s="10">
        <v>96119</v>
      </c>
      <c r="L304" s="10">
        <v>98664</v>
      </c>
      <c r="M304" s="10">
        <v>11445</v>
      </c>
      <c r="N304" s="10">
        <v>8610</v>
      </c>
      <c r="O304" s="10">
        <v>10158</v>
      </c>
      <c r="P304" s="10">
        <v>452111</v>
      </c>
      <c r="Q304" s="10">
        <v>4511498262</v>
      </c>
      <c r="R304" s="9">
        <v>-0.44</v>
      </c>
      <c r="S304" s="9">
        <v>-0.66</v>
      </c>
      <c r="T304" s="9">
        <v>-4.97</v>
      </c>
      <c r="U304" s="9">
        <v>-14.05</v>
      </c>
      <c r="V304" s="16">
        <v>-18.43</v>
      </c>
      <c r="W304" s="16">
        <v>8.3000000000000001E-3</v>
      </c>
      <c r="X304" s="16">
        <v>1.18E-2</v>
      </c>
      <c r="Y304" s="16">
        <v>1.0699999999999999E-2</v>
      </c>
      <c r="Z304" s="9">
        <v>0.93255198487712598</v>
      </c>
      <c r="AA304" s="10">
        <v>0</v>
      </c>
      <c r="AB304" s="10">
        <v>0</v>
      </c>
    </row>
    <row r="305" spans="1:28" x14ac:dyDescent="0.3">
      <c r="A305" s="11">
        <v>42760</v>
      </c>
      <c r="B305" s="10">
        <v>9155</v>
      </c>
      <c r="C305" s="10">
        <v>9160</v>
      </c>
      <c r="D305" s="10">
        <v>9025</v>
      </c>
      <c r="E305" s="10">
        <v>9070</v>
      </c>
      <c r="F305" s="10">
        <v>8927</v>
      </c>
      <c r="G305" s="10">
        <v>0</v>
      </c>
      <c r="H305" s="10">
        <v>79263</v>
      </c>
      <c r="I305" s="10">
        <v>717972155</v>
      </c>
      <c r="J305" s="10">
        <v>10780000</v>
      </c>
      <c r="K305" s="10">
        <v>97775</v>
      </c>
      <c r="L305" s="10">
        <v>114695</v>
      </c>
      <c r="M305" s="10">
        <v>11445</v>
      </c>
      <c r="N305" s="10">
        <v>8610</v>
      </c>
      <c r="O305" s="10">
        <v>10149</v>
      </c>
      <c r="P305" s="10">
        <v>451610</v>
      </c>
      <c r="Q305" s="10">
        <v>4505137016</v>
      </c>
      <c r="R305" s="9">
        <v>-0.17</v>
      </c>
      <c r="S305" s="9">
        <v>-0.82</v>
      </c>
      <c r="T305" s="9">
        <v>-4.32</v>
      </c>
      <c r="U305" s="9">
        <v>-14.39</v>
      </c>
      <c r="V305" s="16">
        <v>-19.93</v>
      </c>
      <c r="W305" s="16">
        <v>8.3000000000000001E-3</v>
      </c>
      <c r="X305" s="16">
        <v>1.18E-2</v>
      </c>
      <c r="Y305" s="16">
        <v>1.0699999999999999E-2</v>
      </c>
      <c r="Z305" s="9">
        <v>1.0639610389610299</v>
      </c>
      <c r="AA305" s="10">
        <v>0</v>
      </c>
      <c r="AB305" s="10">
        <v>0</v>
      </c>
    </row>
    <row r="306" spans="1:28" x14ac:dyDescent="0.3">
      <c r="A306" s="11">
        <v>42761</v>
      </c>
      <c r="B306" s="10">
        <v>9075</v>
      </c>
      <c r="C306" s="10">
        <v>9140</v>
      </c>
      <c r="D306" s="10">
        <v>9010</v>
      </c>
      <c r="E306" s="10">
        <v>9120</v>
      </c>
      <c r="F306" s="10">
        <v>8977</v>
      </c>
      <c r="G306" s="10">
        <v>0</v>
      </c>
      <c r="H306" s="10">
        <v>82830</v>
      </c>
      <c r="I306" s="10">
        <v>755980285</v>
      </c>
      <c r="J306" s="10">
        <v>10780000</v>
      </c>
      <c r="K306" s="10">
        <v>98314</v>
      </c>
      <c r="L306" s="10">
        <v>130975</v>
      </c>
      <c r="M306" s="10">
        <v>11445</v>
      </c>
      <c r="N306" s="10">
        <v>8610</v>
      </c>
      <c r="O306" s="10">
        <v>10139</v>
      </c>
      <c r="P306" s="10">
        <v>449993</v>
      </c>
      <c r="Q306" s="10">
        <v>4486103705</v>
      </c>
      <c r="R306" s="9">
        <v>0.55000000000000004</v>
      </c>
      <c r="S306" s="9">
        <v>0.05</v>
      </c>
      <c r="T306" s="9">
        <v>-4.1500000000000004</v>
      </c>
      <c r="U306" s="9">
        <v>-13.55</v>
      </c>
      <c r="V306" s="16">
        <v>-19.34</v>
      </c>
      <c r="W306" s="16">
        <v>6.3E-3</v>
      </c>
      <c r="X306" s="16">
        <v>1.14E-2</v>
      </c>
      <c r="Y306" s="16">
        <v>1.0699999999999999E-2</v>
      </c>
      <c r="Z306" s="9">
        <v>1.2149814471242999</v>
      </c>
      <c r="AA306" s="10">
        <v>0</v>
      </c>
      <c r="AB306" s="10">
        <v>0</v>
      </c>
    </row>
    <row r="307" spans="1:28" x14ac:dyDescent="0.3">
      <c r="A307" s="11">
        <v>42766</v>
      </c>
      <c r="B307" s="10">
        <v>9115</v>
      </c>
      <c r="C307" s="10">
        <v>9190</v>
      </c>
      <c r="D307" s="10">
        <v>9115</v>
      </c>
      <c r="E307" s="10">
        <v>9115</v>
      </c>
      <c r="F307" s="10">
        <v>8972</v>
      </c>
      <c r="G307" s="10">
        <v>0</v>
      </c>
      <c r="H307" s="10">
        <v>425691</v>
      </c>
      <c r="I307" s="10">
        <v>3893393380</v>
      </c>
      <c r="J307" s="10">
        <v>10780000</v>
      </c>
      <c r="K307" s="10">
        <v>98260</v>
      </c>
      <c r="L307" s="10">
        <v>200176</v>
      </c>
      <c r="M307" s="10">
        <v>11445</v>
      </c>
      <c r="N307" s="10">
        <v>8610</v>
      </c>
      <c r="O307" s="10">
        <v>10121</v>
      </c>
      <c r="P307" s="10">
        <v>449496</v>
      </c>
      <c r="Q307" s="10">
        <v>4472178934</v>
      </c>
      <c r="R307" s="9">
        <v>-0.05</v>
      </c>
      <c r="S307" s="9">
        <v>-3.19</v>
      </c>
      <c r="T307" s="9">
        <v>-3.44</v>
      </c>
      <c r="U307" s="9">
        <v>-13.64</v>
      </c>
      <c r="V307" s="16">
        <v>-19.07</v>
      </c>
      <c r="W307" s="16">
        <v>6.0000000000000001E-3</v>
      </c>
      <c r="X307" s="16">
        <v>1.14E-2</v>
      </c>
      <c r="Y307" s="16">
        <v>1.0699999999999999E-2</v>
      </c>
      <c r="Z307" s="9">
        <v>1.8569202226345001</v>
      </c>
      <c r="AA307" s="10">
        <v>0</v>
      </c>
      <c r="AB307" s="10">
        <v>0</v>
      </c>
    </row>
    <row r="308" spans="1:28" x14ac:dyDescent="0.3">
      <c r="A308" s="11">
        <v>42767</v>
      </c>
      <c r="B308" s="10">
        <v>9135</v>
      </c>
      <c r="C308" s="10">
        <v>9260</v>
      </c>
      <c r="D308" s="10">
        <v>9135</v>
      </c>
      <c r="E308" s="10">
        <v>9260</v>
      </c>
      <c r="F308" s="10">
        <v>9114</v>
      </c>
      <c r="G308" s="10">
        <v>0</v>
      </c>
      <c r="H308" s="10">
        <v>369851</v>
      </c>
      <c r="I308" s="10">
        <v>3400103405</v>
      </c>
      <c r="J308" s="10">
        <v>10740000</v>
      </c>
      <c r="K308" s="10">
        <v>99452</v>
      </c>
      <c r="L308" s="10">
        <v>203405</v>
      </c>
      <c r="M308" s="10">
        <v>11445</v>
      </c>
      <c r="N308" s="10">
        <v>8610</v>
      </c>
      <c r="O308" s="10">
        <v>10113</v>
      </c>
      <c r="P308" s="10">
        <v>449611</v>
      </c>
      <c r="Q308" s="10">
        <v>4470174797</v>
      </c>
      <c r="R308" s="9">
        <v>1.59</v>
      </c>
      <c r="S308" s="9">
        <v>-1.65</v>
      </c>
      <c r="T308" s="9">
        <v>-2.06</v>
      </c>
      <c r="U308" s="9">
        <v>-11.6</v>
      </c>
      <c r="V308" s="16">
        <v>-18.61</v>
      </c>
      <c r="W308" s="16">
        <v>7.1999999999999998E-3</v>
      </c>
      <c r="X308" s="16">
        <v>1.15E-2</v>
      </c>
      <c r="Y308" s="16">
        <v>1.0699999999999999E-2</v>
      </c>
      <c r="Z308" s="9">
        <v>1.89390130353817</v>
      </c>
      <c r="AA308" s="10">
        <v>0</v>
      </c>
      <c r="AB308" s="10">
        <v>0</v>
      </c>
    </row>
    <row r="309" spans="1:28" x14ac:dyDescent="0.3">
      <c r="A309" s="11">
        <v>42768</v>
      </c>
      <c r="B309" s="10">
        <v>9270</v>
      </c>
      <c r="C309" s="10">
        <v>9295</v>
      </c>
      <c r="D309" s="10">
        <v>9140</v>
      </c>
      <c r="E309" s="10">
        <v>9140</v>
      </c>
      <c r="F309" s="10">
        <v>8996</v>
      </c>
      <c r="G309" s="10">
        <v>0</v>
      </c>
      <c r="H309" s="10">
        <v>412251</v>
      </c>
      <c r="I309" s="10">
        <v>3807884140</v>
      </c>
      <c r="J309" s="10">
        <v>10740000</v>
      </c>
      <c r="K309" s="10">
        <v>98164</v>
      </c>
      <c r="L309" s="10">
        <v>237423</v>
      </c>
      <c r="M309" s="10">
        <v>11420</v>
      </c>
      <c r="N309" s="10">
        <v>8610</v>
      </c>
      <c r="O309" s="10">
        <v>10103</v>
      </c>
      <c r="P309" s="10">
        <v>449671</v>
      </c>
      <c r="Q309" s="10">
        <v>4467190026</v>
      </c>
      <c r="R309" s="9">
        <v>-1.3</v>
      </c>
      <c r="S309" s="9">
        <v>-2.61</v>
      </c>
      <c r="T309" s="9">
        <v>-0.92</v>
      </c>
      <c r="U309" s="9">
        <v>-11.95</v>
      </c>
      <c r="V309" s="16">
        <v>-19.77</v>
      </c>
      <c r="W309" s="16">
        <v>7.6E-3</v>
      </c>
      <c r="X309" s="16">
        <v>1.14E-2</v>
      </c>
      <c r="Y309" s="16">
        <v>1.0800000000000001E-2</v>
      </c>
      <c r="Z309" s="9">
        <v>2.2106424581005499</v>
      </c>
      <c r="AA309" s="10">
        <v>0</v>
      </c>
      <c r="AB309" s="10">
        <v>0</v>
      </c>
    </row>
    <row r="310" spans="1:28" x14ac:dyDescent="0.3">
      <c r="A310" s="11">
        <v>42769</v>
      </c>
      <c r="B310" s="10">
        <v>9155</v>
      </c>
      <c r="C310" s="10">
        <v>9215</v>
      </c>
      <c r="D310" s="10">
        <v>9075</v>
      </c>
      <c r="E310" s="10">
        <v>9145</v>
      </c>
      <c r="F310" s="10">
        <v>9001</v>
      </c>
      <c r="G310" s="10">
        <v>0</v>
      </c>
      <c r="H310" s="10">
        <v>579438</v>
      </c>
      <c r="I310" s="10">
        <v>5302496985</v>
      </c>
      <c r="J310" s="10">
        <v>10740000</v>
      </c>
      <c r="K310" s="10">
        <v>98217</v>
      </c>
      <c r="L310" s="10">
        <v>219562</v>
      </c>
      <c r="M310" s="10">
        <v>11380</v>
      </c>
      <c r="N310" s="10">
        <v>8610</v>
      </c>
      <c r="O310" s="10">
        <v>10094</v>
      </c>
      <c r="P310" s="10">
        <v>450963</v>
      </c>
      <c r="Q310" s="10">
        <v>4476651592</v>
      </c>
      <c r="R310" s="9">
        <v>0.05</v>
      </c>
      <c r="S310" s="9">
        <v>-2.92</v>
      </c>
      <c r="T310" s="9">
        <v>-1.4</v>
      </c>
      <c r="U310" s="9">
        <v>-11.86</v>
      </c>
      <c r="V310" s="16">
        <v>-19.55</v>
      </c>
      <c r="W310" s="16">
        <v>7.4000000000000003E-3</v>
      </c>
      <c r="X310" s="16">
        <v>1.14E-2</v>
      </c>
      <c r="Y310" s="16">
        <v>1.0699999999999999E-2</v>
      </c>
      <c r="Z310" s="9">
        <v>2.0443389199255102</v>
      </c>
      <c r="AA310" s="10">
        <v>0</v>
      </c>
      <c r="AB310" s="10">
        <v>0</v>
      </c>
    </row>
    <row r="311" spans="1:28" x14ac:dyDescent="0.3">
      <c r="A311" s="11">
        <v>42772</v>
      </c>
      <c r="B311" s="10">
        <v>9105</v>
      </c>
      <c r="C311" s="10">
        <v>9185</v>
      </c>
      <c r="D311" s="10">
        <v>9105</v>
      </c>
      <c r="E311" s="10">
        <v>9185</v>
      </c>
      <c r="F311" s="10">
        <v>9041</v>
      </c>
      <c r="G311" s="10">
        <v>0</v>
      </c>
      <c r="H311" s="10">
        <v>698303</v>
      </c>
      <c r="I311" s="10">
        <v>6386828320</v>
      </c>
      <c r="J311" s="10">
        <v>10780000</v>
      </c>
      <c r="K311" s="10">
        <v>99014</v>
      </c>
      <c r="L311" s="10">
        <v>337351</v>
      </c>
      <c r="M311" s="10">
        <v>10995</v>
      </c>
      <c r="N311" s="10">
        <v>8610</v>
      </c>
      <c r="O311" s="10">
        <v>10080</v>
      </c>
      <c r="P311" s="10">
        <v>452581</v>
      </c>
      <c r="Q311" s="10">
        <v>4486217746</v>
      </c>
      <c r="R311" s="9">
        <v>0.44</v>
      </c>
      <c r="S311" s="9">
        <v>-3.37</v>
      </c>
      <c r="T311" s="9">
        <v>-0.38</v>
      </c>
      <c r="U311" s="9">
        <v>-10.78</v>
      </c>
      <c r="V311" s="16">
        <v>-18.010000000000002</v>
      </c>
      <c r="W311" s="16">
        <v>7.4999999999999997E-3</v>
      </c>
      <c r="X311" s="16">
        <v>1.0500000000000001E-2</v>
      </c>
      <c r="Y311" s="16">
        <v>1.06E-2</v>
      </c>
      <c r="Z311" s="9">
        <v>3.1294155844155802</v>
      </c>
      <c r="AA311" s="10">
        <v>0</v>
      </c>
      <c r="AB311" s="10">
        <v>0</v>
      </c>
    </row>
    <row r="312" spans="1:28" x14ac:dyDescent="0.3">
      <c r="A312" s="11">
        <v>42773</v>
      </c>
      <c r="B312" s="10">
        <v>9185</v>
      </c>
      <c r="C312" s="10">
        <v>9205</v>
      </c>
      <c r="D312" s="10">
        <v>9110</v>
      </c>
      <c r="E312" s="10">
        <v>9155</v>
      </c>
      <c r="F312" s="10">
        <v>9011</v>
      </c>
      <c r="G312" s="10">
        <v>0</v>
      </c>
      <c r="H312" s="10">
        <v>514124</v>
      </c>
      <c r="I312" s="10">
        <v>4715394550</v>
      </c>
      <c r="J312" s="10">
        <v>10820000</v>
      </c>
      <c r="K312" s="10">
        <v>99057</v>
      </c>
      <c r="L312" s="10">
        <v>338511</v>
      </c>
      <c r="M312" s="10">
        <v>10995</v>
      </c>
      <c r="N312" s="10">
        <v>8610</v>
      </c>
      <c r="O312" s="10">
        <v>10077</v>
      </c>
      <c r="P312" s="10">
        <v>452831</v>
      </c>
      <c r="Q312" s="10">
        <v>4487149359</v>
      </c>
      <c r="R312" s="9">
        <v>-0.33</v>
      </c>
      <c r="S312" s="9">
        <v>-3.68</v>
      </c>
      <c r="T312" s="9">
        <v>-2.61</v>
      </c>
      <c r="U312" s="9">
        <v>-11.07</v>
      </c>
      <c r="V312" s="16">
        <v>-18.28</v>
      </c>
      <c r="W312" s="16">
        <v>7.4000000000000003E-3</v>
      </c>
      <c r="X312" s="16">
        <v>9.2999999999999992E-3</v>
      </c>
      <c r="Y312" s="16">
        <v>1.0500000000000001E-2</v>
      </c>
      <c r="Z312" s="9">
        <v>3.1285674676524899</v>
      </c>
      <c r="AA312" s="10">
        <v>0</v>
      </c>
      <c r="AB312" s="10">
        <v>0</v>
      </c>
    </row>
    <row r="313" spans="1:28" x14ac:dyDescent="0.3">
      <c r="A313" s="11">
        <v>42774</v>
      </c>
      <c r="B313" s="10">
        <v>9170</v>
      </c>
      <c r="C313" s="10">
        <v>9170</v>
      </c>
      <c r="D313" s="10">
        <v>9075</v>
      </c>
      <c r="E313" s="10">
        <v>9160</v>
      </c>
      <c r="F313" s="10">
        <v>9016</v>
      </c>
      <c r="G313" s="10">
        <v>0</v>
      </c>
      <c r="H313" s="10">
        <v>496437</v>
      </c>
      <c r="I313" s="10">
        <v>4526660770</v>
      </c>
      <c r="J313" s="10">
        <v>10820000</v>
      </c>
      <c r="K313" s="10">
        <v>99111</v>
      </c>
      <c r="L313" s="10">
        <v>344104</v>
      </c>
      <c r="M313" s="10">
        <v>10995</v>
      </c>
      <c r="N313" s="10">
        <v>8610</v>
      </c>
      <c r="O313" s="10">
        <v>10073</v>
      </c>
      <c r="P313" s="10">
        <v>453007</v>
      </c>
      <c r="Q313" s="10">
        <v>4487309324</v>
      </c>
      <c r="R313" s="9">
        <v>0.05</v>
      </c>
      <c r="S313" s="9">
        <v>-3.63</v>
      </c>
      <c r="T313" s="9">
        <v>-2.71</v>
      </c>
      <c r="U313" s="9">
        <v>-11.8</v>
      </c>
      <c r="V313" s="16">
        <v>-18.23</v>
      </c>
      <c r="W313" s="16">
        <v>7.4000000000000003E-3</v>
      </c>
      <c r="X313" s="16">
        <v>9.2999999999999992E-3</v>
      </c>
      <c r="Y313" s="16">
        <v>1.0500000000000001E-2</v>
      </c>
      <c r="Z313" s="9">
        <v>3.1802587800369602</v>
      </c>
      <c r="AA313" s="10">
        <v>0</v>
      </c>
      <c r="AB313" s="10">
        <v>0</v>
      </c>
    </row>
    <row r="314" spans="1:28" x14ac:dyDescent="0.3">
      <c r="A314" s="11">
        <v>42775</v>
      </c>
      <c r="B314" s="10">
        <v>9160</v>
      </c>
      <c r="C314" s="10">
        <v>9180</v>
      </c>
      <c r="D314" s="10">
        <v>9110</v>
      </c>
      <c r="E314" s="10">
        <v>9160</v>
      </c>
      <c r="F314" s="10">
        <v>9016</v>
      </c>
      <c r="G314" s="10">
        <v>0</v>
      </c>
      <c r="H314" s="10">
        <v>368937</v>
      </c>
      <c r="I314" s="10">
        <v>3375616565</v>
      </c>
      <c r="J314" s="10">
        <v>10880000</v>
      </c>
      <c r="K314" s="10">
        <v>99661</v>
      </c>
      <c r="L314" s="10">
        <v>363358</v>
      </c>
      <c r="M314" s="10">
        <v>10995</v>
      </c>
      <c r="N314" s="10">
        <v>8610</v>
      </c>
      <c r="O314" s="10">
        <v>10069</v>
      </c>
      <c r="P314" s="10">
        <v>452668</v>
      </c>
      <c r="Q314" s="10">
        <v>4482826692</v>
      </c>
      <c r="R314" s="9">
        <v>0</v>
      </c>
      <c r="S314" s="9">
        <v>-3.78</v>
      </c>
      <c r="T314" s="9">
        <v>0.66</v>
      </c>
      <c r="U314" s="9">
        <v>-12.68</v>
      </c>
      <c r="V314" s="16">
        <v>-18.23</v>
      </c>
      <c r="W314" s="16">
        <v>6.7999999999999996E-3</v>
      </c>
      <c r="X314" s="16">
        <v>9.1999999999999998E-3</v>
      </c>
      <c r="Y314" s="16">
        <v>1.0500000000000001E-2</v>
      </c>
      <c r="Z314" s="9">
        <v>3.3396875000000001</v>
      </c>
      <c r="AA314" s="10">
        <v>0</v>
      </c>
      <c r="AB314" s="10">
        <v>0</v>
      </c>
    </row>
    <row r="315" spans="1:28" x14ac:dyDescent="0.3">
      <c r="A315" s="11">
        <v>42776</v>
      </c>
      <c r="B315" s="10">
        <v>9160</v>
      </c>
      <c r="C315" s="10">
        <v>9215</v>
      </c>
      <c r="D315" s="10">
        <v>9155</v>
      </c>
      <c r="E315" s="10">
        <v>9170</v>
      </c>
      <c r="F315" s="10">
        <v>9026</v>
      </c>
      <c r="G315" s="10">
        <v>0</v>
      </c>
      <c r="H315" s="10">
        <v>427532</v>
      </c>
      <c r="I315" s="10">
        <v>3927406710</v>
      </c>
      <c r="J315" s="10">
        <v>10880000</v>
      </c>
      <c r="K315" s="10">
        <v>99770</v>
      </c>
      <c r="L315" s="10">
        <v>366605</v>
      </c>
      <c r="M315" s="10">
        <v>10995</v>
      </c>
      <c r="N315" s="10">
        <v>8610</v>
      </c>
      <c r="O315" s="10">
        <v>10066</v>
      </c>
      <c r="P315" s="10">
        <v>452567</v>
      </c>
      <c r="Q315" s="10">
        <v>4480596090</v>
      </c>
      <c r="R315" s="9">
        <v>0.11</v>
      </c>
      <c r="S315" s="9">
        <v>-2.29</v>
      </c>
      <c r="T315" s="9">
        <v>-2.86</v>
      </c>
      <c r="U315" s="9">
        <v>-14.06</v>
      </c>
      <c r="V315" s="16">
        <v>-18.14</v>
      </c>
      <c r="W315" s="16">
        <v>6.7999999999999996E-3</v>
      </c>
      <c r="X315" s="16">
        <v>9.1999999999999998E-3</v>
      </c>
      <c r="Y315" s="16">
        <v>1.0500000000000001E-2</v>
      </c>
      <c r="Z315" s="9">
        <v>3.3695312500000001</v>
      </c>
      <c r="AA315" s="10">
        <v>0</v>
      </c>
      <c r="AB315" s="10">
        <v>0</v>
      </c>
    </row>
    <row r="316" spans="1:28" x14ac:dyDescent="0.3">
      <c r="A316" s="11">
        <v>42779</v>
      </c>
      <c r="B316" s="10">
        <v>9175</v>
      </c>
      <c r="C316" s="10">
        <v>9210</v>
      </c>
      <c r="D316" s="10">
        <v>9150</v>
      </c>
      <c r="E316" s="10">
        <v>9190</v>
      </c>
      <c r="F316" s="10">
        <v>9045</v>
      </c>
      <c r="G316" s="10">
        <v>0</v>
      </c>
      <c r="H316" s="10">
        <v>504314</v>
      </c>
      <c r="I316" s="10">
        <v>4628886670</v>
      </c>
      <c r="J316" s="10">
        <v>10880000</v>
      </c>
      <c r="K316" s="10">
        <v>99987</v>
      </c>
      <c r="L316" s="10">
        <v>364867</v>
      </c>
      <c r="M316" s="10">
        <v>10995</v>
      </c>
      <c r="N316" s="10">
        <v>8610</v>
      </c>
      <c r="O316" s="10">
        <v>10060</v>
      </c>
      <c r="P316" s="10">
        <v>452380</v>
      </c>
      <c r="Q316" s="10">
        <v>4474808698</v>
      </c>
      <c r="R316" s="9">
        <v>0.22</v>
      </c>
      <c r="S316" s="9">
        <v>-1.61</v>
      </c>
      <c r="T316" s="9">
        <v>-1.76</v>
      </c>
      <c r="U316" s="9">
        <v>-13.3</v>
      </c>
      <c r="V316" s="16">
        <v>-6.45</v>
      </c>
      <c r="W316" s="16">
        <v>6.7000000000000002E-3</v>
      </c>
      <c r="X316" s="16">
        <v>8.8999999999999999E-3</v>
      </c>
      <c r="Y316" s="16">
        <v>1.0500000000000001E-2</v>
      </c>
      <c r="Z316" s="9">
        <v>3.3535569852941101</v>
      </c>
      <c r="AA316" s="10">
        <v>0</v>
      </c>
      <c r="AB316" s="10">
        <v>0</v>
      </c>
    </row>
    <row r="317" spans="1:28" x14ac:dyDescent="0.3">
      <c r="A317" s="11">
        <v>42780</v>
      </c>
      <c r="B317" s="10">
        <v>9210</v>
      </c>
      <c r="C317" s="10">
        <v>9210</v>
      </c>
      <c r="D317" s="10">
        <v>9150</v>
      </c>
      <c r="E317" s="10">
        <v>9180</v>
      </c>
      <c r="F317" s="10">
        <v>9036</v>
      </c>
      <c r="G317" s="10">
        <v>0</v>
      </c>
      <c r="H317" s="10">
        <v>380837</v>
      </c>
      <c r="I317" s="10">
        <v>3495272560</v>
      </c>
      <c r="J317" s="10">
        <v>10880000</v>
      </c>
      <c r="K317" s="10">
        <v>99878</v>
      </c>
      <c r="L317" s="10">
        <v>364867</v>
      </c>
      <c r="M317" s="10">
        <v>10995</v>
      </c>
      <c r="N317" s="10">
        <v>8610</v>
      </c>
      <c r="O317" s="10">
        <v>10057</v>
      </c>
      <c r="P317" s="10">
        <v>452093</v>
      </c>
      <c r="Q317" s="10">
        <v>4470874818</v>
      </c>
      <c r="R317" s="9">
        <v>-0.11</v>
      </c>
      <c r="S317" s="9">
        <v>-1.71</v>
      </c>
      <c r="T317" s="9">
        <v>-1.4</v>
      </c>
      <c r="U317" s="9">
        <v>-13.4</v>
      </c>
      <c r="V317" s="16">
        <v>-6.56</v>
      </c>
      <c r="W317" s="16">
        <v>6.7000000000000002E-3</v>
      </c>
      <c r="X317" s="16">
        <v>8.8999999999999999E-3</v>
      </c>
      <c r="Y317" s="16">
        <v>1.0500000000000001E-2</v>
      </c>
      <c r="Z317" s="9">
        <v>3.3535569852941101</v>
      </c>
      <c r="AA317" s="10">
        <v>0</v>
      </c>
      <c r="AB317" s="10">
        <v>0</v>
      </c>
    </row>
    <row r="318" spans="1:28" x14ac:dyDescent="0.3">
      <c r="A318" s="11">
        <v>42781</v>
      </c>
      <c r="B318" s="10">
        <v>9220</v>
      </c>
      <c r="C318" s="10">
        <v>9270</v>
      </c>
      <c r="D318" s="10">
        <v>9175</v>
      </c>
      <c r="E318" s="10">
        <v>9260</v>
      </c>
      <c r="F318" s="10">
        <v>9114</v>
      </c>
      <c r="G318" s="10">
        <v>0</v>
      </c>
      <c r="H318" s="10">
        <v>569460</v>
      </c>
      <c r="I318" s="10">
        <v>5250997485</v>
      </c>
      <c r="J318" s="10">
        <v>10820000</v>
      </c>
      <c r="K318" s="10">
        <v>100193</v>
      </c>
      <c r="L318" s="10">
        <v>365523</v>
      </c>
      <c r="M318" s="10">
        <v>10995</v>
      </c>
      <c r="N318" s="10">
        <v>8610</v>
      </c>
      <c r="O318" s="10">
        <v>10054</v>
      </c>
      <c r="P318" s="10">
        <v>450826</v>
      </c>
      <c r="Q318" s="10">
        <v>4456387638</v>
      </c>
      <c r="R318" s="9">
        <v>0.87</v>
      </c>
      <c r="S318" s="9">
        <v>-0.86</v>
      </c>
      <c r="T318" s="9">
        <v>0.43</v>
      </c>
      <c r="U318" s="9">
        <v>-12.64</v>
      </c>
      <c r="V318" s="16">
        <v>-7.84</v>
      </c>
      <c r="W318" s="16">
        <v>6.8999999999999999E-3</v>
      </c>
      <c r="X318" s="16">
        <v>8.8000000000000005E-3</v>
      </c>
      <c r="Y318" s="16">
        <v>1.04E-2</v>
      </c>
      <c r="Z318" s="9">
        <v>3.3782162661737498</v>
      </c>
      <c r="AA318" s="10">
        <v>0</v>
      </c>
      <c r="AB318" s="10">
        <v>0</v>
      </c>
    </row>
    <row r="319" spans="1:28" x14ac:dyDescent="0.3">
      <c r="A319" s="11">
        <v>42782</v>
      </c>
      <c r="B319" s="10">
        <v>9285</v>
      </c>
      <c r="C319" s="10">
        <v>9315</v>
      </c>
      <c r="D319" s="10">
        <v>9245</v>
      </c>
      <c r="E319" s="10">
        <v>9280</v>
      </c>
      <c r="F319" s="10">
        <v>9134</v>
      </c>
      <c r="G319" s="10">
        <v>0</v>
      </c>
      <c r="H319" s="10">
        <v>976693</v>
      </c>
      <c r="I319" s="10">
        <v>9060161285</v>
      </c>
      <c r="J319" s="10">
        <v>10820000</v>
      </c>
      <c r="K319" s="10">
        <v>100410</v>
      </c>
      <c r="L319" s="10">
        <v>408318</v>
      </c>
      <c r="M319" s="10">
        <v>10995</v>
      </c>
      <c r="N319" s="10">
        <v>8610</v>
      </c>
      <c r="O319" s="10">
        <v>10049</v>
      </c>
      <c r="P319" s="10">
        <v>452535</v>
      </c>
      <c r="Q319" s="10">
        <v>4470023914</v>
      </c>
      <c r="R319" s="9">
        <v>0.22</v>
      </c>
      <c r="S319" s="9">
        <v>-0.22</v>
      </c>
      <c r="T319" s="9">
        <v>-0.96</v>
      </c>
      <c r="U319" s="9">
        <v>-11.79</v>
      </c>
      <c r="V319" s="16">
        <v>-9.57</v>
      </c>
      <c r="W319" s="16">
        <v>6.7000000000000002E-3</v>
      </c>
      <c r="X319" s="16">
        <v>8.5000000000000006E-3</v>
      </c>
      <c r="Y319" s="16">
        <v>1.04E-2</v>
      </c>
      <c r="Z319" s="9">
        <v>3.7737338262476801</v>
      </c>
      <c r="AA319" s="10">
        <v>0</v>
      </c>
      <c r="AB319" s="10">
        <v>0</v>
      </c>
    </row>
    <row r="320" spans="1:28" x14ac:dyDescent="0.3">
      <c r="A320" s="11">
        <v>42783</v>
      </c>
      <c r="B320" s="10">
        <v>9280</v>
      </c>
      <c r="C320" s="10">
        <v>9320</v>
      </c>
      <c r="D320" s="10">
        <v>9250</v>
      </c>
      <c r="E320" s="10">
        <v>9310</v>
      </c>
      <c r="F320" s="10">
        <v>9164</v>
      </c>
      <c r="G320" s="10">
        <v>0</v>
      </c>
      <c r="H320" s="10">
        <v>518550</v>
      </c>
      <c r="I320" s="10">
        <v>4824370890</v>
      </c>
      <c r="J320" s="10">
        <v>10820000</v>
      </c>
      <c r="K320" s="10">
        <v>100734</v>
      </c>
      <c r="L320" s="10">
        <v>398294</v>
      </c>
      <c r="M320" s="10">
        <v>10995</v>
      </c>
      <c r="N320" s="10">
        <v>8610</v>
      </c>
      <c r="O320" s="10">
        <v>10047</v>
      </c>
      <c r="P320" s="10">
        <v>452749</v>
      </c>
      <c r="Q320" s="10">
        <v>4470310844</v>
      </c>
      <c r="R320" s="9">
        <v>0.32</v>
      </c>
      <c r="S320" s="9">
        <v>0.98</v>
      </c>
      <c r="T320" s="9">
        <v>-0.64</v>
      </c>
      <c r="U320" s="9">
        <v>-10.99</v>
      </c>
      <c r="V320" s="16">
        <v>-6.14</v>
      </c>
      <c r="W320" s="16">
        <v>6.4000000000000003E-3</v>
      </c>
      <c r="X320" s="16">
        <v>8.5000000000000006E-3</v>
      </c>
      <c r="Y320" s="16">
        <v>1.04E-2</v>
      </c>
      <c r="Z320" s="9">
        <v>3.6810905730129302</v>
      </c>
      <c r="AA320" s="10">
        <v>0</v>
      </c>
      <c r="AB320" s="10">
        <v>0</v>
      </c>
    </row>
    <row r="321" spans="1:28" x14ac:dyDescent="0.3">
      <c r="A321" s="11">
        <v>42786</v>
      </c>
      <c r="B321" s="10">
        <v>9330</v>
      </c>
      <c r="C321" s="10">
        <v>9330</v>
      </c>
      <c r="D321" s="10">
        <v>9290</v>
      </c>
      <c r="E321" s="10">
        <v>9330</v>
      </c>
      <c r="F321" s="10">
        <v>9183</v>
      </c>
      <c r="G321" s="10">
        <v>0</v>
      </c>
      <c r="H321" s="10">
        <v>430113</v>
      </c>
      <c r="I321" s="10">
        <v>4005771945</v>
      </c>
      <c r="J321" s="10">
        <v>10860000</v>
      </c>
      <c r="K321" s="10">
        <v>101324</v>
      </c>
      <c r="L321" s="10">
        <v>396054</v>
      </c>
      <c r="M321" s="10">
        <v>10995</v>
      </c>
      <c r="N321" s="10">
        <v>8610</v>
      </c>
      <c r="O321" s="10">
        <v>10042</v>
      </c>
      <c r="P321" s="10">
        <v>452538</v>
      </c>
      <c r="Q321" s="10">
        <v>4465848379</v>
      </c>
      <c r="R321" s="9">
        <v>0.21</v>
      </c>
      <c r="S321" s="9">
        <v>1.47</v>
      </c>
      <c r="T321" s="9">
        <v>0.86</v>
      </c>
      <c r="U321" s="9">
        <v>-11.14</v>
      </c>
      <c r="V321" s="16">
        <v>-9.48</v>
      </c>
      <c r="W321" s="16">
        <v>6.4999999999999997E-3</v>
      </c>
      <c r="X321" s="16">
        <v>8.3000000000000001E-3</v>
      </c>
      <c r="Y321" s="16">
        <v>1.04E-2</v>
      </c>
      <c r="Z321" s="9">
        <v>3.6469060773480599</v>
      </c>
      <c r="AA321" s="10">
        <v>0</v>
      </c>
      <c r="AB321" s="10">
        <v>0</v>
      </c>
    </row>
    <row r="322" spans="1:28" x14ac:dyDescent="0.3">
      <c r="A322" s="11">
        <v>42787</v>
      </c>
      <c r="B322" s="10">
        <v>9365</v>
      </c>
      <c r="C322" s="10">
        <v>9365</v>
      </c>
      <c r="D322" s="10">
        <v>9325</v>
      </c>
      <c r="E322" s="10">
        <v>9355</v>
      </c>
      <c r="F322" s="10">
        <v>9208</v>
      </c>
      <c r="G322" s="10">
        <v>0</v>
      </c>
      <c r="H322" s="10">
        <v>649995</v>
      </c>
      <c r="I322" s="10">
        <v>6076227475</v>
      </c>
      <c r="J322" s="10">
        <v>10980000</v>
      </c>
      <c r="K322" s="10">
        <v>102718</v>
      </c>
      <c r="L322" s="10">
        <v>268042</v>
      </c>
      <c r="M322" s="10">
        <v>10995</v>
      </c>
      <c r="N322" s="10">
        <v>8610</v>
      </c>
      <c r="O322" s="10">
        <v>10039</v>
      </c>
      <c r="P322" s="10">
        <v>453331</v>
      </c>
      <c r="Q322" s="10">
        <v>4472315765</v>
      </c>
      <c r="R322" s="9">
        <v>0.27</v>
      </c>
      <c r="S322" s="9">
        <v>1.74</v>
      </c>
      <c r="T322" s="9">
        <v>2.97</v>
      </c>
      <c r="U322" s="9">
        <v>-10.9</v>
      </c>
      <c r="V322" s="16">
        <v>-9.23</v>
      </c>
      <c r="W322" s="16">
        <v>5.8999999999999999E-3</v>
      </c>
      <c r="X322" s="16">
        <v>8.2000000000000007E-3</v>
      </c>
      <c r="Y322" s="16">
        <v>1.04E-2</v>
      </c>
      <c r="Z322" s="9">
        <v>2.4411839708561001</v>
      </c>
      <c r="AA322" s="10">
        <v>0</v>
      </c>
      <c r="AB322" s="10">
        <v>0</v>
      </c>
    </row>
    <row r="323" spans="1:28" x14ac:dyDescent="0.3">
      <c r="A323" s="11">
        <v>42788</v>
      </c>
      <c r="B323" s="10">
        <v>9360</v>
      </c>
      <c r="C323" s="10">
        <v>9385</v>
      </c>
      <c r="D323" s="10">
        <v>9330</v>
      </c>
      <c r="E323" s="10">
        <v>9365</v>
      </c>
      <c r="F323" s="10">
        <v>9218</v>
      </c>
      <c r="G323" s="10">
        <v>0</v>
      </c>
      <c r="H323" s="10">
        <v>752351</v>
      </c>
      <c r="I323" s="10">
        <v>7046700650</v>
      </c>
      <c r="J323" s="10">
        <v>10960000</v>
      </c>
      <c r="K323" s="10">
        <v>102640</v>
      </c>
      <c r="L323" s="10">
        <v>1447410</v>
      </c>
      <c r="M323" s="10">
        <v>10995</v>
      </c>
      <c r="N323" s="10">
        <v>8610</v>
      </c>
      <c r="O323" s="10">
        <v>10035</v>
      </c>
      <c r="P323" s="10">
        <v>454039</v>
      </c>
      <c r="Q323" s="10">
        <v>4476381909</v>
      </c>
      <c r="R323" s="9">
        <v>0.11</v>
      </c>
      <c r="S323" s="9">
        <v>1.85</v>
      </c>
      <c r="T323" s="9">
        <v>2.46</v>
      </c>
      <c r="U323" s="9">
        <v>-9.08</v>
      </c>
      <c r="V323" s="16">
        <v>-10.48</v>
      </c>
      <c r="W323" s="16">
        <v>5.4999999999999997E-3</v>
      </c>
      <c r="X323" s="16">
        <v>8.2000000000000007E-3</v>
      </c>
      <c r="Y323" s="16">
        <v>1.0200000000000001E-2</v>
      </c>
      <c r="Z323" s="9">
        <v>13.206295620437899</v>
      </c>
      <c r="AA323" s="10">
        <v>0</v>
      </c>
      <c r="AB323" s="10">
        <v>0</v>
      </c>
    </row>
    <row r="324" spans="1:28" x14ac:dyDescent="0.3">
      <c r="A324" s="11">
        <v>42789</v>
      </c>
      <c r="B324" s="10">
        <v>9345</v>
      </c>
      <c r="C324" s="10">
        <v>9390</v>
      </c>
      <c r="D324" s="10">
        <v>9290</v>
      </c>
      <c r="E324" s="10">
        <v>9305</v>
      </c>
      <c r="F324" s="10">
        <v>9159</v>
      </c>
      <c r="G324" s="10">
        <v>0</v>
      </c>
      <c r="H324" s="10">
        <v>383272</v>
      </c>
      <c r="I324" s="10">
        <v>3586507465</v>
      </c>
      <c r="J324" s="10">
        <v>12220000</v>
      </c>
      <c r="K324" s="10">
        <v>113707</v>
      </c>
      <c r="L324" s="10">
        <v>1393382</v>
      </c>
      <c r="M324" s="10">
        <v>10995</v>
      </c>
      <c r="N324" s="10">
        <v>8610</v>
      </c>
      <c r="O324" s="10">
        <v>10030</v>
      </c>
      <c r="P324" s="10">
        <v>453420</v>
      </c>
      <c r="Q324" s="10">
        <v>4468360283</v>
      </c>
      <c r="R324" s="9">
        <v>-0.64</v>
      </c>
      <c r="S324" s="9">
        <v>1.97</v>
      </c>
      <c r="T324" s="9">
        <v>3.1</v>
      </c>
      <c r="U324" s="9">
        <v>-9.8800000000000008</v>
      </c>
      <c r="V324" s="16">
        <v>-10.02</v>
      </c>
      <c r="W324" s="16">
        <v>5.7000000000000002E-3</v>
      </c>
      <c r="X324" s="16">
        <v>8.2000000000000007E-3</v>
      </c>
      <c r="Y324" s="16">
        <v>1.0200000000000001E-2</v>
      </c>
      <c r="Z324" s="9">
        <v>11.4024713584288</v>
      </c>
      <c r="AA324" s="10">
        <v>0</v>
      </c>
      <c r="AB324" s="10">
        <v>0</v>
      </c>
    </row>
    <row r="325" spans="1:28" x14ac:dyDescent="0.3">
      <c r="A325" s="11">
        <v>42790</v>
      </c>
      <c r="B325" s="10">
        <v>9325</v>
      </c>
      <c r="C325" s="10">
        <v>9365</v>
      </c>
      <c r="D325" s="10">
        <v>9275</v>
      </c>
      <c r="E325" s="10">
        <v>9280</v>
      </c>
      <c r="F325" s="10">
        <v>9134</v>
      </c>
      <c r="G325" s="10">
        <v>0</v>
      </c>
      <c r="H325" s="10">
        <v>796595</v>
      </c>
      <c r="I325" s="10">
        <v>7418933780</v>
      </c>
      <c r="J325" s="10">
        <v>12140000</v>
      </c>
      <c r="K325" s="10">
        <v>112659</v>
      </c>
      <c r="L325" s="10">
        <v>1026723</v>
      </c>
      <c r="M325" s="10">
        <v>10995</v>
      </c>
      <c r="N325" s="10">
        <v>8610</v>
      </c>
      <c r="O325" s="10">
        <v>10026</v>
      </c>
      <c r="P325" s="10">
        <v>454340</v>
      </c>
      <c r="Q325" s="10">
        <v>4474563501</v>
      </c>
      <c r="R325" s="9">
        <v>-0.27</v>
      </c>
      <c r="S325" s="9">
        <v>2.15</v>
      </c>
      <c r="T325" s="9">
        <v>3.8</v>
      </c>
      <c r="U325" s="9">
        <v>-9.9499999999999993</v>
      </c>
      <c r="V325" s="16">
        <v>-9.7899999999999991</v>
      </c>
      <c r="W325" s="16">
        <v>5.7000000000000002E-3</v>
      </c>
      <c r="X325" s="16">
        <v>8.0999999999999996E-3</v>
      </c>
      <c r="Y325" s="16">
        <v>1.0200000000000001E-2</v>
      </c>
      <c r="Z325" s="9">
        <v>8.4573558484349203</v>
      </c>
      <c r="AA325" s="10">
        <v>0</v>
      </c>
      <c r="AB325" s="10">
        <v>0</v>
      </c>
    </row>
    <row r="326" spans="1:28" x14ac:dyDescent="0.3">
      <c r="A326" s="11">
        <v>42793</v>
      </c>
      <c r="B326" s="10">
        <v>9315</v>
      </c>
      <c r="C326" s="10">
        <v>9315</v>
      </c>
      <c r="D326" s="10">
        <v>9235</v>
      </c>
      <c r="E326" s="10">
        <v>9240</v>
      </c>
      <c r="F326" s="10">
        <v>9095</v>
      </c>
      <c r="G326" s="10">
        <v>0</v>
      </c>
      <c r="H326" s="10">
        <v>544505</v>
      </c>
      <c r="I326" s="10">
        <v>5055083300</v>
      </c>
      <c r="J326" s="10">
        <v>12260000</v>
      </c>
      <c r="K326" s="10">
        <v>113282</v>
      </c>
      <c r="L326" s="10">
        <v>899631</v>
      </c>
      <c r="M326" s="10">
        <v>10995</v>
      </c>
      <c r="N326" s="10">
        <v>8610</v>
      </c>
      <c r="O326" s="10">
        <v>10020</v>
      </c>
      <c r="P326" s="10">
        <v>455105</v>
      </c>
      <c r="Q326" s="10">
        <v>4479025596</v>
      </c>
      <c r="R326" s="9">
        <v>-0.43</v>
      </c>
      <c r="S326" s="9">
        <v>1.32</v>
      </c>
      <c r="T326" s="9">
        <v>3.01</v>
      </c>
      <c r="U326" s="9">
        <v>-9.5</v>
      </c>
      <c r="V326" s="16">
        <v>-11.04</v>
      </c>
      <c r="W326" s="16">
        <v>5.7000000000000002E-3</v>
      </c>
      <c r="X326" s="16">
        <v>8.0999999999999996E-3</v>
      </c>
      <c r="Y326" s="16">
        <v>1.01E-2</v>
      </c>
      <c r="Z326" s="9">
        <v>7.3379363784665497</v>
      </c>
      <c r="AA326" s="10">
        <v>0</v>
      </c>
      <c r="AB326" s="10">
        <v>0</v>
      </c>
    </row>
    <row r="327" spans="1:28" x14ac:dyDescent="0.3">
      <c r="A327" s="11">
        <v>42794</v>
      </c>
      <c r="B327" s="10">
        <v>9265</v>
      </c>
      <c r="C327" s="10">
        <v>9285</v>
      </c>
      <c r="D327" s="10">
        <v>9225</v>
      </c>
      <c r="E327" s="10">
        <v>9235</v>
      </c>
      <c r="F327" s="10">
        <v>9090</v>
      </c>
      <c r="G327" s="10">
        <v>0</v>
      </c>
      <c r="H327" s="10">
        <v>349218</v>
      </c>
      <c r="I327" s="10">
        <v>3230098045</v>
      </c>
      <c r="J327" s="10">
        <v>12240000</v>
      </c>
      <c r="K327" s="10">
        <v>113036</v>
      </c>
      <c r="L327" s="10">
        <v>896631</v>
      </c>
      <c r="M327" s="10">
        <v>10995</v>
      </c>
      <c r="N327" s="10">
        <v>8610</v>
      </c>
      <c r="O327" s="10">
        <v>10015</v>
      </c>
      <c r="P327" s="10">
        <v>454881</v>
      </c>
      <c r="Q327" s="10">
        <v>4474977769</v>
      </c>
      <c r="R327" s="9">
        <v>-0.05</v>
      </c>
      <c r="S327" s="9">
        <v>1.26</v>
      </c>
      <c r="T327" s="9">
        <v>3.88</v>
      </c>
      <c r="U327" s="9">
        <v>-9.5500000000000007</v>
      </c>
      <c r="V327" s="16">
        <v>-11.09</v>
      </c>
      <c r="W327" s="16">
        <v>5.7000000000000002E-3</v>
      </c>
      <c r="X327" s="16">
        <v>8.2000000000000007E-3</v>
      </c>
      <c r="Y327" s="16">
        <v>1.01E-2</v>
      </c>
      <c r="Z327" s="9">
        <v>7.3254166666666602</v>
      </c>
      <c r="AA327" s="10">
        <v>0</v>
      </c>
      <c r="AB327" s="10">
        <v>0</v>
      </c>
    </row>
    <row r="328" spans="1:28" x14ac:dyDescent="0.3">
      <c r="A328" s="11">
        <v>42796</v>
      </c>
      <c r="B328" s="10">
        <v>9260</v>
      </c>
      <c r="C328" s="10">
        <v>9285</v>
      </c>
      <c r="D328" s="10">
        <v>9195</v>
      </c>
      <c r="E328" s="10">
        <v>9210</v>
      </c>
      <c r="F328" s="10">
        <v>9065</v>
      </c>
      <c r="G328" s="10">
        <v>0</v>
      </c>
      <c r="H328" s="10">
        <v>332815</v>
      </c>
      <c r="I328" s="10">
        <v>3077629680</v>
      </c>
      <c r="J328" s="10">
        <v>11820000</v>
      </c>
      <c r="K328" s="10">
        <v>108862</v>
      </c>
      <c r="L328" s="10">
        <v>879631</v>
      </c>
      <c r="M328" s="10">
        <v>10995</v>
      </c>
      <c r="N328" s="10">
        <v>8610</v>
      </c>
      <c r="O328" s="10">
        <v>10009</v>
      </c>
      <c r="P328" s="10">
        <v>454339</v>
      </c>
      <c r="Q328" s="10">
        <v>4467318463</v>
      </c>
      <c r="R328" s="9">
        <v>-0.27</v>
      </c>
      <c r="S328" s="9">
        <v>0.77</v>
      </c>
      <c r="T328" s="9">
        <v>5.26</v>
      </c>
      <c r="U328" s="9">
        <v>-9.5299999999999994</v>
      </c>
      <c r="V328" s="16">
        <v>-13.68</v>
      </c>
      <c r="W328" s="16">
        <v>4.4999999999999997E-3</v>
      </c>
      <c r="X328" s="16">
        <v>7.7999999999999996E-3</v>
      </c>
      <c r="Y328" s="16">
        <v>1.01E-2</v>
      </c>
      <c r="Z328" s="9">
        <v>7.4418866328257103</v>
      </c>
      <c r="AA328" s="10">
        <v>0</v>
      </c>
      <c r="AB328" s="10">
        <v>0</v>
      </c>
    </row>
    <row r="329" spans="1:28" x14ac:dyDescent="0.3">
      <c r="A329" s="11">
        <v>42797</v>
      </c>
      <c r="B329" s="10">
        <v>9190</v>
      </c>
      <c r="C329" s="10">
        <v>9190</v>
      </c>
      <c r="D329" s="10">
        <v>9050</v>
      </c>
      <c r="E329" s="10">
        <v>9085</v>
      </c>
      <c r="F329" s="10">
        <v>8942</v>
      </c>
      <c r="G329" s="10">
        <v>0</v>
      </c>
      <c r="H329" s="10">
        <v>635461</v>
      </c>
      <c r="I329" s="10">
        <v>5784376630</v>
      </c>
      <c r="J329" s="10">
        <v>11700000</v>
      </c>
      <c r="K329" s="10">
        <v>106295</v>
      </c>
      <c r="L329" s="10">
        <v>878325</v>
      </c>
      <c r="M329" s="10">
        <v>10995</v>
      </c>
      <c r="N329" s="10">
        <v>8610</v>
      </c>
      <c r="O329" s="10">
        <v>10002</v>
      </c>
      <c r="P329" s="10">
        <v>455154</v>
      </c>
      <c r="Q329" s="10">
        <v>4471833075</v>
      </c>
      <c r="R329" s="9">
        <v>-1.36</v>
      </c>
      <c r="S329" s="9">
        <v>-0.66</v>
      </c>
      <c r="T329" s="9">
        <v>3.83</v>
      </c>
      <c r="U329" s="9">
        <v>-10.76</v>
      </c>
      <c r="V329" s="16">
        <v>-15.88</v>
      </c>
      <c r="W329" s="16">
        <v>4.5999999999999999E-3</v>
      </c>
      <c r="X329" s="16">
        <v>7.7000000000000002E-3</v>
      </c>
      <c r="Y329" s="16">
        <v>1.01E-2</v>
      </c>
      <c r="Z329" s="9">
        <v>7.5070512820512798</v>
      </c>
      <c r="AA329" s="10">
        <v>0</v>
      </c>
      <c r="AB329" s="10">
        <v>0</v>
      </c>
    </row>
    <row r="330" spans="1:28" x14ac:dyDescent="0.3">
      <c r="A330" s="11">
        <v>42800</v>
      </c>
      <c r="B330" s="10">
        <v>9080</v>
      </c>
      <c r="C330" s="10">
        <v>9135</v>
      </c>
      <c r="D330" s="10">
        <v>9035</v>
      </c>
      <c r="E330" s="10">
        <v>9135</v>
      </c>
      <c r="F330" s="10">
        <v>8991</v>
      </c>
      <c r="G330" s="10">
        <v>0</v>
      </c>
      <c r="H330" s="10">
        <v>292217</v>
      </c>
      <c r="I330" s="10">
        <v>2647867470</v>
      </c>
      <c r="J330" s="10">
        <v>11700000</v>
      </c>
      <c r="K330" s="10">
        <v>106880</v>
      </c>
      <c r="L330" s="10">
        <v>878325</v>
      </c>
      <c r="M330" s="10">
        <v>10995</v>
      </c>
      <c r="N330" s="10">
        <v>8610</v>
      </c>
      <c r="O330" s="10">
        <v>9995</v>
      </c>
      <c r="P330" s="10">
        <v>454674</v>
      </c>
      <c r="Q330" s="10">
        <v>4464482495</v>
      </c>
      <c r="R330" s="9">
        <v>0.55000000000000004</v>
      </c>
      <c r="S330" s="9">
        <v>-0.54</v>
      </c>
      <c r="T330" s="9">
        <v>4.88</v>
      </c>
      <c r="U330" s="9">
        <v>-10.220000000000001</v>
      </c>
      <c r="V330" s="16">
        <v>-15.65</v>
      </c>
      <c r="W330" s="16">
        <v>4.7999999999999996E-3</v>
      </c>
      <c r="X330" s="16">
        <v>7.6E-3</v>
      </c>
      <c r="Y330" s="16">
        <v>1.01E-2</v>
      </c>
      <c r="Z330" s="9">
        <v>7.5070512820512798</v>
      </c>
      <c r="AA330" s="10">
        <v>0</v>
      </c>
      <c r="AB330" s="10">
        <v>0</v>
      </c>
    </row>
    <row r="331" spans="1:28" x14ac:dyDescent="0.3">
      <c r="A331" s="11">
        <v>42801</v>
      </c>
      <c r="B331" s="10">
        <v>9130</v>
      </c>
      <c r="C331" s="10">
        <v>9170</v>
      </c>
      <c r="D331" s="10">
        <v>9080</v>
      </c>
      <c r="E331" s="10">
        <v>9165</v>
      </c>
      <c r="F331" s="10">
        <v>9021</v>
      </c>
      <c r="G331" s="10">
        <v>0</v>
      </c>
      <c r="H331" s="10">
        <v>326868</v>
      </c>
      <c r="I331" s="10">
        <v>2978721855</v>
      </c>
      <c r="J331" s="10">
        <v>11700000</v>
      </c>
      <c r="K331" s="10">
        <v>107231</v>
      </c>
      <c r="L331" s="10">
        <v>876267</v>
      </c>
      <c r="M331" s="10">
        <v>10995</v>
      </c>
      <c r="N331" s="10">
        <v>8610</v>
      </c>
      <c r="O331" s="10">
        <v>9988</v>
      </c>
      <c r="P331" s="10">
        <v>454362</v>
      </c>
      <c r="Q331" s="10">
        <v>4458675505</v>
      </c>
      <c r="R331" s="9">
        <v>0.33</v>
      </c>
      <c r="S331" s="9">
        <v>0.11</v>
      </c>
      <c r="T331" s="9">
        <v>5.83</v>
      </c>
      <c r="U331" s="9">
        <v>-9.17</v>
      </c>
      <c r="V331" s="16">
        <v>-14.94</v>
      </c>
      <c r="W331" s="16">
        <v>4.7000000000000002E-3</v>
      </c>
      <c r="X331" s="16">
        <v>7.4999999999999997E-3</v>
      </c>
      <c r="Y331" s="16">
        <v>1.01E-2</v>
      </c>
      <c r="Z331" s="9">
        <v>7.48946153846153</v>
      </c>
      <c r="AA331" s="10">
        <v>0</v>
      </c>
      <c r="AB331" s="10">
        <v>0</v>
      </c>
    </row>
    <row r="332" spans="1:28" x14ac:dyDescent="0.3">
      <c r="A332" s="11">
        <v>42802</v>
      </c>
      <c r="B332" s="10">
        <v>9175</v>
      </c>
      <c r="C332" s="10">
        <v>9175</v>
      </c>
      <c r="D332" s="10">
        <v>9115</v>
      </c>
      <c r="E332" s="10">
        <v>9140</v>
      </c>
      <c r="F332" s="10">
        <v>8996</v>
      </c>
      <c r="G332" s="10">
        <v>0</v>
      </c>
      <c r="H332" s="10">
        <v>292530</v>
      </c>
      <c r="I332" s="10">
        <v>2678598295</v>
      </c>
      <c r="J332" s="10">
        <v>11720000</v>
      </c>
      <c r="K332" s="10">
        <v>107121</v>
      </c>
      <c r="L332" s="10">
        <v>874699</v>
      </c>
      <c r="M332" s="10">
        <v>10995</v>
      </c>
      <c r="N332" s="10">
        <v>8610</v>
      </c>
      <c r="O332" s="10">
        <v>9981</v>
      </c>
      <c r="P332" s="10">
        <v>453913</v>
      </c>
      <c r="Q332" s="10">
        <v>4451907370</v>
      </c>
      <c r="R332" s="9">
        <v>-0.27</v>
      </c>
      <c r="S332" s="9">
        <v>-0.22</v>
      </c>
      <c r="T332" s="9">
        <v>4.7</v>
      </c>
      <c r="U332" s="9">
        <v>-10.039999999999999</v>
      </c>
      <c r="V332" s="16">
        <v>-15.25</v>
      </c>
      <c r="W332" s="16">
        <v>4.7000000000000002E-3</v>
      </c>
      <c r="X332" s="16">
        <v>7.4999999999999997E-3</v>
      </c>
      <c r="Y332" s="16">
        <v>1.01E-2</v>
      </c>
      <c r="Z332" s="9">
        <v>7.4633020477815597</v>
      </c>
      <c r="AA332" s="10">
        <v>0</v>
      </c>
      <c r="AB332" s="10">
        <v>0</v>
      </c>
    </row>
    <row r="333" spans="1:28" x14ac:dyDescent="0.3">
      <c r="A333" s="11">
        <v>42803</v>
      </c>
      <c r="B333" s="10">
        <v>9140</v>
      </c>
      <c r="C333" s="10">
        <v>9210</v>
      </c>
      <c r="D333" s="10">
        <v>9080</v>
      </c>
      <c r="E333" s="10">
        <v>9080</v>
      </c>
      <c r="F333" s="10">
        <v>8937</v>
      </c>
      <c r="G333" s="10">
        <v>0</v>
      </c>
      <c r="H333" s="10">
        <v>362880</v>
      </c>
      <c r="I333" s="10">
        <v>3322185820</v>
      </c>
      <c r="J333" s="10">
        <v>11720000</v>
      </c>
      <c r="K333" s="10">
        <v>106418</v>
      </c>
      <c r="L333" s="10">
        <v>864359</v>
      </c>
      <c r="M333" s="10">
        <v>10995</v>
      </c>
      <c r="N333" s="10">
        <v>8610</v>
      </c>
      <c r="O333" s="10">
        <v>9974</v>
      </c>
      <c r="P333" s="10">
        <v>453691</v>
      </c>
      <c r="Q333" s="10">
        <v>4446987547</v>
      </c>
      <c r="R333" s="9">
        <v>-0.66</v>
      </c>
      <c r="S333" s="9">
        <v>-0.87</v>
      </c>
      <c r="T333" s="9">
        <v>2.02</v>
      </c>
      <c r="U333" s="9">
        <v>-9.83</v>
      </c>
      <c r="V333" s="16">
        <v>-16.309999999999999</v>
      </c>
      <c r="W333" s="16">
        <v>4.8999999999999998E-3</v>
      </c>
      <c r="X333" s="16">
        <v>7.1000000000000004E-3</v>
      </c>
      <c r="Y333" s="16">
        <v>9.9000000000000008E-3</v>
      </c>
      <c r="Z333" s="9">
        <v>7.37507679180887</v>
      </c>
      <c r="AA333" s="10">
        <v>0</v>
      </c>
      <c r="AB333" s="10">
        <v>0</v>
      </c>
    </row>
    <row r="334" spans="1:28" x14ac:dyDescent="0.3">
      <c r="A334" s="11">
        <v>42804</v>
      </c>
      <c r="B334" s="10">
        <v>9085</v>
      </c>
      <c r="C334" s="10">
        <v>9240</v>
      </c>
      <c r="D334" s="10">
        <v>9055</v>
      </c>
      <c r="E334" s="10">
        <v>9240</v>
      </c>
      <c r="F334" s="10">
        <v>9095</v>
      </c>
      <c r="G334" s="10">
        <v>0</v>
      </c>
      <c r="H334" s="10">
        <v>559282</v>
      </c>
      <c r="I334" s="10">
        <v>5110426905</v>
      </c>
      <c r="J334" s="10">
        <v>11840000</v>
      </c>
      <c r="K334" s="10">
        <v>109402</v>
      </c>
      <c r="L334" s="10">
        <v>872447</v>
      </c>
      <c r="M334" s="10">
        <v>10995</v>
      </c>
      <c r="N334" s="10">
        <v>8610</v>
      </c>
      <c r="O334" s="10">
        <v>9967</v>
      </c>
      <c r="P334" s="10">
        <v>454314</v>
      </c>
      <c r="Q334" s="10">
        <v>4449725801</v>
      </c>
      <c r="R334" s="9">
        <v>1.76</v>
      </c>
      <c r="S334" s="9">
        <v>0.76</v>
      </c>
      <c r="T334" s="9">
        <v>3.82</v>
      </c>
      <c r="U334" s="9">
        <v>-8.24</v>
      </c>
      <c r="V334" s="16">
        <v>-15.3</v>
      </c>
      <c r="W334" s="16">
        <v>6.4000000000000003E-3</v>
      </c>
      <c r="X334" s="16">
        <v>7.1999999999999998E-3</v>
      </c>
      <c r="Y334" s="16">
        <v>0.01</v>
      </c>
      <c r="Z334" s="9">
        <v>7.3686402027027</v>
      </c>
      <c r="AA334" s="10">
        <v>0</v>
      </c>
      <c r="AB334" s="10">
        <v>0</v>
      </c>
    </row>
    <row r="335" spans="1:28" x14ac:dyDescent="0.3">
      <c r="A335" s="11">
        <v>42807</v>
      </c>
      <c r="B335" s="10">
        <v>9240</v>
      </c>
      <c r="C335" s="10">
        <v>9270</v>
      </c>
      <c r="D335" s="10">
        <v>9210</v>
      </c>
      <c r="E335" s="10">
        <v>9215</v>
      </c>
      <c r="F335" s="10">
        <v>9070</v>
      </c>
      <c r="G335" s="10">
        <v>0</v>
      </c>
      <c r="H335" s="10">
        <v>420301</v>
      </c>
      <c r="I335" s="10">
        <v>3880851230</v>
      </c>
      <c r="J335" s="10">
        <v>11860000</v>
      </c>
      <c r="K335" s="10">
        <v>109290</v>
      </c>
      <c r="L335" s="10">
        <v>943757</v>
      </c>
      <c r="M335" s="10">
        <v>10950</v>
      </c>
      <c r="N335" s="10">
        <v>8610</v>
      </c>
      <c r="O335" s="10">
        <v>9960</v>
      </c>
      <c r="P335" s="10">
        <v>454374</v>
      </c>
      <c r="Q335" s="10">
        <v>4447494362</v>
      </c>
      <c r="R335" s="9">
        <v>-0.27</v>
      </c>
      <c r="S335" s="9">
        <v>0.27</v>
      </c>
      <c r="T335" s="9">
        <v>0.99</v>
      </c>
      <c r="U335" s="9">
        <v>-7.01</v>
      </c>
      <c r="V335" s="16">
        <v>-15.8</v>
      </c>
      <c r="W335" s="16">
        <v>6.4000000000000003E-3</v>
      </c>
      <c r="X335" s="16">
        <v>7.1000000000000004E-3</v>
      </c>
      <c r="Y335" s="16">
        <v>0.01</v>
      </c>
      <c r="Z335" s="9">
        <v>7.9574789207419796</v>
      </c>
      <c r="AA335" s="10">
        <v>0</v>
      </c>
      <c r="AB335" s="10">
        <v>0</v>
      </c>
    </row>
    <row r="336" spans="1:28" x14ac:dyDescent="0.3">
      <c r="A336" s="11">
        <v>42808</v>
      </c>
      <c r="B336" s="10">
        <v>9270</v>
      </c>
      <c r="C336" s="10">
        <v>9270</v>
      </c>
      <c r="D336" s="10">
        <v>9180</v>
      </c>
      <c r="E336" s="10">
        <v>9180</v>
      </c>
      <c r="F336" s="10">
        <v>9036</v>
      </c>
      <c r="G336" s="10">
        <v>0</v>
      </c>
      <c r="H336" s="10">
        <v>663047</v>
      </c>
      <c r="I336" s="10">
        <v>6101618365</v>
      </c>
      <c r="J336" s="10">
        <v>11860000</v>
      </c>
      <c r="K336" s="10">
        <v>108875</v>
      </c>
      <c r="L336" s="10">
        <v>964291</v>
      </c>
      <c r="M336" s="10">
        <v>10950</v>
      </c>
      <c r="N336" s="10">
        <v>8610</v>
      </c>
      <c r="O336" s="10">
        <v>9952</v>
      </c>
      <c r="P336" s="10">
        <v>455423</v>
      </c>
      <c r="Q336" s="10">
        <v>4454290029</v>
      </c>
      <c r="R336" s="9">
        <v>-0.38</v>
      </c>
      <c r="S336" s="9">
        <v>0</v>
      </c>
      <c r="T336" s="9">
        <v>0.38</v>
      </c>
      <c r="U336" s="9">
        <v>-7.37</v>
      </c>
      <c r="V336" s="16">
        <v>-15.73</v>
      </c>
      <c r="W336" s="16">
        <v>6.4000000000000003E-3</v>
      </c>
      <c r="X336" s="16">
        <v>7.1000000000000004E-3</v>
      </c>
      <c r="Y336" s="16">
        <v>9.9000000000000008E-3</v>
      </c>
      <c r="Z336" s="9">
        <v>8.1306155143338898</v>
      </c>
      <c r="AA336" s="10">
        <v>0</v>
      </c>
      <c r="AB336" s="10">
        <v>0</v>
      </c>
    </row>
    <row r="337" spans="1:28" x14ac:dyDescent="0.3">
      <c r="A337" s="11">
        <v>42809</v>
      </c>
      <c r="B337" s="10">
        <v>9195</v>
      </c>
      <c r="C337" s="10">
        <v>9195</v>
      </c>
      <c r="D337" s="10">
        <v>9055</v>
      </c>
      <c r="E337" s="10">
        <v>9070</v>
      </c>
      <c r="F337" s="10">
        <v>8927</v>
      </c>
      <c r="G337" s="10">
        <v>0</v>
      </c>
      <c r="H337" s="10">
        <v>609905</v>
      </c>
      <c r="I337" s="10">
        <v>5564644820</v>
      </c>
      <c r="J337" s="10">
        <v>12020000</v>
      </c>
      <c r="K337" s="10">
        <v>109021</v>
      </c>
      <c r="L337" s="10">
        <v>947244</v>
      </c>
      <c r="M337" s="10">
        <v>10950</v>
      </c>
      <c r="N337" s="10">
        <v>8610</v>
      </c>
      <c r="O337" s="10">
        <v>9945</v>
      </c>
      <c r="P337" s="10">
        <v>456281</v>
      </c>
      <c r="Q337" s="10">
        <v>4459225616</v>
      </c>
      <c r="R337" s="9">
        <v>-1.2</v>
      </c>
      <c r="S337" s="9">
        <v>-2.0499999999999998</v>
      </c>
      <c r="T337" s="9">
        <v>-1.84</v>
      </c>
      <c r="U337" s="9">
        <v>-8.48</v>
      </c>
      <c r="V337" s="16">
        <v>-16.25</v>
      </c>
      <c r="W337" s="16">
        <v>7.0000000000000001E-3</v>
      </c>
      <c r="X337" s="16">
        <v>7.1999999999999998E-3</v>
      </c>
      <c r="Y337" s="16">
        <v>0.01</v>
      </c>
      <c r="Z337" s="9">
        <v>7.8805657237936702</v>
      </c>
      <c r="AA337" s="10">
        <v>0</v>
      </c>
      <c r="AB337" s="10">
        <v>0</v>
      </c>
    </row>
    <row r="338" spans="1:28" x14ac:dyDescent="0.3">
      <c r="A338" s="11">
        <v>42810</v>
      </c>
      <c r="B338" s="10">
        <v>9080</v>
      </c>
      <c r="C338" s="10">
        <v>9155</v>
      </c>
      <c r="D338" s="10">
        <v>9080</v>
      </c>
      <c r="E338" s="10">
        <v>9140</v>
      </c>
      <c r="F338" s="10">
        <v>8996</v>
      </c>
      <c r="G338" s="10">
        <v>0</v>
      </c>
      <c r="H338" s="10">
        <v>309630</v>
      </c>
      <c r="I338" s="10">
        <v>2827679650</v>
      </c>
      <c r="J338" s="10">
        <v>12020000</v>
      </c>
      <c r="K338" s="10">
        <v>109863</v>
      </c>
      <c r="L338" s="10">
        <v>950247</v>
      </c>
      <c r="M338" s="10">
        <v>10950</v>
      </c>
      <c r="N338" s="10">
        <v>8610</v>
      </c>
      <c r="O338" s="10">
        <v>9938</v>
      </c>
      <c r="P338" s="10">
        <v>455924</v>
      </c>
      <c r="Q338" s="10">
        <v>4453114808</v>
      </c>
      <c r="R338" s="9">
        <v>0.77</v>
      </c>
      <c r="S338" s="9">
        <v>-1.51</v>
      </c>
      <c r="T338" s="9">
        <v>-1.4</v>
      </c>
      <c r="U338" s="9">
        <v>-7.77</v>
      </c>
      <c r="V338" s="16">
        <v>-15.68</v>
      </c>
      <c r="W338" s="16">
        <v>6.8999999999999999E-3</v>
      </c>
      <c r="X338" s="16">
        <v>7.1999999999999998E-3</v>
      </c>
      <c r="Y338" s="16">
        <v>9.9000000000000008E-3</v>
      </c>
      <c r="Z338" s="9">
        <v>7.9055490848585599</v>
      </c>
      <c r="AA338" s="10">
        <v>0</v>
      </c>
      <c r="AB338" s="10">
        <v>0</v>
      </c>
    </row>
    <row r="339" spans="1:28" x14ac:dyDescent="0.3">
      <c r="A339" s="11">
        <v>42811</v>
      </c>
      <c r="B339" s="10">
        <v>9145</v>
      </c>
      <c r="C339" s="10">
        <v>9170</v>
      </c>
      <c r="D339" s="10">
        <v>9095</v>
      </c>
      <c r="E339" s="10">
        <v>9105</v>
      </c>
      <c r="F339" s="10">
        <v>8962</v>
      </c>
      <c r="G339" s="10">
        <v>0</v>
      </c>
      <c r="H339" s="10">
        <v>414042</v>
      </c>
      <c r="I339" s="10">
        <v>3781900210</v>
      </c>
      <c r="J339" s="10">
        <v>11980000</v>
      </c>
      <c r="K339" s="10">
        <v>109078</v>
      </c>
      <c r="L339" s="10">
        <v>950447</v>
      </c>
      <c r="M339" s="10">
        <v>10950</v>
      </c>
      <c r="N339" s="10">
        <v>8610</v>
      </c>
      <c r="O339" s="10">
        <v>9931</v>
      </c>
      <c r="P339" s="10">
        <v>454051</v>
      </c>
      <c r="Q339" s="10">
        <v>4429685970</v>
      </c>
      <c r="R339" s="9">
        <v>-0.38</v>
      </c>
      <c r="S339" s="9">
        <v>-2.2000000000000002</v>
      </c>
      <c r="T339" s="9">
        <v>-1.78</v>
      </c>
      <c r="U339" s="9">
        <v>-8.1199999999999992</v>
      </c>
      <c r="V339" s="16">
        <v>-16</v>
      </c>
      <c r="W339" s="16">
        <v>6.8999999999999999E-3</v>
      </c>
      <c r="X339" s="16">
        <v>7.1999999999999998E-3</v>
      </c>
      <c r="Y339" s="16">
        <v>9.9000000000000008E-3</v>
      </c>
      <c r="Z339" s="9">
        <v>7.9336143572621003</v>
      </c>
      <c r="AA339" s="10">
        <v>0</v>
      </c>
      <c r="AB339" s="10">
        <v>0</v>
      </c>
    </row>
    <row r="340" spans="1:28" x14ac:dyDescent="0.3">
      <c r="A340" s="11">
        <v>42814</v>
      </c>
      <c r="B340" s="10">
        <v>9105</v>
      </c>
      <c r="C340" s="10">
        <v>9105</v>
      </c>
      <c r="D340" s="10">
        <v>9010</v>
      </c>
      <c r="E340" s="10">
        <v>9050</v>
      </c>
      <c r="F340" s="10">
        <v>8908</v>
      </c>
      <c r="G340" s="10">
        <v>0</v>
      </c>
      <c r="H340" s="10">
        <v>336465</v>
      </c>
      <c r="I340" s="10">
        <v>3049506870</v>
      </c>
      <c r="J340" s="10">
        <v>12000000</v>
      </c>
      <c r="K340" s="10">
        <v>108600</v>
      </c>
      <c r="L340" s="10">
        <v>950447</v>
      </c>
      <c r="M340" s="10">
        <v>10945</v>
      </c>
      <c r="N340" s="10">
        <v>8610</v>
      </c>
      <c r="O340" s="10">
        <v>9923</v>
      </c>
      <c r="P340" s="10">
        <v>453855</v>
      </c>
      <c r="Q340" s="10">
        <v>4424970879</v>
      </c>
      <c r="R340" s="9">
        <v>-0.6</v>
      </c>
      <c r="S340" s="9">
        <v>-3</v>
      </c>
      <c r="T340" s="9">
        <v>-1.0900000000000001</v>
      </c>
      <c r="U340" s="9">
        <v>-10.4</v>
      </c>
      <c r="V340" s="16">
        <v>-16.96</v>
      </c>
      <c r="W340" s="16">
        <v>6.8999999999999999E-3</v>
      </c>
      <c r="X340" s="16">
        <v>7.1999999999999998E-3</v>
      </c>
      <c r="Y340" s="16">
        <v>9.9000000000000008E-3</v>
      </c>
      <c r="Z340" s="9">
        <v>7.9203916666666601</v>
      </c>
      <c r="AA340" s="10">
        <v>0</v>
      </c>
      <c r="AB340" s="10">
        <v>0</v>
      </c>
    </row>
    <row r="341" spans="1:28" x14ac:dyDescent="0.3">
      <c r="A341" s="11">
        <v>42815</v>
      </c>
      <c r="B341" s="10">
        <v>9055</v>
      </c>
      <c r="C341" s="10">
        <v>9120</v>
      </c>
      <c r="D341" s="10">
        <v>9050</v>
      </c>
      <c r="E341" s="10">
        <v>9100</v>
      </c>
      <c r="F341" s="10">
        <v>8957</v>
      </c>
      <c r="G341" s="10">
        <v>0</v>
      </c>
      <c r="H341" s="10">
        <v>490898</v>
      </c>
      <c r="I341" s="10">
        <v>4465371665</v>
      </c>
      <c r="J341" s="10">
        <v>12060000</v>
      </c>
      <c r="K341" s="10">
        <v>109746</v>
      </c>
      <c r="L341" s="10">
        <v>984194</v>
      </c>
      <c r="M341" s="10">
        <v>10945</v>
      </c>
      <c r="N341" s="10">
        <v>8610</v>
      </c>
      <c r="O341" s="10">
        <v>9916</v>
      </c>
      <c r="P341" s="10">
        <v>454248</v>
      </c>
      <c r="Q341" s="10">
        <v>4425505393</v>
      </c>
      <c r="R341" s="9">
        <v>0.55000000000000004</v>
      </c>
      <c r="S341" s="9">
        <v>-2.73</v>
      </c>
      <c r="T341" s="9">
        <v>0.11</v>
      </c>
      <c r="U341" s="9">
        <v>-10.48</v>
      </c>
      <c r="V341" s="16">
        <v>-16.350000000000001</v>
      </c>
      <c r="W341" s="16">
        <v>7.1000000000000004E-3</v>
      </c>
      <c r="X341" s="16">
        <v>7.1999999999999998E-3</v>
      </c>
      <c r="Y341" s="16">
        <v>9.9000000000000008E-3</v>
      </c>
      <c r="Z341" s="9">
        <v>8.1608126036484201</v>
      </c>
      <c r="AA341" s="10">
        <v>0</v>
      </c>
      <c r="AB341" s="10">
        <v>0</v>
      </c>
    </row>
    <row r="342" spans="1:28" x14ac:dyDescent="0.3">
      <c r="A342" s="11">
        <v>42816</v>
      </c>
      <c r="B342" s="10">
        <v>9095</v>
      </c>
      <c r="C342" s="10">
        <v>9125</v>
      </c>
      <c r="D342" s="10">
        <v>9050</v>
      </c>
      <c r="E342" s="10">
        <v>9085</v>
      </c>
      <c r="F342" s="10">
        <v>8942</v>
      </c>
      <c r="G342" s="10">
        <v>0</v>
      </c>
      <c r="H342" s="10">
        <v>351057</v>
      </c>
      <c r="I342" s="10">
        <v>3187284520</v>
      </c>
      <c r="J342" s="10">
        <v>12300000</v>
      </c>
      <c r="K342" s="10">
        <v>111746</v>
      </c>
      <c r="L342" s="10">
        <v>988173</v>
      </c>
      <c r="M342" s="10">
        <v>10945</v>
      </c>
      <c r="N342" s="10">
        <v>8610</v>
      </c>
      <c r="O342" s="10">
        <v>9908</v>
      </c>
      <c r="P342" s="10">
        <v>454020</v>
      </c>
      <c r="Q342" s="10">
        <v>4420427328</v>
      </c>
      <c r="R342" s="9">
        <v>-0.16</v>
      </c>
      <c r="S342" s="9">
        <v>-2.99</v>
      </c>
      <c r="T342" s="9">
        <v>0.5</v>
      </c>
      <c r="U342" s="9">
        <v>-11.54</v>
      </c>
      <c r="V342" s="16">
        <v>-16.45</v>
      </c>
      <c r="W342" s="16">
        <v>7.0000000000000001E-3</v>
      </c>
      <c r="X342" s="16">
        <v>7.1999999999999998E-3</v>
      </c>
      <c r="Y342" s="16">
        <v>9.9000000000000008E-3</v>
      </c>
      <c r="Z342" s="9">
        <v>8.0339268292682906</v>
      </c>
      <c r="AA342" s="10">
        <v>0</v>
      </c>
      <c r="AB342" s="10">
        <v>0</v>
      </c>
    </row>
    <row r="343" spans="1:28" x14ac:dyDescent="0.3">
      <c r="A343" s="11">
        <v>42817</v>
      </c>
      <c r="B343" s="10">
        <v>9085</v>
      </c>
      <c r="C343" s="10">
        <v>9110</v>
      </c>
      <c r="D343" s="10">
        <v>9035</v>
      </c>
      <c r="E343" s="10">
        <v>9075</v>
      </c>
      <c r="F343" s="10">
        <v>8932</v>
      </c>
      <c r="G343" s="10">
        <v>0</v>
      </c>
      <c r="H343" s="10">
        <v>257489</v>
      </c>
      <c r="I343" s="10">
        <v>2339398895</v>
      </c>
      <c r="J343" s="10">
        <v>12300000</v>
      </c>
      <c r="K343" s="10">
        <v>111623</v>
      </c>
      <c r="L343" s="10">
        <v>988173</v>
      </c>
      <c r="M343" s="10">
        <v>10945</v>
      </c>
      <c r="N343" s="10">
        <v>8610</v>
      </c>
      <c r="O343" s="10">
        <v>9901</v>
      </c>
      <c r="P343" s="10">
        <v>453471</v>
      </c>
      <c r="Q343" s="10">
        <v>4412536545</v>
      </c>
      <c r="R343" s="9">
        <v>-0.11</v>
      </c>
      <c r="S343" s="9">
        <v>-2.4700000000000002</v>
      </c>
      <c r="T343" s="9">
        <v>-0.77</v>
      </c>
      <c r="U343" s="9">
        <v>-11.98</v>
      </c>
      <c r="V343" s="16">
        <v>-16.079999999999998</v>
      </c>
      <c r="W343" s="16">
        <v>7.0000000000000001E-3</v>
      </c>
      <c r="X343" s="16">
        <v>7.0000000000000001E-3</v>
      </c>
      <c r="Y343" s="16">
        <v>9.9000000000000008E-3</v>
      </c>
      <c r="Z343" s="9">
        <v>8.0339268292682906</v>
      </c>
      <c r="AA343" s="10">
        <v>0</v>
      </c>
      <c r="AB343" s="10">
        <v>0</v>
      </c>
    </row>
    <row r="344" spans="1:28" x14ac:dyDescent="0.3">
      <c r="A344" s="11">
        <v>42818</v>
      </c>
      <c r="B344" s="10">
        <v>9105</v>
      </c>
      <c r="C344" s="10">
        <v>9105</v>
      </c>
      <c r="D344" s="10">
        <v>9045</v>
      </c>
      <c r="E344" s="10">
        <v>9095</v>
      </c>
      <c r="F344" s="10">
        <v>8952</v>
      </c>
      <c r="G344" s="10">
        <v>0</v>
      </c>
      <c r="H344" s="10">
        <v>322636</v>
      </c>
      <c r="I344" s="10">
        <v>2929214520</v>
      </c>
      <c r="J344" s="10">
        <v>12440000</v>
      </c>
      <c r="K344" s="10">
        <v>113142</v>
      </c>
      <c r="L344" s="10">
        <v>985866</v>
      </c>
      <c r="M344" s="10">
        <v>10945</v>
      </c>
      <c r="N344" s="10">
        <v>8610</v>
      </c>
      <c r="O344" s="10">
        <v>9894</v>
      </c>
      <c r="P344" s="10">
        <v>453175</v>
      </c>
      <c r="Q344" s="10">
        <v>4407027163</v>
      </c>
      <c r="R344" s="9">
        <v>0.22</v>
      </c>
      <c r="S344" s="9">
        <v>-1.99</v>
      </c>
      <c r="T344" s="9">
        <v>-0.55000000000000004</v>
      </c>
      <c r="U344" s="9">
        <v>-11.78</v>
      </c>
      <c r="V344" s="16">
        <v>-15.27</v>
      </c>
      <c r="W344" s="16">
        <v>6.8999999999999999E-3</v>
      </c>
      <c r="X344" s="16">
        <v>7.0000000000000001E-3</v>
      </c>
      <c r="Y344" s="16">
        <v>9.7999999999999997E-3</v>
      </c>
      <c r="Z344" s="9">
        <v>7.9249678456591601</v>
      </c>
      <c r="AA344" s="10">
        <v>0</v>
      </c>
      <c r="AB344" s="10">
        <v>0</v>
      </c>
    </row>
    <row r="345" spans="1:28" x14ac:dyDescent="0.3">
      <c r="A345" s="11">
        <v>42821</v>
      </c>
      <c r="B345" s="10">
        <v>9135</v>
      </c>
      <c r="C345" s="10">
        <v>9165</v>
      </c>
      <c r="D345" s="10">
        <v>9095</v>
      </c>
      <c r="E345" s="10">
        <v>9125</v>
      </c>
      <c r="F345" s="10">
        <v>8981</v>
      </c>
      <c r="G345" s="10">
        <v>0</v>
      </c>
      <c r="H345" s="10">
        <v>1030585</v>
      </c>
      <c r="I345" s="10">
        <v>9400362020</v>
      </c>
      <c r="J345" s="10">
        <v>12400000</v>
      </c>
      <c r="K345" s="10">
        <v>113150</v>
      </c>
      <c r="L345" s="10">
        <v>985866</v>
      </c>
      <c r="M345" s="10">
        <v>10945</v>
      </c>
      <c r="N345" s="10">
        <v>8610</v>
      </c>
      <c r="O345" s="10">
        <v>9888</v>
      </c>
      <c r="P345" s="10">
        <v>455731</v>
      </c>
      <c r="Q345" s="10">
        <v>4427738870</v>
      </c>
      <c r="R345" s="9">
        <v>0.33</v>
      </c>
      <c r="S345" s="9">
        <v>-1.24</v>
      </c>
      <c r="T345" s="9">
        <v>-0.16</v>
      </c>
      <c r="U345" s="9">
        <v>-11.19</v>
      </c>
      <c r="V345" s="16">
        <v>-14.32</v>
      </c>
      <c r="W345" s="16">
        <v>7.0000000000000001E-3</v>
      </c>
      <c r="X345" s="16">
        <v>7.0000000000000001E-3</v>
      </c>
      <c r="Y345" s="16">
        <v>9.7999999999999997E-3</v>
      </c>
      <c r="Z345" s="9">
        <v>7.9505322580645101</v>
      </c>
      <c r="AA345" s="10">
        <v>0</v>
      </c>
      <c r="AB345" s="10">
        <v>0</v>
      </c>
    </row>
    <row r="346" spans="1:28" x14ac:dyDescent="0.3">
      <c r="A346" s="11">
        <v>42822</v>
      </c>
      <c r="B346" s="10">
        <v>9145</v>
      </c>
      <c r="C346" s="10">
        <v>9185</v>
      </c>
      <c r="D346" s="10">
        <v>9120</v>
      </c>
      <c r="E346" s="10">
        <v>9185</v>
      </c>
      <c r="F346" s="10">
        <v>9041</v>
      </c>
      <c r="G346" s="10">
        <v>0</v>
      </c>
      <c r="H346" s="10">
        <v>416605</v>
      </c>
      <c r="I346" s="10">
        <v>3811465660</v>
      </c>
      <c r="J346" s="10">
        <v>12400000</v>
      </c>
      <c r="K346" s="10">
        <v>113894</v>
      </c>
      <c r="L346" s="10">
        <v>985866</v>
      </c>
      <c r="M346" s="10">
        <v>10945</v>
      </c>
      <c r="N346" s="10">
        <v>8610</v>
      </c>
      <c r="O346" s="10">
        <v>9882</v>
      </c>
      <c r="P346" s="10">
        <v>455763</v>
      </c>
      <c r="Q346" s="10">
        <v>4425486426</v>
      </c>
      <c r="R346" s="9">
        <v>0.66</v>
      </c>
      <c r="S346" s="9">
        <v>-0.54</v>
      </c>
      <c r="T346" s="9">
        <v>-1.82</v>
      </c>
      <c r="U346" s="9">
        <v>-10.220000000000001</v>
      </c>
      <c r="V346" s="16">
        <v>-13.07</v>
      </c>
      <c r="W346" s="16">
        <v>7.1000000000000004E-3</v>
      </c>
      <c r="X346" s="16">
        <v>6.3E-3</v>
      </c>
      <c r="Y346" s="16">
        <v>9.7999999999999997E-3</v>
      </c>
      <c r="Z346" s="9">
        <v>7.9505322580645101</v>
      </c>
      <c r="AA346" s="10">
        <v>0</v>
      </c>
      <c r="AB346" s="10">
        <v>0</v>
      </c>
    </row>
    <row r="347" spans="1:28" x14ac:dyDescent="0.3">
      <c r="A347" s="11">
        <v>42823</v>
      </c>
      <c r="B347" s="10">
        <v>9235</v>
      </c>
      <c r="C347" s="10">
        <v>9235</v>
      </c>
      <c r="D347" s="10">
        <v>9165</v>
      </c>
      <c r="E347" s="10">
        <v>9205</v>
      </c>
      <c r="F347" s="10">
        <v>9060</v>
      </c>
      <c r="G347" s="10">
        <v>0</v>
      </c>
      <c r="H347" s="10">
        <v>1080590</v>
      </c>
      <c r="I347" s="10">
        <v>9932959025</v>
      </c>
      <c r="J347" s="10">
        <v>12380000</v>
      </c>
      <c r="K347" s="10">
        <v>113958</v>
      </c>
      <c r="L347" s="10">
        <v>1022643</v>
      </c>
      <c r="M347" s="10">
        <v>10945</v>
      </c>
      <c r="N347" s="10">
        <v>8610</v>
      </c>
      <c r="O347" s="10">
        <v>9876</v>
      </c>
      <c r="P347" s="10">
        <v>458541</v>
      </c>
      <c r="Q347" s="10">
        <v>4448697497</v>
      </c>
      <c r="R347" s="9">
        <v>0.22</v>
      </c>
      <c r="S347" s="9">
        <v>-0.32</v>
      </c>
      <c r="T347" s="9">
        <v>-2.23</v>
      </c>
      <c r="U347" s="9">
        <v>-10.28</v>
      </c>
      <c r="V347" s="16">
        <v>-13.81</v>
      </c>
      <c r="W347" s="16">
        <v>7.1000000000000004E-3</v>
      </c>
      <c r="X347" s="16">
        <v>6.3E-3</v>
      </c>
      <c r="Y347" s="16">
        <v>9.7999999999999997E-3</v>
      </c>
      <c r="Z347" s="9">
        <v>8.26044426494345</v>
      </c>
      <c r="AA347" s="10">
        <v>0</v>
      </c>
      <c r="AB347" s="10">
        <v>0</v>
      </c>
    </row>
    <row r="348" spans="1:28" x14ac:dyDescent="0.3">
      <c r="A348" s="11">
        <v>42824</v>
      </c>
      <c r="B348" s="10">
        <v>9230</v>
      </c>
      <c r="C348" s="10">
        <v>9240</v>
      </c>
      <c r="D348" s="10">
        <v>9180</v>
      </c>
      <c r="E348" s="10">
        <v>9200</v>
      </c>
      <c r="F348" s="10">
        <v>9055</v>
      </c>
      <c r="G348" s="10">
        <v>0</v>
      </c>
      <c r="H348" s="10">
        <v>1219256</v>
      </c>
      <c r="I348" s="10">
        <v>11215162365</v>
      </c>
      <c r="J348" s="10">
        <v>12240000</v>
      </c>
      <c r="K348" s="10">
        <v>112608</v>
      </c>
      <c r="L348" s="10">
        <v>1022643</v>
      </c>
      <c r="M348" s="10">
        <v>10945</v>
      </c>
      <c r="N348" s="10">
        <v>8610</v>
      </c>
      <c r="O348" s="10">
        <v>9870</v>
      </c>
      <c r="P348" s="10">
        <v>461900</v>
      </c>
      <c r="Q348" s="10">
        <v>4477147633</v>
      </c>
      <c r="R348" s="9">
        <v>-0.05</v>
      </c>
      <c r="S348" s="9">
        <v>-0.38</v>
      </c>
      <c r="T348" s="9">
        <v>-2.2799999999999998</v>
      </c>
      <c r="U348" s="9">
        <v>-8.73</v>
      </c>
      <c r="V348" s="16">
        <v>-14.26</v>
      </c>
      <c r="W348" s="16">
        <v>7.1000000000000004E-3</v>
      </c>
      <c r="X348" s="16">
        <v>6.3E-3</v>
      </c>
      <c r="Y348" s="16">
        <v>9.7000000000000003E-3</v>
      </c>
      <c r="Z348" s="9">
        <v>8.3549264705882305</v>
      </c>
      <c r="AA348" s="10">
        <v>0</v>
      </c>
      <c r="AB348" s="10">
        <v>0</v>
      </c>
    </row>
    <row r="349" spans="1:28" x14ac:dyDescent="0.3">
      <c r="A349" s="11">
        <v>42825</v>
      </c>
      <c r="B349" s="10">
        <v>9220</v>
      </c>
      <c r="C349" s="10">
        <v>9295</v>
      </c>
      <c r="D349" s="10">
        <v>9200</v>
      </c>
      <c r="E349" s="10">
        <v>9295</v>
      </c>
      <c r="F349" s="10">
        <v>9149</v>
      </c>
      <c r="G349" s="10">
        <v>0</v>
      </c>
      <c r="H349" s="10">
        <v>911183</v>
      </c>
      <c r="I349" s="10">
        <v>8429752940</v>
      </c>
      <c r="J349" s="10">
        <v>12240000</v>
      </c>
      <c r="K349" s="10">
        <v>113771</v>
      </c>
      <c r="L349" s="10">
        <v>718887</v>
      </c>
      <c r="M349" s="10">
        <v>10945</v>
      </c>
      <c r="N349" s="10">
        <v>8610</v>
      </c>
      <c r="O349" s="10">
        <v>9864</v>
      </c>
      <c r="P349" s="10">
        <v>464008</v>
      </c>
      <c r="Q349" s="10">
        <v>4494276749</v>
      </c>
      <c r="R349" s="9">
        <v>1.03</v>
      </c>
      <c r="S349" s="9">
        <v>0.65</v>
      </c>
      <c r="T349" s="9">
        <v>-1.27</v>
      </c>
      <c r="U349" s="9">
        <v>-7.79</v>
      </c>
      <c r="V349" s="16">
        <v>-13.05</v>
      </c>
      <c r="W349" s="16">
        <v>6.7000000000000002E-3</v>
      </c>
      <c r="X349" s="16">
        <v>6.4000000000000003E-3</v>
      </c>
      <c r="Y349" s="16">
        <v>9.7999999999999997E-3</v>
      </c>
      <c r="Z349" s="9">
        <v>5.8732598039215604</v>
      </c>
      <c r="AA349" s="10">
        <v>0</v>
      </c>
      <c r="AB349" s="10">
        <v>0</v>
      </c>
    </row>
    <row r="350" spans="1:28" x14ac:dyDescent="0.3">
      <c r="A350" s="11">
        <v>42828</v>
      </c>
      <c r="B350" s="10">
        <v>9335</v>
      </c>
      <c r="C350" s="10">
        <v>9465</v>
      </c>
      <c r="D350" s="10">
        <v>9295</v>
      </c>
      <c r="E350" s="10">
        <v>9465</v>
      </c>
      <c r="F350" s="10">
        <v>9316</v>
      </c>
      <c r="G350" s="10">
        <v>0</v>
      </c>
      <c r="H350" s="10">
        <v>714493</v>
      </c>
      <c r="I350" s="10">
        <v>6723917760</v>
      </c>
      <c r="J350" s="10">
        <v>11940000</v>
      </c>
      <c r="K350" s="10">
        <v>113012</v>
      </c>
      <c r="L350" s="10">
        <v>718887</v>
      </c>
      <c r="M350" s="10">
        <v>10945</v>
      </c>
      <c r="N350" s="10">
        <v>8610</v>
      </c>
      <c r="O350" s="10">
        <v>9858</v>
      </c>
      <c r="P350" s="10">
        <v>466868</v>
      </c>
      <c r="Q350" s="10">
        <v>4521163180</v>
      </c>
      <c r="R350" s="9">
        <v>1.83</v>
      </c>
      <c r="S350" s="9">
        <v>4.18</v>
      </c>
      <c r="T350" s="9">
        <v>0.48</v>
      </c>
      <c r="U350" s="9">
        <v>-6.1</v>
      </c>
      <c r="V350" s="16">
        <v>-12.48</v>
      </c>
      <c r="W350" s="16">
        <v>7.7000000000000002E-3</v>
      </c>
      <c r="X350" s="16">
        <v>6.7999999999999996E-3</v>
      </c>
      <c r="Y350" s="16">
        <v>9.9000000000000008E-3</v>
      </c>
      <c r="Z350" s="9">
        <v>6.0208291457286398</v>
      </c>
      <c r="AA350" s="10">
        <v>10000</v>
      </c>
      <c r="AB350" s="10">
        <v>93288000</v>
      </c>
    </row>
    <row r="351" spans="1:28" x14ac:dyDescent="0.3">
      <c r="A351" s="11">
        <v>42829</v>
      </c>
      <c r="B351" s="10">
        <v>9465</v>
      </c>
      <c r="C351" s="10">
        <v>9515</v>
      </c>
      <c r="D351" s="10">
        <v>9405</v>
      </c>
      <c r="E351" s="10">
        <v>9465</v>
      </c>
      <c r="F351" s="10">
        <v>9316</v>
      </c>
      <c r="G351" s="10">
        <v>0</v>
      </c>
      <c r="H351" s="10">
        <v>1665810</v>
      </c>
      <c r="I351" s="10">
        <v>15790847795</v>
      </c>
      <c r="J351" s="10">
        <v>11820000</v>
      </c>
      <c r="K351" s="10">
        <v>111876</v>
      </c>
      <c r="L351" s="10">
        <v>718887</v>
      </c>
      <c r="M351" s="10">
        <v>10945</v>
      </c>
      <c r="N351" s="10">
        <v>8610</v>
      </c>
      <c r="O351" s="10">
        <v>9852</v>
      </c>
      <c r="P351" s="10">
        <v>473480</v>
      </c>
      <c r="Q351" s="10">
        <v>4583686053</v>
      </c>
      <c r="R351" s="9">
        <v>0</v>
      </c>
      <c r="S351" s="9">
        <v>4.18</v>
      </c>
      <c r="T351" s="9">
        <v>-0.21</v>
      </c>
      <c r="U351" s="9">
        <v>-6.56</v>
      </c>
      <c r="V351" s="16">
        <v>-12.92</v>
      </c>
      <c r="W351" s="16">
        <v>7.7000000000000002E-3</v>
      </c>
      <c r="X351" s="16">
        <v>6.7999999999999996E-3</v>
      </c>
      <c r="Y351" s="16">
        <v>9.9000000000000008E-3</v>
      </c>
      <c r="Z351" s="9">
        <v>6.0819543147208099</v>
      </c>
      <c r="AA351" s="10">
        <v>20000</v>
      </c>
      <c r="AB351" s="10">
        <v>189785000</v>
      </c>
    </row>
    <row r="352" spans="1:28" x14ac:dyDescent="0.3">
      <c r="A352" s="11">
        <v>42830</v>
      </c>
      <c r="B352" s="10">
        <v>9505</v>
      </c>
      <c r="C352" s="10">
        <v>9515</v>
      </c>
      <c r="D352" s="10">
        <v>9410</v>
      </c>
      <c r="E352" s="10">
        <v>9485</v>
      </c>
      <c r="F352" s="10">
        <v>9336</v>
      </c>
      <c r="G352" s="10">
        <v>0</v>
      </c>
      <c r="H352" s="10">
        <v>1570481</v>
      </c>
      <c r="I352" s="10">
        <v>14871632355</v>
      </c>
      <c r="J352" s="10">
        <v>11640000</v>
      </c>
      <c r="K352" s="10">
        <v>110405</v>
      </c>
      <c r="L352" s="10">
        <v>262830</v>
      </c>
      <c r="M352" s="10">
        <v>10945</v>
      </c>
      <c r="N352" s="10">
        <v>8610</v>
      </c>
      <c r="O352" s="10">
        <v>9847</v>
      </c>
      <c r="P352" s="10">
        <v>479802</v>
      </c>
      <c r="Q352" s="10">
        <v>4643543246</v>
      </c>
      <c r="R352" s="9">
        <v>0.21</v>
      </c>
      <c r="S352" s="9">
        <v>4.4000000000000004</v>
      </c>
      <c r="T352" s="9">
        <v>-0.05</v>
      </c>
      <c r="U352" s="9">
        <v>-5.9</v>
      </c>
      <c r="V352" s="16">
        <v>-12.81</v>
      </c>
      <c r="W352" s="16">
        <v>7.6E-3</v>
      </c>
      <c r="X352" s="16">
        <v>6.7999999999999996E-3</v>
      </c>
      <c r="Y352" s="16">
        <v>9.7999999999999997E-3</v>
      </c>
      <c r="Z352" s="9">
        <v>2.2579896907216401</v>
      </c>
      <c r="AA352" s="10">
        <v>0</v>
      </c>
      <c r="AB352" s="10">
        <v>0</v>
      </c>
    </row>
    <row r="353" spans="1:28" x14ac:dyDescent="0.3">
      <c r="A353" s="11">
        <v>42831</v>
      </c>
      <c r="B353" s="10">
        <v>9480</v>
      </c>
      <c r="C353" s="10">
        <v>9545</v>
      </c>
      <c r="D353" s="10">
        <v>9400</v>
      </c>
      <c r="E353" s="10">
        <v>9535</v>
      </c>
      <c r="F353" s="10">
        <v>9385</v>
      </c>
      <c r="G353" s="10">
        <v>0</v>
      </c>
      <c r="H353" s="10">
        <v>2104701</v>
      </c>
      <c r="I353" s="10">
        <v>19966774100</v>
      </c>
      <c r="J353" s="10">
        <v>11700000</v>
      </c>
      <c r="K353" s="10">
        <v>111560</v>
      </c>
      <c r="L353" s="10">
        <v>150285</v>
      </c>
      <c r="M353" s="10">
        <v>10945</v>
      </c>
      <c r="N353" s="10">
        <v>8610</v>
      </c>
      <c r="O353" s="10">
        <v>9841</v>
      </c>
      <c r="P353" s="10">
        <v>486774</v>
      </c>
      <c r="Q353" s="10">
        <v>4707528036</v>
      </c>
      <c r="R353" s="9">
        <v>0.53</v>
      </c>
      <c r="S353" s="9">
        <v>4.38</v>
      </c>
      <c r="T353" s="9">
        <v>0.32</v>
      </c>
      <c r="U353" s="9">
        <v>-4.9800000000000004</v>
      </c>
      <c r="V353" s="16">
        <v>-11.63</v>
      </c>
      <c r="W353" s="16">
        <v>7.4000000000000003E-3</v>
      </c>
      <c r="X353" s="16">
        <v>6.7999999999999996E-3</v>
      </c>
      <c r="Y353" s="16">
        <v>9.7999999999999997E-3</v>
      </c>
      <c r="Z353" s="9">
        <v>1.2844871794871699</v>
      </c>
      <c r="AA353" s="10">
        <v>50000</v>
      </c>
      <c r="AB353" s="10">
        <v>474800000</v>
      </c>
    </row>
    <row r="354" spans="1:28" x14ac:dyDescent="0.3">
      <c r="A354" s="11">
        <v>42832</v>
      </c>
      <c r="B354" s="10">
        <v>9560</v>
      </c>
      <c r="C354" s="10">
        <v>9570</v>
      </c>
      <c r="D354" s="10">
        <v>9505</v>
      </c>
      <c r="E354" s="10">
        <v>9555</v>
      </c>
      <c r="F354" s="10">
        <v>9405</v>
      </c>
      <c r="G354" s="10">
        <v>0</v>
      </c>
      <c r="H354" s="10">
        <v>550319</v>
      </c>
      <c r="I354" s="10">
        <v>5255209965</v>
      </c>
      <c r="J354" s="10">
        <v>11700000</v>
      </c>
      <c r="K354" s="10">
        <v>111794</v>
      </c>
      <c r="L354" s="10">
        <v>152050</v>
      </c>
      <c r="M354" s="10">
        <v>10915</v>
      </c>
      <c r="N354" s="10">
        <v>8610</v>
      </c>
      <c r="O354" s="10">
        <v>9836</v>
      </c>
      <c r="P354" s="10">
        <v>487436</v>
      </c>
      <c r="Q354" s="10">
        <v>4711742185</v>
      </c>
      <c r="R354" s="9">
        <v>0.21</v>
      </c>
      <c r="S354" s="9">
        <v>4.26</v>
      </c>
      <c r="T354" s="9">
        <v>0.53</v>
      </c>
      <c r="U354" s="9">
        <v>-3.29</v>
      </c>
      <c r="V354" s="16">
        <v>-12.29</v>
      </c>
      <c r="W354" s="16">
        <v>6.4999999999999997E-3</v>
      </c>
      <c r="X354" s="16">
        <v>6.6E-3</v>
      </c>
      <c r="Y354" s="16">
        <v>9.7999999999999997E-3</v>
      </c>
      <c r="Z354" s="9">
        <v>1.2995726495726401</v>
      </c>
      <c r="AA354" s="10">
        <v>0</v>
      </c>
      <c r="AB354" s="10">
        <v>0</v>
      </c>
    </row>
    <row r="355" spans="1:28" x14ac:dyDescent="0.3">
      <c r="A355" s="11">
        <v>42835</v>
      </c>
      <c r="B355" s="10">
        <v>9575</v>
      </c>
      <c r="C355" s="10">
        <v>9575</v>
      </c>
      <c r="D355" s="10">
        <v>9335</v>
      </c>
      <c r="E355" s="10">
        <v>9340</v>
      </c>
      <c r="F355" s="10">
        <v>9193</v>
      </c>
      <c r="G355" s="10">
        <v>0</v>
      </c>
      <c r="H355" s="10">
        <v>593959</v>
      </c>
      <c r="I355" s="10">
        <v>5606058590</v>
      </c>
      <c r="J355" s="10">
        <v>11580000</v>
      </c>
      <c r="K355" s="10">
        <v>108157</v>
      </c>
      <c r="L355" s="10">
        <v>151977</v>
      </c>
      <c r="M355" s="10">
        <v>10835</v>
      </c>
      <c r="N355" s="10">
        <v>8610</v>
      </c>
      <c r="O355" s="10">
        <v>9829</v>
      </c>
      <c r="P355" s="10">
        <v>488151</v>
      </c>
      <c r="Q355" s="10">
        <v>4716004873</v>
      </c>
      <c r="R355" s="9">
        <v>-2.25</v>
      </c>
      <c r="S355" s="9">
        <v>1.08</v>
      </c>
      <c r="T355" s="9">
        <v>-0.48</v>
      </c>
      <c r="U355" s="9">
        <v>-5.7</v>
      </c>
      <c r="V355" s="16">
        <v>-14.03</v>
      </c>
      <c r="W355" s="16">
        <v>8.3999999999999995E-3</v>
      </c>
      <c r="X355" s="16">
        <v>7.1999999999999998E-3</v>
      </c>
      <c r="Y355" s="16">
        <v>0.01</v>
      </c>
      <c r="Z355" s="9">
        <v>1.31240932642487</v>
      </c>
      <c r="AA355" s="10">
        <v>0</v>
      </c>
      <c r="AB355" s="10">
        <v>0</v>
      </c>
    </row>
    <row r="356" spans="1:28" x14ac:dyDescent="0.3">
      <c r="A356" s="11">
        <v>42836</v>
      </c>
      <c r="B356" s="10">
        <v>9355</v>
      </c>
      <c r="C356" s="10">
        <v>9465</v>
      </c>
      <c r="D356" s="10">
        <v>9285</v>
      </c>
      <c r="E356" s="10">
        <v>9425</v>
      </c>
      <c r="F356" s="10">
        <v>9277</v>
      </c>
      <c r="G356" s="10">
        <v>0</v>
      </c>
      <c r="H356" s="10">
        <v>653056</v>
      </c>
      <c r="I356" s="10">
        <v>6147962590</v>
      </c>
      <c r="J356" s="10">
        <v>12000000</v>
      </c>
      <c r="K356" s="10">
        <v>113100</v>
      </c>
      <c r="L356" s="10">
        <v>150975</v>
      </c>
      <c r="M356" s="10">
        <v>10835</v>
      </c>
      <c r="N356" s="10">
        <v>8610</v>
      </c>
      <c r="O356" s="10">
        <v>9824</v>
      </c>
      <c r="P356" s="10">
        <v>489253</v>
      </c>
      <c r="Q356" s="10">
        <v>4724077918</v>
      </c>
      <c r="R356" s="9">
        <v>0.91</v>
      </c>
      <c r="S356" s="9">
        <v>2</v>
      </c>
      <c r="T356" s="9">
        <v>0.48</v>
      </c>
      <c r="U356" s="9">
        <v>-4.2699999999999996</v>
      </c>
      <c r="V356" s="16">
        <v>-12.08</v>
      </c>
      <c r="W356" s="16">
        <v>8.5000000000000006E-3</v>
      </c>
      <c r="X356" s="16">
        <v>7.1999999999999998E-3</v>
      </c>
      <c r="Y356" s="16">
        <v>1.01E-2</v>
      </c>
      <c r="Z356" s="9">
        <v>1.2581249999999999</v>
      </c>
      <c r="AA356" s="10">
        <v>0</v>
      </c>
      <c r="AB356" s="10">
        <v>0</v>
      </c>
    </row>
    <row r="357" spans="1:28" x14ac:dyDescent="0.3">
      <c r="A357" s="11">
        <v>42837</v>
      </c>
      <c r="B357" s="10">
        <v>9485</v>
      </c>
      <c r="C357" s="10">
        <v>9485</v>
      </c>
      <c r="D357" s="10">
        <v>9375</v>
      </c>
      <c r="E357" s="10">
        <v>9425</v>
      </c>
      <c r="F357" s="10">
        <v>9277</v>
      </c>
      <c r="G357" s="10">
        <v>0</v>
      </c>
      <c r="H357" s="10">
        <v>428690</v>
      </c>
      <c r="I357" s="10">
        <v>4034233960</v>
      </c>
      <c r="J357" s="10">
        <v>11960000</v>
      </c>
      <c r="K357" s="10">
        <v>112723</v>
      </c>
      <c r="L357" s="10">
        <v>150816</v>
      </c>
      <c r="M357" s="10">
        <v>10835</v>
      </c>
      <c r="N357" s="10">
        <v>8610</v>
      </c>
      <c r="O357" s="10">
        <v>9818</v>
      </c>
      <c r="P357" s="10">
        <v>489143</v>
      </c>
      <c r="Q357" s="10">
        <v>4720500750</v>
      </c>
      <c r="R357" s="9">
        <v>0</v>
      </c>
      <c r="S357" s="9">
        <v>2</v>
      </c>
      <c r="T357" s="9">
        <v>1.24</v>
      </c>
      <c r="U357" s="9">
        <v>-4.3099999999999996</v>
      </c>
      <c r="V357" s="16">
        <v>-12.28</v>
      </c>
      <c r="W357" s="16">
        <v>7.9000000000000008E-3</v>
      </c>
      <c r="X357" s="16">
        <v>7.1999999999999998E-3</v>
      </c>
      <c r="Y357" s="16">
        <v>1.01E-2</v>
      </c>
      <c r="Z357" s="9">
        <v>1.2610033444816</v>
      </c>
      <c r="AA357" s="10">
        <v>0</v>
      </c>
      <c r="AB357" s="10">
        <v>0</v>
      </c>
    </row>
    <row r="358" spans="1:28" x14ac:dyDescent="0.3">
      <c r="A358" s="11">
        <v>42838</v>
      </c>
      <c r="B358" s="10">
        <v>9450</v>
      </c>
      <c r="C358" s="10">
        <v>9465</v>
      </c>
      <c r="D358" s="10">
        <v>9400</v>
      </c>
      <c r="E358" s="10">
        <v>9450</v>
      </c>
      <c r="F358" s="10">
        <v>9301</v>
      </c>
      <c r="G358" s="10">
        <v>0</v>
      </c>
      <c r="H358" s="10">
        <v>604737</v>
      </c>
      <c r="I358" s="10">
        <v>5709865955</v>
      </c>
      <c r="J358" s="10">
        <v>12000000</v>
      </c>
      <c r="K358" s="10">
        <v>113400</v>
      </c>
      <c r="L358" s="10">
        <v>211194</v>
      </c>
      <c r="M358" s="10">
        <v>10835</v>
      </c>
      <c r="N358" s="10">
        <v>8610</v>
      </c>
      <c r="O358" s="10">
        <v>9817</v>
      </c>
      <c r="P358" s="10">
        <v>489607</v>
      </c>
      <c r="Q358" s="10">
        <v>4724474105</v>
      </c>
      <c r="R358" s="9">
        <v>0.27</v>
      </c>
      <c r="S358" s="9">
        <v>2.5499999999999998</v>
      </c>
      <c r="T358" s="9">
        <v>1.18</v>
      </c>
      <c r="U358" s="9">
        <v>-2.83</v>
      </c>
      <c r="V358" s="16">
        <v>-12.05</v>
      </c>
      <c r="W358" s="16">
        <v>7.7999999999999996E-3</v>
      </c>
      <c r="X358" s="16">
        <v>7.1999999999999998E-3</v>
      </c>
      <c r="Y358" s="16">
        <v>0.01</v>
      </c>
      <c r="Z358" s="9">
        <v>1.7599499999999999</v>
      </c>
      <c r="AA358" s="10">
        <v>0</v>
      </c>
      <c r="AB358" s="10">
        <v>0</v>
      </c>
    </row>
    <row r="359" spans="1:28" x14ac:dyDescent="0.3">
      <c r="A359" s="11">
        <v>42839</v>
      </c>
      <c r="B359" s="10">
        <v>9410</v>
      </c>
      <c r="C359" s="10">
        <v>9470</v>
      </c>
      <c r="D359" s="10">
        <v>9360</v>
      </c>
      <c r="E359" s="10">
        <v>9395</v>
      </c>
      <c r="F359" s="10">
        <v>9247</v>
      </c>
      <c r="G359" s="10">
        <v>0</v>
      </c>
      <c r="H359" s="10">
        <v>1103584</v>
      </c>
      <c r="I359" s="10">
        <v>10396729965</v>
      </c>
      <c r="J359" s="10">
        <v>11880000</v>
      </c>
      <c r="K359" s="10">
        <v>111613</v>
      </c>
      <c r="L359" s="10">
        <v>210071</v>
      </c>
      <c r="M359" s="10">
        <v>10835</v>
      </c>
      <c r="N359" s="10">
        <v>8610</v>
      </c>
      <c r="O359" s="10">
        <v>9812</v>
      </c>
      <c r="P359" s="10">
        <v>492433</v>
      </c>
      <c r="Q359" s="10">
        <v>4748853025</v>
      </c>
      <c r="R359" s="9">
        <v>-0.57999999999999996</v>
      </c>
      <c r="S359" s="9">
        <v>2.34</v>
      </c>
      <c r="T359" s="9">
        <v>0.59</v>
      </c>
      <c r="U359" s="9">
        <v>-3.54</v>
      </c>
      <c r="V359" s="16">
        <v>-12.03</v>
      </c>
      <c r="W359" s="16">
        <v>7.9000000000000008E-3</v>
      </c>
      <c r="X359" s="16">
        <v>7.1000000000000004E-3</v>
      </c>
      <c r="Y359" s="16">
        <v>0.01</v>
      </c>
      <c r="Z359" s="9">
        <v>1.7682744107744099</v>
      </c>
      <c r="AA359" s="10">
        <v>0</v>
      </c>
      <c r="AB359" s="10">
        <v>0</v>
      </c>
    </row>
    <row r="360" spans="1:28" x14ac:dyDescent="0.3">
      <c r="A360" s="11">
        <v>42842</v>
      </c>
      <c r="B360" s="10">
        <v>9435</v>
      </c>
      <c r="C360" s="10">
        <v>9545</v>
      </c>
      <c r="D360" s="10">
        <v>9380</v>
      </c>
      <c r="E360" s="10">
        <v>9545</v>
      </c>
      <c r="F360" s="10">
        <v>9395</v>
      </c>
      <c r="G360" s="10">
        <v>0</v>
      </c>
      <c r="H360" s="10">
        <v>607601</v>
      </c>
      <c r="I360" s="10">
        <v>5771990165</v>
      </c>
      <c r="J360" s="10">
        <v>11940000</v>
      </c>
      <c r="K360" s="10">
        <v>113967</v>
      </c>
      <c r="L360" s="10">
        <v>210071</v>
      </c>
      <c r="M360" s="10">
        <v>10835</v>
      </c>
      <c r="N360" s="10">
        <v>8610</v>
      </c>
      <c r="O360" s="10">
        <v>9807</v>
      </c>
      <c r="P360" s="10">
        <v>493443</v>
      </c>
      <c r="Q360" s="10">
        <v>4756672253</v>
      </c>
      <c r="R360" s="9">
        <v>1.6</v>
      </c>
      <c r="S360" s="9">
        <v>4.83</v>
      </c>
      <c r="T360" s="9">
        <v>3.52</v>
      </c>
      <c r="U360" s="9">
        <v>-1.65</v>
      </c>
      <c r="V360" s="16">
        <v>-10.88</v>
      </c>
      <c r="W360" s="16">
        <v>8.3000000000000001E-3</v>
      </c>
      <c r="X360" s="16">
        <v>7.4000000000000003E-3</v>
      </c>
      <c r="Y360" s="16">
        <v>1.01E-2</v>
      </c>
      <c r="Z360" s="9">
        <v>1.75938860971524</v>
      </c>
      <c r="AA360" s="10">
        <v>0</v>
      </c>
      <c r="AB360" s="10">
        <v>0</v>
      </c>
    </row>
    <row r="361" spans="1:28" x14ac:dyDescent="0.3">
      <c r="A361" s="11">
        <v>42843</v>
      </c>
      <c r="B361" s="10">
        <v>9585</v>
      </c>
      <c r="C361" s="10">
        <v>9615</v>
      </c>
      <c r="D361" s="10">
        <v>9535</v>
      </c>
      <c r="E361" s="10">
        <v>9600</v>
      </c>
      <c r="F361" s="10">
        <v>9449</v>
      </c>
      <c r="G361" s="10">
        <v>0</v>
      </c>
      <c r="H361" s="10">
        <v>602694</v>
      </c>
      <c r="I361" s="10">
        <v>5782789620</v>
      </c>
      <c r="J361" s="10">
        <v>12060000</v>
      </c>
      <c r="K361" s="10">
        <v>115776</v>
      </c>
      <c r="L361" s="10">
        <v>199933</v>
      </c>
      <c r="M361" s="10">
        <v>10835</v>
      </c>
      <c r="N361" s="10">
        <v>8610</v>
      </c>
      <c r="O361" s="10">
        <v>9802</v>
      </c>
      <c r="P361" s="10">
        <v>494505</v>
      </c>
      <c r="Q361" s="10">
        <v>4765323119</v>
      </c>
      <c r="R361" s="9">
        <v>0.57999999999999996</v>
      </c>
      <c r="S361" s="9">
        <v>5.44</v>
      </c>
      <c r="T361" s="9">
        <v>3.28</v>
      </c>
      <c r="U361" s="9">
        <v>-1.64</v>
      </c>
      <c r="V361" s="16">
        <v>-9.82</v>
      </c>
      <c r="W361" s="16">
        <v>8.3000000000000001E-3</v>
      </c>
      <c r="X361" s="16">
        <v>7.4000000000000003E-3</v>
      </c>
      <c r="Y361" s="16">
        <v>1.01E-2</v>
      </c>
      <c r="Z361" s="9">
        <v>1.6578192371475899</v>
      </c>
      <c r="AA361" s="10">
        <v>0</v>
      </c>
      <c r="AB361" s="10">
        <v>0</v>
      </c>
    </row>
    <row r="362" spans="1:28" x14ac:dyDescent="0.3">
      <c r="A362" s="11">
        <v>42844</v>
      </c>
      <c r="B362" s="10">
        <v>9600</v>
      </c>
      <c r="C362" s="10">
        <v>9645</v>
      </c>
      <c r="D362" s="10">
        <v>9570</v>
      </c>
      <c r="E362" s="10">
        <v>9635</v>
      </c>
      <c r="F362" s="10">
        <v>9483</v>
      </c>
      <c r="G362" s="10">
        <v>0</v>
      </c>
      <c r="H362" s="10">
        <v>673794</v>
      </c>
      <c r="I362" s="10">
        <v>6475457140</v>
      </c>
      <c r="J362" s="10">
        <v>12160000</v>
      </c>
      <c r="K362" s="10">
        <v>117162</v>
      </c>
      <c r="L362" s="10">
        <v>146538</v>
      </c>
      <c r="M362" s="10">
        <v>10825</v>
      </c>
      <c r="N362" s="10">
        <v>8610</v>
      </c>
      <c r="O362" s="10">
        <v>9798</v>
      </c>
      <c r="P362" s="10">
        <v>495675</v>
      </c>
      <c r="Q362" s="10">
        <v>4774798247</v>
      </c>
      <c r="R362" s="9">
        <v>0.36</v>
      </c>
      <c r="S362" s="9">
        <v>5.82</v>
      </c>
      <c r="T362" s="9">
        <v>3.6</v>
      </c>
      <c r="U362" s="9">
        <v>-1.38</v>
      </c>
      <c r="V362" s="16">
        <v>-10.66</v>
      </c>
      <c r="W362" s="16">
        <v>8.3000000000000001E-3</v>
      </c>
      <c r="X362" s="16">
        <v>7.1999999999999998E-3</v>
      </c>
      <c r="Y362" s="16">
        <v>9.9000000000000008E-3</v>
      </c>
      <c r="Z362" s="9">
        <v>1.2050822368420999</v>
      </c>
      <c r="AA362" s="10">
        <v>0</v>
      </c>
      <c r="AB362" s="10">
        <v>0</v>
      </c>
    </row>
    <row r="363" spans="1:28" x14ac:dyDescent="0.3">
      <c r="A363" s="11">
        <v>42845</v>
      </c>
      <c r="B363" s="10">
        <v>9625</v>
      </c>
      <c r="C363" s="10">
        <v>9670</v>
      </c>
      <c r="D363" s="10">
        <v>9615</v>
      </c>
      <c r="E363" s="10">
        <v>9640</v>
      </c>
      <c r="F363" s="10">
        <v>9488</v>
      </c>
      <c r="G363" s="10">
        <v>0</v>
      </c>
      <c r="H363" s="10">
        <v>967060</v>
      </c>
      <c r="I363" s="10">
        <v>9329462450</v>
      </c>
      <c r="J363" s="10">
        <v>12200000</v>
      </c>
      <c r="K363" s="10">
        <v>117608</v>
      </c>
      <c r="L363" s="10">
        <v>114445</v>
      </c>
      <c r="M363" s="10">
        <v>10825</v>
      </c>
      <c r="N363" s="10">
        <v>8610</v>
      </c>
      <c r="O363" s="10">
        <v>9793</v>
      </c>
      <c r="P363" s="10">
        <v>498030</v>
      </c>
      <c r="Q363" s="10">
        <v>4795638220</v>
      </c>
      <c r="R363" s="9">
        <v>0.05</v>
      </c>
      <c r="S363" s="9">
        <v>6.52</v>
      </c>
      <c r="T363" s="9">
        <v>4.84</v>
      </c>
      <c r="U363" s="9">
        <v>-0.82</v>
      </c>
      <c r="V363" s="16">
        <v>-10.41</v>
      </c>
      <c r="W363" s="16">
        <v>8.2000000000000007E-3</v>
      </c>
      <c r="X363" s="16">
        <v>7.1000000000000004E-3</v>
      </c>
      <c r="Y363" s="16">
        <v>9.7999999999999997E-3</v>
      </c>
      <c r="Z363" s="9">
        <v>0.93807377049180296</v>
      </c>
      <c r="AA363" s="10">
        <v>32000</v>
      </c>
      <c r="AB363" s="10">
        <v>308490585</v>
      </c>
    </row>
    <row r="364" spans="1:28" x14ac:dyDescent="0.3">
      <c r="A364" s="11">
        <v>42846</v>
      </c>
      <c r="B364" s="10">
        <v>9655</v>
      </c>
      <c r="C364" s="10">
        <v>9670</v>
      </c>
      <c r="D364" s="10">
        <v>9570</v>
      </c>
      <c r="E364" s="10">
        <v>9635</v>
      </c>
      <c r="F364" s="10">
        <v>9483</v>
      </c>
      <c r="G364" s="10">
        <v>0</v>
      </c>
      <c r="H364" s="10">
        <v>471689</v>
      </c>
      <c r="I364" s="10">
        <v>4540995415</v>
      </c>
      <c r="J364" s="10">
        <v>12120000</v>
      </c>
      <c r="K364" s="10">
        <v>116776</v>
      </c>
      <c r="L364" s="10">
        <v>123263</v>
      </c>
      <c r="M364" s="10">
        <v>10825</v>
      </c>
      <c r="N364" s="10">
        <v>8610</v>
      </c>
      <c r="O364" s="10">
        <v>9788</v>
      </c>
      <c r="P364" s="10">
        <v>498191</v>
      </c>
      <c r="Q364" s="10">
        <v>4795196413</v>
      </c>
      <c r="R364" s="9">
        <v>-0.05</v>
      </c>
      <c r="S364" s="9">
        <v>5.88</v>
      </c>
      <c r="T364" s="9">
        <v>4.79</v>
      </c>
      <c r="U364" s="9">
        <v>-0.26</v>
      </c>
      <c r="V364" s="16">
        <v>-10.08</v>
      </c>
      <c r="W364" s="16">
        <v>8.3000000000000001E-3</v>
      </c>
      <c r="X364" s="16">
        <v>7.1000000000000004E-3</v>
      </c>
      <c r="Y364" s="16">
        <v>9.7000000000000003E-3</v>
      </c>
      <c r="Z364" s="9">
        <v>1.0170214521452099</v>
      </c>
      <c r="AA364" s="10">
        <v>1000</v>
      </c>
      <c r="AB364" s="10">
        <v>9625000</v>
      </c>
    </row>
    <row r="365" spans="1:28" x14ac:dyDescent="0.3">
      <c r="A365" s="11">
        <v>42849</v>
      </c>
      <c r="B365" s="10">
        <v>9635</v>
      </c>
      <c r="C365" s="10">
        <v>9635</v>
      </c>
      <c r="D365" s="10">
        <v>9500</v>
      </c>
      <c r="E365" s="10">
        <v>9515</v>
      </c>
      <c r="F365" s="10">
        <v>9365</v>
      </c>
      <c r="G365" s="10">
        <v>0</v>
      </c>
      <c r="H365" s="10">
        <v>945952</v>
      </c>
      <c r="I365" s="10">
        <v>9027601705</v>
      </c>
      <c r="J365" s="10">
        <v>12060000</v>
      </c>
      <c r="K365" s="10">
        <v>114751</v>
      </c>
      <c r="L365" s="10">
        <v>123263</v>
      </c>
      <c r="M365" s="10">
        <v>10825</v>
      </c>
      <c r="N365" s="10">
        <v>8610</v>
      </c>
      <c r="O365" s="10">
        <v>9783</v>
      </c>
      <c r="P365" s="10">
        <v>500444</v>
      </c>
      <c r="Q365" s="10">
        <v>4814797502</v>
      </c>
      <c r="R365" s="9">
        <v>-1.25</v>
      </c>
      <c r="S365" s="9">
        <v>4.62</v>
      </c>
      <c r="T365" s="9">
        <v>4.7300000000000004</v>
      </c>
      <c r="U365" s="9">
        <v>-0.47</v>
      </c>
      <c r="V365" s="16">
        <v>-11.24</v>
      </c>
      <c r="W365" s="16">
        <v>8.9999999999999993E-3</v>
      </c>
      <c r="X365" s="16">
        <v>7.3000000000000001E-3</v>
      </c>
      <c r="Y365" s="16">
        <v>9.7999999999999997E-3</v>
      </c>
      <c r="Z365" s="9">
        <v>1.0220812603648399</v>
      </c>
      <c r="AA365" s="10">
        <v>0</v>
      </c>
      <c r="AB365" s="10">
        <v>0</v>
      </c>
    </row>
    <row r="366" spans="1:28" x14ac:dyDescent="0.3">
      <c r="A366" s="11">
        <v>42850</v>
      </c>
      <c r="B366" s="10">
        <v>9535</v>
      </c>
      <c r="C366" s="10">
        <v>9595</v>
      </c>
      <c r="D366" s="10">
        <v>9510</v>
      </c>
      <c r="E366" s="10">
        <v>9590</v>
      </c>
      <c r="F366" s="10">
        <v>9439</v>
      </c>
      <c r="G366" s="10">
        <v>0</v>
      </c>
      <c r="H366" s="10">
        <v>425178</v>
      </c>
      <c r="I366" s="10">
        <v>4069911315</v>
      </c>
      <c r="J366" s="10">
        <v>11940000</v>
      </c>
      <c r="K366" s="10">
        <v>114505</v>
      </c>
      <c r="L366" s="10">
        <v>113215</v>
      </c>
      <c r="M366" s="10">
        <v>10805</v>
      </c>
      <c r="N366" s="10">
        <v>8610</v>
      </c>
      <c r="O366" s="10">
        <v>9778</v>
      </c>
      <c r="P366" s="10">
        <v>500622</v>
      </c>
      <c r="Q366" s="10">
        <v>4814636608</v>
      </c>
      <c r="R366" s="9">
        <v>0.79</v>
      </c>
      <c r="S366" s="9">
        <v>5.44</v>
      </c>
      <c r="T366" s="9">
        <v>5.73</v>
      </c>
      <c r="U366" s="9">
        <v>1.1599999999999999</v>
      </c>
      <c r="V366" s="16">
        <v>-10.99</v>
      </c>
      <c r="W366" s="16">
        <v>8.9999999999999993E-3</v>
      </c>
      <c r="X366" s="16">
        <v>7.3000000000000001E-3</v>
      </c>
      <c r="Y366" s="16">
        <v>9.5999999999999992E-3</v>
      </c>
      <c r="Z366" s="9">
        <v>0.94819932998324896</v>
      </c>
      <c r="AA366" s="10">
        <v>0</v>
      </c>
      <c r="AB366" s="10">
        <v>0</v>
      </c>
    </row>
    <row r="367" spans="1:28" x14ac:dyDescent="0.3">
      <c r="A367" s="11">
        <v>42851</v>
      </c>
      <c r="B367" s="10">
        <v>9650</v>
      </c>
      <c r="C367" s="10">
        <v>9650</v>
      </c>
      <c r="D367" s="10">
        <v>9595</v>
      </c>
      <c r="E367" s="10">
        <v>9600</v>
      </c>
      <c r="F367" s="10">
        <v>9449</v>
      </c>
      <c r="G367" s="10">
        <v>0</v>
      </c>
      <c r="H367" s="10">
        <v>1017848</v>
      </c>
      <c r="I367" s="10">
        <v>9792461240</v>
      </c>
      <c r="J367" s="10">
        <v>11860000</v>
      </c>
      <c r="K367" s="10">
        <v>113856</v>
      </c>
      <c r="L367" s="10">
        <v>109917</v>
      </c>
      <c r="M367" s="10">
        <v>10760</v>
      </c>
      <c r="N367" s="10">
        <v>8610</v>
      </c>
      <c r="O367" s="10">
        <v>9773</v>
      </c>
      <c r="P367" s="10">
        <v>503088</v>
      </c>
      <c r="Q367" s="10">
        <v>4836376134</v>
      </c>
      <c r="R367" s="9">
        <v>0.1</v>
      </c>
      <c r="S367" s="9">
        <v>5.55</v>
      </c>
      <c r="T367" s="9">
        <v>5.26</v>
      </c>
      <c r="U367" s="9">
        <v>0.89</v>
      </c>
      <c r="V367" s="16">
        <v>-10.74</v>
      </c>
      <c r="W367" s="16">
        <v>8.9999999999999993E-3</v>
      </c>
      <c r="X367" s="16">
        <v>7.3000000000000001E-3</v>
      </c>
      <c r="Y367" s="16">
        <v>9.4999999999999998E-3</v>
      </c>
      <c r="Z367" s="9">
        <v>0.92678752107925799</v>
      </c>
      <c r="AA367" s="10">
        <v>0</v>
      </c>
      <c r="AB367" s="10">
        <v>0</v>
      </c>
    </row>
    <row r="368" spans="1:28" x14ac:dyDescent="0.3">
      <c r="A368" s="11">
        <v>42852</v>
      </c>
      <c r="B368" s="10">
        <v>9640</v>
      </c>
      <c r="C368" s="10">
        <v>9640</v>
      </c>
      <c r="D368" s="10">
        <v>9465</v>
      </c>
      <c r="E368" s="10">
        <v>9480</v>
      </c>
      <c r="F368" s="10">
        <v>9409</v>
      </c>
      <c r="G368" s="10">
        <v>0</v>
      </c>
      <c r="H368" s="10">
        <v>463783</v>
      </c>
      <c r="I368" s="10">
        <v>4420936425</v>
      </c>
      <c r="J368" s="10">
        <v>11620000</v>
      </c>
      <c r="K368" s="10">
        <v>110158</v>
      </c>
      <c r="L368" s="10">
        <v>109032</v>
      </c>
      <c r="M368" s="10">
        <v>10760</v>
      </c>
      <c r="N368" s="10">
        <v>8610</v>
      </c>
      <c r="O368" s="10">
        <v>9768</v>
      </c>
      <c r="P368" s="10">
        <v>503408</v>
      </c>
      <c r="Q368" s="10">
        <v>4837438259</v>
      </c>
      <c r="R368" s="9">
        <v>-0.42</v>
      </c>
      <c r="S368" s="9">
        <v>4.76</v>
      </c>
      <c r="T368" s="9">
        <v>4.82</v>
      </c>
      <c r="U368" s="9">
        <v>-1.65</v>
      </c>
      <c r="V368" s="16">
        <v>-10.45</v>
      </c>
      <c r="W368" s="16">
        <v>9.1000000000000004E-3</v>
      </c>
      <c r="X368" s="16">
        <v>7.1000000000000004E-3</v>
      </c>
      <c r="Y368" s="16">
        <v>9.4999999999999998E-3</v>
      </c>
      <c r="Z368" s="9">
        <v>0.93831325301204804</v>
      </c>
      <c r="AA368" s="10">
        <v>0</v>
      </c>
      <c r="AB368" s="10">
        <v>0</v>
      </c>
    </row>
    <row r="369" spans="1:28" x14ac:dyDescent="0.3">
      <c r="A369" s="11">
        <v>42853</v>
      </c>
      <c r="B369" s="10">
        <v>9495</v>
      </c>
      <c r="C369" s="10">
        <v>9530</v>
      </c>
      <c r="D369" s="10">
        <v>9415</v>
      </c>
      <c r="E369" s="10">
        <v>9460</v>
      </c>
      <c r="F369" s="10">
        <v>9389</v>
      </c>
      <c r="G369" s="10">
        <v>0</v>
      </c>
      <c r="H369" s="10">
        <v>598724</v>
      </c>
      <c r="I369" s="10">
        <v>5673195750</v>
      </c>
      <c r="J369" s="10">
        <v>11620000</v>
      </c>
      <c r="K369" s="10">
        <v>109925</v>
      </c>
      <c r="L369" s="10">
        <v>33440</v>
      </c>
      <c r="M369" s="10">
        <v>10760</v>
      </c>
      <c r="N369" s="10">
        <v>8610</v>
      </c>
      <c r="O369" s="10">
        <v>9764</v>
      </c>
      <c r="P369" s="10">
        <v>504256</v>
      </c>
      <c r="Q369" s="10">
        <v>4843574358</v>
      </c>
      <c r="R369" s="9">
        <v>-0.21</v>
      </c>
      <c r="S369" s="9">
        <v>3.86</v>
      </c>
      <c r="T369" s="9">
        <v>4.5999999999999996</v>
      </c>
      <c r="U369" s="9">
        <v>-0.11</v>
      </c>
      <c r="V369" s="16">
        <v>-10.220000000000001</v>
      </c>
      <c r="W369" s="16">
        <v>8.8999999999999999E-3</v>
      </c>
      <c r="X369" s="16">
        <v>6.8999999999999999E-3</v>
      </c>
      <c r="Y369" s="16">
        <v>9.4000000000000004E-3</v>
      </c>
      <c r="Z369" s="9">
        <v>0.28777969018932797</v>
      </c>
      <c r="AA369" s="10">
        <v>0</v>
      </c>
      <c r="AB369" s="10">
        <v>0</v>
      </c>
    </row>
    <row r="370" spans="1:28" x14ac:dyDescent="0.3">
      <c r="A370" s="11">
        <v>42857</v>
      </c>
      <c r="B370" s="10">
        <v>9475</v>
      </c>
      <c r="C370" s="10">
        <v>9505</v>
      </c>
      <c r="D370" s="10">
        <v>9420</v>
      </c>
      <c r="E370" s="10">
        <v>9465</v>
      </c>
      <c r="F370" s="10">
        <v>9394</v>
      </c>
      <c r="G370" s="10">
        <v>0</v>
      </c>
      <c r="H370" s="10">
        <v>300239</v>
      </c>
      <c r="I370" s="10">
        <v>2841181730</v>
      </c>
      <c r="J370" s="10">
        <v>11620000</v>
      </c>
      <c r="K370" s="10">
        <v>109983</v>
      </c>
      <c r="L370" s="10">
        <v>33441</v>
      </c>
      <c r="M370" s="10">
        <v>10760</v>
      </c>
      <c r="N370" s="10">
        <v>8610</v>
      </c>
      <c r="O370" s="10">
        <v>9756</v>
      </c>
      <c r="P370" s="10">
        <v>504311</v>
      </c>
      <c r="Q370" s="10">
        <v>4840836828</v>
      </c>
      <c r="R370" s="9">
        <v>0.05</v>
      </c>
      <c r="S370" s="9">
        <v>2.68</v>
      </c>
      <c r="T370" s="9">
        <v>4.43</v>
      </c>
      <c r="U370" s="9">
        <v>3.46</v>
      </c>
      <c r="V370" s="16">
        <v>-8.4</v>
      </c>
      <c r="W370" s="16">
        <v>8.0000000000000002E-3</v>
      </c>
      <c r="X370" s="16">
        <v>6.8999999999999999E-3</v>
      </c>
      <c r="Y370" s="16">
        <v>9.4000000000000004E-3</v>
      </c>
      <c r="Z370" s="9">
        <v>0.28778829604130801</v>
      </c>
      <c r="AA370" s="10">
        <v>0</v>
      </c>
      <c r="AB370" s="10">
        <v>0</v>
      </c>
    </row>
    <row r="371" spans="1:28" x14ac:dyDescent="0.3">
      <c r="A371" s="11">
        <v>42859</v>
      </c>
      <c r="B371" s="10">
        <v>9495</v>
      </c>
      <c r="C371" s="10">
        <v>9615</v>
      </c>
      <c r="D371" s="10">
        <v>9470</v>
      </c>
      <c r="E371" s="10">
        <v>9615</v>
      </c>
      <c r="F371" s="10">
        <v>9543</v>
      </c>
      <c r="G371" s="10">
        <v>0</v>
      </c>
      <c r="H371" s="10">
        <v>1855821</v>
      </c>
      <c r="I371" s="10">
        <v>17740377000</v>
      </c>
      <c r="J371" s="10">
        <v>11560000</v>
      </c>
      <c r="K371" s="10">
        <v>111149</v>
      </c>
      <c r="L371" s="10">
        <v>30532</v>
      </c>
      <c r="M371" s="10">
        <v>10760</v>
      </c>
      <c r="N371" s="10">
        <v>8610</v>
      </c>
      <c r="O371" s="10">
        <v>9749</v>
      </c>
      <c r="P371" s="10">
        <v>510417</v>
      </c>
      <c r="Q371" s="10">
        <v>4895934744</v>
      </c>
      <c r="R371" s="9">
        <v>1.58</v>
      </c>
      <c r="S371" s="9">
        <v>2.44</v>
      </c>
      <c r="T371" s="9">
        <v>6.02</v>
      </c>
      <c r="U371" s="9">
        <v>5.16</v>
      </c>
      <c r="V371" s="16">
        <v>-7.83</v>
      </c>
      <c r="W371" s="16">
        <v>8.6999999999999994E-3</v>
      </c>
      <c r="X371" s="16">
        <v>7.1000000000000004E-3</v>
      </c>
      <c r="Y371" s="16">
        <v>8.9999999999999993E-3</v>
      </c>
      <c r="Z371" s="9">
        <v>0.26411764705882301</v>
      </c>
      <c r="AA371" s="10">
        <v>0</v>
      </c>
      <c r="AB371" s="10">
        <v>0</v>
      </c>
    </row>
    <row r="372" spans="1:28" x14ac:dyDescent="0.3">
      <c r="A372" s="11">
        <v>42863</v>
      </c>
      <c r="B372" s="10">
        <v>9630</v>
      </c>
      <c r="C372" s="10">
        <v>9805</v>
      </c>
      <c r="D372" s="10">
        <v>9630</v>
      </c>
      <c r="E372" s="10">
        <v>9800</v>
      </c>
      <c r="F372" s="10">
        <v>9727</v>
      </c>
      <c r="G372" s="10">
        <v>0</v>
      </c>
      <c r="H372" s="10">
        <v>1552169</v>
      </c>
      <c r="I372" s="10">
        <v>15154694085</v>
      </c>
      <c r="J372" s="10">
        <v>11320000</v>
      </c>
      <c r="K372" s="10">
        <v>110936</v>
      </c>
      <c r="L372" s="10">
        <v>20121</v>
      </c>
      <c r="M372" s="10">
        <v>10760</v>
      </c>
      <c r="N372" s="10">
        <v>8610</v>
      </c>
      <c r="O372" s="10">
        <v>9750</v>
      </c>
      <c r="P372" s="10">
        <v>514618</v>
      </c>
      <c r="Q372" s="10">
        <v>4937300709</v>
      </c>
      <c r="R372" s="9">
        <v>1.92</v>
      </c>
      <c r="S372" s="9">
        <v>3.43</v>
      </c>
      <c r="T372" s="9">
        <v>7.89</v>
      </c>
      <c r="U372" s="9">
        <v>4.96</v>
      </c>
      <c r="V372" s="16">
        <v>-6.06</v>
      </c>
      <c r="W372" s="16">
        <v>9.5999999999999992E-3</v>
      </c>
      <c r="X372" s="16">
        <v>7.4999999999999997E-3</v>
      </c>
      <c r="Y372" s="16">
        <v>8.5000000000000006E-3</v>
      </c>
      <c r="Z372" s="9">
        <v>0.17774734982332099</v>
      </c>
      <c r="AA372" s="10">
        <v>0</v>
      </c>
      <c r="AB372" s="10">
        <v>0</v>
      </c>
    </row>
    <row r="373" spans="1:28" x14ac:dyDescent="0.3">
      <c r="A373" s="11">
        <v>42865</v>
      </c>
      <c r="B373" s="10">
        <v>9900</v>
      </c>
      <c r="C373" s="10">
        <v>9900</v>
      </c>
      <c r="D373" s="10">
        <v>9730</v>
      </c>
      <c r="E373" s="10">
        <v>9785</v>
      </c>
      <c r="F373" s="10">
        <v>9712</v>
      </c>
      <c r="G373" s="10">
        <v>0</v>
      </c>
      <c r="H373" s="10">
        <v>1128779</v>
      </c>
      <c r="I373" s="10">
        <v>11054803205</v>
      </c>
      <c r="J373" s="10">
        <v>11400000</v>
      </c>
      <c r="K373" s="10">
        <v>111549</v>
      </c>
      <c r="L373" s="10">
        <v>30121</v>
      </c>
      <c r="M373" s="10">
        <v>10760</v>
      </c>
      <c r="N373" s="10">
        <v>8610</v>
      </c>
      <c r="O373" s="10">
        <v>9743</v>
      </c>
      <c r="P373" s="10">
        <v>518065</v>
      </c>
      <c r="Q373" s="10">
        <v>4968251275</v>
      </c>
      <c r="R373" s="9">
        <v>-0.15</v>
      </c>
      <c r="S373" s="9">
        <v>5.64</v>
      </c>
      <c r="T373" s="9">
        <v>7.6</v>
      </c>
      <c r="U373" s="9">
        <v>4.53</v>
      </c>
      <c r="V373" s="16">
        <v>-6.91</v>
      </c>
      <c r="W373" s="16">
        <v>9.5999999999999992E-3</v>
      </c>
      <c r="X373" s="16">
        <v>7.4999999999999997E-3</v>
      </c>
      <c r="Y373" s="16">
        <v>8.3999999999999995E-3</v>
      </c>
      <c r="Z373" s="9">
        <v>0.26421929824561402</v>
      </c>
      <c r="AA373" s="10">
        <v>0</v>
      </c>
      <c r="AB373" s="10">
        <v>0</v>
      </c>
    </row>
    <row r="374" spans="1:28" x14ac:dyDescent="0.3">
      <c r="A374" s="11">
        <v>42866</v>
      </c>
      <c r="B374" s="10">
        <v>9810</v>
      </c>
      <c r="C374" s="10">
        <v>9860</v>
      </c>
      <c r="D374" s="10">
        <v>9755</v>
      </c>
      <c r="E374" s="10">
        <v>9860</v>
      </c>
      <c r="F374" s="10">
        <v>9786</v>
      </c>
      <c r="G374" s="10">
        <v>0</v>
      </c>
      <c r="H374" s="10">
        <v>737928</v>
      </c>
      <c r="I374" s="10">
        <v>7252666545</v>
      </c>
      <c r="J374" s="10">
        <v>12820000</v>
      </c>
      <c r="K374" s="10">
        <v>126405</v>
      </c>
      <c r="L374" s="10">
        <v>30855</v>
      </c>
      <c r="M374" s="10">
        <v>10760</v>
      </c>
      <c r="N374" s="10">
        <v>8610</v>
      </c>
      <c r="O374" s="10">
        <v>9740</v>
      </c>
      <c r="P374" s="10">
        <v>519339</v>
      </c>
      <c r="Q374" s="10">
        <v>4979376884</v>
      </c>
      <c r="R374" s="9">
        <v>0.77</v>
      </c>
      <c r="S374" s="9">
        <v>5.49</v>
      </c>
      <c r="T374" s="9">
        <v>8.43</v>
      </c>
      <c r="U374" s="9">
        <v>6.28</v>
      </c>
      <c r="V374" s="16">
        <v>-6.77</v>
      </c>
      <c r="W374" s="16">
        <v>9.7000000000000003E-3</v>
      </c>
      <c r="X374" s="16">
        <v>7.4999999999999997E-3</v>
      </c>
      <c r="Y374" s="16">
        <v>8.3999999999999995E-3</v>
      </c>
      <c r="Z374" s="9">
        <v>0.24067862714508501</v>
      </c>
      <c r="AA374" s="10">
        <v>0</v>
      </c>
      <c r="AB374" s="10">
        <v>0</v>
      </c>
    </row>
    <row r="375" spans="1:28" x14ac:dyDescent="0.3">
      <c r="A375" s="11">
        <v>42867</v>
      </c>
      <c r="B375" s="10">
        <v>9815</v>
      </c>
      <c r="C375" s="10">
        <v>9860</v>
      </c>
      <c r="D375" s="10">
        <v>9725</v>
      </c>
      <c r="E375" s="10">
        <v>9755</v>
      </c>
      <c r="F375" s="10">
        <v>9682</v>
      </c>
      <c r="G375" s="10">
        <v>0</v>
      </c>
      <c r="H375" s="10">
        <v>634156</v>
      </c>
      <c r="I375" s="10">
        <v>6212143780</v>
      </c>
      <c r="J375" s="10">
        <v>13560000</v>
      </c>
      <c r="K375" s="10">
        <v>132278</v>
      </c>
      <c r="L375" s="10">
        <v>39696</v>
      </c>
      <c r="M375" s="10">
        <v>10760</v>
      </c>
      <c r="N375" s="10">
        <v>8610</v>
      </c>
      <c r="O375" s="10">
        <v>9736</v>
      </c>
      <c r="P375" s="10">
        <v>520206</v>
      </c>
      <c r="Q375" s="10">
        <v>4986465014</v>
      </c>
      <c r="R375" s="9">
        <v>-1.06</v>
      </c>
      <c r="S375" s="9">
        <v>4.37</v>
      </c>
      <c r="T375" s="9">
        <v>7.27</v>
      </c>
      <c r="U375" s="9">
        <v>5.15</v>
      </c>
      <c r="V375" s="16">
        <v>-7.94</v>
      </c>
      <c r="W375" s="16">
        <v>8.3000000000000001E-3</v>
      </c>
      <c r="X375" s="16">
        <v>7.7000000000000002E-3</v>
      </c>
      <c r="Y375" s="16">
        <v>8.3999999999999995E-3</v>
      </c>
      <c r="Z375" s="9">
        <v>0.29274336283185798</v>
      </c>
      <c r="AA375" s="10">
        <v>0</v>
      </c>
      <c r="AB375" s="10">
        <v>0</v>
      </c>
    </row>
    <row r="376" spans="1:28" x14ac:dyDescent="0.3">
      <c r="A376" s="11">
        <v>42870</v>
      </c>
      <c r="B376" s="10">
        <v>9755</v>
      </c>
      <c r="C376" s="10">
        <v>9850</v>
      </c>
      <c r="D376" s="10">
        <v>9745</v>
      </c>
      <c r="E376" s="10">
        <v>9795</v>
      </c>
      <c r="F376" s="10">
        <v>9722</v>
      </c>
      <c r="G376" s="10">
        <v>0</v>
      </c>
      <c r="H376" s="10">
        <v>425022</v>
      </c>
      <c r="I376" s="10">
        <v>4163315720</v>
      </c>
      <c r="J376" s="10">
        <v>13460000</v>
      </c>
      <c r="K376" s="10">
        <v>131841</v>
      </c>
      <c r="L376" s="10">
        <v>48704</v>
      </c>
      <c r="M376" s="10">
        <v>10760</v>
      </c>
      <c r="N376" s="10">
        <v>8610</v>
      </c>
      <c r="O376" s="10">
        <v>9733</v>
      </c>
      <c r="P376" s="10">
        <v>520236</v>
      </c>
      <c r="Q376" s="10">
        <v>4985284625</v>
      </c>
      <c r="R376" s="9">
        <v>0.41</v>
      </c>
      <c r="S376" s="9">
        <v>5.13</v>
      </c>
      <c r="T376" s="9">
        <v>6.67</v>
      </c>
      <c r="U376" s="9">
        <v>7.13</v>
      </c>
      <c r="V376" s="16">
        <v>-7.21</v>
      </c>
      <c r="W376" s="16">
        <v>8.2000000000000007E-3</v>
      </c>
      <c r="X376" s="16">
        <v>7.7000000000000002E-3</v>
      </c>
      <c r="Y376" s="16">
        <v>8.3000000000000001E-3</v>
      </c>
      <c r="Z376" s="9">
        <v>0.36184249628528897</v>
      </c>
      <c r="AA376" s="10">
        <v>0</v>
      </c>
      <c r="AB376" s="10">
        <v>0</v>
      </c>
    </row>
    <row r="377" spans="1:28" x14ac:dyDescent="0.3">
      <c r="A377" s="11">
        <v>42871</v>
      </c>
      <c r="B377" s="10">
        <v>9850</v>
      </c>
      <c r="C377" s="10">
        <v>9855</v>
      </c>
      <c r="D377" s="10">
        <v>9695</v>
      </c>
      <c r="E377" s="10">
        <v>9710</v>
      </c>
      <c r="F377" s="10">
        <v>9638</v>
      </c>
      <c r="G377" s="10">
        <v>0</v>
      </c>
      <c r="H377" s="10">
        <v>486047</v>
      </c>
      <c r="I377" s="10">
        <v>4758019120</v>
      </c>
      <c r="J377" s="10">
        <v>13480000</v>
      </c>
      <c r="K377" s="10">
        <v>130891</v>
      </c>
      <c r="L377" s="10">
        <v>53259</v>
      </c>
      <c r="M377" s="10">
        <v>10760</v>
      </c>
      <c r="N377" s="10">
        <v>8610</v>
      </c>
      <c r="O377" s="10">
        <v>9729</v>
      </c>
      <c r="P377" s="10">
        <v>520451</v>
      </c>
      <c r="Q377" s="10">
        <v>4985887872</v>
      </c>
      <c r="R377" s="9">
        <v>-0.87</v>
      </c>
      <c r="S377" s="9">
        <v>4.22</v>
      </c>
      <c r="T377" s="9">
        <v>5.51</v>
      </c>
      <c r="U377" s="9">
        <v>4.5</v>
      </c>
      <c r="V377" s="16">
        <v>-7.71</v>
      </c>
      <c r="W377" s="16">
        <v>8.6E-3</v>
      </c>
      <c r="X377" s="16">
        <v>7.7999999999999996E-3</v>
      </c>
      <c r="Y377" s="16">
        <v>8.3999999999999995E-3</v>
      </c>
      <c r="Z377" s="9">
        <v>0.395096439169139</v>
      </c>
      <c r="AA377" s="10">
        <v>10000</v>
      </c>
      <c r="AB377" s="10">
        <v>97228530</v>
      </c>
    </row>
    <row r="378" spans="1:28" x14ac:dyDescent="0.3">
      <c r="A378" s="11">
        <v>42872</v>
      </c>
      <c r="B378" s="10">
        <v>9780</v>
      </c>
      <c r="C378" s="10">
        <v>9780</v>
      </c>
      <c r="D378" s="10">
        <v>9690</v>
      </c>
      <c r="E378" s="10">
        <v>9720</v>
      </c>
      <c r="F378" s="10">
        <v>9648</v>
      </c>
      <c r="G378" s="10">
        <v>0</v>
      </c>
      <c r="H378" s="10">
        <v>426298</v>
      </c>
      <c r="I378" s="10">
        <v>4154893385</v>
      </c>
      <c r="J378" s="10">
        <v>13380000</v>
      </c>
      <c r="K378" s="10">
        <v>130054</v>
      </c>
      <c r="L378" s="10">
        <v>34586</v>
      </c>
      <c r="M378" s="10">
        <v>10760</v>
      </c>
      <c r="N378" s="10">
        <v>8610</v>
      </c>
      <c r="O378" s="10">
        <v>9726</v>
      </c>
      <c r="P378" s="10">
        <v>520419</v>
      </c>
      <c r="Q378" s="10">
        <v>4984138519</v>
      </c>
      <c r="R378" s="9">
        <v>0.1</v>
      </c>
      <c r="S378" s="9">
        <v>2.69</v>
      </c>
      <c r="T378" s="9">
        <v>5.28</v>
      </c>
      <c r="U378" s="9">
        <v>4.6100000000000003</v>
      </c>
      <c r="V378" s="16">
        <v>-6.74</v>
      </c>
      <c r="W378" s="16">
        <v>8.6E-3</v>
      </c>
      <c r="X378" s="16">
        <v>7.7999999999999996E-3</v>
      </c>
      <c r="Y378" s="16">
        <v>8.3000000000000001E-3</v>
      </c>
      <c r="Z378" s="9">
        <v>0.25849028400597901</v>
      </c>
      <c r="AA378" s="10">
        <v>8000</v>
      </c>
      <c r="AB378" s="10">
        <v>77751995</v>
      </c>
    </row>
    <row r="379" spans="1:28" x14ac:dyDescent="0.3">
      <c r="A379" s="11">
        <v>42873</v>
      </c>
      <c r="B379" s="10">
        <v>9590</v>
      </c>
      <c r="C379" s="10">
        <v>9685</v>
      </c>
      <c r="D379" s="10">
        <v>9590</v>
      </c>
      <c r="E379" s="10">
        <v>9665</v>
      </c>
      <c r="F379" s="10">
        <v>9593</v>
      </c>
      <c r="G379" s="10">
        <v>0</v>
      </c>
      <c r="H379" s="10">
        <v>435306</v>
      </c>
      <c r="I379" s="10">
        <v>4208118545</v>
      </c>
      <c r="J379" s="10">
        <v>13400000</v>
      </c>
      <c r="K379" s="10">
        <v>129511</v>
      </c>
      <c r="L379" s="10">
        <v>29227</v>
      </c>
      <c r="M379" s="10">
        <v>10760</v>
      </c>
      <c r="N379" s="10">
        <v>8610</v>
      </c>
      <c r="O379" s="10">
        <v>9723</v>
      </c>
      <c r="P379" s="10">
        <v>520414</v>
      </c>
      <c r="Q379" s="10">
        <v>4982787138</v>
      </c>
      <c r="R379" s="9">
        <v>-0.56999999999999995</v>
      </c>
      <c r="S379" s="9">
        <v>1.52</v>
      </c>
      <c r="T379" s="9">
        <v>4.6900000000000004</v>
      </c>
      <c r="U379" s="9">
        <v>5.36</v>
      </c>
      <c r="V379" s="16">
        <v>-5.56</v>
      </c>
      <c r="W379" s="16">
        <v>8.6E-3</v>
      </c>
      <c r="X379" s="16">
        <v>7.7999999999999996E-3</v>
      </c>
      <c r="Y379" s="16">
        <v>8.0999999999999996E-3</v>
      </c>
      <c r="Z379" s="9">
        <v>0.218111940298507</v>
      </c>
      <c r="AA379" s="10">
        <v>57</v>
      </c>
      <c r="AB379" s="10">
        <v>550905</v>
      </c>
    </row>
    <row r="380" spans="1:28" x14ac:dyDescent="0.3">
      <c r="A380" s="11">
        <v>42874</v>
      </c>
      <c r="B380" s="10">
        <v>9790</v>
      </c>
      <c r="C380" s="10">
        <v>9790</v>
      </c>
      <c r="D380" s="10">
        <v>9665</v>
      </c>
      <c r="E380" s="10">
        <v>9765</v>
      </c>
      <c r="F380" s="10">
        <v>9692</v>
      </c>
      <c r="G380" s="10">
        <v>0</v>
      </c>
      <c r="H380" s="10">
        <v>599085</v>
      </c>
      <c r="I380" s="10">
        <v>5827295425</v>
      </c>
      <c r="J380" s="10">
        <v>13220000</v>
      </c>
      <c r="K380" s="10">
        <v>129093</v>
      </c>
      <c r="L380" s="10">
        <v>17650</v>
      </c>
      <c r="M380" s="10">
        <v>10760</v>
      </c>
      <c r="N380" s="10">
        <v>8610</v>
      </c>
      <c r="O380" s="10">
        <v>9721</v>
      </c>
      <c r="P380" s="10">
        <v>520869</v>
      </c>
      <c r="Q380" s="10">
        <v>4986107898</v>
      </c>
      <c r="R380" s="9">
        <v>1.03</v>
      </c>
      <c r="S380" s="9">
        <v>2.2000000000000002</v>
      </c>
      <c r="T380" s="9">
        <v>5.77</v>
      </c>
      <c r="U380" s="9">
        <v>6.45</v>
      </c>
      <c r="V380" s="16">
        <v>-3.88</v>
      </c>
      <c r="W380" s="16">
        <v>8.2000000000000007E-3</v>
      </c>
      <c r="X380" s="16">
        <v>7.9000000000000008E-3</v>
      </c>
      <c r="Y380" s="16">
        <v>8.2000000000000007E-3</v>
      </c>
      <c r="Z380" s="9">
        <v>0.133509833585476</v>
      </c>
      <c r="AA380" s="10">
        <v>0</v>
      </c>
      <c r="AB380" s="10">
        <v>0</v>
      </c>
    </row>
    <row r="381" spans="1:28" x14ac:dyDescent="0.3">
      <c r="A381" s="11">
        <v>42877</v>
      </c>
      <c r="B381" s="10">
        <v>9800</v>
      </c>
      <c r="C381" s="10">
        <v>9800</v>
      </c>
      <c r="D381" s="10">
        <v>9710</v>
      </c>
      <c r="E381" s="10">
        <v>9745</v>
      </c>
      <c r="F381" s="10">
        <v>9672</v>
      </c>
      <c r="G381" s="10">
        <v>0</v>
      </c>
      <c r="H381" s="10">
        <v>327563</v>
      </c>
      <c r="I381" s="10">
        <v>3198645690</v>
      </c>
      <c r="J381" s="10">
        <v>12980000</v>
      </c>
      <c r="K381" s="10">
        <v>126490</v>
      </c>
      <c r="L381" s="10">
        <v>17558</v>
      </c>
      <c r="M381" s="10">
        <v>10760</v>
      </c>
      <c r="N381" s="10">
        <v>8610</v>
      </c>
      <c r="O381" s="10">
        <v>9719</v>
      </c>
      <c r="P381" s="10">
        <v>520449</v>
      </c>
      <c r="Q381" s="10">
        <v>4981068860</v>
      </c>
      <c r="R381" s="9">
        <v>-0.2</v>
      </c>
      <c r="S381" s="9">
        <v>1.99</v>
      </c>
      <c r="T381" s="9">
        <v>4.93</v>
      </c>
      <c r="U381" s="9">
        <v>7.52</v>
      </c>
      <c r="V381" s="16">
        <v>-5.33</v>
      </c>
      <c r="W381" s="16">
        <v>8.0999999999999996E-3</v>
      </c>
      <c r="X381" s="16">
        <v>7.9000000000000008E-3</v>
      </c>
      <c r="Y381" s="16">
        <v>8.0999999999999996E-3</v>
      </c>
      <c r="Z381" s="9">
        <v>0.135269645608628</v>
      </c>
      <c r="AA381" s="10">
        <v>2000</v>
      </c>
      <c r="AB381" s="10">
        <v>19431500</v>
      </c>
    </row>
    <row r="382" spans="1:28" x14ac:dyDescent="0.3">
      <c r="A382" s="11">
        <v>42878</v>
      </c>
      <c r="B382" s="10">
        <v>9770</v>
      </c>
      <c r="C382" s="10">
        <v>9790</v>
      </c>
      <c r="D382" s="10">
        <v>9735</v>
      </c>
      <c r="E382" s="10">
        <v>9755</v>
      </c>
      <c r="F382" s="10">
        <v>9682</v>
      </c>
      <c r="G382" s="10">
        <v>0</v>
      </c>
      <c r="H382" s="10">
        <v>330006</v>
      </c>
      <c r="I382" s="10">
        <v>3222264845</v>
      </c>
      <c r="J382" s="10">
        <v>12940000</v>
      </c>
      <c r="K382" s="10">
        <v>126230</v>
      </c>
      <c r="L382" s="10">
        <v>17657</v>
      </c>
      <c r="M382" s="10">
        <v>10760</v>
      </c>
      <c r="N382" s="10">
        <v>8610</v>
      </c>
      <c r="O382" s="10">
        <v>9716</v>
      </c>
      <c r="P382" s="10">
        <v>520083</v>
      </c>
      <c r="Q382" s="10">
        <v>4976330956</v>
      </c>
      <c r="R382" s="9">
        <v>0.1</v>
      </c>
      <c r="S382" s="9">
        <v>2.1</v>
      </c>
      <c r="T382" s="9">
        <v>5.72</v>
      </c>
      <c r="U382" s="9">
        <v>9</v>
      </c>
      <c r="V382" s="16">
        <v>-6.09</v>
      </c>
      <c r="W382" s="16">
        <v>8.0999999999999996E-3</v>
      </c>
      <c r="X382" s="16">
        <v>7.9000000000000008E-3</v>
      </c>
      <c r="Y382" s="16">
        <v>8.0000000000000002E-3</v>
      </c>
      <c r="Z382" s="9">
        <v>0.13645285935085</v>
      </c>
      <c r="AA382" s="10">
        <v>0</v>
      </c>
      <c r="AB382" s="10">
        <v>0</v>
      </c>
    </row>
    <row r="383" spans="1:28" x14ac:dyDescent="0.3">
      <c r="A383" s="11">
        <v>42879</v>
      </c>
      <c r="B383" s="10">
        <v>9780</v>
      </c>
      <c r="C383" s="10">
        <v>9845</v>
      </c>
      <c r="D383" s="10">
        <v>9770</v>
      </c>
      <c r="E383" s="10">
        <v>9845</v>
      </c>
      <c r="F383" s="10">
        <v>9772</v>
      </c>
      <c r="G383" s="10">
        <v>0</v>
      </c>
      <c r="H383" s="10">
        <v>465501</v>
      </c>
      <c r="I383" s="10">
        <v>4567015375</v>
      </c>
      <c r="J383" s="10">
        <v>13020000</v>
      </c>
      <c r="K383" s="10">
        <v>128182</v>
      </c>
      <c r="L383" s="10">
        <v>17558</v>
      </c>
      <c r="M383" s="10">
        <v>10760</v>
      </c>
      <c r="N383" s="10">
        <v>8610</v>
      </c>
      <c r="O383" s="10">
        <v>9713</v>
      </c>
      <c r="P383" s="10">
        <v>520315</v>
      </c>
      <c r="Q383" s="10">
        <v>4977539574</v>
      </c>
      <c r="R383" s="9">
        <v>0.92</v>
      </c>
      <c r="S383" s="9">
        <v>4.34</v>
      </c>
      <c r="T383" s="9">
        <v>6.98</v>
      </c>
      <c r="U383" s="9">
        <v>11.05</v>
      </c>
      <c r="V383" s="16">
        <v>-4.63</v>
      </c>
      <c r="W383" s="16">
        <v>8.3000000000000001E-3</v>
      </c>
      <c r="X383" s="16">
        <v>8.0000000000000002E-3</v>
      </c>
      <c r="Y383" s="16">
        <v>8.0999999999999996E-3</v>
      </c>
      <c r="Z383" s="9">
        <v>0.13485407066052199</v>
      </c>
      <c r="AA383" s="10">
        <v>0</v>
      </c>
      <c r="AB383" s="10">
        <v>0</v>
      </c>
    </row>
    <row r="384" spans="1:28" x14ac:dyDescent="0.3">
      <c r="A384" s="11">
        <v>42880</v>
      </c>
      <c r="B384" s="10">
        <v>9890</v>
      </c>
      <c r="C384" s="10">
        <v>9890</v>
      </c>
      <c r="D384" s="10">
        <v>9785</v>
      </c>
      <c r="E384" s="10">
        <v>9830</v>
      </c>
      <c r="F384" s="10">
        <v>9757</v>
      </c>
      <c r="G384" s="10">
        <v>0</v>
      </c>
      <c r="H384" s="10">
        <v>306517</v>
      </c>
      <c r="I384" s="10">
        <v>3019673590</v>
      </c>
      <c r="J384" s="10">
        <v>13020000</v>
      </c>
      <c r="K384" s="10">
        <v>127987</v>
      </c>
      <c r="L384" s="10">
        <v>17595</v>
      </c>
      <c r="M384" s="10">
        <v>10760</v>
      </c>
      <c r="N384" s="10">
        <v>8610</v>
      </c>
      <c r="O384" s="10">
        <v>9711</v>
      </c>
      <c r="P384" s="10">
        <v>519977</v>
      </c>
      <c r="Q384" s="10">
        <v>4973184230</v>
      </c>
      <c r="R384" s="9">
        <v>-0.15</v>
      </c>
      <c r="S384" s="9">
        <v>3.36</v>
      </c>
      <c r="T384" s="9">
        <v>6.82</v>
      </c>
      <c r="U384" s="9">
        <v>10.51</v>
      </c>
      <c r="V384" s="16">
        <v>-5.77</v>
      </c>
      <c r="W384" s="16">
        <v>8.3000000000000001E-3</v>
      </c>
      <c r="X384" s="16">
        <v>7.9000000000000008E-3</v>
      </c>
      <c r="Y384" s="16">
        <v>8.0000000000000002E-3</v>
      </c>
      <c r="Z384" s="9">
        <v>0.135138248847926</v>
      </c>
      <c r="AA384" s="10">
        <v>2000</v>
      </c>
      <c r="AB384" s="10">
        <v>19600000</v>
      </c>
    </row>
    <row r="385" spans="1:28" x14ac:dyDescent="0.3">
      <c r="A385" s="11">
        <v>42881</v>
      </c>
      <c r="B385" s="10">
        <v>9850</v>
      </c>
      <c r="C385" s="10">
        <v>9850</v>
      </c>
      <c r="D385" s="10">
        <v>9800</v>
      </c>
      <c r="E385" s="10">
        <v>9840</v>
      </c>
      <c r="F385" s="10">
        <v>9767</v>
      </c>
      <c r="G385" s="10">
        <v>0</v>
      </c>
      <c r="H385" s="10">
        <v>350543</v>
      </c>
      <c r="I385" s="10">
        <v>3447875495</v>
      </c>
      <c r="J385" s="10">
        <v>13040000</v>
      </c>
      <c r="K385" s="10">
        <v>128314</v>
      </c>
      <c r="L385" s="10">
        <v>17595</v>
      </c>
      <c r="M385" s="10">
        <v>10760</v>
      </c>
      <c r="N385" s="10">
        <v>8610</v>
      </c>
      <c r="O385" s="10">
        <v>9708</v>
      </c>
      <c r="P385" s="10">
        <v>519425</v>
      </c>
      <c r="Q385" s="10">
        <v>4966539275</v>
      </c>
      <c r="R385" s="9">
        <v>0.1</v>
      </c>
      <c r="S385" s="9">
        <v>3.36</v>
      </c>
      <c r="T385" s="9">
        <v>6.93</v>
      </c>
      <c r="U385" s="9">
        <v>10.62</v>
      </c>
      <c r="V385" s="16">
        <v>-5.09</v>
      </c>
      <c r="W385" s="16">
        <v>7.7000000000000002E-3</v>
      </c>
      <c r="X385" s="16">
        <v>7.9000000000000008E-3</v>
      </c>
      <c r="Y385" s="16">
        <v>8.0000000000000002E-3</v>
      </c>
      <c r="Z385" s="9">
        <v>0.13493098159509201</v>
      </c>
      <c r="AA385" s="10">
        <v>2000</v>
      </c>
      <c r="AB385" s="10">
        <v>19610155</v>
      </c>
    </row>
    <row r="386" spans="1:28" x14ac:dyDescent="0.3">
      <c r="A386" s="11">
        <v>42884</v>
      </c>
      <c r="B386" s="10">
        <v>9870</v>
      </c>
      <c r="C386" s="10">
        <v>9870</v>
      </c>
      <c r="D386" s="10">
        <v>9750</v>
      </c>
      <c r="E386" s="10">
        <v>9770</v>
      </c>
      <c r="F386" s="10">
        <v>9697</v>
      </c>
      <c r="G386" s="10">
        <v>0</v>
      </c>
      <c r="H386" s="10">
        <v>704731</v>
      </c>
      <c r="I386" s="10">
        <v>6916109715</v>
      </c>
      <c r="J386" s="10">
        <v>13060000</v>
      </c>
      <c r="K386" s="10">
        <v>127596</v>
      </c>
      <c r="L386" s="10">
        <v>19505</v>
      </c>
      <c r="M386" s="10">
        <v>10760</v>
      </c>
      <c r="N386" s="10">
        <v>8610</v>
      </c>
      <c r="O386" s="10">
        <v>9705</v>
      </c>
      <c r="P386" s="10">
        <v>520675</v>
      </c>
      <c r="Q386" s="10">
        <v>4977805488</v>
      </c>
      <c r="R386" s="9">
        <v>-0.71</v>
      </c>
      <c r="S386" s="9">
        <v>3.28</v>
      </c>
      <c r="T386" s="9">
        <v>6.68</v>
      </c>
      <c r="U386" s="9">
        <v>10.14</v>
      </c>
      <c r="V386" s="16">
        <v>-6.17</v>
      </c>
      <c r="W386" s="16">
        <v>7.7999999999999996E-3</v>
      </c>
      <c r="X386" s="16">
        <v>7.9000000000000008E-3</v>
      </c>
      <c r="Y386" s="16">
        <v>8.0000000000000002E-3</v>
      </c>
      <c r="Z386" s="9">
        <v>0.14934915773353699</v>
      </c>
      <c r="AA386" s="10">
        <v>0</v>
      </c>
      <c r="AB386" s="10">
        <v>0</v>
      </c>
    </row>
    <row r="387" spans="1:28" x14ac:dyDescent="0.3">
      <c r="A387" s="11">
        <v>42885</v>
      </c>
      <c r="B387" s="10">
        <v>9810</v>
      </c>
      <c r="C387" s="10">
        <v>9840</v>
      </c>
      <c r="D387" s="10">
        <v>9750</v>
      </c>
      <c r="E387" s="10">
        <v>9830</v>
      </c>
      <c r="F387" s="10">
        <v>9757</v>
      </c>
      <c r="G387" s="10">
        <v>0</v>
      </c>
      <c r="H387" s="10">
        <v>1271638</v>
      </c>
      <c r="I387" s="10">
        <v>12470321820</v>
      </c>
      <c r="J387" s="10">
        <v>13140000</v>
      </c>
      <c r="K387" s="10">
        <v>129166</v>
      </c>
      <c r="L387" s="10">
        <v>48987</v>
      </c>
      <c r="M387" s="10">
        <v>10760</v>
      </c>
      <c r="N387" s="10">
        <v>8610</v>
      </c>
      <c r="O387" s="10">
        <v>9702</v>
      </c>
      <c r="P387" s="10">
        <v>524133</v>
      </c>
      <c r="Q387" s="10">
        <v>5010579526</v>
      </c>
      <c r="R387" s="9">
        <v>0.61</v>
      </c>
      <c r="S387" s="9">
        <v>3.91</v>
      </c>
      <c r="T387" s="9">
        <v>7.34</v>
      </c>
      <c r="U387" s="9">
        <v>11.25</v>
      </c>
      <c r="V387" s="16">
        <v>-5.86</v>
      </c>
      <c r="W387" s="16">
        <v>7.9000000000000008E-3</v>
      </c>
      <c r="X387" s="16">
        <v>8.0000000000000002E-3</v>
      </c>
      <c r="Y387" s="16">
        <v>8.0000000000000002E-3</v>
      </c>
      <c r="Z387" s="9">
        <v>0.37280821917808199</v>
      </c>
      <c r="AA387" s="10">
        <v>12000</v>
      </c>
      <c r="AB387" s="10">
        <v>117688605</v>
      </c>
    </row>
    <row r="388" spans="1:28" x14ac:dyDescent="0.3">
      <c r="A388" s="11">
        <v>42886</v>
      </c>
      <c r="B388" s="10">
        <v>9865</v>
      </c>
      <c r="C388" s="10">
        <v>9930</v>
      </c>
      <c r="D388" s="10">
        <v>9830</v>
      </c>
      <c r="E388" s="10">
        <v>9905</v>
      </c>
      <c r="F388" s="10">
        <v>9831</v>
      </c>
      <c r="G388" s="10">
        <v>0</v>
      </c>
      <c r="H388" s="10">
        <v>1626736</v>
      </c>
      <c r="I388" s="10">
        <v>16083308755</v>
      </c>
      <c r="J388" s="10">
        <v>13240000</v>
      </c>
      <c r="K388" s="10">
        <v>131142</v>
      </c>
      <c r="L388" s="10">
        <v>54466</v>
      </c>
      <c r="M388" s="10">
        <v>10760</v>
      </c>
      <c r="N388" s="10">
        <v>8610</v>
      </c>
      <c r="O388" s="10">
        <v>9699</v>
      </c>
      <c r="P388" s="10">
        <v>528991</v>
      </c>
      <c r="Q388" s="10">
        <v>5057452738</v>
      </c>
      <c r="R388" s="9">
        <v>0.76</v>
      </c>
      <c r="S388" s="9">
        <v>4.7</v>
      </c>
      <c r="T388" s="9">
        <v>8.16</v>
      </c>
      <c r="U388" s="9">
        <v>12.1</v>
      </c>
      <c r="V388" s="16">
        <v>-5.86</v>
      </c>
      <c r="W388" s="16">
        <v>7.7999999999999996E-3</v>
      </c>
      <c r="X388" s="16">
        <v>8.0000000000000002E-3</v>
      </c>
      <c r="Y388" s="16">
        <v>7.7999999999999996E-3</v>
      </c>
      <c r="Z388" s="9">
        <v>0.41137462235649502</v>
      </c>
      <c r="AA388" s="10">
        <v>0</v>
      </c>
      <c r="AB388" s="10">
        <v>0</v>
      </c>
    </row>
    <row r="389" spans="1:28" x14ac:dyDescent="0.3">
      <c r="A389" s="11">
        <v>42887</v>
      </c>
      <c r="B389" s="10">
        <v>9935</v>
      </c>
      <c r="C389" s="10">
        <v>9970</v>
      </c>
      <c r="D389" s="10">
        <v>9900</v>
      </c>
      <c r="E389" s="10">
        <v>9970</v>
      </c>
      <c r="F389" s="10">
        <v>9896</v>
      </c>
      <c r="G389" s="10">
        <v>0</v>
      </c>
      <c r="H389" s="10">
        <v>847285</v>
      </c>
      <c r="I389" s="10">
        <v>8420562230</v>
      </c>
      <c r="J389" s="10">
        <v>13240000</v>
      </c>
      <c r="K389" s="10">
        <v>132003</v>
      </c>
      <c r="L389" s="10">
        <v>21521</v>
      </c>
      <c r="M389" s="10">
        <v>10760</v>
      </c>
      <c r="N389" s="10">
        <v>8610</v>
      </c>
      <c r="O389" s="10">
        <v>9697</v>
      </c>
      <c r="P389" s="10">
        <v>530647</v>
      </c>
      <c r="Q389" s="10">
        <v>5072621032</v>
      </c>
      <c r="R389" s="9">
        <v>0.66</v>
      </c>
      <c r="S389" s="9">
        <v>5.39</v>
      </c>
      <c r="T389" s="9">
        <v>8.8699999999999992</v>
      </c>
      <c r="U389" s="9">
        <v>12.77</v>
      </c>
      <c r="V389" s="16">
        <v>-5.47</v>
      </c>
      <c r="W389" s="16">
        <v>7.7999999999999996E-3</v>
      </c>
      <c r="X389" s="16">
        <v>7.7999999999999996E-3</v>
      </c>
      <c r="Y389" s="16">
        <v>7.7000000000000002E-3</v>
      </c>
      <c r="Z389" s="9">
        <v>0.162545317220543</v>
      </c>
      <c r="AA389" s="10">
        <v>0</v>
      </c>
      <c r="AB389" s="10">
        <v>0</v>
      </c>
    </row>
    <row r="390" spans="1:28" x14ac:dyDescent="0.3">
      <c r="A390" s="11">
        <v>42888</v>
      </c>
      <c r="B390" s="10">
        <v>9990</v>
      </c>
      <c r="C390" s="10">
        <v>10060</v>
      </c>
      <c r="D390" s="10">
        <v>9970</v>
      </c>
      <c r="E390" s="10">
        <v>10060</v>
      </c>
      <c r="F390" s="10">
        <v>9985</v>
      </c>
      <c r="G390" s="10">
        <v>0</v>
      </c>
      <c r="H390" s="10">
        <v>762309</v>
      </c>
      <c r="I390" s="10">
        <v>7626808050</v>
      </c>
      <c r="J390" s="10">
        <v>12820000</v>
      </c>
      <c r="K390" s="10">
        <v>128969</v>
      </c>
      <c r="L390" s="10">
        <v>0</v>
      </c>
      <c r="M390" s="10">
        <v>10760</v>
      </c>
      <c r="N390" s="10">
        <v>8610</v>
      </c>
      <c r="O390" s="10">
        <v>9694</v>
      </c>
      <c r="P390" s="10">
        <v>532070</v>
      </c>
      <c r="Q390" s="10">
        <v>5085834037</v>
      </c>
      <c r="R390" s="9">
        <v>0.9</v>
      </c>
      <c r="S390" s="9">
        <v>6.29</v>
      </c>
      <c r="T390" s="9">
        <v>10.15</v>
      </c>
      <c r="U390" s="9">
        <v>15.94</v>
      </c>
      <c r="V390" s="16">
        <v>-4.66</v>
      </c>
      <c r="W390" s="16">
        <v>7.9000000000000008E-3</v>
      </c>
      <c r="X390" s="16">
        <v>7.7999999999999996E-3</v>
      </c>
      <c r="Y390" s="16">
        <v>7.7000000000000002E-3</v>
      </c>
      <c r="Z390" s="9">
        <v>0</v>
      </c>
      <c r="AA390" s="10">
        <v>0</v>
      </c>
      <c r="AB390" s="10">
        <v>0</v>
      </c>
    </row>
    <row r="391" spans="1:28" x14ac:dyDescent="0.3">
      <c r="A391" s="11">
        <v>42891</v>
      </c>
      <c r="B391" s="10">
        <v>10085</v>
      </c>
      <c r="C391" s="10">
        <v>10155</v>
      </c>
      <c r="D391" s="10">
        <v>10040</v>
      </c>
      <c r="E391" s="10">
        <v>10155</v>
      </c>
      <c r="F391" s="10">
        <v>10079</v>
      </c>
      <c r="G391" s="10">
        <v>0</v>
      </c>
      <c r="H391" s="10">
        <v>538223</v>
      </c>
      <c r="I391" s="10">
        <v>5434988580</v>
      </c>
      <c r="J391" s="10">
        <v>12060000</v>
      </c>
      <c r="K391" s="10">
        <v>122469</v>
      </c>
      <c r="L391" s="10">
        <v>0</v>
      </c>
      <c r="M391" s="10">
        <v>10760</v>
      </c>
      <c r="N391" s="10">
        <v>8610</v>
      </c>
      <c r="O391" s="10">
        <v>9692</v>
      </c>
      <c r="P391" s="10">
        <v>532471</v>
      </c>
      <c r="Q391" s="10">
        <v>5088980890</v>
      </c>
      <c r="R391" s="9">
        <v>0.94</v>
      </c>
      <c r="S391" s="9">
        <v>5.62</v>
      </c>
      <c r="T391" s="9">
        <v>12.72</v>
      </c>
      <c r="U391" s="9">
        <v>18.940000000000001</v>
      </c>
      <c r="V391" s="16">
        <v>-3.71</v>
      </c>
      <c r="W391" s="16">
        <v>7.4999999999999997E-3</v>
      </c>
      <c r="X391" s="16">
        <v>7.9000000000000008E-3</v>
      </c>
      <c r="Y391" s="16">
        <v>7.7000000000000002E-3</v>
      </c>
      <c r="Z391" s="9">
        <v>0</v>
      </c>
      <c r="AA391" s="10">
        <v>0</v>
      </c>
      <c r="AB391" s="10">
        <v>0</v>
      </c>
    </row>
    <row r="392" spans="1:28" x14ac:dyDescent="0.3">
      <c r="A392" s="11">
        <v>42893</v>
      </c>
      <c r="B392" s="10">
        <v>10100</v>
      </c>
      <c r="C392" s="10">
        <v>10230</v>
      </c>
      <c r="D392" s="10">
        <v>10095</v>
      </c>
      <c r="E392" s="10">
        <v>10230</v>
      </c>
      <c r="F392" s="10">
        <v>10154</v>
      </c>
      <c r="G392" s="10">
        <v>0</v>
      </c>
      <c r="H392" s="10">
        <v>795233</v>
      </c>
      <c r="I392" s="10">
        <v>8085713875</v>
      </c>
      <c r="J392" s="10">
        <v>11480000</v>
      </c>
      <c r="K392" s="10">
        <v>117440</v>
      </c>
      <c r="L392" s="10">
        <v>18628</v>
      </c>
      <c r="M392" s="10">
        <v>10760</v>
      </c>
      <c r="N392" s="10">
        <v>8610</v>
      </c>
      <c r="O392" s="10">
        <v>9691</v>
      </c>
      <c r="P392" s="10">
        <v>534353</v>
      </c>
      <c r="Q392" s="10">
        <v>5107407635</v>
      </c>
      <c r="R392" s="9">
        <v>0.74</v>
      </c>
      <c r="S392" s="9">
        <v>6.4</v>
      </c>
      <c r="T392" s="9">
        <v>12.56</v>
      </c>
      <c r="U392" s="9">
        <v>19.12</v>
      </c>
      <c r="V392" s="16">
        <v>-3.54</v>
      </c>
      <c r="W392" s="16">
        <v>6.6E-3</v>
      </c>
      <c r="X392" s="16">
        <v>7.9000000000000008E-3</v>
      </c>
      <c r="Y392" s="16">
        <v>7.7000000000000002E-3</v>
      </c>
      <c r="Z392" s="9">
        <v>0.16226480836236901</v>
      </c>
      <c r="AA392" s="10">
        <v>0</v>
      </c>
      <c r="AB392" s="10">
        <v>0</v>
      </c>
    </row>
    <row r="393" spans="1:28" x14ac:dyDescent="0.3">
      <c r="A393" s="11">
        <v>42894</v>
      </c>
      <c r="B393" s="10">
        <v>10235</v>
      </c>
      <c r="C393" s="10">
        <v>10335</v>
      </c>
      <c r="D393" s="10">
        <v>10210</v>
      </c>
      <c r="E393" s="10">
        <v>10335</v>
      </c>
      <c r="F393" s="10">
        <v>10258</v>
      </c>
      <c r="G393" s="10">
        <v>0</v>
      </c>
      <c r="H393" s="10">
        <v>660073</v>
      </c>
      <c r="I393" s="10">
        <v>6781270080</v>
      </c>
      <c r="J393" s="10">
        <v>11140000</v>
      </c>
      <c r="K393" s="10">
        <v>115132</v>
      </c>
      <c r="L393" s="10">
        <v>25345</v>
      </c>
      <c r="M393" s="10">
        <v>10760</v>
      </c>
      <c r="N393" s="10">
        <v>8610</v>
      </c>
      <c r="O393" s="10">
        <v>9689</v>
      </c>
      <c r="P393" s="10">
        <v>535048</v>
      </c>
      <c r="Q393" s="10">
        <v>5113738558</v>
      </c>
      <c r="R393" s="9">
        <v>1.03</v>
      </c>
      <c r="S393" s="9">
        <v>5.46</v>
      </c>
      <c r="T393" s="9">
        <v>14.02</v>
      </c>
      <c r="U393" s="9">
        <v>19.38</v>
      </c>
      <c r="V393" s="16">
        <v>-2.83</v>
      </c>
      <c r="W393" s="16">
        <v>6.7000000000000002E-3</v>
      </c>
      <c r="X393" s="16">
        <v>7.9000000000000008E-3</v>
      </c>
      <c r="Y393" s="16">
        <v>7.4999999999999997E-3</v>
      </c>
      <c r="Z393" s="9">
        <v>0.22751346499102301</v>
      </c>
      <c r="AA393" s="10">
        <v>0</v>
      </c>
      <c r="AB393" s="10">
        <v>0</v>
      </c>
    </row>
    <row r="394" spans="1:28" x14ac:dyDescent="0.3">
      <c r="A394" s="11">
        <v>42895</v>
      </c>
      <c r="B394" s="10">
        <v>10340</v>
      </c>
      <c r="C394" s="10">
        <v>10375</v>
      </c>
      <c r="D394" s="10">
        <v>10300</v>
      </c>
      <c r="E394" s="10">
        <v>10365</v>
      </c>
      <c r="F394" s="10">
        <v>10288</v>
      </c>
      <c r="G394" s="10">
        <v>0</v>
      </c>
      <c r="H394" s="10">
        <v>691451</v>
      </c>
      <c r="I394" s="10">
        <v>7150956155</v>
      </c>
      <c r="J394" s="10">
        <v>11140000</v>
      </c>
      <c r="K394" s="10">
        <v>115466</v>
      </c>
      <c r="L394" s="10">
        <v>17558</v>
      </c>
      <c r="M394" s="10">
        <v>10760</v>
      </c>
      <c r="N394" s="10">
        <v>8610</v>
      </c>
      <c r="O394" s="10">
        <v>9688</v>
      </c>
      <c r="P394" s="10">
        <v>536042</v>
      </c>
      <c r="Q394" s="10">
        <v>5123191088</v>
      </c>
      <c r="R394" s="9">
        <v>0.28999999999999998</v>
      </c>
      <c r="S394" s="9">
        <v>5.77</v>
      </c>
      <c r="T394" s="9">
        <v>15.11</v>
      </c>
      <c r="U394" s="9">
        <v>17.440000000000001</v>
      </c>
      <c r="V394" s="16">
        <v>-2.23</v>
      </c>
      <c r="W394" s="16">
        <v>6.6E-3</v>
      </c>
      <c r="X394" s="16">
        <v>7.6E-3</v>
      </c>
      <c r="Y394" s="16">
        <v>7.4000000000000003E-3</v>
      </c>
      <c r="Z394" s="9">
        <v>0.15761220825852701</v>
      </c>
      <c r="AA394" s="10">
        <v>40000</v>
      </c>
      <c r="AB394" s="10">
        <v>413241505</v>
      </c>
    </row>
    <row r="395" spans="1:28" x14ac:dyDescent="0.3">
      <c r="A395" s="11">
        <v>42898</v>
      </c>
      <c r="B395" s="10">
        <v>10000</v>
      </c>
      <c r="C395" s="10">
        <v>10325</v>
      </c>
      <c r="D395" s="10">
        <v>10000</v>
      </c>
      <c r="E395" s="10">
        <v>10150</v>
      </c>
      <c r="F395" s="10">
        <v>10074</v>
      </c>
      <c r="G395" s="10">
        <v>0</v>
      </c>
      <c r="H395" s="10">
        <v>632056</v>
      </c>
      <c r="I395" s="10">
        <v>6462655200</v>
      </c>
      <c r="J395" s="10">
        <v>11140000</v>
      </c>
      <c r="K395" s="10">
        <v>113071</v>
      </c>
      <c r="L395" s="10">
        <v>31878</v>
      </c>
      <c r="M395" s="10">
        <v>10670</v>
      </c>
      <c r="N395" s="10">
        <v>8610</v>
      </c>
      <c r="O395" s="10">
        <v>9685</v>
      </c>
      <c r="P395" s="10">
        <v>536698</v>
      </c>
      <c r="Q395" s="10">
        <v>5128938699</v>
      </c>
      <c r="R395" s="9">
        <v>-2.0699999999999998</v>
      </c>
      <c r="S395" s="9">
        <v>4.05</v>
      </c>
      <c r="T395" s="9">
        <v>10.77</v>
      </c>
      <c r="U395" s="9">
        <v>13.28</v>
      </c>
      <c r="V395" s="16">
        <v>-4.88</v>
      </c>
      <c r="W395" s="16">
        <v>7.9000000000000008E-3</v>
      </c>
      <c r="X395" s="16">
        <v>8.0999999999999996E-3</v>
      </c>
      <c r="Y395" s="16">
        <v>7.7000000000000002E-3</v>
      </c>
      <c r="Z395" s="9">
        <v>0.286157989228007</v>
      </c>
      <c r="AA395" s="10">
        <v>70000</v>
      </c>
      <c r="AB395" s="10">
        <v>710744140</v>
      </c>
    </row>
    <row r="396" spans="1:28" x14ac:dyDescent="0.3">
      <c r="A396" s="11">
        <v>42899</v>
      </c>
      <c r="B396" s="10">
        <v>10190</v>
      </c>
      <c r="C396" s="10">
        <v>10260</v>
      </c>
      <c r="D396" s="10">
        <v>10150</v>
      </c>
      <c r="E396" s="10">
        <v>10260</v>
      </c>
      <c r="F396" s="10">
        <v>10183</v>
      </c>
      <c r="G396" s="10">
        <v>0</v>
      </c>
      <c r="H396" s="10">
        <v>688762</v>
      </c>
      <c r="I396" s="10">
        <v>7024617715</v>
      </c>
      <c r="J396" s="10">
        <v>10900000</v>
      </c>
      <c r="K396" s="10">
        <v>111834</v>
      </c>
      <c r="L396" s="10">
        <v>120563</v>
      </c>
      <c r="M396" s="10">
        <v>10670</v>
      </c>
      <c r="N396" s="10">
        <v>8610</v>
      </c>
      <c r="O396" s="10">
        <v>9684</v>
      </c>
      <c r="P396" s="10">
        <v>537826</v>
      </c>
      <c r="Q396" s="10">
        <v>5139738209</v>
      </c>
      <c r="R396" s="9">
        <v>1.08</v>
      </c>
      <c r="S396" s="9">
        <v>5.18</v>
      </c>
      <c r="T396" s="9">
        <v>12.28</v>
      </c>
      <c r="U396" s="9">
        <v>13.38</v>
      </c>
      <c r="V396" s="16">
        <v>-1.56</v>
      </c>
      <c r="W396" s="16">
        <v>8.2000000000000007E-3</v>
      </c>
      <c r="X396" s="16">
        <v>8.2000000000000007E-3</v>
      </c>
      <c r="Y396" s="16">
        <v>7.7000000000000002E-3</v>
      </c>
      <c r="Z396" s="9">
        <v>1.1060825688073299</v>
      </c>
      <c r="AA396" s="10">
        <v>0</v>
      </c>
      <c r="AB396" s="10">
        <v>0</v>
      </c>
    </row>
    <row r="397" spans="1:28" x14ac:dyDescent="0.3">
      <c r="A397" s="11">
        <v>42900</v>
      </c>
      <c r="B397" s="10">
        <v>10305</v>
      </c>
      <c r="C397" s="10">
        <v>10385</v>
      </c>
      <c r="D397" s="10">
        <v>10250</v>
      </c>
      <c r="E397" s="10">
        <v>10285</v>
      </c>
      <c r="F397" s="10">
        <v>10208</v>
      </c>
      <c r="G397" s="10">
        <v>0</v>
      </c>
      <c r="H397" s="10">
        <v>703168</v>
      </c>
      <c r="I397" s="10">
        <v>7251332225</v>
      </c>
      <c r="J397" s="10">
        <v>10840000</v>
      </c>
      <c r="K397" s="10">
        <v>111489</v>
      </c>
      <c r="L397" s="10">
        <v>115209</v>
      </c>
      <c r="M397" s="10">
        <v>10670</v>
      </c>
      <c r="N397" s="10">
        <v>8610</v>
      </c>
      <c r="O397" s="10">
        <v>9683</v>
      </c>
      <c r="P397" s="10">
        <v>538987</v>
      </c>
      <c r="Q397" s="10">
        <v>5151359879</v>
      </c>
      <c r="R397" s="9">
        <v>0.24</v>
      </c>
      <c r="S397" s="9">
        <v>5.43</v>
      </c>
      <c r="T397" s="9">
        <v>12.98</v>
      </c>
      <c r="U397" s="9">
        <v>13.41</v>
      </c>
      <c r="V397" s="16">
        <v>-1.46</v>
      </c>
      <c r="W397" s="16">
        <v>7.7999999999999996E-3</v>
      </c>
      <c r="X397" s="16">
        <v>8.0000000000000002E-3</v>
      </c>
      <c r="Y397" s="16">
        <v>7.7000000000000002E-3</v>
      </c>
      <c r="Z397" s="9">
        <v>1.06281365313653</v>
      </c>
      <c r="AA397" s="10">
        <v>0</v>
      </c>
      <c r="AB397" s="10">
        <v>0</v>
      </c>
    </row>
    <row r="398" spans="1:28" x14ac:dyDescent="0.3">
      <c r="A398" s="11">
        <v>42901</v>
      </c>
      <c r="B398" s="10">
        <v>10285</v>
      </c>
      <c r="C398" s="10">
        <v>10340</v>
      </c>
      <c r="D398" s="10">
        <v>10170</v>
      </c>
      <c r="E398" s="10">
        <v>10285</v>
      </c>
      <c r="F398" s="10">
        <v>10208</v>
      </c>
      <c r="G398" s="10">
        <v>0</v>
      </c>
      <c r="H398" s="10">
        <v>760555</v>
      </c>
      <c r="I398" s="10">
        <v>7811287545</v>
      </c>
      <c r="J398" s="10">
        <v>10800000</v>
      </c>
      <c r="K398" s="10">
        <v>111078</v>
      </c>
      <c r="L398" s="10">
        <v>118262</v>
      </c>
      <c r="M398" s="10">
        <v>10670</v>
      </c>
      <c r="N398" s="10">
        <v>8610</v>
      </c>
      <c r="O398" s="10">
        <v>9683</v>
      </c>
      <c r="P398" s="10">
        <v>540308</v>
      </c>
      <c r="Q398" s="10">
        <v>5164587454</v>
      </c>
      <c r="R398" s="9">
        <v>0</v>
      </c>
      <c r="S398" s="9">
        <v>5</v>
      </c>
      <c r="T398" s="9">
        <v>14.35</v>
      </c>
      <c r="U398" s="9">
        <v>12.24</v>
      </c>
      <c r="V398" s="16">
        <v>-0.89</v>
      </c>
      <c r="W398" s="16">
        <v>7.7999999999999996E-3</v>
      </c>
      <c r="X398" s="16">
        <v>7.9000000000000008E-3</v>
      </c>
      <c r="Y398" s="16">
        <v>7.7000000000000002E-3</v>
      </c>
      <c r="Z398" s="9">
        <v>1.09501851851851</v>
      </c>
      <c r="AA398" s="10">
        <v>0</v>
      </c>
      <c r="AB398" s="10">
        <v>0</v>
      </c>
    </row>
    <row r="399" spans="1:28" x14ac:dyDescent="0.3">
      <c r="A399" s="11">
        <v>42902</v>
      </c>
      <c r="B399" s="10">
        <v>10320</v>
      </c>
      <c r="C399" s="10">
        <v>10320</v>
      </c>
      <c r="D399" s="10">
        <v>10205</v>
      </c>
      <c r="E399" s="10">
        <v>10290</v>
      </c>
      <c r="F399" s="10">
        <v>10213</v>
      </c>
      <c r="G399" s="10">
        <v>0</v>
      </c>
      <c r="H399" s="10">
        <v>620357</v>
      </c>
      <c r="I399" s="10">
        <v>6372575715</v>
      </c>
      <c r="J399" s="10">
        <v>10720000</v>
      </c>
      <c r="K399" s="10">
        <v>110309</v>
      </c>
      <c r="L399" s="10">
        <v>129397</v>
      </c>
      <c r="M399" s="10">
        <v>10670</v>
      </c>
      <c r="N399" s="10">
        <v>8610</v>
      </c>
      <c r="O399" s="10">
        <v>9682</v>
      </c>
      <c r="P399" s="10">
        <v>541290</v>
      </c>
      <c r="Q399" s="10">
        <v>5174264608</v>
      </c>
      <c r="R399" s="9">
        <v>0.05</v>
      </c>
      <c r="S399" s="9">
        <v>5.97</v>
      </c>
      <c r="T399" s="9">
        <v>13.53</v>
      </c>
      <c r="U399" s="9">
        <v>11.94</v>
      </c>
      <c r="V399" s="16">
        <v>0.01</v>
      </c>
      <c r="W399" s="16">
        <v>7.4999999999999997E-3</v>
      </c>
      <c r="X399" s="16">
        <v>7.9000000000000008E-3</v>
      </c>
      <c r="Y399" s="16">
        <v>7.6E-3</v>
      </c>
      <c r="Z399" s="9">
        <v>1.20706156716417</v>
      </c>
      <c r="AA399" s="10">
        <v>0</v>
      </c>
      <c r="AB399" s="10">
        <v>0</v>
      </c>
    </row>
    <row r="400" spans="1:28" x14ac:dyDescent="0.3">
      <c r="A400" s="11">
        <v>42905</v>
      </c>
      <c r="B400" s="10">
        <v>10280</v>
      </c>
      <c r="C400" s="10">
        <v>10425</v>
      </c>
      <c r="D400" s="10">
        <v>10280</v>
      </c>
      <c r="E400" s="10">
        <v>10420</v>
      </c>
      <c r="F400" s="10">
        <v>10342</v>
      </c>
      <c r="G400" s="10">
        <v>0</v>
      </c>
      <c r="H400" s="10">
        <v>820708</v>
      </c>
      <c r="I400" s="10">
        <v>8500427555</v>
      </c>
      <c r="J400" s="10">
        <v>10760000</v>
      </c>
      <c r="K400" s="10">
        <v>112119</v>
      </c>
      <c r="L400" s="10">
        <v>122572</v>
      </c>
      <c r="M400" s="10">
        <v>10670</v>
      </c>
      <c r="N400" s="10">
        <v>8610</v>
      </c>
      <c r="O400" s="10">
        <v>9683</v>
      </c>
      <c r="P400" s="10">
        <v>543126</v>
      </c>
      <c r="Q400" s="10">
        <v>5193211304</v>
      </c>
      <c r="R400" s="9">
        <v>1.26</v>
      </c>
      <c r="S400" s="9">
        <v>6.71</v>
      </c>
      <c r="T400" s="9">
        <v>15.4</v>
      </c>
      <c r="U400" s="9">
        <v>14.03</v>
      </c>
      <c r="V400" s="16">
        <v>2.06</v>
      </c>
      <c r="W400" s="16">
        <v>7.7000000000000002E-3</v>
      </c>
      <c r="X400" s="16">
        <v>7.9000000000000008E-3</v>
      </c>
      <c r="Y400" s="16">
        <v>7.7000000000000002E-3</v>
      </c>
      <c r="Z400" s="9">
        <v>1.13914498141263</v>
      </c>
      <c r="AA400" s="10">
        <v>0</v>
      </c>
      <c r="AB400" s="10">
        <v>0</v>
      </c>
    </row>
    <row r="401" spans="1:28" x14ac:dyDescent="0.3">
      <c r="A401" s="11">
        <v>42906</v>
      </c>
      <c r="B401" s="10">
        <v>10445</v>
      </c>
      <c r="C401" s="10">
        <v>10485</v>
      </c>
      <c r="D401" s="10">
        <v>10380</v>
      </c>
      <c r="E401" s="10">
        <v>10390</v>
      </c>
      <c r="F401" s="10">
        <v>10313</v>
      </c>
      <c r="G401" s="10">
        <v>0</v>
      </c>
      <c r="H401" s="10">
        <v>763164</v>
      </c>
      <c r="I401" s="10">
        <v>7961371930</v>
      </c>
      <c r="J401" s="10">
        <v>10660000</v>
      </c>
      <c r="K401" s="10">
        <v>110757</v>
      </c>
      <c r="L401" s="10">
        <v>73624</v>
      </c>
      <c r="M401" s="10">
        <v>10670</v>
      </c>
      <c r="N401" s="10">
        <v>8610</v>
      </c>
      <c r="O401" s="10">
        <v>9683</v>
      </c>
      <c r="P401" s="10">
        <v>544616</v>
      </c>
      <c r="Q401" s="10">
        <v>5208834862</v>
      </c>
      <c r="R401" s="9">
        <v>-0.28999999999999998</v>
      </c>
      <c r="S401" s="9">
        <v>6.4</v>
      </c>
      <c r="T401" s="9">
        <v>15.77</v>
      </c>
      <c r="U401" s="9">
        <v>14.51</v>
      </c>
      <c r="V401" s="16">
        <v>0.84</v>
      </c>
      <c r="W401" s="16">
        <v>7.7000000000000002E-3</v>
      </c>
      <c r="X401" s="16">
        <v>8.0000000000000002E-3</v>
      </c>
      <c r="Y401" s="16">
        <v>7.6E-3</v>
      </c>
      <c r="Z401" s="9">
        <v>0.69065666041275697</v>
      </c>
      <c r="AA401" s="10">
        <v>0</v>
      </c>
      <c r="AB401" s="10">
        <v>0</v>
      </c>
    </row>
    <row r="402" spans="1:28" x14ac:dyDescent="0.3">
      <c r="A402" s="11">
        <v>42907</v>
      </c>
      <c r="B402" s="10">
        <v>10350</v>
      </c>
      <c r="C402" s="10">
        <v>10350</v>
      </c>
      <c r="D402" s="10">
        <v>10250</v>
      </c>
      <c r="E402" s="10">
        <v>10280</v>
      </c>
      <c r="F402" s="10">
        <v>10203</v>
      </c>
      <c r="G402" s="10">
        <v>0</v>
      </c>
      <c r="H402" s="10">
        <v>1111728</v>
      </c>
      <c r="I402" s="10">
        <v>11448205590</v>
      </c>
      <c r="J402" s="10">
        <v>10540000</v>
      </c>
      <c r="K402" s="10">
        <v>108351</v>
      </c>
      <c r="L402" s="10">
        <v>102112</v>
      </c>
      <c r="M402" s="10">
        <v>10670</v>
      </c>
      <c r="N402" s="10">
        <v>8610</v>
      </c>
      <c r="O402" s="10">
        <v>9682</v>
      </c>
      <c r="P402" s="10">
        <v>547413</v>
      </c>
      <c r="Q402" s="10">
        <v>5237498468</v>
      </c>
      <c r="R402" s="9">
        <v>-1.06</v>
      </c>
      <c r="S402" s="9">
        <v>5.27</v>
      </c>
      <c r="T402" s="9">
        <v>13.92</v>
      </c>
      <c r="U402" s="9">
        <v>14.04</v>
      </c>
      <c r="V402" s="16">
        <v>-0.47</v>
      </c>
      <c r="W402" s="16">
        <v>8.3000000000000001E-3</v>
      </c>
      <c r="X402" s="16">
        <v>8.0999999999999996E-3</v>
      </c>
      <c r="Y402" s="16">
        <v>7.7000000000000002E-3</v>
      </c>
      <c r="Z402" s="9">
        <v>0.96880455407969601</v>
      </c>
      <c r="AA402" s="10">
        <v>0</v>
      </c>
      <c r="AB402" s="10">
        <v>0</v>
      </c>
    </row>
    <row r="403" spans="1:28" x14ac:dyDescent="0.3">
      <c r="A403" s="11">
        <v>42908</v>
      </c>
      <c r="B403" s="10">
        <v>10340</v>
      </c>
      <c r="C403" s="10">
        <v>10340</v>
      </c>
      <c r="D403" s="10">
        <v>10240</v>
      </c>
      <c r="E403" s="10">
        <v>10280</v>
      </c>
      <c r="F403" s="10">
        <v>10203</v>
      </c>
      <c r="G403" s="10">
        <v>0</v>
      </c>
      <c r="H403" s="10">
        <v>762056</v>
      </c>
      <c r="I403" s="10">
        <v>7855386930</v>
      </c>
      <c r="J403" s="10">
        <v>10400000</v>
      </c>
      <c r="K403" s="10">
        <v>106912</v>
      </c>
      <c r="L403" s="10">
        <v>169408</v>
      </c>
      <c r="M403" s="10">
        <v>10670</v>
      </c>
      <c r="N403" s="10">
        <v>8610</v>
      </c>
      <c r="O403" s="10">
        <v>9682</v>
      </c>
      <c r="P403" s="10">
        <v>548916</v>
      </c>
      <c r="Q403" s="10">
        <v>5252780746</v>
      </c>
      <c r="R403" s="9">
        <v>0</v>
      </c>
      <c r="S403" s="9">
        <v>5.49</v>
      </c>
      <c r="T403" s="9">
        <v>14.1</v>
      </c>
      <c r="U403" s="9">
        <v>14.67</v>
      </c>
      <c r="V403" s="16">
        <v>-0.08</v>
      </c>
      <c r="W403" s="16">
        <v>8.2000000000000007E-3</v>
      </c>
      <c r="X403" s="16">
        <v>8.0999999999999996E-3</v>
      </c>
      <c r="Y403" s="16">
        <v>7.6E-3</v>
      </c>
      <c r="Z403" s="9">
        <v>1.62892307692307</v>
      </c>
      <c r="AA403" s="10">
        <v>0</v>
      </c>
      <c r="AB403" s="10">
        <v>0</v>
      </c>
    </row>
    <row r="404" spans="1:28" x14ac:dyDescent="0.3">
      <c r="A404" s="11">
        <v>42909</v>
      </c>
      <c r="B404" s="10">
        <v>10295</v>
      </c>
      <c r="C404" s="10">
        <v>10355</v>
      </c>
      <c r="D404" s="10">
        <v>10245</v>
      </c>
      <c r="E404" s="10">
        <v>10355</v>
      </c>
      <c r="F404" s="10">
        <v>10278</v>
      </c>
      <c r="G404" s="10">
        <v>0</v>
      </c>
      <c r="H404" s="10">
        <v>528639</v>
      </c>
      <c r="I404" s="10">
        <v>5435390595</v>
      </c>
      <c r="J404" s="10">
        <v>10300000</v>
      </c>
      <c r="K404" s="10">
        <v>106657</v>
      </c>
      <c r="L404" s="10">
        <v>162552</v>
      </c>
      <c r="M404" s="10">
        <v>10670</v>
      </c>
      <c r="N404" s="10">
        <v>8610</v>
      </c>
      <c r="O404" s="10">
        <v>9682</v>
      </c>
      <c r="P404" s="10">
        <v>549038</v>
      </c>
      <c r="Q404" s="10">
        <v>5253963280</v>
      </c>
      <c r="R404" s="9">
        <v>0.73</v>
      </c>
      <c r="S404" s="9">
        <v>6.15</v>
      </c>
      <c r="T404" s="9">
        <v>15.06</v>
      </c>
      <c r="U404" s="9">
        <v>14.18</v>
      </c>
      <c r="V404" s="16">
        <v>1.33</v>
      </c>
      <c r="W404" s="16">
        <v>8.2000000000000007E-3</v>
      </c>
      <c r="X404" s="16">
        <v>8.0999999999999996E-3</v>
      </c>
      <c r="Y404" s="16">
        <v>7.6E-3</v>
      </c>
      <c r="Z404" s="9">
        <v>1.5781747572815501</v>
      </c>
      <c r="AA404" s="10">
        <v>0</v>
      </c>
      <c r="AB404" s="10">
        <v>0</v>
      </c>
    </row>
    <row r="405" spans="1:28" x14ac:dyDescent="0.3">
      <c r="A405" s="11">
        <v>42912</v>
      </c>
      <c r="B405" s="10">
        <v>10365</v>
      </c>
      <c r="C405" s="10">
        <v>10375</v>
      </c>
      <c r="D405" s="10">
        <v>10315</v>
      </c>
      <c r="E405" s="10">
        <v>10365</v>
      </c>
      <c r="F405" s="10">
        <v>10288</v>
      </c>
      <c r="G405" s="10">
        <v>0</v>
      </c>
      <c r="H405" s="10">
        <v>494084</v>
      </c>
      <c r="I405" s="10">
        <v>5117970080</v>
      </c>
      <c r="J405" s="10">
        <v>10160000</v>
      </c>
      <c r="K405" s="10">
        <v>105308</v>
      </c>
      <c r="L405" s="10">
        <v>160563</v>
      </c>
      <c r="M405" s="10">
        <v>10670</v>
      </c>
      <c r="N405" s="10">
        <v>8610</v>
      </c>
      <c r="O405" s="10">
        <v>9684</v>
      </c>
      <c r="P405" s="10">
        <v>548751</v>
      </c>
      <c r="Q405" s="10">
        <v>5251357490</v>
      </c>
      <c r="R405" s="9">
        <v>0.1</v>
      </c>
      <c r="S405" s="9">
        <v>5.34</v>
      </c>
      <c r="T405" s="9">
        <v>14.92</v>
      </c>
      <c r="U405" s="9">
        <v>14.67</v>
      </c>
      <c r="V405" s="16">
        <v>6.98</v>
      </c>
      <c r="W405" s="16">
        <v>8.2000000000000007E-3</v>
      </c>
      <c r="X405" s="16">
        <v>8.0999999999999996E-3</v>
      </c>
      <c r="Y405" s="16">
        <v>7.6E-3</v>
      </c>
      <c r="Z405" s="9">
        <v>1.5803444881889701</v>
      </c>
      <c r="AA405" s="10">
        <v>0</v>
      </c>
      <c r="AB405" s="10">
        <v>0</v>
      </c>
    </row>
    <row r="406" spans="1:28" x14ac:dyDescent="0.3">
      <c r="A406" s="11">
        <v>42913</v>
      </c>
      <c r="B406" s="10">
        <v>10435</v>
      </c>
      <c r="C406" s="10">
        <v>10470</v>
      </c>
      <c r="D406" s="10">
        <v>10400</v>
      </c>
      <c r="E406" s="10">
        <v>10440</v>
      </c>
      <c r="F406" s="10">
        <v>10362</v>
      </c>
      <c r="G406" s="10">
        <v>0</v>
      </c>
      <c r="H406" s="10">
        <v>548367</v>
      </c>
      <c r="I406" s="10">
        <v>5718397520</v>
      </c>
      <c r="J406" s="10">
        <v>10060000</v>
      </c>
      <c r="K406" s="10">
        <v>105026</v>
      </c>
      <c r="L406" s="10">
        <v>107070</v>
      </c>
      <c r="M406" s="10">
        <v>10670</v>
      </c>
      <c r="N406" s="10">
        <v>8610</v>
      </c>
      <c r="O406" s="10">
        <v>9687</v>
      </c>
      <c r="P406" s="10">
        <v>549171</v>
      </c>
      <c r="Q406" s="10">
        <v>5257036467</v>
      </c>
      <c r="R406" s="9">
        <v>0.72</v>
      </c>
      <c r="S406" s="9">
        <v>6.1</v>
      </c>
      <c r="T406" s="9">
        <v>15.37</v>
      </c>
      <c r="U406" s="9">
        <v>15.18</v>
      </c>
      <c r="V406" s="16">
        <v>6.56</v>
      </c>
      <c r="W406" s="16">
        <v>7.9000000000000008E-3</v>
      </c>
      <c r="X406" s="16">
        <v>8.2000000000000007E-3</v>
      </c>
      <c r="Y406" s="16">
        <v>7.4000000000000003E-3</v>
      </c>
      <c r="Z406" s="9">
        <v>1.0643141153081499</v>
      </c>
      <c r="AA406" s="10">
        <v>0</v>
      </c>
      <c r="AB406" s="10">
        <v>0</v>
      </c>
    </row>
    <row r="407" spans="1:28" x14ac:dyDescent="0.3">
      <c r="A407" s="11">
        <v>42914</v>
      </c>
      <c r="B407" s="10">
        <v>10365</v>
      </c>
      <c r="C407" s="10">
        <v>10420</v>
      </c>
      <c r="D407" s="10">
        <v>10280</v>
      </c>
      <c r="E407" s="10">
        <v>10300</v>
      </c>
      <c r="F407" s="10">
        <v>10223</v>
      </c>
      <c r="G407" s="10">
        <v>0</v>
      </c>
      <c r="H407" s="10">
        <v>558623</v>
      </c>
      <c r="I407" s="10">
        <v>5795483640</v>
      </c>
      <c r="J407" s="10">
        <v>10080000</v>
      </c>
      <c r="K407" s="10">
        <v>103824</v>
      </c>
      <c r="L407" s="10">
        <v>25146</v>
      </c>
      <c r="M407" s="10">
        <v>10670</v>
      </c>
      <c r="N407" s="10">
        <v>8610</v>
      </c>
      <c r="O407" s="10">
        <v>9688</v>
      </c>
      <c r="P407" s="10">
        <v>549629</v>
      </c>
      <c r="Q407" s="10">
        <v>5262726007</v>
      </c>
      <c r="R407" s="9">
        <v>-1.34</v>
      </c>
      <c r="S407" s="9">
        <v>4.67</v>
      </c>
      <c r="T407" s="9">
        <v>13.08</v>
      </c>
      <c r="U407" s="9">
        <v>11.03</v>
      </c>
      <c r="V407" s="16">
        <v>3.4</v>
      </c>
      <c r="W407" s="16">
        <v>8.6999999999999994E-3</v>
      </c>
      <c r="X407" s="16">
        <v>8.3999999999999995E-3</v>
      </c>
      <c r="Y407" s="16">
        <v>7.4999999999999997E-3</v>
      </c>
      <c r="Z407" s="9">
        <v>0.249464285714285</v>
      </c>
      <c r="AA407" s="10">
        <v>0</v>
      </c>
      <c r="AB407" s="10">
        <v>0</v>
      </c>
    </row>
    <row r="408" spans="1:28" x14ac:dyDescent="0.3">
      <c r="A408" s="11">
        <v>42915</v>
      </c>
      <c r="B408" s="10">
        <v>10380</v>
      </c>
      <c r="C408" s="10">
        <v>10450</v>
      </c>
      <c r="D408" s="10">
        <v>10290</v>
      </c>
      <c r="E408" s="10">
        <v>10370</v>
      </c>
      <c r="F408" s="10">
        <v>10293</v>
      </c>
      <c r="G408" s="10">
        <v>0</v>
      </c>
      <c r="H408" s="10">
        <v>463050</v>
      </c>
      <c r="I408" s="10">
        <v>4803038505</v>
      </c>
      <c r="J408" s="10">
        <v>10120000</v>
      </c>
      <c r="K408" s="10">
        <v>104944</v>
      </c>
      <c r="L408" s="10">
        <v>17558</v>
      </c>
      <c r="M408" s="10">
        <v>10670</v>
      </c>
      <c r="N408" s="10">
        <v>8610</v>
      </c>
      <c r="O408" s="10">
        <v>9688</v>
      </c>
      <c r="P408" s="10">
        <v>549801</v>
      </c>
      <c r="Q408" s="10">
        <v>5264899856</v>
      </c>
      <c r="R408" s="9">
        <v>0.68</v>
      </c>
      <c r="S408" s="9">
        <v>6.14</v>
      </c>
      <c r="T408" s="9">
        <v>13.6</v>
      </c>
      <c r="U408" s="9">
        <v>11.07</v>
      </c>
      <c r="V408" s="16">
        <v>2.3199999999999998</v>
      </c>
      <c r="W408" s="16">
        <v>8.6999999999999994E-3</v>
      </c>
      <c r="X408" s="16">
        <v>8.3999999999999995E-3</v>
      </c>
      <c r="Y408" s="16">
        <v>7.4999999999999997E-3</v>
      </c>
      <c r="Z408" s="9">
        <v>0.17349802371541501</v>
      </c>
      <c r="AA408" s="10">
        <v>0</v>
      </c>
      <c r="AB408" s="10">
        <v>0</v>
      </c>
    </row>
    <row r="409" spans="1:28" x14ac:dyDescent="0.3">
      <c r="A409" s="11">
        <v>42916</v>
      </c>
      <c r="B409" s="10">
        <v>10265</v>
      </c>
      <c r="C409" s="10">
        <v>10375</v>
      </c>
      <c r="D409" s="10">
        <v>10265</v>
      </c>
      <c r="E409" s="10">
        <v>10370</v>
      </c>
      <c r="F409" s="10">
        <v>10293</v>
      </c>
      <c r="G409" s="10">
        <v>0</v>
      </c>
      <c r="H409" s="10">
        <v>679088</v>
      </c>
      <c r="I409" s="10">
        <v>7016448650</v>
      </c>
      <c r="J409" s="10">
        <v>10120000</v>
      </c>
      <c r="K409" s="10">
        <v>104944</v>
      </c>
      <c r="L409" s="10">
        <v>17558</v>
      </c>
      <c r="M409" s="10">
        <v>10670</v>
      </c>
      <c r="N409" s="10">
        <v>8610</v>
      </c>
      <c r="O409" s="10">
        <v>9689</v>
      </c>
      <c r="P409" s="10">
        <v>550443</v>
      </c>
      <c r="Q409" s="10">
        <v>5271682119</v>
      </c>
      <c r="R409" s="9">
        <v>0</v>
      </c>
      <c r="S409" s="9">
        <v>5.49</v>
      </c>
      <c r="T409" s="9">
        <v>13.66</v>
      </c>
      <c r="U409" s="9">
        <v>11.07</v>
      </c>
      <c r="V409" s="16">
        <v>1.43</v>
      </c>
      <c r="W409" s="16">
        <v>8.6E-3</v>
      </c>
      <c r="X409" s="16">
        <v>8.3999999999999995E-3</v>
      </c>
      <c r="Y409" s="16">
        <v>7.4999999999999997E-3</v>
      </c>
      <c r="Z409" s="9">
        <v>0.17349802371541501</v>
      </c>
      <c r="AA409" s="10">
        <v>0</v>
      </c>
      <c r="AB409" s="10">
        <v>0</v>
      </c>
    </row>
    <row r="410" spans="1:28" x14ac:dyDescent="0.3">
      <c r="A410" s="11">
        <v>42919</v>
      </c>
      <c r="B410" s="10">
        <v>10440</v>
      </c>
      <c r="C410" s="10">
        <v>10440</v>
      </c>
      <c r="D410" s="10">
        <v>10240</v>
      </c>
      <c r="E410" s="10">
        <v>10280</v>
      </c>
      <c r="F410" s="10">
        <v>10203</v>
      </c>
      <c r="G410" s="10">
        <v>0</v>
      </c>
      <c r="H410" s="10">
        <v>639303</v>
      </c>
      <c r="I410" s="10">
        <v>6610423290</v>
      </c>
      <c r="J410" s="10">
        <v>10200000</v>
      </c>
      <c r="K410" s="10">
        <v>104856</v>
      </c>
      <c r="L410" s="10">
        <v>17558</v>
      </c>
      <c r="M410" s="10">
        <v>10670</v>
      </c>
      <c r="N410" s="10">
        <v>8610</v>
      </c>
      <c r="O410" s="10">
        <v>9688</v>
      </c>
      <c r="P410" s="10">
        <v>550846</v>
      </c>
      <c r="Q410" s="10">
        <v>5275708345</v>
      </c>
      <c r="R410" s="9">
        <v>-0.87</v>
      </c>
      <c r="S410" s="9">
        <v>2.19</v>
      </c>
      <c r="T410" s="9">
        <v>9.52</v>
      </c>
      <c r="U410" s="9">
        <v>10.050000000000001</v>
      </c>
      <c r="V410" s="16">
        <v>-1.08</v>
      </c>
      <c r="W410" s="16">
        <v>8.8000000000000005E-3</v>
      </c>
      <c r="X410" s="16">
        <v>8.2000000000000007E-3</v>
      </c>
      <c r="Y410" s="16">
        <v>7.4999999999999997E-3</v>
      </c>
      <c r="Z410" s="9">
        <v>0.17213725490196</v>
      </c>
      <c r="AA410" s="10">
        <v>0</v>
      </c>
      <c r="AB410" s="10">
        <v>0</v>
      </c>
    </row>
    <row r="411" spans="1:28" x14ac:dyDescent="0.3">
      <c r="A411" s="11">
        <v>42920</v>
      </c>
      <c r="B411" s="10">
        <v>10290</v>
      </c>
      <c r="C411" s="10">
        <v>10315</v>
      </c>
      <c r="D411" s="10">
        <v>10155</v>
      </c>
      <c r="E411" s="10">
        <v>10195</v>
      </c>
      <c r="F411" s="10">
        <v>10119</v>
      </c>
      <c r="G411" s="10">
        <v>0</v>
      </c>
      <c r="H411" s="10">
        <v>717618</v>
      </c>
      <c r="I411" s="10">
        <v>7371274930</v>
      </c>
      <c r="J411" s="10">
        <v>10280000</v>
      </c>
      <c r="K411" s="10">
        <v>104805</v>
      </c>
      <c r="L411" s="10">
        <v>19582</v>
      </c>
      <c r="M411" s="10">
        <v>10670</v>
      </c>
      <c r="N411" s="10">
        <v>8610</v>
      </c>
      <c r="O411" s="10">
        <v>9686</v>
      </c>
      <c r="P411" s="10">
        <v>551789</v>
      </c>
      <c r="Q411" s="10">
        <v>5284943972</v>
      </c>
      <c r="R411" s="9">
        <v>-0.83</v>
      </c>
      <c r="S411" s="9">
        <v>1.34</v>
      </c>
      <c r="T411" s="9">
        <v>8.6199999999999992</v>
      </c>
      <c r="U411" s="9">
        <v>8.39</v>
      </c>
      <c r="V411" s="16">
        <v>-2.37</v>
      </c>
      <c r="W411" s="16">
        <v>8.8000000000000005E-3</v>
      </c>
      <c r="X411" s="16">
        <v>8.3000000000000001E-3</v>
      </c>
      <c r="Y411" s="16">
        <v>7.6E-3</v>
      </c>
      <c r="Z411" s="9">
        <v>0.190486381322957</v>
      </c>
      <c r="AA411" s="10">
        <v>0</v>
      </c>
      <c r="AB411" s="10">
        <v>0</v>
      </c>
    </row>
    <row r="412" spans="1:28" x14ac:dyDescent="0.3">
      <c r="A412" s="11">
        <v>42921</v>
      </c>
      <c r="B412" s="10">
        <v>10155</v>
      </c>
      <c r="C412" s="10">
        <v>10255</v>
      </c>
      <c r="D412" s="10">
        <v>10155</v>
      </c>
      <c r="E412" s="10">
        <v>10255</v>
      </c>
      <c r="F412" s="10">
        <v>10179</v>
      </c>
      <c r="G412" s="10">
        <v>0</v>
      </c>
      <c r="H412" s="10">
        <v>483797</v>
      </c>
      <c r="I412" s="10">
        <v>4931916435</v>
      </c>
      <c r="J412" s="10">
        <v>10440000</v>
      </c>
      <c r="K412" s="10">
        <v>107062</v>
      </c>
      <c r="L412" s="10">
        <v>19582</v>
      </c>
      <c r="M412" s="10">
        <v>10670</v>
      </c>
      <c r="N412" s="10">
        <v>8610</v>
      </c>
      <c r="O412" s="10">
        <v>9685</v>
      </c>
      <c r="P412" s="10">
        <v>551772</v>
      </c>
      <c r="Q412" s="10">
        <v>5284175384</v>
      </c>
      <c r="R412" s="9">
        <v>0.59</v>
      </c>
      <c r="S412" s="9">
        <v>0.98</v>
      </c>
      <c r="T412" s="9">
        <v>9.0299999999999994</v>
      </c>
      <c r="U412" s="9">
        <v>8.9700000000000006</v>
      </c>
      <c r="V412" s="16">
        <v>-1.7</v>
      </c>
      <c r="W412" s="16">
        <v>8.8000000000000005E-3</v>
      </c>
      <c r="X412" s="16">
        <v>8.3000000000000001E-3</v>
      </c>
      <c r="Y412" s="16">
        <v>7.6E-3</v>
      </c>
      <c r="Z412" s="9">
        <v>0.187567049808429</v>
      </c>
      <c r="AA412" s="10">
        <v>0</v>
      </c>
      <c r="AB412" s="10">
        <v>0</v>
      </c>
    </row>
    <row r="413" spans="1:28" x14ac:dyDescent="0.3">
      <c r="A413" s="11">
        <v>42922</v>
      </c>
      <c r="B413" s="10">
        <v>10240</v>
      </c>
      <c r="C413" s="10">
        <v>10330</v>
      </c>
      <c r="D413" s="10">
        <v>10240</v>
      </c>
      <c r="E413" s="10">
        <v>10315</v>
      </c>
      <c r="F413" s="10">
        <v>10238</v>
      </c>
      <c r="G413" s="10">
        <v>0</v>
      </c>
      <c r="H413" s="10">
        <v>749117</v>
      </c>
      <c r="I413" s="10">
        <v>7706395685</v>
      </c>
      <c r="J413" s="10">
        <v>10500000</v>
      </c>
      <c r="K413" s="10">
        <v>108308</v>
      </c>
      <c r="L413" s="10">
        <v>20074</v>
      </c>
      <c r="M413" s="10">
        <v>10670</v>
      </c>
      <c r="N413" s="10">
        <v>8610</v>
      </c>
      <c r="O413" s="10">
        <v>9685</v>
      </c>
      <c r="P413" s="10">
        <v>553067</v>
      </c>
      <c r="Q413" s="10">
        <v>5297171472</v>
      </c>
      <c r="R413" s="9">
        <v>0.59</v>
      </c>
      <c r="S413" s="9">
        <v>1.58</v>
      </c>
      <c r="T413" s="9">
        <v>9.09</v>
      </c>
      <c r="U413" s="9">
        <v>9.43</v>
      </c>
      <c r="V413" s="16">
        <v>-0.46</v>
      </c>
      <c r="W413" s="16">
        <v>8.5000000000000006E-3</v>
      </c>
      <c r="X413" s="16">
        <v>8.3000000000000001E-3</v>
      </c>
      <c r="Y413" s="16">
        <v>7.6E-3</v>
      </c>
      <c r="Z413" s="9">
        <v>0.19118095238095201</v>
      </c>
      <c r="AA413" s="10">
        <v>0</v>
      </c>
      <c r="AB413" s="10">
        <v>0</v>
      </c>
    </row>
    <row r="414" spans="1:28" x14ac:dyDescent="0.3">
      <c r="A414" s="11">
        <v>42923</v>
      </c>
      <c r="B414" s="10">
        <v>10290</v>
      </c>
      <c r="C414" s="10">
        <v>10320</v>
      </c>
      <c r="D414" s="10">
        <v>10245</v>
      </c>
      <c r="E414" s="10">
        <v>10320</v>
      </c>
      <c r="F414" s="10">
        <v>10243</v>
      </c>
      <c r="G414" s="10">
        <v>0</v>
      </c>
      <c r="H414" s="10">
        <v>535813</v>
      </c>
      <c r="I414" s="10">
        <v>5512347385</v>
      </c>
      <c r="J414" s="10">
        <v>10500000</v>
      </c>
      <c r="K414" s="10">
        <v>108360</v>
      </c>
      <c r="L414" s="10">
        <v>17558</v>
      </c>
      <c r="M414" s="10">
        <v>10670</v>
      </c>
      <c r="N414" s="10">
        <v>8610</v>
      </c>
      <c r="O414" s="10">
        <v>9683</v>
      </c>
      <c r="P414" s="10">
        <v>552880</v>
      </c>
      <c r="Q414" s="10">
        <v>5294593250</v>
      </c>
      <c r="R414" s="9">
        <v>0.05</v>
      </c>
      <c r="S414" s="9">
        <v>0.88</v>
      </c>
      <c r="T414" s="9">
        <v>8.91</v>
      </c>
      <c r="U414" s="9">
        <v>9.49</v>
      </c>
      <c r="V414" s="16">
        <v>-2.1</v>
      </c>
      <c r="W414" s="16">
        <v>8.5000000000000006E-3</v>
      </c>
      <c r="X414" s="16">
        <v>8.3000000000000001E-3</v>
      </c>
      <c r="Y414" s="16">
        <v>7.4999999999999997E-3</v>
      </c>
      <c r="Z414" s="9">
        <v>0.16721904761904699</v>
      </c>
      <c r="AA414" s="10">
        <v>0</v>
      </c>
      <c r="AB414" s="10">
        <v>0</v>
      </c>
    </row>
    <row r="415" spans="1:28" x14ac:dyDescent="0.3">
      <c r="A415" s="11">
        <v>42926</v>
      </c>
      <c r="B415" s="10">
        <v>10415</v>
      </c>
      <c r="C415" s="10">
        <v>10415</v>
      </c>
      <c r="D415" s="10">
        <v>10225</v>
      </c>
      <c r="E415" s="10">
        <v>10260</v>
      </c>
      <c r="F415" s="10">
        <v>10183</v>
      </c>
      <c r="G415" s="10">
        <v>0</v>
      </c>
      <c r="H415" s="10">
        <v>582362</v>
      </c>
      <c r="I415" s="10">
        <v>6012271235</v>
      </c>
      <c r="J415" s="10">
        <v>10500000</v>
      </c>
      <c r="K415" s="10">
        <v>107730</v>
      </c>
      <c r="L415" s="10">
        <v>17558</v>
      </c>
      <c r="M415" s="10">
        <v>10670</v>
      </c>
      <c r="N415" s="10">
        <v>8610</v>
      </c>
      <c r="O415" s="10">
        <v>9682</v>
      </c>
      <c r="P415" s="10">
        <v>553505</v>
      </c>
      <c r="Q415" s="10">
        <v>5300546366</v>
      </c>
      <c r="R415" s="9">
        <v>-0.57999999999999996</v>
      </c>
      <c r="S415" s="9">
        <v>-1.01</v>
      </c>
      <c r="T415" s="9">
        <v>10.77</v>
      </c>
      <c r="U415" s="9">
        <v>10.24</v>
      </c>
      <c r="V415" s="16">
        <v>-1.98</v>
      </c>
      <c r="W415" s="16">
        <v>7.1999999999999998E-3</v>
      </c>
      <c r="X415" s="16">
        <v>7.7999999999999996E-3</v>
      </c>
      <c r="Y415" s="16">
        <v>7.4999999999999997E-3</v>
      </c>
      <c r="Z415" s="9">
        <v>0.16721904761904699</v>
      </c>
      <c r="AA415" s="10">
        <v>0</v>
      </c>
      <c r="AB415" s="10">
        <v>0</v>
      </c>
    </row>
    <row r="416" spans="1:28" x14ac:dyDescent="0.3">
      <c r="A416" s="11">
        <v>42927</v>
      </c>
      <c r="B416" s="10">
        <v>10280</v>
      </c>
      <c r="C416" s="10">
        <v>10285</v>
      </c>
      <c r="D416" s="10">
        <v>10155</v>
      </c>
      <c r="E416" s="10">
        <v>10180</v>
      </c>
      <c r="F416" s="10">
        <v>10104</v>
      </c>
      <c r="G416" s="10">
        <v>0</v>
      </c>
      <c r="H416" s="10">
        <v>715029</v>
      </c>
      <c r="I416" s="10">
        <v>7304241370</v>
      </c>
      <c r="J416" s="10">
        <v>10600000</v>
      </c>
      <c r="K416" s="10">
        <v>107908</v>
      </c>
      <c r="L416" s="10">
        <v>17558</v>
      </c>
      <c r="M416" s="10">
        <v>10670</v>
      </c>
      <c r="N416" s="10">
        <v>8610</v>
      </c>
      <c r="O416" s="10">
        <v>9681</v>
      </c>
      <c r="P416" s="10">
        <v>555993</v>
      </c>
      <c r="Q416" s="10">
        <v>5325808613</v>
      </c>
      <c r="R416" s="9">
        <v>-0.78</v>
      </c>
      <c r="S416" s="9">
        <v>-1.78</v>
      </c>
      <c r="T416" s="9">
        <v>8.92</v>
      </c>
      <c r="U416" s="9">
        <v>9.44</v>
      </c>
      <c r="V416" s="16">
        <v>-3.06</v>
      </c>
      <c r="W416" s="16">
        <v>7.0000000000000001E-3</v>
      </c>
      <c r="X416" s="16">
        <v>7.7999999999999996E-3</v>
      </c>
      <c r="Y416" s="16">
        <v>7.4999999999999997E-3</v>
      </c>
      <c r="Z416" s="9">
        <v>0.165641509433962</v>
      </c>
      <c r="AA416" s="10">
        <v>0</v>
      </c>
      <c r="AB416" s="10">
        <v>0</v>
      </c>
    </row>
    <row r="417" spans="1:28" x14ac:dyDescent="0.3">
      <c r="A417" s="11">
        <v>42928</v>
      </c>
      <c r="B417" s="10">
        <v>10205</v>
      </c>
      <c r="C417" s="10">
        <v>10215</v>
      </c>
      <c r="D417" s="10">
        <v>10050</v>
      </c>
      <c r="E417" s="10">
        <v>10050</v>
      </c>
      <c r="F417" s="10">
        <v>9975</v>
      </c>
      <c r="G417" s="10">
        <v>0</v>
      </c>
      <c r="H417" s="10">
        <v>1123222</v>
      </c>
      <c r="I417" s="10">
        <v>11368504305</v>
      </c>
      <c r="J417" s="10">
        <v>10580000</v>
      </c>
      <c r="K417" s="10">
        <v>106329</v>
      </c>
      <c r="L417" s="10">
        <v>17558</v>
      </c>
      <c r="M417" s="10">
        <v>10670</v>
      </c>
      <c r="N417" s="10">
        <v>8610</v>
      </c>
      <c r="O417" s="10">
        <v>9678</v>
      </c>
      <c r="P417" s="10">
        <v>560301</v>
      </c>
      <c r="Q417" s="10">
        <v>5369294559</v>
      </c>
      <c r="R417" s="9">
        <v>-1.28</v>
      </c>
      <c r="S417" s="9">
        <v>-0.99</v>
      </c>
      <c r="T417" s="9">
        <v>7.53</v>
      </c>
      <c r="U417" s="9">
        <v>8.86</v>
      </c>
      <c r="V417" s="16">
        <v>-4.3499999999999996</v>
      </c>
      <c r="W417" s="16">
        <v>7.4999999999999997E-3</v>
      </c>
      <c r="X417" s="16">
        <v>8.0000000000000002E-3</v>
      </c>
      <c r="Y417" s="16">
        <v>7.6E-3</v>
      </c>
      <c r="Z417" s="9">
        <v>0.165954631379962</v>
      </c>
      <c r="AA417" s="10">
        <v>0</v>
      </c>
      <c r="AB417" s="10">
        <v>0</v>
      </c>
    </row>
    <row r="418" spans="1:28" x14ac:dyDescent="0.3">
      <c r="A418" s="11">
        <v>42929</v>
      </c>
      <c r="B418" s="10">
        <v>10080</v>
      </c>
      <c r="C418" s="10">
        <v>10145</v>
      </c>
      <c r="D418" s="10">
        <v>10045</v>
      </c>
      <c r="E418" s="10">
        <v>10100</v>
      </c>
      <c r="F418" s="10">
        <v>10025</v>
      </c>
      <c r="G418" s="10">
        <v>0</v>
      </c>
      <c r="H418" s="10">
        <v>1448043</v>
      </c>
      <c r="I418" s="10">
        <v>14594560650</v>
      </c>
      <c r="J418" s="10">
        <v>10660000</v>
      </c>
      <c r="K418" s="10">
        <v>107666</v>
      </c>
      <c r="L418" s="10">
        <v>20039</v>
      </c>
      <c r="M418" s="10">
        <v>10670</v>
      </c>
      <c r="N418" s="10">
        <v>8610</v>
      </c>
      <c r="O418" s="10">
        <v>9676</v>
      </c>
      <c r="P418" s="10">
        <v>565937</v>
      </c>
      <c r="Q418" s="10">
        <v>5425965506</v>
      </c>
      <c r="R418" s="9">
        <v>0.5</v>
      </c>
      <c r="S418" s="9">
        <v>-1.56</v>
      </c>
      <c r="T418" s="9">
        <v>7.78</v>
      </c>
      <c r="U418" s="9">
        <v>9.0500000000000007</v>
      </c>
      <c r="V418" s="16">
        <v>-4.2300000000000004</v>
      </c>
      <c r="W418" s="16">
        <v>7.6E-3</v>
      </c>
      <c r="X418" s="16">
        <v>8.0000000000000002E-3</v>
      </c>
      <c r="Y418" s="16">
        <v>7.6E-3</v>
      </c>
      <c r="Z418" s="9">
        <v>0.18798311444652899</v>
      </c>
      <c r="AA418" s="10">
        <v>0</v>
      </c>
      <c r="AB418" s="10">
        <v>0</v>
      </c>
    </row>
    <row r="419" spans="1:28" x14ac:dyDescent="0.3">
      <c r="A419" s="11">
        <v>42930</v>
      </c>
      <c r="B419" s="10">
        <v>10125</v>
      </c>
      <c r="C419" s="10">
        <v>10135</v>
      </c>
      <c r="D419" s="10">
        <v>10050</v>
      </c>
      <c r="E419" s="10">
        <v>10105</v>
      </c>
      <c r="F419" s="10">
        <v>10030</v>
      </c>
      <c r="G419" s="10">
        <v>0</v>
      </c>
      <c r="H419" s="10">
        <v>914055</v>
      </c>
      <c r="I419" s="10">
        <v>9221677145</v>
      </c>
      <c r="J419" s="10">
        <v>10720000</v>
      </c>
      <c r="K419" s="10">
        <v>108326</v>
      </c>
      <c r="L419" s="10">
        <v>50258</v>
      </c>
      <c r="M419" s="10">
        <v>10670</v>
      </c>
      <c r="N419" s="10">
        <v>8610</v>
      </c>
      <c r="O419" s="10">
        <v>9674</v>
      </c>
      <c r="P419" s="10">
        <v>568434</v>
      </c>
      <c r="Q419" s="10">
        <v>5450610181</v>
      </c>
      <c r="R419" s="9">
        <v>0.05</v>
      </c>
      <c r="S419" s="9">
        <v>-1.75</v>
      </c>
      <c r="T419" s="9">
        <v>8.4600000000000009</v>
      </c>
      <c r="U419" s="9">
        <v>9.1</v>
      </c>
      <c r="V419" s="16">
        <v>-3.78</v>
      </c>
      <c r="W419" s="16">
        <v>7.6E-3</v>
      </c>
      <c r="X419" s="16">
        <v>8.0000000000000002E-3</v>
      </c>
      <c r="Y419" s="16">
        <v>7.4999999999999997E-3</v>
      </c>
      <c r="Z419" s="9">
        <v>0.468824626865671</v>
      </c>
      <c r="AA419" s="10">
        <v>0</v>
      </c>
      <c r="AB419" s="10">
        <v>0</v>
      </c>
    </row>
    <row r="420" spans="1:28" x14ac:dyDescent="0.3">
      <c r="A420" s="11">
        <v>42933</v>
      </c>
      <c r="B420" s="10">
        <v>10210</v>
      </c>
      <c r="C420" s="10">
        <v>10255</v>
      </c>
      <c r="D420" s="10">
        <v>10145</v>
      </c>
      <c r="E420" s="10">
        <v>10255</v>
      </c>
      <c r="F420" s="10">
        <v>10179</v>
      </c>
      <c r="G420" s="10">
        <v>0</v>
      </c>
      <c r="H420" s="10">
        <v>630243</v>
      </c>
      <c r="I420" s="10">
        <v>6429135385</v>
      </c>
      <c r="J420" s="10">
        <v>11260000</v>
      </c>
      <c r="K420" s="10">
        <v>115471</v>
      </c>
      <c r="L420" s="10">
        <v>64037</v>
      </c>
      <c r="M420" s="10">
        <v>10670</v>
      </c>
      <c r="N420" s="10">
        <v>8610</v>
      </c>
      <c r="O420" s="10">
        <v>9673</v>
      </c>
      <c r="P420" s="10">
        <v>570655</v>
      </c>
      <c r="Q420" s="10">
        <v>5473142992</v>
      </c>
      <c r="R420" s="9">
        <v>1.48</v>
      </c>
      <c r="S420" s="9">
        <v>-0.34</v>
      </c>
      <c r="T420" s="9">
        <v>8.34</v>
      </c>
      <c r="U420" s="9">
        <v>12.16</v>
      </c>
      <c r="V420" s="16">
        <v>-1.42</v>
      </c>
      <c r="W420" s="16">
        <v>7.7999999999999996E-3</v>
      </c>
      <c r="X420" s="16">
        <v>7.9000000000000008E-3</v>
      </c>
      <c r="Y420" s="16">
        <v>7.6E-3</v>
      </c>
      <c r="Z420" s="9">
        <v>0.56871225577264595</v>
      </c>
      <c r="AA420" s="10">
        <v>0</v>
      </c>
      <c r="AB420" s="10">
        <v>0</v>
      </c>
    </row>
    <row r="421" spans="1:28" x14ac:dyDescent="0.3">
      <c r="A421" s="11">
        <v>42934</v>
      </c>
      <c r="B421" s="10">
        <v>10210</v>
      </c>
      <c r="C421" s="10">
        <v>10280</v>
      </c>
      <c r="D421" s="10">
        <v>10205</v>
      </c>
      <c r="E421" s="10">
        <v>10270</v>
      </c>
      <c r="F421" s="10">
        <v>10193</v>
      </c>
      <c r="G421" s="10">
        <v>0</v>
      </c>
      <c r="H421" s="10">
        <v>801040</v>
      </c>
      <c r="I421" s="10">
        <v>8205295670</v>
      </c>
      <c r="J421" s="10">
        <v>11480000</v>
      </c>
      <c r="K421" s="10">
        <v>117900</v>
      </c>
      <c r="L421" s="10">
        <v>201819</v>
      </c>
      <c r="M421" s="10">
        <v>10670</v>
      </c>
      <c r="N421" s="10">
        <v>8610</v>
      </c>
      <c r="O421" s="10">
        <v>9672</v>
      </c>
      <c r="P421" s="10">
        <v>572840</v>
      </c>
      <c r="Q421" s="10">
        <v>5495245443</v>
      </c>
      <c r="R421" s="9">
        <v>0.15</v>
      </c>
      <c r="S421" s="9">
        <v>-0.19</v>
      </c>
      <c r="T421" s="9">
        <v>7.88</v>
      </c>
      <c r="U421" s="9">
        <v>11.42</v>
      </c>
      <c r="V421" s="16">
        <v>-1.6</v>
      </c>
      <c r="W421" s="16">
        <v>7.7999999999999996E-3</v>
      </c>
      <c r="X421" s="16">
        <v>7.9000000000000008E-3</v>
      </c>
      <c r="Y421" s="16">
        <v>7.6E-3</v>
      </c>
      <c r="Z421" s="9">
        <v>1.7580052264808299</v>
      </c>
      <c r="AA421" s="10">
        <v>0</v>
      </c>
      <c r="AB421" s="10">
        <v>0</v>
      </c>
    </row>
    <row r="422" spans="1:28" x14ac:dyDescent="0.3">
      <c r="A422" s="11">
        <v>42935</v>
      </c>
      <c r="B422" s="10">
        <v>10330</v>
      </c>
      <c r="C422" s="10">
        <v>10405</v>
      </c>
      <c r="D422" s="10">
        <v>10280</v>
      </c>
      <c r="E422" s="10">
        <v>10385</v>
      </c>
      <c r="F422" s="10">
        <v>10308</v>
      </c>
      <c r="G422" s="10">
        <v>0</v>
      </c>
      <c r="H422" s="10">
        <v>831616</v>
      </c>
      <c r="I422" s="10">
        <v>8593586565</v>
      </c>
      <c r="J422" s="10">
        <v>11300000</v>
      </c>
      <c r="K422" s="10">
        <v>117351</v>
      </c>
      <c r="L422" s="10">
        <v>192107</v>
      </c>
      <c r="M422" s="10">
        <v>10670</v>
      </c>
      <c r="N422" s="10">
        <v>8610</v>
      </c>
      <c r="O422" s="10">
        <v>9672</v>
      </c>
      <c r="P422" s="10">
        <v>576152</v>
      </c>
      <c r="Q422" s="10">
        <v>5529467785</v>
      </c>
      <c r="R422" s="9">
        <v>1.1200000000000001</v>
      </c>
      <c r="S422" s="9">
        <v>-0.34</v>
      </c>
      <c r="T422" s="9">
        <v>8.69</v>
      </c>
      <c r="U422" s="9">
        <v>12.61</v>
      </c>
      <c r="V422" s="16">
        <v>-0.74</v>
      </c>
      <c r="W422" s="16">
        <v>7.9000000000000008E-3</v>
      </c>
      <c r="X422" s="16">
        <v>8.0000000000000002E-3</v>
      </c>
      <c r="Y422" s="16">
        <v>7.6E-3</v>
      </c>
      <c r="Z422" s="9">
        <v>1.7000619469026499</v>
      </c>
      <c r="AA422" s="10">
        <v>0</v>
      </c>
      <c r="AB422" s="10">
        <v>0</v>
      </c>
    </row>
    <row r="423" spans="1:28" x14ac:dyDescent="0.3">
      <c r="A423" s="11">
        <v>42936</v>
      </c>
      <c r="B423" s="10">
        <v>10480</v>
      </c>
      <c r="C423" s="10">
        <v>10545</v>
      </c>
      <c r="D423" s="10">
        <v>10405</v>
      </c>
      <c r="E423" s="10">
        <v>10520</v>
      </c>
      <c r="F423" s="10">
        <v>10442</v>
      </c>
      <c r="G423" s="10">
        <v>0</v>
      </c>
      <c r="H423" s="10">
        <v>898413</v>
      </c>
      <c r="I423" s="10">
        <v>9417364520</v>
      </c>
      <c r="J423" s="10">
        <v>11380000</v>
      </c>
      <c r="K423" s="10">
        <v>119718</v>
      </c>
      <c r="L423" s="10">
        <v>178107</v>
      </c>
      <c r="M423" s="10">
        <v>10670</v>
      </c>
      <c r="N423" s="10">
        <v>8610</v>
      </c>
      <c r="O423" s="10">
        <v>9671</v>
      </c>
      <c r="P423" s="10">
        <v>579782</v>
      </c>
      <c r="Q423" s="10">
        <v>5567514878</v>
      </c>
      <c r="R423" s="9">
        <v>1.3</v>
      </c>
      <c r="S423" s="9">
        <v>1.25</v>
      </c>
      <c r="T423" s="9">
        <v>10.050000000000001</v>
      </c>
      <c r="U423" s="9">
        <v>15.37</v>
      </c>
      <c r="V423" s="16">
        <v>-0.02</v>
      </c>
      <c r="W423" s="16">
        <v>8.3000000000000001E-3</v>
      </c>
      <c r="X423" s="16">
        <v>8.0999999999999996E-3</v>
      </c>
      <c r="Y423" s="16">
        <v>7.6E-3</v>
      </c>
      <c r="Z423" s="9">
        <v>1.56508787346221</v>
      </c>
      <c r="AA423" s="10">
        <v>0</v>
      </c>
      <c r="AB423" s="10">
        <v>0</v>
      </c>
    </row>
    <row r="424" spans="1:28" x14ac:dyDescent="0.3">
      <c r="A424" s="11">
        <v>42937</v>
      </c>
      <c r="B424" s="10">
        <v>10520</v>
      </c>
      <c r="C424" s="10">
        <v>10520</v>
      </c>
      <c r="D424" s="10">
        <v>10415</v>
      </c>
      <c r="E424" s="10">
        <v>10450</v>
      </c>
      <c r="F424" s="10">
        <v>10372</v>
      </c>
      <c r="G424" s="10">
        <v>0</v>
      </c>
      <c r="H424" s="10">
        <v>975453</v>
      </c>
      <c r="I424" s="10">
        <v>10225061220</v>
      </c>
      <c r="J424" s="10">
        <v>11800000</v>
      </c>
      <c r="K424" s="10">
        <v>123310</v>
      </c>
      <c r="L424" s="10">
        <v>176994</v>
      </c>
      <c r="M424" s="10">
        <v>10670</v>
      </c>
      <c r="N424" s="10">
        <v>8610</v>
      </c>
      <c r="O424" s="10">
        <v>9670</v>
      </c>
      <c r="P424" s="10">
        <v>583709</v>
      </c>
      <c r="Q424" s="10">
        <v>5608676666</v>
      </c>
      <c r="R424" s="9">
        <v>-0.67</v>
      </c>
      <c r="S424" s="9">
        <v>1.65</v>
      </c>
      <c r="T424" s="9">
        <v>9.3699999999999992</v>
      </c>
      <c r="U424" s="9">
        <v>14.6</v>
      </c>
      <c r="V424" s="16">
        <v>-1.01</v>
      </c>
      <c r="W424" s="16">
        <v>8.3999999999999995E-3</v>
      </c>
      <c r="X424" s="16">
        <v>8.2000000000000007E-3</v>
      </c>
      <c r="Y424" s="16">
        <v>7.6E-3</v>
      </c>
      <c r="Z424" s="9">
        <v>1.49994915254237</v>
      </c>
      <c r="AA424" s="10">
        <v>0</v>
      </c>
      <c r="AB424" s="10">
        <v>0</v>
      </c>
    </row>
    <row r="425" spans="1:28" x14ac:dyDescent="0.3">
      <c r="A425" s="11">
        <v>42940</v>
      </c>
      <c r="B425" s="10">
        <v>10465</v>
      </c>
      <c r="C425" s="10">
        <v>10515</v>
      </c>
      <c r="D425" s="10">
        <v>10450</v>
      </c>
      <c r="E425" s="10">
        <v>10465</v>
      </c>
      <c r="F425" s="10">
        <v>10387</v>
      </c>
      <c r="G425" s="10">
        <v>0</v>
      </c>
      <c r="H425" s="10">
        <v>609101</v>
      </c>
      <c r="I425" s="10">
        <v>6381662090</v>
      </c>
      <c r="J425" s="10">
        <v>11820000</v>
      </c>
      <c r="K425" s="10">
        <v>123696</v>
      </c>
      <c r="L425" s="10">
        <v>175694</v>
      </c>
      <c r="M425" s="10">
        <v>10670</v>
      </c>
      <c r="N425" s="10">
        <v>8610</v>
      </c>
      <c r="O425" s="10">
        <v>9670</v>
      </c>
      <c r="P425" s="10">
        <v>585949</v>
      </c>
      <c r="Q425" s="10">
        <v>5632106993</v>
      </c>
      <c r="R425" s="9">
        <v>0.14000000000000001</v>
      </c>
      <c r="S425" s="9">
        <v>1.06</v>
      </c>
      <c r="T425" s="9">
        <v>10.91</v>
      </c>
      <c r="U425" s="9">
        <v>16.16</v>
      </c>
      <c r="V425" s="16">
        <v>-0.16</v>
      </c>
      <c r="W425" s="16">
        <v>8.3999999999999995E-3</v>
      </c>
      <c r="X425" s="16">
        <v>8.0000000000000002E-3</v>
      </c>
      <c r="Y425" s="16">
        <v>7.6E-3</v>
      </c>
      <c r="Z425" s="9">
        <v>1.4864128595600601</v>
      </c>
      <c r="AA425" s="10">
        <v>0</v>
      </c>
      <c r="AB425" s="10">
        <v>0</v>
      </c>
    </row>
    <row r="426" spans="1:28" x14ac:dyDescent="0.3">
      <c r="A426" s="11">
        <v>42941</v>
      </c>
      <c r="B426" s="10">
        <v>10490</v>
      </c>
      <c r="C426" s="10">
        <v>10495</v>
      </c>
      <c r="D426" s="10">
        <v>10325</v>
      </c>
      <c r="E426" s="10">
        <v>10340</v>
      </c>
      <c r="F426" s="10">
        <v>10263</v>
      </c>
      <c r="G426" s="10">
        <v>0</v>
      </c>
      <c r="H426" s="10">
        <v>1025140</v>
      </c>
      <c r="I426" s="10">
        <v>10661312670</v>
      </c>
      <c r="J426" s="10">
        <v>12140000</v>
      </c>
      <c r="K426" s="10">
        <v>125528</v>
      </c>
      <c r="L426" s="10">
        <v>174955</v>
      </c>
      <c r="M426" s="10">
        <v>10670</v>
      </c>
      <c r="N426" s="10">
        <v>8610</v>
      </c>
      <c r="O426" s="10">
        <v>9669</v>
      </c>
      <c r="P426" s="10">
        <v>590042</v>
      </c>
      <c r="Q426" s="10">
        <v>5674658466</v>
      </c>
      <c r="R426" s="9">
        <v>-1.19</v>
      </c>
      <c r="S426" s="9">
        <v>-0.14000000000000001</v>
      </c>
      <c r="T426" s="9">
        <v>8.73</v>
      </c>
      <c r="U426" s="9">
        <v>14.96</v>
      </c>
      <c r="V426" s="16">
        <v>-1.59</v>
      </c>
      <c r="W426" s="16">
        <v>8.6999999999999994E-3</v>
      </c>
      <c r="X426" s="16">
        <v>8.0999999999999996E-3</v>
      </c>
      <c r="Y426" s="16">
        <v>7.7000000000000002E-3</v>
      </c>
      <c r="Z426" s="9">
        <v>1.4411449752883001</v>
      </c>
      <c r="AA426" s="10">
        <v>0</v>
      </c>
      <c r="AB426" s="10">
        <v>0</v>
      </c>
    </row>
    <row r="427" spans="1:28" x14ac:dyDescent="0.3">
      <c r="A427" s="11">
        <v>42942</v>
      </c>
      <c r="B427" s="10">
        <v>10380</v>
      </c>
      <c r="C427" s="10">
        <v>10400</v>
      </c>
      <c r="D427" s="10">
        <v>10280</v>
      </c>
      <c r="E427" s="10">
        <v>10385</v>
      </c>
      <c r="F427" s="10">
        <v>10308</v>
      </c>
      <c r="G427" s="10">
        <v>0</v>
      </c>
      <c r="H427" s="10">
        <v>715369</v>
      </c>
      <c r="I427" s="10">
        <v>7398662890</v>
      </c>
      <c r="J427" s="10">
        <v>11920000</v>
      </c>
      <c r="K427" s="10">
        <v>123789</v>
      </c>
      <c r="L427" s="10">
        <v>161195</v>
      </c>
      <c r="M427" s="10">
        <v>10670</v>
      </c>
      <c r="N427" s="10">
        <v>8610</v>
      </c>
      <c r="O427" s="10">
        <v>9668</v>
      </c>
      <c r="P427" s="10">
        <v>592917</v>
      </c>
      <c r="Q427" s="10">
        <v>5704392408</v>
      </c>
      <c r="R427" s="9">
        <v>0.44</v>
      </c>
      <c r="S427" s="9">
        <v>0.19</v>
      </c>
      <c r="T427" s="9">
        <v>9.09</v>
      </c>
      <c r="U427" s="9">
        <v>14.83</v>
      </c>
      <c r="V427" s="16">
        <v>-0.74</v>
      </c>
      <c r="W427" s="16">
        <v>8.2000000000000007E-3</v>
      </c>
      <c r="X427" s="16">
        <v>8.2000000000000007E-3</v>
      </c>
      <c r="Y427" s="16">
        <v>7.7000000000000002E-3</v>
      </c>
      <c r="Z427" s="9">
        <v>1.3523070469798599</v>
      </c>
      <c r="AA427" s="10">
        <v>0</v>
      </c>
      <c r="AB427" s="10">
        <v>0</v>
      </c>
    </row>
    <row r="428" spans="1:28" x14ac:dyDescent="0.3">
      <c r="A428" s="11">
        <v>42943</v>
      </c>
      <c r="B428" s="10">
        <v>10370</v>
      </c>
      <c r="C428" s="10">
        <v>10430</v>
      </c>
      <c r="D428" s="10">
        <v>10350</v>
      </c>
      <c r="E428" s="10">
        <v>10390</v>
      </c>
      <c r="F428" s="10">
        <v>10313</v>
      </c>
      <c r="G428" s="10">
        <v>0</v>
      </c>
      <c r="H428" s="10">
        <v>862806</v>
      </c>
      <c r="I428" s="10">
        <v>8965376635</v>
      </c>
      <c r="J428" s="10">
        <v>11980000</v>
      </c>
      <c r="K428" s="10">
        <v>124472</v>
      </c>
      <c r="L428" s="10">
        <v>154413</v>
      </c>
      <c r="M428" s="10">
        <v>10670</v>
      </c>
      <c r="N428" s="10">
        <v>8610</v>
      </c>
      <c r="O428" s="10">
        <v>9668</v>
      </c>
      <c r="P428" s="10">
        <v>596407</v>
      </c>
      <c r="Q428" s="10">
        <v>5740660040</v>
      </c>
      <c r="R428" s="9">
        <v>0.05</v>
      </c>
      <c r="S428" s="9">
        <v>-0.48</v>
      </c>
      <c r="T428" s="9">
        <v>9.6</v>
      </c>
      <c r="U428" s="9">
        <v>14.88</v>
      </c>
      <c r="V428" s="16">
        <v>-7.0000000000000007E-2</v>
      </c>
      <c r="W428" s="16">
        <v>8.0000000000000002E-3</v>
      </c>
      <c r="X428" s="16">
        <v>8.0999999999999996E-3</v>
      </c>
      <c r="Y428" s="16">
        <v>7.6E-3</v>
      </c>
      <c r="Z428" s="9">
        <v>1.2889232053422299</v>
      </c>
      <c r="AA428" s="10">
        <v>0</v>
      </c>
      <c r="AB428" s="10">
        <v>0</v>
      </c>
    </row>
    <row r="429" spans="1:28" x14ac:dyDescent="0.3">
      <c r="A429" s="11">
        <v>42944</v>
      </c>
      <c r="B429" s="10">
        <v>10400</v>
      </c>
      <c r="C429" s="10">
        <v>10400</v>
      </c>
      <c r="D429" s="10">
        <v>10150</v>
      </c>
      <c r="E429" s="10">
        <v>10190</v>
      </c>
      <c r="F429" s="10">
        <v>10134</v>
      </c>
      <c r="G429" s="10">
        <v>0</v>
      </c>
      <c r="H429" s="10">
        <v>1003807</v>
      </c>
      <c r="I429" s="10">
        <v>10257934875</v>
      </c>
      <c r="J429" s="10">
        <v>12460000</v>
      </c>
      <c r="K429" s="10">
        <v>126967</v>
      </c>
      <c r="L429" s="10">
        <v>154595</v>
      </c>
      <c r="M429" s="10">
        <v>10670</v>
      </c>
      <c r="N429" s="10">
        <v>8610</v>
      </c>
      <c r="O429" s="10">
        <v>9667</v>
      </c>
      <c r="P429" s="10">
        <v>600189</v>
      </c>
      <c r="Q429" s="10">
        <v>5779215172</v>
      </c>
      <c r="R429" s="9">
        <v>-1.74</v>
      </c>
      <c r="S429" s="9">
        <v>-0.88</v>
      </c>
      <c r="T429" s="9">
        <v>7.92</v>
      </c>
      <c r="U429" s="9">
        <v>12.89</v>
      </c>
      <c r="V429" s="16">
        <v>-1.99</v>
      </c>
      <c r="W429" s="16">
        <v>8.8999999999999999E-3</v>
      </c>
      <c r="X429" s="16">
        <v>8.5000000000000006E-3</v>
      </c>
      <c r="Y429" s="16">
        <v>7.7000000000000002E-3</v>
      </c>
      <c r="Z429" s="9">
        <v>1.24073033707865</v>
      </c>
      <c r="AA429" s="10">
        <v>0</v>
      </c>
      <c r="AB429" s="10">
        <v>0</v>
      </c>
    </row>
    <row r="430" spans="1:28" x14ac:dyDescent="0.3">
      <c r="A430" s="11">
        <v>42947</v>
      </c>
      <c r="B430" s="10">
        <v>10110</v>
      </c>
      <c r="C430" s="10">
        <v>10155</v>
      </c>
      <c r="D430" s="10">
        <v>10010</v>
      </c>
      <c r="E430" s="10">
        <v>10130</v>
      </c>
      <c r="F430" s="10">
        <v>10074</v>
      </c>
      <c r="G430" s="10">
        <v>0</v>
      </c>
      <c r="H430" s="10">
        <v>822733</v>
      </c>
      <c r="I430" s="10">
        <v>8315926815</v>
      </c>
      <c r="J430" s="10">
        <v>12460000</v>
      </c>
      <c r="K430" s="10">
        <v>126220</v>
      </c>
      <c r="L430" s="10">
        <v>160838</v>
      </c>
      <c r="M430" s="10">
        <v>10670</v>
      </c>
      <c r="N430" s="10">
        <v>8610</v>
      </c>
      <c r="O430" s="10">
        <v>9665</v>
      </c>
      <c r="P430" s="10">
        <v>603441</v>
      </c>
      <c r="Q430" s="10">
        <v>5812058435</v>
      </c>
      <c r="R430" s="9">
        <v>-0.59</v>
      </c>
      <c r="S430" s="9">
        <v>-2.13</v>
      </c>
      <c r="T430" s="9">
        <v>7.29</v>
      </c>
      <c r="U430" s="9">
        <v>12.29</v>
      </c>
      <c r="V430" s="16">
        <v>-3.03</v>
      </c>
      <c r="W430" s="16">
        <v>8.8000000000000005E-3</v>
      </c>
      <c r="X430" s="16">
        <v>8.5000000000000006E-3</v>
      </c>
      <c r="Y430" s="16">
        <v>7.7000000000000002E-3</v>
      </c>
      <c r="Z430" s="9">
        <v>1.29083467094703</v>
      </c>
      <c r="AA430" s="10">
        <v>0</v>
      </c>
      <c r="AB430" s="10">
        <v>0</v>
      </c>
    </row>
    <row r="431" spans="1:28" x14ac:dyDescent="0.3">
      <c r="A431" s="11">
        <v>42948</v>
      </c>
      <c r="B431" s="10">
        <v>10180</v>
      </c>
      <c r="C431" s="10">
        <v>10195</v>
      </c>
      <c r="D431" s="10">
        <v>10100</v>
      </c>
      <c r="E431" s="10">
        <v>10110</v>
      </c>
      <c r="F431" s="10">
        <v>10054</v>
      </c>
      <c r="G431" s="10">
        <v>0</v>
      </c>
      <c r="H431" s="10">
        <v>781414</v>
      </c>
      <c r="I431" s="10">
        <v>7929484985</v>
      </c>
      <c r="J431" s="10">
        <v>12460000</v>
      </c>
      <c r="K431" s="10">
        <v>125971</v>
      </c>
      <c r="L431" s="10">
        <v>160836</v>
      </c>
      <c r="M431" s="10">
        <v>10670</v>
      </c>
      <c r="N431" s="10">
        <v>8610</v>
      </c>
      <c r="O431" s="10">
        <v>9663</v>
      </c>
      <c r="P431" s="10">
        <v>606578</v>
      </c>
      <c r="Q431" s="10">
        <v>5843879742</v>
      </c>
      <c r="R431" s="9">
        <v>-0.2</v>
      </c>
      <c r="S431" s="9">
        <v>-2.3199999999999998</v>
      </c>
      <c r="T431" s="9">
        <v>7.08</v>
      </c>
      <c r="U431" s="9">
        <v>10.31</v>
      </c>
      <c r="V431" s="16">
        <v>-2.4900000000000002</v>
      </c>
      <c r="W431" s="16">
        <v>8.6E-3</v>
      </c>
      <c r="X431" s="16">
        <v>8.3000000000000001E-3</v>
      </c>
      <c r="Y431" s="16">
        <v>7.7000000000000002E-3</v>
      </c>
      <c r="Z431" s="9">
        <v>1.2908186195826601</v>
      </c>
      <c r="AA431" s="10">
        <v>0</v>
      </c>
      <c r="AB431" s="10">
        <v>0</v>
      </c>
    </row>
    <row r="432" spans="1:28" x14ac:dyDescent="0.3">
      <c r="A432" s="11">
        <v>42949</v>
      </c>
      <c r="B432" s="10">
        <v>10135</v>
      </c>
      <c r="C432" s="10">
        <v>10195</v>
      </c>
      <c r="D432" s="10">
        <v>10120</v>
      </c>
      <c r="E432" s="10">
        <v>10185</v>
      </c>
      <c r="F432" s="10">
        <v>10129</v>
      </c>
      <c r="G432" s="10">
        <v>0</v>
      </c>
      <c r="H432" s="10">
        <v>682978</v>
      </c>
      <c r="I432" s="10">
        <v>6952774530</v>
      </c>
      <c r="J432" s="10">
        <v>13120000</v>
      </c>
      <c r="K432" s="10">
        <v>133627</v>
      </c>
      <c r="L432" s="10">
        <v>160836</v>
      </c>
      <c r="M432" s="10">
        <v>10670</v>
      </c>
      <c r="N432" s="10">
        <v>8610</v>
      </c>
      <c r="O432" s="10">
        <v>9663</v>
      </c>
      <c r="P432" s="10">
        <v>609337</v>
      </c>
      <c r="Q432" s="10">
        <v>5871970670</v>
      </c>
      <c r="R432" s="9">
        <v>0.74</v>
      </c>
      <c r="S432" s="9">
        <v>-1.59</v>
      </c>
      <c r="T432" s="9">
        <v>7.81</v>
      </c>
      <c r="U432" s="9">
        <v>12.59</v>
      </c>
      <c r="V432" s="16">
        <v>-0.86</v>
      </c>
      <c r="W432" s="16">
        <v>8.6999999999999994E-3</v>
      </c>
      <c r="X432" s="16">
        <v>8.0000000000000002E-3</v>
      </c>
      <c r="Y432" s="16">
        <v>7.7000000000000002E-3</v>
      </c>
      <c r="Z432" s="9">
        <v>1.22588414634146</v>
      </c>
      <c r="AA432" s="10">
        <v>0</v>
      </c>
      <c r="AB432" s="10">
        <v>0</v>
      </c>
    </row>
    <row r="433" spans="1:28" x14ac:dyDescent="0.3">
      <c r="A433" s="11">
        <v>42950</v>
      </c>
      <c r="B433" s="10">
        <v>10195</v>
      </c>
      <c r="C433" s="10">
        <v>10195</v>
      </c>
      <c r="D433" s="10">
        <v>9915</v>
      </c>
      <c r="E433" s="10">
        <v>9915</v>
      </c>
      <c r="F433" s="10">
        <v>9860</v>
      </c>
      <c r="G433" s="10">
        <v>0</v>
      </c>
      <c r="H433" s="10">
        <v>1076523</v>
      </c>
      <c r="I433" s="10">
        <v>10719210665</v>
      </c>
      <c r="J433" s="10">
        <v>13160000</v>
      </c>
      <c r="K433" s="10">
        <v>130481</v>
      </c>
      <c r="L433" s="10">
        <v>146803</v>
      </c>
      <c r="M433" s="10">
        <v>10670</v>
      </c>
      <c r="N433" s="10">
        <v>8610</v>
      </c>
      <c r="O433" s="10">
        <v>9661</v>
      </c>
      <c r="P433" s="10">
        <v>612322</v>
      </c>
      <c r="Q433" s="10">
        <v>5901135488</v>
      </c>
      <c r="R433" s="9">
        <v>-2.65</v>
      </c>
      <c r="S433" s="9">
        <v>-3.36</v>
      </c>
      <c r="T433" s="9">
        <v>4.96</v>
      </c>
      <c r="U433" s="9">
        <v>9.5399999999999991</v>
      </c>
      <c r="V433" s="16">
        <v>-3.44</v>
      </c>
      <c r="W433" s="16">
        <v>1.04E-2</v>
      </c>
      <c r="X433" s="16">
        <v>8.6999999999999994E-3</v>
      </c>
      <c r="Y433" s="16">
        <v>8.0999999999999996E-3</v>
      </c>
      <c r="Z433" s="9">
        <v>1.1155243161094199</v>
      </c>
      <c r="AA433" s="10">
        <v>0</v>
      </c>
      <c r="AB433" s="10">
        <v>0</v>
      </c>
    </row>
    <row r="434" spans="1:28" x14ac:dyDescent="0.3">
      <c r="A434" s="11">
        <v>42951</v>
      </c>
      <c r="B434" s="10">
        <v>9965</v>
      </c>
      <c r="C434" s="10">
        <v>10010</v>
      </c>
      <c r="D434" s="10">
        <v>9825</v>
      </c>
      <c r="E434" s="10">
        <v>9880</v>
      </c>
      <c r="F434" s="10">
        <v>9825</v>
      </c>
      <c r="G434" s="10">
        <v>0</v>
      </c>
      <c r="H434" s="10">
        <v>927404</v>
      </c>
      <c r="I434" s="10">
        <v>9158408345</v>
      </c>
      <c r="J434" s="10">
        <v>13140000</v>
      </c>
      <c r="K434" s="10">
        <v>129823</v>
      </c>
      <c r="L434" s="10">
        <v>146147</v>
      </c>
      <c r="M434" s="10">
        <v>10670</v>
      </c>
      <c r="N434" s="10">
        <v>8610</v>
      </c>
      <c r="O434" s="10">
        <v>9659</v>
      </c>
      <c r="P434" s="10">
        <v>614375</v>
      </c>
      <c r="Q434" s="10">
        <v>5920499087</v>
      </c>
      <c r="R434" s="9">
        <v>-0.35</v>
      </c>
      <c r="S434" s="9">
        <v>-2.9</v>
      </c>
      <c r="T434" s="9">
        <v>2.95</v>
      </c>
      <c r="U434" s="9">
        <v>9.16</v>
      </c>
      <c r="V434" s="16">
        <v>-4.0599999999999996</v>
      </c>
      <c r="W434" s="16">
        <v>1.04E-2</v>
      </c>
      <c r="X434" s="16">
        <v>8.6999999999999994E-3</v>
      </c>
      <c r="Y434" s="16">
        <v>8.0999999999999996E-3</v>
      </c>
      <c r="Z434" s="9">
        <v>1.1122298325722899</v>
      </c>
      <c r="AA434" s="10">
        <v>310</v>
      </c>
      <c r="AB434" s="10">
        <v>3096900</v>
      </c>
    </row>
    <row r="435" spans="1:28" x14ac:dyDescent="0.3">
      <c r="A435" s="11">
        <v>42954</v>
      </c>
      <c r="B435" s="10">
        <v>9885</v>
      </c>
      <c r="C435" s="10">
        <v>10075</v>
      </c>
      <c r="D435" s="10">
        <v>9885</v>
      </c>
      <c r="E435" s="10">
        <v>10060</v>
      </c>
      <c r="F435" s="10">
        <v>10004</v>
      </c>
      <c r="G435" s="10">
        <v>0</v>
      </c>
      <c r="H435" s="10">
        <v>528613</v>
      </c>
      <c r="I435" s="10">
        <v>5313414865</v>
      </c>
      <c r="J435" s="10">
        <v>13140000</v>
      </c>
      <c r="K435" s="10">
        <v>132188</v>
      </c>
      <c r="L435" s="10">
        <v>135059</v>
      </c>
      <c r="M435" s="10">
        <v>10670</v>
      </c>
      <c r="N435" s="10">
        <v>8610</v>
      </c>
      <c r="O435" s="10">
        <v>9658</v>
      </c>
      <c r="P435" s="10">
        <v>615874</v>
      </c>
      <c r="Q435" s="10">
        <v>5935392089</v>
      </c>
      <c r="R435" s="9">
        <v>1.82</v>
      </c>
      <c r="S435" s="9">
        <v>-2.33</v>
      </c>
      <c r="T435" s="9">
        <v>4.83</v>
      </c>
      <c r="U435" s="9">
        <v>11.02</v>
      </c>
      <c r="V435" s="16">
        <v>-1.27</v>
      </c>
      <c r="W435" s="16">
        <v>1.12E-2</v>
      </c>
      <c r="X435" s="16">
        <v>8.8999999999999999E-3</v>
      </c>
      <c r="Y435" s="16">
        <v>8.3000000000000001E-3</v>
      </c>
      <c r="Z435" s="9">
        <v>1.0278462709284599</v>
      </c>
      <c r="AA435" s="10">
        <v>0</v>
      </c>
      <c r="AB435" s="10">
        <v>0</v>
      </c>
    </row>
    <row r="436" spans="1:28" x14ac:dyDescent="0.3">
      <c r="A436" s="11">
        <v>42955</v>
      </c>
      <c r="B436" s="10">
        <v>10070</v>
      </c>
      <c r="C436" s="10">
        <v>10105</v>
      </c>
      <c r="D436" s="10">
        <v>9985</v>
      </c>
      <c r="E436" s="10">
        <v>10100</v>
      </c>
      <c r="F436" s="10">
        <v>10044</v>
      </c>
      <c r="G436" s="10">
        <v>0</v>
      </c>
      <c r="H436" s="10">
        <v>625643</v>
      </c>
      <c r="I436" s="10">
        <v>6311881295</v>
      </c>
      <c r="J436" s="10">
        <v>13080000</v>
      </c>
      <c r="K436" s="10">
        <v>132108</v>
      </c>
      <c r="L436" s="10">
        <v>103570</v>
      </c>
      <c r="M436" s="10">
        <v>10670</v>
      </c>
      <c r="N436" s="10">
        <v>8610</v>
      </c>
      <c r="O436" s="10">
        <v>9657</v>
      </c>
      <c r="P436" s="10">
        <v>618389</v>
      </c>
      <c r="Q436" s="10">
        <v>5960763294</v>
      </c>
      <c r="R436" s="9">
        <v>0.4</v>
      </c>
      <c r="S436" s="9">
        <v>-1.94</v>
      </c>
      <c r="T436" s="9">
        <v>3.26</v>
      </c>
      <c r="U436" s="9">
        <v>11.4</v>
      </c>
      <c r="V436" s="16">
        <v>-1.74</v>
      </c>
      <c r="W436" s="16">
        <v>1.12E-2</v>
      </c>
      <c r="X436" s="16">
        <v>8.8999999999999999E-3</v>
      </c>
      <c r="Y436" s="16">
        <v>8.3000000000000001E-3</v>
      </c>
      <c r="Z436" s="9">
        <v>0.79181957186544305</v>
      </c>
      <c r="AA436" s="10">
        <v>0</v>
      </c>
      <c r="AB436" s="10">
        <v>0</v>
      </c>
    </row>
    <row r="437" spans="1:28" x14ac:dyDescent="0.3">
      <c r="A437" s="11">
        <v>42956</v>
      </c>
      <c r="B437" s="10">
        <v>10010</v>
      </c>
      <c r="C437" s="10">
        <v>10060</v>
      </c>
      <c r="D437" s="10">
        <v>9955</v>
      </c>
      <c r="E437" s="10">
        <v>9975</v>
      </c>
      <c r="F437" s="10">
        <v>9920</v>
      </c>
      <c r="G437" s="10">
        <v>0</v>
      </c>
      <c r="H437" s="10">
        <v>640091</v>
      </c>
      <c r="I437" s="10">
        <v>6403566665</v>
      </c>
      <c r="J437" s="10">
        <v>13240000</v>
      </c>
      <c r="K437" s="10">
        <v>132069</v>
      </c>
      <c r="L437" s="10">
        <v>103745</v>
      </c>
      <c r="M437" s="10">
        <v>10670</v>
      </c>
      <c r="N437" s="10">
        <v>8610</v>
      </c>
      <c r="O437" s="10">
        <v>9655</v>
      </c>
      <c r="P437" s="10">
        <v>619892</v>
      </c>
      <c r="Q437" s="10">
        <v>5975263753</v>
      </c>
      <c r="R437" s="9">
        <v>-1.24</v>
      </c>
      <c r="S437" s="9">
        <v>-3.16</v>
      </c>
      <c r="T437" s="9">
        <v>1.98</v>
      </c>
      <c r="U437" s="9">
        <v>10.02</v>
      </c>
      <c r="V437" s="16">
        <v>-3.93</v>
      </c>
      <c r="W437" s="16">
        <v>1.11E-2</v>
      </c>
      <c r="X437" s="16">
        <v>8.9999999999999993E-3</v>
      </c>
      <c r="Y437" s="16">
        <v>8.3999999999999995E-3</v>
      </c>
      <c r="Z437" s="9">
        <v>0.78357250755287</v>
      </c>
      <c r="AA437" s="10">
        <v>0</v>
      </c>
      <c r="AB437" s="10">
        <v>0</v>
      </c>
    </row>
    <row r="438" spans="1:28" x14ac:dyDescent="0.3">
      <c r="A438" s="11">
        <v>42957</v>
      </c>
      <c r="B438" s="10">
        <v>9975</v>
      </c>
      <c r="C438" s="10">
        <v>10045</v>
      </c>
      <c r="D438" s="10">
        <v>9900</v>
      </c>
      <c r="E438" s="10">
        <v>9980</v>
      </c>
      <c r="F438" s="10">
        <v>9925</v>
      </c>
      <c r="G438" s="10">
        <v>0</v>
      </c>
      <c r="H438" s="10">
        <v>863108</v>
      </c>
      <c r="I438" s="10">
        <v>8595871995</v>
      </c>
      <c r="J438" s="10">
        <v>13320000</v>
      </c>
      <c r="K438" s="10">
        <v>132934</v>
      </c>
      <c r="L438" s="10">
        <v>103745</v>
      </c>
      <c r="M438" s="10">
        <v>10600</v>
      </c>
      <c r="N438" s="10">
        <v>8610</v>
      </c>
      <c r="O438" s="10">
        <v>9652</v>
      </c>
      <c r="P438" s="10">
        <v>623144</v>
      </c>
      <c r="Q438" s="10">
        <v>6007484990</v>
      </c>
      <c r="R438" s="9">
        <v>0.05</v>
      </c>
      <c r="S438" s="9">
        <v>-2.54</v>
      </c>
      <c r="T438" s="9">
        <v>2.19</v>
      </c>
      <c r="U438" s="9">
        <v>9.9600000000000009</v>
      </c>
      <c r="V438" s="16">
        <v>-5.5</v>
      </c>
      <c r="W438" s="16">
        <v>1.11E-2</v>
      </c>
      <c r="X438" s="16">
        <v>8.9999999999999993E-3</v>
      </c>
      <c r="Y438" s="16">
        <v>8.3000000000000001E-3</v>
      </c>
      <c r="Z438" s="9">
        <v>0.77886636636636597</v>
      </c>
      <c r="AA438" s="10">
        <v>0</v>
      </c>
      <c r="AB438" s="10">
        <v>0</v>
      </c>
    </row>
    <row r="439" spans="1:28" x14ac:dyDescent="0.3">
      <c r="A439" s="11">
        <v>42958</v>
      </c>
      <c r="B439" s="10">
        <v>9800</v>
      </c>
      <c r="C439" s="10">
        <v>9920</v>
      </c>
      <c r="D439" s="10">
        <v>9735</v>
      </c>
      <c r="E439" s="10">
        <v>9770</v>
      </c>
      <c r="F439" s="10">
        <v>9716</v>
      </c>
      <c r="G439" s="10">
        <v>0</v>
      </c>
      <c r="H439" s="10">
        <v>1314041</v>
      </c>
      <c r="I439" s="10">
        <v>12868574260</v>
      </c>
      <c r="J439" s="10">
        <v>13340000</v>
      </c>
      <c r="K439" s="10">
        <v>130332</v>
      </c>
      <c r="L439" s="10">
        <v>130173</v>
      </c>
      <c r="M439" s="10">
        <v>10600</v>
      </c>
      <c r="N439" s="10">
        <v>8610</v>
      </c>
      <c r="O439" s="10">
        <v>9649</v>
      </c>
      <c r="P439" s="10">
        <v>628351</v>
      </c>
      <c r="Q439" s="10">
        <v>6058392510</v>
      </c>
      <c r="R439" s="9">
        <v>-2.1</v>
      </c>
      <c r="S439" s="9">
        <v>-3.84</v>
      </c>
      <c r="T439" s="9">
        <v>-0.72</v>
      </c>
      <c r="U439" s="9">
        <v>7.65</v>
      </c>
      <c r="V439" s="16">
        <v>-6.35</v>
      </c>
      <c r="W439" s="16">
        <v>1.2E-2</v>
      </c>
      <c r="X439" s="16">
        <v>9.4000000000000004E-3</v>
      </c>
      <c r="Y439" s="16">
        <v>8.6E-3</v>
      </c>
      <c r="Z439" s="9">
        <v>0.97580959520239796</v>
      </c>
      <c r="AA439" s="10">
        <v>0</v>
      </c>
      <c r="AB439" s="10">
        <v>0</v>
      </c>
    </row>
    <row r="440" spans="1:28" x14ac:dyDescent="0.3">
      <c r="A440" s="11">
        <v>42961</v>
      </c>
      <c r="B440" s="10">
        <v>9845</v>
      </c>
      <c r="C440" s="10">
        <v>9880</v>
      </c>
      <c r="D440" s="10">
        <v>9770</v>
      </c>
      <c r="E440" s="10">
        <v>9820</v>
      </c>
      <c r="F440" s="10">
        <v>9766</v>
      </c>
      <c r="G440" s="10">
        <v>0</v>
      </c>
      <c r="H440" s="10">
        <v>606913</v>
      </c>
      <c r="I440" s="10">
        <v>5957603770</v>
      </c>
      <c r="J440" s="10">
        <v>13240000</v>
      </c>
      <c r="K440" s="10">
        <v>130017</v>
      </c>
      <c r="L440" s="10">
        <v>117947</v>
      </c>
      <c r="M440" s="10">
        <v>10520</v>
      </c>
      <c r="N440" s="10">
        <v>8610</v>
      </c>
      <c r="O440" s="10">
        <v>9645</v>
      </c>
      <c r="P440" s="10">
        <v>630795</v>
      </c>
      <c r="Q440" s="10">
        <v>6082365558</v>
      </c>
      <c r="R440" s="9">
        <v>0.51</v>
      </c>
      <c r="S440" s="9">
        <v>-2.63</v>
      </c>
      <c r="T440" s="9">
        <v>0.86</v>
      </c>
      <c r="U440" s="9">
        <v>8.08</v>
      </c>
      <c r="V440" s="16">
        <v>-6.4</v>
      </c>
      <c r="W440" s="16">
        <v>1.15E-2</v>
      </c>
      <c r="X440" s="16">
        <v>9.2999999999999992E-3</v>
      </c>
      <c r="Y440" s="16">
        <v>8.6E-3</v>
      </c>
      <c r="Z440" s="9">
        <v>0.89083836858006005</v>
      </c>
      <c r="AA440" s="10">
        <v>0</v>
      </c>
      <c r="AB440" s="10">
        <v>0</v>
      </c>
    </row>
    <row r="441" spans="1:28" x14ac:dyDescent="0.3">
      <c r="A441" s="11">
        <v>42963</v>
      </c>
      <c r="B441" s="10">
        <v>9885</v>
      </c>
      <c r="C441" s="10">
        <v>9980</v>
      </c>
      <c r="D441" s="10">
        <v>9885</v>
      </c>
      <c r="E441" s="10">
        <v>9980</v>
      </c>
      <c r="F441" s="10">
        <v>9925</v>
      </c>
      <c r="G441" s="10">
        <v>0</v>
      </c>
      <c r="H441" s="10">
        <v>672386</v>
      </c>
      <c r="I441" s="10">
        <v>6689370050</v>
      </c>
      <c r="J441" s="10">
        <v>13200000</v>
      </c>
      <c r="K441" s="10">
        <v>131736</v>
      </c>
      <c r="L441" s="10">
        <v>59124</v>
      </c>
      <c r="M441" s="10">
        <v>10520</v>
      </c>
      <c r="N441" s="10">
        <v>8610</v>
      </c>
      <c r="O441" s="10">
        <v>9643</v>
      </c>
      <c r="P441" s="10">
        <v>633205</v>
      </c>
      <c r="Q441" s="10">
        <v>6106163029</v>
      </c>
      <c r="R441" s="9">
        <v>1.63</v>
      </c>
      <c r="S441" s="9">
        <v>-1.05</v>
      </c>
      <c r="T441" s="9">
        <v>2.98</v>
      </c>
      <c r="U441" s="9">
        <v>8.66</v>
      </c>
      <c r="V441" s="16">
        <v>-4.1500000000000004</v>
      </c>
      <c r="W441" s="16">
        <v>1.2200000000000001E-2</v>
      </c>
      <c r="X441" s="16">
        <v>9.4999999999999998E-3</v>
      </c>
      <c r="Y441" s="16">
        <v>8.6999999999999994E-3</v>
      </c>
      <c r="Z441" s="9">
        <v>0.44790909090908998</v>
      </c>
      <c r="AA441" s="10">
        <v>0</v>
      </c>
      <c r="AB441" s="10">
        <v>0</v>
      </c>
    </row>
    <row r="442" spans="1:28" x14ac:dyDescent="0.3">
      <c r="A442" s="11">
        <v>42964</v>
      </c>
      <c r="B442" s="10">
        <v>9985</v>
      </c>
      <c r="C442" s="10">
        <v>10105</v>
      </c>
      <c r="D442" s="10">
        <v>9975</v>
      </c>
      <c r="E442" s="10">
        <v>10100</v>
      </c>
      <c r="F442" s="10">
        <v>10044</v>
      </c>
      <c r="G442" s="10">
        <v>0</v>
      </c>
      <c r="H442" s="10">
        <v>775039</v>
      </c>
      <c r="I442" s="10">
        <v>7815002505</v>
      </c>
      <c r="J442" s="10">
        <v>13680000</v>
      </c>
      <c r="K442" s="10">
        <v>138168</v>
      </c>
      <c r="L442" s="10">
        <v>59124</v>
      </c>
      <c r="M442" s="10">
        <v>10520</v>
      </c>
      <c r="N442" s="10">
        <v>8610</v>
      </c>
      <c r="O442" s="10">
        <v>9642</v>
      </c>
      <c r="P442" s="10">
        <v>636304</v>
      </c>
      <c r="Q442" s="10">
        <v>6137405942</v>
      </c>
      <c r="R442" s="9">
        <v>1.2</v>
      </c>
      <c r="S442" s="9">
        <v>-1.32</v>
      </c>
      <c r="T442" s="9">
        <v>4.1100000000000003</v>
      </c>
      <c r="U442" s="9">
        <v>9.61</v>
      </c>
      <c r="V442" s="16">
        <v>-2.44</v>
      </c>
      <c r="W442" s="16">
        <v>1.2200000000000001E-2</v>
      </c>
      <c r="X442" s="16">
        <v>9.5999999999999992E-3</v>
      </c>
      <c r="Y442" s="16">
        <v>8.8000000000000005E-3</v>
      </c>
      <c r="Z442" s="9">
        <v>0.43219298245614002</v>
      </c>
      <c r="AA442" s="10">
        <v>0</v>
      </c>
      <c r="AB442" s="10">
        <v>0</v>
      </c>
    </row>
    <row r="443" spans="1:28" x14ac:dyDescent="0.3">
      <c r="A443" s="11">
        <v>42965</v>
      </c>
      <c r="B443" s="10">
        <v>10040</v>
      </c>
      <c r="C443" s="10">
        <v>10130</v>
      </c>
      <c r="D443" s="10">
        <v>9985</v>
      </c>
      <c r="E443" s="10">
        <v>10095</v>
      </c>
      <c r="F443" s="10">
        <v>10039</v>
      </c>
      <c r="G443" s="10">
        <v>0</v>
      </c>
      <c r="H443" s="10">
        <v>584335</v>
      </c>
      <c r="I443" s="10">
        <v>5907090545</v>
      </c>
      <c r="J443" s="10">
        <v>13740000</v>
      </c>
      <c r="K443" s="10">
        <v>138705</v>
      </c>
      <c r="L443" s="10">
        <v>59124</v>
      </c>
      <c r="M443" s="10">
        <v>10520</v>
      </c>
      <c r="N443" s="10">
        <v>8610</v>
      </c>
      <c r="O443" s="10">
        <v>9640</v>
      </c>
      <c r="P443" s="10">
        <v>638666</v>
      </c>
      <c r="Q443" s="10">
        <v>6161280235</v>
      </c>
      <c r="R443" s="9">
        <v>-0.05</v>
      </c>
      <c r="S443" s="9">
        <v>-1.51</v>
      </c>
      <c r="T443" s="9">
        <v>4.6500000000000004</v>
      </c>
      <c r="U443" s="9">
        <v>9.5500000000000007</v>
      </c>
      <c r="V443" s="16">
        <v>-3.05</v>
      </c>
      <c r="W443" s="16">
        <v>1.18E-2</v>
      </c>
      <c r="X443" s="16">
        <v>9.5999999999999992E-3</v>
      </c>
      <c r="Y443" s="16">
        <v>8.8000000000000005E-3</v>
      </c>
      <c r="Z443" s="9">
        <v>0.43030567685589499</v>
      </c>
      <c r="AA443" s="10">
        <v>0</v>
      </c>
      <c r="AB443" s="10">
        <v>0</v>
      </c>
    </row>
    <row r="444" spans="1:28" x14ac:dyDescent="0.3">
      <c r="A444" s="11">
        <v>42968</v>
      </c>
      <c r="B444" s="10">
        <v>10135</v>
      </c>
      <c r="C444" s="10">
        <v>10135</v>
      </c>
      <c r="D444" s="10">
        <v>10045</v>
      </c>
      <c r="E444" s="10">
        <v>10045</v>
      </c>
      <c r="F444" s="10">
        <v>9989</v>
      </c>
      <c r="G444" s="10">
        <v>0</v>
      </c>
      <c r="H444" s="10">
        <v>450859</v>
      </c>
      <c r="I444" s="10">
        <v>4542650925</v>
      </c>
      <c r="J444" s="10">
        <v>13880000</v>
      </c>
      <c r="K444" s="10">
        <v>139425</v>
      </c>
      <c r="L444" s="10">
        <v>53860</v>
      </c>
      <c r="M444" s="10">
        <v>10520</v>
      </c>
      <c r="N444" s="10">
        <v>8610</v>
      </c>
      <c r="O444" s="10">
        <v>9638</v>
      </c>
      <c r="P444" s="10">
        <v>640257</v>
      </c>
      <c r="Q444" s="10">
        <v>6177210254</v>
      </c>
      <c r="R444" s="9">
        <v>-0.5</v>
      </c>
      <c r="S444" s="9">
        <v>-3.69</v>
      </c>
      <c r="T444" s="9">
        <v>3.07</v>
      </c>
      <c r="U444" s="9">
        <v>8.49</v>
      </c>
      <c r="V444" s="16">
        <v>-3.34</v>
      </c>
      <c r="W444" s="16">
        <v>1.17E-2</v>
      </c>
      <c r="X444" s="16">
        <v>9.5999999999999992E-3</v>
      </c>
      <c r="Y444" s="16">
        <v>8.8000000000000005E-3</v>
      </c>
      <c r="Z444" s="9">
        <v>0.38804034582132502</v>
      </c>
      <c r="AA444" s="10">
        <v>0</v>
      </c>
      <c r="AB444" s="10">
        <v>0</v>
      </c>
    </row>
    <row r="445" spans="1:28" x14ac:dyDescent="0.3">
      <c r="A445" s="11">
        <v>42969</v>
      </c>
      <c r="B445" s="10">
        <v>10080</v>
      </c>
      <c r="C445" s="10">
        <v>10140</v>
      </c>
      <c r="D445" s="10">
        <v>10070</v>
      </c>
      <c r="E445" s="10">
        <v>10135</v>
      </c>
      <c r="F445" s="10">
        <v>10079</v>
      </c>
      <c r="G445" s="10">
        <v>0</v>
      </c>
      <c r="H445" s="10">
        <v>596082</v>
      </c>
      <c r="I445" s="10">
        <v>6030936060</v>
      </c>
      <c r="J445" s="10">
        <v>13800000</v>
      </c>
      <c r="K445" s="10">
        <v>139863</v>
      </c>
      <c r="L445" s="10">
        <v>53731</v>
      </c>
      <c r="M445" s="10">
        <v>10520</v>
      </c>
      <c r="N445" s="10">
        <v>8610</v>
      </c>
      <c r="O445" s="10">
        <v>9638</v>
      </c>
      <c r="P445" s="10">
        <v>641542</v>
      </c>
      <c r="Q445" s="10">
        <v>6189900321</v>
      </c>
      <c r="R445" s="9">
        <v>0.9</v>
      </c>
      <c r="S445" s="9">
        <v>-2.83</v>
      </c>
      <c r="T445" s="9">
        <v>4.2</v>
      </c>
      <c r="U445" s="9">
        <v>9.34</v>
      </c>
      <c r="V445" s="16">
        <v>-0.57999999999999996</v>
      </c>
      <c r="W445" s="16">
        <v>1.2E-2</v>
      </c>
      <c r="X445" s="16">
        <v>9.5999999999999992E-3</v>
      </c>
      <c r="Y445" s="16">
        <v>8.8000000000000005E-3</v>
      </c>
      <c r="Z445" s="9">
        <v>0.38935507246376799</v>
      </c>
      <c r="AA445" s="10">
        <v>0</v>
      </c>
      <c r="AB445" s="10">
        <v>0</v>
      </c>
    </row>
    <row r="446" spans="1:28" x14ac:dyDescent="0.3">
      <c r="A446" s="11">
        <v>42970</v>
      </c>
      <c r="B446" s="10">
        <v>10170</v>
      </c>
      <c r="C446" s="10">
        <v>10170</v>
      </c>
      <c r="D446" s="10">
        <v>10095</v>
      </c>
      <c r="E446" s="10">
        <v>10100</v>
      </c>
      <c r="F446" s="10">
        <v>10044</v>
      </c>
      <c r="G446" s="10">
        <v>0</v>
      </c>
      <c r="H446" s="10">
        <v>566573</v>
      </c>
      <c r="I446" s="10">
        <v>5731449285</v>
      </c>
      <c r="J446" s="10">
        <v>13720000</v>
      </c>
      <c r="K446" s="10">
        <v>138572</v>
      </c>
      <c r="L446" s="10">
        <v>53731</v>
      </c>
      <c r="M446" s="10">
        <v>10520</v>
      </c>
      <c r="N446" s="10">
        <v>8610</v>
      </c>
      <c r="O446" s="10">
        <v>9637</v>
      </c>
      <c r="P446" s="10">
        <v>642623</v>
      </c>
      <c r="Q446" s="10">
        <v>6200512526</v>
      </c>
      <c r="R446" s="9">
        <v>-0.35</v>
      </c>
      <c r="S446" s="9">
        <v>-3.16</v>
      </c>
      <c r="T446" s="9">
        <v>3.74</v>
      </c>
      <c r="U446" s="9">
        <v>9.67</v>
      </c>
      <c r="V446" s="16">
        <v>-1.17</v>
      </c>
      <c r="W446" s="16">
        <v>1.17E-2</v>
      </c>
      <c r="X446" s="16">
        <v>9.5999999999999992E-3</v>
      </c>
      <c r="Y446" s="16">
        <v>8.8000000000000005E-3</v>
      </c>
      <c r="Z446" s="9">
        <v>0.39162536443148599</v>
      </c>
      <c r="AA446" s="10">
        <v>0</v>
      </c>
      <c r="AB446" s="10">
        <v>0</v>
      </c>
    </row>
    <row r="447" spans="1:28" x14ac:dyDescent="0.3">
      <c r="A447" s="11">
        <v>42971</v>
      </c>
      <c r="B447" s="10">
        <v>10155</v>
      </c>
      <c r="C447" s="10">
        <v>10175</v>
      </c>
      <c r="D447" s="10">
        <v>10120</v>
      </c>
      <c r="E447" s="10">
        <v>10165</v>
      </c>
      <c r="F447" s="10">
        <v>10109</v>
      </c>
      <c r="G447" s="10">
        <v>0</v>
      </c>
      <c r="H447" s="10">
        <v>718425</v>
      </c>
      <c r="I447" s="10">
        <v>7300145120</v>
      </c>
      <c r="J447" s="10">
        <v>13740000</v>
      </c>
      <c r="K447" s="10">
        <v>139667</v>
      </c>
      <c r="L447" s="10">
        <v>20743</v>
      </c>
      <c r="M447" s="10">
        <v>10520</v>
      </c>
      <c r="N447" s="10">
        <v>8610</v>
      </c>
      <c r="O447" s="10">
        <v>9636</v>
      </c>
      <c r="P447" s="10">
        <v>644550</v>
      </c>
      <c r="Q447" s="10">
        <v>6219922072</v>
      </c>
      <c r="R447" s="9">
        <v>0.64</v>
      </c>
      <c r="S447" s="9">
        <v>-2.68</v>
      </c>
      <c r="T447" s="9">
        <v>3.45</v>
      </c>
      <c r="U447" s="9">
        <v>10.67</v>
      </c>
      <c r="V447" s="16">
        <v>-0.34</v>
      </c>
      <c r="W447" s="16">
        <v>1.18E-2</v>
      </c>
      <c r="X447" s="16">
        <v>9.5999999999999992E-3</v>
      </c>
      <c r="Y447" s="16">
        <v>8.8000000000000005E-3</v>
      </c>
      <c r="Z447" s="9">
        <v>0.15096797671033399</v>
      </c>
      <c r="AA447" s="10">
        <v>0</v>
      </c>
      <c r="AB447" s="10">
        <v>0</v>
      </c>
    </row>
    <row r="448" spans="1:28" x14ac:dyDescent="0.3">
      <c r="A448" s="11">
        <v>42972</v>
      </c>
      <c r="B448" s="10">
        <v>10225</v>
      </c>
      <c r="C448" s="10">
        <v>10225</v>
      </c>
      <c r="D448" s="10">
        <v>10155</v>
      </c>
      <c r="E448" s="10">
        <v>10205</v>
      </c>
      <c r="F448" s="10">
        <v>10148</v>
      </c>
      <c r="G448" s="10">
        <v>0</v>
      </c>
      <c r="H448" s="10">
        <v>582186</v>
      </c>
      <c r="I448" s="10">
        <v>5940064150</v>
      </c>
      <c r="J448" s="10">
        <v>13740000</v>
      </c>
      <c r="K448" s="10">
        <v>140217</v>
      </c>
      <c r="L448" s="10">
        <v>17102</v>
      </c>
      <c r="M448" s="10">
        <v>10520</v>
      </c>
      <c r="N448" s="10">
        <v>8610</v>
      </c>
      <c r="O448" s="10">
        <v>9636</v>
      </c>
      <c r="P448" s="10">
        <v>645488</v>
      </c>
      <c r="Q448" s="10">
        <v>6229356693</v>
      </c>
      <c r="R448" s="9">
        <v>0.39</v>
      </c>
      <c r="S448" s="9">
        <v>-1.1200000000000001</v>
      </c>
      <c r="T448" s="9">
        <v>4.0199999999999996</v>
      </c>
      <c r="U448" s="9">
        <v>11.11</v>
      </c>
      <c r="V448" s="16">
        <v>0.35</v>
      </c>
      <c r="W448" s="16">
        <v>1.18E-2</v>
      </c>
      <c r="X448" s="16">
        <v>9.5999999999999992E-3</v>
      </c>
      <c r="Y448" s="16">
        <v>8.8000000000000005E-3</v>
      </c>
      <c r="Z448" s="9">
        <v>0.12446870451237201</v>
      </c>
      <c r="AA448" s="10">
        <v>0</v>
      </c>
      <c r="AB448" s="10">
        <v>0</v>
      </c>
    </row>
    <row r="449" spans="1:28" x14ac:dyDescent="0.3">
      <c r="A449" s="11">
        <v>42975</v>
      </c>
      <c r="B449" s="10">
        <v>10200</v>
      </c>
      <c r="C449" s="10">
        <v>10300</v>
      </c>
      <c r="D449" s="10">
        <v>10200</v>
      </c>
      <c r="E449" s="10">
        <v>10280</v>
      </c>
      <c r="F449" s="10">
        <v>10223</v>
      </c>
      <c r="G449" s="10">
        <v>0</v>
      </c>
      <c r="H449" s="10">
        <v>969762</v>
      </c>
      <c r="I449" s="10">
        <v>9969014735</v>
      </c>
      <c r="J449" s="10">
        <v>13700000</v>
      </c>
      <c r="K449" s="10">
        <v>140836</v>
      </c>
      <c r="L449" s="10">
        <v>2178</v>
      </c>
      <c r="M449" s="10">
        <v>10520</v>
      </c>
      <c r="N449" s="10">
        <v>8610</v>
      </c>
      <c r="O449" s="10">
        <v>9636</v>
      </c>
      <c r="P449" s="10">
        <v>648273</v>
      </c>
      <c r="Q449" s="10">
        <v>6258063104</v>
      </c>
      <c r="R449" s="9">
        <v>0.73</v>
      </c>
      <c r="S449" s="9">
        <v>0.88</v>
      </c>
      <c r="T449" s="9">
        <v>4.67</v>
      </c>
      <c r="U449" s="9">
        <v>12.47</v>
      </c>
      <c r="V449" s="16">
        <v>1.73</v>
      </c>
      <c r="W449" s="16">
        <v>1.1299999999999999E-2</v>
      </c>
      <c r="X449" s="16">
        <v>9.5999999999999992E-3</v>
      </c>
      <c r="Y449" s="16">
        <v>8.6999999999999994E-3</v>
      </c>
      <c r="Z449" s="9">
        <v>1.5897810218978101E-2</v>
      </c>
      <c r="AA449" s="10">
        <v>0</v>
      </c>
      <c r="AB449" s="10">
        <v>0</v>
      </c>
    </row>
    <row r="450" spans="1:28" x14ac:dyDescent="0.3">
      <c r="A450" s="11">
        <v>42976</v>
      </c>
      <c r="B450" s="10">
        <v>10290</v>
      </c>
      <c r="C450" s="10">
        <v>10310</v>
      </c>
      <c r="D450" s="10">
        <v>10205</v>
      </c>
      <c r="E450" s="10">
        <v>10290</v>
      </c>
      <c r="F450" s="10">
        <v>10233</v>
      </c>
      <c r="G450" s="10">
        <v>0</v>
      </c>
      <c r="H450" s="10">
        <v>1177854</v>
      </c>
      <c r="I450" s="10">
        <v>12114674815</v>
      </c>
      <c r="J450" s="10">
        <v>13740000</v>
      </c>
      <c r="K450" s="10">
        <v>141385</v>
      </c>
      <c r="L450" s="10">
        <v>2178</v>
      </c>
      <c r="M450" s="10">
        <v>10520</v>
      </c>
      <c r="N450" s="10">
        <v>8610</v>
      </c>
      <c r="O450" s="10">
        <v>9637</v>
      </c>
      <c r="P450" s="10">
        <v>651692</v>
      </c>
      <c r="Q450" s="10">
        <v>6293484527</v>
      </c>
      <c r="R450" s="9">
        <v>0.1</v>
      </c>
      <c r="S450" s="9">
        <v>0.98</v>
      </c>
      <c r="T450" s="9">
        <v>5.53</v>
      </c>
      <c r="U450" s="9">
        <v>12.58</v>
      </c>
      <c r="V450" s="16">
        <v>4.07</v>
      </c>
      <c r="W450" s="16">
        <v>1.12E-2</v>
      </c>
      <c r="X450" s="16">
        <v>9.4999999999999998E-3</v>
      </c>
      <c r="Y450" s="16">
        <v>8.6999999999999994E-3</v>
      </c>
      <c r="Z450" s="9">
        <v>1.58515283842794E-2</v>
      </c>
      <c r="AA450" s="10">
        <v>0</v>
      </c>
      <c r="AB450" s="10">
        <v>0</v>
      </c>
    </row>
    <row r="451" spans="1:28" x14ac:dyDescent="0.3">
      <c r="A451" s="11">
        <v>42977</v>
      </c>
      <c r="B451" s="10">
        <v>10330</v>
      </c>
      <c r="C451" s="10">
        <v>10375</v>
      </c>
      <c r="D451" s="10">
        <v>10270</v>
      </c>
      <c r="E451" s="10">
        <v>10270</v>
      </c>
      <c r="F451" s="10">
        <v>10213</v>
      </c>
      <c r="G451" s="10">
        <v>0</v>
      </c>
      <c r="H451" s="10">
        <v>1125808</v>
      </c>
      <c r="I451" s="10">
        <v>11603945955</v>
      </c>
      <c r="J451" s="10">
        <v>13700000</v>
      </c>
      <c r="K451" s="10">
        <v>140699</v>
      </c>
      <c r="L451" s="10">
        <v>9647</v>
      </c>
      <c r="M451" s="10">
        <v>10520</v>
      </c>
      <c r="N451" s="10">
        <v>8610</v>
      </c>
      <c r="O451" s="10">
        <v>9638</v>
      </c>
      <c r="P451" s="10">
        <v>655047</v>
      </c>
      <c r="Q451" s="10">
        <v>6328355137</v>
      </c>
      <c r="R451" s="9">
        <v>-0.19</v>
      </c>
      <c r="S451" s="9">
        <v>0.79</v>
      </c>
      <c r="T451" s="9">
        <v>4.68</v>
      </c>
      <c r="U451" s="9">
        <v>12.36</v>
      </c>
      <c r="V451" s="16">
        <v>3.56</v>
      </c>
      <c r="W451" s="16">
        <v>1.12E-2</v>
      </c>
      <c r="X451" s="16">
        <v>9.4999999999999998E-3</v>
      </c>
      <c r="Y451" s="16">
        <v>8.6999999999999994E-3</v>
      </c>
      <c r="Z451" s="9">
        <v>7.04160583941605E-2</v>
      </c>
      <c r="AA451" s="10">
        <v>0</v>
      </c>
      <c r="AB451" s="10">
        <v>0</v>
      </c>
    </row>
    <row r="452" spans="1:28" x14ac:dyDescent="0.3">
      <c r="A452" s="11">
        <v>42978</v>
      </c>
      <c r="B452" s="10">
        <v>10355</v>
      </c>
      <c r="C452" s="10">
        <v>10355</v>
      </c>
      <c r="D452" s="10">
        <v>10295</v>
      </c>
      <c r="E452" s="10">
        <v>10355</v>
      </c>
      <c r="F452" s="10">
        <v>10298</v>
      </c>
      <c r="G452" s="10">
        <v>0</v>
      </c>
      <c r="H452" s="10">
        <v>1257431</v>
      </c>
      <c r="I452" s="10">
        <v>12981473575</v>
      </c>
      <c r="J452" s="10">
        <v>13660000</v>
      </c>
      <c r="K452" s="10">
        <v>141449</v>
      </c>
      <c r="L452" s="10">
        <v>10645</v>
      </c>
      <c r="M452" s="10">
        <v>10520</v>
      </c>
      <c r="N452" s="10">
        <v>8610</v>
      </c>
      <c r="O452" s="10">
        <v>9640</v>
      </c>
      <c r="P452" s="10">
        <v>658600</v>
      </c>
      <c r="Q452" s="10">
        <v>6365552863</v>
      </c>
      <c r="R452" s="9">
        <v>0.83</v>
      </c>
      <c r="S452" s="9">
        <v>2.2200000000000002</v>
      </c>
      <c r="T452" s="9">
        <v>4.74</v>
      </c>
      <c r="U452" s="9">
        <v>13.29</v>
      </c>
      <c r="V452" s="16">
        <v>4.9400000000000004</v>
      </c>
      <c r="W452" s="16">
        <v>1.12E-2</v>
      </c>
      <c r="X452" s="16">
        <v>9.4999999999999998E-3</v>
      </c>
      <c r="Y452" s="16">
        <v>8.6999999999999994E-3</v>
      </c>
      <c r="Z452" s="9">
        <v>7.7928257686676397E-2</v>
      </c>
      <c r="AA452" s="10">
        <v>0</v>
      </c>
      <c r="AB452" s="10">
        <v>0</v>
      </c>
    </row>
    <row r="453" spans="1:28" x14ac:dyDescent="0.3">
      <c r="A453" s="11">
        <v>42979</v>
      </c>
      <c r="B453" s="10">
        <v>10405</v>
      </c>
      <c r="C453" s="10">
        <v>10465</v>
      </c>
      <c r="D453" s="10">
        <v>10360</v>
      </c>
      <c r="E453" s="10">
        <v>10450</v>
      </c>
      <c r="F453" s="10">
        <v>10392</v>
      </c>
      <c r="G453" s="10">
        <v>0</v>
      </c>
      <c r="H453" s="10">
        <v>1301778</v>
      </c>
      <c r="I453" s="10">
        <v>13592848450</v>
      </c>
      <c r="J453" s="10">
        <v>13200000</v>
      </c>
      <c r="K453" s="10">
        <v>137940</v>
      </c>
      <c r="L453" s="10">
        <v>10228</v>
      </c>
      <c r="M453" s="10">
        <v>10520</v>
      </c>
      <c r="N453" s="10">
        <v>8610</v>
      </c>
      <c r="O453" s="10">
        <v>9641</v>
      </c>
      <c r="P453" s="10">
        <v>662668</v>
      </c>
      <c r="Q453" s="10">
        <v>6408555024</v>
      </c>
      <c r="R453" s="9">
        <v>0.92</v>
      </c>
      <c r="S453" s="9">
        <v>3.36</v>
      </c>
      <c r="T453" s="9">
        <v>5.0199999999999996</v>
      </c>
      <c r="U453" s="9">
        <v>14.33</v>
      </c>
      <c r="V453" s="16">
        <v>4.12</v>
      </c>
      <c r="W453" s="16">
        <v>9.2999999999999992E-3</v>
      </c>
      <c r="X453" s="16">
        <v>9.4000000000000004E-3</v>
      </c>
      <c r="Y453" s="16">
        <v>8.6999999999999994E-3</v>
      </c>
      <c r="Z453" s="9">
        <v>7.7484848484848406E-2</v>
      </c>
      <c r="AA453" s="10">
        <v>0</v>
      </c>
      <c r="AB453" s="10">
        <v>0</v>
      </c>
    </row>
    <row r="454" spans="1:28" x14ac:dyDescent="0.3">
      <c r="A454" s="11">
        <v>42982</v>
      </c>
      <c r="B454" s="10">
        <v>10100</v>
      </c>
      <c r="C454" s="10">
        <v>10355</v>
      </c>
      <c r="D454" s="10">
        <v>10100</v>
      </c>
      <c r="E454" s="10">
        <v>10280</v>
      </c>
      <c r="F454" s="10">
        <v>10223</v>
      </c>
      <c r="G454" s="10">
        <v>0</v>
      </c>
      <c r="H454" s="10">
        <v>818576</v>
      </c>
      <c r="I454" s="10">
        <v>8439244050</v>
      </c>
      <c r="J454" s="10">
        <v>12920000</v>
      </c>
      <c r="K454" s="10">
        <v>132818</v>
      </c>
      <c r="L454" s="10">
        <v>9246</v>
      </c>
      <c r="M454" s="10">
        <v>10520</v>
      </c>
      <c r="N454" s="10">
        <v>8610</v>
      </c>
      <c r="O454" s="10">
        <v>9642</v>
      </c>
      <c r="P454" s="10">
        <v>664701</v>
      </c>
      <c r="Q454" s="10">
        <v>6429719259</v>
      </c>
      <c r="R454" s="9">
        <v>-1.63</v>
      </c>
      <c r="S454" s="9">
        <v>4.05</v>
      </c>
      <c r="T454" s="9">
        <v>2.38</v>
      </c>
      <c r="U454" s="9">
        <v>14.32</v>
      </c>
      <c r="V454" s="16">
        <v>2.0299999999999998</v>
      </c>
      <c r="W454" s="16">
        <v>1.01E-2</v>
      </c>
      <c r="X454" s="16">
        <v>9.7000000000000003E-3</v>
      </c>
      <c r="Y454" s="16">
        <v>8.6999999999999994E-3</v>
      </c>
      <c r="Z454" s="9">
        <v>7.1563467492260002E-2</v>
      </c>
      <c r="AA454" s="10">
        <v>0</v>
      </c>
      <c r="AB454" s="10">
        <v>0</v>
      </c>
    </row>
    <row r="455" spans="1:28" x14ac:dyDescent="0.3">
      <c r="A455" s="11">
        <v>42983</v>
      </c>
      <c r="B455" s="10">
        <v>10355</v>
      </c>
      <c r="C455" s="10">
        <v>10370</v>
      </c>
      <c r="D455" s="10">
        <v>10215</v>
      </c>
      <c r="E455" s="10">
        <v>10280</v>
      </c>
      <c r="F455" s="10">
        <v>10223</v>
      </c>
      <c r="G455" s="10">
        <v>0</v>
      </c>
      <c r="H455" s="10">
        <v>555713</v>
      </c>
      <c r="I455" s="10">
        <v>5730198680</v>
      </c>
      <c r="J455" s="10">
        <v>12520000</v>
      </c>
      <c r="K455" s="10">
        <v>128706</v>
      </c>
      <c r="L455" s="10">
        <v>8512</v>
      </c>
      <c r="M455" s="10">
        <v>10520</v>
      </c>
      <c r="N455" s="10">
        <v>8610</v>
      </c>
      <c r="O455" s="10">
        <v>9642</v>
      </c>
      <c r="P455" s="10">
        <v>665623</v>
      </c>
      <c r="Q455" s="10">
        <v>6439327650</v>
      </c>
      <c r="R455" s="9">
        <v>0</v>
      </c>
      <c r="S455" s="9">
        <v>4.05</v>
      </c>
      <c r="T455" s="9">
        <v>1.43</v>
      </c>
      <c r="U455" s="9">
        <v>14.32</v>
      </c>
      <c r="V455" s="16">
        <v>1.63</v>
      </c>
      <c r="W455" s="16">
        <v>9.4000000000000004E-3</v>
      </c>
      <c r="X455" s="16">
        <v>9.2999999999999992E-3</v>
      </c>
      <c r="Y455" s="16">
        <v>8.6999999999999994E-3</v>
      </c>
      <c r="Z455" s="9">
        <v>6.7987220447284294E-2</v>
      </c>
      <c r="AA455" s="10">
        <v>0</v>
      </c>
      <c r="AB455" s="10">
        <v>0</v>
      </c>
    </row>
    <row r="456" spans="1:28" x14ac:dyDescent="0.3">
      <c r="A456" s="11">
        <v>42984</v>
      </c>
      <c r="B456" s="10">
        <v>10300</v>
      </c>
      <c r="C456" s="10">
        <v>10375</v>
      </c>
      <c r="D456" s="10">
        <v>10235</v>
      </c>
      <c r="E456" s="10">
        <v>10375</v>
      </c>
      <c r="F456" s="10">
        <v>10317</v>
      </c>
      <c r="G456" s="10">
        <v>0</v>
      </c>
      <c r="H456" s="10">
        <v>491019</v>
      </c>
      <c r="I456" s="10">
        <v>5060734210</v>
      </c>
      <c r="J456" s="10">
        <v>12240000</v>
      </c>
      <c r="K456" s="10">
        <v>126990</v>
      </c>
      <c r="L456" s="10">
        <v>8512</v>
      </c>
      <c r="M456" s="10">
        <v>10520</v>
      </c>
      <c r="N456" s="10">
        <v>8610</v>
      </c>
      <c r="O456" s="10">
        <v>9643</v>
      </c>
      <c r="P456" s="10">
        <v>666276</v>
      </c>
      <c r="Q456" s="10">
        <v>6446145861</v>
      </c>
      <c r="R456" s="9">
        <v>0.92</v>
      </c>
      <c r="S456" s="9">
        <v>5.01</v>
      </c>
      <c r="T456" s="9">
        <v>2.36</v>
      </c>
      <c r="U456" s="9">
        <v>14.75</v>
      </c>
      <c r="V456" s="16">
        <v>3.02</v>
      </c>
      <c r="W456" s="16">
        <v>9.4999999999999998E-3</v>
      </c>
      <c r="X456" s="16">
        <v>9.2999999999999992E-3</v>
      </c>
      <c r="Y456" s="16">
        <v>8.6999999999999994E-3</v>
      </c>
      <c r="Z456" s="9">
        <v>6.9542483660130702E-2</v>
      </c>
      <c r="AA456" s="10">
        <v>0</v>
      </c>
      <c r="AB456" s="10">
        <v>0</v>
      </c>
    </row>
    <row r="457" spans="1:28" x14ac:dyDescent="0.3">
      <c r="A457" s="11">
        <v>42985</v>
      </c>
      <c r="B457" s="10">
        <v>10410</v>
      </c>
      <c r="C457" s="10">
        <v>10480</v>
      </c>
      <c r="D457" s="10">
        <v>10375</v>
      </c>
      <c r="E457" s="10">
        <v>10445</v>
      </c>
      <c r="F457" s="10">
        <v>10387</v>
      </c>
      <c r="G457" s="10">
        <v>0</v>
      </c>
      <c r="H457" s="10">
        <v>754218</v>
      </c>
      <c r="I457" s="10">
        <v>7880822675</v>
      </c>
      <c r="J457" s="10">
        <v>12180000</v>
      </c>
      <c r="K457" s="10">
        <v>127220</v>
      </c>
      <c r="L457" s="10">
        <v>3178</v>
      </c>
      <c r="M457" s="10">
        <v>10520</v>
      </c>
      <c r="N457" s="10">
        <v>8610</v>
      </c>
      <c r="O457" s="10">
        <v>9644</v>
      </c>
      <c r="P457" s="10">
        <v>668118</v>
      </c>
      <c r="Q457" s="10">
        <v>6465755556</v>
      </c>
      <c r="R457" s="9">
        <v>0.67</v>
      </c>
      <c r="S457" s="9">
        <v>3.83</v>
      </c>
      <c r="T457" s="9">
        <v>2.2999999999999998</v>
      </c>
      <c r="U457" s="9">
        <v>15.15</v>
      </c>
      <c r="V457" s="16">
        <v>4.59</v>
      </c>
      <c r="W457" s="16">
        <v>8.9999999999999993E-3</v>
      </c>
      <c r="X457" s="16">
        <v>9.2999999999999992E-3</v>
      </c>
      <c r="Y457" s="16">
        <v>8.6999999999999994E-3</v>
      </c>
      <c r="Z457" s="9">
        <v>2.6091954022988501E-2</v>
      </c>
      <c r="AA457" s="10">
        <v>0</v>
      </c>
      <c r="AB457" s="10">
        <v>0</v>
      </c>
    </row>
    <row r="458" spans="1:28" x14ac:dyDescent="0.3">
      <c r="A458" s="11">
        <v>42986</v>
      </c>
      <c r="B458" s="10">
        <v>10490</v>
      </c>
      <c r="C458" s="10">
        <v>10490</v>
      </c>
      <c r="D458" s="10">
        <v>10400</v>
      </c>
      <c r="E458" s="10">
        <v>10410</v>
      </c>
      <c r="F458" s="10">
        <v>10352</v>
      </c>
      <c r="G458" s="10">
        <v>0</v>
      </c>
      <c r="H458" s="10">
        <v>409825</v>
      </c>
      <c r="I458" s="10">
        <v>4285082665</v>
      </c>
      <c r="J458" s="10">
        <v>12120000</v>
      </c>
      <c r="K458" s="10">
        <v>126169</v>
      </c>
      <c r="L458" s="10">
        <v>3178</v>
      </c>
      <c r="M458" s="10">
        <v>10520</v>
      </c>
      <c r="N458" s="10">
        <v>8610</v>
      </c>
      <c r="O458" s="10">
        <v>9645</v>
      </c>
      <c r="P458" s="10">
        <v>668286</v>
      </c>
      <c r="Q458" s="10">
        <v>6467994859</v>
      </c>
      <c r="R458" s="9">
        <v>-0.34</v>
      </c>
      <c r="S458" s="9">
        <v>3.07</v>
      </c>
      <c r="T458" s="9">
        <v>0.92</v>
      </c>
      <c r="U458" s="9">
        <v>15.07</v>
      </c>
      <c r="V458" s="16">
        <v>3.52</v>
      </c>
      <c r="W458" s="16">
        <v>9.1000000000000004E-3</v>
      </c>
      <c r="X458" s="16">
        <v>9.2999999999999992E-3</v>
      </c>
      <c r="Y458" s="16">
        <v>8.6999999999999994E-3</v>
      </c>
      <c r="Z458" s="9">
        <v>2.6221122112211202E-2</v>
      </c>
      <c r="AA458" s="10">
        <v>0</v>
      </c>
      <c r="AB458" s="10">
        <v>0</v>
      </c>
    </row>
    <row r="459" spans="1:28" x14ac:dyDescent="0.3">
      <c r="A459" s="11">
        <v>42989</v>
      </c>
      <c r="B459" s="10">
        <v>10450</v>
      </c>
      <c r="C459" s="10">
        <v>10520</v>
      </c>
      <c r="D459" s="10">
        <v>10440</v>
      </c>
      <c r="E459" s="10">
        <v>10505</v>
      </c>
      <c r="F459" s="10">
        <v>10447</v>
      </c>
      <c r="G459" s="10">
        <v>0</v>
      </c>
      <c r="H459" s="10">
        <v>959376</v>
      </c>
      <c r="I459" s="10">
        <v>10071114475</v>
      </c>
      <c r="J459" s="10">
        <v>12120000</v>
      </c>
      <c r="K459" s="10">
        <v>127321</v>
      </c>
      <c r="L459" s="10">
        <v>3178</v>
      </c>
      <c r="M459" s="10">
        <v>10520</v>
      </c>
      <c r="N459" s="10">
        <v>8610</v>
      </c>
      <c r="O459" s="10">
        <v>9647</v>
      </c>
      <c r="P459" s="10">
        <v>669340</v>
      </c>
      <c r="Q459" s="10">
        <v>6480353501</v>
      </c>
      <c r="R459" s="9">
        <v>0.91</v>
      </c>
      <c r="S459" s="9">
        <v>7.52</v>
      </c>
      <c r="T459" s="9">
        <v>1.55</v>
      </c>
      <c r="U459" s="9">
        <v>14.87</v>
      </c>
      <c r="V459" s="16">
        <v>5.4</v>
      </c>
      <c r="W459" s="16">
        <v>7.4000000000000003E-3</v>
      </c>
      <c r="X459" s="16">
        <v>9.4000000000000004E-3</v>
      </c>
      <c r="Y459" s="16">
        <v>8.6999999999999994E-3</v>
      </c>
      <c r="Z459" s="9">
        <v>2.6221122112211202E-2</v>
      </c>
      <c r="AA459" s="10">
        <v>0</v>
      </c>
      <c r="AB459" s="10">
        <v>0</v>
      </c>
    </row>
    <row r="460" spans="1:28" x14ac:dyDescent="0.3">
      <c r="A460" s="11">
        <v>42990</v>
      </c>
      <c r="B460" s="10">
        <v>10530</v>
      </c>
      <c r="C460" s="10">
        <v>10540</v>
      </c>
      <c r="D460" s="10">
        <v>10470</v>
      </c>
      <c r="E460" s="10">
        <v>10505</v>
      </c>
      <c r="F460" s="10">
        <v>10447</v>
      </c>
      <c r="G460" s="10">
        <v>0</v>
      </c>
      <c r="H460" s="10">
        <v>938918</v>
      </c>
      <c r="I460" s="10">
        <v>9879272480</v>
      </c>
      <c r="J460" s="10">
        <v>12100000</v>
      </c>
      <c r="K460" s="10">
        <v>127111</v>
      </c>
      <c r="L460" s="10">
        <v>3178</v>
      </c>
      <c r="M460" s="10">
        <v>10520</v>
      </c>
      <c r="N460" s="10">
        <v>8610</v>
      </c>
      <c r="O460" s="10">
        <v>9649</v>
      </c>
      <c r="P460" s="10">
        <v>669501</v>
      </c>
      <c r="Q460" s="10">
        <v>6484308468</v>
      </c>
      <c r="R460" s="9">
        <v>0</v>
      </c>
      <c r="S460" s="9">
        <v>7.52</v>
      </c>
      <c r="T460" s="9">
        <v>3.7</v>
      </c>
      <c r="U460" s="9">
        <v>14.87</v>
      </c>
      <c r="V460" s="16">
        <v>7.86</v>
      </c>
      <c r="W460" s="16">
        <v>7.4999999999999997E-3</v>
      </c>
      <c r="X460" s="16">
        <v>9.1999999999999998E-3</v>
      </c>
      <c r="Y460" s="16">
        <v>8.6999999999999994E-3</v>
      </c>
      <c r="Z460" s="9">
        <v>2.6264462809917299E-2</v>
      </c>
      <c r="AA460" s="10">
        <v>0</v>
      </c>
      <c r="AB460" s="10">
        <v>0</v>
      </c>
    </row>
    <row r="461" spans="1:28" x14ac:dyDescent="0.3">
      <c r="A461" s="11">
        <v>42991</v>
      </c>
      <c r="B461" s="10">
        <v>10520</v>
      </c>
      <c r="C461" s="10">
        <v>10550</v>
      </c>
      <c r="D461" s="10">
        <v>10510</v>
      </c>
      <c r="E461" s="10">
        <v>10510</v>
      </c>
      <c r="F461" s="10">
        <v>10452</v>
      </c>
      <c r="G461" s="10">
        <v>0</v>
      </c>
      <c r="H461" s="10">
        <v>685633</v>
      </c>
      <c r="I461" s="10">
        <v>7217689160</v>
      </c>
      <c r="J461" s="10">
        <v>12000000</v>
      </c>
      <c r="K461" s="10">
        <v>126120</v>
      </c>
      <c r="L461" s="10">
        <v>3178</v>
      </c>
      <c r="M461" s="10">
        <v>10520</v>
      </c>
      <c r="N461" s="10">
        <v>8610</v>
      </c>
      <c r="O461" s="10">
        <v>9652</v>
      </c>
      <c r="P461" s="10">
        <v>668904</v>
      </c>
      <c r="Q461" s="10">
        <v>6480115319</v>
      </c>
      <c r="R461" s="9">
        <v>0.05</v>
      </c>
      <c r="S461" s="9">
        <v>7.57</v>
      </c>
      <c r="T461" s="9">
        <v>2.63</v>
      </c>
      <c r="U461" s="9">
        <v>15.23</v>
      </c>
      <c r="V461" s="16">
        <v>7.15</v>
      </c>
      <c r="W461" s="16">
        <v>6.7999999999999996E-3</v>
      </c>
      <c r="X461" s="16">
        <v>9.1999999999999998E-3</v>
      </c>
      <c r="Y461" s="16">
        <v>8.6999999999999994E-3</v>
      </c>
      <c r="Z461" s="9">
        <v>2.64833333333333E-2</v>
      </c>
      <c r="AA461" s="10">
        <v>0</v>
      </c>
      <c r="AB461" s="10">
        <v>0</v>
      </c>
    </row>
    <row r="462" spans="1:28" x14ac:dyDescent="0.3">
      <c r="A462" s="11">
        <v>42992</v>
      </c>
      <c r="B462" s="10">
        <v>10550</v>
      </c>
      <c r="C462" s="10">
        <v>10650</v>
      </c>
      <c r="D462" s="10">
        <v>10510</v>
      </c>
      <c r="E462" s="10">
        <v>10645</v>
      </c>
      <c r="F462" s="10">
        <v>10586</v>
      </c>
      <c r="G462" s="10">
        <v>0</v>
      </c>
      <c r="H462" s="10">
        <v>552273</v>
      </c>
      <c r="I462" s="10">
        <v>5855081525</v>
      </c>
      <c r="J462" s="10">
        <v>11800000</v>
      </c>
      <c r="K462" s="10">
        <v>125611</v>
      </c>
      <c r="L462" s="10">
        <v>3178</v>
      </c>
      <c r="M462" s="10">
        <v>10645</v>
      </c>
      <c r="N462" s="10">
        <v>8610</v>
      </c>
      <c r="O462" s="10">
        <v>9656</v>
      </c>
      <c r="P462" s="10">
        <v>668433</v>
      </c>
      <c r="Q462" s="10">
        <v>6477595021</v>
      </c>
      <c r="R462" s="9">
        <v>1.28</v>
      </c>
      <c r="S462" s="9">
        <v>8.4</v>
      </c>
      <c r="T462" s="9">
        <v>3.7</v>
      </c>
      <c r="U462" s="9">
        <v>17.16</v>
      </c>
      <c r="V462" s="16">
        <v>8.5299999999999994</v>
      </c>
      <c r="W462" s="16">
        <v>6.8999999999999999E-3</v>
      </c>
      <c r="X462" s="16">
        <v>9.2999999999999992E-3</v>
      </c>
      <c r="Y462" s="16">
        <v>8.6999999999999994E-3</v>
      </c>
      <c r="Z462" s="9">
        <v>2.69322033898305E-2</v>
      </c>
      <c r="AA462" s="10">
        <v>0</v>
      </c>
      <c r="AB462" s="10">
        <v>0</v>
      </c>
    </row>
    <row r="463" spans="1:28" x14ac:dyDescent="0.3">
      <c r="A463" s="11">
        <v>42993</v>
      </c>
      <c r="B463" s="10">
        <v>10655</v>
      </c>
      <c r="C463" s="10">
        <v>10825</v>
      </c>
      <c r="D463" s="10">
        <v>10605</v>
      </c>
      <c r="E463" s="10">
        <v>10815</v>
      </c>
      <c r="F463" s="10">
        <v>10755</v>
      </c>
      <c r="G463" s="10">
        <v>0</v>
      </c>
      <c r="H463" s="10">
        <v>858695</v>
      </c>
      <c r="I463" s="10">
        <v>9220054160</v>
      </c>
      <c r="J463" s="10">
        <v>11760000</v>
      </c>
      <c r="K463" s="10">
        <v>127184</v>
      </c>
      <c r="L463" s="10">
        <v>12770</v>
      </c>
      <c r="M463" s="10">
        <v>10815</v>
      </c>
      <c r="N463" s="10">
        <v>8610</v>
      </c>
      <c r="O463" s="10">
        <v>9661</v>
      </c>
      <c r="P463" s="10">
        <v>669197</v>
      </c>
      <c r="Q463" s="10">
        <v>6488608913</v>
      </c>
      <c r="R463" s="9">
        <v>1.6</v>
      </c>
      <c r="S463" s="9">
        <v>10.130000000000001</v>
      </c>
      <c r="T463" s="9">
        <v>5.36</v>
      </c>
      <c r="U463" s="9">
        <v>20.47</v>
      </c>
      <c r="V463" s="16">
        <v>10.26</v>
      </c>
      <c r="W463" s="16">
        <v>7.4999999999999997E-3</v>
      </c>
      <c r="X463" s="16">
        <v>9.4999999999999998E-3</v>
      </c>
      <c r="Y463" s="16">
        <v>8.8000000000000005E-3</v>
      </c>
      <c r="Z463" s="9">
        <v>0.108588435374149</v>
      </c>
      <c r="AA463" s="10">
        <v>40000</v>
      </c>
      <c r="AB463" s="10">
        <v>428260000</v>
      </c>
    </row>
    <row r="464" spans="1:28" x14ac:dyDescent="0.3">
      <c r="A464" s="11">
        <v>42996</v>
      </c>
      <c r="B464" s="10">
        <v>10875</v>
      </c>
      <c r="C464" s="10">
        <v>11025</v>
      </c>
      <c r="D464" s="10">
        <v>10815</v>
      </c>
      <c r="E464" s="10">
        <v>10950</v>
      </c>
      <c r="F464" s="10">
        <v>10889</v>
      </c>
      <c r="G464" s="10">
        <v>0</v>
      </c>
      <c r="H464" s="10">
        <v>1009494</v>
      </c>
      <c r="I464" s="10">
        <v>11030692090</v>
      </c>
      <c r="J464" s="10">
        <v>11640000</v>
      </c>
      <c r="K464" s="10">
        <v>127458</v>
      </c>
      <c r="L464" s="10">
        <v>66799</v>
      </c>
      <c r="M464" s="10">
        <v>10950</v>
      </c>
      <c r="N464" s="10">
        <v>8610</v>
      </c>
      <c r="O464" s="10">
        <v>9666</v>
      </c>
      <c r="P464" s="10">
        <v>670559</v>
      </c>
      <c r="Q464" s="10">
        <v>6506777246</v>
      </c>
      <c r="R464" s="9">
        <v>1.25</v>
      </c>
      <c r="S464" s="9">
        <v>8.4700000000000006</v>
      </c>
      <c r="T464" s="9">
        <v>6.62</v>
      </c>
      <c r="U464" s="9">
        <v>21.51</v>
      </c>
      <c r="V464" s="16">
        <v>11.64</v>
      </c>
      <c r="W464" s="16">
        <v>7.4000000000000003E-3</v>
      </c>
      <c r="X464" s="16">
        <v>9.4999999999999998E-3</v>
      </c>
      <c r="Y464" s="16">
        <v>8.8999999999999999E-3</v>
      </c>
      <c r="Z464" s="9">
        <v>0.57387457044673496</v>
      </c>
      <c r="AA464" s="10">
        <v>0</v>
      </c>
      <c r="AB464" s="10">
        <v>0</v>
      </c>
    </row>
    <row r="465" spans="1:28" x14ac:dyDescent="0.3">
      <c r="A465" s="11">
        <v>42997</v>
      </c>
      <c r="B465" s="10">
        <v>10980</v>
      </c>
      <c r="C465" s="10">
        <v>10980</v>
      </c>
      <c r="D465" s="10">
        <v>10860</v>
      </c>
      <c r="E465" s="10">
        <v>10955</v>
      </c>
      <c r="F465" s="10">
        <v>10894</v>
      </c>
      <c r="G465" s="10">
        <v>0</v>
      </c>
      <c r="H465" s="10">
        <v>758994</v>
      </c>
      <c r="I465" s="10">
        <v>8307799275</v>
      </c>
      <c r="J465" s="10">
        <v>11520000</v>
      </c>
      <c r="K465" s="10">
        <v>126202</v>
      </c>
      <c r="L465" s="10">
        <v>142336</v>
      </c>
      <c r="M465" s="10">
        <v>10955</v>
      </c>
      <c r="N465" s="10">
        <v>8610</v>
      </c>
      <c r="O465" s="10">
        <v>9670</v>
      </c>
      <c r="P465" s="10">
        <v>671432</v>
      </c>
      <c r="Q465" s="10">
        <v>6518480551</v>
      </c>
      <c r="R465" s="9">
        <v>0.05</v>
      </c>
      <c r="S465" s="9">
        <v>8.52</v>
      </c>
      <c r="T465" s="9">
        <v>5.34</v>
      </c>
      <c r="U465" s="9">
        <v>21.56</v>
      </c>
      <c r="V465" s="16">
        <v>10.96</v>
      </c>
      <c r="W465" s="16">
        <v>7.4000000000000003E-3</v>
      </c>
      <c r="X465" s="16">
        <v>9.4999999999999998E-3</v>
      </c>
      <c r="Y465" s="16">
        <v>8.8999999999999999E-3</v>
      </c>
      <c r="Z465" s="9">
        <v>1.23555555555555</v>
      </c>
      <c r="AA465" s="10">
        <v>0</v>
      </c>
      <c r="AB465" s="10">
        <v>0</v>
      </c>
    </row>
    <row r="466" spans="1:28" x14ac:dyDescent="0.3">
      <c r="A466" s="11">
        <v>42998</v>
      </c>
      <c r="B466" s="10">
        <v>10975</v>
      </c>
      <c r="C466" s="10">
        <v>11080</v>
      </c>
      <c r="D466" s="10">
        <v>10925</v>
      </c>
      <c r="E466" s="10">
        <v>10925</v>
      </c>
      <c r="F466" s="10">
        <v>10864</v>
      </c>
      <c r="G466" s="10">
        <v>0</v>
      </c>
      <c r="H466" s="10">
        <v>1213378</v>
      </c>
      <c r="I466" s="10">
        <v>13368187870</v>
      </c>
      <c r="J466" s="10">
        <v>11100000</v>
      </c>
      <c r="K466" s="10">
        <v>121268</v>
      </c>
      <c r="L466" s="10">
        <v>15138</v>
      </c>
      <c r="M466" s="10">
        <v>10955</v>
      </c>
      <c r="N466" s="10">
        <v>8610</v>
      </c>
      <c r="O466" s="10">
        <v>9673</v>
      </c>
      <c r="P466" s="10">
        <v>674648</v>
      </c>
      <c r="Q466" s="10">
        <v>6555492485</v>
      </c>
      <c r="R466" s="9">
        <v>-0.27</v>
      </c>
      <c r="S466" s="9">
        <v>8.2200000000000006</v>
      </c>
      <c r="T466" s="9">
        <v>5.35</v>
      </c>
      <c r="U466" s="9">
        <v>21.97</v>
      </c>
      <c r="V466" s="16">
        <v>9.2899999999999991</v>
      </c>
      <c r="W466" s="16">
        <v>7.4000000000000003E-3</v>
      </c>
      <c r="X466" s="16">
        <v>9.4999999999999998E-3</v>
      </c>
      <c r="Y466" s="16">
        <v>8.8999999999999999E-3</v>
      </c>
      <c r="Z466" s="9">
        <v>0.13637837837837799</v>
      </c>
      <c r="AA466" s="10">
        <v>10000</v>
      </c>
      <c r="AB466" s="10">
        <v>109556565</v>
      </c>
    </row>
    <row r="467" spans="1:28" x14ac:dyDescent="0.3">
      <c r="A467" s="11">
        <v>42999</v>
      </c>
      <c r="B467" s="10">
        <v>10940</v>
      </c>
      <c r="C467" s="10">
        <v>11005</v>
      </c>
      <c r="D467" s="10">
        <v>10740</v>
      </c>
      <c r="E467" s="10">
        <v>10800</v>
      </c>
      <c r="F467" s="10">
        <v>10740</v>
      </c>
      <c r="G467" s="10">
        <v>0</v>
      </c>
      <c r="H467" s="10">
        <v>719796</v>
      </c>
      <c r="I467" s="10">
        <v>7833189605</v>
      </c>
      <c r="J467" s="10">
        <v>10700000</v>
      </c>
      <c r="K467" s="10">
        <v>115560</v>
      </c>
      <c r="L467" s="10">
        <v>15138</v>
      </c>
      <c r="M467" s="10">
        <v>10955</v>
      </c>
      <c r="N467" s="10">
        <v>8610</v>
      </c>
      <c r="O467" s="10">
        <v>9676</v>
      </c>
      <c r="P467" s="10">
        <v>675011</v>
      </c>
      <c r="Q467" s="10">
        <v>6561342648</v>
      </c>
      <c r="R467" s="9">
        <v>-1.1399999999999999</v>
      </c>
      <c r="S467" s="9">
        <v>7.52</v>
      </c>
      <c r="T467" s="9">
        <v>5.26</v>
      </c>
      <c r="U467" s="9">
        <v>19.91</v>
      </c>
      <c r="V467" s="16">
        <v>7.35</v>
      </c>
      <c r="W467" s="16">
        <v>8.0999999999999996E-3</v>
      </c>
      <c r="X467" s="16">
        <v>9.4999999999999998E-3</v>
      </c>
      <c r="Y467" s="16">
        <v>8.8999999999999999E-3</v>
      </c>
      <c r="Z467" s="9">
        <v>0.14147663551401801</v>
      </c>
      <c r="AA467" s="10">
        <v>10000</v>
      </c>
      <c r="AB467" s="10">
        <v>108135000</v>
      </c>
    </row>
    <row r="468" spans="1:28" x14ac:dyDescent="0.3">
      <c r="A468" s="11">
        <v>43000</v>
      </c>
      <c r="B468" s="10">
        <v>10800</v>
      </c>
      <c r="C468" s="10">
        <v>10850</v>
      </c>
      <c r="D468" s="10">
        <v>10650</v>
      </c>
      <c r="E468" s="10">
        <v>10675</v>
      </c>
      <c r="F468" s="10">
        <v>10616</v>
      </c>
      <c r="G468" s="10">
        <v>0</v>
      </c>
      <c r="H468" s="10">
        <v>802690</v>
      </c>
      <c r="I468" s="10">
        <v>8628636890</v>
      </c>
      <c r="J468" s="10">
        <v>10560000</v>
      </c>
      <c r="K468" s="10">
        <v>112728</v>
      </c>
      <c r="L468" s="10">
        <v>16422</v>
      </c>
      <c r="M468" s="10">
        <v>10955</v>
      </c>
      <c r="N468" s="10">
        <v>8610</v>
      </c>
      <c r="O468" s="10">
        <v>9677</v>
      </c>
      <c r="P468" s="10">
        <v>676776</v>
      </c>
      <c r="Q468" s="10">
        <v>6581044593</v>
      </c>
      <c r="R468" s="9">
        <v>-1.1599999999999999</v>
      </c>
      <c r="S468" s="9">
        <v>5.33</v>
      </c>
      <c r="T468" s="9">
        <v>4.04</v>
      </c>
      <c r="U468" s="9">
        <v>18.72</v>
      </c>
      <c r="V468" s="16">
        <v>5.0199999999999996</v>
      </c>
      <c r="W468" s="16">
        <v>8.6999999999999994E-3</v>
      </c>
      <c r="X468" s="16">
        <v>9.5999999999999992E-3</v>
      </c>
      <c r="Y468" s="16">
        <v>8.9999999999999993E-3</v>
      </c>
      <c r="Z468" s="9">
        <v>0.155511363636363</v>
      </c>
      <c r="AA468" s="10">
        <v>0</v>
      </c>
      <c r="AB468" s="10">
        <v>0</v>
      </c>
    </row>
    <row r="469" spans="1:28" x14ac:dyDescent="0.3">
      <c r="A469" s="11">
        <v>43003</v>
      </c>
      <c r="B469" s="10">
        <v>10675</v>
      </c>
      <c r="C469" s="10">
        <v>10815</v>
      </c>
      <c r="D469" s="10">
        <v>10630</v>
      </c>
      <c r="E469" s="10">
        <v>10720</v>
      </c>
      <c r="F469" s="10">
        <v>10661</v>
      </c>
      <c r="G469" s="10">
        <v>0</v>
      </c>
      <c r="H469" s="10">
        <v>662127</v>
      </c>
      <c r="I469" s="10">
        <v>7101518005</v>
      </c>
      <c r="J469" s="10">
        <v>9900000</v>
      </c>
      <c r="K469" s="10">
        <v>106128</v>
      </c>
      <c r="L469" s="10">
        <v>15035</v>
      </c>
      <c r="M469" s="10">
        <v>10955</v>
      </c>
      <c r="N469" s="10">
        <v>8610</v>
      </c>
      <c r="O469" s="10">
        <v>9679</v>
      </c>
      <c r="P469" s="10">
        <v>678113</v>
      </c>
      <c r="Q469" s="10">
        <v>6595966507</v>
      </c>
      <c r="R469" s="9">
        <v>0.42</v>
      </c>
      <c r="S469" s="9">
        <v>5.05</v>
      </c>
      <c r="T469" s="9">
        <v>3.72</v>
      </c>
      <c r="U469" s="9">
        <v>19.09</v>
      </c>
      <c r="V469" s="16">
        <v>5.05</v>
      </c>
      <c r="W469" s="16">
        <v>8.6999999999999994E-3</v>
      </c>
      <c r="X469" s="16">
        <v>9.5999999999999992E-3</v>
      </c>
      <c r="Y469" s="16">
        <v>8.9999999999999993E-3</v>
      </c>
      <c r="Z469" s="9">
        <v>0.15186868686868599</v>
      </c>
      <c r="AA469" s="10">
        <v>0</v>
      </c>
      <c r="AB469" s="10">
        <v>0</v>
      </c>
    </row>
    <row r="470" spans="1:28" x14ac:dyDescent="0.3">
      <c r="A470" s="11">
        <v>43004</v>
      </c>
      <c r="B470" s="10">
        <v>10690</v>
      </c>
      <c r="C470" s="10">
        <v>10800</v>
      </c>
      <c r="D470" s="10">
        <v>10645</v>
      </c>
      <c r="E470" s="10">
        <v>10755</v>
      </c>
      <c r="F470" s="10">
        <v>10695</v>
      </c>
      <c r="G470" s="10">
        <v>0</v>
      </c>
      <c r="H470" s="10">
        <v>664451</v>
      </c>
      <c r="I470" s="10">
        <v>7111827295</v>
      </c>
      <c r="J470" s="10">
        <v>10000000</v>
      </c>
      <c r="K470" s="10">
        <v>107550</v>
      </c>
      <c r="L470" s="10">
        <v>28885</v>
      </c>
      <c r="M470" s="10">
        <v>10955</v>
      </c>
      <c r="N470" s="10">
        <v>8610</v>
      </c>
      <c r="O470" s="10">
        <v>9681</v>
      </c>
      <c r="P470" s="10">
        <v>679757</v>
      </c>
      <c r="Q470" s="10">
        <v>6613972898</v>
      </c>
      <c r="R470" s="9">
        <v>0.33</v>
      </c>
      <c r="S470" s="9">
        <v>5.39</v>
      </c>
      <c r="T470" s="9">
        <v>3.96</v>
      </c>
      <c r="U470" s="9">
        <v>19.48</v>
      </c>
      <c r="V470" s="16">
        <v>6.22</v>
      </c>
      <c r="W470" s="16">
        <v>8.6999999999999994E-3</v>
      </c>
      <c r="X470" s="16">
        <v>9.4999999999999998E-3</v>
      </c>
      <c r="Y470" s="16">
        <v>8.8000000000000005E-3</v>
      </c>
      <c r="Z470" s="9">
        <v>0.28885</v>
      </c>
      <c r="AA470" s="10">
        <v>0</v>
      </c>
      <c r="AB470" s="10">
        <v>0</v>
      </c>
    </row>
    <row r="471" spans="1:28" x14ac:dyDescent="0.3">
      <c r="A471" s="11">
        <v>43005</v>
      </c>
      <c r="B471" s="10">
        <v>10775</v>
      </c>
      <c r="C471" s="10">
        <v>10850</v>
      </c>
      <c r="D471" s="10">
        <v>10730</v>
      </c>
      <c r="E471" s="10">
        <v>10825</v>
      </c>
      <c r="F471" s="10">
        <v>10765</v>
      </c>
      <c r="G471" s="10">
        <v>0</v>
      </c>
      <c r="H471" s="10">
        <v>900378</v>
      </c>
      <c r="I471" s="10">
        <v>9718084645</v>
      </c>
      <c r="J471" s="10">
        <v>10360000</v>
      </c>
      <c r="K471" s="10">
        <v>112147</v>
      </c>
      <c r="L471" s="10">
        <v>27883</v>
      </c>
      <c r="M471" s="10">
        <v>10955</v>
      </c>
      <c r="N471" s="10">
        <v>8610</v>
      </c>
      <c r="O471" s="10">
        <v>9683</v>
      </c>
      <c r="P471" s="10">
        <v>681248</v>
      </c>
      <c r="Q471" s="10">
        <v>6631176983</v>
      </c>
      <c r="R471" s="9">
        <v>0.65</v>
      </c>
      <c r="S471" s="9">
        <v>6.08</v>
      </c>
      <c r="T471" s="9">
        <v>3.89</v>
      </c>
      <c r="U471" s="9">
        <v>19.86</v>
      </c>
      <c r="V471" s="16">
        <v>6.44</v>
      </c>
      <c r="W471" s="16">
        <v>8.6E-3</v>
      </c>
      <c r="X471" s="16">
        <v>9.4999999999999998E-3</v>
      </c>
      <c r="Y471" s="16">
        <v>8.8999999999999999E-3</v>
      </c>
      <c r="Z471" s="9">
        <v>0.26914092664092598</v>
      </c>
      <c r="AA471" s="10">
        <v>0</v>
      </c>
      <c r="AB471" s="10">
        <v>0</v>
      </c>
    </row>
    <row r="472" spans="1:28" x14ac:dyDescent="0.3">
      <c r="A472" s="11">
        <v>43006</v>
      </c>
      <c r="B472" s="10">
        <v>10905</v>
      </c>
      <c r="C472" s="10">
        <v>10905</v>
      </c>
      <c r="D472" s="10">
        <v>10780</v>
      </c>
      <c r="E472" s="10">
        <v>10790</v>
      </c>
      <c r="F472" s="10">
        <v>10730</v>
      </c>
      <c r="G472" s="10">
        <v>0</v>
      </c>
      <c r="H472" s="10">
        <v>724658</v>
      </c>
      <c r="I472" s="10">
        <v>7851055140</v>
      </c>
      <c r="J472" s="10">
        <v>10500000</v>
      </c>
      <c r="K472" s="10">
        <v>113295</v>
      </c>
      <c r="L472" s="10">
        <v>22364</v>
      </c>
      <c r="M472" s="10">
        <v>10955</v>
      </c>
      <c r="N472" s="10">
        <v>8610</v>
      </c>
      <c r="O472" s="10">
        <v>9685</v>
      </c>
      <c r="P472" s="10">
        <v>680998</v>
      </c>
      <c r="Q472" s="10">
        <v>6630347609</v>
      </c>
      <c r="R472" s="9">
        <v>-0.32</v>
      </c>
      <c r="S472" s="9">
        <v>4.96</v>
      </c>
      <c r="T472" s="9">
        <v>4.96</v>
      </c>
      <c r="U472" s="9">
        <v>18.690000000000001</v>
      </c>
      <c r="V472" s="16">
        <v>6.57</v>
      </c>
      <c r="W472" s="16">
        <v>8.6E-3</v>
      </c>
      <c r="X472" s="16">
        <v>9.4999999999999998E-3</v>
      </c>
      <c r="Y472" s="16">
        <v>8.8999999999999999E-3</v>
      </c>
      <c r="Z472" s="9">
        <v>0.21299047619047601</v>
      </c>
      <c r="AA472" s="10">
        <v>0</v>
      </c>
      <c r="AB472" s="10">
        <v>0</v>
      </c>
    </row>
    <row r="473" spans="1:28" x14ac:dyDescent="0.3">
      <c r="A473" s="11">
        <v>43007</v>
      </c>
      <c r="B473" s="10">
        <v>10775</v>
      </c>
      <c r="C473" s="10">
        <v>10845</v>
      </c>
      <c r="D473" s="10">
        <v>10740</v>
      </c>
      <c r="E473" s="10">
        <v>10785</v>
      </c>
      <c r="F473" s="10">
        <v>10725</v>
      </c>
      <c r="G473" s="10">
        <v>0</v>
      </c>
      <c r="H473" s="10">
        <v>694207</v>
      </c>
      <c r="I473" s="10">
        <v>7498668425</v>
      </c>
      <c r="J473" s="10">
        <v>10620000</v>
      </c>
      <c r="K473" s="10">
        <v>114537</v>
      </c>
      <c r="L473" s="10">
        <v>21513</v>
      </c>
      <c r="M473" s="10">
        <v>10955</v>
      </c>
      <c r="N473" s="10">
        <v>8610</v>
      </c>
      <c r="O473" s="10">
        <v>9687</v>
      </c>
      <c r="P473" s="10">
        <v>682202</v>
      </c>
      <c r="Q473" s="10">
        <v>6644214714</v>
      </c>
      <c r="R473" s="9">
        <v>-0.05</v>
      </c>
      <c r="S473" s="9">
        <v>4.8099999999999996</v>
      </c>
      <c r="T473" s="9">
        <v>4.2</v>
      </c>
      <c r="U473" s="9">
        <v>18.38</v>
      </c>
      <c r="V473" s="16">
        <v>6.2</v>
      </c>
      <c r="W473" s="16">
        <v>8.5000000000000006E-3</v>
      </c>
      <c r="X473" s="16">
        <v>9.4000000000000004E-3</v>
      </c>
      <c r="Y473" s="16">
        <v>8.8999999999999999E-3</v>
      </c>
      <c r="Z473" s="9">
        <v>0.20257062146892599</v>
      </c>
      <c r="AA473" s="10">
        <v>0</v>
      </c>
      <c r="AB473" s="10">
        <v>0</v>
      </c>
    </row>
    <row r="474" spans="1:28" x14ac:dyDescent="0.3">
      <c r="A474" s="11">
        <v>43018</v>
      </c>
      <c r="B474" s="10">
        <v>10915</v>
      </c>
      <c r="C474" s="10">
        <v>10985</v>
      </c>
      <c r="D474" s="10">
        <v>10855</v>
      </c>
      <c r="E474" s="10">
        <v>10895</v>
      </c>
      <c r="F474" s="10">
        <v>10835</v>
      </c>
      <c r="G474" s="10">
        <v>0</v>
      </c>
      <c r="H474" s="10">
        <v>689331</v>
      </c>
      <c r="I474" s="10">
        <v>7513246025</v>
      </c>
      <c r="J474" s="10">
        <v>10200000</v>
      </c>
      <c r="K474" s="10">
        <v>111129</v>
      </c>
      <c r="L474" s="10">
        <v>20789</v>
      </c>
      <c r="M474" s="10">
        <v>10955</v>
      </c>
      <c r="N474" s="10">
        <v>8610</v>
      </c>
      <c r="O474" s="10">
        <v>9684</v>
      </c>
      <c r="P474" s="10">
        <v>681006</v>
      </c>
      <c r="Q474" s="10">
        <v>6630396252</v>
      </c>
      <c r="R474" s="9">
        <v>1.02</v>
      </c>
      <c r="S474" s="9">
        <v>4.66</v>
      </c>
      <c r="T474" s="9">
        <v>6.39</v>
      </c>
      <c r="U474" s="9">
        <v>17.86</v>
      </c>
      <c r="V474" s="16">
        <v>11.13</v>
      </c>
      <c r="W474" s="16">
        <v>7.6E-3</v>
      </c>
      <c r="X474" s="16">
        <v>9.4999999999999998E-3</v>
      </c>
      <c r="Y474" s="16">
        <v>8.8999999999999999E-3</v>
      </c>
      <c r="Z474" s="9">
        <v>0.203813725490196</v>
      </c>
      <c r="AA474" s="10">
        <v>0</v>
      </c>
      <c r="AB474" s="10">
        <v>0</v>
      </c>
    </row>
    <row r="475" spans="1:28" x14ac:dyDescent="0.3">
      <c r="A475" s="11">
        <v>43019</v>
      </c>
      <c r="B475" s="10">
        <v>10945</v>
      </c>
      <c r="C475" s="10">
        <v>11010</v>
      </c>
      <c r="D475" s="10">
        <v>10920</v>
      </c>
      <c r="E475" s="10">
        <v>11010</v>
      </c>
      <c r="F475" s="10">
        <v>10949</v>
      </c>
      <c r="G475" s="10">
        <v>0</v>
      </c>
      <c r="H475" s="10">
        <v>522517</v>
      </c>
      <c r="I475" s="10">
        <v>5728920960</v>
      </c>
      <c r="J475" s="10">
        <v>10400000</v>
      </c>
      <c r="K475" s="10">
        <v>114504</v>
      </c>
      <c r="L475" s="10">
        <v>24174</v>
      </c>
      <c r="M475" s="10">
        <v>11010</v>
      </c>
      <c r="N475" s="10">
        <v>8610</v>
      </c>
      <c r="O475" s="10">
        <v>9689</v>
      </c>
      <c r="P475" s="10">
        <v>681536</v>
      </c>
      <c r="Q475" s="10">
        <v>6637974863</v>
      </c>
      <c r="R475" s="9">
        <v>1.06</v>
      </c>
      <c r="S475" s="9">
        <v>4.8099999999999996</v>
      </c>
      <c r="T475" s="9">
        <v>8.36</v>
      </c>
      <c r="U475" s="9">
        <v>18.03</v>
      </c>
      <c r="V475" s="16">
        <v>12.99</v>
      </c>
      <c r="W475" s="16">
        <v>7.7000000000000002E-3</v>
      </c>
      <c r="X475" s="16">
        <v>9.5999999999999992E-3</v>
      </c>
      <c r="Y475" s="16">
        <v>8.6999999999999994E-3</v>
      </c>
      <c r="Z475" s="9">
        <v>0.232442307692307</v>
      </c>
      <c r="AA475" s="10">
        <v>0</v>
      </c>
      <c r="AB475" s="10">
        <v>0</v>
      </c>
    </row>
    <row r="476" spans="1:28" x14ac:dyDescent="0.3">
      <c r="A476" s="11">
        <v>43020</v>
      </c>
      <c r="B476" s="10">
        <v>11035</v>
      </c>
      <c r="C476" s="10">
        <v>11090</v>
      </c>
      <c r="D476" s="10">
        <v>10990</v>
      </c>
      <c r="E476" s="10">
        <v>11070</v>
      </c>
      <c r="F476" s="10">
        <v>11009</v>
      </c>
      <c r="G476" s="10">
        <v>0</v>
      </c>
      <c r="H476" s="10">
        <v>559385</v>
      </c>
      <c r="I476" s="10">
        <v>6174301345</v>
      </c>
      <c r="J476" s="10">
        <v>10280000</v>
      </c>
      <c r="K476" s="10">
        <v>113800</v>
      </c>
      <c r="L476" s="10">
        <v>22651</v>
      </c>
      <c r="M476" s="10">
        <v>11070</v>
      </c>
      <c r="N476" s="10">
        <v>8610</v>
      </c>
      <c r="O476" s="10">
        <v>9694</v>
      </c>
      <c r="P476" s="10">
        <v>682717</v>
      </c>
      <c r="Q476" s="10">
        <v>6652345378</v>
      </c>
      <c r="R476" s="9">
        <v>0.54</v>
      </c>
      <c r="S476" s="9">
        <v>5.38</v>
      </c>
      <c r="T476" s="9">
        <v>10.36</v>
      </c>
      <c r="U476" s="9">
        <v>18.670000000000002</v>
      </c>
      <c r="V476" s="16">
        <v>13.55</v>
      </c>
      <c r="W476" s="16">
        <v>7.6E-3</v>
      </c>
      <c r="X476" s="16">
        <v>9.4999999999999998E-3</v>
      </c>
      <c r="Y476" s="16">
        <v>8.6E-3</v>
      </c>
      <c r="Z476" s="9">
        <v>0.22034046692607001</v>
      </c>
      <c r="AA476" s="10">
        <v>4390</v>
      </c>
      <c r="AB476" s="10">
        <v>48415070</v>
      </c>
    </row>
    <row r="477" spans="1:28" x14ac:dyDescent="0.3">
      <c r="A477" s="11">
        <v>43021</v>
      </c>
      <c r="B477" s="10">
        <v>11070</v>
      </c>
      <c r="C477" s="10">
        <v>11365</v>
      </c>
      <c r="D477" s="10">
        <v>11070</v>
      </c>
      <c r="E477" s="10">
        <v>11165</v>
      </c>
      <c r="F477" s="10">
        <v>11103</v>
      </c>
      <c r="G477" s="10">
        <v>0</v>
      </c>
      <c r="H477" s="10">
        <v>1125665</v>
      </c>
      <c r="I477" s="10">
        <v>12626899610</v>
      </c>
      <c r="J477" s="10">
        <v>10300000</v>
      </c>
      <c r="K477" s="10">
        <v>115000</v>
      </c>
      <c r="L477" s="10">
        <v>8697</v>
      </c>
      <c r="M477" s="10">
        <v>11165</v>
      </c>
      <c r="N477" s="10">
        <v>8610</v>
      </c>
      <c r="O477" s="10">
        <v>9700</v>
      </c>
      <c r="P477" s="10">
        <v>685913</v>
      </c>
      <c r="Q477" s="10">
        <v>6690227659</v>
      </c>
      <c r="R477" s="9">
        <v>0.86</v>
      </c>
      <c r="S477" s="9">
        <v>6.23</v>
      </c>
      <c r="T477" s="9">
        <v>10.76</v>
      </c>
      <c r="U477" s="9">
        <v>19.37</v>
      </c>
      <c r="V477" s="16">
        <v>16</v>
      </c>
      <c r="W477" s="16">
        <v>7.7000000000000002E-3</v>
      </c>
      <c r="X477" s="16">
        <v>9.4000000000000004E-3</v>
      </c>
      <c r="Y477" s="16">
        <v>8.6999999999999994E-3</v>
      </c>
      <c r="Z477" s="9">
        <v>8.4436893203883395E-2</v>
      </c>
      <c r="AA477" s="10">
        <v>23237</v>
      </c>
      <c r="AB477" s="10">
        <v>260714445</v>
      </c>
    </row>
    <row r="478" spans="1:28" x14ac:dyDescent="0.3">
      <c r="A478" s="11">
        <v>43024</v>
      </c>
      <c r="B478" s="10">
        <v>11250</v>
      </c>
      <c r="C478" s="10">
        <v>11310</v>
      </c>
      <c r="D478" s="10">
        <v>11060</v>
      </c>
      <c r="E478" s="10">
        <v>11240</v>
      </c>
      <c r="F478" s="10">
        <v>11178</v>
      </c>
      <c r="G478" s="10">
        <v>0</v>
      </c>
      <c r="H478" s="10">
        <v>597343</v>
      </c>
      <c r="I478" s="10">
        <v>6680591095</v>
      </c>
      <c r="J478" s="10">
        <v>10160000</v>
      </c>
      <c r="K478" s="10">
        <v>114198</v>
      </c>
      <c r="L478" s="10">
        <v>8319</v>
      </c>
      <c r="M478" s="10">
        <v>11240</v>
      </c>
      <c r="N478" s="10">
        <v>8610</v>
      </c>
      <c r="O478" s="10">
        <v>9706</v>
      </c>
      <c r="P478" s="10">
        <v>687317</v>
      </c>
      <c r="Q478" s="10">
        <v>6707400592</v>
      </c>
      <c r="R478" s="9">
        <v>0.67</v>
      </c>
      <c r="S478" s="9">
        <v>3.93</v>
      </c>
      <c r="T478" s="9">
        <v>11.45</v>
      </c>
      <c r="U478" s="9">
        <v>20.88</v>
      </c>
      <c r="V478" s="16">
        <v>16.59</v>
      </c>
      <c r="W478" s="16">
        <v>7.4999999999999997E-3</v>
      </c>
      <c r="X478" s="16">
        <v>9.4000000000000004E-3</v>
      </c>
      <c r="Y478" s="16">
        <v>8.6999999999999994E-3</v>
      </c>
      <c r="Z478" s="9">
        <v>8.1879921259842503E-2</v>
      </c>
      <c r="AA478" s="10">
        <v>22887</v>
      </c>
      <c r="AB478" s="10">
        <v>255712610</v>
      </c>
    </row>
    <row r="479" spans="1:28" x14ac:dyDescent="0.3">
      <c r="A479" s="11">
        <v>43025</v>
      </c>
      <c r="B479" s="10">
        <v>11255</v>
      </c>
      <c r="C479" s="10">
        <v>11605</v>
      </c>
      <c r="D479" s="10">
        <v>11230</v>
      </c>
      <c r="E479" s="10">
        <v>11575</v>
      </c>
      <c r="F479" s="10">
        <v>11511</v>
      </c>
      <c r="G479" s="10">
        <v>0</v>
      </c>
      <c r="H479" s="10">
        <v>884133</v>
      </c>
      <c r="I479" s="10">
        <v>10063680605</v>
      </c>
      <c r="J479" s="10">
        <v>9960000</v>
      </c>
      <c r="K479" s="10">
        <v>115287</v>
      </c>
      <c r="L479" s="10">
        <v>7998</v>
      </c>
      <c r="M479" s="10">
        <v>11575</v>
      </c>
      <c r="N479" s="10">
        <v>8610</v>
      </c>
      <c r="O479" s="10">
        <v>9714</v>
      </c>
      <c r="P479" s="10">
        <v>689371</v>
      </c>
      <c r="Q479" s="10">
        <v>6733401021</v>
      </c>
      <c r="R479" s="9">
        <v>2.98</v>
      </c>
      <c r="S479" s="9">
        <v>7.03</v>
      </c>
      <c r="T479" s="9">
        <v>13.09</v>
      </c>
      <c r="U479" s="9">
        <v>22.52</v>
      </c>
      <c r="V479" s="16">
        <v>20.5</v>
      </c>
      <c r="W479" s="16">
        <v>9.4999999999999998E-3</v>
      </c>
      <c r="X479" s="16">
        <v>0.01</v>
      </c>
      <c r="Y479" s="16">
        <v>8.9999999999999993E-3</v>
      </c>
      <c r="Z479" s="9">
        <v>8.0301204819277106E-2</v>
      </c>
      <c r="AA479" s="10">
        <v>21267</v>
      </c>
      <c r="AB479" s="10">
        <v>244306675</v>
      </c>
    </row>
    <row r="480" spans="1:28" x14ac:dyDescent="0.3">
      <c r="A480" s="11">
        <v>43026</v>
      </c>
      <c r="B480" s="10">
        <v>11650</v>
      </c>
      <c r="C480" s="10">
        <v>11790</v>
      </c>
      <c r="D480" s="10">
        <v>11540</v>
      </c>
      <c r="E480" s="10">
        <v>11570</v>
      </c>
      <c r="F480" s="10">
        <v>11506</v>
      </c>
      <c r="G480" s="10">
        <v>0</v>
      </c>
      <c r="H480" s="10">
        <v>999718</v>
      </c>
      <c r="I480" s="10">
        <v>11687309435</v>
      </c>
      <c r="J480" s="10">
        <v>9440000</v>
      </c>
      <c r="K480" s="10">
        <v>109221</v>
      </c>
      <c r="L480" s="10">
        <v>13404</v>
      </c>
      <c r="M480" s="10">
        <v>11575</v>
      </c>
      <c r="N480" s="10">
        <v>8610</v>
      </c>
      <c r="O480" s="10">
        <v>9721</v>
      </c>
      <c r="P480" s="10">
        <v>692849</v>
      </c>
      <c r="Q480" s="10">
        <v>6775231587</v>
      </c>
      <c r="R480" s="9">
        <v>-0.04</v>
      </c>
      <c r="S480" s="9">
        <v>5.66</v>
      </c>
      <c r="T480" s="9">
        <v>12.88</v>
      </c>
      <c r="U480" s="9">
        <v>21.77</v>
      </c>
      <c r="V480" s="16">
        <v>19.77</v>
      </c>
      <c r="W480" s="16">
        <v>9.4999999999999998E-3</v>
      </c>
      <c r="X480" s="16">
        <v>9.9000000000000008E-3</v>
      </c>
      <c r="Y480" s="16">
        <v>8.8999999999999999E-3</v>
      </c>
      <c r="Z480" s="9">
        <v>0.141991525423728</v>
      </c>
      <c r="AA480" s="10">
        <v>34318</v>
      </c>
      <c r="AB480" s="10">
        <v>400238470</v>
      </c>
    </row>
    <row r="481" spans="1:28" x14ac:dyDescent="0.3">
      <c r="A481" s="11">
        <v>43027</v>
      </c>
      <c r="B481" s="10">
        <v>11685</v>
      </c>
      <c r="C481" s="10">
        <v>11685</v>
      </c>
      <c r="D481" s="10">
        <v>11450</v>
      </c>
      <c r="E481" s="10">
        <v>11475</v>
      </c>
      <c r="F481" s="10">
        <v>11411</v>
      </c>
      <c r="G481" s="10">
        <v>0</v>
      </c>
      <c r="H481" s="10">
        <v>723726</v>
      </c>
      <c r="I481" s="10">
        <v>8322482660</v>
      </c>
      <c r="J481" s="10">
        <v>9400000</v>
      </c>
      <c r="K481" s="10">
        <v>107865</v>
      </c>
      <c r="L481" s="10">
        <v>12760</v>
      </c>
      <c r="M481" s="10">
        <v>11575</v>
      </c>
      <c r="N481" s="10">
        <v>8610</v>
      </c>
      <c r="O481" s="10">
        <v>9728</v>
      </c>
      <c r="P481" s="10">
        <v>694870</v>
      </c>
      <c r="Q481" s="10">
        <v>6800061202</v>
      </c>
      <c r="R481" s="9">
        <v>-0.82</v>
      </c>
      <c r="S481" s="9">
        <v>4.75</v>
      </c>
      <c r="T481" s="9">
        <v>10.71</v>
      </c>
      <c r="U481" s="9">
        <v>20.329999999999998</v>
      </c>
      <c r="V481" s="16">
        <v>18.670000000000002</v>
      </c>
      <c r="W481" s="16">
        <v>9.9000000000000008E-3</v>
      </c>
      <c r="X481" s="16">
        <v>0.01</v>
      </c>
      <c r="Y481" s="16">
        <v>8.9999999999999993E-3</v>
      </c>
      <c r="Z481" s="9">
        <v>0.135744680851063</v>
      </c>
      <c r="AA481" s="10">
        <v>31875</v>
      </c>
      <c r="AB481" s="10">
        <v>367435065</v>
      </c>
    </row>
    <row r="482" spans="1:28" x14ac:dyDescent="0.3">
      <c r="A482" s="11">
        <v>43028</v>
      </c>
      <c r="B482" s="10">
        <v>11475</v>
      </c>
      <c r="C482" s="10">
        <v>11605</v>
      </c>
      <c r="D482" s="10">
        <v>11445</v>
      </c>
      <c r="E482" s="10">
        <v>11605</v>
      </c>
      <c r="F482" s="10">
        <v>11541</v>
      </c>
      <c r="G482" s="10">
        <v>0</v>
      </c>
      <c r="H482" s="10">
        <v>535169</v>
      </c>
      <c r="I482" s="10">
        <v>6162798470</v>
      </c>
      <c r="J482" s="10">
        <v>9220000</v>
      </c>
      <c r="K482" s="10">
        <v>106998</v>
      </c>
      <c r="L482" s="10">
        <v>12563</v>
      </c>
      <c r="M482" s="10">
        <v>11605</v>
      </c>
      <c r="N482" s="10">
        <v>8610</v>
      </c>
      <c r="O482" s="10">
        <v>9736</v>
      </c>
      <c r="P482" s="10">
        <v>695920</v>
      </c>
      <c r="Q482" s="10">
        <v>6814174630</v>
      </c>
      <c r="R482" s="9">
        <v>1.1299999999999999</v>
      </c>
      <c r="S482" s="9">
        <v>6.22</v>
      </c>
      <c r="T482" s="9">
        <v>10.53</v>
      </c>
      <c r="U482" s="9">
        <v>21.63</v>
      </c>
      <c r="V482" s="16">
        <v>20.63</v>
      </c>
      <c r="W482" s="16">
        <v>9.7999999999999997E-3</v>
      </c>
      <c r="X482" s="16">
        <v>0.01</v>
      </c>
      <c r="Y482" s="16">
        <v>8.9999999999999993E-3</v>
      </c>
      <c r="Z482" s="9">
        <v>0.13625813449023799</v>
      </c>
      <c r="AA482" s="10">
        <v>21665</v>
      </c>
      <c r="AB482" s="10">
        <v>249835035</v>
      </c>
    </row>
    <row r="483" spans="1:28" x14ac:dyDescent="0.3">
      <c r="A483" s="11">
        <v>43031</v>
      </c>
      <c r="B483" s="10">
        <v>11620</v>
      </c>
      <c r="C483" s="10">
        <v>11725</v>
      </c>
      <c r="D483" s="10">
        <v>11615</v>
      </c>
      <c r="E483" s="10">
        <v>11660</v>
      </c>
      <c r="F483" s="10">
        <v>11595</v>
      </c>
      <c r="G483" s="10">
        <v>0</v>
      </c>
      <c r="H483" s="10">
        <v>956877</v>
      </c>
      <c r="I483" s="10">
        <v>11158460955</v>
      </c>
      <c r="J483" s="10">
        <v>9100000</v>
      </c>
      <c r="K483" s="10">
        <v>106106</v>
      </c>
      <c r="L483" s="10">
        <v>18822</v>
      </c>
      <c r="M483" s="10">
        <v>11660</v>
      </c>
      <c r="N483" s="10">
        <v>8610</v>
      </c>
      <c r="O483" s="10">
        <v>9744</v>
      </c>
      <c r="P483" s="10">
        <v>698973</v>
      </c>
      <c r="Q483" s="10">
        <v>6851476537</v>
      </c>
      <c r="R483" s="9">
        <v>0.47</v>
      </c>
      <c r="S483" s="9">
        <v>9.23</v>
      </c>
      <c r="T483" s="9">
        <v>11.79</v>
      </c>
      <c r="U483" s="9">
        <v>22.27</v>
      </c>
      <c r="V483" s="16">
        <v>21.95</v>
      </c>
      <c r="W483" s="16">
        <v>9.4000000000000004E-3</v>
      </c>
      <c r="X483" s="16">
        <v>9.9000000000000008E-3</v>
      </c>
      <c r="Y483" s="16">
        <v>8.9999999999999993E-3</v>
      </c>
      <c r="Z483" s="9">
        <v>0.20683516483516401</v>
      </c>
      <c r="AA483" s="10">
        <v>13424</v>
      </c>
      <c r="AB483" s="10">
        <v>156783415</v>
      </c>
    </row>
    <row r="484" spans="1:28" x14ac:dyDescent="0.3">
      <c r="A484" s="11">
        <v>43032</v>
      </c>
      <c r="B484" s="10">
        <v>11640</v>
      </c>
      <c r="C484" s="10">
        <v>11960</v>
      </c>
      <c r="D484" s="10">
        <v>11640</v>
      </c>
      <c r="E484" s="10">
        <v>11960</v>
      </c>
      <c r="F484" s="10">
        <v>11894</v>
      </c>
      <c r="G484" s="10">
        <v>0</v>
      </c>
      <c r="H484" s="10">
        <v>652516</v>
      </c>
      <c r="I484" s="10">
        <v>7692027255</v>
      </c>
      <c r="J484" s="10">
        <v>9100000</v>
      </c>
      <c r="K484" s="10">
        <v>108836</v>
      </c>
      <c r="L484" s="10">
        <v>31857</v>
      </c>
      <c r="M484" s="10">
        <v>11960</v>
      </c>
      <c r="N484" s="10">
        <v>8610</v>
      </c>
      <c r="O484" s="10">
        <v>9754</v>
      </c>
      <c r="P484" s="10">
        <v>699854</v>
      </c>
      <c r="Q484" s="10">
        <v>6865808323</v>
      </c>
      <c r="R484" s="9">
        <v>2.57</v>
      </c>
      <c r="S484" s="9">
        <v>12.04</v>
      </c>
      <c r="T484" s="9">
        <v>14.51</v>
      </c>
      <c r="U484" s="9">
        <v>27</v>
      </c>
      <c r="V484" s="16">
        <v>26.4</v>
      </c>
      <c r="W484" s="16">
        <v>1.0500000000000001E-2</v>
      </c>
      <c r="X484" s="16">
        <v>1.03E-2</v>
      </c>
      <c r="Y484" s="16">
        <v>9.2999999999999992E-3</v>
      </c>
      <c r="Z484" s="9">
        <v>0.35007692307692301</v>
      </c>
      <c r="AA484" s="10">
        <v>12481</v>
      </c>
      <c r="AB484" s="10">
        <v>146615015</v>
      </c>
    </row>
    <row r="485" spans="1:28" x14ac:dyDescent="0.3">
      <c r="A485" s="11">
        <v>43033</v>
      </c>
      <c r="B485" s="10">
        <v>11960</v>
      </c>
      <c r="C485" s="10">
        <v>12000</v>
      </c>
      <c r="D485" s="10">
        <v>11865</v>
      </c>
      <c r="E485" s="10">
        <v>11970</v>
      </c>
      <c r="F485" s="10">
        <v>11904</v>
      </c>
      <c r="G485" s="10">
        <v>0</v>
      </c>
      <c r="H485" s="10">
        <v>613592</v>
      </c>
      <c r="I485" s="10">
        <v>7330138805</v>
      </c>
      <c r="J485" s="10">
        <v>9180000</v>
      </c>
      <c r="K485" s="10">
        <v>109885</v>
      </c>
      <c r="L485" s="10">
        <v>23311</v>
      </c>
      <c r="M485" s="10">
        <v>11970</v>
      </c>
      <c r="N485" s="10">
        <v>8610</v>
      </c>
      <c r="O485" s="10">
        <v>9764</v>
      </c>
      <c r="P485" s="10">
        <v>700464</v>
      </c>
      <c r="Q485" s="10">
        <v>6877746013</v>
      </c>
      <c r="R485" s="9">
        <v>0.08</v>
      </c>
      <c r="S485" s="9">
        <v>11.66</v>
      </c>
      <c r="T485" s="9">
        <v>15.99</v>
      </c>
      <c r="U485" s="9">
        <v>26.11</v>
      </c>
      <c r="V485" s="16">
        <v>27.57</v>
      </c>
      <c r="W485" s="16">
        <v>1.0500000000000001E-2</v>
      </c>
      <c r="X485" s="16">
        <v>1.03E-2</v>
      </c>
      <c r="Y485" s="16">
        <v>9.1999999999999998E-3</v>
      </c>
      <c r="Z485" s="9">
        <v>0.25393246187363799</v>
      </c>
      <c r="AA485" s="10">
        <v>20554</v>
      </c>
      <c r="AB485" s="10">
        <v>245770895</v>
      </c>
    </row>
    <row r="486" spans="1:28" x14ac:dyDescent="0.3">
      <c r="A486" s="11">
        <v>43034</v>
      </c>
      <c r="B486" s="10">
        <v>11975</v>
      </c>
      <c r="C486" s="10">
        <v>11975</v>
      </c>
      <c r="D486" s="10">
        <v>11725</v>
      </c>
      <c r="E486" s="10">
        <v>11740</v>
      </c>
      <c r="F486" s="10">
        <v>11675</v>
      </c>
      <c r="G486" s="10">
        <v>0</v>
      </c>
      <c r="H486" s="10">
        <v>773171</v>
      </c>
      <c r="I486" s="10">
        <v>9153848700</v>
      </c>
      <c r="J486" s="10">
        <v>8960000</v>
      </c>
      <c r="K486" s="10">
        <v>105190</v>
      </c>
      <c r="L486" s="10">
        <v>35121</v>
      </c>
      <c r="M486" s="10">
        <v>11970</v>
      </c>
      <c r="N486" s="10">
        <v>8610</v>
      </c>
      <c r="O486" s="10">
        <v>9773</v>
      </c>
      <c r="P486" s="10">
        <v>700886</v>
      </c>
      <c r="Q486" s="10">
        <v>6889257938</v>
      </c>
      <c r="R486" s="9">
        <v>-1.92</v>
      </c>
      <c r="S486" s="9">
        <v>9.16</v>
      </c>
      <c r="T486" s="9">
        <v>13.27</v>
      </c>
      <c r="U486" s="9">
        <v>23.56</v>
      </c>
      <c r="V486" s="16">
        <v>24.66</v>
      </c>
      <c r="W486" s="16">
        <v>1.1599999999999999E-2</v>
      </c>
      <c r="X486" s="16">
        <v>1.0500000000000001E-2</v>
      </c>
      <c r="Y486" s="16">
        <v>9.4000000000000004E-3</v>
      </c>
      <c r="Z486" s="9">
        <v>0.39197544642857102</v>
      </c>
      <c r="AA486" s="10">
        <v>22562</v>
      </c>
      <c r="AB486" s="10">
        <v>267730040</v>
      </c>
    </row>
    <row r="487" spans="1:28" x14ac:dyDescent="0.3">
      <c r="A487" s="11">
        <v>43035</v>
      </c>
      <c r="B487" s="10">
        <v>11740</v>
      </c>
      <c r="C487" s="10">
        <v>11980</v>
      </c>
      <c r="D487" s="10">
        <v>11730</v>
      </c>
      <c r="E487" s="10">
        <v>11980</v>
      </c>
      <c r="F487" s="10">
        <v>11914</v>
      </c>
      <c r="G487" s="10">
        <v>0</v>
      </c>
      <c r="H487" s="10">
        <v>737543</v>
      </c>
      <c r="I487" s="10">
        <v>8721300715</v>
      </c>
      <c r="J487" s="10">
        <v>9040000</v>
      </c>
      <c r="K487" s="10">
        <v>108299</v>
      </c>
      <c r="L487" s="10">
        <v>33438</v>
      </c>
      <c r="M487" s="10">
        <v>11980</v>
      </c>
      <c r="N487" s="10">
        <v>8610</v>
      </c>
      <c r="O487" s="10">
        <v>9782</v>
      </c>
      <c r="P487" s="10">
        <v>699357</v>
      </c>
      <c r="Q487" s="10">
        <v>6881343224</v>
      </c>
      <c r="R487" s="9">
        <v>2.04</v>
      </c>
      <c r="S487" s="9">
        <v>10.67</v>
      </c>
      <c r="T487" s="9">
        <v>15.53</v>
      </c>
      <c r="U487" s="9">
        <v>26.62</v>
      </c>
      <c r="V487" s="16">
        <v>24.53</v>
      </c>
      <c r="W487" s="16">
        <v>1.17E-2</v>
      </c>
      <c r="X487" s="16">
        <v>1.0800000000000001E-2</v>
      </c>
      <c r="Y487" s="16">
        <v>9.4999999999999998E-3</v>
      </c>
      <c r="Z487" s="9">
        <v>0.36988938053097298</v>
      </c>
      <c r="AA487" s="10">
        <v>11100</v>
      </c>
      <c r="AB487" s="10">
        <v>131539560</v>
      </c>
    </row>
    <row r="488" spans="1:28" x14ac:dyDescent="0.3">
      <c r="A488" s="11">
        <v>43038</v>
      </c>
      <c r="B488" s="10">
        <v>11975</v>
      </c>
      <c r="C488" s="10">
        <v>12000</v>
      </c>
      <c r="D488" s="10">
        <v>11885</v>
      </c>
      <c r="E488" s="10">
        <v>11930</v>
      </c>
      <c r="F488" s="10">
        <v>11884</v>
      </c>
      <c r="G488" s="10">
        <v>0</v>
      </c>
      <c r="H488" s="10">
        <v>949760</v>
      </c>
      <c r="I488" s="10">
        <v>11361740070</v>
      </c>
      <c r="J488" s="10">
        <v>9000000</v>
      </c>
      <c r="K488" s="10">
        <v>107370</v>
      </c>
      <c r="L488" s="10">
        <v>22242</v>
      </c>
      <c r="M488" s="10">
        <v>11980</v>
      </c>
      <c r="N488" s="10">
        <v>8610</v>
      </c>
      <c r="O488" s="10">
        <v>9792</v>
      </c>
      <c r="P488" s="10">
        <v>699836</v>
      </c>
      <c r="Q488" s="10">
        <v>6894901087</v>
      </c>
      <c r="R488" s="9">
        <v>-0.25</v>
      </c>
      <c r="S488" s="9">
        <v>10.8</v>
      </c>
      <c r="T488" s="9">
        <v>17.27</v>
      </c>
      <c r="U488" s="9">
        <v>26.56</v>
      </c>
      <c r="V488" s="16">
        <v>26.43</v>
      </c>
      <c r="W488" s="16">
        <v>1.11E-2</v>
      </c>
      <c r="X488" s="16">
        <v>1.0800000000000001E-2</v>
      </c>
      <c r="Y488" s="16">
        <v>9.4999999999999998E-3</v>
      </c>
      <c r="Z488" s="9">
        <v>0.24713333333333301</v>
      </c>
      <c r="AA488" s="10">
        <v>11833</v>
      </c>
      <c r="AB488" s="10">
        <v>141467300</v>
      </c>
    </row>
    <row r="489" spans="1:28" x14ac:dyDescent="0.3">
      <c r="A489" s="11">
        <v>43039</v>
      </c>
      <c r="B489" s="10">
        <v>11980</v>
      </c>
      <c r="C489" s="10">
        <v>12040</v>
      </c>
      <c r="D489" s="10">
        <v>11920</v>
      </c>
      <c r="E489" s="10">
        <v>12040</v>
      </c>
      <c r="F489" s="10">
        <v>11993</v>
      </c>
      <c r="G489" s="10">
        <v>0</v>
      </c>
      <c r="H489" s="10">
        <v>895274</v>
      </c>
      <c r="I489" s="10">
        <v>10721329975</v>
      </c>
      <c r="J489" s="10">
        <v>9000000</v>
      </c>
      <c r="K489" s="10">
        <v>108360</v>
      </c>
      <c r="L489" s="10">
        <v>6178</v>
      </c>
      <c r="M489" s="10">
        <v>12040</v>
      </c>
      <c r="N489" s="10">
        <v>8610</v>
      </c>
      <c r="O489" s="10">
        <v>9802</v>
      </c>
      <c r="P489" s="10">
        <v>700622</v>
      </c>
      <c r="Q489" s="10">
        <v>6911496803</v>
      </c>
      <c r="R489" s="9">
        <v>0.92</v>
      </c>
      <c r="S489" s="9">
        <v>11.82</v>
      </c>
      <c r="T489" s="9">
        <v>19.05</v>
      </c>
      <c r="U489" s="9">
        <v>27.73</v>
      </c>
      <c r="V489" s="16">
        <v>29.08</v>
      </c>
      <c r="W489" s="16">
        <v>1.11E-2</v>
      </c>
      <c r="X489" s="16">
        <v>1.0500000000000001E-2</v>
      </c>
      <c r="Y489" s="16">
        <v>9.4999999999999998E-3</v>
      </c>
      <c r="Z489" s="9">
        <v>6.8644444444444397E-2</v>
      </c>
      <c r="AA489" s="10">
        <v>19894</v>
      </c>
      <c r="AB489" s="10">
        <v>238254315</v>
      </c>
    </row>
    <row r="490" spans="1:28" x14ac:dyDescent="0.3">
      <c r="A490" s="11">
        <v>43040</v>
      </c>
      <c r="B490" s="10">
        <v>12040</v>
      </c>
      <c r="C490" s="10">
        <v>12075</v>
      </c>
      <c r="D490" s="10">
        <v>12000</v>
      </c>
      <c r="E490" s="10">
        <v>12020</v>
      </c>
      <c r="F490" s="10">
        <v>11973</v>
      </c>
      <c r="G490" s="10">
        <v>0</v>
      </c>
      <c r="H490" s="10">
        <v>493092</v>
      </c>
      <c r="I490" s="10">
        <v>5939929240</v>
      </c>
      <c r="J490" s="10">
        <v>9000000</v>
      </c>
      <c r="K490" s="10">
        <v>108180</v>
      </c>
      <c r="L490" s="10">
        <v>8977</v>
      </c>
      <c r="M490" s="10">
        <v>12040</v>
      </c>
      <c r="N490" s="10">
        <v>8610</v>
      </c>
      <c r="O490" s="10">
        <v>9813</v>
      </c>
      <c r="P490" s="10">
        <v>697552</v>
      </c>
      <c r="Q490" s="10">
        <v>6887754920</v>
      </c>
      <c r="R490" s="9">
        <v>-0.17</v>
      </c>
      <c r="S490" s="9">
        <v>11.64</v>
      </c>
      <c r="T490" s="9">
        <v>19.09</v>
      </c>
      <c r="U490" s="9">
        <v>27.52</v>
      </c>
      <c r="V490" s="16">
        <v>28.66</v>
      </c>
      <c r="W490" s="16">
        <v>1.1299999999999999E-2</v>
      </c>
      <c r="X490" s="16">
        <v>1.0500000000000001E-2</v>
      </c>
      <c r="Y490" s="16">
        <v>9.4999999999999998E-3</v>
      </c>
      <c r="Z490" s="9">
        <v>9.97444444444444E-2</v>
      </c>
      <c r="AA490" s="10">
        <v>14923</v>
      </c>
      <c r="AB490" s="10">
        <v>179772845</v>
      </c>
    </row>
    <row r="491" spans="1:28" x14ac:dyDescent="0.3">
      <c r="A491" s="11">
        <v>43041</v>
      </c>
      <c r="B491" s="10">
        <v>12060</v>
      </c>
      <c r="C491" s="10">
        <v>12130</v>
      </c>
      <c r="D491" s="10">
        <v>11950</v>
      </c>
      <c r="E491" s="10">
        <v>12030</v>
      </c>
      <c r="F491" s="10">
        <v>11983</v>
      </c>
      <c r="G491" s="10">
        <v>0</v>
      </c>
      <c r="H491" s="10">
        <v>585913</v>
      </c>
      <c r="I491" s="10">
        <v>7069313925</v>
      </c>
      <c r="J491" s="10">
        <v>10240000</v>
      </c>
      <c r="K491" s="10">
        <v>123187</v>
      </c>
      <c r="L491" s="10">
        <v>21721</v>
      </c>
      <c r="M491" s="10">
        <v>12040</v>
      </c>
      <c r="N491" s="10">
        <v>8610</v>
      </c>
      <c r="O491" s="10">
        <v>9824</v>
      </c>
      <c r="P491" s="10">
        <v>691931</v>
      </c>
      <c r="Q491" s="10">
        <v>6841939630</v>
      </c>
      <c r="R491" s="9">
        <v>0.08</v>
      </c>
      <c r="S491" s="9">
        <v>11.73</v>
      </c>
      <c r="T491" s="9">
        <v>18.309999999999999</v>
      </c>
      <c r="U491" s="9">
        <v>27.56</v>
      </c>
      <c r="V491" s="16">
        <v>31.98</v>
      </c>
      <c r="W491" s="16">
        <v>1.1299999999999999E-2</v>
      </c>
      <c r="X491" s="16">
        <v>1.04E-2</v>
      </c>
      <c r="Y491" s="16">
        <v>9.4999999999999998E-3</v>
      </c>
      <c r="Z491" s="9">
        <v>0.21211914062500001</v>
      </c>
      <c r="AA491" s="10">
        <v>13907</v>
      </c>
      <c r="AB491" s="10">
        <v>167830315</v>
      </c>
    </row>
    <row r="492" spans="1:28" x14ac:dyDescent="0.3">
      <c r="A492" s="11">
        <v>43042</v>
      </c>
      <c r="B492" s="10">
        <v>12115</v>
      </c>
      <c r="C492" s="10">
        <v>12225</v>
      </c>
      <c r="D492" s="10">
        <v>12080</v>
      </c>
      <c r="E492" s="10">
        <v>12225</v>
      </c>
      <c r="F492" s="10">
        <v>12178</v>
      </c>
      <c r="G492" s="10">
        <v>0</v>
      </c>
      <c r="H492" s="10">
        <v>550201</v>
      </c>
      <c r="I492" s="10">
        <v>6674189055</v>
      </c>
      <c r="J492" s="10">
        <v>10600000</v>
      </c>
      <c r="K492" s="10">
        <v>129585</v>
      </c>
      <c r="L492" s="10">
        <v>32643</v>
      </c>
      <c r="M492" s="10">
        <v>12225</v>
      </c>
      <c r="N492" s="10">
        <v>8610</v>
      </c>
      <c r="O492" s="10">
        <v>9836</v>
      </c>
      <c r="P492" s="10">
        <v>688077</v>
      </c>
      <c r="Q492" s="10">
        <v>6812748010</v>
      </c>
      <c r="R492" s="9">
        <v>1.62</v>
      </c>
      <c r="S492" s="9">
        <v>13.54</v>
      </c>
      <c r="T492" s="9">
        <v>23.5</v>
      </c>
      <c r="U492" s="9">
        <v>29.63</v>
      </c>
      <c r="V492" s="16">
        <v>33.39</v>
      </c>
      <c r="W492" s="16">
        <v>1.14E-2</v>
      </c>
      <c r="X492" s="16">
        <v>1.06E-2</v>
      </c>
      <c r="Y492" s="16">
        <v>9.4000000000000004E-3</v>
      </c>
      <c r="Z492" s="9">
        <v>0.30795283018867903</v>
      </c>
      <c r="AA492" s="10">
        <v>5128</v>
      </c>
      <c r="AB492" s="10">
        <v>62178850</v>
      </c>
    </row>
    <row r="493" spans="1:28" x14ac:dyDescent="0.3">
      <c r="A493" s="11">
        <v>43045</v>
      </c>
      <c r="B493" s="10">
        <v>12235</v>
      </c>
      <c r="C493" s="10">
        <v>12310</v>
      </c>
      <c r="D493" s="10">
        <v>12150</v>
      </c>
      <c r="E493" s="10">
        <v>12290</v>
      </c>
      <c r="F493" s="10">
        <v>12242</v>
      </c>
      <c r="G493" s="10">
        <v>0</v>
      </c>
      <c r="H493" s="10">
        <v>865990</v>
      </c>
      <c r="I493" s="10">
        <v>10590137215</v>
      </c>
      <c r="J493" s="10">
        <v>11080000</v>
      </c>
      <c r="K493" s="10">
        <v>136173</v>
      </c>
      <c r="L493" s="10">
        <v>17756</v>
      </c>
      <c r="M493" s="10">
        <v>12290</v>
      </c>
      <c r="N493" s="10">
        <v>8610</v>
      </c>
      <c r="O493" s="10">
        <v>9849</v>
      </c>
      <c r="P493" s="10">
        <v>687429</v>
      </c>
      <c r="Q493" s="10">
        <v>6817230756</v>
      </c>
      <c r="R493" s="9">
        <v>0.53</v>
      </c>
      <c r="S493" s="9">
        <v>14.15</v>
      </c>
      <c r="T493" s="9">
        <v>24.6</v>
      </c>
      <c r="U493" s="9">
        <v>28.28</v>
      </c>
      <c r="V493" s="16">
        <v>34.9</v>
      </c>
      <c r="W493" s="16">
        <v>1.1299999999999999E-2</v>
      </c>
      <c r="X493" s="16">
        <v>9.7999999999999997E-3</v>
      </c>
      <c r="Y493" s="16">
        <v>9.4000000000000004E-3</v>
      </c>
      <c r="Z493" s="9">
        <v>0.16025270758122701</v>
      </c>
      <c r="AA493" s="10">
        <v>11348</v>
      </c>
      <c r="AB493" s="10">
        <v>139006890</v>
      </c>
    </row>
    <row r="494" spans="1:28" x14ac:dyDescent="0.3">
      <c r="A494" s="11">
        <v>43046</v>
      </c>
      <c r="B494" s="10">
        <v>12330</v>
      </c>
      <c r="C494" s="10">
        <v>12330</v>
      </c>
      <c r="D494" s="10">
        <v>12095</v>
      </c>
      <c r="E494" s="10">
        <v>12180</v>
      </c>
      <c r="F494" s="10">
        <v>12133</v>
      </c>
      <c r="G494" s="10">
        <v>0</v>
      </c>
      <c r="H494" s="10">
        <v>1008552</v>
      </c>
      <c r="I494" s="10">
        <v>12300225605</v>
      </c>
      <c r="J494" s="10">
        <v>11220000</v>
      </c>
      <c r="K494" s="10">
        <v>136660</v>
      </c>
      <c r="L494" s="10">
        <v>30000</v>
      </c>
      <c r="M494" s="10">
        <v>12290</v>
      </c>
      <c r="N494" s="10">
        <v>8610</v>
      </c>
      <c r="O494" s="10">
        <v>9860</v>
      </c>
      <c r="P494" s="10">
        <v>690849</v>
      </c>
      <c r="Q494" s="10">
        <v>6860978133</v>
      </c>
      <c r="R494" s="9">
        <v>-0.9</v>
      </c>
      <c r="S494" s="9">
        <v>13.12</v>
      </c>
      <c r="T494" s="9">
        <v>21.28</v>
      </c>
      <c r="U494" s="9">
        <v>27.13</v>
      </c>
      <c r="V494" s="16">
        <v>31.13</v>
      </c>
      <c r="W494" s="16">
        <v>1.17E-2</v>
      </c>
      <c r="X494" s="16">
        <v>9.9000000000000008E-3</v>
      </c>
      <c r="Y494" s="16">
        <v>9.4000000000000004E-3</v>
      </c>
      <c r="Z494" s="9">
        <v>0.26737967914438499</v>
      </c>
      <c r="AA494" s="10">
        <v>21689</v>
      </c>
      <c r="AB494" s="10">
        <v>264613305</v>
      </c>
    </row>
    <row r="495" spans="1:28" x14ac:dyDescent="0.3">
      <c r="A495" s="11">
        <v>43047</v>
      </c>
      <c r="B495" s="10">
        <v>12220</v>
      </c>
      <c r="C495" s="10">
        <v>12395</v>
      </c>
      <c r="D495" s="10">
        <v>12175</v>
      </c>
      <c r="E495" s="10">
        <v>12395</v>
      </c>
      <c r="F495" s="10">
        <v>12347</v>
      </c>
      <c r="G495" s="10">
        <v>0</v>
      </c>
      <c r="H495" s="10">
        <v>786121</v>
      </c>
      <c r="I495" s="10">
        <v>9648524520</v>
      </c>
      <c r="J495" s="10">
        <v>11280000</v>
      </c>
      <c r="K495" s="10">
        <v>139816</v>
      </c>
      <c r="L495" s="10">
        <v>44771</v>
      </c>
      <c r="M495" s="10">
        <v>12395</v>
      </c>
      <c r="N495" s="10">
        <v>8610</v>
      </c>
      <c r="O495" s="10">
        <v>9872</v>
      </c>
      <c r="P495" s="10">
        <v>692588</v>
      </c>
      <c r="Q495" s="10">
        <v>6886511298</v>
      </c>
      <c r="R495" s="9">
        <v>1.77</v>
      </c>
      <c r="S495" s="9">
        <v>15.12</v>
      </c>
      <c r="T495" s="9">
        <v>22.93</v>
      </c>
      <c r="U495" s="9">
        <v>26.94</v>
      </c>
      <c r="V495" s="16">
        <v>33.24</v>
      </c>
      <c r="W495" s="16">
        <v>1.2E-2</v>
      </c>
      <c r="X495" s="16">
        <v>9.9000000000000008E-3</v>
      </c>
      <c r="Y495" s="16">
        <v>9.4999999999999998E-3</v>
      </c>
      <c r="Z495" s="9">
        <v>0.39690602836879402</v>
      </c>
      <c r="AA495" s="10">
        <v>16319</v>
      </c>
      <c r="AB495" s="10">
        <v>200379290</v>
      </c>
    </row>
    <row r="496" spans="1:28" x14ac:dyDescent="0.3">
      <c r="A496" s="11">
        <v>43048</v>
      </c>
      <c r="B496" s="10">
        <v>12410</v>
      </c>
      <c r="C496" s="10">
        <v>12445</v>
      </c>
      <c r="D496" s="10">
        <v>12260</v>
      </c>
      <c r="E496" s="10">
        <v>12370</v>
      </c>
      <c r="F496" s="10">
        <v>12322</v>
      </c>
      <c r="G496" s="10">
        <v>0</v>
      </c>
      <c r="H496" s="10">
        <v>1610787</v>
      </c>
      <c r="I496" s="10">
        <v>19954030535</v>
      </c>
      <c r="J496" s="10">
        <v>11340000</v>
      </c>
      <c r="K496" s="10">
        <v>140276</v>
      </c>
      <c r="L496" s="10">
        <v>33754</v>
      </c>
      <c r="M496" s="10">
        <v>12395</v>
      </c>
      <c r="N496" s="10">
        <v>8610</v>
      </c>
      <c r="O496" s="10">
        <v>9886</v>
      </c>
      <c r="P496" s="10">
        <v>691135</v>
      </c>
      <c r="Q496" s="10">
        <v>6895238579</v>
      </c>
      <c r="R496" s="9">
        <v>-0.2</v>
      </c>
      <c r="S496" s="9">
        <v>14.89</v>
      </c>
      <c r="T496" s="9">
        <v>24.22</v>
      </c>
      <c r="U496" s="9">
        <v>26.68</v>
      </c>
      <c r="V496" s="16">
        <v>37.57</v>
      </c>
      <c r="W496" s="16">
        <v>1.21E-2</v>
      </c>
      <c r="X496" s="16">
        <v>9.9000000000000008E-3</v>
      </c>
      <c r="Y496" s="16">
        <v>9.4999999999999998E-3</v>
      </c>
      <c r="Z496" s="9">
        <v>0.29765432098765399</v>
      </c>
      <c r="AA496" s="10">
        <v>21159</v>
      </c>
      <c r="AB496" s="10">
        <v>261510930</v>
      </c>
    </row>
    <row r="497" spans="1:28" x14ac:dyDescent="0.3">
      <c r="A497" s="11">
        <v>43049</v>
      </c>
      <c r="B497" s="10">
        <v>12355</v>
      </c>
      <c r="C497" s="10">
        <v>12575</v>
      </c>
      <c r="D497" s="10">
        <v>12355</v>
      </c>
      <c r="E497" s="10">
        <v>12575</v>
      </c>
      <c r="F497" s="10">
        <v>12526</v>
      </c>
      <c r="G497" s="10">
        <v>0</v>
      </c>
      <c r="H497" s="10">
        <v>1430575</v>
      </c>
      <c r="I497" s="10">
        <v>17830438325</v>
      </c>
      <c r="J497" s="10">
        <v>11700000</v>
      </c>
      <c r="K497" s="10">
        <v>147128</v>
      </c>
      <c r="L497" s="10">
        <v>25692</v>
      </c>
      <c r="M497" s="10">
        <v>12575</v>
      </c>
      <c r="N497" s="10">
        <v>8610</v>
      </c>
      <c r="O497" s="10">
        <v>9899</v>
      </c>
      <c r="P497" s="10">
        <v>687226</v>
      </c>
      <c r="Q497" s="10">
        <v>6878061956</v>
      </c>
      <c r="R497" s="9">
        <v>1.66</v>
      </c>
      <c r="S497" s="9">
        <v>15.61</v>
      </c>
      <c r="T497" s="9">
        <v>26.21</v>
      </c>
      <c r="U497" s="9">
        <v>28.98</v>
      </c>
      <c r="V497" s="16">
        <v>34.81</v>
      </c>
      <c r="W497" s="16">
        <v>1.24E-2</v>
      </c>
      <c r="X497" s="16">
        <v>9.9000000000000008E-3</v>
      </c>
      <c r="Y497" s="16">
        <v>9.4999999999999998E-3</v>
      </c>
      <c r="Z497" s="9">
        <v>0.21958974358974301</v>
      </c>
      <c r="AA497" s="10">
        <v>42996</v>
      </c>
      <c r="AB497" s="10">
        <v>535671440</v>
      </c>
    </row>
    <row r="498" spans="1:28" x14ac:dyDescent="0.3">
      <c r="A498" s="11">
        <v>43052</v>
      </c>
      <c r="B498" s="10">
        <v>12600</v>
      </c>
      <c r="C498" s="10">
        <v>13110</v>
      </c>
      <c r="D498" s="10">
        <v>12550</v>
      </c>
      <c r="E498" s="10">
        <v>13100</v>
      </c>
      <c r="F498" s="10">
        <v>13049</v>
      </c>
      <c r="G498" s="10">
        <v>0</v>
      </c>
      <c r="H498" s="10">
        <v>2605544</v>
      </c>
      <c r="I498" s="10">
        <v>33556224320</v>
      </c>
      <c r="J498" s="10">
        <v>12280000</v>
      </c>
      <c r="K498" s="10">
        <v>160868</v>
      </c>
      <c r="L498" s="10">
        <v>25783</v>
      </c>
      <c r="M498" s="10">
        <v>13100</v>
      </c>
      <c r="N498" s="10">
        <v>8610</v>
      </c>
      <c r="O498" s="10">
        <v>9914</v>
      </c>
      <c r="P498" s="10">
        <v>696455</v>
      </c>
      <c r="Q498" s="10">
        <v>7001825394</v>
      </c>
      <c r="R498" s="9">
        <v>4.17</v>
      </c>
      <c r="S498" s="9">
        <v>17.53</v>
      </c>
      <c r="T498" s="9">
        <v>34.31</v>
      </c>
      <c r="U498" s="9">
        <v>34.770000000000003</v>
      </c>
      <c r="V498" s="16">
        <v>41.72</v>
      </c>
      <c r="W498" s="16">
        <v>1.47E-2</v>
      </c>
      <c r="X498" s="16">
        <v>1.0999999999999999E-2</v>
      </c>
      <c r="Y498" s="16">
        <v>1.0200000000000001E-2</v>
      </c>
      <c r="Z498" s="9">
        <v>0.20995928338762199</v>
      </c>
      <c r="AA498" s="10">
        <v>61451</v>
      </c>
      <c r="AB498" s="10">
        <v>793572060</v>
      </c>
    </row>
    <row r="499" spans="1:28" x14ac:dyDescent="0.3">
      <c r="A499" s="11">
        <v>43053</v>
      </c>
      <c r="B499" s="10">
        <v>13160</v>
      </c>
      <c r="C499" s="10">
        <v>13590</v>
      </c>
      <c r="D499" s="10">
        <v>13080</v>
      </c>
      <c r="E499" s="10">
        <v>13585</v>
      </c>
      <c r="F499" s="10">
        <v>13532</v>
      </c>
      <c r="G499" s="10">
        <v>0</v>
      </c>
      <c r="H499" s="10">
        <v>3796570</v>
      </c>
      <c r="I499" s="10">
        <v>50932880730</v>
      </c>
      <c r="J499" s="10">
        <v>12340000</v>
      </c>
      <c r="K499" s="10">
        <v>167639</v>
      </c>
      <c r="L499" s="10">
        <v>154099</v>
      </c>
      <c r="M499" s="10">
        <v>13585</v>
      </c>
      <c r="N499" s="10">
        <v>8610</v>
      </c>
      <c r="O499" s="10">
        <v>9931</v>
      </c>
      <c r="P499" s="10">
        <v>711115</v>
      </c>
      <c r="Q499" s="10">
        <v>7201946854</v>
      </c>
      <c r="R499" s="9">
        <v>3.7</v>
      </c>
      <c r="S499" s="9">
        <v>21.88</v>
      </c>
      <c r="T499" s="9">
        <v>38.57</v>
      </c>
      <c r="U499" s="9">
        <v>39.76</v>
      </c>
      <c r="V499" s="16">
        <v>47.67</v>
      </c>
      <c r="W499" s="16">
        <v>1.54E-2</v>
      </c>
      <c r="X499" s="16">
        <v>1.12E-2</v>
      </c>
      <c r="Y499" s="16">
        <v>1.06E-2</v>
      </c>
      <c r="Z499" s="9">
        <v>1.24877633711507</v>
      </c>
      <c r="AA499" s="10">
        <v>99430</v>
      </c>
      <c r="AB499" s="10">
        <v>1339580520</v>
      </c>
    </row>
    <row r="500" spans="1:28" x14ac:dyDescent="0.3">
      <c r="A500" s="11">
        <v>43054</v>
      </c>
      <c r="B500" s="10">
        <v>13660</v>
      </c>
      <c r="C500" s="10">
        <v>14100</v>
      </c>
      <c r="D500" s="10">
        <v>13560</v>
      </c>
      <c r="E500" s="10">
        <v>13965</v>
      </c>
      <c r="F500" s="10">
        <v>13911</v>
      </c>
      <c r="G500" s="10">
        <v>0</v>
      </c>
      <c r="H500" s="10">
        <v>3102858</v>
      </c>
      <c r="I500" s="10">
        <v>43061587550</v>
      </c>
      <c r="J500" s="10">
        <v>12700000</v>
      </c>
      <c r="K500" s="10">
        <v>177356</v>
      </c>
      <c r="L500" s="10">
        <v>140177</v>
      </c>
      <c r="M500" s="10">
        <v>13965</v>
      </c>
      <c r="N500" s="10">
        <v>8610</v>
      </c>
      <c r="O500" s="10">
        <v>9951</v>
      </c>
      <c r="P500" s="10">
        <v>721899</v>
      </c>
      <c r="Q500" s="10">
        <v>7360343029</v>
      </c>
      <c r="R500" s="9">
        <v>2.8</v>
      </c>
      <c r="S500" s="9">
        <v>25.29</v>
      </c>
      <c r="T500" s="9">
        <v>42.45</v>
      </c>
      <c r="U500" s="9">
        <v>43.09</v>
      </c>
      <c r="V500" s="16">
        <v>53.29</v>
      </c>
      <c r="W500" s="16">
        <v>1.5800000000000002E-2</v>
      </c>
      <c r="X500" s="16">
        <v>1.1599999999999999E-2</v>
      </c>
      <c r="Y500" s="16">
        <v>1.09E-2</v>
      </c>
      <c r="Z500" s="9">
        <v>1.10375590551181</v>
      </c>
      <c r="AA500" s="10">
        <v>113006</v>
      </c>
      <c r="AB500" s="10">
        <v>1571747680</v>
      </c>
    </row>
    <row r="501" spans="1:28" x14ac:dyDescent="0.3">
      <c r="A501" s="11">
        <v>43055</v>
      </c>
      <c r="B501" s="10">
        <v>14020</v>
      </c>
      <c r="C501" s="10">
        <v>14230</v>
      </c>
      <c r="D501" s="10">
        <v>13670</v>
      </c>
      <c r="E501" s="10">
        <v>14220</v>
      </c>
      <c r="F501" s="10">
        <v>14165</v>
      </c>
      <c r="G501" s="10">
        <v>0</v>
      </c>
      <c r="H501" s="10">
        <v>2747241</v>
      </c>
      <c r="I501" s="10">
        <v>38583454235</v>
      </c>
      <c r="J501" s="10">
        <v>13660000</v>
      </c>
      <c r="K501" s="10">
        <v>194245</v>
      </c>
      <c r="L501" s="10">
        <v>127227</v>
      </c>
      <c r="M501" s="10">
        <v>14220</v>
      </c>
      <c r="N501" s="10">
        <v>8610</v>
      </c>
      <c r="O501" s="10">
        <v>9970</v>
      </c>
      <c r="P501" s="10">
        <v>730176</v>
      </c>
      <c r="Q501" s="10">
        <v>7490350053</v>
      </c>
      <c r="R501" s="9">
        <v>1.83</v>
      </c>
      <c r="S501" s="9">
        <v>26.72</v>
      </c>
      <c r="T501" s="9">
        <v>42.72</v>
      </c>
      <c r="U501" s="9">
        <v>46.97</v>
      </c>
      <c r="V501" s="16">
        <v>53.59</v>
      </c>
      <c r="W501" s="16">
        <v>1.5299999999999999E-2</v>
      </c>
      <c r="X501" s="16">
        <v>1.1599999999999999E-2</v>
      </c>
      <c r="Y501" s="16">
        <v>1.09E-2</v>
      </c>
      <c r="Z501" s="9">
        <v>0.931383601756954</v>
      </c>
      <c r="AA501" s="10">
        <v>109164</v>
      </c>
      <c r="AB501" s="10">
        <v>1530787705</v>
      </c>
    </row>
    <row r="502" spans="1:28" x14ac:dyDescent="0.3">
      <c r="A502" s="11">
        <v>43056</v>
      </c>
      <c r="B502" s="10">
        <v>14125</v>
      </c>
      <c r="C502" s="10">
        <v>14155</v>
      </c>
      <c r="D502" s="10">
        <v>13910</v>
      </c>
      <c r="E502" s="10">
        <v>14010</v>
      </c>
      <c r="F502" s="10">
        <v>13956</v>
      </c>
      <c r="G502" s="10">
        <v>0</v>
      </c>
      <c r="H502" s="10">
        <v>1585941</v>
      </c>
      <c r="I502" s="10">
        <v>22310597380</v>
      </c>
      <c r="J502" s="10">
        <v>15360000</v>
      </c>
      <c r="K502" s="10">
        <v>215194</v>
      </c>
      <c r="L502" s="10">
        <v>127227</v>
      </c>
      <c r="M502" s="10">
        <v>14220</v>
      </c>
      <c r="N502" s="10">
        <v>8610</v>
      </c>
      <c r="O502" s="10">
        <v>9989</v>
      </c>
      <c r="P502" s="10">
        <v>734182</v>
      </c>
      <c r="Q502" s="10">
        <v>7558355055</v>
      </c>
      <c r="R502" s="9">
        <v>-1.48</v>
      </c>
      <c r="S502" s="9">
        <v>21.24</v>
      </c>
      <c r="T502" s="9">
        <v>38.94</v>
      </c>
      <c r="U502" s="9">
        <v>44.66</v>
      </c>
      <c r="V502" s="16">
        <v>51.32</v>
      </c>
      <c r="W502" s="16">
        <v>1.6400000000000001E-2</v>
      </c>
      <c r="X502" s="16">
        <v>1.1900000000000001E-2</v>
      </c>
      <c r="Y502" s="16">
        <v>1.11E-2</v>
      </c>
      <c r="Z502" s="9">
        <v>0.82830078124999995</v>
      </c>
      <c r="AA502" s="10">
        <v>85525</v>
      </c>
      <c r="AB502" s="10">
        <v>1202174160</v>
      </c>
    </row>
    <row r="503" spans="1:28" x14ac:dyDescent="0.3">
      <c r="A503" s="11">
        <v>43059</v>
      </c>
      <c r="B503" s="10">
        <v>13995</v>
      </c>
      <c r="C503" s="10">
        <v>14310</v>
      </c>
      <c r="D503" s="10">
        <v>13995</v>
      </c>
      <c r="E503" s="10">
        <v>14310</v>
      </c>
      <c r="F503" s="10">
        <v>14254</v>
      </c>
      <c r="G503" s="10">
        <v>0</v>
      </c>
      <c r="H503" s="10">
        <v>1838135</v>
      </c>
      <c r="I503" s="10">
        <v>26031510095</v>
      </c>
      <c r="J503" s="10">
        <v>16120000</v>
      </c>
      <c r="K503" s="10">
        <v>230677</v>
      </c>
      <c r="L503" s="10">
        <v>23189</v>
      </c>
      <c r="M503" s="10">
        <v>14310</v>
      </c>
      <c r="N503" s="10">
        <v>8610</v>
      </c>
      <c r="O503" s="10">
        <v>10010</v>
      </c>
      <c r="P503" s="10">
        <v>739791</v>
      </c>
      <c r="Q503" s="10">
        <v>7647073146</v>
      </c>
      <c r="R503" s="9">
        <v>2.14</v>
      </c>
      <c r="S503" s="9">
        <v>23.52</v>
      </c>
      <c r="T503" s="9">
        <v>41.99</v>
      </c>
      <c r="U503" s="9">
        <v>47.07</v>
      </c>
      <c r="V503" s="16">
        <v>56.56</v>
      </c>
      <c r="W503" s="16">
        <v>1.66E-2</v>
      </c>
      <c r="X503" s="16">
        <v>1.21E-2</v>
      </c>
      <c r="Y503" s="16">
        <v>1.12E-2</v>
      </c>
      <c r="Z503" s="9">
        <v>0.14385235732009899</v>
      </c>
      <c r="AA503" s="10">
        <v>50568</v>
      </c>
      <c r="AB503" s="10">
        <v>716735645</v>
      </c>
    </row>
    <row r="504" spans="1:28" x14ac:dyDescent="0.3">
      <c r="A504" s="11">
        <v>43060</v>
      </c>
      <c r="B504" s="10">
        <v>14330</v>
      </c>
      <c r="C504" s="10">
        <v>14570</v>
      </c>
      <c r="D504" s="10">
        <v>14270</v>
      </c>
      <c r="E504" s="10">
        <v>14390</v>
      </c>
      <c r="F504" s="10">
        <v>14334</v>
      </c>
      <c r="G504" s="10">
        <v>0</v>
      </c>
      <c r="H504" s="10">
        <v>2070730</v>
      </c>
      <c r="I504" s="10">
        <v>29848559715</v>
      </c>
      <c r="J504" s="10">
        <v>16040000</v>
      </c>
      <c r="K504" s="10">
        <v>230816</v>
      </c>
      <c r="L504" s="10">
        <v>6178</v>
      </c>
      <c r="M504" s="10">
        <v>14390</v>
      </c>
      <c r="N504" s="10">
        <v>8610</v>
      </c>
      <c r="O504" s="10">
        <v>10032</v>
      </c>
      <c r="P504" s="10">
        <v>745612</v>
      </c>
      <c r="Q504" s="10">
        <v>7744895106</v>
      </c>
      <c r="R504" s="9">
        <v>0.56000000000000005</v>
      </c>
      <c r="S504" s="9">
        <v>24.21</v>
      </c>
      <c r="T504" s="9">
        <v>43.49</v>
      </c>
      <c r="U504" s="9">
        <v>47.89</v>
      </c>
      <c r="V504" s="16">
        <v>60.3</v>
      </c>
      <c r="W504" s="16">
        <v>1.6199999999999999E-2</v>
      </c>
      <c r="X504" s="16">
        <v>1.2E-2</v>
      </c>
      <c r="Y504" s="16">
        <v>1.12E-2</v>
      </c>
      <c r="Z504" s="9">
        <v>3.8516209476309203E-2</v>
      </c>
      <c r="AA504" s="10">
        <v>89039</v>
      </c>
      <c r="AB504" s="10">
        <v>1286060195</v>
      </c>
    </row>
    <row r="505" spans="1:28" x14ac:dyDescent="0.3">
      <c r="A505" s="11">
        <v>43061</v>
      </c>
      <c r="B505" s="10">
        <v>14525</v>
      </c>
      <c r="C505" s="10">
        <v>14525</v>
      </c>
      <c r="D505" s="10">
        <v>13985</v>
      </c>
      <c r="E505" s="10">
        <v>13985</v>
      </c>
      <c r="F505" s="10">
        <v>13931</v>
      </c>
      <c r="G505" s="10">
        <v>0</v>
      </c>
      <c r="H505" s="10">
        <v>1495714</v>
      </c>
      <c r="I505" s="10">
        <v>21361488665</v>
      </c>
      <c r="J505" s="10">
        <v>16520000</v>
      </c>
      <c r="K505" s="10">
        <v>231032</v>
      </c>
      <c r="L505" s="10">
        <v>17636</v>
      </c>
      <c r="M505" s="10">
        <v>14390</v>
      </c>
      <c r="N505" s="10">
        <v>8610</v>
      </c>
      <c r="O505" s="10">
        <v>10051</v>
      </c>
      <c r="P505" s="10">
        <v>750230</v>
      </c>
      <c r="Q505" s="10">
        <v>7818518231</v>
      </c>
      <c r="R505" s="9">
        <v>-2.81</v>
      </c>
      <c r="S505" s="9">
        <v>20.71</v>
      </c>
      <c r="T505" s="9">
        <v>38.22</v>
      </c>
      <c r="U505" s="9">
        <v>44.03</v>
      </c>
      <c r="V505" s="16">
        <v>54.85</v>
      </c>
      <c r="W505" s="16">
        <v>1.8200000000000001E-2</v>
      </c>
      <c r="X505" s="16">
        <v>1.2800000000000001E-2</v>
      </c>
      <c r="Y505" s="16">
        <v>1.15E-2</v>
      </c>
      <c r="Z505" s="9">
        <v>0.106755447941888</v>
      </c>
      <c r="AA505" s="10">
        <v>67769</v>
      </c>
      <c r="AB505" s="10">
        <v>969883500</v>
      </c>
    </row>
    <row r="506" spans="1:28" x14ac:dyDescent="0.3">
      <c r="A506" s="11">
        <v>43062</v>
      </c>
      <c r="B506" s="10">
        <v>13915</v>
      </c>
      <c r="C506" s="10">
        <v>14455</v>
      </c>
      <c r="D506" s="10">
        <v>13735</v>
      </c>
      <c r="E506" s="10">
        <v>14455</v>
      </c>
      <c r="F506" s="10">
        <v>14399</v>
      </c>
      <c r="G506" s="10">
        <v>0</v>
      </c>
      <c r="H506" s="10">
        <v>2464664</v>
      </c>
      <c r="I506" s="10">
        <v>34759730470</v>
      </c>
      <c r="J506" s="10">
        <v>16220000</v>
      </c>
      <c r="K506" s="10">
        <v>234460</v>
      </c>
      <c r="L506" s="10">
        <v>13712</v>
      </c>
      <c r="M506" s="10">
        <v>14455</v>
      </c>
      <c r="N506" s="10">
        <v>8610</v>
      </c>
      <c r="O506" s="10">
        <v>10074</v>
      </c>
      <c r="P506" s="10">
        <v>757475</v>
      </c>
      <c r="Q506" s="10">
        <v>7934920053</v>
      </c>
      <c r="R506" s="9">
        <v>3.36</v>
      </c>
      <c r="S506" s="9">
        <v>24.18</v>
      </c>
      <c r="T506" s="9">
        <v>43.36</v>
      </c>
      <c r="U506" s="9">
        <v>48.71</v>
      </c>
      <c r="V506" s="16">
        <v>62.09</v>
      </c>
      <c r="W506" s="16">
        <v>1.78E-2</v>
      </c>
      <c r="X506" s="16">
        <v>1.32E-2</v>
      </c>
      <c r="Y506" s="16">
        <v>1.18E-2</v>
      </c>
      <c r="Z506" s="9">
        <v>8.4537607891491895E-2</v>
      </c>
      <c r="AA506" s="10">
        <v>41253</v>
      </c>
      <c r="AB506" s="10">
        <v>579496200</v>
      </c>
    </row>
    <row r="507" spans="1:28" x14ac:dyDescent="0.3">
      <c r="A507" s="11">
        <v>43063</v>
      </c>
      <c r="B507" s="10">
        <v>14365</v>
      </c>
      <c r="C507" s="10">
        <v>14495</v>
      </c>
      <c r="D507" s="10">
        <v>14155</v>
      </c>
      <c r="E507" s="10">
        <v>14155</v>
      </c>
      <c r="F507" s="10">
        <v>14100</v>
      </c>
      <c r="G507" s="10">
        <v>0</v>
      </c>
      <c r="H507" s="10">
        <v>2141387</v>
      </c>
      <c r="I507" s="10">
        <v>30778692410</v>
      </c>
      <c r="J507" s="10">
        <v>16200000</v>
      </c>
      <c r="K507" s="10">
        <v>229311</v>
      </c>
      <c r="L507" s="10">
        <v>6370</v>
      </c>
      <c r="M507" s="10">
        <v>14455</v>
      </c>
      <c r="N507" s="10">
        <v>8610</v>
      </c>
      <c r="O507" s="10">
        <v>10095</v>
      </c>
      <c r="P507" s="10">
        <v>762233</v>
      </c>
      <c r="Q507" s="10">
        <v>8024957566</v>
      </c>
      <c r="R507" s="9">
        <v>-2.08</v>
      </c>
      <c r="S507" s="9">
        <v>18.55</v>
      </c>
      <c r="T507" s="9">
        <v>39.49</v>
      </c>
      <c r="U507" s="9">
        <v>44.3</v>
      </c>
      <c r="V507" s="16">
        <v>60.24</v>
      </c>
      <c r="W507" s="16">
        <v>1.9E-2</v>
      </c>
      <c r="X507" s="16">
        <v>1.3599999999999999E-2</v>
      </c>
      <c r="Y507" s="16">
        <v>1.2E-2</v>
      </c>
      <c r="Z507" s="9">
        <v>3.9320987654320898E-2</v>
      </c>
      <c r="AA507" s="10">
        <v>63573</v>
      </c>
      <c r="AB507" s="10">
        <v>915455160</v>
      </c>
    </row>
    <row r="508" spans="1:28" x14ac:dyDescent="0.3">
      <c r="A508" s="11">
        <v>43066</v>
      </c>
      <c r="B508" s="10">
        <v>14090</v>
      </c>
      <c r="C508" s="10">
        <v>14265</v>
      </c>
      <c r="D508" s="10">
        <v>13910</v>
      </c>
      <c r="E508" s="10">
        <v>14100</v>
      </c>
      <c r="F508" s="10">
        <v>14045</v>
      </c>
      <c r="G508" s="10">
        <v>0</v>
      </c>
      <c r="H508" s="10">
        <v>1270501</v>
      </c>
      <c r="I508" s="10">
        <v>17954098065</v>
      </c>
      <c r="J508" s="10">
        <v>17400000</v>
      </c>
      <c r="K508" s="10">
        <v>245340</v>
      </c>
      <c r="L508" s="10">
        <v>24475</v>
      </c>
      <c r="M508" s="10">
        <v>14455</v>
      </c>
      <c r="N508" s="10">
        <v>8610</v>
      </c>
      <c r="O508" s="10">
        <v>10116</v>
      </c>
      <c r="P508" s="10">
        <v>765707</v>
      </c>
      <c r="Q508" s="10">
        <v>8082920123</v>
      </c>
      <c r="R508" s="9">
        <v>-0.39</v>
      </c>
      <c r="S508" s="9">
        <v>17.89</v>
      </c>
      <c r="T508" s="9">
        <v>38.4</v>
      </c>
      <c r="U508" s="9">
        <v>43.81</v>
      </c>
      <c r="V508" s="16">
        <v>59.08</v>
      </c>
      <c r="W508" s="16">
        <v>1.9E-2</v>
      </c>
      <c r="X508" s="16">
        <v>1.37E-2</v>
      </c>
      <c r="Y508" s="16">
        <v>1.2E-2</v>
      </c>
      <c r="Z508" s="9">
        <v>0.140660919540229</v>
      </c>
      <c r="AA508" s="10">
        <v>41023</v>
      </c>
      <c r="AB508" s="10">
        <v>580012665</v>
      </c>
    </row>
    <row r="509" spans="1:28" x14ac:dyDescent="0.3">
      <c r="A509" s="11">
        <v>43067</v>
      </c>
      <c r="B509" s="10">
        <v>14200</v>
      </c>
      <c r="C509" s="10">
        <v>14200</v>
      </c>
      <c r="D509" s="10">
        <v>13555</v>
      </c>
      <c r="E509" s="10">
        <v>13555</v>
      </c>
      <c r="F509" s="10">
        <v>13502</v>
      </c>
      <c r="G509" s="10">
        <v>0</v>
      </c>
      <c r="H509" s="10">
        <v>1373110</v>
      </c>
      <c r="I509" s="10">
        <v>19081840565</v>
      </c>
      <c r="J509" s="10">
        <v>17740000</v>
      </c>
      <c r="K509" s="10">
        <v>240466</v>
      </c>
      <c r="L509" s="10">
        <v>25041</v>
      </c>
      <c r="M509" s="10">
        <v>14455</v>
      </c>
      <c r="N509" s="10">
        <v>8610</v>
      </c>
      <c r="O509" s="10">
        <v>10135</v>
      </c>
      <c r="P509" s="10">
        <v>769494</v>
      </c>
      <c r="Q509" s="10">
        <v>8144570660</v>
      </c>
      <c r="R509" s="9">
        <v>-3.87</v>
      </c>
      <c r="S509" s="9">
        <v>13.34</v>
      </c>
      <c r="T509" s="9">
        <v>32.08</v>
      </c>
      <c r="U509" s="9">
        <v>38.25</v>
      </c>
      <c r="V509" s="16">
        <v>54.31</v>
      </c>
      <c r="W509" s="16">
        <v>2.18E-2</v>
      </c>
      <c r="X509" s="16">
        <v>1.4800000000000001E-2</v>
      </c>
      <c r="Y509" s="16">
        <v>1.26E-2</v>
      </c>
      <c r="Z509" s="9">
        <v>0.14115558060879299</v>
      </c>
      <c r="AA509" s="10">
        <v>50026</v>
      </c>
      <c r="AB509" s="10">
        <v>695712780</v>
      </c>
    </row>
    <row r="510" spans="1:28" x14ac:dyDescent="0.3">
      <c r="A510" s="11">
        <v>43068</v>
      </c>
      <c r="B510" s="10">
        <v>13575</v>
      </c>
      <c r="C510" s="10">
        <v>13805</v>
      </c>
      <c r="D510" s="10">
        <v>13480</v>
      </c>
      <c r="E510" s="10">
        <v>13745</v>
      </c>
      <c r="F510" s="10">
        <v>13692</v>
      </c>
      <c r="G510" s="10">
        <v>0</v>
      </c>
      <c r="H510" s="10">
        <v>2900112</v>
      </c>
      <c r="I510" s="10">
        <v>39708358215</v>
      </c>
      <c r="J510" s="10">
        <v>18040000</v>
      </c>
      <c r="K510" s="10">
        <v>247960</v>
      </c>
      <c r="L510" s="10">
        <v>56116</v>
      </c>
      <c r="M510" s="10">
        <v>14455</v>
      </c>
      <c r="N510" s="10">
        <v>8610</v>
      </c>
      <c r="O510" s="10">
        <v>10154</v>
      </c>
      <c r="P510" s="10">
        <v>779333</v>
      </c>
      <c r="Q510" s="10">
        <v>8288789109</v>
      </c>
      <c r="R510" s="9">
        <v>1.4</v>
      </c>
      <c r="S510" s="9">
        <v>14.92</v>
      </c>
      <c r="T510" s="9">
        <v>33.799999999999997</v>
      </c>
      <c r="U510" s="9">
        <v>41.19</v>
      </c>
      <c r="V510" s="16">
        <v>55.51</v>
      </c>
      <c r="W510" s="16">
        <v>2.18E-2</v>
      </c>
      <c r="X510" s="16">
        <v>1.49E-2</v>
      </c>
      <c r="Y510" s="16">
        <v>1.26E-2</v>
      </c>
      <c r="Z510" s="9">
        <v>0.31106430155210602</v>
      </c>
      <c r="AA510" s="10">
        <v>40443</v>
      </c>
      <c r="AB510" s="10">
        <v>554417215</v>
      </c>
    </row>
    <row r="511" spans="1:28" x14ac:dyDescent="0.3">
      <c r="A511" s="11">
        <v>43069</v>
      </c>
      <c r="B511" s="10">
        <v>13720</v>
      </c>
      <c r="C511" s="10">
        <v>13785</v>
      </c>
      <c r="D511" s="10">
        <v>13515</v>
      </c>
      <c r="E511" s="10">
        <v>13545</v>
      </c>
      <c r="F511" s="10">
        <v>13492</v>
      </c>
      <c r="G511" s="10">
        <v>0</v>
      </c>
      <c r="H511" s="10">
        <v>866021</v>
      </c>
      <c r="I511" s="10">
        <v>11800933570</v>
      </c>
      <c r="J511" s="10">
        <v>17860000</v>
      </c>
      <c r="K511" s="10">
        <v>241914</v>
      </c>
      <c r="L511" s="10">
        <v>40939</v>
      </c>
      <c r="M511" s="10">
        <v>14455</v>
      </c>
      <c r="N511" s="10">
        <v>8610</v>
      </c>
      <c r="O511" s="10">
        <v>10173</v>
      </c>
      <c r="P511" s="10">
        <v>781560</v>
      </c>
      <c r="Q511" s="10">
        <v>8325310846</v>
      </c>
      <c r="R511" s="9">
        <v>-1.46</v>
      </c>
      <c r="S511" s="9">
        <v>13.54</v>
      </c>
      <c r="T511" s="9">
        <v>32.11</v>
      </c>
      <c r="U511" s="9">
        <v>38.29</v>
      </c>
      <c r="V511" s="16">
        <v>53.85</v>
      </c>
      <c r="W511" s="16">
        <v>2.23E-2</v>
      </c>
      <c r="X511" s="16">
        <v>1.5100000000000001E-2</v>
      </c>
      <c r="Y511" s="16">
        <v>1.2699999999999999E-2</v>
      </c>
      <c r="Z511" s="9">
        <v>0.22922172452407599</v>
      </c>
      <c r="AA511" s="10">
        <v>31965</v>
      </c>
      <c r="AB511" s="10">
        <v>437156645</v>
      </c>
    </row>
    <row r="512" spans="1:28" x14ac:dyDescent="0.3">
      <c r="A512" s="11">
        <v>43070</v>
      </c>
      <c r="B512" s="10">
        <v>13690</v>
      </c>
      <c r="C512" s="10">
        <v>13995</v>
      </c>
      <c r="D512" s="10">
        <v>13675</v>
      </c>
      <c r="E512" s="10">
        <v>13970</v>
      </c>
      <c r="F512" s="10">
        <v>13916</v>
      </c>
      <c r="G512" s="10">
        <v>0</v>
      </c>
      <c r="H512" s="10">
        <v>877771</v>
      </c>
      <c r="I512" s="10">
        <v>12129773685</v>
      </c>
      <c r="J512" s="10">
        <v>18020000</v>
      </c>
      <c r="K512" s="10">
        <v>251739</v>
      </c>
      <c r="L512" s="10">
        <v>33957</v>
      </c>
      <c r="M512" s="10">
        <v>14455</v>
      </c>
      <c r="N512" s="10">
        <v>8610</v>
      </c>
      <c r="O512" s="10">
        <v>10194</v>
      </c>
      <c r="P512" s="10">
        <v>783239</v>
      </c>
      <c r="Q512" s="10">
        <v>8357904564</v>
      </c>
      <c r="R512" s="9">
        <v>3.14</v>
      </c>
      <c r="S512" s="9">
        <v>16.22</v>
      </c>
      <c r="T512" s="9">
        <v>33.909999999999997</v>
      </c>
      <c r="U512" s="9">
        <v>40.630000000000003</v>
      </c>
      <c r="V512" s="16">
        <v>58.59</v>
      </c>
      <c r="W512" s="16">
        <v>2.29E-2</v>
      </c>
      <c r="X512" s="16">
        <v>1.55E-2</v>
      </c>
      <c r="Y512" s="16">
        <v>1.2999999999999999E-2</v>
      </c>
      <c r="Z512" s="9">
        <v>0.18844062153163099</v>
      </c>
      <c r="AA512" s="10">
        <v>24666</v>
      </c>
      <c r="AB512" s="10">
        <v>340404660</v>
      </c>
    </row>
    <row r="513" spans="1:28" x14ac:dyDescent="0.3">
      <c r="A513" s="11">
        <v>43073</v>
      </c>
      <c r="B513" s="10">
        <v>13990</v>
      </c>
      <c r="C513" s="10">
        <v>13990</v>
      </c>
      <c r="D513" s="10">
        <v>13725</v>
      </c>
      <c r="E513" s="10">
        <v>13795</v>
      </c>
      <c r="F513" s="10">
        <v>13741</v>
      </c>
      <c r="G513" s="10">
        <v>0</v>
      </c>
      <c r="H513" s="10">
        <v>792035</v>
      </c>
      <c r="I513" s="10">
        <v>10998755310</v>
      </c>
      <c r="J513" s="10">
        <v>17740000</v>
      </c>
      <c r="K513" s="10">
        <v>244723</v>
      </c>
      <c r="L513" s="10">
        <v>31893</v>
      </c>
      <c r="M513" s="10">
        <v>14455</v>
      </c>
      <c r="N513" s="10">
        <v>8610</v>
      </c>
      <c r="O513" s="10">
        <v>10215</v>
      </c>
      <c r="P513" s="10">
        <v>785285</v>
      </c>
      <c r="Q513" s="10">
        <v>8392360124</v>
      </c>
      <c r="R513" s="9">
        <v>-1.25</v>
      </c>
      <c r="S513" s="9">
        <v>12.84</v>
      </c>
      <c r="T513" s="9">
        <v>34.42</v>
      </c>
      <c r="U513" s="9">
        <v>37.619999999999997</v>
      </c>
      <c r="V513" s="16">
        <v>59.55</v>
      </c>
      <c r="W513" s="16">
        <v>2.3300000000000001E-2</v>
      </c>
      <c r="X513" s="16">
        <v>1.5599999999999999E-2</v>
      </c>
      <c r="Y513" s="16">
        <v>1.2999999999999999E-2</v>
      </c>
      <c r="Z513" s="9">
        <v>0.1797801578354</v>
      </c>
      <c r="AA513" s="10">
        <v>20402</v>
      </c>
      <c r="AB513" s="10">
        <v>283305070</v>
      </c>
    </row>
    <row r="514" spans="1:28" x14ac:dyDescent="0.3">
      <c r="A514" s="11">
        <v>43074</v>
      </c>
      <c r="B514" s="10">
        <v>13775</v>
      </c>
      <c r="C514" s="10">
        <v>13815</v>
      </c>
      <c r="D514" s="10">
        <v>13490</v>
      </c>
      <c r="E514" s="10">
        <v>13490</v>
      </c>
      <c r="F514" s="10">
        <v>13438</v>
      </c>
      <c r="G514" s="10">
        <v>0</v>
      </c>
      <c r="H514" s="10">
        <v>899393</v>
      </c>
      <c r="I514" s="10">
        <v>12300575535</v>
      </c>
      <c r="J514" s="10">
        <v>17540000</v>
      </c>
      <c r="K514" s="10">
        <v>236615</v>
      </c>
      <c r="L514" s="10">
        <v>82874</v>
      </c>
      <c r="M514" s="10">
        <v>14455</v>
      </c>
      <c r="N514" s="10">
        <v>8660</v>
      </c>
      <c r="O514" s="10">
        <v>10235</v>
      </c>
      <c r="P514" s="10">
        <v>786480</v>
      </c>
      <c r="Q514" s="10">
        <v>8421138640</v>
      </c>
      <c r="R514" s="9">
        <v>-2.21</v>
      </c>
      <c r="S514" s="9">
        <v>10.35</v>
      </c>
      <c r="T514" s="9">
        <v>31.45</v>
      </c>
      <c r="U514" s="9">
        <v>33.32</v>
      </c>
      <c r="V514" s="16">
        <v>58.56</v>
      </c>
      <c r="W514" s="16">
        <v>2.3900000000000001E-2</v>
      </c>
      <c r="X514" s="16">
        <v>1.5800000000000002E-2</v>
      </c>
      <c r="Y514" s="16">
        <v>1.32E-2</v>
      </c>
      <c r="Z514" s="9">
        <v>0.47248574686431</v>
      </c>
      <c r="AA514" s="10">
        <v>20590</v>
      </c>
      <c r="AB514" s="10">
        <v>281965545</v>
      </c>
    </row>
    <row r="515" spans="1:28" x14ac:dyDescent="0.3">
      <c r="A515" s="11">
        <v>43075</v>
      </c>
      <c r="B515" s="10">
        <v>13540</v>
      </c>
      <c r="C515" s="10">
        <v>13715</v>
      </c>
      <c r="D515" s="10">
        <v>13230</v>
      </c>
      <c r="E515" s="10">
        <v>13325</v>
      </c>
      <c r="F515" s="10">
        <v>13273</v>
      </c>
      <c r="G515" s="10">
        <v>0</v>
      </c>
      <c r="H515" s="10">
        <v>1147523</v>
      </c>
      <c r="I515" s="10">
        <v>15438668450</v>
      </c>
      <c r="J515" s="10">
        <v>17780000</v>
      </c>
      <c r="K515" s="10">
        <v>236919</v>
      </c>
      <c r="L515" s="10">
        <v>55226</v>
      </c>
      <c r="M515" s="10">
        <v>14455</v>
      </c>
      <c r="N515" s="10">
        <v>8660</v>
      </c>
      <c r="O515" s="10">
        <v>10253</v>
      </c>
      <c r="P515" s="10">
        <v>789211</v>
      </c>
      <c r="Q515" s="10">
        <v>8467174184</v>
      </c>
      <c r="R515" s="9">
        <v>-1.22</v>
      </c>
      <c r="S515" s="9">
        <v>8.42</v>
      </c>
      <c r="T515" s="9">
        <v>28.65</v>
      </c>
      <c r="U515" s="9">
        <v>31.69</v>
      </c>
      <c r="V515" s="16">
        <v>54.83</v>
      </c>
      <c r="W515" s="16">
        <v>2.4E-2</v>
      </c>
      <c r="X515" s="16">
        <v>1.5900000000000001E-2</v>
      </c>
      <c r="Y515" s="16">
        <v>1.3100000000000001E-2</v>
      </c>
      <c r="Z515" s="9">
        <v>0.31060742407199099</v>
      </c>
      <c r="AA515" s="10">
        <v>28271</v>
      </c>
      <c r="AB515" s="10">
        <v>381784370</v>
      </c>
    </row>
    <row r="516" spans="1:28" x14ac:dyDescent="0.3">
      <c r="A516" s="11">
        <v>43076</v>
      </c>
      <c r="B516" s="10">
        <v>13325</v>
      </c>
      <c r="C516" s="10">
        <v>13405</v>
      </c>
      <c r="D516" s="10">
        <v>12855</v>
      </c>
      <c r="E516" s="10">
        <v>13040</v>
      </c>
      <c r="F516" s="10">
        <v>12989</v>
      </c>
      <c r="G516" s="10">
        <v>0</v>
      </c>
      <c r="H516" s="10">
        <v>1467531</v>
      </c>
      <c r="I516" s="10">
        <v>19236128055</v>
      </c>
      <c r="J516" s="10">
        <v>17860000</v>
      </c>
      <c r="K516" s="10">
        <v>232894</v>
      </c>
      <c r="L516" s="10">
        <v>61416</v>
      </c>
      <c r="M516" s="10">
        <v>14455</v>
      </c>
      <c r="N516" s="10">
        <v>8730</v>
      </c>
      <c r="O516" s="10">
        <v>10271</v>
      </c>
      <c r="P516" s="10">
        <v>793244</v>
      </c>
      <c r="Q516" s="10">
        <v>8528761575</v>
      </c>
      <c r="R516" s="9">
        <v>-2.14</v>
      </c>
      <c r="S516" s="9">
        <v>7.06</v>
      </c>
      <c r="T516" s="9">
        <v>25.05</v>
      </c>
      <c r="U516" s="9">
        <v>27.93</v>
      </c>
      <c r="V516" s="16">
        <v>52.39</v>
      </c>
      <c r="W516" s="16">
        <v>2.47E-2</v>
      </c>
      <c r="X516" s="16">
        <v>1.6199999999999999E-2</v>
      </c>
      <c r="Y516" s="16">
        <v>1.3299999999999999E-2</v>
      </c>
      <c r="Z516" s="9">
        <v>0.34387458006718902</v>
      </c>
      <c r="AA516" s="10">
        <v>24190</v>
      </c>
      <c r="AB516" s="10">
        <v>316105535</v>
      </c>
    </row>
    <row r="517" spans="1:28" x14ac:dyDescent="0.3">
      <c r="A517" s="11">
        <v>43077</v>
      </c>
      <c r="B517" s="10">
        <v>13000</v>
      </c>
      <c r="C517" s="10">
        <v>13180</v>
      </c>
      <c r="D517" s="10">
        <v>12895</v>
      </c>
      <c r="E517" s="10">
        <v>12905</v>
      </c>
      <c r="F517" s="10">
        <v>12855</v>
      </c>
      <c r="G517" s="10">
        <v>0</v>
      </c>
      <c r="H517" s="10">
        <v>818218</v>
      </c>
      <c r="I517" s="10">
        <v>10660545320</v>
      </c>
      <c r="J517" s="10">
        <v>17860000</v>
      </c>
      <c r="K517" s="10">
        <v>230483</v>
      </c>
      <c r="L517" s="10">
        <v>31926</v>
      </c>
      <c r="M517" s="10">
        <v>14455</v>
      </c>
      <c r="N517" s="10">
        <v>8900</v>
      </c>
      <c r="O517" s="10">
        <v>10288</v>
      </c>
      <c r="P517" s="10">
        <v>794638</v>
      </c>
      <c r="Q517" s="10">
        <v>8555304755</v>
      </c>
      <c r="R517" s="9">
        <v>-1.04</v>
      </c>
      <c r="S517" s="9">
        <v>4.1100000000000003</v>
      </c>
      <c r="T517" s="9">
        <v>24.17</v>
      </c>
      <c r="U517" s="9">
        <v>25.32</v>
      </c>
      <c r="V517" s="16">
        <v>49.6</v>
      </c>
      <c r="W517" s="16">
        <v>2.46E-2</v>
      </c>
      <c r="X517" s="16">
        <v>1.6299999999999999E-2</v>
      </c>
      <c r="Y517" s="16">
        <v>1.3299999999999999E-2</v>
      </c>
      <c r="Z517" s="9">
        <v>0.17875699888017901</v>
      </c>
      <c r="AA517" s="10">
        <v>26037</v>
      </c>
      <c r="AB517" s="10">
        <v>339333215</v>
      </c>
    </row>
    <row r="518" spans="1:28" x14ac:dyDescent="0.3">
      <c r="A518" s="11">
        <v>43080</v>
      </c>
      <c r="B518" s="10">
        <v>12925</v>
      </c>
      <c r="C518" s="10">
        <v>13380</v>
      </c>
      <c r="D518" s="10">
        <v>12925</v>
      </c>
      <c r="E518" s="10">
        <v>13380</v>
      </c>
      <c r="F518" s="10">
        <v>13328</v>
      </c>
      <c r="G518" s="10">
        <v>0</v>
      </c>
      <c r="H518" s="10">
        <v>706906</v>
      </c>
      <c r="I518" s="10">
        <v>9218074720</v>
      </c>
      <c r="J518" s="10">
        <v>17660000</v>
      </c>
      <c r="K518" s="10">
        <v>236291</v>
      </c>
      <c r="L518" s="10">
        <v>49854</v>
      </c>
      <c r="M518" s="10">
        <v>14455</v>
      </c>
      <c r="N518" s="10">
        <v>9035</v>
      </c>
      <c r="O518" s="10">
        <v>10307</v>
      </c>
      <c r="P518" s="10">
        <v>792237</v>
      </c>
      <c r="Q518" s="10">
        <v>8546504118</v>
      </c>
      <c r="R518" s="9">
        <v>3.68</v>
      </c>
      <c r="S518" s="9">
        <v>6.4</v>
      </c>
      <c r="T518" s="9">
        <v>27.58</v>
      </c>
      <c r="U518" s="9">
        <v>29.55</v>
      </c>
      <c r="V518" s="16">
        <v>52.15</v>
      </c>
      <c r="W518" s="16">
        <v>2.4199999999999999E-2</v>
      </c>
      <c r="X518" s="16">
        <v>1.6899999999999998E-2</v>
      </c>
      <c r="Y518" s="16">
        <v>1.37E-2</v>
      </c>
      <c r="Z518" s="9">
        <v>0.28229898074745102</v>
      </c>
      <c r="AA518" s="10">
        <v>10772</v>
      </c>
      <c r="AB518" s="10">
        <v>141213080</v>
      </c>
    </row>
    <row r="519" spans="1:28" x14ac:dyDescent="0.3">
      <c r="A519" s="11">
        <v>43081</v>
      </c>
      <c r="B519" s="10">
        <v>13415</v>
      </c>
      <c r="C519" s="10">
        <v>13470</v>
      </c>
      <c r="D519" s="10">
        <v>13115</v>
      </c>
      <c r="E519" s="10">
        <v>13250</v>
      </c>
      <c r="F519" s="10">
        <v>13199</v>
      </c>
      <c r="G519" s="10">
        <v>0</v>
      </c>
      <c r="H519" s="10">
        <v>987468</v>
      </c>
      <c r="I519" s="10">
        <v>13172186200</v>
      </c>
      <c r="J519" s="10">
        <v>17420000</v>
      </c>
      <c r="K519" s="10">
        <v>230815</v>
      </c>
      <c r="L519" s="10">
        <v>23731</v>
      </c>
      <c r="M519" s="10">
        <v>14455</v>
      </c>
      <c r="N519" s="10">
        <v>9040</v>
      </c>
      <c r="O519" s="10">
        <v>10324</v>
      </c>
      <c r="P519" s="10">
        <v>793315</v>
      </c>
      <c r="Q519" s="10">
        <v>8573714512</v>
      </c>
      <c r="R519" s="9">
        <v>-0.97</v>
      </c>
      <c r="S519" s="9">
        <v>5.37</v>
      </c>
      <c r="T519" s="9">
        <v>26.34</v>
      </c>
      <c r="U519" s="9">
        <v>31.01</v>
      </c>
      <c r="V519" s="16">
        <v>48.42</v>
      </c>
      <c r="W519" s="16">
        <v>2.2800000000000001E-2</v>
      </c>
      <c r="X519" s="16">
        <v>1.6899999999999998E-2</v>
      </c>
      <c r="Y519" s="16">
        <v>1.38E-2</v>
      </c>
      <c r="Z519" s="9">
        <v>0.13622847301951699</v>
      </c>
      <c r="AA519" s="10">
        <v>26910</v>
      </c>
      <c r="AB519" s="10">
        <v>358482210</v>
      </c>
    </row>
    <row r="520" spans="1:28" x14ac:dyDescent="0.3">
      <c r="A520" s="11">
        <v>43082</v>
      </c>
      <c r="B520" s="10">
        <v>13305</v>
      </c>
      <c r="C520" s="10">
        <v>13560</v>
      </c>
      <c r="D520" s="10">
        <v>13250</v>
      </c>
      <c r="E520" s="10">
        <v>13425</v>
      </c>
      <c r="F520" s="10">
        <v>13373</v>
      </c>
      <c r="G520" s="10">
        <v>0</v>
      </c>
      <c r="H520" s="10">
        <v>1318038</v>
      </c>
      <c r="I520" s="10">
        <v>17719416055</v>
      </c>
      <c r="J520" s="10">
        <v>17020000</v>
      </c>
      <c r="K520" s="10">
        <v>228494</v>
      </c>
      <c r="L520" s="10">
        <v>23942</v>
      </c>
      <c r="M520" s="10">
        <v>14455</v>
      </c>
      <c r="N520" s="10">
        <v>9040</v>
      </c>
      <c r="O520" s="10">
        <v>10341</v>
      </c>
      <c r="P520" s="10">
        <v>790429</v>
      </c>
      <c r="Q520" s="10">
        <v>8571081187</v>
      </c>
      <c r="R520" s="9">
        <v>1.32</v>
      </c>
      <c r="S520" s="9">
        <v>2.48</v>
      </c>
      <c r="T520" s="9">
        <v>27.95</v>
      </c>
      <c r="U520" s="9">
        <v>31.32</v>
      </c>
      <c r="V520" s="16">
        <v>48.89</v>
      </c>
      <c r="W520" s="16">
        <v>2.1999999999999999E-2</v>
      </c>
      <c r="X520" s="16">
        <v>1.7000000000000001E-2</v>
      </c>
      <c r="Y520" s="16">
        <v>1.38E-2</v>
      </c>
      <c r="Z520" s="9">
        <v>0.14066980023501699</v>
      </c>
      <c r="AA520" s="10">
        <v>16781</v>
      </c>
      <c r="AB520" s="10">
        <v>225734700</v>
      </c>
    </row>
    <row r="521" spans="1:28" x14ac:dyDescent="0.3">
      <c r="A521" s="11">
        <v>43083</v>
      </c>
      <c r="B521" s="10">
        <v>13525</v>
      </c>
      <c r="C521" s="10">
        <v>13535</v>
      </c>
      <c r="D521" s="10">
        <v>13180</v>
      </c>
      <c r="E521" s="10">
        <v>13230</v>
      </c>
      <c r="F521" s="10">
        <v>13179</v>
      </c>
      <c r="G521" s="10">
        <v>0</v>
      </c>
      <c r="H521" s="10">
        <v>801659</v>
      </c>
      <c r="I521" s="10">
        <v>10721976615</v>
      </c>
      <c r="J521" s="10">
        <v>17280000</v>
      </c>
      <c r="K521" s="10">
        <v>228614</v>
      </c>
      <c r="L521" s="10">
        <v>46680</v>
      </c>
      <c r="M521" s="10">
        <v>14455</v>
      </c>
      <c r="N521" s="10">
        <v>9040</v>
      </c>
      <c r="O521" s="10">
        <v>10358</v>
      </c>
      <c r="P521" s="10">
        <v>791693</v>
      </c>
      <c r="Q521" s="10">
        <v>8596391038</v>
      </c>
      <c r="R521" s="9">
        <v>-1.45</v>
      </c>
      <c r="S521" s="9">
        <v>-2.61</v>
      </c>
      <c r="T521" s="9">
        <v>24.49</v>
      </c>
      <c r="U521" s="9">
        <v>29.1</v>
      </c>
      <c r="V521" s="16">
        <v>46.41</v>
      </c>
      <c r="W521" s="16">
        <v>2.1700000000000001E-2</v>
      </c>
      <c r="X521" s="16">
        <v>1.7100000000000001E-2</v>
      </c>
      <c r="Y521" s="16">
        <v>1.38E-2</v>
      </c>
      <c r="Z521" s="9">
        <v>0.27013888888888798</v>
      </c>
      <c r="AA521" s="10">
        <v>28070</v>
      </c>
      <c r="AB521" s="10">
        <v>373191905</v>
      </c>
    </row>
    <row r="522" spans="1:28" x14ac:dyDescent="0.3">
      <c r="A522" s="11">
        <v>43084</v>
      </c>
      <c r="B522" s="10">
        <v>13230</v>
      </c>
      <c r="C522" s="10">
        <v>13425</v>
      </c>
      <c r="D522" s="10">
        <v>13150</v>
      </c>
      <c r="E522" s="10">
        <v>13330</v>
      </c>
      <c r="F522" s="10">
        <v>13278</v>
      </c>
      <c r="G522" s="10">
        <v>0</v>
      </c>
      <c r="H522" s="10">
        <v>817636</v>
      </c>
      <c r="I522" s="10">
        <v>10836128160</v>
      </c>
      <c r="J522" s="10">
        <v>17280000</v>
      </c>
      <c r="K522" s="10">
        <v>230342</v>
      </c>
      <c r="L522" s="10">
        <v>42551</v>
      </c>
      <c r="M522" s="10">
        <v>14455</v>
      </c>
      <c r="N522" s="10">
        <v>9040</v>
      </c>
      <c r="O522" s="10">
        <v>10375</v>
      </c>
      <c r="P522" s="10">
        <v>792996</v>
      </c>
      <c r="Q522" s="10">
        <v>8621951184</v>
      </c>
      <c r="R522" s="9">
        <v>0.76</v>
      </c>
      <c r="S522" s="9">
        <v>-4.55</v>
      </c>
      <c r="T522" s="9">
        <v>23.46</v>
      </c>
      <c r="U522" s="9">
        <v>30.07</v>
      </c>
      <c r="V522" s="16">
        <v>46</v>
      </c>
      <c r="W522" s="16">
        <v>2.1600000000000001E-2</v>
      </c>
      <c r="X522" s="16">
        <v>1.7100000000000001E-2</v>
      </c>
      <c r="Y522" s="16">
        <v>1.38E-2</v>
      </c>
      <c r="Z522" s="9">
        <v>0.24624421296296201</v>
      </c>
      <c r="AA522" s="10">
        <v>11047</v>
      </c>
      <c r="AB522" s="10">
        <v>146811180</v>
      </c>
    </row>
    <row r="523" spans="1:28" x14ac:dyDescent="0.3">
      <c r="A523" s="11">
        <v>43087</v>
      </c>
      <c r="B523" s="10">
        <v>13300</v>
      </c>
      <c r="C523" s="10">
        <v>13415</v>
      </c>
      <c r="D523" s="10">
        <v>13180</v>
      </c>
      <c r="E523" s="10">
        <v>13180</v>
      </c>
      <c r="F523" s="10">
        <v>13129</v>
      </c>
      <c r="G523" s="10">
        <v>0</v>
      </c>
      <c r="H523" s="10">
        <v>746496</v>
      </c>
      <c r="I523" s="10">
        <v>9937323175</v>
      </c>
      <c r="J523" s="10">
        <v>17280000</v>
      </c>
      <c r="K523" s="10">
        <v>227750</v>
      </c>
      <c r="L523" s="10">
        <v>41706</v>
      </c>
      <c r="M523" s="10">
        <v>14455</v>
      </c>
      <c r="N523" s="10">
        <v>9040</v>
      </c>
      <c r="O523" s="10">
        <v>10391</v>
      </c>
      <c r="P523" s="10">
        <v>794326</v>
      </c>
      <c r="Q523" s="10">
        <v>8646671817</v>
      </c>
      <c r="R523" s="9">
        <v>-1.1299999999999999</v>
      </c>
      <c r="S523" s="9">
        <v>-5.92</v>
      </c>
      <c r="T523" s="9">
        <v>20.57</v>
      </c>
      <c r="U523" s="9">
        <v>28.55</v>
      </c>
      <c r="V523" s="16">
        <v>43.89</v>
      </c>
      <c r="W523" s="16">
        <v>2.1000000000000001E-2</v>
      </c>
      <c r="X523" s="16">
        <v>1.7100000000000001E-2</v>
      </c>
      <c r="Y523" s="16">
        <v>1.38E-2</v>
      </c>
      <c r="Z523" s="9">
        <v>0.24135416666666601</v>
      </c>
      <c r="AA523" s="10">
        <v>14452</v>
      </c>
      <c r="AB523" s="10">
        <v>192487500</v>
      </c>
    </row>
    <row r="524" spans="1:28" x14ac:dyDescent="0.3">
      <c r="A524" s="11">
        <v>43088</v>
      </c>
      <c r="B524" s="10">
        <v>13165</v>
      </c>
      <c r="C524" s="10">
        <v>13200</v>
      </c>
      <c r="D524" s="10">
        <v>12845</v>
      </c>
      <c r="E524" s="10">
        <v>13170</v>
      </c>
      <c r="F524" s="10">
        <v>13119</v>
      </c>
      <c r="G524" s="10">
        <v>0</v>
      </c>
      <c r="H524" s="10">
        <v>871134</v>
      </c>
      <c r="I524" s="10">
        <v>11379741635</v>
      </c>
      <c r="J524" s="10">
        <v>17280000</v>
      </c>
      <c r="K524" s="10">
        <v>227578</v>
      </c>
      <c r="L524" s="10">
        <v>66981</v>
      </c>
      <c r="M524" s="10">
        <v>14455</v>
      </c>
      <c r="N524" s="10">
        <v>9040</v>
      </c>
      <c r="O524" s="10">
        <v>10407</v>
      </c>
      <c r="P524" s="10">
        <v>796395</v>
      </c>
      <c r="Q524" s="10">
        <v>8679374377</v>
      </c>
      <c r="R524" s="9">
        <v>-0.08</v>
      </c>
      <c r="S524" s="9">
        <v>-6</v>
      </c>
      <c r="T524" s="9">
        <v>20.420000000000002</v>
      </c>
      <c r="U524" s="9">
        <v>26.85</v>
      </c>
      <c r="V524" s="16">
        <v>44.64</v>
      </c>
      <c r="W524" s="16">
        <v>2.0899999999999998E-2</v>
      </c>
      <c r="X524" s="16">
        <v>1.7100000000000001E-2</v>
      </c>
      <c r="Y524" s="16">
        <v>1.38E-2</v>
      </c>
      <c r="Z524" s="9">
        <v>0.38762152777777698</v>
      </c>
      <c r="AA524" s="10">
        <v>21462</v>
      </c>
      <c r="AB524" s="10">
        <v>280148620</v>
      </c>
    </row>
    <row r="525" spans="1:28" x14ac:dyDescent="0.3">
      <c r="A525" s="11">
        <v>43089</v>
      </c>
      <c r="B525" s="10">
        <v>13030</v>
      </c>
      <c r="C525" s="10">
        <v>13185</v>
      </c>
      <c r="D525" s="10">
        <v>12960</v>
      </c>
      <c r="E525" s="10">
        <v>12970</v>
      </c>
      <c r="F525" s="10">
        <v>12920</v>
      </c>
      <c r="G525" s="10">
        <v>0</v>
      </c>
      <c r="H525" s="10">
        <v>848151</v>
      </c>
      <c r="I525" s="10">
        <v>11063456840</v>
      </c>
      <c r="J525" s="10">
        <v>19080000</v>
      </c>
      <c r="K525" s="10">
        <v>247468</v>
      </c>
      <c r="L525" s="10">
        <v>55759</v>
      </c>
      <c r="M525" s="10">
        <v>14455</v>
      </c>
      <c r="N525" s="10">
        <v>9040</v>
      </c>
      <c r="O525" s="10">
        <v>10422</v>
      </c>
      <c r="P525" s="10">
        <v>798421</v>
      </c>
      <c r="Q525" s="10">
        <v>8711297185</v>
      </c>
      <c r="R525" s="9">
        <v>-1.52</v>
      </c>
      <c r="S525" s="9">
        <v>-9.36</v>
      </c>
      <c r="T525" s="9">
        <v>18.920000000000002</v>
      </c>
      <c r="U525" s="9">
        <v>25.28</v>
      </c>
      <c r="V525" s="16">
        <v>43.45</v>
      </c>
      <c r="W525" s="16">
        <v>2.0299999999999999E-2</v>
      </c>
      <c r="X525" s="16">
        <v>1.7299999999999999E-2</v>
      </c>
      <c r="Y525" s="16">
        <v>1.3899999999999999E-2</v>
      </c>
      <c r="Z525" s="9">
        <v>0.29223794549266202</v>
      </c>
      <c r="AA525" s="10">
        <v>15216</v>
      </c>
      <c r="AB525" s="10">
        <v>199234355</v>
      </c>
    </row>
    <row r="526" spans="1:28" x14ac:dyDescent="0.3">
      <c r="A526" s="11">
        <v>43090</v>
      </c>
      <c r="B526" s="10">
        <v>12910</v>
      </c>
      <c r="C526" s="10">
        <v>13045</v>
      </c>
      <c r="D526" s="10">
        <v>12715</v>
      </c>
      <c r="E526" s="10">
        <v>12715</v>
      </c>
      <c r="F526" s="10">
        <v>12666</v>
      </c>
      <c r="G526" s="10">
        <v>0</v>
      </c>
      <c r="H526" s="10">
        <v>928484</v>
      </c>
      <c r="I526" s="10">
        <v>11942465660</v>
      </c>
      <c r="J526" s="10">
        <v>19920000</v>
      </c>
      <c r="K526" s="10">
        <v>253283</v>
      </c>
      <c r="L526" s="10">
        <v>72597</v>
      </c>
      <c r="M526" s="10">
        <v>14455</v>
      </c>
      <c r="N526" s="10">
        <v>9040</v>
      </c>
      <c r="O526" s="10">
        <v>10437</v>
      </c>
      <c r="P526" s="10">
        <v>800531</v>
      </c>
      <c r="Q526" s="10">
        <v>8744730601</v>
      </c>
      <c r="R526" s="9">
        <v>-1.97</v>
      </c>
      <c r="S526" s="9">
        <v>-11.64</v>
      </c>
      <c r="T526" s="9">
        <v>17.93</v>
      </c>
      <c r="U526" s="9">
        <v>24.13</v>
      </c>
      <c r="V526" s="16">
        <v>41.56</v>
      </c>
      <c r="W526" s="16">
        <v>1.8599999999999998E-2</v>
      </c>
      <c r="X526" s="16">
        <v>1.7500000000000002E-2</v>
      </c>
      <c r="Y526" s="16">
        <v>1.41E-2</v>
      </c>
      <c r="Z526" s="9">
        <v>0.36444277108433698</v>
      </c>
      <c r="AA526" s="10">
        <v>34376</v>
      </c>
      <c r="AB526" s="10">
        <v>444019260</v>
      </c>
    </row>
    <row r="527" spans="1:28" x14ac:dyDescent="0.3">
      <c r="A527" s="11">
        <v>43091</v>
      </c>
      <c r="B527" s="10">
        <v>12710</v>
      </c>
      <c r="C527" s="10">
        <v>13295</v>
      </c>
      <c r="D527" s="10">
        <v>12695</v>
      </c>
      <c r="E527" s="10">
        <v>13295</v>
      </c>
      <c r="F527" s="10">
        <v>13243</v>
      </c>
      <c r="G527" s="10">
        <v>0</v>
      </c>
      <c r="H527" s="10">
        <v>1115044</v>
      </c>
      <c r="I527" s="10">
        <v>14515926010</v>
      </c>
      <c r="J527" s="10">
        <v>20140000</v>
      </c>
      <c r="K527" s="10">
        <v>267761</v>
      </c>
      <c r="L527" s="10">
        <v>75728</v>
      </c>
      <c r="M527" s="10">
        <v>14455</v>
      </c>
      <c r="N527" s="10">
        <v>9050</v>
      </c>
      <c r="O527" s="10">
        <v>10455</v>
      </c>
      <c r="P527" s="10">
        <v>801900</v>
      </c>
      <c r="Q527" s="10">
        <v>8775089975</v>
      </c>
      <c r="R527" s="9">
        <v>4.5599999999999996</v>
      </c>
      <c r="S527" s="9">
        <v>-4.93</v>
      </c>
      <c r="T527" s="9">
        <v>24.75</v>
      </c>
      <c r="U527" s="9">
        <v>29.79</v>
      </c>
      <c r="V527" s="16">
        <v>48.84</v>
      </c>
      <c r="W527" s="16">
        <v>2.1499999999999998E-2</v>
      </c>
      <c r="X527" s="16">
        <v>1.83E-2</v>
      </c>
      <c r="Y527" s="16">
        <v>1.46E-2</v>
      </c>
      <c r="Z527" s="9">
        <v>0.37600794438927498</v>
      </c>
      <c r="AA527" s="10">
        <v>7273</v>
      </c>
      <c r="AB527" s="10">
        <v>92949575</v>
      </c>
    </row>
    <row r="528" spans="1:28" x14ac:dyDescent="0.3">
      <c r="A528" s="11">
        <v>43095</v>
      </c>
      <c r="B528" s="10">
        <v>13290</v>
      </c>
      <c r="C528" s="10">
        <v>13700</v>
      </c>
      <c r="D528" s="10">
        <v>13290</v>
      </c>
      <c r="E528" s="10">
        <v>13380</v>
      </c>
      <c r="F528" s="10">
        <v>13328</v>
      </c>
      <c r="G528" s="10">
        <v>0</v>
      </c>
      <c r="H528" s="10">
        <v>1327221</v>
      </c>
      <c r="I528" s="10">
        <v>17908205530</v>
      </c>
      <c r="J528" s="10">
        <v>20280000</v>
      </c>
      <c r="K528" s="10">
        <v>271346</v>
      </c>
      <c r="L528" s="10">
        <v>82603</v>
      </c>
      <c r="M528" s="10">
        <v>14455</v>
      </c>
      <c r="N528" s="10">
        <v>9050</v>
      </c>
      <c r="O528" s="10">
        <v>10477</v>
      </c>
      <c r="P528" s="10">
        <v>803298</v>
      </c>
      <c r="Q528" s="10">
        <v>8817731751</v>
      </c>
      <c r="R528" s="9">
        <v>0.64</v>
      </c>
      <c r="S528" s="9">
        <v>-5.48</v>
      </c>
      <c r="T528" s="9">
        <v>24.62</v>
      </c>
      <c r="U528" s="9">
        <v>29.55</v>
      </c>
      <c r="V528" s="16">
        <v>48.56</v>
      </c>
      <c r="W528" s="16">
        <v>2.1600000000000001E-2</v>
      </c>
      <c r="X528" s="16">
        <v>1.8100000000000002E-2</v>
      </c>
      <c r="Y528" s="16">
        <v>1.4500000000000001E-2</v>
      </c>
      <c r="Z528" s="9">
        <v>0.40731262327416101</v>
      </c>
      <c r="AA528" s="10">
        <v>40625</v>
      </c>
      <c r="AB528" s="10">
        <v>550368010</v>
      </c>
    </row>
    <row r="529" spans="1:28" x14ac:dyDescent="0.3">
      <c r="A529" s="11">
        <v>43096</v>
      </c>
      <c r="B529" s="10">
        <v>13675</v>
      </c>
      <c r="C529" s="10">
        <v>14125</v>
      </c>
      <c r="D529" s="10">
        <v>13595</v>
      </c>
      <c r="E529" s="10">
        <v>14125</v>
      </c>
      <c r="F529" s="10">
        <v>14070</v>
      </c>
      <c r="G529" s="10">
        <v>0</v>
      </c>
      <c r="H529" s="10">
        <v>1610516</v>
      </c>
      <c r="I529" s="10">
        <v>22319732525</v>
      </c>
      <c r="J529" s="10">
        <v>20840000</v>
      </c>
      <c r="K529" s="10">
        <v>294365</v>
      </c>
      <c r="L529" s="10">
        <v>61451</v>
      </c>
      <c r="M529" s="10">
        <v>14455</v>
      </c>
      <c r="N529" s="10">
        <v>9050</v>
      </c>
      <c r="O529" s="10">
        <v>10498</v>
      </c>
      <c r="P529" s="10">
        <v>807165</v>
      </c>
      <c r="Q529" s="10">
        <v>8884247554</v>
      </c>
      <c r="R529" s="9">
        <v>5.57</v>
      </c>
      <c r="S529" s="9">
        <v>0.18</v>
      </c>
      <c r="T529" s="9">
        <v>30.7</v>
      </c>
      <c r="U529" s="9">
        <v>35.78</v>
      </c>
      <c r="V529" s="16">
        <v>56.4</v>
      </c>
      <c r="W529" s="16">
        <v>2.35E-2</v>
      </c>
      <c r="X529" s="16">
        <v>1.9300000000000001E-2</v>
      </c>
      <c r="Y529" s="16">
        <v>1.5299999999999999E-2</v>
      </c>
      <c r="Z529" s="9">
        <v>0.29487044145873298</v>
      </c>
      <c r="AA529" s="10">
        <v>41263</v>
      </c>
      <c r="AB529" s="10">
        <v>565249940</v>
      </c>
    </row>
    <row r="530" spans="1:28" x14ac:dyDescent="0.3">
      <c r="A530" s="11">
        <v>43097</v>
      </c>
      <c r="B530" s="10">
        <v>14000</v>
      </c>
      <c r="C530" s="10">
        <v>14240</v>
      </c>
      <c r="D530" s="10">
        <v>14000</v>
      </c>
      <c r="E530" s="10">
        <v>14240</v>
      </c>
      <c r="F530" s="10">
        <v>14185</v>
      </c>
      <c r="G530" s="10">
        <v>0</v>
      </c>
      <c r="H530" s="10">
        <v>2534753</v>
      </c>
      <c r="I530" s="10">
        <v>35833918860</v>
      </c>
      <c r="J530" s="10">
        <v>21300000</v>
      </c>
      <c r="K530" s="10">
        <v>303312</v>
      </c>
      <c r="L530" s="10">
        <v>60405</v>
      </c>
      <c r="M530" s="10">
        <v>14455</v>
      </c>
      <c r="N530" s="10">
        <v>9050</v>
      </c>
      <c r="O530" s="10">
        <v>10518</v>
      </c>
      <c r="P530" s="10">
        <v>813528</v>
      </c>
      <c r="Q530" s="10">
        <v>8993561246</v>
      </c>
      <c r="R530" s="9">
        <v>0.81</v>
      </c>
      <c r="S530" s="9">
        <v>5.05</v>
      </c>
      <c r="T530" s="9">
        <v>32.19</v>
      </c>
      <c r="U530" s="9">
        <v>38.75</v>
      </c>
      <c r="V530" s="16">
        <v>54.05</v>
      </c>
      <c r="W530" s="16">
        <v>2.3400000000000001E-2</v>
      </c>
      <c r="X530" s="16">
        <v>1.9300000000000001E-2</v>
      </c>
      <c r="Y530" s="16">
        <v>1.5299999999999999E-2</v>
      </c>
      <c r="Z530" s="9">
        <v>0.28359154929577401</v>
      </c>
      <c r="AA530" s="10">
        <v>51044</v>
      </c>
      <c r="AB530" s="10">
        <v>721575860</v>
      </c>
    </row>
    <row r="531" spans="1:28" x14ac:dyDescent="0.3">
      <c r="A531" s="11">
        <v>43102</v>
      </c>
      <c r="B531" s="10">
        <v>14275</v>
      </c>
      <c r="C531" s="10">
        <v>14525</v>
      </c>
      <c r="D531" s="10">
        <v>14235</v>
      </c>
      <c r="E531" s="10">
        <v>14475</v>
      </c>
      <c r="F531" s="10">
        <v>14419</v>
      </c>
      <c r="G531" s="10">
        <v>0</v>
      </c>
      <c r="H531" s="10">
        <v>1882730</v>
      </c>
      <c r="I531" s="10">
        <v>27070862545</v>
      </c>
      <c r="J531" s="10">
        <v>21300000</v>
      </c>
      <c r="K531" s="10">
        <v>308318</v>
      </c>
      <c r="L531" s="10">
        <v>82493</v>
      </c>
      <c r="M531" s="10">
        <v>14475</v>
      </c>
      <c r="N531" s="10">
        <v>9050</v>
      </c>
      <c r="O531" s="10">
        <v>10543</v>
      </c>
      <c r="P531" s="10">
        <v>813159</v>
      </c>
      <c r="Q531" s="10">
        <v>9034650103</v>
      </c>
      <c r="R531" s="9">
        <v>1.65</v>
      </c>
      <c r="S531" s="9">
        <v>3.61</v>
      </c>
      <c r="T531" s="9">
        <v>34.44</v>
      </c>
      <c r="U531" s="9">
        <v>40.090000000000003</v>
      </c>
      <c r="V531" s="16">
        <v>56.09</v>
      </c>
      <c r="W531" s="16">
        <v>2.3300000000000001E-2</v>
      </c>
      <c r="X531" s="16">
        <v>1.9400000000000001E-2</v>
      </c>
      <c r="Y531" s="16">
        <v>1.5299999999999999E-2</v>
      </c>
      <c r="Z531" s="9">
        <v>0.38729107981220601</v>
      </c>
      <c r="AA531" s="10">
        <v>26593</v>
      </c>
      <c r="AB531" s="10">
        <v>381665915</v>
      </c>
    </row>
    <row r="532" spans="1:28" x14ac:dyDescent="0.3">
      <c r="A532" s="11">
        <v>43103</v>
      </c>
      <c r="B532" s="10">
        <v>14530</v>
      </c>
      <c r="C532" s="10">
        <v>14760</v>
      </c>
      <c r="D532" s="10">
        <v>14445</v>
      </c>
      <c r="E532" s="10">
        <v>14705</v>
      </c>
      <c r="F532" s="10">
        <v>14648</v>
      </c>
      <c r="G532" s="10">
        <v>0</v>
      </c>
      <c r="H532" s="10">
        <v>3945526</v>
      </c>
      <c r="I532" s="10">
        <v>57707476075</v>
      </c>
      <c r="J532" s="10">
        <v>21320000</v>
      </c>
      <c r="K532" s="10">
        <v>313511</v>
      </c>
      <c r="L532" s="10">
        <v>76507</v>
      </c>
      <c r="M532" s="10">
        <v>14705</v>
      </c>
      <c r="N532" s="10">
        <v>9050</v>
      </c>
      <c r="O532" s="10">
        <v>10565</v>
      </c>
      <c r="P532" s="10">
        <v>827571</v>
      </c>
      <c r="Q532" s="10">
        <v>9254960000</v>
      </c>
      <c r="R532" s="9">
        <v>1.59</v>
      </c>
      <c r="S532" s="9">
        <v>5.26</v>
      </c>
      <c r="T532" s="9">
        <v>36.57</v>
      </c>
      <c r="U532" s="9">
        <v>43.56</v>
      </c>
      <c r="V532" s="16">
        <v>57.98</v>
      </c>
      <c r="W532" s="16">
        <v>2.2499999999999999E-2</v>
      </c>
      <c r="X532" s="16">
        <v>1.9400000000000001E-2</v>
      </c>
      <c r="Y532" s="16">
        <v>1.54E-2</v>
      </c>
      <c r="Z532" s="9">
        <v>0.358850844277673</v>
      </c>
      <c r="AA532" s="10">
        <v>102676</v>
      </c>
      <c r="AB532" s="10">
        <v>1500549200</v>
      </c>
    </row>
    <row r="533" spans="1:28" x14ac:dyDescent="0.3">
      <c r="A533" s="11">
        <v>43104</v>
      </c>
      <c r="B533" s="10">
        <v>14770</v>
      </c>
      <c r="C533" s="10">
        <v>14780</v>
      </c>
      <c r="D533" s="10">
        <v>14195</v>
      </c>
      <c r="E533" s="10">
        <v>14300</v>
      </c>
      <c r="F533" s="10">
        <v>14244</v>
      </c>
      <c r="G533" s="10">
        <v>0</v>
      </c>
      <c r="H533" s="10">
        <v>3243776</v>
      </c>
      <c r="I533" s="10">
        <v>47521520025</v>
      </c>
      <c r="J533" s="10">
        <v>21420000</v>
      </c>
      <c r="K533" s="10">
        <v>306306</v>
      </c>
      <c r="L533" s="10">
        <v>56940</v>
      </c>
      <c r="M533" s="10">
        <v>14705</v>
      </c>
      <c r="N533" s="10">
        <v>9050</v>
      </c>
      <c r="O533" s="10">
        <v>10585</v>
      </c>
      <c r="P533" s="10">
        <v>837494</v>
      </c>
      <c r="Q533" s="10">
        <v>9418042844</v>
      </c>
      <c r="R533" s="9">
        <v>-2.75</v>
      </c>
      <c r="S533" s="9">
        <v>3.66</v>
      </c>
      <c r="T533" s="9">
        <v>32.81</v>
      </c>
      <c r="U533" s="9">
        <v>40.770000000000003</v>
      </c>
      <c r="V533" s="16">
        <v>52.58</v>
      </c>
      <c r="W533" s="16">
        <v>2.3300000000000001E-2</v>
      </c>
      <c r="X533" s="16">
        <v>1.9900000000000001E-2</v>
      </c>
      <c r="Y533" s="16">
        <v>1.5599999999999999E-2</v>
      </c>
      <c r="Z533" s="9">
        <v>0.265826330532212</v>
      </c>
      <c r="AA533" s="10">
        <v>99514</v>
      </c>
      <c r="AB533" s="10">
        <v>1460038995</v>
      </c>
    </row>
    <row r="534" spans="1:28" x14ac:dyDescent="0.3">
      <c r="A534" s="11">
        <v>43105</v>
      </c>
      <c r="B534" s="10">
        <v>14330</v>
      </c>
      <c r="C534" s="10">
        <v>14850</v>
      </c>
      <c r="D534" s="10">
        <v>14330</v>
      </c>
      <c r="E534" s="10">
        <v>14850</v>
      </c>
      <c r="F534" s="10">
        <v>14792</v>
      </c>
      <c r="G534" s="10">
        <v>0</v>
      </c>
      <c r="H534" s="10">
        <v>2927267</v>
      </c>
      <c r="I534" s="10">
        <v>42999157130</v>
      </c>
      <c r="J534" s="10">
        <v>25300000</v>
      </c>
      <c r="K534" s="10">
        <v>375705</v>
      </c>
      <c r="L534" s="10">
        <v>79542</v>
      </c>
      <c r="M534" s="10">
        <v>14850</v>
      </c>
      <c r="N534" s="10">
        <v>9050</v>
      </c>
      <c r="O534" s="10">
        <v>10607</v>
      </c>
      <c r="P534" s="10">
        <v>846973</v>
      </c>
      <c r="Q534" s="10">
        <v>9570535558</v>
      </c>
      <c r="R534" s="9">
        <v>3.85</v>
      </c>
      <c r="S534" s="9">
        <v>10.08</v>
      </c>
      <c r="T534" s="9">
        <v>37.92</v>
      </c>
      <c r="U534" s="9">
        <v>45.33</v>
      </c>
      <c r="V534" s="16">
        <v>58.36</v>
      </c>
      <c r="W534" s="16">
        <v>2.3900000000000001E-2</v>
      </c>
      <c r="X534" s="16">
        <v>2.0299999999999999E-2</v>
      </c>
      <c r="Y534" s="16">
        <v>1.6E-2</v>
      </c>
      <c r="Z534" s="9">
        <v>0.31439525691699599</v>
      </c>
      <c r="AA534" s="10">
        <v>53964</v>
      </c>
      <c r="AB534" s="10">
        <v>789223685</v>
      </c>
    </row>
    <row r="535" spans="1:28" x14ac:dyDescent="0.3">
      <c r="A535" s="11">
        <v>43108</v>
      </c>
      <c r="B535" s="10">
        <v>14860</v>
      </c>
      <c r="C535" s="10">
        <v>15300</v>
      </c>
      <c r="D535" s="10">
        <v>14815</v>
      </c>
      <c r="E535" s="10">
        <v>15260</v>
      </c>
      <c r="F535" s="10">
        <v>15201</v>
      </c>
      <c r="G535" s="10">
        <v>0</v>
      </c>
      <c r="H535" s="10">
        <v>5497399</v>
      </c>
      <c r="I535" s="10">
        <v>83083483725</v>
      </c>
      <c r="J535" s="10">
        <v>23980000</v>
      </c>
      <c r="K535" s="10">
        <v>365935</v>
      </c>
      <c r="L535" s="10">
        <v>100743</v>
      </c>
      <c r="M535" s="10">
        <v>15260</v>
      </c>
      <c r="N535" s="10">
        <v>9050</v>
      </c>
      <c r="O535" s="10">
        <v>10631</v>
      </c>
      <c r="P535" s="10">
        <v>867838</v>
      </c>
      <c r="Q535" s="10">
        <v>9895710692</v>
      </c>
      <c r="R535" s="9">
        <v>2.76</v>
      </c>
      <c r="S535" s="9">
        <v>18.25</v>
      </c>
      <c r="T535" s="9">
        <v>41.73</v>
      </c>
      <c r="U535" s="9">
        <v>48.4</v>
      </c>
      <c r="V535" s="16">
        <v>62.48</v>
      </c>
      <c r="W535" s="16">
        <v>2.41E-2</v>
      </c>
      <c r="X535" s="16">
        <v>2.0500000000000001E-2</v>
      </c>
      <c r="Y535" s="16">
        <v>1.61E-2</v>
      </c>
      <c r="Z535" s="9">
        <v>0.42011259382819</v>
      </c>
      <c r="AA535" s="10">
        <v>77140</v>
      </c>
      <c r="AB535" s="10">
        <v>1163300190</v>
      </c>
    </row>
    <row r="536" spans="1:28" x14ac:dyDescent="0.3">
      <c r="A536" s="11">
        <v>43109</v>
      </c>
      <c r="B536" s="10">
        <v>15300</v>
      </c>
      <c r="C536" s="10">
        <v>15430</v>
      </c>
      <c r="D536" s="10">
        <v>15055</v>
      </c>
      <c r="E536" s="10">
        <v>15180</v>
      </c>
      <c r="F536" s="10">
        <v>15121</v>
      </c>
      <c r="G536" s="10">
        <v>0</v>
      </c>
      <c r="H536" s="10">
        <v>5526335</v>
      </c>
      <c r="I536" s="10">
        <v>84324945430</v>
      </c>
      <c r="J536" s="10">
        <v>22760000</v>
      </c>
      <c r="K536" s="10">
        <v>345497</v>
      </c>
      <c r="L536" s="10">
        <v>94398</v>
      </c>
      <c r="M536" s="10">
        <v>15260</v>
      </c>
      <c r="N536" s="10">
        <v>9050</v>
      </c>
      <c r="O536" s="10">
        <v>10654</v>
      </c>
      <c r="P536" s="10">
        <v>889607</v>
      </c>
      <c r="Q536" s="10">
        <v>10233466690</v>
      </c>
      <c r="R536" s="9">
        <v>-0.52</v>
      </c>
      <c r="S536" s="9">
        <v>17.63</v>
      </c>
      <c r="T536" s="9">
        <v>40.99</v>
      </c>
      <c r="U536" s="9">
        <v>47.62</v>
      </c>
      <c r="V536" s="16">
        <v>61.37</v>
      </c>
      <c r="W536" s="16">
        <v>2.3300000000000001E-2</v>
      </c>
      <c r="X536" s="16">
        <v>2.06E-2</v>
      </c>
      <c r="Y536" s="16">
        <v>1.61E-2</v>
      </c>
      <c r="Z536" s="9">
        <v>0.41475395430579898</v>
      </c>
      <c r="AA536" s="10">
        <v>269605</v>
      </c>
      <c r="AB536" s="10">
        <v>4129422050</v>
      </c>
    </row>
    <row r="537" spans="1:28" x14ac:dyDescent="0.3">
      <c r="A537" s="11">
        <v>43110</v>
      </c>
      <c r="B537" s="10">
        <v>15195</v>
      </c>
      <c r="C537" s="10">
        <v>15380</v>
      </c>
      <c r="D537" s="10">
        <v>14845</v>
      </c>
      <c r="E537" s="10">
        <v>15180</v>
      </c>
      <c r="F537" s="10">
        <v>15121</v>
      </c>
      <c r="G537" s="10">
        <v>0</v>
      </c>
      <c r="H537" s="10">
        <v>3797168</v>
      </c>
      <c r="I537" s="10">
        <v>57384521985</v>
      </c>
      <c r="J537" s="10">
        <v>22380000</v>
      </c>
      <c r="K537" s="10">
        <v>339728</v>
      </c>
      <c r="L537" s="10">
        <v>178714</v>
      </c>
      <c r="M537" s="10">
        <v>15260</v>
      </c>
      <c r="N537" s="10">
        <v>9050</v>
      </c>
      <c r="O537" s="10">
        <v>10678</v>
      </c>
      <c r="P537" s="10">
        <v>903932</v>
      </c>
      <c r="Q537" s="10">
        <v>10457383133</v>
      </c>
      <c r="R537" s="9">
        <v>0</v>
      </c>
      <c r="S537" s="9">
        <v>17.63</v>
      </c>
      <c r="T537" s="9">
        <v>39.56</v>
      </c>
      <c r="U537" s="9">
        <v>48.49</v>
      </c>
      <c r="V537" s="16">
        <v>63.69</v>
      </c>
      <c r="W537" s="16">
        <v>2.3E-2</v>
      </c>
      <c r="X537" s="16">
        <v>2.06E-2</v>
      </c>
      <c r="Y537" s="16">
        <v>1.6E-2</v>
      </c>
      <c r="Z537" s="9">
        <v>0.79854334226988299</v>
      </c>
      <c r="AA537" s="10">
        <v>112438</v>
      </c>
      <c r="AB537" s="10">
        <v>1699673195</v>
      </c>
    </row>
    <row r="538" spans="1:28" x14ac:dyDescent="0.3">
      <c r="A538" s="11">
        <v>43111</v>
      </c>
      <c r="B538" s="10">
        <v>15200</v>
      </c>
      <c r="C538" s="10">
        <v>15720</v>
      </c>
      <c r="D538" s="10">
        <v>15085</v>
      </c>
      <c r="E538" s="10">
        <v>15720</v>
      </c>
      <c r="F538" s="10">
        <v>15659</v>
      </c>
      <c r="G538" s="10">
        <v>0</v>
      </c>
      <c r="H538" s="10">
        <v>5022868</v>
      </c>
      <c r="I538" s="10">
        <v>77563865910</v>
      </c>
      <c r="J538" s="10">
        <v>19500000</v>
      </c>
      <c r="K538" s="10">
        <v>306540</v>
      </c>
      <c r="L538" s="10">
        <v>168857</v>
      </c>
      <c r="M538" s="10">
        <v>15720</v>
      </c>
      <c r="N538" s="10">
        <v>9050</v>
      </c>
      <c r="O538" s="10">
        <v>10704</v>
      </c>
      <c r="P538" s="10">
        <v>922144</v>
      </c>
      <c r="Q538" s="10">
        <v>10753503820</v>
      </c>
      <c r="R538" s="9">
        <v>3.56</v>
      </c>
      <c r="S538" s="9">
        <v>17.489999999999998</v>
      </c>
      <c r="T538" s="9">
        <v>43.02</v>
      </c>
      <c r="U538" s="9">
        <v>54.98</v>
      </c>
      <c r="V538" s="16">
        <v>69.61</v>
      </c>
      <c r="W538" s="16">
        <v>2.29E-2</v>
      </c>
      <c r="X538" s="16">
        <v>2.0899999999999998E-2</v>
      </c>
      <c r="Y538" s="16">
        <v>1.6299999999999999E-2</v>
      </c>
      <c r="Z538" s="9">
        <v>0.865933333333333</v>
      </c>
      <c r="AA538" s="10">
        <v>65248</v>
      </c>
      <c r="AB538" s="10">
        <v>1001908965</v>
      </c>
    </row>
    <row r="539" spans="1:28" x14ac:dyDescent="0.3">
      <c r="A539" s="11">
        <v>43112</v>
      </c>
      <c r="B539" s="10">
        <v>15755</v>
      </c>
      <c r="C539" s="10">
        <v>17000</v>
      </c>
      <c r="D539" s="10">
        <v>15720</v>
      </c>
      <c r="E539" s="10">
        <v>16550</v>
      </c>
      <c r="F539" s="10">
        <v>16486</v>
      </c>
      <c r="G539" s="10">
        <v>0</v>
      </c>
      <c r="H539" s="10">
        <v>9667207</v>
      </c>
      <c r="I539" s="10">
        <v>157346313310</v>
      </c>
      <c r="J539" s="10">
        <v>16600000</v>
      </c>
      <c r="K539" s="10">
        <v>274730</v>
      </c>
      <c r="L539" s="10">
        <v>131494</v>
      </c>
      <c r="M539" s="10">
        <v>16550</v>
      </c>
      <c r="N539" s="10">
        <v>9050</v>
      </c>
      <c r="O539" s="10">
        <v>10734</v>
      </c>
      <c r="P539" s="10">
        <v>958740</v>
      </c>
      <c r="Q539" s="10">
        <v>11371301058</v>
      </c>
      <c r="R539" s="9">
        <v>5.28</v>
      </c>
      <c r="S539" s="9">
        <v>24.91</v>
      </c>
      <c r="T539" s="9">
        <v>49.75</v>
      </c>
      <c r="U539" s="9">
        <v>65.27</v>
      </c>
      <c r="V539" s="16">
        <v>79.91</v>
      </c>
      <c r="W539" s="16">
        <v>2.46E-2</v>
      </c>
      <c r="X539" s="16">
        <v>2.1600000000000001E-2</v>
      </c>
      <c r="Y539" s="16">
        <v>1.6899999999999998E-2</v>
      </c>
      <c r="Z539" s="9">
        <v>0.79213253012048102</v>
      </c>
      <c r="AA539" s="10">
        <v>223462</v>
      </c>
      <c r="AB539" s="10">
        <v>3652651355</v>
      </c>
    </row>
    <row r="540" spans="1:28" x14ac:dyDescent="0.3">
      <c r="A540" s="11">
        <v>43115</v>
      </c>
      <c r="B540" s="10">
        <v>16560</v>
      </c>
      <c r="C540" s="10">
        <v>17040</v>
      </c>
      <c r="D540" s="10">
        <v>16240</v>
      </c>
      <c r="E540" s="10">
        <v>17025</v>
      </c>
      <c r="F540" s="10">
        <v>16959</v>
      </c>
      <c r="G540" s="10">
        <v>0</v>
      </c>
      <c r="H540" s="10">
        <v>6503907</v>
      </c>
      <c r="I540" s="10">
        <v>109091475325</v>
      </c>
      <c r="J540" s="10">
        <v>16360000</v>
      </c>
      <c r="K540" s="10">
        <v>278529</v>
      </c>
      <c r="L540" s="10">
        <v>124870</v>
      </c>
      <c r="M540" s="10">
        <v>17025</v>
      </c>
      <c r="N540" s="10">
        <v>9050</v>
      </c>
      <c r="O540" s="10">
        <v>10765</v>
      </c>
      <c r="P540" s="10">
        <v>983701</v>
      </c>
      <c r="Q540" s="10">
        <v>11803365946</v>
      </c>
      <c r="R540" s="9">
        <v>2.87</v>
      </c>
      <c r="S540" s="9">
        <v>27.72</v>
      </c>
      <c r="T540" s="9">
        <v>52.74</v>
      </c>
      <c r="U540" s="9">
        <v>69.09</v>
      </c>
      <c r="V540" s="16">
        <v>84.47</v>
      </c>
      <c r="W540" s="16">
        <v>2.4899999999999999E-2</v>
      </c>
      <c r="X540" s="16">
        <v>2.18E-2</v>
      </c>
      <c r="Y540" s="16">
        <v>1.7000000000000001E-2</v>
      </c>
      <c r="Z540" s="9">
        <v>0.76326405867970604</v>
      </c>
      <c r="AA540" s="10">
        <v>124686</v>
      </c>
      <c r="AB540" s="10">
        <v>2095125850</v>
      </c>
    </row>
    <row r="541" spans="1:28" x14ac:dyDescent="0.3">
      <c r="A541" s="11">
        <v>43116</v>
      </c>
      <c r="B541" s="10">
        <v>16960</v>
      </c>
      <c r="C541" s="10">
        <v>17225</v>
      </c>
      <c r="D541" s="10">
        <v>16745</v>
      </c>
      <c r="E541" s="10">
        <v>17200</v>
      </c>
      <c r="F541" s="10">
        <v>17133</v>
      </c>
      <c r="G541" s="10">
        <v>0</v>
      </c>
      <c r="H541" s="10">
        <v>5515692</v>
      </c>
      <c r="I541" s="10">
        <v>94126076550</v>
      </c>
      <c r="J541" s="10">
        <v>16200000</v>
      </c>
      <c r="K541" s="10">
        <v>278640</v>
      </c>
      <c r="L541" s="10">
        <v>47423</v>
      </c>
      <c r="M541" s="10">
        <v>17200</v>
      </c>
      <c r="N541" s="10">
        <v>9050</v>
      </c>
      <c r="O541" s="10">
        <v>10798</v>
      </c>
      <c r="P541" s="10">
        <v>1002781</v>
      </c>
      <c r="Q541" s="10">
        <v>12157060346</v>
      </c>
      <c r="R541" s="9">
        <v>1.03</v>
      </c>
      <c r="S541" s="9">
        <v>29.03</v>
      </c>
      <c r="T541" s="9">
        <v>53.28</v>
      </c>
      <c r="U541" s="9">
        <v>70.83</v>
      </c>
      <c r="V541" s="16">
        <v>87.17</v>
      </c>
      <c r="W541" s="16">
        <v>2.41E-2</v>
      </c>
      <c r="X541" s="16">
        <v>2.1700000000000001E-2</v>
      </c>
      <c r="Y541" s="16">
        <v>1.7000000000000001E-2</v>
      </c>
      <c r="Z541" s="9">
        <v>0.29273456790123398</v>
      </c>
      <c r="AA541" s="10">
        <v>157463</v>
      </c>
      <c r="AB541" s="10">
        <v>2687249485</v>
      </c>
    </row>
    <row r="542" spans="1:28" x14ac:dyDescent="0.3">
      <c r="A542" s="11">
        <v>43117</v>
      </c>
      <c r="B542" s="10">
        <v>17225</v>
      </c>
      <c r="C542" s="10">
        <v>17315</v>
      </c>
      <c r="D542" s="10">
        <v>16660</v>
      </c>
      <c r="E542" s="10">
        <v>16685</v>
      </c>
      <c r="F542" s="10">
        <v>16620</v>
      </c>
      <c r="G542" s="10">
        <v>0</v>
      </c>
      <c r="H542" s="10">
        <v>6052638</v>
      </c>
      <c r="I542" s="10">
        <v>102500811735</v>
      </c>
      <c r="J542" s="10">
        <v>14840000</v>
      </c>
      <c r="K542" s="10">
        <v>247605</v>
      </c>
      <c r="L542" s="10">
        <v>72318</v>
      </c>
      <c r="M542" s="10">
        <v>17200</v>
      </c>
      <c r="N542" s="10">
        <v>9050</v>
      </c>
      <c r="O542" s="10">
        <v>10829</v>
      </c>
      <c r="P542" s="10">
        <v>1026169</v>
      </c>
      <c r="Q542" s="10">
        <v>12564774914</v>
      </c>
      <c r="R542" s="9">
        <v>-2.99</v>
      </c>
      <c r="S542" s="9">
        <v>25.17</v>
      </c>
      <c r="T542" s="9">
        <v>44.39</v>
      </c>
      <c r="U542" s="9">
        <v>63.29</v>
      </c>
      <c r="V542" s="16">
        <v>83.14</v>
      </c>
      <c r="W542" s="16">
        <v>2.5899999999999999E-2</v>
      </c>
      <c r="X542" s="16">
        <v>2.2200000000000001E-2</v>
      </c>
      <c r="Y542" s="16">
        <v>1.7299999999999999E-2</v>
      </c>
      <c r="Z542" s="9">
        <v>0.48731805929919098</v>
      </c>
      <c r="AA542" s="10">
        <v>193410</v>
      </c>
      <c r="AB542" s="10">
        <v>3281986415</v>
      </c>
    </row>
    <row r="543" spans="1:28" x14ac:dyDescent="0.3">
      <c r="A543" s="11">
        <v>43118</v>
      </c>
      <c r="B543" s="10">
        <v>16730</v>
      </c>
      <c r="C543" s="10">
        <v>16950</v>
      </c>
      <c r="D543" s="10">
        <v>16620</v>
      </c>
      <c r="E543" s="10">
        <v>16920</v>
      </c>
      <c r="F543" s="10">
        <v>16854</v>
      </c>
      <c r="G543" s="10">
        <v>0</v>
      </c>
      <c r="H543" s="10">
        <v>5423984</v>
      </c>
      <c r="I543" s="10">
        <v>91328316240</v>
      </c>
      <c r="J543" s="10">
        <v>13780000</v>
      </c>
      <c r="K543" s="10">
        <v>233158</v>
      </c>
      <c r="L543" s="10">
        <v>44336</v>
      </c>
      <c r="M543" s="10">
        <v>17200</v>
      </c>
      <c r="N543" s="10">
        <v>9050</v>
      </c>
      <c r="O543" s="10">
        <v>10860</v>
      </c>
      <c r="P543" s="10">
        <v>1048350</v>
      </c>
      <c r="Q543" s="10">
        <v>12939313077</v>
      </c>
      <c r="R543" s="9">
        <v>1.41</v>
      </c>
      <c r="S543" s="9">
        <v>28.38</v>
      </c>
      <c r="T543" s="9">
        <v>46.48</v>
      </c>
      <c r="U543" s="9">
        <v>65.349999999999994</v>
      </c>
      <c r="V543" s="16">
        <v>84.22</v>
      </c>
      <c r="W543" s="16">
        <v>2.5399999999999999E-2</v>
      </c>
      <c r="X543" s="16">
        <v>2.2200000000000001E-2</v>
      </c>
      <c r="Y543" s="16">
        <v>1.7299999999999999E-2</v>
      </c>
      <c r="Z543" s="9">
        <v>0.32174165457184301</v>
      </c>
      <c r="AA543" s="10">
        <v>132359</v>
      </c>
      <c r="AB543" s="10">
        <v>2228194075</v>
      </c>
    </row>
    <row r="544" spans="1:28" x14ac:dyDescent="0.3">
      <c r="A544" s="11">
        <v>43119</v>
      </c>
      <c r="B544" s="10">
        <v>16990</v>
      </c>
      <c r="C544" s="10">
        <v>16995</v>
      </c>
      <c r="D544" s="10">
        <v>16070</v>
      </c>
      <c r="E544" s="10">
        <v>16240</v>
      </c>
      <c r="F544" s="10">
        <v>16177</v>
      </c>
      <c r="G544" s="10">
        <v>0</v>
      </c>
      <c r="H544" s="10">
        <v>6008790</v>
      </c>
      <c r="I544" s="10">
        <v>99336279475</v>
      </c>
      <c r="J544" s="10">
        <v>14020000</v>
      </c>
      <c r="K544" s="10">
        <v>227685</v>
      </c>
      <c r="L544" s="10">
        <v>65447</v>
      </c>
      <c r="M544" s="10">
        <v>17200</v>
      </c>
      <c r="N544" s="10">
        <v>9050</v>
      </c>
      <c r="O544" s="10">
        <v>10888</v>
      </c>
      <c r="P544" s="10">
        <v>1073033</v>
      </c>
      <c r="Q544" s="10">
        <v>13347690774</v>
      </c>
      <c r="R544" s="9">
        <v>-4.0199999999999996</v>
      </c>
      <c r="S544" s="9">
        <v>23.31</v>
      </c>
      <c r="T544" s="9">
        <v>41.76</v>
      </c>
      <c r="U544" s="9">
        <v>56.94</v>
      </c>
      <c r="V544" s="16">
        <v>76.73</v>
      </c>
      <c r="W544" s="16">
        <v>2.7900000000000001E-2</v>
      </c>
      <c r="X544" s="16">
        <v>2.29E-2</v>
      </c>
      <c r="Y544" s="16">
        <v>1.77E-2</v>
      </c>
      <c r="Z544" s="9">
        <v>0.46681169757489299</v>
      </c>
      <c r="AA544" s="10">
        <v>159110</v>
      </c>
      <c r="AB544" s="10">
        <v>2642208820</v>
      </c>
    </row>
    <row r="545" spans="1:28" x14ac:dyDescent="0.3">
      <c r="A545" s="11">
        <v>43122</v>
      </c>
      <c r="B545" s="10">
        <v>16090</v>
      </c>
      <c r="C545" s="10">
        <v>16250</v>
      </c>
      <c r="D545" s="10">
        <v>15775</v>
      </c>
      <c r="E545" s="10">
        <v>16040</v>
      </c>
      <c r="F545" s="10">
        <v>15978</v>
      </c>
      <c r="G545" s="10">
        <v>0</v>
      </c>
      <c r="H545" s="10">
        <v>4169737</v>
      </c>
      <c r="I545" s="10">
        <v>66814412135</v>
      </c>
      <c r="J545" s="10">
        <v>17480000</v>
      </c>
      <c r="K545" s="10">
        <v>280379</v>
      </c>
      <c r="L545" s="10">
        <v>125516</v>
      </c>
      <c r="M545" s="10">
        <v>17200</v>
      </c>
      <c r="N545" s="10">
        <v>9050</v>
      </c>
      <c r="O545" s="10">
        <v>10917</v>
      </c>
      <c r="P545" s="10">
        <v>1089975</v>
      </c>
      <c r="Q545" s="10">
        <v>13620635484</v>
      </c>
      <c r="R545" s="9">
        <v>-1.23</v>
      </c>
      <c r="S545" s="9">
        <v>20.65</v>
      </c>
      <c r="T545" s="9">
        <v>38.450000000000003</v>
      </c>
      <c r="U545" s="9">
        <v>54.05</v>
      </c>
      <c r="V545" s="16">
        <v>76.540000000000006</v>
      </c>
      <c r="W545" s="16">
        <v>2.7799999999999998E-2</v>
      </c>
      <c r="X545" s="16">
        <v>2.3E-2</v>
      </c>
      <c r="Y545" s="16">
        <v>1.78E-2</v>
      </c>
      <c r="Z545" s="9">
        <v>0.71805491990846604</v>
      </c>
      <c r="AA545" s="10">
        <v>118106</v>
      </c>
      <c r="AB545" s="10">
        <v>1889048605</v>
      </c>
    </row>
    <row r="546" spans="1:28" x14ac:dyDescent="0.3">
      <c r="A546" s="11">
        <v>43123</v>
      </c>
      <c r="B546" s="10">
        <v>16160</v>
      </c>
      <c r="C546" s="10">
        <v>16565</v>
      </c>
      <c r="D546" s="10">
        <v>16135</v>
      </c>
      <c r="E546" s="10">
        <v>16565</v>
      </c>
      <c r="F546" s="10">
        <v>16501</v>
      </c>
      <c r="G546" s="10">
        <v>0</v>
      </c>
      <c r="H546" s="10">
        <v>2581918</v>
      </c>
      <c r="I546" s="10">
        <v>42327127590</v>
      </c>
      <c r="J546" s="10">
        <v>19580000</v>
      </c>
      <c r="K546" s="10">
        <v>324343</v>
      </c>
      <c r="L546" s="10">
        <v>105018</v>
      </c>
      <c r="M546" s="10">
        <v>17200</v>
      </c>
      <c r="N546" s="10">
        <v>9050</v>
      </c>
      <c r="O546" s="10">
        <v>10947</v>
      </c>
      <c r="P546" s="10">
        <v>1100470</v>
      </c>
      <c r="Q546" s="10">
        <v>13793627297</v>
      </c>
      <c r="R546" s="9">
        <v>3.27</v>
      </c>
      <c r="S546" s="9">
        <v>24.6</v>
      </c>
      <c r="T546" s="9">
        <v>42.3</v>
      </c>
      <c r="U546" s="9">
        <v>59.09</v>
      </c>
      <c r="V546" s="16">
        <v>83.72</v>
      </c>
      <c r="W546" s="16">
        <v>2.7199999999999998E-2</v>
      </c>
      <c r="X546" s="16">
        <v>2.3E-2</v>
      </c>
      <c r="Y546" s="16">
        <v>1.7899999999999999E-2</v>
      </c>
      <c r="Z546" s="9">
        <v>0.536353421859039</v>
      </c>
      <c r="AA546" s="10">
        <v>101442</v>
      </c>
      <c r="AB546" s="10">
        <v>1659326725</v>
      </c>
    </row>
    <row r="547" spans="1:28" x14ac:dyDescent="0.3">
      <c r="A547" s="11">
        <v>43124</v>
      </c>
      <c r="B547" s="10">
        <v>16765</v>
      </c>
      <c r="C547" s="10">
        <v>16820</v>
      </c>
      <c r="D547" s="10">
        <v>16425</v>
      </c>
      <c r="E547" s="10">
        <v>16525</v>
      </c>
      <c r="F547" s="10">
        <v>16461</v>
      </c>
      <c r="G547" s="10">
        <v>0</v>
      </c>
      <c r="H547" s="10">
        <v>3008993</v>
      </c>
      <c r="I547" s="10">
        <v>50242021785</v>
      </c>
      <c r="J547" s="10">
        <v>21340000</v>
      </c>
      <c r="K547" s="10">
        <v>352644</v>
      </c>
      <c r="L547" s="10">
        <v>68521</v>
      </c>
      <c r="M547" s="10">
        <v>17200</v>
      </c>
      <c r="N547" s="10">
        <v>9050</v>
      </c>
      <c r="O547" s="10">
        <v>10978</v>
      </c>
      <c r="P547" s="10">
        <v>1112694</v>
      </c>
      <c r="Q547" s="10">
        <v>13998939110</v>
      </c>
      <c r="R547" s="9">
        <v>-0.24</v>
      </c>
      <c r="S547" s="9">
        <v>24.29</v>
      </c>
      <c r="T547" s="9">
        <v>38.4</v>
      </c>
      <c r="U547" s="9">
        <v>58.48</v>
      </c>
      <c r="V547" s="16">
        <v>84.08</v>
      </c>
      <c r="W547" s="16">
        <v>2.63E-2</v>
      </c>
      <c r="X547" s="16">
        <v>2.3E-2</v>
      </c>
      <c r="Y547" s="16">
        <v>1.7899999999999999E-2</v>
      </c>
      <c r="Z547" s="9">
        <v>0.321091846298031</v>
      </c>
      <c r="AA547" s="10">
        <v>94296</v>
      </c>
      <c r="AB547" s="10">
        <v>1574882560</v>
      </c>
    </row>
    <row r="548" spans="1:28" x14ac:dyDescent="0.3">
      <c r="A548" s="11">
        <v>43125</v>
      </c>
      <c r="B548" s="10">
        <v>16440</v>
      </c>
      <c r="C548" s="10">
        <v>16525</v>
      </c>
      <c r="D548" s="10">
        <v>16230</v>
      </c>
      <c r="E548" s="10">
        <v>16510</v>
      </c>
      <c r="F548" s="10">
        <v>16446</v>
      </c>
      <c r="G548" s="10">
        <v>0</v>
      </c>
      <c r="H548" s="10">
        <v>4136973</v>
      </c>
      <c r="I548" s="10">
        <v>67808006945</v>
      </c>
      <c r="J548" s="10">
        <v>23120000</v>
      </c>
      <c r="K548" s="10">
        <v>381711</v>
      </c>
      <c r="L548" s="10">
        <v>103697</v>
      </c>
      <c r="M548" s="10">
        <v>17200</v>
      </c>
      <c r="N548" s="10">
        <v>9050</v>
      </c>
      <c r="O548" s="10">
        <v>11008</v>
      </c>
      <c r="P548" s="10">
        <v>1129392</v>
      </c>
      <c r="Q548" s="10">
        <v>14275029788</v>
      </c>
      <c r="R548" s="9">
        <v>-0.09</v>
      </c>
      <c r="S548" s="9">
        <v>24.18</v>
      </c>
      <c r="T548" s="9">
        <v>38.159999999999997</v>
      </c>
      <c r="U548" s="9">
        <v>60.25</v>
      </c>
      <c r="V548" s="16">
        <v>84.22</v>
      </c>
      <c r="W548" s="16">
        <v>2.64E-2</v>
      </c>
      <c r="X548" s="16">
        <v>2.29E-2</v>
      </c>
      <c r="Y548" s="16">
        <v>1.7899999999999999E-2</v>
      </c>
      <c r="Z548" s="9">
        <v>0.44851643598615898</v>
      </c>
      <c r="AA548" s="10">
        <v>113369</v>
      </c>
      <c r="AB548" s="10">
        <v>1858007275</v>
      </c>
    </row>
    <row r="549" spans="1:28" x14ac:dyDescent="0.3">
      <c r="A549" s="11">
        <v>43126</v>
      </c>
      <c r="B549" s="10">
        <v>16450</v>
      </c>
      <c r="C549" s="10">
        <v>16770</v>
      </c>
      <c r="D549" s="10">
        <v>16350</v>
      </c>
      <c r="E549" s="10">
        <v>16770</v>
      </c>
      <c r="F549" s="10">
        <v>16705</v>
      </c>
      <c r="G549" s="10">
        <v>0</v>
      </c>
      <c r="H549" s="10">
        <v>2155450</v>
      </c>
      <c r="I549" s="10">
        <v>35801551675</v>
      </c>
      <c r="J549" s="10">
        <v>24320000</v>
      </c>
      <c r="K549" s="10">
        <v>407846</v>
      </c>
      <c r="L549" s="10">
        <v>111240</v>
      </c>
      <c r="M549" s="10">
        <v>17200</v>
      </c>
      <c r="N549" s="10">
        <v>9050</v>
      </c>
      <c r="O549" s="10">
        <v>11040</v>
      </c>
      <c r="P549" s="10">
        <v>1137922</v>
      </c>
      <c r="Q549" s="10">
        <v>14419250246</v>
      </c>
      <c r="R549" s="9">
        <v>1.57</v>
      </c>
      <c r="S549" s="9">
        <v>25.34</v>
      </c>
      <c r="T549" s="9">
        <v>43.08</v>
      </c>
      <c r="U549" s="9">
        <v>62.06</v>
      </c>
      <c r="V549" s="16">
        <v>86.1</v>
      </c>
      <c r="W549" s="16">
        <v>2.4299999999999999E-2</v>
      </c>
      <c r="X549" s="16">
        <v>2.3E-2</v>
      </c>
      <c r="Y549" s="16">
        <v>1.7899999999999999E-2</v>
      </c>
      <c r="Z549" s="9">
        <v>0.45740131578947302</v>
      </c>
      <c r="AA549" s="10">
        <v>130731</v>
      </c>
      <c r="AB549" s="10">
        <v>2161047850</v>
      </c>
    </row>
    <row r="550" spans="1:28" x14ac:dyDescent="0.3">
      <c r="A550" s="11">
        <v>43129</v>
      </c>
      <c r="B550" s="10">
        <v>16720</v>
      </c>
      <c r="C550" s="10">
        <v>17195</v>
      </c>
      <c r="D550" s="10">
        <v>16715</v>
      </c>
      <c r="E550" s="10">
        <v>17120</v>
      </c>
      <c r="F550" s="10">
        <v>17054</v>
      </c>
      <c r="G550" s="10">
        <v>0</v>
      </c>
      <c r="H550" s="10">
        <v>2957632</v>
      </c>
      <c r="I550" s="10">
        <v>50018991870</v>
      </c>
      <c r="J550" s="10">
        <v>24320000</v>
      </c>
      <c r="K550" s="10">
        <v>416358</v>
      </c>
      <c r="L550" s="10">
        <v>99418</v>
      </c>
      <c r="M550" s="10">
        <v>17200</v>
      </c>
      <c r="N550" s="10">
        <v>9050</v>
      </c>
      <c r="O550" s="10">
        <v>11065</v>
      </c>
      <c r="P550" s="10">
        <v>1145380</v>
      </c>
      <c r="Q550" s="10">
        <v>14565150827</v>
      </c>
      <c r="R550" s="9">
        <v>2.09</v>
      </c>
      <c r="S550" s="9">
        <v>20.22</v>
      </c>
      <c r="T550" s="9">
        <v>43.14</v>
      </c>
      <c r="U550" s="9">
        <v>68.290000000000006</v>
      </c>
      <c r="V550" s="16">
        <v>89.98</v>
      </c>
      <c r="W550" s="16">
        <v>2.4400000000000002E-2</v>
      </c>
      <c r="X550" s="16">
        <v>2.3E-2</v>
      </c>
      <c r="Y550" s="16">
        <v>1.7899999999999999E-2</v>
      </c>
      <c r="Z550" s="9">
        <v>0.40879111842105198</v>
      </c>
      <c r="AA550" s="10">
        <v>28144</v>
      </c>
      <c r="AB550" s="10">
        <v>476268985</v>
      </c>
    </row>
    <row r="551" spans="1:28" x14ac:dyDescent="0.3">
      <c r="A551" s="11">
        <v>43130</v>
      </c>
      <c r="B551" s="10">
        <v>17160</v>
      </c>
      <c r="C551" s="10">
        <v>17260</v>
      </c>
      <c r="D551" s="10">
        <v>16960</v>
      </c>
      <c r="E551" s="10">
        <v>17000</v>
      </c>
      <c r="F551" s="10">
        <v>16944</v>
      </c>
      <c r="G551" s="10">
        <v>0</v>
      </c>
      <c r="H551" s="10">
        <v>4419625</v>
      </c>
      <c r="I551" s="10">
        <v>75568490510</v>
      </c>
      <c r="J551" s="10">
        <v>25780000</v>
      </c>
      <c r="K551" s="10">
        <v>438260</v>
      </c>
      <c r="L551" s="10">
        <v>76745</v>
      </c>
      <c r="M551" s="10">
        <v>17200</v>
      </c>
      <c r="N551" s="10">
        <v>9050</v>
      </c>
      <c r="O551" s="10">
        <v>11089</v>
      </c>
      <c r="P551" s="10">
        <v>1158744</v>
      </c>
      <c r="Q551" s="10">
        <v>14814144050</v>
      </c>
      <c r="R551" s="9">
        <v>-0.64</v>
      </c>
      <c r="S551" s="9">
        <v>19.45</v>
      </c>
      <c r="T551" s="9">
        <v>42.58</v>
      </c>
      <c r="U551" s="9">
        <v>67.209999999999994</v>
      </c>
      <c r="V551" s="16">
        <v>88.76</v>
      </c>
      <c r="W551" s="16">
        <v>2.46E-2</v>
      </c>
      <c r="X551" s="16">
        <v>2.3099999999999999E-2</v>
      </c>
      <c r="Y551" s="16">
        <v>1.7899999999999999E-2</v>
      </c>
      <c r="Z551" s="9">
        <v>0.29769200930954198</v>
      </c>
      <c r="AA551" s="10">
        <v>104638</v>
      </c>
      <c r="AB551" s="10">
        <v>1788370815</v>
      </c>
    </row>
    <row r="552" spans="1:28" x14ac:dyDescent="0.3">
      <c r="A552" s="11">
        <v>43131</v>
      </c>
      <c r="B552" s="10">
        <v>16700</v>
      </c>
      <c r="C552" s="10">
        <v>16960</v>
      </c>
      <c r="D552" s="10">
        <v>16615</v>
      </c>
      <c r="E552" s="10">
        <v>16775</v>
      </c>
      <c r="F552" s="10">
        <v>16720</v>
      </c>
      <c r="G552" s="10">
        <v>0</v>
      </c>
      <c r="H552" s="10">
        <v>3268560</v>
      </c>
      <c r="I552" s="10">
        <v>54928307655</v>
      </c>
      <c r="J552" s="10">
        <v>25780000</v>
      </c>
      <c r="K552" s="10">
        <v>432460</v>
      </c>
      <c r="L552" s="10">
        <v>94105</v>
      </c>
      <c r="M552" s="10">
        <v>17200</v>
      </c>
      <c r="N552" s="10">
        <v>9050</v>
      </c>
      <c r="O552" s="10">
        <v>11120</v>
      </c>
      <c r="P552" s="10">
        <v>1170347</v>
      </c>
      <c r="Q552" s="10">
        <v>15022449823</v>
      </c>
      <c r="R552" s="9">
        <v>-1.32</v>
      </c>
      <c r="S552" s="9">
        <v>17.87</v>
      </c>
      <c r="T552" s="9">
        <v>39.409999999999997</v>
      </c>
      <c r="U552" s="9">
        <v>65.97</v>
      </c>
      <c r="V552" s="16">
        <v>86.36</v>
      </c>
      <c r="W552" s="16">
        <v>2.5000000000000001E-2</v>
      </c>
      <c r="X552" s="16">
        <v>2.3199999999999998E-2</v>
      </c>
      <c r="Y552" s="16">
        <v>1.7999999999999999E-2</v>
      </c>
      <c r="Z552" s="9">
        <v>0.36503103180760199</v>
      </c>
      <c r="AA552" s="10">
        <v>146486</v>
      </c>
      <c r="AB552" s="10">
        <v>2464203485</v>
      </c>
    </row>
    <row r="553" spans="1:28" x14ac:dyDescent="0.3">
      <c r="A553" s="11">
        <v>43132</v>
      </c>
      <c r="B553" s="10">
        <v>16780</v>
      </c>
      <c r="C553" s="10">
        <v>17270</v>
      </c>
      <c r="D553" s="10">
        <v>16410</v>
      </c>
      <c r="E553" s="10">
        <v>16440</v>
      </c>
      <c r="F553" s="10">
        <v>16386</v>
      </c>
      <c r="G553" s="10">
        <v>0</v>
      </c>
      <c r="H553" s="10">
        <v>5267345</v>
      </c>
      <c r="I553" s="10">
        <v>87668445715</v>
      </c>
      <c r="J553" s="10">
        <v>25780000</v>
      </c>
      <c r="K553" s="10">
        <v>423823</v>
      </c>
      <c r="L553" s="10">
        <v>83857</v>
      </c>
      <c r="M553" s="10">
        <v>17200</v>
      </c>
      <c r="N553" s="10">
        <v>9050</v>
      </c>
      <c r="O553" s="10">
        <v>11150</v>
      </c>
      <c r="P553" s="10">
        <v>1190337</v>
      </c>
      <c r="Q553" s="10">
        <v>15366402240</v>
      </c>
      <c r="R553" s="9">
        <v>-2</v>
      </c>
      <c r="S553" s="9">
        <v>15.52</v>
      </c>
      <c r="T553" s="9">
        <v>36.85</v>
      </c>
      <c r="U553" s="9">
        <v>62.98</v>
      </c>
      <c r="V553" s="16">
        <v>79.78</v>
      </c>
      <c r="W553" s="16">
        <v>2.4500000000000001E-2</v>
      </c>
      <c r="X553" s="16">
        <v>2.3400000000000001E-2</v>
      </c>
      <c r="Y553" s="16">
        <v>1.7899999999999999E-2</v>
      </c>
      <c r="Z553" s="9">
        <v>0.32527928626842501</v>
      </c>
      <c r="AA553" s="10">
        <v>307168</v>
      </c>
      <c r="AB553" s="10">
        <v>5107105855</v>
      </c>
    </row>
    <row r="554" spans="1:28" x14ac:dyDescent="0.3">
      <c r="A554" s="11">
        <v>43133</v>
      </c>
      <c r="B554" s="10">
        <v>16505</v>
      </c>
      <c r="C554" s="10">
        <v>16545</v>
      </c>
      <c r="D554" s="10">
        <v>16085</v>
      </c>
      <c r="E554" s="10">
        <v>16400</v>
      </c>
      <c r="F554" s="10">
        <v>16346</v>
      </c>
      <c r="G554" s="10">
        <v>0</v>
      </c>
      <c r="H554" s="10">
        <v>3305009</v>
      </c>
      <c r="I554" s="10">
        <v>53777784740</v>
      </c>
      <c r="J554" s="10">
        <v>23960000</v>
      </c>
      <c r="K554" s="10">
        <v>392944</v>
      </c>
      <c r="L554" s="10">
        <v>99070</v>
      </c>
      <c r="M554" s="10">
        <v>17200</v>
      </c>
      <c r="N554" s="10">
        <v>9050</v>
      </c>
      <c r="O554" s="10">
        <v>11179</v>
      </c>
      <c r="P554" s="10">
        <v>1202144</v>
      </c>
      <c r="Q554" s="10">
        <v>15570361018</v>
      </c>
      <c r="R554" s="9">
        <v>-0.24</v>
      </c>
      <c r="S554" s="9">
        <v>13.37</v>
      </c>
      <c r="T554" s="9">
        <v>36.409999999999997</v>
      </c>
      <c r="U554" s="9">
        <v>61.38</v>
      </c>
      <c r="V554" s="16">
        <v>81.7</v>
      </c>
      <c r="W554" s="16">
        <v>2.35E-2</v>
      </c>
      <c r="X554" s="16">
        <v>2.3400000000000001E-2</v>
      </c>
      <c r="Y554" s="16">
        <v>1.7899999999999999E-2</v>
      </c>
      <c r="Z554" s="9">
        <v>0.41348080133555898</v>
      </c>
      <c r="AA554" s="10">
        <v>182695</v>
      </c>
      <c r="AB554" s="10">
        <v>2977624625</v>
      </c>
    </row>
    <row r="555" spans="1:28" x14ac:dyDescent="0.3">
      <c r="A555" s="11">
        <v>43136</v>
      </c>
      <c r="B555" s="10">
        <v>15965</v>
      </c>
      <c r="C555" s="10">
        <v>16115</v>
      </c>
      <c r="D555" s="10">
        <v>15485</v>
      </c>
      <c r="E555" s="10">
        <v>15485</v>
      </c>
      <c r="F555" s="10">
        <v>15434</v>
      </c>
      <c r="G555" s="10">
        <v>0</v>
      </c>
      <c r="H555" s="10">
        <v>3020437</v>
      </c>
      <c r="I555" s="10">
        <v>47904044875</v>
      </c>
      <c r="J555" s="10">
        <v>24660000</v>
      </c>
      <c r="K555" s="10">
        <v>381860</v>
      </c>
      <c r="L555" s="10">
        <v>76332</v>
      </c>
      <c r="M555" s="10">
        <v>17200</v>
      </c>
      <c r="N555" s="10">
        <v>9050</v>
      </c>
      <c r="O555" s="10">
        <v>11205</v>
      </c>
      <c r="P555" s="10">
        <v>1212108</v>
      </c>
      <c r="Q555" s="10">
        <v>15744244887</v>
      </c>
      <c r="R555" s="9">
        <v>-5.58</v>
      </c>
      <c r="S555" s="9">
        <v>4.34</v>
      </c>
      <c r="T555" s="9">
        <v>26.74</v>
      </c>
      <c r="U555" s="9">
        <v>57.08</v>
      </c>
      <c r="V555" s="16">
        <v>71.47</v>
      </c>
      <c r="W555" s="16">
        <v>2.6499999999999999E-2</v>
      </c>
      <c r="X555" s="16">
        <v>2.46E-2</v>
      </c>
      <c r="Y555" s="16">
        <v>1.8700000000000001E-2</v>
      </c>
      <c r="Z555" s="9">
        <v>0.30953771289537702</v>
      </c>
      <c r="AA555" s="10">
        <v>161961</v>
      </c>
      <c r="AB555" s="10">
        <v>2580112335</v>
      </c>
    </row>
    <row r="556" spans="1:28" x14ac:dyDescent="0.3">
      <c r="A556" s="11">
        <v>43137</v>
      </c>
      <c r="B556" s="10">
        <v>14775</v>
      </c>
      <c r="C556" s="10">
        <v>15685</v>
      </c>
      <c r="D556" s="10">
        <v>14740</v>
      </c>
      <c r="E556" s="10">
        <v>15685</v>
      </c>
      <c r="F556" s="10">
        <v>15633</v>
      </c>
      <c r="G556" s="10">
        <v>0</v>
      </c>
      <c r="H556" s="10">
        <v>6504386</v>
      </c>
      <c r="I556" s="10">
        <v>98672084195</v>
      </c>
      <c r="J556" s="10">
        <v>26600000</v>
      </c>
      <c r="K556" s="10">
        <v>417221</v>
      </c>
      <c r="L556" s="10">
        <v>911862</v>
      </c>
      <c r="M556" s="10">
        <v>17200</v>
      </c>
      <c r="N556" s="10">
        <v>9050</v>
      </c>
      <c r="O556" s="10">
        <v>11232</v>
      </c>
      <c r="P556" s="10">
        <v>1235806</v>
      </c>
      <c r="Q556" s="10">
        <v>16120919401</v>
      </c>
      <c r="R556" s="9">
        <v>1.29</v>
      </c>
      <c r="S556" s="9">
        <v>5.68</v>
      </c>
      <c r="T556" s="9">
        <v>27.7</v>
      </c>
      <c r="U556" s="9">
        <v>59.11</v>
      </c>
      <c r="V556" s="16">
        <v>72.92</v>
      </c>
      <c r="W556" s="16">
        <v>2.6599999999999999E-2</v>
      </c>
      <c r="X556" s="16">
        <v>2.46E-2</v>
      </c>
      <c r="Y556" s="16">
        <v>1.8700000000000001E-2</v>
      </c>
      <c r="Z556" s="9">
        <v>3.4280526315789399</v>
      </c>
      <c r="AA556" s="10">
        <v>193842</v>
      </c>
      <c r="AB556" s="10">
        <v>2934989980</v>
      </c>
    </row>
    <row r="557" spans="1:28" x14ac:dyDescent="0.3">
      <c r="A557" s="11">
        <v>43138</v>
      </c>
      <c r="B557" s="10">
        <v>15765</v>
      </c>
      <c r="C557" s="10">
        <v>15970</v>
      </c>
      <c r="D557" s="10">
        <v>14915</v>
      </c>
      <c r="E557" s="10">
        <v>14925</v>
      </c>
      <c r="F557" s="10">
        <v>14876</v>
      </c>
      <c r="G557" s="10">
        <v>0</v>
      </c>
      <c r="H557" s="10">
        <v>10452031</v>
      </c>
      <c r="I557" s="10">
        <v>158724007775</v>
      </c>
      <c r="J557" s="10">
        <v>28980000</v>
      </c>
      <c r="K557" s="10">
        <v>432527</v>
      </c>
      <c r="L557" s="10">
        <v>0</v>
      </c>
      <c r="M557" s="10">
        <v>17200</v>
      </c>
      <c r="N557" s="10">
        <v>9050</v>
      </c>
      <c r="O557" s="10">
        <v>11255</v>
      </c>
      <c r="P557" s="10">
        <v>1276369</v>
      </c>
      <c r="Q557" s="10">
        <v>16749525985</v>
      </c>
      <c r="R557" s="9">
        <v>-4.8499999999999996</v>
      </c>
      <c r="S557" s="9">
        <v>0.56000000000000005</v>
      </c>
      <c r="T557" s="9">
        <v>22.61</v>
      </c>
      <c r="U557" s="9">
        <v>48.69</v>
      </c>
      <c r="V557" s="16">
        <v>65.08</v>
      </c>
      <c r="W557" s="16">
        <v>2.8899999999999999E-2</v>
      </c>
      <c r="X557" s="16">
        <v>2.5499999999999998E-2</v>
      </c>
      <c r="Y557" s="16">
        <v>1.9199999999999998E-2</v>
      </c>
      <c r="Z557" s="9">
        <v>0</v>
      </c>
      <c r="AA557" s="10">
        <v>106864</v>
      </c>
      <c r="AB557" s="10">
        <v>1663151490</v>
      </c>
    </row>
    <row r="558" spans="1:28" x14ac:dyDescent="0.3">
      <c r="A558" s="11">
        <v>43139</v>
      </c>
      <c r="B558" s="10">
        <v>14955</v>
      </c>
      <c r="C558" s="10">
        <v>15890</v>
      </c>
      <c r="D558" s="10">
        <v>14730</v>
      </c>
      <c r="E558" s="10">
        <v>15710</v>
      </c>
      <c r="F558" s="10">
        <v>15658</v>
      </c>
      <c r="G558" s="10">
        <v>0</v>
      </c>
      <c r="H558" s="10">
        <v>4695915</v>
      </c>
      <c r="I558" s="10">
        <v>72052324810</v>
      </c>
      <c r="J558" s="10">
        <v>29760000</v>
      </c>
      <c r="K558" s="10">
        <v>467530</v>
      </c>
      <c r="L558" s="10">
        <v>1009560</v>
      </c>
      <c r="M558" s="10">
        <v>17200</v>
      </c>
      <c r="N558" s="10">
        <v>9050</v>
      </c>
      <c r="O558" s="10">
        <v>11282</v>
      </c>
      <c r="P558" s="10">
        <v>1293510</v>
      </c>
      <c r="Q558" s="10">
        <v>17025140941</v>
      </c>
      <c r="R558" s="9">
        <v>5.26</v>
      </c>
      <c r="S558" s="9">
        <v>3.01</v>
      </c>
      <c r="T558" s="9">
        <v>26.82</v>
      </c>
      <c r="U558" s="9">
        <v>55.9</v>
      </c>
      <c r="V558" s="16">
        <v>73.67</v>
      </c>
      <c r="W558" s="16">
        <v>3.0200000000000001E-2</v>
      </c>
      <c r="X558" s="16">
        <v>2.58E-2</v>
      </c>
      <c r="Y558" s="16">
        <v>1.9699999999999999E-2</v>
      </c>
      <c r="Z558" s="9">
        <v>3.3923387096774098</v>
      </c>
      <c r="AA558" s="10">
        <v>199079</v>
      </c>
      <c r="AB558" s="10">
        <v>3039791790</v>
      </c>
    </row>
    <row r="559" spans="1:28" x14ac:dyDescent="0.3">
      <c r="A559" s="11">
        <v>43140</v>
      </c>
      <c r="B559" s="10">
        <v>15045</v>
      </c>
      <c r="C559" s="10">
        <v>15420</v>
      </c>
      <c r="D559" s="10">
        <v>15000</v>
      </c>
      <c r="E559" s="10">
        <v>15195</v>
      </c>
      <c r="F559" s="10">
        <v>15145</v>
      </c>
      <c r="G559" s="10">
        <v>0</v>
      </c>
      <c r="H559" s="10">
        <v>2631162</v>
      </c>
      <c r="I559" s="10">
        <v>40075472265</v>
      </c>
      <c r="J559" s="10">
        <v>37680000</v>
      </c>
      <c r="K559" s="10">
        <v>572548</v>
      </c>
      <c r="L559" s="10">
        <v>7208629</v>
      </c>
      <c r="M559" s="10">
        <v>17200</v>
      </c>
      <c r="N559" s="10">
        <v>9050</v>
      </c>
      <c r="O559" s="10">
        <v>11307</v>
      </c>
      <c r="P559" s="10">
        <v>1302743</v>
      </c>
      <c r="Q559" s="10">
        <v>17174936270</v>
      </c>
      <c r="R559" s="9">
        <v>-3.28</v>
      </c>
      <c r="S559" s="9">
        <v>0.16</v>
      </c>
      <c r="T559" s="9">
        <v>22.91</v>
      </c>
      <c r="U559" s="9">
        <v>52.67</v>
      </c>
      <c r="V559" s="16">
        <v>67.98</v>
      </c>
      <c r="W559" s="16">
        <v>2.8400000000000002E-2</v>
      </c>
      <c r="X559" s="16">
        <v>2.58E-2</v>
      </c>
      <c r="Y559" s="16">
        <v>1.9900000000000001E-2</v>
      </c>
      <c r="Z559" s="9">
        <v>19.1311809978768</v>
      </c>
      <c r="AA559" s="10">
        <v>78306</v>
      </c>
      <c r="AB559" s="10">
        <v>1193206085</v>
      </c>
    </row>
    <row r="560" spans="1:28" x14ac:dyDescent="0.3">
      <c r="A560" s="11">
        <v>43143</v>
      </c>
      <c r="B560" s="10">
        <v>15420</v>
      </c>
      <c r="C560" s="10">
        <v>15460</v>
      </c>
      <c r="D560" s="10">
        <v>15125</v>
      </c>
      <c r="E560" s="10">
        <v>15125</v>
      </c>
      <c r="F560" s="10">
        <v>15075</v>
      </c>
      <c r="G560" s="10">
        <v>0</v>
      </c>
      <c r="H560" s="10">
        <v>2250935</v>
      </c>
      <c r="I560" s="10">
        <v>34471387215</v>
      </c>
      <c r="J560" s="10">
        <v>45000000</v>
      </c>
      <c r="K560" s="10">
        <v>680625</v>
      </c>
      <c r="L560" s="10">
        <v>7242639</v>
      </c>
      <c r="M560" s="10">
        <v>17200</v>
      </c>
      <c r="N560" s="10">
        <v>9050</v>
      </c>
      <c r="O560" s="10">
        <v>11331</v>
      </c>
      <c r="P560" s="10">
        <v>1310186</v>
      </c>
      <c r="Q560" s="10">
        <v>17299605578</v>
      </c>
      <c r="R560" s="9">
        <v>-0.46</v>
      </c>
      <c r="S560" s="9">
        <v>-8.56</v>
      </c>
      <c r="T560" s="9">
        <v>20.350000000000001</v>
      </c>
      <c r="U560" s="9">
        <v>55.16</v>
      </c>
      <c r="V560" s="16">
        <v>67.02</v>
      </c>
      <c r="W560" s="16">
        <v>2.7400000000000001E-2</v>
      </c>
      <c r="X560" s="16">
        <v>2.5600000000000001E-2</v>
      </c>
      <c r="Y560" s="16">
        <v>1.9900000000000001E-2</v>
      </c>
      <c r="Z560" s="9">
        <v>16.094753333333301</v>
      </c>
      <c r="AA560" s="10">
        <v>39050</v>
      </c>
      <c r="AB560" s="10">
        <v>598255565</v>
      </c>
    </row>
    <row r="561" spans="1:28" x14ac:dyDescent="0.3">
      <c r="A561" s="11">
        <v>43144</v>
      </c>
      <c r="B561" s="10">
        <v>15305</v>
      </c>
      <c r="C561" s="10">
        <v>15365</v>
      </c>
      <c r="D561" s="10">
        <v>14750</v>
      </c>
      <c r="E561" s="10">
        <v>14750</v>
      </c>
      <c r="F561" s="10">
        <v>14701</v>
      </c>
      <c r="G561" s="10">
        <v>0</v>
      </c>
      <c r="H561" s="10">
        <v>7887986</v>
      </c>
      <c r="I561" s="10">
        <v>116914883925</v>
      </c>
      <c r="J561" s="10">
        <v>45000000</v>
      </c>
      <c r="K561" s="10">
        <v>663750</v>
      </c>
      <c r="L561" s="10">
        <v>13468231</v>
      </c>
      <c r="M561" s="10">
        <v>17200</v>
      </c>
      <c r="N561" s="10">
        <v>9050</v>
      </c>
      <c r="O561" s="10">
        <v>11354</v>
      </c>
      <c r="P561" s="10">
        <v>1340323</v>
      </c>
      <c r="Q561" s="10">
        <v>17757915771</v>
      </c>
      <c r="R561" s="9">
        <v>-2.48</v>
      </c>
      <c r="S561" s="9">
        <v>-10.82</v>
      </c>
      <c r="T561" s="9">
        <v>12.66</v>
      </c>
      <c r="U561" s="9">
        <v>51.31</v>
      </c>
      <c r="V561" s="16">
        <v>62.53</v>
      </c>
      <c r="W561" s="16">
        <v>2.7400000000000001E-2</v>
      </c>
      <c r="X561" s="16">
        <v>2.5700000000000001E-2</v>
      </c>
      <c r="Y561" s="16">
        <v>2.01E-2</v>
      </c>
      <c r="Z561" s="9">
        <v>29.929402222222201</v>
      </c>
      <c r="AA561" s="10">
        <v>47787</v>
      </c>
      <c r="AB561" s="10">
        <v>724649010</v>
      </c>
    </row>
    <row r="562" spans="1:28" x14ac:dyDescent="0.3">
      <c r="A562" s="11">
        <v>43145</v>
      </c>
      <c r="B562" s="10">
        <v>14860</v>
      </c>
      <c r="C562" s="10">
        <v>15230</v>
      </c>
      <c r="D562" s="10">
        <v>14735</v>
      </c>
      <c r="E562" s="10">
        <v>15230</v>
      </c>
      <c r="F562" s="10">
        <v>15180</v>
      </c>
      <c r="G562" s="10">
        <v>0</v>
      </c>
      <c r="H562" s="10">
        <v>2188496</v>
      </c>
      <c r="I562" s="10">
        <v>32813708340</v>
      </c>
      <c r="J562" s="10">
        <v>44980000</v>
      </c>
      <c r="K562" s="10">
        <v>685045</v>
      </c>
      <c r="L562" s="10">
        <v>14548694</v>
      </c>
      <c r="M562" s="10">
        <v>17200</v>
      </c>
      <c r="N562" s="10">
        <v>9050</v>
      </c>
      <c r="O562" s="10">
        <v>11378</v>
      </c>
      <c r="P562" s="10">
        <v>1347701</v>
      </c>
      <c r="Q562" s="10">
        <v>17877582856</v>
      </c>
      <c r="R562" s="9">
        <v>3.25</v>
      </c>
      <c r="S562" s="9">
        <v>-7.92</v>
      </c>
      <c r="T562" s="9">
        <v>12.17</v>
      </c>
      <c r="U562" s="9">
        <v>55.44</v>
      </c>
      <c r="V562" s="16">
        <v>68</v>
      </c>
      <c r="W562" s="16">
        <v>2.8299999999999999E-2</v>
      </c>
      <c r="X562" s="16">
        <v>2.5999999999999999E-2</v>
      </c>
      <c r="Y562" s="16">
        <v>2.0199999999999999E-2</v>
      </c>
      <c r="Z562" s="9">
        <v>32.344806580702503</v>
      </c>
      <c r="AA562" s="10">
        <v>56106</v>
      </c>
      <c r="AB562" s="10">
        <v>837472635</v>
      </c>
    </row>
    <row r="563" spans="1:28" x14ac:dyDescent="0.3">
      <c r="A563" s="11">
        <v>43150</v>
      </c>
      <c r="B563" s="10">
        <v>15425</v>
      </c>
      <c r="C563" s="10">
        <v>15900</v>
      </c>
      <c r="D563" s="10">
        <v>15365</v>
      </c>
      <c r="E563" s="10">
        <v>15875</v>
      </c>
      <c r="F563" s="10">
        <v>15823</v>
      </c>
      <c r="G563" s="10">
        <v>0</v>
      </c>
      <c r="H563" s="10">
        <v>1988954</v>
      </c>
      <c r="I563" s="10">
        <v>31175708630</v>
      </c>
      <c r="J563" s="10">
        <v>47600000</v>
      </c>
      <c r="K563" s="10">
        <v>755650</v>
      </c>
      <c r="L563" s="10">
        <v>8039448</v>
      </c>
      <c r="M563" s="10">
        <v>17200</v>
      </c>
      <c r="N563" s="10">
        <v>9050</v>
      </c>
      <c r="O563" s="10">
        <v>11423</v>
      </c>
      <c r="P563" s="10">
        <v>1358482</v>
      </c>
      <c r="Q563" s="10">
        <v>18074271517</v>
      </c>
      <c r="R563" s="9">
        <v>4.24</v>
      </c>
      <c r="S563" s="9">
        <v>-2.19</v>
      </c>
      <c r="T563" s="9">
        <v>13.38</v>
      </c>
      <c r="U563" s="9">
        <v>57.61</v>
      </c>
      <c r="V563" s="16">
        <v>72.67</v>
      </c>
      <c r="W563" s="16">
        <v>2.9899999999999999E-2</v>
      </c>
      <c r="X563" s="16">
        <v>2.64E-2</v>
      </c>
      <c r="Y563" s="16">
        <v>2.0500000000000001E-2</v>
      </c>
      <c r="Z563" s="9">
        <v>16.889596638655402</v>
      </c>
      <c r="AA563" s="10">
        <v>85345</v>
      </c>
      <c r="AB563" s="10">
        <v>1338473835</v>
      </c>
    </row>
    <row r="564" spans="1:28" x14ac:dyDescent="0.3">
      <c r="A564" s="11">
        <v>43151</v>
      </c>
      <c r="B564" s="10">
        <v>15895</v>
      </c>
      <c r="C564" s="10">
        <v>15895</v>
      </c>
      <c r="D564" s="10">
        <v>15420</v>
      </c>
      <c r="E564" s="10">
        <v>15495</v>
      </c>
      <c r="F564" s="10">
        <v>15444</v>
      </c>
      <c r="G564" s="10">
        <v>0</v>
      </c>
      <c r="H564" s="10">
        <v>1916961</v>
      </c>
      <c r="I564" s="10">
        <v>30076243535</v>
      </c>
      <c r="J564" s="10">
        <v>40640000</v>
      </c>
      <c r="K564" s="10">
        <v>629717</v>
      </c>
      <c r="L564" s="10">
        <v>810365</v>
      </c>
      <c r="M564" s="10">
        <v>17200</v>
      </c>
      <c r="N564" s="10">
        <v>9050</v>
      </c>
      <c r="O564" s="10">
        <v>11448</v>
      </c>
      <c r="P564" s="10">
        <v>1364600</v>
      </c>
      <c r="Q564" s="10">
        <v>18181557409</v>
      </c>
      <c r="R564" s="9">
        <v>-2.39</v>
      </c>
      <c r="S564" s="9">
        <v>-4.53</v>
      </c>
      <c r="T564" s="9">
        <v>8.34</v>
      </c>
      <c r="U564" s="9">
        <v>53.84</v>
      </c>
      <c r="V564" s="16">
        <v>68.17</v>
      </c>
      <c r="W564" s="16">
        <v>2.9000000000000001E-2</v>
      </c>
      <c r="X564" s="16">
        <v>2.6599999999999999E-2</v>
      </c>
      <c r="Y564" s="16">
        <v>2.07E-2</v>
      </c>
      <c r="Z564" s="9">
        <v>1.99400836614173</v>
      </c>
      <c r="AA564" s="10">
        <v>63488</v>
      </c>
      <c r="AB564" s="10">
        <v>997566950</v>
      </c>
    </row>
    <row r="565" spans="1:28" x14ac:dyDescent="0.3">
      <c r="A565" s="11">
        <v>43152</v>
      </c>
      <c r="B565" s="10">
        <v>15595</v>
      </c>
      <c r="C565" s="10">
        <v>15910</v>
      </c>
      <c r="D565" s="10">
        <v>15500</v>
      </c>
      <c r="E565" s="10">
        <v>15795</v>
      </c>
      <c r="F565" s="10">
        <v>15743</v>
      </c>
      <c r="G565" s="10">
        <v>0</v>
      </c>
      <c r="H565" s="10">
        <v>2140373</v>
      </c>
      <c r="I565" s="10">
        <v>33696045535</v>
      </c>
      <c r="J565" s="10">
        <v>34100000</v>
      </c>
      <c r="K565" s="10">
        <v>538610</v>
      </c>
      <c r="L565" s="10">
        <v>684947</v>
      </c>
      <c r="M565" s="10">
        <v>17200</v>
      </c>
      <c r="N565" s="10">
        <v>9050</v>
      </c>
      <c r="O565" s="10">
        <v>11475</v>
      </c>
      <c r="P565" s="10">
        <v>1370734</v>
      </c>
      <c r="Q565" s="10">
        <v>18295219211</v>
      </c>
      <c r="R565" s="9">
        <v>1.94</v>
      </c>
      <c r="S565" s="9">
        <v>-2.68</v>
      </c>
      <c r="T565" s="9">
        <v>9.83</v>
      </c>
      <c r="U565" s="9">
        <v>57.6</v>
      </c>
      <c r="V565" s="16">
        <v>70.97</v>
      </c>
      <c r="W565" s="16">
        <v>2.93E-2</v>
      </c>
      <c r="X565" s="16">
        <v>2.64E-2</v>
      </c>
      <c r="Y565" s="16">
        <v>2.07E-2</v>
      </c>
      <c r="Z565" s="9">
        <v>2.0086422287389998</v>
      </c>
      <c r="AA565" s="10">
        <v>52239</v>
      </c>
      <c r="AB565" s="10">
        <v>822188865</v>
      </c>
    </row>
    <row r="566" spans="1:28" x14ac:dyDescent="0.3">
      <c r="A566" s="11">
        <v>43153</v>
      </c>
      <c r="B566" s="10">
        <v>15630</v>
      </c>
      <c r="C566" s="10">
        <v>15720</v>
      </c>
      <c r="D566" s="10">
        <v>15480</v>
      </c>
      <c r="E566" s="10">
        <v>15675</v>
      </c>
      <c r="F566" s="10">
        <v>15623</v>
      </c>
      <c r="G566" s="10">
        <v>0</v>
      </c>
      <c r="H566" s="10">
        <v>1738273</v>
      </c>
      <c r="I566" s="10">
        <v>27142918970</v>
      </c>
      <c r="J566" s="10">
        <v>34680000</v>
      </c>
      <c r="K566" s="10">
        <v>543609</v>
      </c>
      <c r="L566" s="10">
        <v>641445</v>
      </c>
      <c r="M566" s="10">
        <v>17200</v>
      </c>
      <c r="N566" s="10">
        <v>9050</v>
      </c>
      <c r="O566" s="10">
        <v>11501</v>
      </c>
      <c r="P566" s="10">
        <v>1374791</v>
      </c>
      <c r="Q566" s="10">
        <v>18377919698</v>
      </c>
      <c r="R566" s="9">
        <v>-0.76</v>
      </c>
      <c r="S566" s="9">
        <v>-2.2200000000000002</v>
      </c>
      <c r="T566" s="9">
        <v>12.15</v>
      </c>
      <c r="U566" s="9">
        <v>55.01</v>
      </c>
      <c r="V566" s="16">
        <v>69.489999999999995</v>
      </c>
      <c r="W566" s="16">
        <v>2.8299999999999999E-2</v>
      </c>
      <c r="X566" s="16">
        <v>2.6100000000000002E-2</v>
      </c>
      <c r="Y566" s="16">
        <v>2.07E-2</v>
      </c>
      <c r="Z566" s="9">
        <v>1.8496107266435899</v>
      </c>
      <c r="AA566" s="10">
        <v>49999</v>
      </c>
      <c r="AB566" s="10">
        <v>780293030</v>
      </c>
    </row>
    <row r="567" spans="1:28" x14ac:dyDescent="0.3">
      <c r="A567" s="11">
        <v>43154</v>
      </c>
      <c r="B567" s="10">
        <v>15830</v>
      </c>
      <c r="C567" s="10">
        <v>15830</v>
      </c>
      <c r="D567" s="10">
        <v>15675</v>
      </c>
      <c r="E567" s="10">
        <v>15770</v>
      </c>
      <c r="F567" s="10">
        <v>15718</v>
      </c>
      <c r="G567" s="10">
        <v>0</v>
      </c>
      <c r="H567" s="10">
        <v>1098383</v>
      </c>
      <c r="I567" s="10">
        <v>17320691220</v>
      </c>
      <c r="J567" s="10">
        <v>33960000</v>
      </c>
      <c r="K567" s="10">
        <v>535549</v>
      </c>
      <c r="L567" s="10">
        <v>587980</v>
      </c>
      <c r="M567" s="10">
        <v>17200</v>
      </c>
      <c r="N567" s="10">
        <v>9050</v>
      </c>
      <c r="O567" s="10">
        <v>11527</v>
      </c>
      <c r="P567" s="10">
        <v>1377734</v>
      </c>
      <c r="Q567" s="10">
        <v>18434438973</v>
      </c>
      <c r="R567" s="9">
        <v>0.61</v>
      </c>
      <c r="S567" s="9">
        <v>-4.74</v>
      </c>
      <c r="T567" s="9">
        <v>9.16</v>
      </c>
      <c r="U567" s="9">
        <v>56.49</v>
      </c>
      <c r="V567" s="16">
        <v>71.62</v>
      </c>
      <c r="W567" s="16">
        <v>2.8299999999999999E-2</v>
      </c>
      <c r="X567" s="16">
        <v>2.5899999999999999E-2</v>
      </c>
      <c r="Y567" s="16">
        <v>2.07E-2</v>
      </c>
      <c r="Z567" s="9">
        <v>1.7313898704357999</v>
      </c>
      <c r="AA567" s="10">
        <v>33865</v>
      </c>
      <c r="AB567" s="10">
        <v>533783590</v>
      </c>
    </row>
    <row r="568" spans="1:28" x14ac:dyDescent="0.3">
      <c r="A568" s="11">
        <v>43157</v>
      </c>
      <c r="B568" s="10">
        <v>15935</v>
      </c>
      <c r="C568" s="10">
        <v>16035</v>
      </c>
      <c r="D568" s="10">
        <v>15675</v>
      </c>
      <c r="E568" s="10">
        <v>15835</v>
      </c>
      <c r="F568" s="10">
        <v>15783</v>
      </c>
      <c r="G568" s="10">
        <v>0</v>
      </c>
      <c r="H568" s="10">
        <v>1475651</v>
      </c>
      <c r="I568" s="10">
        <v>23493960005</v>
      </c>
      <c r="J568" s="10">
        <v>35280000</v>
      </c>
      <c r="K568" s="10">
        <v>558659</v>
      </c>
      <c r="L568" s="10">
        <v>484436</v>
      </c>
      <c r="M568" s="10">
        <v>17200</v>
      </c>
      <c r="N568" s="10">
        <v>9050</v>
      </c>
      <c r="O568" s="10">
        <v>11554</v>
      </c>
      <c r="P568" s="10">
        <v>1380528</v>
      </c>
      <c r="Q568" s="10">
        <v>18500591344</v>
      </c>
      <c r="R568" s="9">
        <v>0.41</v>
      </c>
      <c r="S568" s="9">
        <v>-5.52</v>
      </c>
      <c r="T568" s="9">
        <v>11.93</v>
      </c>
      <c r="U568" s="9">
        <v>55.52</v>
      </c>
      <c r="V568" s="16">
        <v>72.790000000000006</v>
      </c>
      <c r="W568" s="16">
        <v>2.8400000000000002E-2</v>
      </c>
      <c r="X568" s="16">
        <v>2.5899999999999999E-2</v>
      </c>
      <c r="Y568" s="16">
        <v>2.07E-2</v>
      </c>
      <c r="Z568" s="9">
        <v>1.3731179138321901</v>
      </c>
      <c r="AA568" s="10">
        <v>51350</v>
      </c>
      <c r="AB568" s="10">
        <v>817450620</v>
      </c>
    </row>
    <row r="569" spans="1:28" x14ac:dyDescent="0.3">
      <c r="A569" s="11">
        <v>43158</v>
      </c>
      <c r="B569" s="10">
        <v>16010</v>
      </c>
      <c r="C569" s="10">
        <v>16010</v>
      </c>
      <c r="D569" s="10">
        <v>15800</v>
      </c>
      <c r="E569" s="10">
        <v>15800</v>
      </c>
      <c r="F569" s="10">
        <v>15748</v>
      </c>
      <c r="G569" s="10">
        <v>0</v>
      </c>
      <c r="H569" s="10">
        <v>1113685</v>
      </c>
      <c r="I569" s="10">
        <v>17704825660</v>
      </c>
      <c r="J569" s="10">
        <v>35620000</v>
      </c>
      <c r="K569" s="10">
        <v>562796</v>
      </c>
      <c r="L569" s="10">
        <v>458314</v>
      </c>
      <c r="M569" s="10">
        <v>17200</v>
      </c>
      <c r="N569" s="10">
        <v>9050</v>
      </c>
      <c r="O569" s="10">
        <v>11581</v>
      </c>
      <c r="P569" s="10">
        <v>1382871</v>
      </c>
      <c r="Q569" s="10">
        <v>18552647897</v>
      </c>
      <c r="R569" s="9">
        <v>-0.22</v>
      </c>
      <c r="S569" s="9">
        <v>-5.73</v>
      </c>
      <c r="T569" s="9">
        <v>12.12</v>
      </c>
      <c r="U569" s="9">
        <v>55.18</v>
      </c>
      <c r="V569" s="16">
        <v>73.16</v>
      </c>
      <c r="W569" s="16">
        <v>2.81E-2</v>
      </c>
      <c r="X569" s="16">
        <v>2.5399999999999999E-2</v>
      </c>
      <c r="Y569" s="16">
        <v>2.07E-2</v>
      </c>
      <c r="Z569" s="9">
        <v>1.28667602470522</v>
      </c>
      <c r="AA569" s="10">
        <v>33162</v>
      </c>
      <c r="AB569" s="10">
        <v>527519255</v>
      </c>
    </row>
    <row r="570" spans="1:28" x14ac:dyDescent="0.3">
      <c r="A570" s="11">
        <v>43159</v>
      </c>
      <c r="B570" s="10">
        <v>15615</v>
      </c>
      <c r="C570" s="10">
        <v>15680</v>
      </c>
      <c r="D570" s="10">
        <v>15340</v>
      </c>
      <c r="E570" s="10">
        <v>15475</v>
      </c>
      <c r="F570" s="10">
        <v>15424</v>
      </c>
      <c r="G570" s="10">
        <v>0</v>
      </c>
      <c r="H570" s="10">
        <v>2402391</v>
      </c>
      <c r="I570" s="10">
        <v>37193230430</v>
      </c>
      <c r="J570" s="10">
        <v>36020000</v>
      </c>
      <c r="K570" s="10">
        <v>557410</v>
      </c>
      <c r="L570" s="10">
        <v>418898</v>
      </c>
      <c r="M570" s="10">
        <v>17200</v>
      </c>
      <c r="N570" s="10">
        <v>9050</v>
      </c>
      <c r="O570" s="10">
        <v>11607</v>
      </c>
      <c r="P570" s="10">
        <v>1391320</v>
      </c>
      <c r="Q570" s="10">
        <v>18692413874</v>
      </c>
      <c r="R570" s="9">
        <v>-2.06</v>
      </c>
      <c r="S570" s="9">
        <v>-7.67</v>
      </c>
      <c r="T570" s="9">
        <v>14.23</v>
      </c>
      <c r="U570" s="9">
        <v>50.87</v>
      </c>
      <c r="V570" s="16">
        <v>69.69</v>
      </c>
      <c r="W570" s="16">
        <v>2.7799999999999998E-2</v>
      </c>
      <c r="X570" s="16">
        <v>2.5499999999999998E-2</v>
      </c>
      <c r="Y570" s="16">
        <v>2.0799999999999999E-2</v>
      </c>
      <c r="Z570" s="9">
        <v>1.1629594669627901</v>
      </c>
      <c r="AA570" s="10">
        <v>63088</v>
      </c>
      <c r="AB570" s="10">
        <v>979776165</v>
      </c>
    </row>
    <row r="571" spans="1:28" x14ac:dyDescent="0.3">
      <c r="A571" s="11">
        <v>43161</v>
      </c>
      <c r="B571" s="10">
        <v>15200</v>
      </c>
      <c r="C571" s="10">
        <v>15580</v>
      </c>
      <c r="D571" s="10">
        <v>15200</v>
      </c>
      <c r="E571" s="10">
        <v>15560</v>
      </c>
      <c r="F571" s="10">
        <v>15509</v>
      </c>
      <c r="G571" s="10">
        <v>0</v>
      </c>
      <c r="H571" s="10">
        <v>1813099</v>
      </c>
      <c r="I571" s="10">
        <v>27957519095</v>
      </c>
      <c r="J571" s="10">
        <v>36100000</v>
      </c>
      <c r="K571" s="10">
        <v>561716</v>
      </c>
      <c r="L571" s="10">
        <v>413652</v>
      </c>
      <c r="M571" s="10">
        <v>17200</v>
      </c>
      <c r="N571" s="10">
        <v>9050</v>
      </c>
      <c r="O571" s="10">
        <v>11633</v>
      </c>
      <c r="P571" s="10">
        <v>1397411</v>
      </c>
      <c r="Q571" s="10">
        <v>18794800250</v>
      </c>
      <c r="R571" s="9">
        <v>0.55000000000000004</v>
      </c>
      <c r="S571" s="9">
        <v>-5.12</v>
      </c>
      <c r="T571" s="9">
        <v>11.45</v>
      </c>
      <c r="U571" s="9">
        <v>49.24</v>
      </c>
      <c r="V571" s="16">
        <v>71.08</v>
      </c>
      <c r="W571" s="16">
        <v>2.7799999999999998E-2</v>
      </c>
      <c r="X571" s="16">
        <v>2.5399999999999999E-2</v>
      </c>
      <c r="Y571" s="16">
        <v>2.0799999999999999E-2</v>
      </c>
      <c r="Z571" s="9">
        <v>1.14585041551246</v>
      </c>
      <c r="AA571" s="10">
        <v>28916</v>
      </c>
      <c r="AB571" s="10">
        <v>443926475</v>
      </c>
    </row>
    <row r="572" spans="1:28" x14ac:dyDescent="0.3">
      <c r="A572" s="11">
        <v>43164</v>
      </c>
      <c r="B572" s="10">
        <v>15575</v>
      </c>
      <c r="C572" s="10">
        <v>15615</v>
      </c>
      <c r="D572" s="10">
        <v>15330</v>
      </c>
      <c r="E572" s="10">
        <v>15330</v>
      </c>
      <c r="F572" s="10">
        <v>15279</v>
      </c>
      <c r="G572" s="10">
        <v>0</v>
      </c>
      <c r="H572" s="10">
        <v>806460</v>
      </c>
      <c r="I572" s="10">
        <v>12487982370</v>
      </c>
      <c r="J572" s="10">
        <v>35620000</v>
      </c>
      <c r="K572" s="10">
        <v>546055</v>
      </c>
      <c r="L572" s="10">
        <v>387460</v>
      </c>
      <c r="M572" s="10">
        <v>17200</v>
      </c>
      <c r="N572" s="10">
        <v>9050</v>
      </c>
      <c r="O572" s="10">
        <v>11659</v>
      </c>
      <c r="P572" s="10">
        <v>1398115</v>
      </c>
      <c r="Q572" s="10">
        <v>18822387105</v>
      </c>
      <c r="R572" s="9">
        <v>-1.48</v>
      </c>
      <c r="S572" s="9">
        <v>-1</v>
      </c>
      <c r="T572" s="9">
        <v>13.71</v>
      </c>
      <c r="U572" s="9">
        <v>49.46</v>
      </c>
      <c r="V572" s="16">
        <v>70.87</v>
      </c>
      <c r="W572" s="16">
        <v>2.7900000000000001E-2</v>
      </c>
      <c r="X572" s="16">
        <v>2.52E-2</v>
      </c>
      <c r="Y572" s="16">
        <v>2.0899999999999998E-2</v>
      </c>
      <c r="Z572" s="9">
        <v>1.0877596855699001</v>
      </c>
      <c r="AA572" s="10">
        <v>53938</v>
      </c>
      <c r="AB572" s="10">
        <v>834749400</v>
      </c>
    </row>
    <row r="573" spans="1:28" x14ac:dyDescent="0.3">
      <c r="A573" s="11">
        <v>43165</v>
      </c>
      <c r="B573" s="10">
        <v>15460</v>
      </c>
      <c r="C573" s="10">
        <v>15650</v>
      </c>
      <c r="D573" s="10">
        <v>15450</v>
      </c>
      <c r="E573" s="10">
        <v>15650</v>
      </c>
      <c r="F573" s="10">
        <v>15598</v>
      </c>
      <c r="G573" s="10">
        <v>0</v>
      </c>
      <c r="H573" s="10">
        <v>904516</v>
      </c>
      <c r="I573" s="10">
        <v>14053291015</v>
      </c>
      <c r="J573" s="10">
        <v>35240000</v>
      </c>
      <c r="K573" s="10">
        <v>551506</v>
      </c>
      <c r="L573" s="10">
        <v>1481472</v>
      </c>
      <c r="M573" s="10">
        <v>17200</v>
      </c>
      <c r="N573" s="10">
        <v>9050</v>
      </c>
      <c r="O573" s="10">
        <v>11685</v>
      </c>
      <c r="P573" s="10">
        <v>1400635</v>
      </c>
      <c r="Q573" s="10">
        <v>18869323004</v>
      </c>
      <c r="R573" s="9">
        <v>2.09</v>
      </c>
      <c r="S573" s="9">
        <v>-0.22</v>
      </c>
      <c r="T573" s="9">
        <v>17.52</v>
      </c>
      <c r="U573" s="9">
        <v>51.18</v>
      </c>
      <c r="V573" s="16">
        <v>73.48</v>
      </c>
      <c r="W573" s="16">
        <v>2.8199999999999999E-2</v>
      </c>
      <c r="X573" s="16">
        <v>2.53E-2</v>
      </c>
      <c r="Y573" s="16">
        <v>2.1000000000000001E-2</v>
      </c>
      <c r="Z573" s="9">
        <v>4.2039500567536798</v>
      </c>
      <c r="AA573" s="10">
        <v>27124</v>
      </c>
      <c r="AB573" s="10">
        <v>421009140</v>
      </c>
    </row>
    <row r="574" spans="1:28" x14ac:dyDescent="0.3">
      <c r="A574" s="11">
        <v>43166</v>
      </c>
      <c r="B574" s="10">
        <v>15555</v>
      </c>
      <c r="C574" s="10">
        <v>15735</v>
      </c>
      <c r="D574" s="10">
        <v>15220</v>
      </c>
      <c r="E574" s="10">
        <v>15225</v>
      </c>
      <c r="F574" s="10">
        <v>15175</v>
      </c>
      <c r="G574" s="10">
        <v>0</v>
      </c>
      <c r="H574" s="10">
        <v>1487734</v>
      </c>
      <c r="I574" s="10">
        <v>23090792165</v>
      </c>
      <c r="J574" s="10">
        <v>36060000</v>
      </c>
      <c r="K574" s="10">
        <v>549014</v>
      </c>
      <c r="L574" s="10">
        <v>1180814</v>
      </c>
      <c r="M574" s="10">
        <v>17200</v>
      </c>
      <c r="N574" s="10">
        <v>9050</v>
      </c>
      <c r="O574" s="10">
        <v>11710</v>
      </c>
      <c r="P574" s="10">
        <v>1405412</v>
      </c>
      <c r="Q574" s="10">
        <v>18952088726</v>
      </c>
      <c r="R574" s="9">
        <v>-2.72</v>
      </c>
      <c r="S574" s="9">
        <v>2.0099999999999998</v>
      </c>
      <c r="T574" s="9">
        <v>16.82</v>
      </c>
      <c r="U574" s="9">
        <v>46.09</v>
      </c>
      <c r="V574" s="16">
        <v>68.22</v>
      </c>
      <c r="W574" s="16">
        <v>2.87E-2</v>
      </c>
      <c r="X574" s="16">
        <v>2.5399999999999999E-2</v>
      </c>
      <c r="Y574" s="16">
        <v>2.1100000000000001E-2</v>
      </c>
      <c r="Z574" s="9">
        <v>3.2745812534664398</v>
      </c>
      <c r="AA574" s="10">
        <v>66314</v>
      </c>
      <c r="AB574" s="10">
        <v>1027231335</v>
      </c>
    </row>
    <row r="575" spans="1:28" x14ac:dyDescent="0.3">
      <c r="A575" s="11">
        <v>43167</v>
      </c>
      <c r="B575" s="10">
        <v>15350</v>
      </c>
      <c r="C575" s="10">
        <v>15565</v>
      </c>
      <c r="D575" s="10">
        <v>15335</v>
      </c>
      <c r="E575" s="10">
        <v>15530</v>
      </c>
      <c r="F575" s="10">
        <v>15479</v>
      </c>
      <c r="G575" s="10">
        <v>0</v>
      </c>
      <c r="H575" s="10">
        <v>735224</v>
      </c>
      <c r="I575" s="10">
        <v>11357802300</v>
      </c>
      <c r="J575" s="10">
        <v>36280000</v>
      </c>
      <c r="K575" s="10">
        <v>563428</v>
      </c>
      <c r="L575" s="10">
        <v>1195623</v>
      </c>
      <c r="M575" s="10">
        <v>17200</v>
      </c>
      <c r="N575" s="10">
        <v>9050</v>
      </c>
      <c r="O575" s="10">
        <v>11737</v>
      </c>
      <c r="P575" s="10">
        <v>1407234</v>
      </c>
      <c r="Q575" s="10">
        <v>18987805615</v>
      </c>
      <c r="R575" s="9">
        <v>2</v>
      </c>
      <c r="S575" s="9">
        <v>-1.1499999999999999</v>
      </c>
      <c r="T575" s="9">
        <v>20.41</v>
      </c>
      <c r="U575" s="9">
        <v>49.52</v>
      </c>
      <c r="V575" s="16">
        <v>72.06</v>
      </c>
      <c r="W575" s="16">
        <v>2.63E-2</v>
      </c>
      <c r="X575" s="16">
        <v>2.5399999999999999E-2</v>
      </c>
      <c r="Y575" s="16">
        <v>2.1100000000000001E-2</v>
      </c>
      <c r="Z575" s="9">
        <v>3.2955429988974601</v>
      </c>
      <c r="AA575" s="10">
        <v>17898</v>
      </c>
      <c r="AB575" s="10">
        <v>276332305</v>
      </c>
    </row>
    <row r="576" spans="1:28" x14ac:dyDescent="0.3">
      <c r="A576" s="11">
        <v>43168</v>
      </c>
      <c r="B576" s="10">
        <v>15555</v>
      </c>
      <c r="C576" s="10">
        <v>15785</v>
      </c>
      <c r="D576" s="10">
        <v>15530</v>
      </c>
      <c r="E576" s="10">
        <v>15695</v>
      </c>
      <c r="F576" s="10">
        <v>15643</v>
      </c>
      <c r="G576" s="10">
        <v>0</v>
      </c>
      <c r="H576" s="10">
        <v>1547256</v>
      </c>
      <c r="I576" s="10">
        <v>24291610015</v>
      </c>
      <c r="J576" s="10">
        <v>37340000</v>
      </c>
      <c r="K576" s="10">
        <v>586051</v>
      </c>
      <c r="L576" s="10">
        <v>1049495</v>
      </c>
      <c r="M576" s="10">
        <v>17200</v>
      </c>
      <c r="N576" s="10">
        <v>9050</v>
      </c>
      <c r="O576" s="10">
        <v>11764</v>
      </c>
      <c r="P576" s="10">
        <v>1412108</v>
      </c>
      <c r="Q576" s="10">
        <v>19074099542</v>
      </c>
      <c r="R576" s="9">
        <v>1.06</v>
      </c>
      <c r="S576" s="9">
        <v>3.29</v>
      </c>
      <c r="T576" s="9">
        <v>21.69</v>
      </c>
      <c r="U576" s="9">
        <v>51.11</v>
      </c>
      <c r="V576" s="16">
        <v>75.040000000000006</v>
      </c>
      <c r="W576" s="16">
        <v>2.63E-2</v>
      </c>
      <c r="X576" s="16">
        <v>2.52E-2</v>
      </c>
      <c r="Y576" s="16">
        <v>2.1100000000000001E-2</v>
      </c>
      <c r="Z576" s="9">
        <v>2.8106454204606299</v>
      </c>
      <c r="AA576" s="10">
        <v>50867</v>
      </c>
      <c r="AB576" s="10">
        <v>798531295</v>
      </c>
    </row>
    <row r="577" spans="1:28" x14ac:dyDescent="0.3">
      <c r="A577" s="11">
        <v>43171</v>
      </c>
      <c r="B577" s="10">
        <v>15850</v>
      </c>
      <c r="C577" s="10">
        <v>16120</v>
      </c>
      <c r="D577" s="10">
        <v>15805</v>
      </c>
      <c r="E577" s="10">
        <v>16120</v>
      </c>
      <c r="F577" s="10">
        <v>16067</v>
      </c>
      <c r="G577" s="10">
        <v>0</v>
      </c>
      <c r="H577" s="10">
        <v>1114300</v>
      </c>
      <c r="I577" s="10">
        <v>17813860405</v>
      </c>
      <c r="J577" s="10">
        <v>37860000</v>
      </c>
      <c r="K577" s="10">
        <v>610303</v>
      </c>
      <c r="L577" s="10">
        <v>1091152</v>
      </c>
      <c r="M577" s="10">
        <v>17200</v>
      </c>
      <c r="N577" s="10">
        <v>9050</v>
      </c>
      <c r="O577" s="10">
        <v>11792</v>
      </c>
      <c r="P577" s="10">
        <v>1414392</v>
      </c>
      <c r="Q577" s="10">
        <v>19126377046</v>
      </c>
      <c r="R577" s="9">
        <v>2.71</v>
      </c>
      <c r="S577" s="9">
        <v>6.58</v>
      </c>
      <c r="T577" s="9">
        <v>21.73</v>
      </c>
      <c r="U577" s="9">
        <v>53.8</v>
      </c>
      <c r="V577" s="16">
        <v>76.66</v>
      </c>
      <c r="W577" s="16">
        <v>2.4199999999999999E-2</v>
      </c>
      <c r="X577" s="16">
        <v>2.53E-2</v>
      </c>
      <c r="Y577" s="16">
        <v>2.12E-2</v>
      </c>
      <c r="Z577" s="9">
        <v>2.8820707871104001</v>
      </c>
      <c r="AA577" s="10">
        <v>21483</v>
      </c>
      <c r="AB577" s="10">
        <v>341789125</v>
      </c>
    </row>
    <row r="578" spans="1:28" x14ac:dyDescent="0.3">
      <c r="A578" s="11">
        <v>43172</v>
      </c>
      <c r="B578" s="10">
        <v>16125</v>
      </c>
      <c r="C578" s="10">
        <v>16150</v>
      </c>
      <c r="D578" s="10">
        <v>15970</v>
      </c>
      <c r="E578" s="10">
        <v>16100</v>
      </c>
      <c r="F578" s="10">
        <v>16047</v>
      </c>
      <c r="G578" s="10">
        <v>0</v>
      </c>
      <c r="H578" s="10">
        <v>2514589</v>
      </c>
      <c r="I578" s="10">
        <v>40490384050</v>
      </c>
      <c r="J578" s="10">
        <v>36660000</v>
      </c>
      <c r="K578" s="10">
        <v>590226</v>
      </c>
      <c r="L578" s="10">
        <v>1208400</v>
      </c>
      <c r="M578" s="10">
        <v>17200</v>
      </c>
      <c r="N578" s="10">
        <v>9050</v>
      </c>
      <c r="O578" s="10">
        <v>11821</v>
      </c>
      <c r="P578" s="10">
        <v>1423010</v>
      </c>
      <c r="Q578" s="10">
        <v>19277033559</v>
      </c>
      <c r="R578" s="9">
        <v>-0.12</v>
      </c>
      <c r="S578" s="9">
        <v>9.15</v>
      </c>
      <c r="T578" s="9">
        <v>20</v>
      </c>
      <c r="U578" s="9">
        <v>53.53</v>
      </c>
      <c r="V578" s="16">
        <v>76.92</v>
      </c>
      <c r="W578" s="16">
        <v>2.1399999999999999E-2</v>
      </c>
      <c r="X578" s="16">
        <v>2.5000000000000001E-2</v>
      </c>
      <c r="Y578" s="16">
        <v>2.12E-2</v>
      </c>
      <c r="Z578" s="9">
        <v>3.2962356792144001</v>
      </c>
      <c r="AA578" s="10">
        <v>24042</v>
      </c>
      <c r="AB578" s="10">
        <v>386265090</v>
      </c>
    </row>
    <row r="579" spans="1:28" x14ac:dyDescent="0.3">
      <c r="A579" s="11">
        <v>43173</v>
      </c>
      <c r="B579" s="10">
        <v>15970</v>
      </c>
      <c r="C579" s="10">
        <v>16125</v>
      </c>
      <c r="D579" s="10">
        <v>15955</v>
      </c>
      <c r="E579" s="10">
        <v>16105</v>
      </c>
      <c r="F579" s="10">
        <v>16052</v>
      </c>
      <c r="G579" s="10">
        <v>0</v>
      </c>
      <c r="H579" s="10">
        <v>1002121</v>
      </c>
      <c r="I579" s="10">
        <v>16061377570</v>
      </c>
      <c r="J579" s="10">
        <v>36680000</v>
      </c>
      <c r="K579" s="10">
        <v>590731</v>
      </c>
      <c r="L579" s="10">
        <v>1162890</v>
      </c>
      <c r="M579" s="10">
        <v>17200</v>
      </c>
      <c r="N579" s="10">
        <v>9050</v>
      </c>
      <c r="O579" s="10">
        <v>11849</v>
      </c>
      <c r="P579" s="10">
        <v>1424406</v>
      </c>
      <c r="Q579" s="10">
        <v>19318020223</v>
      </c>
      <c r="R579" s="9">
        <v>0.03</v>
      </c>
      <c r="S579" s="9">
        <v>5.75</v>
      </c>
      <c r="T579" s="9">
        <v>21.8</v>
      </c>
      <c r="U579" s="9">
        <v>51.63</v>
      </c>
      <c r="V579" s="16">
        <v>77.650000000000006</v>
      </c>
      <c r="W579" s="16">
        <v>1.9800000000000002E-2</v>
      </c>
      <c r="X579" s="16">
        <v>2.4899999999999999E-2</v>
      </c>
      <c r="Y579" s="16">
        <v>2.12E-2</v>
      </c>
      <c r="Z579" s="9">
        <v>3.17036532170119</v>
      </c>
      <c r="AA579" s="10">
        <v>35682</v>
      </c>
      <c r="AB579" s="10">
        <v>571188695</v>
      </c>
    </row>
    <row r="580" spans="1:28" x14ac:dyDescent="0.3">
      <c r="A580" s="11">
        <v>43174</v>
      </c>
      <c r="B580" s="10">
        <v>16110</v>
      </c>
      <c r="C580" s="10">
        <v>16280</v>
      </c>
      <c r="D580" s="10">
        <v>16055</v>
      </c>
      <c r="E580" s="10">
        <v>16145</v>
      </c>
      <c r="F580" s="10">
        <v>16092</v>
      </c>
      <c r="G580" s="10">
        <v>0</v>
      </c>
      <c r="H580" s="10">
        <v>1490889</v>
      </c>
      <c r="I580" s="10">
        <v>24098743880</v>
      </c>
      <c r="J580" s="10">
        <v>36900000</v>
      </c>
      <c r="K580" s="10">
        <v>595751</v>
      </c>
      <c r="L580" s="10">
        <v>1271001</v>
      </c>
      <c r="M580" s="10">
        <v>17200</v>
      </c>
      <c r="N580" s="10">
        <v>9050</v>
      </c>
      <c r="O580" s="10">
        <v>11878</v>
      </c>
      <c r="P580" s="10">
        <v>1428031</v>
      </c>
      <c r="Q580" s="10">
        <v>19394292235</v>
      </c>
      <c r="R580" s="9">
        <v>0.25</v>
      </c>
      <c r="S580" s="9">
        <v>6.01</v>
      </c>
      <c r="T580" s="9">
        <v>21.19</v>
      </c>
      <c r="U580" s="9">
        <v>49.62</v>
      </c>
      <c r="V580" s="16">
        <v>80.25</v>
      </c>
      <c r="W580" s="16">
        <v>1.9699999999999999E-2</v>
      </c>
      <c r="X580" s="16">
        <v>2.4899999999999999E-2</v>
      </c>
      <c r="Y580" s="16">
        <v>2.12E-2</v>
      </c>
      <c r="Z580" s="9">
        <v>3.4444471544715398</v>
      </c>
      <c r="AA580" s="10">
        <v>28611</v>
      </c>
      <c r="AB580" s="10">
        <v>461979515</v>
      </c>
    </row>
    <row r="581" spans="1:28" x14ac:dyDescent="0.3">
      <c r="A581" s="11">
        <v>43175</v>
      </c>
      <c r="B581" s="10">
        <v>16160</v>
      </c>
      <c r="C581" s="10">
        <v>16230</v>
      </c>
      <c r="D581" s="10">
        <v>16120</v>
      </c>
      <c r="E581" s="10">
        <v>16200</v>
      </c>
      <c r="F581" s="10">
        <v>16147</v>
      </c>
      <c r="G581" s="10">
        <v>0</v>
      </c>
      <c r="H581" s="10">
        <v>1019361</v>
      </c>
      <c r="I581" s="10">
        <v>16497437530</v>
      </c>
      <c r="J581" s="10">
        <v>35880000</v>
      </c>
      <c r="K581" s="10">
        <v>581256</v>
      </c>
      <c r="L581" s="10">
        <v>1316552</v>
      </c>
      <c r="M581" s="10">
        <v>17200</v>
      </c>
      <c r="N581" s="10">
        <v>9050</v>
      </c>
      <c r="O581" s="10">
        <v>11907</v>
      </c>
      <c r="P581" s="10">
        <v>1430952</v>
      </c>
      <c r="Q581" s="10">
        <v>19450546383</v>
      </c>
      <c r="R581" s="9">
        <v>0.34</v>
      </c>
      <c r="S581" s="9">
        <v>6.37</v>
      </c>
      <c r="T581" s="9">
        <v>21.6</v>
      </c>
      <c r="U581" s="9">
        <v>50.13</v>
      </c>
      <c r="V581" s="16">
        <v>79.48</v>
      </c>
      <c r="W581" s="16">
        <v>1.8599999999999998E-2</v>
      </c>
      <c r="X581" s="16">
        <v>2.4799999999999999E-2</v>
      </c>
      <c r="Y581" s="16">
        <v>2.12E-2</v>
      </c>
      <c r="Z581" s="9">
        <v>3.6693199554069098</v>
      </c>
      <c r="AA581" s="10">
        <v>26915</v>
      </c>
      <c r="AB581" s="10">
        <v>435280985</v>
      </c>
    </row>
    <row r="582" spans="1:28" x14ac:dyDescent="0.3">
      <c r="A582" s="11">
        <v>43178</v>
      </c>
      <c r="B582" s="10">
        <v>16085</v>
      </c>
      <c r="C582" s="10">
        <v>16200</v>
      </c>
      <c r="D582" s="10">
        <v>15915</v>
      </c>
      <c r="E582" s="10">
        <v>15915</v>
      </c>
      <c r="F582" s="10">
        <v>15862</v>
      </c>
      <c r="G582" s="10">
        <v>0</v>
      </c>
      <c r="H582" s="10">
        <v>1162782</v>
      </c>
      <c r="I582" s="10">
        <v>18659014600</v>
      </c>
      <c r="J582" s="10">
        <v>36080000</v>
      </c>
      <c r="K582" s="10">
        <v>574213</v>
      </c>
      <c r="L582" s="10">
        <v>1239654</v>
      </c>
      <c r="M582" s="10">
        <v>17200</v>
      </c>
      <c r="N582" s="10">
        <v>9050</v>
      </c>
      <c r="O582" s="10">
        <v>11935</v>
      </c>
      <c r="P582" s="10">
        <v>1434033</v>
      </c>
      <c r="Q582" s="10">
        <v>19511769076</v>
      </c>
      <c r="R582" s="9">
        <v>-1.76</v>
      </c>
      <c r="S582" s="9">
        <v>0.25</v>
      </c>
      <c r="T582" s="9">
        <v>20.91</v>
      </c>
      <c r="U582" s="9">
        <v>45.6</v>
      </c>
      <c r="V582" s="16">
        <v>77</v>
      </c>
      <c r="W582" s="16">
        <v>1.7999999999999999E-2</v>
      </c>
      <c r="X582" s="16">
        <v>2.4899999999999999E-2</v>
      </c>
      <c r="Y582" s="16">
        <v>2.1299999999999999E-2</v>
      </c>
      <c r="Z582" s="9">
        <v>3.4358481152993301</v>
      </c>
      <c r="AA582" s="10">
        <v>30134</v>
      </c>
      <c r="AB582" s="10">
        <v>484185795</v>
      </c>
    </row>
    <row r="583" spans="1:28" x14ac:dyDescent="0.3">
      <c r="A583" s="11">
        <v>43179</v>
      </c>
      <c r="B583" s="10">
        <v>15800</v>
      </c>
      <c r="C583" s="10">
        <v>16215</v>
      </c>
      <c r="D583" s="10">
        <v>15745</v>
      </c>
      <c r="E583" s="10">
        <v>16215</v>
      </c>
      <c r="F583" s="10">
        <v>16162</v>
      </c>
      <c r="G583" s="10">
        <v>0</v>
      </c>
      <c r="H583" s="10">
        <v>995196</v>
      </c>
      <c r="I583" s="10">
        <v>15875444650</v>
      </c>
      <c r="J583" s="10">
        <v>36340000</v>
      </c>
      <c r="K583" s="10">
        <v>589253</v>
      </c>
      <c r="L583" s="10">
        <v>1171748</v>
      </c>
      <c r="M583" s="10">
        <v>17200</v>
      </c>
      <c r="N583" s="10">
        <v>9075</v>
      </c>
      <c r="O583" s="10">
        <v>11965</v>
      </c>
      <c r="P583" s="10">
        <v>1436744</v>
      </c>
      <c r="Q583" s="10">
        <v>19564550713</v>
      </c>
      <c r="R583" s="9">
        <v>1.89</v>
      </c>
      <c r="S583" s="9">
        <v>4.6500000000000004</v>
      </c>
      <c r="T583" s="9">
        <v>25.09</v>
      </c>
      <c r="U583" s="9">
        <v>48.76</v>
      </c>
      <c r="V583" s="16">
        <v>81.430000000000007</v>
      </c>
      <c r="W583" s="16">
        <v>1.5900000000000001E-2</v>
      </c>
      <c r="X583" s="16">
        <v>2.4899999999999999E-2</v>
      </c>
      <c r="Y583" s="16">
        <v>2.1299999999999999E-2</v>
      </c>
      <c r="Z583" s="9">
        <v>3.2244028618602001</v>
      </c>
      <c r="AA583" s="10">
        <v>20321</v>
      </c>
      <c r="AB583" s="10">
        <v>322941090</v>
      </c>
    </row>
    <row r="584" spans="1:28" x14ac:dyDescent="0.3">
      <c r="A584" s="11">
        <v>43180</v>
      </c>
      <c r="B584" s="10">
        <v>16205</v>
      </c>
      <c r="C584" s="10">
        <v>16335</v>
      </c>
      <c r="D584" s="10">
        <v>16075</v>
      </c>
      <c r="E584" s="10">
        <v>16075</v>
      </c>
      <c r="F584" s="10">
        <v>16022</v>
      </c>
      <c r="G584" s="10">
        <v>0</v>
      </c>
      <c r="H584" s="10">
        <v>1545344</v>
      </c>
      <c r="I584" s="10">
        <v>25059509955</v>
      </c>
      <c r="J584" s="10">
        <v>35280000</v>
      </c>
      <c r="K584" s="10">
        <v>567126</v>
      </c>
      <c r="L584" s="10">
        <v>1318058</v>
      </c>
      <c r="M584" s="10">
        <v>17200</v>
      </c>
      <c r="N584" s="10">
        <v>9075</v>
      </c>
      <c r="O584" s="10">
        <v>11993</v>
      </c>
      <c r="P584" s="10">
        <v>1441083</v>
      </c>
      <c r="Q584" s="10">
        <v>19649300253</v>
      </c>
      <c r="R584" s="9">
        <v>-0.86</v>
      </c>
      <c r="S584" s="9">
        <v>1.77</v>
      </c>
      <c r="T584" s="9">
        <v>26.5</v>
      </c>
      <c r="U584" s="9">
        <v>49.18</v>
      </c>
      <c r="V584" s="16">
        <v>78.88</v>
      </c>
      <c r="W584" s="16">
        <v>1.4999999999999999E-2</v>
      </c>
      <c r="X584" s="16">
        <v>2.5000000000000001E-2</v>
      </c>
      <c r="Y584" s="16">
        <v>2.1299999999999999E-2</v>
      </c>
      <c r="Z584" s="9">
        <v>3.73599206349206</v>
      </c>
      <c r="AA584" s="10">
        <v>47241</v>
      </c>
      <c r="AB584" s="10">
        <v>765282690</v>
      </c>
    </row>
    <row r="585" spans="1:28" x14ac:dyDescent="0.3">
      <c r="A585" s="11">
        <v>43181</v>
      </c>
      <c r="B585" s="10">
        <v>16120</v>
      </c>
      <c r="C585" s="10">
        <v>16255</v>
      </c>
      <c r="D585" s="10">
        <v>15695</v>
      </c>
      <c r="E585" s="10">
        <v>15750</v>
      </c>
      <c r="F585" s="10">
        <v>15698</v>
      </c>
      <c r="G585" s="10">
        <v>0</v>
      </c>
      <c r="H585" s="10">
        <v>2517947</v>
      </c>
      <c r="I585" s="10">
        <v>40344442820</v>
      </c>
      <c r="J585" s="10">
        <v>35500000</v>
      </c>
      <c r="K585" s="10">
        <v>559125</v>
      </c>
      <c r="L585" s="10">
        <v>1251086</v>
      </c>
      <c r="M585" s="10">
        <v>17200</v>
      </c>
      <c r="N585" s="10">
        <v>9075</v>
      </c>
      <c r="O585" s="10">
        <v>12021</v>
      </c>
      <c r="P585" s="10">
        <v>1450001</v>
      </c>
      <c r="Q585" s="10">
        <v>19802210370</v>
      </c>
      <c r="R585" s="9">
        <v>-2.02</v>
      </c>
      <c r="S585" s="9">
        <v>0.48</v>
      </c>
      <c r="T585" s="9">
        <v>18.53</v>
      </c>
      <c r="U585" s="9">
        <v>47.87</v>
      </c>
      <c r="V585" s="16">
        <v>75.55</v>
      </c>
      <c r="W585" s="16">
        <v>1.52E-2</v>
      </c>
      <c r="X585" s="16">
        <v>2.5000000000000001E-2</v>
      </c>
      <c r="Y585" s="16">
        <v>2.1399999999999999E-2</v>
      </c>
      <c r="Z585" s="9">
        <v>3.52418591549295</v>
      </c>
      <c r="AA585" s="10">
        <v>51151</v>
      </c>
      <c r="AB585" s="10">
        <v>820988485</v>
      </c>
    </row>
    <row r="586" spans="1:28" x14ac:dyDescent="0.3">
      <c r="A586" s="11">
        <v>43182</v>
      </c>
      <c r="B586" s="10">
        <v>15260</v>
      </c>
      <c r="C586" s="10">
        <v>15470</v>
      </c>
      <c r="D586" s="10">
        <v>14800</v>
      </c>
      <c r="E586" s="10">
        <v>14805</v>
      </c>
      <c r="F586" s="10">
        <v>14756</v>
      </c>
      <c r="G586" s="10">
        <v>0</v>
      </c>
      <c r="H586" s="10">
        <v>4092857</v>
      </c>
      <c r="I586" s="10">
        <v>61889940040</v>
      </c>
      <c r="J586" s="10">
        <v>35700000</v>
      </c>
      <c r="K586" s="10">
        <v>528539</v>
      </c>
      <c r="L586" s="10">
        <v>1021794</v>
      </c>
      <c r="M586" s="10">
        <v>17200</v>
      </c>
      <c r="N586" s="10">
        <v>9095</v>
      </c>
      <c r="O586" s="10">
        <v>12044</v>
      </c>
      <c r="P586" s="10">
        <v>1465784</v>
      </c>
      <c r="Q586" s="10">
        <v>20047274325</v>
      </c>
      <c r="R586" s="9">
        <v>-6</v>
      </c>
      <c r="S586" s="9">
        <v>-6.12</v>
      </c>
      <c r="T586" s="9">
        <v>11.42</v>
      </c>
      <c r="U586" s="9">
        <v>39</v>
      </c>
      <c r="V586" s="16">
        <v>65.2</v>
      </c>
      <c r="W586" s="16">
        <v>2.0199999999999999E-2</v>
      </c>
      <c r="X586" s="16">
        <v>2.6200000000000001E-2</v>
      </c>
      <c r="Y586" s="16">
        <v>2.2200000000000001E-2</v>
      </c>
      <c r="Z586" s="9">
        <v>2.8621680672268899</v>
      </c>
      <c r="AA586" s="10">
        <v>251934</v>
      </c>
      <c r="AB586" s="10">
        <v>3820895600</v>
      </c>
    </row>
    <row r="587" spans="1:28" x14ac:dyDescent="0.3">
      <c r="A587" s="11">
        <v>43185</v>
      </c>
      <c r="B587" s="10">
        <v>14865</v>
      </c>
      <c r="C587" s="10">
        <v>15415</v>
      </c>
      <c r="D587" s="10">
        <v>14695</v>
      </c>
      <c r="E587" s="10">
        <v>15415</v>
      </c>
      <c r="F587" s="10">
        <v>15364</v>
      </c>
      <c r="G587" s="10">
        <v>0</v>
      </c>
      <c r="H587" s="10">
        <v>2896750</v>
      </c>
      <c r="I587" s="10">
        <v>43860104640</v>
      </c>
      <c r="J587" s="10">
        <v>35660000</v>
      </c>
      <c r="K587" s="10">
        <v>549699</v>
      </c>
      <c r="L587" s="10">
        <v>878587</v>
      </c>
      <c r="M587" s="10">
        <v>17200</v>
      </c>
      <c r="N587" s="10">
        <v>9125</v>
      </c>
      <c r="O587" s="10">
        <v>12070</v>
      </c>
      <c r="P587" s="10">
        <v>1476377</v>
      </c>
      <c r="Q587" s="10">
        <v>20215714202</v>
      </c>
      <c r="R587" s="9">
        <v>4.12</v>
      </c>
      <c r="S587" s="9">
        <v>-2.65</v>
      </c>
      <c r="T587" s="9">
        <v>15.28</v>
      </c>
      <c r="U587" s="9">
        <v>43.65</v>
      </c>
      <c r="V587" s="16">
        <v>71.63</v>
      </c>
      <c r="W587" s="16">
        <v>2.24E-2</v>
      </c>
      <c r="X587" s="16">
        <v>2.6100000000000002E-2</v>
      </c>
      <c r="Y587" s="16">
        <v>2.24E-2</v>
      </c>
      <c r="Z587" s="9">
        <v>2.46378855860908</v>
      </c>
      <c r="AA587" s="10">
        <v>56649</v>
      </c>
      <c r="AB587" s="10">
        <v>851694165</v>
      </c>
    </row>
    <row r="588" spans="1:28" x14ac:dyDescent="0.3">
      <c r="A588" s="11">
        <v>43186</v>
      </c>
      <c r="B588" s="10">
        <v>15485</v>
      </c>
      <c r="C588" s="10">
        <v>15530</v>
      </c>
      <c r="D588" s="10">
        <v>15355</v>
      </c>
      <c r="E588" s="10">
        <v>15385</v>
      </c>
      <c r="F588" s="10">
        <v>15334</v>
      </c>
      <c r="G588" s="10">
        <v>0</v>
      </c>
      <c r="H588" s="10">
        <v>1252625</v>
      </c>
      <c r="I588" s="10">
        <v>19346791495</v>
      </c>
      <c r="J588" s="10">
        <v>36180000</v>
      </c>
      <c r="K588" s="10">
        <v>556629</v>
      </c>
      <c r="L588" s="10">
        <v>1007804</v>
      </c>
      <c r="M588" s="10">
        <v>17200</v>
      </c>
      <c r="N588" s="10">
        <v>9185</v>
      </c>
      <c r="O588" s="10">
        <v>12096</v>
      </c>
      <c r="P588" s="10">
        <v>1477291</v>
      </c>
      <c r="Q588" s="10">
        <v>20256646011</v>
      </c>
      <c r="R588" s="9">
        <v>-0.19</v>
      </c>
      <c r="S588" s="9">
        <v>-2.63</v>
      </c>
      <c r="T588" s="9">
        <v>8.98</v>
      </c>
      <c r="U588" s="9">
        <v>42.45</v>
      </c>
      <c r="V588" s="16">
        <v>70.73</v>
      </c>
      <c r="W588" s="16">
        <v>2.24E-2</v>
      </c>
      <c r="X588" s="16">
        <v>2.6100000000000002E-2</v>
      </c>
      <c r="Y588" s="16">
        <v>2.24E-2</v>
      </c>
      <c r="Z588" s="9">
        <v>2.7855279159756701</v>
      </c>
      <c r="AA588" s="10">
        <v>32970</v>
      </c>
      <c r="AB588" s="10">
        <v>509257740</v>
      </c>
    </row>
    <row r="589" spans="1:28" x14ac:dyDescent="0.3">
      <c r="A589" s="11">
        <v>43187</v>
      </c>
      <c r="B589" s="10">
        <v>15185</v>
      </c>
      <c r="C589" s="10">
        <v>15275</v>
      </c>
      <c r="D589" s="10">
        <v>15010</v>
      </c>
      <c r="E589" s="10">
        <v>15220</v>
      </c>
      <c r="F589" s="10">
        <v>15170</v>
      </c>
      <c r="G589" s="10">
        <v>0</v>
      </c>
      <c r="H589" s="10">
        <v>2112642</v>
      </c>
      <c r="I589" s="10">
        <v>31928411195</v>
      </c>
      <c r="J589" s="10">
        <v>35900000</v>
      </c>
      <c r="K589" s="10">
        <v>546398</v>
      </c>
      <c r="L589" s="10">
        <v>1376070</v>
      </c>
      <c r="M589" s="10">
        <v>17200</v>
      </c>
      <c r="N589" s="10">
        <v>9200</v>
      </c>
      <c r="O589" s="10">
        <v>12121</v>
      </c>
      <c r="P589" s="10">
        <v>1484270</v>
      </c>
      <c r="Q589" s="10">
        <v>20372353605</v>
      </c>
      <c r="R589" s="9">
        <v>-1.07</v>
      </c>
      <c r="S589" s="9">
        <v>-1.65</v>
      </c>
      <c r="T589" s="9">
        <v>6.94</v>
      </c>
      <c r="U589" s="9">
        <v>41.37</v>
      </c>
      <c r="V589" s="16">
        <v>67.8</v>
      </c>
      <c r="W589" s="16">
        <v>2.2499999999999999E-2</v>
      </c>
      <c r="X589" s="16">
        <v>2.52E-2</v>
      </c>
      <c r="Y589" s="16">
        <v>2.24E-2</v>
      </c>
      <c r="Z589" s="9">
        <v>3.8330640668523599</v>
      </c>
      <c r="AA589" s="10">
        <v>53319</v>
      </c>
      <c r="AB589" s="10">
        <v>805904705</v>
      </c>
    </row>
    <row r="590" spans="1:28" x14ac:dyDescent="0.3">
      <c r="A590" s="11">
        <v>43188</v>
      </c>
      <c r="B590" s="10">
        <v>15235</v>
      </c>
      <c r="C590" s="10">
        <v>15655</v>
      </c>
      <c r="D590" s="10">
        <v>15235</v>
      </c>
      <c r="E590" s="10">
        <v>15655</v>
      </c>
      <c r="F590" s="10">
        <v>15603</v>
      </c>
      <c r="G590" s="10">
        <v>0</v>
      </c>
      <c r="H590" s="10">
        <v>1337716</v>
      </c>
      <c r="I590" s="10">
        <v>20646483160</v>
      </c>
      <c r="J590" s="10">
        <v>36800000</v>
      </c>
      <c r="K590" s="10">
        <v>576104</v>
      </c>
      <c r="L590" s="10">
        <v>1382322</v>
      </c>
      <c r="M590" s="10">
        <v>17200</v>
      </c>
      <c r="N590" s="10">
        <v>9200</v>
      </c>
      <c r="O590" s="10">
        <v>12148</v>
      </c>
      <c r="P590" s="10">
        <v>1485328</v>
      </c>
      <c r="Q590" s="10">
        <v>20416442182</v>
      </c>
      <c r="R590" s="9">
        <v>2.86</v>
      </c>
      <c r="S590" s="9">
        <v>1.1599999999999999</v>
      </c>
      <c r="T590" s="9">
        <v>10</v>
      </c>
      <c r="U590" s="9">
        <v>45.48</v>
      </c>
      <c r="V590" s="16">
        <v>72.22</v>
      </c>
      <c r="W590" s="16">
        <v>2.3E-2</v>
      </c>
      <c r="X590" s="16">
        <v>2.5399999999999999E-2</v>
      </c>
      <c r="Y590" s="16">
        <v>2.2499999999999999E-2</v>
      </c>
      <c r="Z590" s="9">
        <v>3.7563097826086902</v>
      </c>
      <c r="AA590" s="10">
        <v>33853</v>
      </c>
      <c r="AB590" s="10">
        <v>519744210</v>
      </c>
    </row>
    <row r="591" spans="1:28" x14ac:dyDescent="0.3">
      <c r="A591" s="11">
        <v>43189</v>
      </c>
      <c r="B591" s="10">
        <v>15640</v>
      </c>
      <c r="C591" s="10">
        <v>15700</v>
      </c>
      <c r="D591" s="10">
        <v>15575</v>
      </c>
      <c r="E591" s="10">
        <v>15640</v>
      </c>
      <c r="F591" s="10">
        <v>15588</v>
      </c>
      <c r="G591" s="10">
        <v>0</v>
      </c>
      <c r="H591" s="10">
        <v>1633109</v>
      </c>
      <c r="I591" s="10">
        <v>25548190030</v>
      </c>
      <c r="J591" s="10">
        <v>36900000</v>
      </c>
      <c r="K591" s="10">
        <v>577116</v>
      </c>
      <c r="L591" s="10">
        <v>1406101</v>
      </c>
      <c r="M591" s="10">
        <v>17200</v>
      </c>
      <c r="N591" s="10">
        <v>9295</v>
      </c>
      <c r="O591" s="10">
        <v>12174</v>
      </c>
      <c r="P591" s="10">
        <v>1487032</v>
      </c>
      <c r="Q591" s="10">
        <v>20475425835</v>
      </c>
      <c r="R591" s="9">
        <v>-0.1</v>
      </c>
      <c r="S591" s="9">
        <v>1.07</v>
      </c>
      <c r="T591" s="9">
        <v>9.9</v>
      </c>
      <c r="U591" s="9">
        <v>45.34</v>
      </c>
      <c r="V591" s="16">
        <v>72.150000000000006</v>
      </c>
      <c r="W591" s="16">
        <v>2.3E-2</v>
      </c>
      <c r="X591" s="16">
        <v>2.53E-2</v>
      </c>
      <c r="Y591" s="16">
        <v>2.2499999999999999E-2</v>
      </c>
      <c r="Z591" s="9">
        <v>3.8105718157181498</v>
      </c>
      <c r="AA591" s="10">
        <v>29984</v>
      </c>
      <c r="AB591" s="10">
        <v>468901160</v>
      </c>
    </row>
    <row r="592" spans="1:28" x14ac:dyDescent="0.3">
      <c r="A592" s="11">
        <v>43192</v>
      </c>
      <c r="B592" s="10">
        <v>15685</v>
      </c>
      <c r="C592" s="10">
        <v>15715</v>
      </c>
      <c r="D592" s="10">
        <v>15485</v>
      </c>
      <c r="E592" s="10">
        <v>15485</v>
      </c>
      <c r="F592" s="10">
        <v>15434</v>
      </c>
      <c r="G592" s="10">
        <v>0</v>
      </c>
      <c r="H592" s="10">
        <v>1140235</v>
      </c>
      <c r="I592" s="10">
        <v>17776170125</v>
      </c>
      <c r="J592" s="10">
        <v>37340000</v>
      </c>
      <c r="K592" s="10">
        <v>578210</v>
      </c>
      <c r="L592" s="10">
        <v>1482522</v>
      </c>
      <c r="M592" s="10">
        <v>17200</v>
      </c>
      <c r="N592" s="10">
        <v>9340</v>
      </c>
      <c r="O592" s="10">
        <v>12200</v>
      </c>
      <c r="P592" s="10">
        <v>1487974</v>
      </c>
      <c r="Q592" s="10">
        <v>20513888457</v>
      </c>
      <c r="R592" s="9">
        <v>-0.99</v>
      </c>
      <c r="S592" s="9">
        <v>-0.48</v>
      </c>
      <c r="T592" s="9">
        <v>7.04</v>
      </c>
      <c r="U592" s="9">
        <v>43.9</v>
      </c>
      <c r="V592" s="16">
        <v>68.7</v>
      </c>
      <c r="W592" s="16">
        <v>2.2800000000000001E-2</v>
      </c>
      <c r="X592" s="16">
        <v>2.53E-2</v>
      </c>
      <c r="Y592" s="16">
        <v>2.2599999999999999E-2</v>
      </c>
      <c r="Z592" s="9">
        <v>3.9703320835564999</v>
      </c>
      <c r="AA592" s="10">
        <v>28439</v>
      </c>
      <c r="AB592" s="10">
        <v>443778525</v>
      </c>
    </row>
    <row r="593" spans="1:28" x14ac:dyDescent="0.3">
      <c r="A593" s="11">
        <v>43193</v>
      </c>
      <c r="B593" s="10">
        <v>15315</v>
      </c>
      <c r="C593" s="10">
        <v>15645</v>
      </c>
      <c r="D593" s="10">
        <v>15285</v>
      </c>
      <c r="E593" s="10">
        <v>15645</v>
      </c>
      <c r="F593" s="10">
        <v>15593</v>
      </c>
      <c r="G593" s="10">
        <v>0</v>
      </c>
      <c r="H593" s="10">
        <v>1651125</v>
      </c>
      <c r="I593" s="10">
        <v>25574466730</v>
      </c>
      <c r="J593" s="10">
        <v>37460000</v>
      </c>
      <c r="K593" s="10">
        <v>586062</v>
      </c>
      <c r="L593" s="10">
        <v>1798629</v>
      </c>
      <c r="M593" s="10">
        <v>17200</v>
      </c>
      <c r="N593" s="10">
        <v>9340</v>
      </c>
      <c r="O593" s="10">
        <v>12225</v>
      </c>
      <c r="P593" s="10">
        <v>1491829</v>
      </c>
      <c r="Q593" s="10">
        <v>20591462733</v>
      </c>
      <c r="R593" s="9">
        <v>1.03</v>
      </c>
      <c r="S593" s="9">
        <v>0.55000000000000004</v>
      </c>
      <c r="T593" s="9">
        <v>6.45</v>
      </c>
      <c r="U593" s="9">
        <v>45.39</v>
      </c>
      <c r="V593" s="16">
        <v>67.38</v>
      </c>
      <c r="W593" s="16">
        <v>2.2499999999999999E-2</v>
      </c>
      <c r="X593" s="16">
        <v>2.5100000000000001E-2</v>
      </c>
      <c r="Y593" s="16">
        <v>2.2599999999999999E-2</v>
      </c>
      <c r="Z593" s="9">
        <v>4.8014655632674801</v>
      </c>
      <c r="AA593" s="10">
        <v>33336</v>
      </c>
      <c r="AB593" s="10">
        <v>515613990</v>
      </c>
    </row>
    <row r="594" spans="1:28" x14ac:dyDescent="0.3">
      <c r="A594" s="11">
        <v>43194</v>
      </c>
      <c r="B594" s="10">
        <v>15690</v>
      </c>
      <c r="C594" s="10">
        <v>15725</v>
      </c>
      <c r="D594" s="10">
        <v>15395</v>
      </c>
      <c r="E594" s="10">
        <v>15510</v>
      </c>
      <c r="F594" s="10">
        <v>15459</v>
      </c>
      <c r="G594" s="10">
        <v>0</v>
      </c>
      <c r="H594" s="10">
        <v>1074487</v>
      </c>
      <c r="I594" s="10">
        <v>16753138190</v>
      </c>
      <c r="J594" s="10">
        <v>37460000</v>
      </c>
      <c r="K594" s="10">
        <v>581005</v>
      </c>
      <c r="L594" s="10">
        <v>1906095</v>
      </c>
      <c r="M594" s="10">
        <v>17200</v>
      </c>
      <c r="N594" s="10">
        <v>9340</v>
      </c>
      <c r="O594" s="10">
        <v>12250</v>
      </c>
      <c r="P594" s="10">
        <v>1489395</v>
      </c>
      <c r="Q594" s="10">
        <v>20595422775</v>
      </c>
      <c r="R594" s="9">
        <v>-0.86</v>
      </c>
      <c r="S594" s="9">
        <v>-0.32</v>
      </c>
      <c r="T594" s="9">
        <v>8.52</v>
      </c>
      <c r="U594" s="9">
        <v>44.14</v>
      </c>
      <c r="V594" s="16">
        <v>65.94</v>
      </c>
      <c r="W594" s="16">
        <v>2.1600000000000001E-2</v>
      </c>
      <c r="X594" s="16">
        <v>2.46E-2</v>
      </c>
      <c r="Y594" s="16">
        <v>2.2599999999999999E-2</v>
      </c>
      <c r="Z594" s="9">
        <v>5.08834757074212</v>
      </c>
      <c r="AA594" s="10">
        <v>47750</v>
      </c>
      <c r="AB594" s="10">
        <v>744064435</v>
      </c>
    </row>
    <row r="595" spans="1:28" x14ac:dyDescent="0.3">
      <c r="A595" s="11">
        <v>43195</v>
      </c>
      <c r="B595" s="10">
        <v>15670</v>
      </c>
      <c r="C595" s="10">
        <v>15750</v>
      </c>
      <c r="D595" s="10">
        <v>15510</v>
      </c>
      <c r="E595" s="10">
        <v>15620</v>
      </c>
      <c r="F595" s="10">
        <v>15568</v>
      </c>
      <c r="G595" s="10">
        <v>0</v>
      </c>
      <c r="H595" s="10">
        <v>854761</v>
      </c>
      <c r="I595" s="10">
        <v>13389685550</v>
      </c>
      <c r="J595" s="10">
        <v>37520000</v>
      </c>
      <c r="K595" s="10">
        <v>586062</v>
      </c>
      <c r="L595" s="10">
        <v>1950897</v>
      </c>
      <c r="M595" s="10">
        <v>17200</v>
      </c>
      <c r="N595" s="10">
        <v>9340</v>
      </c>
      <c r="O595" s="10">
        <v>12275</v>
      </c>
      <c r="P595" s="10">
        <v>1486450</v>
      </c>
      <c r="Q595" s="10">
        <v>20589324229</v>
      </c>
      <c r="R595" s="9">
        <v>0.71</v>
      </c>
      <c r="S595" s="9">
        <v>1.89</v>
      </c>
      <c r="T595" s="9">
        <v>5.25</v>
      </c>
      <c r="U595" s="9">
        <v>45.16</v>
      </c>
      <c r="V595" s="16">
        <v>66.760000000000005</v>
      </c>
      <c r="W595" s="16">
        <v>2.12E-2</v>
      </c>
      <c r="X595" s="16">
        <v>2.4400000000000002E-2</v>
      </c>
      <c r="Y595" s="16">
        <v>2.2599999999999999E-2</v>
      </c>
      <c r="Z595" s="9">
        <v>5.19961886993603</v>
      </c>
      <c r="AA595" s="10">
        <v>35153</v>
      </c>
      <c r="AB595" s="10">
        <v>550460565</v>
      </c>
    </row>
    <row r="596" spans="1:28" x14ac:dyDescent="0.3">
      <c r="A596" s="11">
        <v>43196</v>
      </c>
      <c r="B596" s="10">
        <v>15480</v>
      </c>
      <c r="C596" s="10">
        <v>15630</v>
      </c>
      <c r="D596" s="10">
        <v>15465</v>
      </c>
      <c r="E596" s="10">
        <v>15610</v>
      </c>
      <c r="F596" s="10">
        <v>15558</v>
      </c>
      <c r="G596" s="10">
        <v>0</v>
      </c>
      <c r="H596" s="10">
        <v>781028</v>
      </c>
      <c r="I596" s="10">
        <v>12165192935</v>
      </c>
      <c r="J596" s="10">
        <v>37480000</v>
      </c>
      <c r="K596" s="10">
        <v>585063</v>
      </c>
      <c r="L596" s="10">
        <v>2146854</v>
      </c>
      <c r="M596" s="10">
        <v>17200</v>
      </c>
      <c r="N596" s="10">
        <v>9340</v>
      </c>
      <c r="O596" s="10">
        <v>12300</v>
      </c>
      <c r="P596" s="10">
        <v>1481003</v>
      </c>
      <c r="Q596" s="10">
        <v>20557218957</v>
      </c>
      <c r="R596" s="9">
        <v>-0.06</v>
      </c>
      <c r="S596" s="9">
        <v>-0.26</v>
      </c>
      <c r="T596" s="9">
        <v>5.18</v>
      </c>
      <c r="U596" s="9">
        <v>45.06</v>
      </c>
      <c r="V596" s="16">
        <v>65.78</v>
      </c>
      <c r="W596" s="16">
        <v>2.1100000000000001E-2</v>
      </c>
      <c r="X596" s="16">
        <v>2.4400000000000002E-2</v>
      </c>
      <c r="Y596" s="16">
        <v>2.2599999999999999E-2</v>
      </c>
      <c r="Z596" s="9">
        <v>5.7279989327641401</v>
      </c>
      <c r="AA596" s="10">
        <v>25927</v>
      </c>
      <c r="AB596" s="10">
        <v>403526285</v>
      </c>
    </row>
    <row r="597" spans="1:28" x14ac:dyDescent="0.3">
      <c r="A597" s="11">
        <v>43199</v>
      </c>
      <c r="B597" s="10">
        <v>15635</v>
      </c>
      <c r="C597" s="10">
        <v>15795</v>
      </c>
      <c r="D597" s="10">
        <v>15600</v>
      </c>
      <c r="E597" s="10">
        <v>15795</v>
      </c>
      <c r="F597" s="10">
        <v>15743</v>
      </c>
      <c r="G597" s="10">
        <v>0</v>
      </c>
      <c r="H597" s="10">
        <v>1755524</v>
      </c>
      <c r="I597" s="10">
        <v>27625417205</v>
      </c>
      <c r="J597" s="10">
        <v>37560000</v>
      </c>
      <c r="K597" s="10">
        <v>593260</v>
      </c>
      <c r="L597" s="10">
        <v>1822301</v>
      </c>
      <c r="M597" s="10">
        <v>17200</v>
      </c>
      <c r="N597" s="10">
        <v>9340</v>
      </c>
      <c r="O597" s="10">
        <v>12326</v>
      </c>
      <c r="P597" s="10">
        <v>1485962</v>
      </c>
      <c r="Q597" s="10">
        <v>20649277423</v>
      </c>
      <c r="R597" s="9">
        <v>1.19</v>
      </c>
      <c r="S597" s="9">
        <v>0.64</v>
      </c>
      <c r="T597" s="9">
        <v>4.1100000000000003</v>
      </c>
      <c r="U597" s="9">
        <v>46.78</v>
      </c>
      <c r="V597" s="16">
        <v>67.39</v>
      </c>
      <c r="W597" s="16">
        <v>2.0299999999999999E-2</v>
      </c>
      <c r="X597" s="16">
        <v>2.4400000000000002E-2</v>
      </c>
      <c r="Y597" s="16">
        <v>2.2599999999999999E-2</v>
      </c>
      <c r="Z597" s="9">
        <v>4.8517066027688998</v>
      </c>
      <c r="AA597" s="10">
        <v>3289</v>
      </c>
      <c r="AB597" s="10">
        <v>51407195</v>
      </c>
    </row>
    <row r="598" spans="1:28" x14ac:dyDescent="0.3">
      <c r="A598" s="11">
        <v>43200</v>
      </c>
      <c r="B598" s="10">
        <v>15750</v>
      </c>
      <c r="C598" s="10">
        <v>15790</v>
      </c>
      <c r="D598" s="10">
        <v>15615</v>
      </c>
      <c r="E598" s="10">
        <v>15775</v>
      </c>
      <c r="F598" s="10">
        <v>15723</v>
      </c>
      <c r="G598" s="10">
        <v>0</v>
      </c>
      <c r="H598" s="10">
        <v>1179546</v>
      </c>
      <c r="I598" s="10">
        <v>18563009160</v>
      </c>
      <c r="J598" s="10">
        <v>37560000</v>
      </c>
      <c r="K598" s="10">
        <v>592509</v>
      </c>
      <c r="L598" s="10">
        <v>2108972</v>
      </c>
      <c r="M598" s="10">
        <v>17200</v>
      </c>
      <c r="N598" s="10">
        <v>9395</v>
      </c>
      <c r="O598" s="10">
        <v>12352</v>
      </c>
      <c r="P598" s="10">
        <v>1488372</v>
      </c>
      <c r="Q598" s="10">
        <v>20702598207</v>
      </c>
      <c r="R598" s="9">
        <v>-0.13</v>
      </c>
      <c r="S598" s="9">
        <v>0.51</v>
      </c>
      <c r="T598" s="9">
        <v>3.98</v>
      </c>
      <c r="U598" s="9">
        <v>45.12</v>
      </c>
      <c r="V598" s="16">
        <v>71.03</v>
      </c>
      <c r="W598" s="16">
        <v>2.0299999999999999E-2</v>
      </c>
      <c r="X598" s="16">
        <v>2.4E-2</v>
      </c>
      <c r="Y598" s="16">
        <v>2.2599999999999999E-2</v>
      </c>
      <c r="Z598" s="9">
        <v>5.6149414270500504</v>
      </c>
      <c r="AA598" s="10">
        <v>25001</v>
      </c>
      <c r="AB598" s="10">
        <v>392618015</v>
      </c>
    </row>
    <row r="599" spans="1:28" x14ac:dyDescent="0.3">
      <c r="A599" s="11">
        <v>43201</v>
      </c>
      <c r="B599" s="10">
        <v>15830</v>
      </c>
      <c r="C599" s="10">
        <v>15855</v>
      </c>
      <c r="D599" s="10">
        <v>15775</v>
      </c>
      <c r="E599" s="10">
        <v>15805</v>
      </c>
      <c r="F599" s="10">
        <v>15753</v>
      </c>
      <c r="G599" s="10">
        <v>0</v>
      </c>
      <c r="H599" s="10">
        <v>2131766</v>
      </c>
      <c r="I599" s="10">
        <v>33743384275</v>
      </c>
      <c r="J599" s="10">
        <v>37620000</v>
      </c>
      <c r="K599" s="10">
        <v>594584</v>
      </c>
      <c r="L599" s="10">
        <v>1835042</v>
      </c>
      <c r="M599" s="10">
        <v>17200</v>
      </c>
      <c r="N599" s="10">
        <v>9395</v>
      </c>
      <c r="O599" s="10">
        <v>12379</v>
      </c>
      <c r="P599" s="10">
        <v>1494457</v>
      </c>
      <c r="Q599" s="10">
        <v>20816159613</v>
      </c>
      <c r="R599" s="9">
        <v>0.19</v>
      </c>
      <c r="S599" s="9">
        <v>0.7</v>
      </c>
      <c r="T599" s="9">
        <v>0.6</v>
      </c>
      <c r="U599" s="9">
        <v>43.88</v>
      </c>
      <c r="V599" s="16">
        <v>69.81</v>
      </c>
      <c r="W599" s="16">
        <v>2.0299999999999999E-2</v>
      </c>
      <c r="X599" s="16">
        <v>2.3E-2</v>
      </c>
      <c r="Y599" s="16">
        <v>2.2499999999999999E-2</v>
      </c>
      <c r="Z599" s="9">
        <v>4.8778362573099399</v>
      </c>
      <c r="AA599" s="10">
        <v>13428</v>
      </c>
      <c r="AB599" s="10">
        <v>212278840</v>
      </c>
    </row>
    <row r="600" spans="1:28" x14ac:dyDescent="0.3">
      <c r="A600" s="11">
        <v>43202</v>
      </c>
      <c r="B600" s="10">
        <v>15830</v>
      </c>
      <c r="C600" s="10">
        <v>15860</v>
      </c>
      <c r="D600" s="10">
        <v>15600</v>
      </c>
      <c r="E600" s="10">
        <v>15600</v>
      </c>
      <c r="F600" s="10">
        <v>15549</v>
      </c>
      <c r="G600" s="10">
        <v>0</v>
      </c>
      <c r="H600" s="10">
        <v>975025</v>
      </c>
      <c r="I600" s="10">
        <v>15341985210</v>
      </c>
      <c r="J600" s="10">
        <v>37780000</v>
      </c>
      <c r="K600" s="10">
        <v>589368</v>
      </c>
      <c r="L600" s="10">
        <v>1943047</v>
      </c>
      <c r="M600" s="10">
        <v>17200</v>
      </c>
      <c r="N600" s="10">
        <v>9395</v>
      </c>
      <c r="O600" s="10">
        <v>12404</v>
      </c>
      <c r="P600" s="10">
        <v>1496706</v>
      </c>
      <c r="Q600" s="10">
        <v>20862693569</v>
      </c>
      <c r="R600" s="9">
        <v>-1.3</v>
      </c>
      <c r="S600" s="9">
        <v>-3.23</v>
      </c>
      <c r="T600" s="9">
        <v>-5.69</v>
      </c>
      <c r="U600" s="9">
        <v>41.24</v>
      </c>
      <c r="V600" s="16">
        <v>67.61</v>
      </c>
      <c r="W600" s="16">
        <v>2.0500000000000001E-2</v>
      </c>
      <c r="X600" s="16">
        <v>2.2700000000000001E-2</v>
      </c>
      <c r="Y600" s="16">
        <v>2.2499999999999999E-2</v>
      </c>
      <c r="Z600" s="9">
        <v>5.1430571731074597</v>
      </c>
      <c r="AA600" s="10">
        <v>33123</v>
      </c>
      <c r="AB600" s="10">
        <v>520865945</v>
      </c>
    </row>
    <row r="601" spans="1:28" x14ac:dyDescent="0.3">
      <c r="A601" s="11">
        <v>43203</v>
      </c>
      <c r="B601" s="10">
        <v>15645</v>
      </c>
      <c r="C601" s="10">
        <v>15845</v>
      </c>
      <c r="D601" s="10">
        <v>15540</v>
      </c>
      <c r="E601" s="10">
        <v>15780</v>
      </c>
      <c r="F601" s="10">
        <v>15728</v>
      </c>
      <c r="G601" s="10">
        <v>0</v>
      </c>
      <c r="H601" s="10">
        <v>1322521</v>
      </c>
      <c r="I601" s="10">
        <v>20806447610</v>
      </c>
      <c r="J601" s="10">
        <v>37880000</v>
      </c>
      <c r="K601" s="10">
        <v>597746</v>
      </c>
      <c r="L601" s="10">
        <v>1933272</v>
      </c>
      <c r="M601" s="10">
        <v>17200</v>
      </c>
      <c r="N601" s="10">
        <v>9395</v>
      </c>
      <c r="O601" s="10">
        <v>12430</v>
      </c>
      <c r="P601" s="10">
        <v>1499659</v>
      </c>
      <c r="Q601" s="10">
        <v>20924819419</v>
      </c>
      <c r="R601" s="9">
        <v>1.1499999999999999</v>
      </c>
      <c r="S601" s="9">
        <v>-1.99</v>
      </c>
      <c r="T601" s="9">
        <v>-4.5999999999999996</v>
      </c>
      <c r="U601" s="9">
        <v>41.65</v>
      </c>
      <c r="V601" s="16">
        <v>69.09</v>
      </c>
      <c r="W601" s="16">
        <v>2.07E-2</v>
      </c>
      <c r="X601" s="16">
        <v>2.2700000000000001E-2</v>
      </c>
      <c r="Y601" s="16">
        <v>2.2499999999999999E-2</v>
      </c>
      <c r="Z601" s="9">
        <v>5.1036747624076</v>
      </c>
      <c r="AA601" s="10">
        <v>107160</v>
      </c>
      <c r="AB601" s="10">
        <v>1689148365</v>
      </c>
    </row>
    <row r="602" spans="1:28" x14ac:dyDescent="0.3">
      <c r="A602" s="11">
        <v>43206</v>
      </c>
      <c r="B602" s="10">
        <v>15805</v>
      </c>
      <c r="C602" s="10">
        <v>15865</v>
      </c>
      <c r="D602" s="10">
        <v>15780</v>
      </c>
      <c r="E602" s="10">
        <v>15815</v>
      </c>
      <c r="F602" s="10">
        <v>15763</v>
      </c>
      <c r="G602" s="10">
        <v>0</v>
      </c>
      <c r="H602" s="10">
        <v>1076848</v>
      </c>
      <c r="I602" s="10">
        <v>17038099300</v>
      </c>
      <c r="J602" s="10">
        <v>38040000</v>
      </c>
      <c r="K602" s="10">
        <v>601603</v>
      </c>
      <c r="L602" s="10">
        <v>1952197</v>
      </c>
      <c r="M602" s="10">
        <v>17200</v>
      </c>
      <c r="N602" s="10">
        <v>9460</v>
      </c>
      <c r="O602" s="10">
        <v>12456</v>
      </c>
      <c r="P602" s="10">
        <v>1499549</v>
      </c>
      <c r="Q602" s="10">
        <v>20952150157</v>
      </c>
      <c r="R602" s="9">
        <v>0.22</v>
      </c>
      <c r="S602" s="9">
        <v>-2.38</v>
      </c>
      <c r="T602" s="9">
        <v>-8</v>
      </c>
      <c r="U602" s="9">
        <v>41.02</v>
      </c>
      <c r="V602" s="16">
        <v>70.459999999999994</v>
      </c>
      <c r="W602" s="16">
        <v>2.0299999999999999E-2</v>
      </c>
      <c r="X602" s="16">
        <v>2.24E-2</v>
      </c>
      <c r="Y602" s="16">
        <v>2.2499999999999999E-2</v>
      </c>
      <c r="Z602" s="9">
        <v>5.1319584647739198</v>
      </c>
      <c r="AA602" s="10">
        <v>20680</v>
      </c>
      <c r="AB602" s="10">
        <v>326669265</v>
      </c>
    </row>
    <row r="603" spans="1:28" x14ac:dyDescent="0.3">
      <c r="A603" s="11">
        <v>43207</v>
      </c>
      <c r="B603" s="10">
        <v>15840</v>
      </c>
      <c r="C603" s="10">
        <v>15840</v>
      </c>
      <c r="D603" s="10">
        <v>15720</v>
      </c>
      <c r="E603" s="10">
        <v>15810</v>
      </c>
      <c r="F603" s="10">
        <v>15758</v>
      </c>
      <c r="G603" s="10">
        <v>0</v>
      </c>
      <c r="H603" s="10">
        <v>688885</v>
      </c>
      <c r="I603" s="10">
        <v>10874265145</v>
      </c>
      <c r="J603" s="10">
        <v>38200000</v>
      </c>
      <c r="K603" s="10">
        <v>603942</v>
      </c>
      <c r="L603" s="10">
        <v>1970187</v>
      </c>
      <c r="M603" s="10">
        <v>17200</v>
      </c>
      <c r="N603" s="10">
        <v>9460</v>
      </c>
      <c r="O603" s="10">
        <v>12482</v>
      </c>
      <c r="P603" s="10">
        <v>1499884</v>
      </c>
      <c r="Q603" s="10">
        <v>20973147174</v>
      </c>
      <c r="R603" s="9">
        <v>-0.03</v>
      </c>
      <c r="S603" s="9">
        <v>-2.41</v>
      </c>
      <c r="T603" s="9">
        <v>-5.19</v>
      </c>
      <c r="U603" s="9">
        <v>36.9</v>
      </c>
      <c r="V603" s="16">
        <v>67.73</v>
      </c>
      <c r="W603" s="16">
        <v>1.9800000000000002E-2</v>
      </c>
      <c r="X603" s="16">
        <v>2.23E-2</v>
      </c>
      <c r="Y603" s="16">
        <v>2.2499999999999999E-2</v>
      </c>
      <c r="Z603" s="9">
        <v>5.1575575916230303</v>
      </c>
      <c r="AA603" s="10">
        <v>77532</v>
      </c>
      <c r="AB603" s="10">
        <v>1222726195</v>
      </c>
    </row>
    <row r="604" spans="1:28" x14ac:dyDescent="0.3">
      <c r="A604" s="11">
        <v>43208</v>
      </c>
      <c r="B604" s="10">
        <v>15890</v>
      </c>
      <c r="C604" s="10">
        <v>15890</v>
      </c>
      <c r="D604" s="10">
        <v>15660</v>
      </c>
      <c r="E604" s="10">
        <v>15665</v>
      </c>
      <c r="F604" s="10">
        <v>15613</v>
      </c>
      <c r="G604" s="10">
        <v>0</v>
      </c>
      <c r="H604" s="10">
        <v>692823</v>
      </c>
      <c r="I604" s="10">
        <v>10925653660</v>
      </c>
      <c r="J604" s="10">
        <v>37920000</v>
      </c>
      <c r="K604" s="10">
        <v>594017</v>
      </c>
      <c r="L604" s="10">
        <v>1932933</v>
      </c>
      <c r="M604" s="10">
        <v>17200</v>
      </c>
      <c r="N604" s="10">
        <v>9460</v>
      </c>
      <c r="O604" s="10">
        <v>12507</v>
      </c>
      <c r="P604" s="10">
        <v>1500255</v>
      </c>
      <c r="Q604" s="10">
        <v>20994311223</v>
      </c>
      <c r="R604" s="9">
        <v>-0.92</v>
      </c>
      <c r="S604" s="9">
        <v>-3.3</v>
      </c>
      <c r="T604" s="9">
        <v>-7.36</v>
      </c>
      <c r="U604" s="9">
        <v>35.700000000000003</v>
      </c>
      <c r="V604" s="16">
        <v>65.239999999999995</v>
      </c>
      <c r="W604" s="16">
        <v>1.9800000000000002E-2</v>
      </c>
      <c r="X604" s="16">
        <v>2.18E-2</v>
      </c>
      <c r="Y604" s="16">
        <v>2.24E-2</v>
      </c>
      <c r="Z604" s="9">
        <v>5.09739715189873</v>
      </c>
      <c r="AA604" s="10">
        <v>39251</v>
      </c>
      <c r="AB604" s="10">
        <v>620048885</v>
      </c>
    </row>
    <row r="605" spans="1:28" x14ac:dyDescent="0.3">
      <c r="A605" s="11">
        <v>43209</v>
      </c>
      <c r="B605" s="10">
        <v>15630</v>
      </c>
      <c r="C605" s="10">
        <v>15630</v>
      </c>
      <c r="D605" s="10">
        <v>15330</v>
      </c>
      <c r="E605" s="10">
        <v>15410</v>
      </c>
      <c r="F605" s="10">
        <v>15359</v>
      </c>
      <c r="G605" s="10">
        <v>0</v>
      </c>
      <c r="H605" s="10">
        <v>1390514</v>
      </c>
      <c r="I605" s="10">
        <v>21496476900</v>
      </c>
      <c r="J605" s="10">
        <v>37700000</v>
      </c>
      <c r="K605" s="10">
        <v>580957</v>
      </c>
      <c r="L605" s="10">
        <v>1540540</v>
      </c>
      <c r="M605" s="10">
        <v>17200</v>
      </c>
      <c r="N605" s="10">
        <v>9460</v>
      </c>
      <c r="O605" s="10">
        <v>12531</v>
      </c>
      <c r="P605" s="10">
        <v>1503204</v>
      </c>
      <c r="Q605" s="10">
        <v>21056126119</v>
      </c>
      <c r="R605" s="9">
        <v>-1.63</v>
      </c>
      <c r="S605" s="9">
        <v>-3.17</v>
      </c>
      <c r="T605" s="9">
        <v>-5.0599999999999996</v>
      </c>
      <c r="U605" s="9">
        <v>34.6</v>
      </c>
      <c r="V605" s="16">
        <v>61.96</v>
      </c>
      <c r="W605" s="16">
        <v>1.9699999999999999E-2</v>
      </c>
      <c r="X605" s="16">
        <v>2.18E-2</v>
      </c>
      <c r="Y605" s="16">
        <v>2.2499999999999999E-2</v>
      </c>
      <c r="Z605" s="9">
        <v>4.0863129973474797</v>
      </c>
      <c r="AA605" s="10">
        <v>35065</v>
      </c>
      <c r="AB605" s="10">
        <v>542408930</v>
      </c>
    </row>
    <row r="606" spans="1:28" x14ac:dyDescent="0.3">
      <c r="A606" s="11">
        <v>43210</v>
      </c>
      <c r="B606" s="10">
        <v>15410</v>
      </c>
      <c r="C606" s="10">
        <v>15530</v>
      </c>
      <c r="D606" s="10">
        <v>15250</v>
      </c>
      <c r="E606" s="10">
        <v>15445</v>
      </c>
      <c r="F606" s="10">
        <v>15394</v>
      </c>
      <c r="G606" s="10">
        <v>0</v>
      </c>
      <c r="H606" s="10">
        <v>926166</v>
      </c>
      <c r="I606" s="10">
        <v>14297163420</v>
      </c>
      <c r="J606" s="10">
        <v>37120000</v>
      </c>
      <c r="K606" s="10">
        <v>573318</v>
      </c>
      <c r="L606" s="10">
        <v>866453</v>
      </c>
      <c r="M606" s="10">
        <v>17200</v>
      </c>
      <c r="N606" s="10">
        <v>9460</v>
      </c>
      <c r="O606" s="10">
        <v>12555</v>
      </c>
      <c r="P606" s="10">
        <v>1503036</v>
      </c>
      <c r="Q606" s="10">
        <v>21076569333</v>
      </c>
      <c r="R606" s="9">
        <v>0.23</v>
      </c>
      <c r="S606" s="9">
        <v>-4.75</v>
      </c>
      <c r="T606" s="9">
        <v>-4.84</v>
      </c>
      <c r="U606" s="9">
        <v>33.39</v>
      </c>
      <c r="V606" s="16">
        <v>62.24</v>
      </c>
      <c r="W606" s="16">
        <v>1.3899999999999999E-2</v>
      </c>
      <c r="X606" s="16">
        <v>2.1399999999999999E-2</v>
      </c>
      <c r="Y606" s="16">
        <v>2.24E-2</v>
      </c>
      <c r="Z606" s="9">
        <v>2.3341945043103398</v>
      </c>
      <c r="AA606" s="10">
        <v>11247</v>
      </c>
      <c r="AB606" s="10">
        <v>173066480</v>
      </c>
    </row>
    <row r="607" spans="1:28" x14ac:dyDescent="0.3">
      <c r="A607" s="11">
        <v>43213</v>
      </c>
      <c r="B607" s="10">
        <v>15405</v>
      </c>
      <c r="C607" s="10">
        <v>15455</v>
      </c>
      <c r="D607" s="10">
        <v>15115</v>
      </c>
      <c r="E607" s="10">
        <v>15155</v>
      </c>
      <c r="F607" s="10">
        <v>15105</v>
      </c>
      <c r="G607" s="10">
        <v>0</v>
      </c>
      <c r="H607" s="10">
        <v>1364346</v>
      </c>
      <c r="I607" s="10">
        <v>20805699520</v>
      </c>
      <c r="J607" s="10">
        <v>36260000</v>
      </c>
      <c r="K607" s="10">
        <v>549520</v>
      </c>
      <c r="L607" s="10">
        <v>813358</v>
      </c>
      <c r="M607" s="10">
        <v>17200</v>
      </c>
      <c r="N607" s="10">
        <v>9460</v>
      </c>
      <c r="O607" s="10">
        <v>12578</v>
      </c>
      <c r="P607" s="10">
        <v>1506710</v>
      </c>
      <c r="Q607" s="10">
        <v>21143502272</v>
      </c>
      <c r="R607" s="9">
        <v>-1.88</v>
      </c>
      <c r="S607" s="9">
        <v>2.36</v>
      </c>
      <c r="T607" s="9">
        <v>-8.4600000000000009</v>
      </c>
      <c r="U607" s="9">
        <v>30.27</v>
      </c>
      <c r="V607" s="16">
        <v>59.28</v>
      </c>
      <c r="W607" s="16">
        <v>1.1299999999999999E-2</v>
      </c>
      <c r="X607" s="16">
        <v>2.1499999999999998E-2</v>
      </c>
      <c r="Y607" s="16">
        <v>2.24E-2</v>
      </c>
      <c r="Z607" s="9">
        <v>2.2431274131274099</v>
      </c>
      <c r="AA607" s="10">
        <v>33860</v>
      </c>
      <c r="AB607" s="10">
        <v>516376000</v>
      </c>
    </row>
    <row r="608" spans="1:28" x14ac:dyDescent="0.3">
      <c r="A608" s="11">
        <v>43214</v>
      </c>
      <c r="B608" s="10">
        <v>15185</v>
      </c>
      <c r="C608" s="10">
        <v>15270</v>
      </c>
      <c r="D608" s="10">
        <v>14960</v>
      </c>
      <c r="E608" s="10">
        <v>14960</v>
      </c>
      <c r="F608" s="10">
        <v>14911</v>
      </c>
      <c r="G608" s="10">
        <v>0</v>
      </c>
      <c r="H608" s="10">
        <v>816746</v>
      </c>
      <c r="I608" s="10">
        <v>12333766570</v>
      </c>
      <c r="J608" s="10">
        <v>36500000</v>
      </c>
      <c r="K608" s="10">
        <v>546040</v>
      </c>
      <c r="L608" s="10">
        <v>788011</v>
      </c>
      <c r="M608" s="10">
        <v>17200</v>
      </c>
      <c r="N608" s="10">
        <v>9460</v>
      </c>
      <c r="O608" s="10">
        <v>12600</v>
      </c>
      <c r="P608" s="10">
        <v>1506178</v>
      </c>
      <c r="Q608" s="10">
        <v>21157107889</v>
      </c>
      <c r="R608" s="9">
        <v>-1.29</v>
      </c>
      <c r="S608" s="9">
        <v>1.05</v>
      </c>
      <c r="T608" s="9">
        <v>-9.42</v>
      </c>
      <c r="U608" s="9">
        <v>25.37</v>
      </c>
      <c r="V608" s="16">
        <v>59.21</v>
      </c>
      <c r="W608" s="16">
        <v>1.1599999999999999E-2</v>
      </c>
      <c r="X608" s="16">
        <v>2.1499999999999998E-2</v>
      </c>
      <c r="Y608" s="16">
        <v>2.24E-2</v>
      </c>
      <c r="Z608" s="9">
        <v>2.1589342465753401</v>
      </c>
      <c r="AA608" s="10">
        <v>19903</v>
      </c>
      <c r="AB608" s="10">
        <v>301030250</v>
      </c>
    </row>
    <row r="609" spans="1:28" x14ac:dyDescent="0.3">
      <c r="A609" s="11">
        <v>43215</v>
      </c>
      <c r="B609" s="10">
        <v>14890</v>
      </c>
      <c r="C609" s="10">
        <v>15065</v>
      </c>
      <c r="D609" s="10">
        <v>14750</v>
      </c>
      <c r="E609" s="10">
        <v>14955</v>
      </c>
      <c r="F609" s="10">
        <v>14906</v>
      </c>
      <c r="G609" s="10">
        <v>0</v>
      </c>
      <c r="H609" s="10">
        <v>1089700</v>
      </c>
      <c r="I609" s="10">
        <v>16201878020</v>
      </c>
      <c r="J609" s="10">
        <v>36620000</v>
      </c>
      <c r="K609" s="10">
        <v>547652</v>
      </c>
      <c r="L609" s="10">
        <v>609037</v>
      </c>
      <c r="M609" s="10">
        <v>17200</v>
      </c>
      <c r="N609" s="10">
        <v>9460</v>
      </c>
      <c r="O609" s="10">
        <v>12622</v>
      </c>
      <c r="P609" s="10">
        <v>1508912</v>
      </c>
      <c r="Q609" s="10">
        <v>21207033677</v>
      </c>
      <c r="R609" s="9">
        <v>-0.03</v>
      </c>
      <c r="S609" s="9">
        <v>1.01</v>
      </c>
      <c r="T609" s="9">
        <v>-9.3699999999999992</v>
      </c>
      <c r="U609" s="9">
        <v>25.22</v>
      </c>
      <c r="V609" s="16">
        <v>57.91</v>
      </c>
      <c r="W609" s="16">
        <v>1.14E-2</v>
      </c>
      <c r="X609" s="16">
        <v>2.1399999999999999E-2</v>
      </c>
      <c r="Y609" s="16">
        <v>2.24E-2</v>
      </c>
      <c r="Z609" s="9">
        <v>1.6631267067176401</v>
      </c>
      <c r="AA609" s="10">
        <v>27452</v>
      </c>
      <c r="AB609" s="10">
        <v>408227170</v>
      </c>
    </row>
    <row r="610" spans="1:28" x14ac:dyDescent="0.3">
      <c r="A610" s="11">
        <v>43216</v>
      </c>
      <c r="B610" s="10">
        <v>15030</v>
      </c>
      <c r="C610" s="10">
        <v>15155</v>
      </c>
      <c r="D610" s="10">
        <v>14970</v>
      </c>
      <c r="E610" s="10">
        <v>15155</v>
      </c>
      <c r="F610" s="10">
        <v>15105</v>
      </c>
      <c r="G610" s="10">
        <v>0</v>
      </c>
      <c r="H610" s="10">
        <v>496787</v>
      </c>
      <c r="I610" s="10">
        <v>7475419345</v>
      </c>
      <c r="J610" s="10">
        <v>37000000</v>
      </c>
      <c r="K610" s="10">
        <v>560735</v>
      </c>
      <c r="L610" s="10">
        <v>598481</v>
      </c>
      <c r="M610" s="10">
        <v>17200</v>
      </c>
      <c r="N610" s="10">
        <v>9460</v>
      </c>
      <c r="O610" s="10">
        <v>12645</v>
      </c>
      <c r="P610" s="10">
        <v>1506768</v>
      </c>
      <c r="Q610" s="10">
        <v>21197498526</v>
      </c>
      <c r="R610" s="9">
        <v>1.34</v>
      </c>
      <c r="S610" s="9">
        <v>-1.69</v>
      </c>
      <c r="T610" s="9">
        <v>-9.58</v>
      </c>
      <c r="U610" s="9">
        <v>29.38</v>
      </c>
      <c r="V610" s="16">
        <v>59.86</v>
      </c>
      <c r="W610" s="16">
        <v>9.7000000000000003E-3</v>
      </c>
      <c r="X610" s="16">
        <v>2.1299999999999999E-2</v>
      </c>
      <c r="Y610" s="16">
        <v>2.2499999999999999E-2</v>
      </c>
      <c r="Z610" s="9">
        <v>1.61751621621621</v>
      </c>
      <c r="AA610" s="10">
        <v>13318</v>
      </c>
      <c r="AB610" s="10">
        <v>200438580</v>
      </c>
    </row>
    <row r="611" spans="1:28" x14ac:dyDescent="0.3">
      <c r="A611" s="11">
        <v>43217</v>
      </c>
      <c r="B611" s="10">
        <v>15200</v>
      </c>
      <c r="C611" s="10">
        <v>15305</v>
      </c>
      <c r="D611" s="10">
        <v>15110</v>
      </c>
      <c r="E611" s="10">
        <v>15305</v>
      </c>
      <c r="F611" s="10">
        <v>15305</v>
      </c>
      <c r="G611" s="10">
        <v>0</v>
      </c>
      <c r="H611" s="10">
        <v>563563</v>
      </c>
      <c r="I611" s="10">
        <v>8566895845</v>
      </c>
      <c r="J611" s="10">
        <v>37180000</v>
      </c>
      <c r="K611" s="10">
        <v>569040</v>
      </c>
      <c r="L611" s="10">
        <v>536151</v>
      </c>
      <c r="M611" s="10">
        <v>17200</v>
      </c>
      <c r="N611" s="10">
        <v>9460</v>
      </c>
      <c r="O611" s="10">
        <v>12669</v>
      </c>
      <c r="P611" s="10">
        <v>1507179</v>
      </c>
      <c r="Q611" s="10">
        <v>21214560087</v>
      </c>
      <c r="R611" s="9">
        <v>1.32</v>
      </c>
      <c r="S611" s="9">
        <v>-0.19</v>
      </c>
      <c r="T611" s="9">
        <v>-8.3800000000000008</v>
      </c>
      <c r="U611" s="9">
        <v>28.47</v>
      </c>
      <c r="V611" s="16">
        <v>62.66</v>
      </c>
      <c r="W611" s="16">
        <v>1.0200000000000001E-2</v>
      </c>
      <c r="X611" s="16">
        <v>2.1399999999999999E-2</v>
      </c>
      <c r="Y611" s="16">
        <v>2.2499999999999999E-2</v>
      </c>
      <c r="Z611" s="9">
        <v>1.44204142011834</v>
      </c>
      <c r="AA611" s="10">
        <v>10823</v>
      </c>
      <c r="AB611" s="10">
        <v>164591240</v>
      </c>
    </row>
    <row r="612" spans="1:28" x14ac:dyDescent="0.3">
      <c r="A612" s="11">
        <v>43220</v>
      </c>
      <c r="B612" s="10">
        <v>15320</v>
      </c>
      <c r="C612" s="10">
        <v>15320</v>
      </c>
      <c r="D612" s="10">
        <v>14950</v>
      </c>
      <c r="E612" s="10">
        <v>15025</v>
      </c>
      <c r="F612" s="10">
        <v>15025</v>
      </c>
      <c r="G612" s="10">
        <v>0</v>
      </c>
      <c r="H612" s="10">
        <v>933736</v>
      </c>
      <c r="I612" s="10">
        <v>14063982860</v>
      </c>
      <c r="J612" s="10">
        <v>37180000</v>
      </c>
      <c r="K612" s="10">
        <v>558630</v>
      </c>
      <c r="L612" s="10">
        <v>730214</v>
      </c>
      <c r="M612" s="10">
        <v>17200</v>
      </c>
      <c r="N612" s="10">
        <v>9465</v>
      </c>
      <c r="O612" s="10">
        <v>12692</v>
      </c>
      <c r="P612" s="10">
        <v>1508557</v>
      </c>
      <c r="Q612" s="10">
        <v>21249090075</v>
      </c>
      <c r="R612" s="9">
        <v>-1.83</v>
      </c>
      <c r="S612" s="9">
        <v>-3.61</v>
      </c>
      <c r="T612" s="9">
        <v>-11.33</v>
      </c>
      <c r="U612" s="9">
        <v>26.43</v>
      </c>
      <c r="V612" s="16">
        <v>60.02</v>
      </c>
      <c r="W612" s="16">
        <v>1.0800000000000001E-2</v>
      </c>
      <c r="X612" s="16">
        <v>2.1399999999999999E-2</v>
      </c>
      <c r="Y612" s="16">
        <v>2.2499999999999999E-2</v>
      </c>
      <c r="Z612" s="9">
        <v>1.9639967724583101</v>
      </c>
      <c r="AA612" s="10">
        <v>0</v>
      </c>
      <c r="AB612" s="10">
        <v>0</v>
      </c>
    </row>
    <row r="613" spans="1:28" x14ac:dyDescent="0.3">
      <c r="A613" s="11">
        <v>43222</v>
      </c>
      <c r="B613" s="10">
        <v>14860</v>
      </c>
      <c r="C613" s="10">
        <v>15105</v>
      </c>
      <c r="D613" s="10">
        <v>14750</v>
      </c>
      <c r="E613" s="10">
        <v>14875</v>
      </c>
      <c r="F613" s="10">
        <v>14875</v>
      </c>
      <c r="G613" s="10">
        <v>0</v>
      </c>
      <c r="H613" s="10">
        <v>477406</v>
      </c>
      <c r="I613" s="10">
        <v>7111816085</v>
      </c>
      <c r="J613" s="10">
        <v>37180000</v>
      </c>
      <c r="K613" s="10">
        <v>553053</v>
      </c>
      <c r="L613" s="10">
        <v>724332</v>
      </c>
      <c r="M613" s="10">
        <v>17200</v>
      </c>
      <c r="N613" s="10">
        <v>9615</v>
      </c>
      <c r="O613" s="10">
        <v>12714</v>
      </c>
      <c r="P613" s="10">
        <v>1509287</v>
      </c>
      <c r="Q613" s="10">
        <v>21266664702</v>
      </c>
      <c r="R613" s="9">
        <v>-1</v>
      </c>
      <c r="S613" s="9">
        <v>-3.62</v>
      </c>
      <c r="T613" s="9">
        <v>-9</v>
      </c>
      <c r="U613" s="9">
        <v>24.13</v>
      </c>
      <c r="V613" s="16">
        <v>58.34</v>
      </c>
      <c r="W613" s="16">
        <v>1.06E-2</v>
      </c>
      <c r="X613" s="16">
        <v>2.1299999999999999E-2</v>
      </c>
      <c r="Y613" s="16">
        <v>2.2499999999999999E-2</v>
      </c>
      <c r="Z613" s="9">
        <v>1.9481764389456599</v>
      </c>
      <c r="AA613" s="10">
        <v>0</v>
      </c>
      <c r="AB613" s="10">
        <v>0</v>
      </c>
    </row>
    <row r="614" spans="1:28" x14ac:dyDescent="0.3">
      <c r="A614" s="11">
        <v>43223</v>
      </c>
      <c r="B614" s="10">
        <v>14885</v>
      </c>
      <c r="C614" s="10">
        <v>14960</v>
      </c>
      <c r="D614" s="10">
        <v>14745</v>
      </c>
      <c r="E614" s="10">
        <v>14745</v>
      </c>
      <c r="F614" s="10">
        <v>14745</v>
      </c>
      <c r="G614" s="10">
        <v>0</v>
      </c>
      <c r="H614" s="10">
        <v>379083</v>
      </c>
      <c r="I614" s="10">
        <v>5633120540</v>
      </c>
      <c r="J614" s="10">
        <v>37720000</v>
      </c>
      <c r="K614" s="10">
        <v>556181</v>
      </c>
      <c r="L614" s="10">
        <v>730077</v>
      </c>
      <c r="M614" s="10">
        <v>17200</v>
      </c>
      <c r="N614" s="10">
        <v>9615</v>
      </c>
      <c r="O614" s="10">
        <v>12722</v>
      </c>
      <c r="P614" s="10">
        <v>1504655</v>
      </c>
      <c r="Q614" s="10">
        <v>21202592800</v>
      </c>
      <c r="R614" s="9">
        <v>-0.87</v>
      </c>
      <c r="S614" s="9">
        <v>-5.44</v>
      </c>
      <c r="T614" s="9">
        <v>-9.7899999999999991</v>
      </c>
      <c r="U614" s="9">
        <v>21.08</v>
      </c>
      <c r="V614" s="16">
        <v>56.96</v>
      </c>
      <c r="W614" s="16">
        <v>1.06E-2</v>
      </c>
      <c r="X614" s="16">
        <v>2.1399999999999999E-2</v>
      </c>
      <c r="Y614" s="16">
        <v>2.2499999999999999E-2</v>
      </c>
      <c r="Z614" s="9">
        <v>1.93551696712619</v>
      </c>
      <c r="AA614" s="10">
        <v>0</v>
      </c>
      <c r="AB614" s="10">
        <v>0</v>
      </c>
    </row>
    <row r="615" spans="1:28" x14ac:dyDescent="0.3">
      <c r="A615" s="11">
        <v>43224</v>
      </c>
      <c r="B615" s="10">
        <v>14805</v>
      </c>
      <c r="C615" s="10">
        <v>14805</v>
      </c>
      <c r="D615" s="10">
        <v>14360</v>
      </c>
      <c r="E615" s="10">
        <v>14360</v>
      </c>
      <c r="F615" s="10">
        <v>14360</v>
      </c>
      <c r="G615" s="10">
        <v>0</v>
      </c>
      <c r="H615" s="10">
        <v>599633</v>
      </c>
      <c r="I615" s="10">
        <v>8722837740</v>
      </c>
      <c r="J615" s="10">
        <v>37700000</v>
      </c>
      <c r="K615" s="10">
        <v>541372</v>
      </c>
      <c r="L615" s="10">
        <v>489527</v>
      </c>
      <c r="M615" s="10">
        <v>17200</v>
      </c>
      <c r="N615" s="10">
        <v>9665</v>
      </c>
      <c r="O615" s="10">
        <v>12742</v>
      </c>
      <c r="P615" s="10">
        <v>1499506</v>
      </c>
      <c r="Q615" s="10">
        <v>21165635672</v>
      </c>
      <c r="R615" s="9">
        <v>-2.61</v>
      </c>
      <c r="S615" s="9">
        <v>-7.11</v>
      </c>
      <c r="T615" s="9">
        <v>-12.15</v>
      </c>
      <c r="U615" s="9">
        <v>17.920000000000002</v>
      </c>
      <c r="V615" s="16">
        <v>50.47</v>
      </c>
      <c r="W615" s="16">
        <v>1.1599999999999999E-2</v>
      </c>
      <c r="X615" s="16">
        <v>2.0400000000000001E-2</v>
      </c>
      <c r="Y615" s="16">
        <v>2.2599999999999999E-2</v>
      </c>
      <c r="Z615" s="9">
        <v>1.29848010610079</v>
      </c>
      <c r="AA615" s="10">
        <v>2000</v>
      </c>
      <c r="AB615" s="10">
        <v>29492000</v>
      </c>
    </row>
    <row r="616" spans="1:28" x14ac:dyDescent="0.3">
      <c r="A616" s="11">
        <v>43228</v>
      </c>
      <c r="B616" s="10">
        <v>14470</v>
      </c>
      <c r="C616" s="10">
        <v>14605</v>
      </c>
      <c r="D616" s="10">
        <v>13750</v>
      </c>
      <c r="E616" s="10">
        <v>13750</v>
      </c>
      <c r="F616" s="10">
        <v>13750</v>
      </c>
      <c r="G616" s="10">
        <v>0</v>
      </c>
      <c r="H616" s="10">
        <v>1089261</v>
      </c>
      <c r="I616" s="10">
        <v>15368094730</v>
      </c>
      <c r="J616" s="10">
        <v>37380000</v>
      </c>
      <c r="K616" s="10">
        <v>513975</v>
      </c>
      <c r="L616" s="10">
        <v>527291</v>
      </c>
      <c r="M616" s="10">
        <v>17200</v>
      </c>
      <c r="N616" s="10">
        <v>9665</v>
      </c>
      <c r="O616" s="10">
        <v>12758</v>
      </c>
      <c r="P616" s="10">
        <v>1497609</v>
      </c>
      <c r="Q616" s="10">
        <v>21166510265</v>
      </c>
      <c r="R616" s="9">
        <v>-4.25</v>
      </c>
      <c r="S616" s="9">
        <v>-11.62</v>
      </c>
      <c r="T616" s="9">
        <v>-12.19</v>
      </c>
      <c r="U616" s="9">
        <v>11.36</v>
      </c>
      <c r="V616" s="16">
        <v>41.36</v>
      </c>
      <c r="W616" s="16">
        <v>1.44E-2</v>
      </c>
      <c r="X616" s="16">
        <v>2.1000000000000001E-2</v>
      </c>
      <c r="Y616" s="16">
        <v>2.3E-2</v>
      </c>
      <c r="Z616" s="9">
        <v>1.4106233279828699</v>
      </c>
      <c r="AA616" s="10">
        <v>0</v>
      </c>
      <c r="AB616" s="10">
        <v>0</v>
      </c>
    </row>
    <row r="617" spans="1:28" x14ac:dyDescent="0.3">
      <c r="A617" s="11">
        <v>43229</v>
      </c>
      <c r="B617" s="10">
        <v>13815</v>
      </c>
      <c r="C617" s="10">
        <v>14385</v>
      </c>
      <c r="D617" s="10">
        <v>13475</v>
      </c>
      <c r="E617" s="10">
        <v>14315</v>
      </c>
      <c r="F617" s="10">
        <v>14315</v>
      </c>
      <c r="G617" s="10">
        <v>0</v>
      </c>
      <c r="H617" s="10">
        <v>1824115</v>
      </c>
      <c r="I617" s="10">
        <v>25317187395</v>
      </c>
      <c r="J617" s="10">
        <v>37460000</v>
      </c>
      <c r="K617" s="10">
        <v>536240</v>
      </c>
      <c r="L617" s="10">
        <v>635229</v>
      </c>
      <c r="M617" s="10">
        <v>17200</v>
      </c>
      <c r="N617" s="10">
        <v>9665</v>
      </c>
      <c r="O617" s="10">
        <v>12764</v>
      </c>
      <c r="P617" s="10">
        <v>1498942</v>
      </c>
      <c r="Q617" s="10">
        <v>21183451804</v>
      </c>
      <c r="R617" s="9">
        <v>4.1100000000000003</v>
      </c>
      <c r="S617" s="9">
        <v>-9.07</v>
      </c>
      <c r="T617" s="9">
        <v>-5.48</v>
      </c>
      <c r="U617" s="9">
        <v>16.170000000000002</v>
      </c>
      <c r="V617" s="16">
        <v>47.17</v>
      </c>
      <c r="W617" s="16">
        <v>1.7500000000000002E-2</v>
      </c>
      <c r="X617" s="16">
        <v>2.0799999999999999E-2</v>
      </c>
      <c r="Y617" s="16">
        <v>2.3199999999999998E-2</v>
      </c>
      <c r="Z617" s="9">
        <v>1.6957528029898501</v>
      </c>
      <c r="AA617" s="10">
        <v>1000</v>
      </c>
      <c r="AB617" s="10">
        <v>14065000</v>
      </c>
    </row>
    <row r="618" spans="1:28" x14ac:dyDescent="0.3">
      <c r="A618" s="11">
        <v>43230</v>
      </c>
      <c r="B618" s="10">
        <v>14295</v>
      </c>
      <c r="C618" s="10">
        <v>14380</v>
      </c>
      <c r="D618" s="10">
        <v>14105</v>
      </c>
      <c r="E618" s="10">
        <v>14270</v>
      </c>
      <c r="F618" s="10">
        <v>14270</v>
      </c>
      <c r="G618" s="10">
        <v>0</v>
      </c>
      <c r="H618" s="10">
        <v>644554</v>
      </c>
      <c r="I618" s="10">
        <v>9192519300</v>
      </c>
      <c r="J618" s="10">
        <v>37580000</v>
      </c>
      <c r="K618" s="10">
        <v>536267</v>
      </c>
      <c r="L618" s="10">
        <v>2109423</v>
      </c>
      <c r="M618" s="10">
        <v>17200</v>
      </c>
      <c r="N618" s="10">
        <v>9665</v>
      </c>
      <c r="O618" s="10">
        <v>12783</v>
      </c>
      <c r="P618" s="10">
        <v>1496965</v>
      </c>
      <c r="Q618" s="10">
        <v>21175850645</v>
      </c>
      <c r="R618" s="9">
        <v>-0.31</v>
      </c>
      <c r="S618" s="9">
        <v>-9.24</v>
      </c>
      <c r="T618" s="9">
        <v>-5.78</v>
      </c>
      <c r="U618" s="9">
        <v>13.92</v>
      </c>
      <c r="V618" s="16">
        <v>46.93</v>
      </c>
      <c r="W618" s="16">
        <v>1.7500000000000002E-2</v>
      </c>
      <c r="X618" s="16">
        <v>1.9599999999999999E-2</v>
      </c>
      <c r="Y618" s="16">
        <v>2.29E-2</v>
      </c>
      <c r="Z618" s="9">
        <v>5.6131532730175602</v>
      </c>
      <c r="AA618" s="10">
        <v>0</v>
      </c>
      <c r="AB618" s="10">
        <v>0</v>
      </c>
    </row>
    <row r="619" spans="1:28" x14ac:dyDescent="0.3">
      <c r="A619" s="11">
        <v>43231</v>
      </c>
      <c r="B619" s="10">
        <v>14290</v>
      </c>
      <c r="C619" s="10">
        <v>14555</v>
      </c>
      <c r="D619" s="10">
        <v>14235</v>
      </c>
      <c r="E619" s="10">
        <v>14470</v>
      </c>
      <c r="F619" s="10">
        <v>14470</v>
      </c>
      <c r="G619" s="10">
        <v>0</v>
      </c>
      <c r="H619" s="10">
        <v>849909</v>
      </c>
      <c r="I619" s="10">
        <v>12237395730</v>
      </c>
      <c r="J619" s="10">
        <v>38860000</v>
      </c>
      <c r="K619" s="10">
        <v>562304</v>
      </c>
      <c r="L619" s="10">
        <v>2050719</v>
      </c>
      <c r="M619" s="10">
        <v>17200</v>
      </c>
      <c r="N619" s="10">
        <v>9665</v>
      </c>
      <c r="O619" s="10">
        <v>12801</v>
      </c>
      <c r="P619" s="10">
        <v>1497422</v>
      </c>
      <c r="Q619" s="10">
        <v>21196196478</v>
      </c>
      <c r="R619" s="9">
        <v>1.4</v>
      </c>
      <c r="S619" s="9">
        <v>-8.14</v>
      </c>
      <c r="T619" s="9">
        <v>-4.46</v>
      </c>
      <c r="U619" s="9">
        <v>15.52</v>
      </c>
      <c r="V619" s="16">
        <v>47.86</v>
      </c>
      <c r="W619" s="16">
        <v>1.7899999999999999E-2</v>
      </c>
      <c r="X619" s="16">
        <v>1.9300000000000001E-2</v>
      </c>
      <c r="Y619" s="16">
        <v>2.2700000000000001E-2</v>
      </c>
      <c r="Z619" s="9">
        <v>5.2771976325270202</v>
      </c>
      <c r="AA619" s="10">
        <v>0</v>
      </c>
      <c r="AB619" s="10">
        <v>0</v>
      </c>
    </row>
    <row r="620" spans="1:28" x14ac:dyDescent="0.3">
      <c r="A620" s="11">
        <v>43234</v>
      </c>
      <c r="B620" s="10">
        <v>14470</v>
      </c>
      <c r="C620" s="10">
        <v>14470</v>
      </c>
      <c r="D620" s="10">
        <v>14100</v>
      </c>
      <c r="E620" s="10">
        <v>14100</v>
      </c>
      <c r="F620" s="10">
        <v>14100</v>
      </c>
      <c r="G620" s="10">
        <v>0</v>
      </c>
      <c r="H620" s="10">
        <v>716614</v>
      </c>
      <c r="I620" s="10">
        <v>10219591415</v>
      </c>
      <c r="J620" s="10">
        <v>39380000</v>
      </c>
      <c r="K620" s="10">
        <v>555258</v>
      </c>
      <c r="L620" s="10">
        <v>1784005</v>
      </c>
      <c r="M620" s="10">
        <v>17200</v>
      </c>
      <c r="N620" s="10">
        <v>9665</v>
      </c>
      <c r="O620" s="10">
        <v>12819</v>
      </c>
      <c r="P620" s="10">
        <v>1497759</v>
      </c>
      <c r="Q620" s="10">
        <v>21212553408</v>
      </c>
      <c r="R620" s="9">
        <v>-2.56</v>
      </c>
      <c r="S620" s="9">
        <v>-10.35</v>
      </c>
      <c r="T620" s="9">
        <v>-7.11</v>
      </c>
      <c r="U620" s="9">
        <v>4.2</v>
      </c>
      <c r="V620" s="16">
        <v>45.63</v>
      </c>
      <c r="W620" s="16">
        <v>1.8499999999999999E-2</v>
      </c>
      <c r="X620" s="16">
        <v>1.95E-2</v>
      </c>
      <c r="Y620" s="16">
        <v>2.2700000000000001E-2</v>
      </c>
      <c r="Z620" s="9">
        <v>4.5302310817673899</v>
      </c>
      <c r="AA620" s="10">
        <v>0</v>
      </c>
      <c r="AB620" s="10">
        <v>0</v>
      </c>
    </row>
    <row r="621" spans="1:28" x14ac:dyDescent="0.3">
      <c r="A621" s="11">
        <v>43235</v>
      </c>
      <c r="B621" s="10">
        <v>14215</v>
      </c>
      <c r="C621" s="10">
        <v>14360</v>
      </c>
      <c r="D621" s="10">
        <v>14150</v>
      </c>
      <c r="E621" s="10">
        <v>14310</v>
      </c>
      <c r="F621" s="10">
        <v>14310</v>
      </c>
      <c r="G621" s="10">
        <v>0</v>
      </c>
      <c r="H621" s="10">
        <v>1110231</v>
      </c>
      <c r="I621" s="10">
        <v>15818837925</v>
      </c>
      <c r="J621" s="10">
        <v>38840000</v>
      </c>
      <c r="K621" s="10">
        <v>555800</v>
      </c>
      <c r="L621" s="10">
        <v>1691035</v>
      </c>
      <c r="M621" s="10">
        <v>17200</v>
      </c>
      <c r="N621" s="10">
        <v>9665</v>
      </c>
      <c r="O621" s="10">
        <v>12838</v>
      </c>
      <c r="P621" s="10">
        <v>1500556</v>
      </c>
      <c r="Q621" s="10">
        <v>21260126968</v>
      </c>
      <c r="R621" s="9">
        <v>1.49</v>
      </c>
      <c r="S621" s="9">
        <v>-9.02</v>
      </c>
      <c r="T621" s="9">
        <v>-5.73</v>
      </c>
      <c r="U621" s="9">
        <v>2.87</v>
      </c>
      <c r="V621" s="16">
        <v>47.19</v>
      </c>
      <c r="W621" s="16">
        <v>1.8599999999999998E-2</v>
      </c>
      <c r="X621" s="16">
        <v>1.9400000000000001E-2</v>
      </c>
      <c r="Y621" s="16">
        <v>2.2700000000000001E-2</v>
      </c>
      <c r="Z621" s="9">
        <v>4.3538491246137996</v>
      </c>
      <c r="AA621" s="10">
        <v>0</v>
      </c>
      <c r="AB621" s="10">
        <v>0</v>
      </c>
    </row>
    <row r="622" spans="1:28" x14ac:dyDescent="0.3">
      <c r="A622" s="11">
        <v>43236</v>
      </c>
      <c r="B622" s="10">
        <v>14245</v>
      </c>
      <c r="C622" s="10">
        <v>14435</v>
      </c>
      <c r="D622" s="10">
        <v>14150</v>
      </c>
      <c r="E622" s="10">
        <v>14255</v>
      </c>
      <c r="F622" s="10">
        <v>14255</v>
      </c>
      <c r="G622" s="10">
        <v>0</v>
      </c>
      <c r="H622" s="10">
        <v>1084752</v>
      </c>
      <c r="I622" s="10">
        <v>15501777480</v>
      </c>
      <c r="J622" s="10">
        <v>39680000</v>
      </c>
      <c r="K622" s="10">
        <v>565638</v>
      </c>
      <c r="L622" s="10">
        <v>1710760</v>
      </c>
      <c r="M622" s="10">
        <v>17200</v>
      </c>
      <c r="N622" s="10">
        <v>9665</v>
      </c>
      <c r="O622" s="10">
        <v>12856</v>
      </c>
      <c r="P622" s="10">
        <v>1502999</v>
      </c>
      <c r="Q622" s="10">
        <v>21303979043</v>
      </c>
      <c r="R622" s="9">
        <v>-0.38</v>
      </c>
      <c r="S622" s="9">
        <v>-9.57</v>
      </c>
      <c r="T622" s="9">
        <v>-6.09</v>
      </c>
      <c r="U622" s="9">
        <v>0.64</v>
      </c>
      <c r="V622" s="16">
        <v>47.91</v>
      </c>
      <c r="W622" s="16">
        <v>1.8599999999999998E-2</v>
      </c>
      <c r="X622" s="16">
        <v>1.89E-2</v>
      </c>
      <c r="Y622" s="16">
        <v>2.2700000000000001E-2</v>
      </c>
      <c r="Z622" s="9">
        <v>4.3113911290322502</v>
      </c>
      <c r="AA622" s="10">
        <v>0</v>
      </c>
      <c r="AB622" s="10">
        <v>0</v>
      </c>
    </row>
    <row r="623" spans="1:28" x14ac:dyDescent="0.3">
      <c r="A623" s="11">
        <v>43237</v>
      </c>
      <c r="B623" s="10">
        <v>14330</v>
      </c>
      <c r="C623" s="10">
        <v>14400</v>
      </c>
      <c r="D623" s="10">
        <v>14210</v>
      </c>
      <c r="E623" s="10">
        <v>14400</v>
      </c>
      <c r="F623" s="10">
        <v>14400</v>
      </c>
      <c r="G623" s="10">
        <v>0</v>
      </c>
      <c r="H623" s="10">
        <v>598382</v>
      </c>
      <c r="I623" s="10">
        <v>8564580630</v>
      </c>
      <c r="J623" s="10">
        <v>39060000</v>
      </c>
      <c r="K623" s="10">
        <v>562464</v>
      </c>
      <c r="L623" s="10">
        <v>1750687</v>
      </c>
      <c r="M623" s="10">
        <v>17200</v>
      </c>
      <c r="N623" s="10">
        <v>9665</v>
      </c>
      <c r="O623" s="10">
        <v>12875</v>
      </c>
      <c r="P623" s="10">
        <v>1503702</v>
      </c>
      <c r="Q623" s="10">
        <v>21321977766</v>
      </c>
      <c r="R623" s="9">
        <v>1.02</v>
      </c>
      <c r="S623" s="9">
        <v>-8.6199999999999992</v>
      </c>
      <c r="T623" s="9">
        <v>-5.14</v>
      </c>
      <c r="U623" s="9">
        <v>3.18</v>
      </c>
      <c r="V623" s="16">
        <v>49.26</v>
      </c>
      <c r="W623" s="16">
        <v>1.8800000000000001E-2</v>
      </c>
      <c r="X623" s="16">
        <v>1.8100000000000002E-2</v>
      </c>
      <c r="Y623" s="16">
        <v>2.2599999999999999E-2</v>
      </c>
      <c r="Z623" s="9">
        <v>4.4820455709165303</v>
      </c>
      <c r="AA623" s="10">
        <v>0</v>
      </c>
      <c r="AB623" s="10">
        <v>0</v>
      </c>
    </row>
    <row r="624" spans="1:28" x14ac:dyDescent="0.3">
      <c r="A624" s="11">
        <v>43238</v>
      </c>
      <c r="B624" s="10">
        <v>14430</v>
      </c>
      <c r="C624" s="10">
        <v>14650</v>
      </c>
      <c r="D624" s="10">
        <v>14400</v>
      </c>
      <c r="E624" s="10">
        <v>14650</v>
      </c>
      <c r="F624" s="10">
        <v>14650</v>
      </c>
      <c r="G624" s="10">
        <v>0</v>
      </c>
      <c r="H624" s="10">
        <v>413600</v>
      </c>
      <c r="I624" s="10">
        <v>5997016550</v>
      </c>
      <c r="J624" s="10">
        <v>39180000</v>
      </c>
      <c r="K624" s="10">
        <v>573987</v>
      </c>
      <c r="L624" s="10">
        <v>1785588</v>
      </c>
      <c r="M624" s="10">
        <v>17200</v>
      </c>
      <c r="N624" s="10">
        <v>9745</v>
      </c>
      <c r="O624" s="10">
        <v>12896</v>
      </c>
      <c r="P624" s="10">
        <v>1503613</v>
      </c>
      <c r="Q624" s="10">
        <v>21329279390</v>
      </c>
      <c r="R624" s="9">
        <v>1.74</v>
      </c>
      <c r="S624" s="9">
        <v>-6.17</v>
      </c>
      <c r="T624" s="9">
        <v>-3.49</v>
      </c>
      <c r="U624" s="9">
        <v>4.9800000000000004</v>
      </c>
      <c r="V624" s="16">
        <v>52.72</v>
      </c>
      <c r="W624" s="16">
        <v>1.9400000000000001E-2</v>
      </c>
      <c r="X624" s="16">
        <v>1.7999999999999999E-2</v>
      </c>
      <c r="Y624" s="16">
        <v>2.2599999999999999E-2</v>
      </c>
      <c r="Z624" s="9">
        <v>4.55739663093415</v>
      </c>
      <c r="AA624" s="10">
        <v>0</v>
      </c>
      <c r="AB624" s="10">
        <v>0</v>
      </c>
    </row>
    <row r="625" spans="1:28" x14ac:dyDescent="0.3">
      <c r="A625" s="11">
        <v>43241</v>
      </c>
      <c r="B625" s="10">
        <v>14620</v>
      </c>
      <c r="C625" s="10">
        <v>14760</v>
      </c>
      <c r="D625" s="10">
        <v>14560</v>
      </c>
      <c r="E625" s="10">
        <v>14610</v>
      </c>
      <c r="F625" s="10">
        <v>14610</v>
      </c>
      <c r="G625" s="10">
        <v>0</v>
      </c>
      <c r="H625" s="10">
        <v>862161</v>
      </c>
      <c r="I625" s="10">
        <v>12639545095</v>
      </c>
      <c r="J625" s="10">
        <v>39160000</v>
      </c>
      <c r="K625" s="10">
        <v>572128</v>
      </c>
      <c r="L625" s="10">
        <v>1981180</v>
      </c>
      <c r="M625" s="10">
        <v>17200</v>
      </c>
      <c r="N625" s="10">
        <v>9745</v>
      </c>
      <c r="O625" s="10">
        <v>12915</v>
      </c>
      <c r="P625" s="10">
        <v>1504687</v>
      </c>
      <c r="Q625" s="10">
        <v>21357084491</v>
      </c>
      <c r="R625" s="9">
        <v>-0.27</v>
      </c>
      <c r="S625" s="9">
        <v>-5.09</v>
      </c>
      <c r="T625" s="9">
        <v>-7.2</v>
      </c>
      <c r="U625" s="9">
        <v>1.92</v>
      </c>
      <c r="V625" s="16">
        <v>50.74</v>
      </c>
      <c r="W625" s="16">
        <v>1.9199999999999998E-2</v>
      </c>
      <c r="X625" s="16">
        <v>1.78E-2</v>
      </c>
      <c r="Y625" s="16">
        <v>2.2499999999999999E-2</v>
      </c>
      <c r="Z625" s="9">
        <v>5.0591930541368697</v>
      </c>
      <c r="AA625" s="10">
        <v>0</v>
      </c>
      <c r="AB625" s="10">
        <v>0</v>
      </c>
    </row>
    <row r="626" spans="1:28" x14ac:dyDescent="0.3">
      <c r="A626" s="11">
        <v>43243</v>
      </c>
      <c r="B626" s="10">
        <v>14610</v>
      </c>
      <c r="C626" s="10">
        <v>14655</v>
      </c>
      <c r="D626" s="10">
        <v>14455</v>
      </c>
      <c r="E626" s="10">
        <v>14580</v>
      </c>
      <c r="F626" s="10">
        <v>14580</v>
      </c>
      <c r="G626" s="10">
        <v>0</v>
      </c>
      <c r="H626" s="10">
        <v>432270</v>
      </c>
      <c r="I626" s="10">
        <v>6301781500</v>
      </c>
      <c r="J626" s="10">
        <v>39180000</v>
      </c>
      <c r="K626" s="10">
        <v>571244</v>
      </c>
      <c r="L626" s="10">
        <v>1985358</v>
      </c>
      <c r="M626" s="10">
        <v>17200</v>
      </c>
      <c r="N626" s="10">
        <v>9770</v>
      </c>
      <c r="O626" s="10">
        <v>12948</v>
      </c>
      <c r="P626" s="10">
        <v>1509930</v>
      </c>
      <c r="Q626" s="10">
        <v>21444125292</v>
      </c>
      <c r="R626" s="9">
        <v>-0.21</v>
      </c>
      <c r="S626" s="9">
        <v>-3.48</v>
      </c>
      <c r="T626" s="9">
        <v>-7.24</v>
      </c>
      <c r="U626" s="9">
        <v>1.26</v>
      </c>
      <c r="V626" s="16">
        <v>50.58</v>
      </c>
      <c r="W626" s="16">
        <v>1.9099999999999999E-2</v>
      </c>
      <c r="X626" s="16">
        <v>1.78E-2</v>
      </c>
      <c r="Y626" s="16">
        <v>2.23E-2</v>
      </c>
      <c r="Z626" s="9">
        <v>5.0672741194486903</v>
      </c>
      <c r="AA626" s="10">
        <v>0</v>
      </c>
      <c r="AB626" s="10">
        <v>0</v>
      </c>
    </row>
    <row r="627" spans="1:28" x14ac:dyDescent="0.3">
      <c r="A627" s="11">
        <v>43244</v>
      </c>
      <c r="B627" s="10">
        <v>14590</v>
      </c>
      <c r="C627" s="10">
        <v>14790</v>
      </c>
      <c r="D627" s="10">
        <v>14590</v>
      </c>
      <c r="E627" s="10">
        <v>14785</v>
      </c>
      <c r="F627" s="10">
        <v>14785</v>
      </c>
      <c r="G627" s="10">
        <v>0</v>
      </c>
      <c r="H627" s="10">
        <v>691614</v>
      </c>
      <c r="I627" s="10">
        <v>10171055285</v>
      </c>
      <c r="J627" s="10">
        <v>39720000</v>
      </c>
      <c r="K627" s="10">
        <v>587260</v>
      </c>
      <c r="L627" s="10">
        <v>2079614</v>
      </c>
      <c r="M627" s="10">
        <v>17200</v>
      </c>
      <c r="N627" s="10">
        <v>9770</v>
      </c>
      <c r="O627" s="10">
        <v>12968</v>
      </c>
      <c r="P627" s="10">
        <v>1510857</v>
      </c>
      <c r="Q627" s="10">
        <v>21467092669</v>
      </c>
      <c r="R627" s="9">
        <v>1.41</v>
      </c>
      <c r="S627" s="9">
        <v>-0.84</v>
      </c>
      <c r="T627" s="9">
        <v>-5.94</v>
      </c>
      <c r="U627" s="9">
        <v>4.8600000000000003</v>
      </c>
      <c r="V627" s="16">
        <v>51.31</v>
      </c>
      <c r="W627" s="16">
        <v>1.9099999999999999E-2</v>
      </c>
      <c r="X627" s="16">
        <v>1.7899999999999999E-2</v>
      </c>
      <c r="Y627" s="16">
        <v>2.2200000000000001E-2</v>
      </c>
      <c r="Z627" s="9">
        <v>5.2356847935548796</v>
      </c>
      <c r="AA627" s="10">
        <v>0</v>
      </c>
      <c r="AB627" s="10">
        <v>0</v>
      </c>
    </row>
    <row r="628" spans="1:28" x14ac:dyDescent="0.3">
      <c r="A628" s="11">
        <v>43245</v>
      </c>
      <c r="B628" s="10">
        <v>14670</v>
      </c>
      <c r="C628" s="10">
        <v>14925</v>
      </c>
      <c r="D628" s="10">
        <v>14670</v>
      </c>
      <c r="E628" s="10">
        <v>14920</v>
      </c>
      <c r="F628" s="10">
        <v>14920</v>
      </c>
      <c r="G628" s="10">
        <v>0</v>
      </c>
      <c r="H628" s="10">
        <v>583755</v>
      </c>
      <c r="I628" s="10">
        <v>8666607135</v>
      </c>
      <c r="J628" s="10">
        <v>39600000</v>
      </c>
      <c r="K628" s="10">
        <v>590832</v>
      </c>
      <c r="L628" s="10">
        <v>1870858</v>
      </c>
      <c r="M628" s="10">
        <v>17200</v>
      </c>
      <c r="N628" s="10">
        <v>9770</v>
      </c>
      <c r="O628" s="10">
        <v>12989</v>
      </c>
      <c r="P628" s="10">
        <v>1511993</v>
      </c>
      <c r="Q628" s="10">
        <v>21490235839</v>
      </c>
      <c r="R628" s="9">
        <v>0.91</v>
      </c>
      <c r="S628" s="9">
        <v>0.1</v>
      </c>
      <c r="T628" s="9">
        <v>-5.08</v>
      </c>
      <c r="U628" s="9">
        <v>5.82</v>
      </c>
      <c r="V628" s="16">
        <v>52.92</v>
      </c>
      <c r="W628" s="16">
        <v>1.9E-2</v>
      </c>
      <c r="X628" s="16">
        <v>1.7899999999999999E-2</v>
      </c>
      <c r="Y628" s="16">
        <v>2.23E-2</v>
      </c>
      <c r="Z628" s="9">
        <v>4.7243888888888801</v>
      </c>
      <c r="AA628" s="10">
        <v>0</v>
      </c>
      <c r="AB628" s="10">
        <v>0</v>
      </c>
    </row>
    <row r="629" spans="1:28" x14ac:dyDescent="0.3">
      <c r="A629" s="11">
        <v>43248</v>
      </c>
      <c r="B629" s="10">
        <v>14890</v>
      </c>
      <c r="C629" s="10">
        <v>14980</v>
      </c>
      <c r="D629" s="10">
        <v>14805</v>
      </c>
      <c r="E629" s="10">
        <v>14970</v>
      </c>
      <c r="F629" s="10">
        <v>14970</v>
      </c>
      <c r="G629" s="10">
        <v>0</v>
      </c>
      <c r="H629" s="10">
        <v>615104</v>
      </c>
      <c r="I629" s="10">
        <v>9165492665</v>
      </c>
      <c r="J629" s="10">
        <v>39260000</v>
      </c>
      <c r="K629" s="10">
        <v>587722</v>
      </c>
      <c r="L629" s="10">
        <v>1873199</v>
      </c>
      <c r="M629" s="10">
        <v>17200</v>
      </c>
      <c r="N629" s="10">
        <v>9770</v>
      </c>
      <c r="O629" s="10">
        <v>13010</v>
      </c>
      <c r="P629" s="10">
        <v>1513078</v>
      </c>
      <c r="Q629" s="10">
        <v>21513668696</v>
      </c>
      <c r="R629" s="9">
        <v>0.34</v>
      </c>
      <c r="S629" s="9">
        <v>-2.19</v>
      </c>
      <c r="T629" s="9">
        <v>-2.94</v>
      </c>
      <c r="U629" s="9">
        <v>10.87</v>
      </c>
      <c r="V629" s="16">
        <v>53.28</v>
      </c>
      <c r="W629" s="16">
        <v>1.9E-2</v>
      </c>
      <c r="X629" s="16">
        <v>1.7899999999999999E-2</v>
      </c>
      <c r="Y629" s="16">
        <v>2.1999999999999999E-2</v>
      </c>
      <c r="Z629" s="9">
        <v>4.7712659195109497</v>
      </c>
      <c r="AA629" s="10">
        <v>0</v>
      </c>
      <c r="AB629" s="10">
        <v>0</v>
      </c>
    </row>
    <row r="630" spans="1:28" x14ac:dyDescent="0.3">
      <c r="A630" s="11">
        <v>43249</v>
      </c>
      <c r="B630" s="10">
        <v>14985</v>
      </c>
      <c r="C630" s="10">
        <v>15095</v>
      </c>
      <c r="D630" s="10">
        <v>14580</v>
      </c>
      <c r="E630" s="10">
        <v>14650</v>
      </c>
      <c r="F630" s="10">
        <v>14650</v>
      </c>
      <c r="G630" s="10">
        <v>0</v>
      </c>
      <c r="H630" s="10">
        <v>915889</v>
      </c>
      <c r="I630" s="10">
        <v>13669590610</v>
      </c>
      <c r="J630" s="10">
        <v>39300000</v>
      </c>
      <c r="K630" s="10">
        <v>575745</v>
      </c>
      <c r="L630" s="10">
        <v>1836746</v>
      </c>
      <c r="M630" s="10">
        <v>17200</v>
      </c>
      <c r="N630" s="10">
        <v>9770</v>
      </c>
      <c r="O630" s="10">
        <v>13030</v>
      </c>
      <c r="P630" s="10">
        <v>1513943</v>
      </c>
      <c r="Q630" s="10">
        <v>21541346897</v>
      </c>
      <c r="R630" s="9">
        <v>-2.14</v>
      </c>
      <c r="S630" s="9">
        <v>-4.28</v>
      </c>
      <c r="T630" s="9">
        <v>-5.0199999999999996</v>
      </c>
      <c r="U630" s="9">
        <v>7</v>
      </c>
      <c r="V630" s="16">
        <v>51.08</v>
      </c>
      <c r="W630" s="16">
        <v>1.9300000000000001E-2</v>
      </c>
      <c r="X630" s="16">
        <v>1.7999999999999999E-2</v>
      </c>
      <c r="Y630" s="16">
        <v>2.1999999999999999E-2</v>
      </c>
      <c r="Z630" s="9">
        <v>4.6736539440203497</v>
      </c>
      <c r="AA630" s="10">
        <v>0</v>
      </c>
      <c r="AB630" s="10">
        <v>0</v>
      </c>
    </row>
    <row r="631" spans="1:28" x14ac:dyDescent="0.3">
      <c r="A631" s="11">
        <v>43250</v>
      </c>
      <c r="B631" s="10">
        <v>14760</v>
      </c>
      <c r="C631" s="10">
        <v>14880</v>
      </c>
      <c r="D631" s="10">
        <v>14505</v>
      </c>
      <c r="E631" s="10">
        <v>14880</v>
      </c>
      <c r="F631" s="10">
        <v>14880</v>
      </c>
      <c r="G631" s="10">
        <v>0</v>
      </c>
      <c r="H631" s="10">
        <v>672253</v>
      </c>
      <c r="I631" s="10">
        <v>9913377305</v>
      </c>
      <c r="J631" s="10">
        <v>38900000</v>
      </c>
      <c r="K631" s="10">
        <v>578832</v>
      </c>
      <c r="L631" s="10">
        <v>1843677</v>
      </c>
      <c r="M631" s="10">
        <v>17200</v>
      </c>
      <c r="N631" s="10">
        <v>9770</v>
      </c>
      <c r="O631" s="10">
        <v>13051</v>
      </c>
      <c r="P631" s="10">
        <v>1511486</v>
      </c>
      <c r="Q631" s="10">
        <v>21530867616</v>
      </c>
      <c r="R631" s="9">
        <v>1.57</v>
      </c>
      <c r="S631" s="9">
        <v>-0.97</v>
      </c>
      <c r="T631" s="9">
        <v>-3.53</v>
      </c>
      <c r="U631" s="9">
        <v>10.28</v>
      </c>
      <c r="V631" s="16">
        <v>52.51</v>
      </c>
      <c r="W631" s="16">
        <v>1.9400000000000001E-2</v>
      </c>
      <c r="X631" s="16">
        <v>1.8100000000000002E-2</v>
      </c>
      <c r="Y631" s="16">
        <v>2.1999999999999999E-2</v>
      </c>
      <c r="Z631" s="9">
        <v>4.7395295629819998</v>
      </c>
      <c r="AA631" s="10">
        <v>0</v>
      </c>
      <c r="AB631" s="10">
        <v>0</v>
      </c>
    </row>
    <row r="632" spans="1:28" x14ac:dyDescent="0.3">
      <c r="A632" s="11">
        <v>43251</v>
      </c>
      <c r="B632" s="10">
        <v>14950</v>
      </c>
      <c r="C632" s="10">
        <v>14990</v>
      </c>
      <c r="D632" s="10">
        <v>14765</v>
      </c>
      <c r="E632" s="10">
        <v>14940</v>
      </c>
      <c r="F632" s="10">
        <v>14940</v>
      </c>
      <c r="G632" s="10">
        <v>0</v>
      </c>
      <c r="H632" s="10">
        <v>549027</v>
      </c>
      <c r="I632" s="10">
        <v>8186461765</v>
      </c>
      <c r="J632" s="10">
        <v>39000000</v>
      </c>
      <c r="K632" s="10">
        <v>582660</v>
      </c>
      <c r="L632" s="10">
        <v>1809167</v>
      </c>
      <c r="M632" s="10">
        <v>17200</v>
      </c>
      <c r="N632" s="10">
        <v>9770</v>
      </c>
      <c r="O632" s="10">
        <v>13072</v>
      </c>
      <c r="P632" s="10">
        <v>1507070</v>
      </c>
      <c r="Q632" s="10">
        <v>21498503489</v>
      </c>
      <c r="R632" s="9">
        <v>0.4</v>
      </c>
      <c r="S632" s="9">
        <v>-0.56999999999999995</v>
      </c>
      <c r="T632" s="9">
        <v>-3.14</v>
      </c>
      <c r="U632" s="9">
        <v>10.73</v>
      </c>
      <c r="V632" s="16">
        <v>51.97</v>
      </c>
      <c r="W632" s="16">
        <v>1.9E-2</v>
      </c>
      <c r="X632" s="16">
        <v>1.7999999999999999E-2</v>
      </c>
      <c r="Y632" s="16">
        <v>2.18E-2</v>
      </c>
      <c r="Z632" s="9">
        <v>4.6388897435897398</v>
      </c>
      <c r="AA632" s="10">
        <v>0</v>
      </c>
      <c r="AB632" s="10">
        <v>0</v>
      </c>
    </row>
    <row r="633" spans="1:28" x14ac:dyDescent="0.3">
      <c r="A633" s="11">
        <v>43252</v>
      </c>
      <c r="B633" s="10">
        <v>14900</v>
      </c>
      <c r="C633" s="10">
        <v>15055</v>
      </c>
      <c r="D633" s="10">
        <v>14900</v>
      </c>
      <c r="E633" s="10">
        <v>15000</v>
      </c>
      <c r="F633" s="10">
        <v>15000</v>
      </c>
      <c r="G633" s="10">
        <v>0</v>
      </c>
      <c r="H633" s="10">
        <v>428903</v>
      </c>
      <c r="I633" s="10">
        <v>6425787570</v>
      </c>
      <c r="J633" s="10">
        <v>38420000</v>
      </c>
      <c r="K633" s="10">
        <v>576300</v>
      </c>
      <c r="L633" s="10">
        <v>1830670</v>
      </c>
      <c r="M633" s="10">
        <v>17200</v>
      </c>
      <c r="N633" s="10">
        <v>9770</v>
      </c>
      <c r="O633" s="10">
        <v>13092</v>
      </c>
      <c r="P633" s="10">
        <v>1505355</v>
      </c>
      <c r="Q633" s="10">
        <v>21490328183</v>
      </c>
      <c r="R633" s="9">
        <v>0.4</v>
      </c>
      <c r="S633" s="9">
        <v>-0.17</v>
      </c>
      <c r="T633" s="9">
        <v>-2.75</v>
      </c>
      <c r="U633" s="9">
        <v>7.79</v>
      </c>
      <c r="V633" s="16">
        <v>51.58</v>
      </c>
      <c r="W633" s="16">
        <v>1.89E-2</v>
      </c>
      <c r="X633" s="16">
        <v>1.78E-2</v>
      </c>
      <c r="Y633" s="16">
        <v>2.18E-2</v>
      </c>
      <c r="Z633" s="9">
        <v>4.7648880791254502</v>
      </c>
      <c r="AA633" s="10">
        <v>0</v>
      </c>
      <c r="AB633" s="10">
        <v>0</v>
      </c>
    </row>
    <row r="634" spans="1:28" x14ac:dyDescent="0.3">
      <c r="A634" s="11">
        <v>43255</v>
      </c>
      <c r="B634" s="10">
        <v>15020</v>
      </c>
      <c r="C634" s="10">
        <v>15025</v>
      </c>
      <c r="D634" s="10">
        <v>14710</v>
      </c>
      <c r="E634" s="10">
        <v>14785</v>
      </c>
      <c r="F634" s="10">
        <v>14785</v>
      </c>
      <c r="G634" s="10">
        <v>0</v>
      </c>
      <c r="H634" s="10">
        <v>477890</v>
      </c>
      <c r="I634" s="10">
        <v>7077978190</v>
      </c>
      <c r="J634" s="10">
        <v>38360000</v>
      </c>
      <c r="K634" s="10">
        <v>567153</v>
      </c>
      <c r="L634" s="10">
        <v>1776370</v>
      </c>
      <c r="M634" s="10">
        <v>17200</v>
      </c>
      <c r="N634" s="10">
        <v>9770</v>
      </c>
      <c r="O634" s="10">
        <v>13112</v>
      </c>
      <c r="P634" s="10">
        <v>1504189</v>
      </c>
      <c r="Q634" s="10">
        <v>21488078880</v>
      </c>
      <c r="R634" s="9">
        <v>-1.43</v>
      </c>
      <c r="S634" s="9">
        <v>2.96</v>
      </c>
      <c r="T634" s="9">
        <v>-4.67</v>
      </c>
      <c r="U634" s="9">
        <v>7.59</v>
      </c>
      <c r="V634" s="16">
        <v>48.07</v>
      </c>
      <c r="W634" s="16">
        <v>1.9099999999999999E-2</v>
      </c>
      <c r="X634" s="16">
        <v>1.7500000000000002E-2</v>
      </c>
      <c r="Y634" s="16">
        <v>2.1700000000000001E-2</v>
      </c>
      <c r="Z634" s="9">
        <v>4.6307872784150099</v>
      </c>
      <c r="AA634" s="10">
        <v>0</v>
      </c>
      <c r="AB634" s="10">
        <v>0</v>
      </c>
    </row>
    <row r="635" spans="1:28" x14ac:dyDescent="0.3">
      <c r="A635" s="11">
        <v>43256</v>
      </c>
      <c r="B635" s="10">
        <v>14885</v>
      </c>
      <c r="C635" s="10">
        <v>14925</v>
      </c>
      <c r="D635" s="10">
        <v>14670</v>
      </c>
      <c r="E635" s="10">
        <v>14770</v>
      </c>
      <c r="F635" s="10">
        <v>14770</v>
      </c>
      <c r="G635" s="10">
        <v>0</v>
      </c>
      <c r="H635" s="10">
        <v>352987</v>
      </c>
      <c r="I635" s="10">
        <v>5219174860</v>
      </c>
      <c r="J635" s="10">
        <v>38320000</v>
      </c>
      <c r="K635" s="10">
        <v>565986</v>
      </c>
      <c r="L635" s="10">
        <v>1777756</v>
      </c>
      <c r="M635" s="10">
        <v>17200</v>
      </c>
      <c r="N635" s="10">
        <v>9770</v>
      </c>
      <c r="O635" s="10">
        <v>13130</v>
      </c>
      <c r="P635" s="10">
        <v>1503430</v>
      </c>
      <c r="Q635" s="10">
        <v>21487194398</v>
      </c>
      <c r="R635" s="9">
        <v>-0.1</v>
      </c>
      <c r="S635" s="9">
        <v>2.86</v>
      </c>
      <c r="T635" s="9">
        <v>-3.33</v>
      </c>
      <c r="U635" s="9">
        <v>9.92</v>
      </c>
      <c r="V635" s="16">
        <v>46.54</v>
      </c>
      <c r="W635" s="16">
        <v>1.8100000000000002E-2</v>
      </c>
      <c r="X635" s="16">
        <v>1.7299999999999999E-2</v>
      </c>
      <c r="Y635" s="16">
        <v>2.1700000000000001E-2</v>
      </c>
      <c r="Z635" s="9">
        <v>4.6392379958246304</v>
      </c>
      <c r="AA635" s="10">
        <v>0</v>
      </c>
      <c r="AB635" s="10">
        <v>0</v>
      </c>
    </row>
    <row r="636" spans="1:28" x14ac:dyDescent="0.3">
      <c r="A636" s="11">
        <v>43258</v>
      </c>
      <c r="B636" s="10">
        <v>14875</v>
      </c>
      <c r="C636" s="10">
        <v>15000</v>
      </c>
      <c r="D636" s="10">
        <v>14775</v>
      </c>
      <c r="E636" s="10">
        <v>15000</v>
      </c>
      <c r="F636" s="10">
        <v>15000</v>
      </c>
      <c r="G636" s="10">
        <v>0</v>
      </c>
      <c r="H636" s="10">
        <v>573920</v>
      </c>
      <c r="I636" s="10">
        <v>8570509095</v>
      </c>
      <c r="J636" s="10">
        <v>38280000</v>
      </c>
      <c r="K636" s="10">
        <v>574200</v>
      </c>
      <c r="L636" s="10">
        <v>1801963</v>
      </c>
      <c r="M636" s="10">
        <v>17200</v>
      </c>
      <c r="N636" s="10">
        <v>9770</v>
      </c>
      <c r="O636" s="10">
        <v>13150</v>
      </c>
      <c r="P636" s="10">
        <v>1502523</v>
      </c>
      <c r="Q636" s="10">
        <v>21489181264</v>
      </c>
      <c r="R636" s="9">
        <v>1.56</v>
      </c>
      <c r="S636" s="9">
        <v>4.46</v>
      </c>
      <c r="T636" s="9">
        <v>-1.1499999999999999</v>
      </c>
      <c r="U636" s="9">
        <v>15.48</v>
      </c>
      <c r="V636" s="16">
        <v>47.73</v>
      </c>
      <c r="W636" s="16">
        <v>1.4999999999999999E-2</v>
      </c>
      <c r="X636" s="16">
        <v>1.7399999999999999E-2</v>
      </c>
      <c r="Y636" s="16">
        <v>2.1700000000000001E-2</v>
      </c>
      <c r="Z636" s="9">
        <v>4.7073223615464901</v>
      </c>
      <c r="AA636" s="10">
        <v>0</v>
      </c>
      <c r="AB636" s="10">
        <v>0</v>
      </c>
    </row>
    <row r="637" spans="1:28" x14ac:dyDescent="0.3">
      <c r="A637" s="11">
        <v>43259</v>
      </c>
      <c r="B637" s="10">
        <v>14950</v>
      </c>
      <c r="C637" s="10">
        <v>14965</v>
      </c>
      <c r="D637" s="10">
        <v>14750</v>
      </c>
      <c r="E637" s="10">
        <v>14775</v>
      </c>
      <c r="F637" s="10">
        <v>14775</v>
      </c>
      <c r="G637" s="10">
        <v>0</v>
      </c>
      <c r="H637" s="10">
        <v>374443</v>
      </c>
      <c r="I637" s="10">
        <v>5566104020</v>
      </c>
      <c r="J637" s="10">
        <v>38040000</v>
      </c>
      <c r="K637" s="10">
        <v>562041</v>
      </c>
      <c r="L637" s="10">
        <v>1694880</v>
      </c>
      <c r="M637" s="10">
        <v>17200</v>
      </c>
      <c r="N637" s="10">
        <v>9770</v>
      </c>
      <c r="O637" s="10">
        <v>13168</v>
      </c>
      <c r="P637" s="10">
        <v>1501353</v>
      </c>
      <c r="Q637" s="10">
        <v>21484201075</v>
      </c>
      <c r="R637" s="9">
        <v>-1.5</v>
      </c>
      <c r="S637" s="9">
        <v>7.45</v>
      </c>
      <c r="T637" s="9">
        <v>-4.55</v>
      </c>
      <c r="U637" s="9">
        <v>14.94</v>
      </c>
      <c r="V637" s="16">
        <v>44.04</v>
      </c>
      <c r="W637" s="16">
        <v>1.29E-2</v>
      </c>
      <c r="X637" s="16">
        <v>1.7100000000000001E-2</v>
      </c>
      <c r="Y637" s="16">
        <v>2.1700000000000001E-2</v>
      </c>
      <c r="Z637" s="9">
        <v>4.4555205047318598</v>
      </c>
      <c r="AA637" s="10">
        <v>0</v>
      </c>
      <c r="AB637" s="10">
        <v>0</v>
      </c>
    </row>
    <row r="638" spans="1:28" x14ac:dyDescent="0.3">
      <c r="A638" s="11">
        <v>43262</v>
      </c>
      <c r="B638" s="10">
        <v>14790</v>
      </c>
      <c r="C638" s="10">
        <v>14875</v>
      </c>
      <c r="D638" s="10">
        <v>14725</v>
      </c>
      <c r="E638" s="10">
        <v>14760</v>
      </c>
      <c r="F638" s="10">
        <v>14760</v>
      </c>
      <c r="G638" s="10">
        <v>0</v>
      </c>
      <c r="H638" s="10">
        <v>198334</v>
      </c>
      <c r="I638" s="10">
        <v>2936890620</v>
      </c>
      <c r="J638" s="10">
        <v>38200000</v>
      </c>
      <c r="K638" s="10">
        <v>563832</v>
      </c>
      <c r="L638" s="10">
        <v>1692518</v>
      </c>
      <c r="M638" s="10">
        <v>17200</v>
      </c>
      <c r="N638" s="10">
        <v>9770</v>
      </c>
      <c r="O638" s="10">
        <v>13186</v>
      </c>
      <c r="P638" s="10">
        <v>1499332</v>
      </c>
      <c r="Q638" s="10">
        <v>21466930314</v>
      </c>
      <c r="R638" s="9">
        <v>-0.1</v>
      </c>
      <c r="S638" s="9">
        <v>2</v>
      </c>
      <c r="T638" s="9">
        <v>-5.65</v>
      </c>
      <c r="U638" s="9">
        <v>10.74</v>
      </c>
      <c r="V638" s="16">
        <v>43.47</v>
      </c>
      <c r="W638" s="16">
        <v>1.29E-2</v>
      </c>
      <c r="X638" s="16">
        <v>1.7100000000000001E-2</v>
      </c>
      <c r="Y638" s="16">
        <v>2.1399999999999999E-2</v>
      </c>
      <c r="Z638" s="9">
        <v>4.4306753926701496</v>
      </c>
      <c r="AA638" s="10">
        <v>0</v>
      </c>
      <c r="AB638" s="10">
        <v>0</v>
      </c>
    </row>
    <row r="639" spans="1:28" x14ac:dyDescent="0.3">
      <c r="A639" s="11">
        <v>43263</v>
      </c>
      <c r="B639" s="10">
        <v>14780</v>
      </c>
      <c r="C639" s="10">
        <v>14965</v>
      </c>
      <c r="D639" s="10">
        <v>14695</v>
      </c>
      <c r="E639" s="10">
        <v>14820</v>
      </c>
      <c r="F639" s="10">
        <v>14820</v>
      </c>
      <c r="G639" s="10">
        <v>0</v>
      </c>
      <c r="H639" s="10">
        <v>202476</v>
      </c>
      <c r="I639" s="10">
        <v>3001383490</v>
      </c>
      <c r="J639" s="10">
        <v>38700000</v>
      </c>
      <c r="K639" s="10">
        <v>573534</v>
      </c>
      <c r="L639" s="10">
        <v>1689661</v>
      </c>
      <c r="M639" s="10">
        <v>17200</v>
      </c>
      <c r="N639" s="10">
        <v>9770</v>
      </c>
      <c r="O639" s="10">
        <v>13205</v>
      </c>
      <c r="P639" s="10">
        <v>1497571</v>
      </c>
      <c r="Q639" s="10">
        <v>21452744775</v>
      </c>
      <c r="R639" s="9">
        <v>0.41</v>
      </c>
      <c r="S639" s="9">
        <v>2.42</v>
      </c>
      <c r="T639" s="9">
        <v>-7.76</v>
      </c>
      <c r="U639" s="9">
        <v>12.28</v>
      </c>
      <c r="V639" s="16">
        <v>47.11</v>
      </c>
      <c r="W639" s="16">
        <v>1.26E-2</v>
      </c>
      <c r="X639" s="16">
        <v>1.7100000000000001E-2</v>
      </c>
      <c r="Y639" s="16">
        <v>2.1399999999999999E-2</v>
      </c>
      <c r="Z639" s="9">
        <v>4.36604909560723</v>
      </c>
      <c r="AA639" s="10">
        <v>0</v>
      </c>
      <c r="AB639" s="10">
        <v>0</v>
      </c>
    </row>
    <row r="640" spans="1:28" x14ac:dyDescent="0.3">
      <c r="A640" s="11">
        <v>43265</v>
      </c>
      <c r="B640" s="10">
        <v>14825</v>
      </c>
      <c r="C640" s="10">
        <v>14855</v>
      </c>
      <c r="D640" s="10">
        <v>14560</v>
      </c>
      <c r="E640" s="10">
        <v>14580</v>
      </c>
      <c r="F640" s="10">
        <v>14580</v>
      </c>
      <c r="G640" s="10">
        <v>0</v>
      </c>
      <c r="H640" s="10">
        <v>384541</v>
      </c>
      <c r="I640" s="10">
        <v>5650870475</v>
      </c>
      <c r="J640" s="10">
        <v>38820000</v>
      </c>
      <c r="K640" s="10">
        <v>565996</v>
      </c>
      <c r="L640" s="10">
        <v>1715365</v>
      </c>
      <c r="M640" s="10">
        <v>17200</v>
      </c>
      <c r="N640" s="10">
        <v>9770</v>
      </c>
      <c r="O640" s="10">
        <v>13235</v>
      </c>
      <c r="P640" s="10">
        <v>1499588</v>
      </c>
      <c r="Q640" s="10">
        <v>21505533521</v>
      </c>
      <c r="R640" s="9">
        <v>-1.62</v>
      </c>
      <c r="S640" s="9">
        <v>3.4</v>
      </c>
      <c r="T640" s="9">
        <v>-9.17</v>
      </c>
      <c r="U640" s="9">
        <v>10.63</v>
      </c>
      <c r="V640" s="16">
        <v>42.83</v>
      </c>
      <c r="W640" s="16">
        <v>1.1599999999999999E-2</v>
      </c>
      <c r="X640" s="16">
        <v>1.72E-2</v>
      </c>
      <c r="Y640" s="16">
        <v>2.1399999999999999E-2</v>
      </c>
      <c r="Z640" s="9">
        <v>4.4187660999484804</v>
      </c>
      <c r="AA640" s="10">
        <v>0</v>
      </c>
      <c r="AB640" s="10">
        <v>0</v>
      </c>
    </row>
    <row r="641" spans="1:28" x14ac:dyDescent="0.3">
      <c r="A641" s="11">
        <v>43266</v>
      </c>
      <c r="B641" s="10">
        <v>14665</v>
      </c>
      <c r="C641" s="10">
        <v>14710</v>
      </c>
      <c r="D641" s="10">
        <v>14600</v>
      </c>
      <c r="E641" s="10">
        <v>14700</v>
      </c>
      <c r="F641" s="10">
        <v>14700</v>
      </c>
      <c r="G641" s="10">
        <v>0</v>
      </c>
      <c r="H641" s="10">
        <v>263944</v>
      </c>
      <c r="I641" s="10">
        <v>3869316755</v>
      </c>
      <c r="J641" s="10">
        <v>38820000</v>
      </c>
      <c r="K641" s="10">
        <v>570654</v>
      </c>
      <c r="L641" s="10">
        <v>1719417</v>
      </c>
      <c r="M641" s="10">
        <v>17200</v>
      </c>
      <c r="N641" s="10">
        <v>9770</v>
      </c>
      <c r="O641" s="10">
        <v>13253</v>
      </c>
      <c r="P641" s="10">
        <v>1497544</v>
      </c>
      <c r="Q641" s="10">
        <v>21489311419</v>
      </c>
      <c r="R641" s="9">
        <v>0.82</v>
      </c>
      <c r="S641" s="9">
        <v>2.73</v>
      </c>
      <c r="T641" s="9">
        <v>-8.65</v>
      </c>
      <c r="U641" s="9">
        <v>10.71</v>
      </c>
      <c r="V641" s="16">
        <v>44</v>
      </c>
      <c r="W641" s="16">
        <v>1.1299999999999999E-2</v>
      </c>
      <c r="X641" s="16">
        <v>1.72E-2</v>
      </c>
      <c r="Y641" s="16">
        <v>2.1399999999999999E-2</v>
      </c>
      <c r="Z641" s="9">
        <v>4.4292040185471402</v>
      </c>
      <c r="AA641" s="10">
        <v>5000</v>
      </c>
      <c r="AB641" s="10">
        <v>73195000</v>
      </c>
    </row>
    <row r="642" spans="1:28" x14ac:dyDescent="0.3">
      <c r="A642" s="11">
        <v>43269</v>
      </c>
      <c r="B642" s="10">
        <v>14625</v>
      </c>
      <c r="C642" s="10">
        <v>14705</v>
      </c>
      <c r="D642" s="10">
        <v>13990</v>
      </c>
      <c r="E642" s="10">
        <v>14255</v>
      </c>
      <c r="F642" s="10">
        <v>14255</v>
      </c>
      <c r="G642" s="10">
        <v>0</v>
      </c>
      <c r="H642" s="10">
        <v>1581133</v>
      </c>
      <c r="I642" s="10">
        <v>22369329805</v>
      </c>
      <c r="J642" s="10">
        <v>38820000</v>
      </c>
      <c r="K642" s="10">
        <v>553379</v>
      </c>
      <c r="L642" s="10">
        <v>1634919</v>
      </c>
      <c r="M642" s="10">
        <v>17200</v>
      </c>
      <c r="N642" s="10">
        <v>9770</v>
      </c>
      <c r="O642" s="10">
        <v>13270</v>
      </c>
      <c r="P642" s="10">
        <v>1501498</v>
      </c>
      <c r="Q642" s="10">
        <v>21555141682</v>
      </c>
      <c r="R642" s="9">
        <v>-3.03</v>
      </c>
      <c r="S642" s="9">
        <v>-2.7</v>
      </c>
      <c r="T642" s="9">
        <v>-11.71</v>
      </c>
      <c r="U642" s="9">
        <v>8.58</v>
      </c>
      <c r="V642" s="16">
        <v>39.57</v>
      </c>
      <c r="W642" s="16">
        <v>1.34E-2</v>
      </c>
      <c r="X642" s="16">
        <v>1.7500000000000002E-2</v>
      </c>
      <c r="Y642" s="16">
        <v>2.1600000000000001E-2</v>
      </c>
      <c r="Z642" s="9">
        <v>4.2115378670788202</v>
      </c>
      <c r="AA642" s="10">
        <v>4000</v>
      </c>
      <c r="AB642" s="10">
        <v>57710245</v>
      </c>
    </row>
    <row r="643" spans="1:28" x14ac:dyDescent="0.3">
      <c r="A643" s="11">
        <v>43270</v>
      </c>
      <c r="B643" s="10">
        <v>14205</v>
      </c>
      <c r="C643" s="10">
        <v>14325</v>
      </c>
      <c r="D643" s="10">
        <v>13815</v>
      </c>
      <c r="E643" s="10">
        <v>13815</v>
      </c>
      <c r="F643" s="10">
        <v>13815</v>
      </c>
      <c r="G643" s="10">
        <v>0</v>
      </c>
      <c r="H643" s="10">
        <v>1486551</v>
      </c>
      <c r="I643" s="10">
        <v>20704137675</v>
      </c>
      <c r="J643" s="10">
        <v>38820000</v>
      </c>
      <c r="K643" s="10">
        <v>536298</v>
      </c>
      <c r="L643" s="10">
        <v>1459800</v>
      </c>
      <c r="M643" s="10">
        <v>17200</v>
      </c>
      <c r="N643" s="10">
        <v>9770</v>
      </c>
      <c r="O643" s="10">
        <v>13284</v>
      </c>
      <c r="P643" s="10">
        <v>1504238</v>
      </c>
      <c r="Q643" s="10">
        <v>21605362712</v>
      </c>
      <c r="R643" s="9">
        <v>-3.09</v>
      </c>
      <c r="S643" s="9">
        <v>-5.7</v>
      </c>
      <c r="T643" s="9">
        <v>-12.91</v>
      </c>
      <c r="U643" s="9">
        <v>5.31</v>
      </c>
      <c r="V643" s="16">
        <v>33.58</v>
      </c>
      <c r="W643" s="16">
        <v>1.4800000000000001E-2</v>
      </c>
      <c r="X643" s="16">
        <v>1.77E-2</v>
      </c>
      <c r="Y643" s="16">
        <v>2.18E-2</v>
      </c>
      <c r="Z643" s="9">
        <v>3.76043276661514</v>
      </c>
      <c r="AA643" s="10">
        <v>0</v>
      </c>
      <c r="AB643" s="10">
        <v>0</v>
      </c>
    </row>
    <row r="644" spans="1:28" x14ac:dyDescent="0.3">
      <c r="A644" s="11">
        <v>43271</v>
      </c>
      <c r="B644" s="10">
        <v>13875</v>
      </c>
      <c r="C644" s="10">
        <v>14345</v>
      </c>
      <c r="D644" s="10">
        <v>13855</v>
      </c>
      <c r="E644" s="10">
        <v>14345</v>
      </c>
      <c r="F644" s="10">
        <v>14345</v>
      </c>
      <c r="G644" s="10">
        <v>0</v>
      </c>
      <c r="H644" s="10">
        <v>839117</v>
      </c>
      <c r="I644" s="10">
        <v>11864870330</v>
      </c>
      <c r="J644" s="10">
        <v>38360000</v>
      </c>
      <c r="K644" s="10">
        <v>550274</v>
      </c>
      <c r="L644" s="10">
        <v>1514267</v>
      </c>
      <c r="M644" s="10">
        <v>17200</v>
      </c>
      <c r="N644" s="10">
        <v>9770</v>
      </c>
      <c r="O644" s="10">
        <v>13300</v>
      </c>
      <c r="P644" s="10">
        <v>1504551</v>
      </c>
      <c r="Q644" s="10">
        <v>21621426491</v>
      </c>
      <c r="R644" s="9">
        <v>3.84</v>
      </c>
      <c r="S644" s="9">
        <v>-2.08</v>
      </c>
      <c r="T644" s="9">
        <v>-11.24</v>
      </c>
      <c r="U644" s="9">
        <v>11.03</v>
      </c>
      <c r="V644" s="16">
        <v>39.1</v>
      </c>
      <c r="W644" s="16">
        <v>1.6799999999999999E-2</v>
      </c>
      <c r="X644" s="16">
        <v>1.8499999999999999E-2</v>
      </c>
      <c r="Y644" s="16">
        <v>2.1999999999999999E-2</v>
      </c>
      <c r="Z644" s="9">
        <v>3.9475156412930099</v>
      </c>
      <c r="AA644" s="10">
        <v>0</v>
      </c>
      <c r="AB644" s="10">
        <v>0</v>
      </c>
    </row>
    <row r="645" spans="1:28" x14ac:dyDescent="0.3">
      <c r="A645" s="11">
        <v>43272</v>
      </c>
      <c r="B645" s="10">
        <v>14320</v>
      </c>
      <c r="C645" s="10">
        <v>14320</v>
      </c>
      <c r="D645" s="10">
        <v>13980</v>
      </c>
      <c r="E645" s="10">
        <v>13980</v>
      </c>
      <c r="F645" s="10">
        <v>13980</v>
      </c>
      <c r="G645" s="10">
        <v>0</v>
      </c>
      <c r="H645" s="10">
        <v>677196</v>
      </c>
      <c r="I645" s="10">
        <v>9573583565</v>
      </c>
      <c r="J645" s="10">
        <v>38280000</v>
      </c>
      <c r="K645" s="10">
        <v>535154</v>
      </c>
      <c r="L645" s="10">
        <v>1511491</v>
      </c>
      <c r="M645" s="10">
        <v>17200</v>
      </c>
      <c r="N645" s="10">
        <v>9770</v>
      </c>
      <c r="O645" s="10">
        <v>13315</v>
      </c>
      <c r="P645" s="10">
        <v>1502763</v>
      </c>
      <c r="Q645" s="10">
        <v>21613711997</v>
      </c>
      <c r="R645" s="9">
        <v>-2.54</v>
      </c>
      <c r="S645" s="9">
        <v>-4.3099999999999996</v>
      </c>
      <c r="T645" s="9">
        <v>-12.74</v>
      </c>
      <c r="U645" s="9">
        <v>10.38</v>
      </c>
      <c r="V645" s="16">
        <v>37.01</v>
      </c>
      <c r="W645" s="16">
        <v>1.77E-2</v>
      </c>
      <c r="X645" s="16">
        <v>1.8599999999999998E-2</v>
      </c>
      <c r="Y645" s="16">
        <v>2.2100000000000002E-2</v>
      </c>
      <c r="Z645" s="9">
        <v>3.94851358411703</v>
      </c>
      <c r="AA645" s="10">
        <v>0</v>
      </c>
      <c r="AB645" s="10">
        <v>0</v>
      </c>
    </row>
    <row r="646" spans="1:28" x14ac:dyDescent="0.3">
      <c r="A646" s="11">
        <v>43273</v>
      </c>
      <c r="B646" s="10">
        <v>13965</v>
      </c>
      <c r="C646" s="10">
        <v>14175</v>
      </c>
      <c r="D646" s="10">
        <v>13820</v>
      </c>
      <c r="E646" s="10">
        <v>14175</v>
      </c>
      <c r="F646" s="10">
        <v>14175</v>
      </c>
      <c r="G646" s="10">
        <v>0</v>
      </c>
      <c r="H646" s="10">
        <v>429672</v>
      </c>
      <c r="I646" s="10">
        <v>6022008240</v>
      </c>
      <c r="J646" s="10">
        <v>38560000</v>
      </c>
      <c r="K646" s="10">
        <v>546588</v>
      </c>
      <c r="L646" s="10">
        <v>1515941</v>
      </c>
      <c r="M646" s="10">
        <v>17200</v>
      </c>
      <c r="N646" s="10">
        <v>9770</v>
      </c>
      <c r="O646" s="10">
        <v>13331</v>
      </c>
      <c r="P646" s="10">
        <v>1501395</v>
      </c>
      <c r="Q646" s="10">
        <v>21606167229</v>
      </c>
      <c r="R646" s="9">
        <v>1.39</v>
      </c>
      <c r="S646" s="9">
        <v>-2.98</v>
      </c>
      <c r="T646" s="9">
        <v>-9.6999999999999993</v>
      </c>
      <c r="U646" s="9">
        <v>7.03</v>
      </c>
      <c r="V646" s="16">
        <v>38.93</v>
      </c>
      <c r="W646" s="16">
        <v>1.8100000000000002E-2</v>
      </c>
      <c r="X646" s="16">
        <v>1.7000000000000001E-2</v>
      </c>
      <c r="Y646" s="16">
        <v>2.2100000000000002E-2</v>
      </c>
      <c r="Z646" s="9">
        <v>3.9313822614107798</v>
      </c>
      <c r="AA646" s="10">
        <v>0</v>
      </c>
      <c r="AB646" s="10">
        <v>0</v>
      </c>
    </row>
    <row r="647" spans="1:28" x14ac:dyDescent="0.3">
      <c r="A647" s="11">
        <v>43276</v>
      </c>
      <c r="B647" s="10">
        <v>14175</v>
      </c>
      <c r="C647" s="10">
        <v>14300</v>
      </c>
      <c r="D647" s="10">
        <v>14055</v>
      </c>
      <c r="E647" s="10">
        <v>14290</v>
      </c>
      <c r="F647" s="10">
        <v>14290</v>
      </c>
      <c r="G647" s="10">
        <v>0</v>
      </c>
      <c r="H647" s="10">
        <v>569623</v>
      </c>
      <c r="I647" s="10">
        <v>8105434775</v>
      </c>
      <c r="J647" s="10">
        <v>38900000</v>
      </c>
      <c r="K647" s="10">
        <v>555881</v>
      </c>
      <c r="L647" s="10">
        <v>1487837</v>
      </c>
      <c r="M647" s="10">
        <v>17200</v>
      </c>
      <c r="N647" s="10">
        <v>9770</v>
      </c>
      <c r="O647" s="10">
        <v>13347</v>
      </c>
      <c r="P647" s="10">
        <v>1501564</v>
      </c>
      <c r="Q647" s="10">
        <v>21617155065</v>
      </c>
      <c r="R647" s="9">
        <v>0.81</v>
      </c>
      <c r="S647" s="9">
        <v>-4.22</v>
      </c>
      <c r="T647" s="9">
        <v>-3.16</v>
      </c>
      <c r="U647" s="9">
        <v>7.9</v>
      </c>
      <c r="V647" s="16">
        <v>39.04</v>
      </c>
      <c r="W647" s="16">
        <v>1.7899999999999999E-2</v>
      </c>
      <c r="X647" s="16">
        <v>1.61E-2</v>
      </c>
      <c r="Y647" s="16">
        <v>2.1700000000000001E-2</v>
      </c>
      <c r="Z647" s="9">
        <v>3.8247737789202998</v>
      </c>
      <c r="AA647" s="10">
        <v>0</v>
      </c>
      <c r="AB647" s="10">
        <v>0</v>
      </c>
    </row>
    <row r="648" spans="1:28" x14ac:dyDescent="0.3">
      <c r="A648" s="11">
        <v>43277</v>
      </c>
      <c r="B648" s="10">
        <v>14100</v>
      </c>
      <c r="C648" s="10">
        <v>14280</v>
      </c>
      <c r="D648" s="10">
        <v>13940</v>
      </c>
      <c r="E648" s="10">
        <v>14225</v>
      </c>
      <c r="F648" s="10">
        <v>14225</v>
      </c>
      <c r="G648" s="10">
        <v>0</v>
      </c>
      <c r="H648" s="10">
        <v>437149</v>
      </c>
      <c r="I648" s="10">
        <v>6178565735</v>
      </c>
      <c r="J648" s="10">
        <v>38620000</v>
      </c>
      <c r="K648" s="10">
        <v>549370</v>
      </c>
      <c r="L648" s="10">
        <v>1459678</v>
      </c>
      <c r="M648" s="10">
        <v>17200</v>
      </c>
      <c r="N648" s="10">
        <v>9770</v>
      </c>
      <c r="O648" s="10">
        <v>13363</v>
      </c>
      <c r="P648" s="10">
        <v>1501329</v>
      </c>
      <c r="Q648" s="10">
        <v>21621519656</v>
      </c>
      <c r="R648" s="9">
        <v>-0.45</v>
      </c>
      <c r="S648" s="9">
        <v>-4.66</v>
      </c>
      <c r="T648" s="9">
        <v>-7.41</v>
      </c>
      <c r="U648" s="9">
        <v>6.73</v>
      </c>
      <c r="V648" s="16">
        <v>38.270000000000003</v>
      </c>
      <c r="W648" s="16">
        <v>1.77E-2</v>
      </c>
      <c r="X648" s="16">
        <v>1.6199999999999999E-2</v>
      </c>
      <c r="Y648" s="16">
        <v>2.1700000000000001E-2</v>
      </c>
      <c r="Z648" s="9">
        <v>3.7795908855515199</v>
      </c>
      <c r="AA648" s="10">
        <v>0</v>
      </c>
      <c r="AB648" s="10">
        <v>0</v>
      </c>
    </row>
    <row r="649" spans="1:28" x14ac:dyDescent="0.3">
      <c r="A649" s="11">
        <v>43278</v>
      </c>
      <c r="B649" s="10">
        <v>14225</v>
      </c>
      <c r="C649" s="10">
        <v>14380</v>
      </c>
      <c r="D649" s="10">
        <v>14125</v>
      </c>
      <c r="E649" s="10">
        <v>14125</v>
      </c>
      <c r="F649" s="10">
        <v>14125</v>
      </c>
      <c r="G649" s="10">
        <v>0</v>
      </c>
      <c r="H649" s="10">
        <v>397266</v>
      </c>
      <c r="I649" s="10">
        <v>5664165485</v>
      </c>
      <c r="J649" s="10">
        <v>38980000</v>
      </c>
      <c r="K649" s="10">
        <v>550593</v>
      </c>
      <c r="L649" s="10">
        <v>1475257</v>
      </c>
      <c r="M649" s="10">
        <v>17200</v>
      </c>
      <c r="N649" s="10">
        <v>9770</v>
      </c>
      <c r="O649" s="10">
        <v>13378</v>
      </c>
      <c r="P649" s="10">
        <v>1500707</v>
      </c>
      <c r="Q649" s="10">
        <v>21621296479</v>
      </c>
      <c r="R649" s="9">
        <v>-0.7</v>
      </c>
      <c r="S649" s="9">
        <v>-5.33</v>
      </c>
      <c r="T649" s="9">
        <v>-7.89</v>
      </c>
      <c r="U649" s="9">
        <v>0.39</v>
      </c>
      <c r="V649" s="16">
        <v>36.31</v>
      </c>
      <c r="W649" s="16">
        <v>1.77E-2</v>
      </c>
      <c r="X649" s="16">
        <v>1.61E-2</v>
      </c>
      <c r="Y649" s="16">
        <v>2.1100000000000001E-2</v>
      </c>
      <c r="Z649" s="9">
        <v>3.7846511031298098</v>
      </c>
      <c r="AA649" s="10">
        <v>0</v>
      </c>
      <c r="AB649" s="10">
        <v>0</v>
      </c>
    </row>
    <row r="650" spans="1:28" x14ac:dyDescent="0.3">
      <c r="A650" s="11">
        <v>43279</v>
      </c>
      <c r="B650" s="10">
        <v>14060</v>
      </c>
      <c r="C650" s="10">
        <v>14095</v>
      </c>
      <c r="D650" s="10">
        <v>13795</v>
      </c>
      <c r="E650" s="10">
        <v>13805</v>
      </c>
      <c r="F650" s="10">
        <v>13805</v>
      </c>
      <c r="G650" s="10">
        <v>0</v>
      </c>
      <c r="H650" s="10">
        <v>807841</v>
      </c>
      <c r="I650" s="10">
        <v>11262780325</v>
      </c>
      <c r="J650" s="10">
        <v>39380000</v>
      </c>
      <c r="K650" s="10">
        <v>543641</v>
      </c>
      <c r="L650" s="10">
        <v>1569872</v>
      </c>
      <c r="M650" s="10">
        <v>17200</v>
      </c>
      <c r="N650" s="10">
        <v>9770</v>
      </c>
      <c r="O650" s="10">
        <v>13393</v>
      </c>
      <c r="P650" s="10">
        <v>1501733</v>
      </c>
      <c r="Q650" s="10">
        <v>21643795642</v>
      </c>
      <c r="R650" s="9">
        <v>-2.27</v>
      </c>
      <c r="S650" s="9">
        <v>-7.78</v>
      </c>
      <c r="T650" s="9">
        <v>-9</v>
      </c>
      <c r="U650" s="9">
        <v>-2.68</v>
      </c>
      <c r="V650" s="16">
        <v>35.04</v>
      </c>
      <c r="W650" s="16">
        <v>1.77E-2</v>
      </c>
      <c r="X650" s="16">
        <v>1.5900000000000001E-2</v>
      </c>
      <c r="Y650" s="16">
        <v>2.12E-2</v>
      </c>
      <c r="Z650" s="9">
        <v>3.9864702894870399</v>
      </c>
      <c r="AA650" s="10">
        <v>0</v>
      </c>
      <c r="AB650" s="10">
        <v>0</v>
      </c>
    </row>
    <row r="651" spans="1:28" x14ac:dyDescent="0.3">
      <c r="A651" s="11">
        <v>43280</v>
      </c>
      <c r="B651" s="10">
        <v>13880</v>
      </c>
      <c r="C651" s="10">
        <v>14100</v>
      </c>
      <c r="D651" s="10">
        <v>13720</v>
      </c>
      <c r="E651" s="10">
        <v>14050</v>
      </c>
      <c r="F651" s="10">
        <v>14050</v>
      </c>
      <c r="G651" s="10">
        <v>0</v>
      </c>
      <c r="H651" s="10">
        <v>1172851</v>
      </c>
      <c r="I651" s="10">
        <v>16365594385</v>
      </c>
      <c r="J651" s="10">
        <v>39480000</v>
      </c>
      <c r="K651" s="10">
        <v>554694</v>
      </c>
      <c r="L651" s="10">
        <v>1402891</v>
      </c>
      <c r="M651" s="10">
        <v>17200</v>
      </c>
      <c r="N651" s="10">
        <v>9770</v>
      </c>
      <c r="O651" s="10">
        <v>13408</v>
      </c>
      <c r="P651" s="10">
        <v>1504654</v>
      </c>
      <c r="Q651" s="10">
        <v>21691378177</v>
      </c>
      <c r="R651" s="9">
        <v>1.77</v>
      </c>
      <c r="S651" s="9">
        <v>-4.0999999999999996</v>
      </c>
      <c r="T651" s="9">
        <v>-9.9600000000000009</v>
      </c>
      <c r="U651" s="9">
        <v>-0.95</v>
      </c>
      <c r="V651" s="16">
        <v>36.51</v>
      </c>
      <c r="W651" s="16">
        <v>1.7899999999999999E-2</v>
      </c>
      <c r="X651" s="16">
        <v>1.61E-2</v>
      </c>
      <c r="Y651" s="16">
        <v>2.12E-2</v>
      </c>
      <c r="Z651" s="9">
        <v>3.5534219858156</v>
      </c>
      <c r="AA651" s="10">
        <v>0</v>
      </c>
      <c r="AB651" s="10">
        <v>0</v>
      </c>
    </row>
    <row r="652" spans="1:28" x14ac:dyDescent="0.3">
      <c r="A652" s="11">
        <v>43283</v>
      </c>
      <c r="B652" s="10">
        <v>14000</v>
      </c>
      <c r="C652" s="10">
        <v>14050</v>
      </c>
      <c r="D652" s="10">
        <v>13480</v>
      </c>
      <c r="E652" s="10">
        <v>13480</v>
      </c>
      <c r="F652" s="10">
        <v>13480</v>
      </c>
      <c r="G652" s="10">
        <v>0</v>
      </c>
      <c r="H652" s="10">
        <v>1060509</v>
      </c>
      <c r="I652" s="10">
        <v>14554235295</v>
      </c>
      <c r="J652" s="10">
        <v>39040000</v>
      </c>
      <c r="K652" s="10">
        <v>526259</v>
      </c>
      <c r="L652" s="10">
        <v>1644920</v>
      </c>
      <c r="M652" s="10">
        <v>17200</v>
      </c>
      <c r="N652" s="10">
        <v>9770</v>
      </c>
      <c r="O652" s="10">
        <v>13421</v>
      </c>
      <c r="P652" s="10">
        <v>1506224</v>
      </c>
      <c r="Q652" s="10">
        <v>21722397875</v>
      </c>
      <c r="R652" s="9">
        <v>-4.0599999999999996</v>
      </c>
      <c r="S652" s="9">
        <v>-10.130000000000001</v>
      </c>
      <c r="T652" s="9">
        <v>-12.66</v>
      </c>
      <c r="U652" s="9">
        <v>-6.51</v>
      </c>
      <c r="V652" s="16">
        <v>30.97</v>
      </c>
      <c r="W652" s="16">
        <v>1.9699999999999999E-2</v>
      </c>
      <c r="X652" s="16">
        <v>1.6799999999999999E-2</v>
      </c>
      <c r="Y652" s="16">
        <v>2.1499999999999998E-2</v>
      </c>
      <c r="Z652" s="9">
        <v>4.2134221311475404</v>
      </c>
      <c r="AA652" s="10">
        <v>0</v>
      </c>
      <c r="AB652" s="10">
        <v>0</v>
      </c>
    </row>
    <row r="653" spans="1:28" x14ac:dyDescent="0.3">
      <c r="A653" s="11">
        <v>43284</v>
      </c>
      <c r="B653" s="10">
        <v>13630</v>
      </c>
      <c r="C653" s="10">
        <v>13850</v>
      </c>
      <c r="D653" s="10">
        <v>13385</v>
      </c>
      <c r="E653" s="10">
        <v>13680</v>
      </c>
      <c r="F653" s="10">
        <v>13680</v>
      </c>
      <c r="G653" s="10">
        <v>0</v>
      </c>
      <c r="H653" s="10">
        <v>1244587</v>
      </c>
      <c r="I653" s="10">
        <v>17032726590</v>
      </c>
      <c r="J653" s="10">
        <v>38900000</v>
      </c>
      <c r="K653" s="10">
        <v>532152</v>
      </c>
      <c r="L653" s="10">
        <v>1581905</v>
      </c>
      <c r="M653" s="10">
        <v>17200</v>
      </c>
      <c r="N653" s="10">
        <v>9770</v>
      </c>
      <c r="O653" s="10">
        <v>13435</v>
      </c>
      <c r="P653" s="10">
        <v>1508715</v>
      </c>
      <c r="Q653" s="10">
        <v>21765288012</v>
      </c>
      <c r="R653" s="9">
        <v>1.48</v>
      </c>
      <c r="S653" s="9">
        <v>-8.8000000000000007</v>
      </c>
      <c r="T653" s="9">
        <v>-12.27</v>
      </c>
      <c r="U653" s="9">
        <v>-6.61</v>
      </c>
      <c r="V653" s="16">
        <v>34.07</v>
      </c>
      <c r="W653" s="16">
        <v>2.01E-2</v>
      </c>
      <c r="X653" s="16">
        <v>1.6899999999999998E-2</v>
      </c>
      <c r="Y653" s="16">
        <v>2.1399999999999999E-2</v>
      </c>
      <c r="Z653" s="9">
        <v>4.06659383033419</v>
      </c>
      <c r="AA653" s="10">
        <v>0</v>
      </c>
      <c r="AB653" s="10">
        <v>0</v>
      </c>
    </row>
    <row r="654" spans="1:28" x14ac:dyDescent="0.3">
      <c r="A654" s="11">
        <v>43285</v>
      </c>
      <c r="B654" s="10">
        <v>13675</v>
      </c>
      <c r="C654" s="10">
        <v>13795</v>
      </c>
      <c r="D654" s="10">
        <v>13555</v>
      </c>
      <c r="E654" s="10">
        <v>13725</v>
      </c>
      <c r="F654" s="10">
        <v>13725</v>
      </c>
      <c r="G654" s="10">
        <v>0</v>
      </c>
      <c r="H654" s="10">
        <v>743886</v>
      </c>
      <c r="I654" s="10">
        <v>10166578935</v>
      </c>
      <c r="J654" s="10">
        <v>39500000</v>
      </c>
      <c r="K654" s="10">
        <v>542138</v>
      </c>
      <c r="L654" s="10">
        <v>1558695</v>
      </c>
      <c r="M654" s="10">
        <v>17200</v>
      </c>
      <c r="N654" s="10">
        <v>9770</v>
      </c>
      <c r="O654" s="10">
        <v>13449</v>
      </c>
      <c r="P654" s="10">
        <v>1508823</v>
      </c>
      <c r="Q654" s="10">
        <v>21776791321</v>
      </c>
      <c r="R654" s="9">
        <v>0.33</v>
      </c>
      <c r="S654" s="9">
        <v>-7.17</v>
      </c>
      <c r="T654" s="9">
        <v>-11.22</v>
      </c>
      <c r="U654" s="9">
        <v>-3.65</v>
      </c>
      <c r="V654" s="16">
        <v>35.64</v>
      </c>
      <c r="W654" s="16">
        <v>0.02</v>
      </c>
      <c r="X654" s="16">
        <v>1.6899999999999998E-2</v>
      </c>
      <c r="Y654" s="16">
        <v>2.1100000000000001E-2</v>
      </c>
      <c r="Z654" s="9">
        <v>3.9460632911392399</v>
      </c>
      <c r="AA654" s="10">
        <v>0</v>
      </c>
      <c r="AB654" s="10">
        <v>0</v>
      </c>
    </row>
    <row r="655" spans="1:28" x14ac:dyDescent="0.3">
      <c r="A655" s="11">
        <v>43286</v>
      </c>
      <c r="B655" s="10">
        <v>13735</v>
      </c>
      <c r="C655" s="10">
        <v>13760</v>
      </c>
      <c r="D655" s="10">
        <v>13430</v>
      </c>
      <c r="E655" s="10">
        <v>13760</v>
      </c>
      <c r="F655" s="10">
        <v>13760</v>
      </c>
      <c r="G655" s="10">
        <v>0</v>
      </c>
      <c r="H655" s="10">
        <v>803436</v>
      </c>
      <c r="I655" s="10">
        <v>10960032320</v>
      </c>
      <c r="J655" s="10">
        <v>38820000</v>
      </c>
      <c r="K655" s="10">
        <v>534163</v>
      </c>
      <c r="L655" s="10">
        <v>1565398</v>
      </c>
      <c r="M655" s="10">
        <v>17200</v>
      </c>
      <c r="N655" s="10">
        <v>9770</v>
      </c>
      <c r="O655" s="10">
        <v>13464</v>
      </c>
      <c r="P655" s="10">
        <v>1510138</v>
      </c>
      <c r="Q655" s="10">
        <v>21801598382</v>
      </c>
      <c r="R655" s="9">
        <v>0.26</v>
      </c>
      <c r="S655" s="9">
        <v>-6.84</v>
      </c>
      <c r="T655" s="9">
        <v>-11.62</v>
      </c>
      <c r="U655" s="9">
        <v>-6.98</v>
      </c>
      <c r="V655" s="16">
        <v>35.19</v>
      </c>
      <c r="W655" s="16">
        <v>0.02</v>
      </c>
      <c r="X655" s="16">
        <v>1.6799999999999999E-2</v>
      </c>
      <c r="Y655" s="16">
        <v>2.0899999999999998E-2</v>
      </c>
      <c r="Z655" s="9">
        <v>4.0324523441524898</v>
      </c>
      <c r="AA655" s="10">
        <v>60000</v>
      </c>
      <c r="AB655" s="10">
        <v>814291580</v>
      </c>
    </row>
    <row r="656" spans="1:28" x14ac:dyDescent="0.3">
      <c r="A656" s="11">
        <v>43287</v>
      </c>
      <c r="B656" s="10">
        <v>13760</v>
      </c>
      <c r="C656" s="10">
        <v>14125</v>
      </c>
      <c r="D656" s="10">
        <v>13595</v>
      </c>
      <c r="E656" s="10">
        <v>14100</v>
      </c>
      <c r="F656" s="10">
        <v>14100</v>
      </c>
      <c r="G656" s="10">
        <v>0</v>
      </c>
      <c r="H656" s="10">
        <v>562743</v>
      </c>
      <c r="I656" s="10">
        <v>7843454250</v>
      </c>
      <c r="J656" s="10">
        <v>39320000</v>
      </c>
      <c r="K656" s="10">
        <v>554412</v>
      </c>
      <c r="L656" s="10">
        <v>1527937</v>
      </c>
      <c r="M656" s="10">
        <v>17200</v>
      </c>
      <c r="N656" s="10">
        <v>9770</v>
      </c>
      <c r="O656" s="10">
        <v>13479</v>
      </c>
      <c r="P656" s="10">
        <v>1509371</v>
      </c>
      <c r="Q656" s="10">
        <v>21802162409</v>
      </c>
      <c r="R656" s="9">
        <v>2.4700000000000002</v>
      </c>
      <c r="S656" s="9">
        <v>-4.54</v>
      </c>
      <c r="T656" s="9">
        <v>-9.3699999999999992</v>
      </c>
      <c r="U656" s="9">
        <v>-4.68</v>
      </c>
      <c r="V656" s="16">
        <v>37.72</v>
      </c>
      <c r="W656" s="16">
        <v>2.06E-2</v>
      </c>
      <c r="X656" s="16">
        <v>1.72E-2</v>
      </c>
      <c r="Y656" s="16">
        <v>2.1000000000000001E-2</v>
      </c>
      <c r="Z656" s="9">
        <v>3.8859028484231901</v>
      </c>
      <c r="AA656" s="10">
        <v>0</v>
      </c>
      <c r="AB656" s="10">
        <v>0</v>
      </c>
    </row>
    <row r="657" spans="1:28" x14ac:dyDescent="0.3">
      <c r="A657" s="11">
        <v>43290</v>
      </c>
      <c r="B657" s="10">
        <v>14070</v>
      </c>
      <c r="C657" s="10">
        <v>14210</v>
      </c>
      <c r="D657" s="10">
        <v>13980</v>
      </c>
      <c r="E657" s="10">
        <v>14110</v>
      </c>
      <c r="F657" s="10">
        <v>14110</v>
      </c>
      <c r="G657" s="10">
        <v>0</v>
      </c>
      <c r="H657" s="10">
        <v>567281</v>
      </c>
      <c r="I657" s="10">
        <v>8003000000</v>
      </c>
      <c r="J657" s="10">
        <v>38760000</v>
      </c>
      <c r="K657" s="10">
        <v>546904</v>
      </c>
      <c r="L657" s="10">
        <v>1527937</v>
      </c>
      <c r="M657" s="10">
        <v>17200</v>
      </c>
      <c r="N657" s="10">
        <v>9770</v>
      </c>
      <c r="O657" s="10">
        <v>13495</v>
      </c>
      <c r="P657" s="10">
        <v>1509501</v>
      </c>
      <c r="Q657" s="10">
        <v>21812412008</v>
      </c>
      <c r="R657" s="9">
        <v>7.0000000000000007E-2</v>
      </c>
      <c r="S657" s="9">
        <v>-4.5</v>
      </c>
      <c r="T657" s="9">
        <v>-10.37</v>
      </c>
      <c r="U657" s="9">
        <v>-6.69</v>
      </c>
      <c r="V657" s="16">
        <v>37.75</v>
      </c>
      <c r="W657" s="16">
        <v>2.0400000000000001E-2</v>
      </c>
      <c r="X657" s="16">
        <v>1.7100000000000001E-2</v>
      </c>
      <c r="Y657" s="16">
        <v>2.1000000000000001E-2</v>
      </c>
      <c r="Z657" s="9">
        <v>3.9420459236326102</v>
      </c>
      <c r="AA657" s="10"/>
      <c r="AB657" s="10"/>
    </row>
    <row r="658" spans="1:2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</sheetData>
  <phoneticPr fontId="3" type="noConversion"/>
  <conditionalFormatting sqref="B1">
    <cfRule type="expression" dxfId="13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5121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B990"/>
  <sheetViews>
    <sheetView showGridLines="0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2.875" bestFit="1" customWidth="1"/>
    <col min="10" max="16" width="9.125" bestFit="1" customWidth="1"/>
    <col min="17" max="17" width="11.875" bestFit="1" customWidth="1"/>
  </cols>
  <sheetData>
    <row r="1" spans="1:28" x14ac:dyDescent="0.3">
      <c r="B1" s="2" t="s">
        <v>46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47</v>
      </c>
      <c r="C3" s="5" t="s">
        <v>48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6" t="s">
        <v>19</v>
      </c>
      <c r="B5" s="6">
        <v>20140709</v>
      </c>
      <c r="C5" s="6" t="s">
        <v>16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7" t="s">
        <v>23</v>
      </c>
      <c r="B6" s="7" t="s">
        <v>0</v>
      </c>
      <c r="C6" s="7" t="s">
        <v>1</v>
      </c>
      <c r="D6" s="7" t="s">
        <v>2</v>
      </c>
      <c r="E6" s="7" t="s">
        <v>3</v>
      </c>
      <c r="F6" s="7" t="s">
        <v>24</v>
      </c>
      <c r="G6" s="7" t="s">
        <v>25</v>
      </c>
      <c r="H6" s="7" t="s">
        <v>4</v>
      </c>
      <c r="I6" s="7" t="s">
        <v>5</v>
      </c>
      <c r="J6" s="7" t="s">
        <v>6</v>
      </c>
      <c r="K6" s="7" t="s">
        <v>26</v>
      </c>
      <c r="L6" s="7" t="s">
        <v>7</v>
      </c>
      <c r="M6" s="7" t="s">
        <v>31</v>
      </c>
      <c r="N6" s="7" t="s">
        <v>32</v>
      </c>
      <c r="O6" s="7" t="s">
        <v>8</v>
      </c>
      <c r="P6" s="7" t="s">
        <v>9</v>
      </c>
      <c r="Q6" s="7" t="s">
        <v>10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40</v>
      </c>
      <c r="Z6" s="7" t="s">
        <v>27</v>
      </c>
      <c r="AA6" s="7" t="s">
        <v>28</v>
      </c>
      <c r="AB6" s="7" t="s">
        <v>29</v>
      </c>
    </row>
    <row r="7" spans="1:28" x14ac:dyDescent="0.3">
      <c r="A7" s="8" t="s">
        <v>11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8" t="s">
        <v>12</v>
      </c>
      <c r="I7" s="8" t="s">
        <v>13</v>
      </c>
      <c r="J7" s="8" t="s">
        <v>12</v>
      </c>
      <c r="K7" s="8" t="s">
        <v>14</v>
      </c>
      <c r="L7" s="8" t="s">
        <v>12</v>
      </c>
      <c r="M7" s="8" t="s">
        <v>13</v>
      </c>
      <c r="N7" s="8" t="s">
        <v>13</v>
      </c>
      <c r="O7" s="8" t="s">
        <v>13</v>
      </c>
      <c r="P7" s="8" t="s">
        <v>12</v>
      </c>
      <c r="Q7" s="8" t="s">
        <v>13</v>
      </c>
      <c r="R7" s="8" t="s">
        <v>15</v>
      </c>
      <c r="S7" s="8" t="s">
        <v>15</v>
      </c>
      <c r="T7" s="8" t="s">
        <v>15</v>
      </c>
      <c r="U7" s="8" t="s">
        <v>15</v>
      </c>
      <c r="V7" s="8" t="s">
        <v>15</v>
      </c>
      <c r="W7" s="8" t="s">
        <v>11</v>
      </c>
      <c r="X7" s="8" t="s">
        <v>11</v>
      </c>
      <c r="Y7" s="8" t="s">
        <v>11</v>
      </c>
      <c r="Z7" s="8" t="s">
        <v>15</v>
      </c>
      <c r="AA7" s="8" t="s">
        <v>12</v>
      </c>
      <c r="AB7" s="8" t="s">
        <v>13</v>
      </c>
    </row>
    <row r="8" spans="1:28" x14ac:dyDescent="0.3">
      <c r="A8" s="11">
        <v>41829</v>
      </c>
      <c r="B8" s="10">
        <v>21975</v>
      </c>
      <c r="C8" s="10">
        <v>21975</v>
      </c>
      <c r="D8" s="10">
        <v>21895</v>
      </c>
      <c r="E8" s="10">
        <v>21915</v>
      </c>
      <c r="F8" s="10">
        <v>21915</v>
      </c>
      <c r="G8" s="10">
        <v>0</v>
      </c>
      <c r="H8" s="10">
        <v>9380</v>
      </c>
      <c r="I8" s="10">
        <v>205459515</v>
      </c>
      <c r="J8" s="10">
        <v>800000</v>
      </c>
      <c r="K8" s="10">
        <v>17532</v>
      </c>
      <c r="L8" s="10">
        <v>0</v>
      </c>
      <c r="M8" s="10">
        <v>22085</v>
      </c>
      <c r="N8" s="10">
        <v>17720</v>
      </c>
      <c r="O8" s="10">
        <v>19790</v>
      </c>
      <c r="P8" s="10">
        <v>9327</v>
      </c>
      <c r="Q8" s="10">
        <v>183681369</v>
      </c>
      <c r="R8" s="9">
        <v>-0.48</v>
      </c>
      <c r="S8" s="9">
        <v>1.1299999999999999</v>
      </c>
      <c r="T8" s="9">
        <v>7.09</v>
      </c>
      <c r="U8" s="9">
        <v>8.49</v>
      </c>
      <c r="V8" s="16">
        <v>22.98</v>
      </c>
      <c r="W8" s="16">
        <v>3.8E-3</v>
      </c>
      <c r="X8" s="16">
        <v>5.4000000000000003E-3</v>
      </c>
      <c r="Y8" s="16">
        <v>6.7999999999999996E-3</v>
      </c>
      <c r="Z8" s="9">
        <v>0</v>
      </c>
      <c r="AA8" s="10">
        <v>0</v>
      </c>
      <c r="AB8" s="10">
        <v>0</v>
      </c>
    </row>
    <row r="9" spans="1:28" x14ac:dyDescent="0.3">
      <c r="A9" s="11">
        <v>41830</v>
      </c>
      <c r="B9" s="10">
        <v>22015</v>
      </c>
      <c r="C9" s="10">
        <v>22015</v>
      </c>
      <c r="D9" s="10">
        <v>21935</v>
      </c>
      <c r="E9" s="10">
        <v>21955</v>
      </c>
      <c r="F9" s="10">
        <v>21955</v>
      </c>
      <c r="G9" s="10">
        <v>0</v>
      </c>
      <c r="H9" s="10">
        <v>5585</v>
      </c>
      <c r="I9" s="10">
        <v>122628805</v>
      </c>
      <c r="J9" s="10">
        <v>600000</v>
      </c>
      <c r="K9" s="10">
        <v>13173</v>
      </c>
      <c r="L9" s="10">
        <v>0</v>
      </c>
      <c r="M9" s="10">
        <v>22085</v>
      </c>
      <c r="N9" s="10">
        <v>17720</v>
      </c>
      <c r="O9" s="10">
        <v>19807</v>
      </c>
      <c r="P9" s="10">
        <v>8848</v>
      </c>
      <c r="Q9" s="10">
        <v>175211462</v>
      </c>
      <c r="R9" s="9">
        <v>0.18</v>
      </c>
      <c r="S9" s="9">
        <v>1.34</v>
      </c>
      <c r="T9" s="9">
        <v>6.17</v>
      </c>
      <c r="U9" s="9">
        <v>8.69</v>
      </c>
      <c r="V9" s="16">
        <v>23.07</v>
      </c>
      <c r="W9" s="16">
        <v>3.7000000000000002E-3</v>
      </c>
      <c r="X9" s="16">
        <v>5.3E-3</v>
      </c>
      <c r="Y9" s="16">
        <v>6.6E-3</v>
      </c>
      <c r="Z9" s="9">
        <v>0</v>
      </c>
      <c r="AA9" s="10">
        <v>0</v>
      </c>
      <c r="AB9" s="10">
        <v>0</v>
      </c>
    </row>
    <row r="10" spans="1:28" x14ac:dyDescent="0.3">
      <c r="A10" s="11">
        <v>41831</v>
      </c>
      <c r="B10" s="10">
        <v>21900</v>
      </c>
      <c r="C10" s="10">
        <v>21900</v>
      </c>
      <c r="D10" s="10">
        <v>21855</v>
      </c>
      <c r="E10" s="10">
        <v>21885</v>
      </c>
      <c r="F10" s="10">
        <v>21885</v>
      </c>
      <c r="G10" s="10">
        <v>0</v>
      </c>
      <c r="H10" s="10">
        <v>29722</v>
      </c>
      <c r="I10" s="10">
        <v>649809065</v>
      </c>
      <c r="J10" s="10">
        <v>600000</v>
      </c>
      <c r="K10" s="10">
        <v>13131</v>
      </c>
      <c r="L10" s="10">
        <v>0</v>
      </c>
      <c r="M10" s="10">
        <v>22085</v>
      </c>
      <c r="N10" s="10">
        <v>17720</v>
      </c>
      <c r="O10" s="10">
        <v>19823</v>
      </c>
      <c r="P10" s="10">
        <v>8959</v>
      </c>
      <c r="Q10" s="10">
        <v>177671485</v>
      </c>
      <c r="R10" s="9">
        <v>-0.32</v>
      </c>
      <c r="S10" s="9">
        <v>0.83</v>
      </c>
      <c r="T10" s="9">
        <v>7.91</v>
      </c>
      <c r="U10" s="9">
        <v>8.34</v>
      </c>
      <c r="V10" s="16">
        <v>21.35</v>
      </c>
      <c r="W10" s="16">
        <v>3.5999999999999999E-3</v>
      </c>
      <c r="X10" s="16">
        <v>4.5999999999999999E-3</v>
      </c>
      <c r="Y10" s="16">
        <v>6.6E-3</v>
      </c>
      <c r="Z10" s="9">
        <v>0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21985</v>
      </c>
      <c r="C11" s="10">
        <v>21985</v>
      </c>
      <c r="D11" s="10">
        <v>21935</v>
      </c>
      <c r="E11" s="10">
        <v>21955</v>
      </c>
      <c r="F11" s="10">
        <v>21955</v>
      </c>
      <c r="G11" s="10">
        <v>0</v>
      </c>
      <c r="H11" s="10">
        <v>5157</v>
      </c>
      <c r="I11" s="10">
        <v>113219735</v>
      </c>
      <c r="J11" s="10">
        <v>600000</v>
      </c>
      <c r="K11" s="10">
        <v>13173</v>
      </c>
      <c r="L11" s="10">
        <v>0</v>
      </c>
      <c r="M11" s="10">
        <v>22085</v>
      </c>
      <c r="N11" s="10">
        <v>17720</v>
      </c>
      <c r="O11" s="10">
        <v>19839</v>
      </c>
      <c r="P11" s="10">
        <v>8908</v>
      </c>
      <c r="Q11" s="10">
        <v>176840294</v>
      </c>
      <c r="R11" s="9">
        <v>0.32</v>
      </c>
      <c r="S11" s="9">
        <v>2.0499999999999998</v>
      </c>
      <c r="T11" s="9">
        <v>9.23</v>
      </c>
      <c r="U11" s="9">
        <v>9.7799999999999994</v>
      </c>
      <c r="V11" s="16">
        <v>21.3</v>
      </c>
      <c r="W11" s="16">
        <v>3.5999999999999999E-3</v>
      </c>
      <c r="X11" s="16">
        <v>4.4000000000000003E-3</v>
      </c>
      <c r="Y11" s="16">
        <v>6.6E-3</v>
      </c>
      <c r="Z11" s="9">
        <v>0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22000</v>
      </c>
      <c r="C12" s="10">
        <v>22055</v>
      </c>
      <c r="D12" s="10">
        <v>22000</v>
      </c>
      <c r="E12" s="10">
        <v>22045</v>
      </c>
      <c r="F12" s="10">
        <v>22045</v>
      </c>
      <c r="G12" s="10">
        <v>0</v>
      </c>
      <c r="H12" s="10">
        <v>5545</v>
      </c>
      <c r="I12" s="10">
        <v>122169270</v>
      </c>
      <c r="J12" s="10">
        <v>600000</v>
      </c>
      <c r="K12" s="10">
        <v>13227</v>
      </c>
      <c r="L12" s="10">
        <v>0</v>
      </c>
      <c r="M12" s="10">
        <v>22085</v>
      </c>
      <c r="N12" s="10">
        <v>17720</v>
      </c>
      <c r="O12" s="10">
        <v>19855</v>
      </c>
      <c r="P12" s="10">
        <v>8926</v>
      </c>
      <c r="Q12" s="10">
        <v>177253227</v>
      </c>
      <c r="R12" s="9">
        <v>0.41</v>
      </c>
      <c r="S12" s="9">
        <v>2.46</v>
      </c>
      <c r="T12" s="9">
        <v>8.86</v>
      </c>
      <c r="U12" s="9">
        <v>9.08</v>
      </c>
      <c r="V12" s="16">
        <v>21.59</v>
      </c>
      <c r="W12" s="16">
        <v>3.5999999999999999E-3</v>
      </c>
      <c r="X12" s="16">
        <v>4.3E-3</v>
      </c>
      <c r="Y12" s="16">
        <v>6.6E-3</v>
      </c>
      <c r="Z12" s="9">
        <v>0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22045</v>
      </c>
      <c r="C13" s="10">
        <v>22045</v>
      </c>
      <c r="D13" s="10">
        <v>21975</v>
      </c>
      <c r="E13" s="10">
        <v>22005</v>
      </c>
      <c r="F13" s="10">
        <v>22005</v>
      </c>
      <c r="G13" s="10">
        <v>0</v>
      </c>
      <c r="H13" s="10">
        <v>3504</v>
      </c>
      <c r="I13" s="10">
        <v>77080725</v>
      </c>
      <c r="J13" s="10">
        <v>600000</v>
      </c>
      <c r="K13" s="10">
        <v>13203</v>
      </c>
      <c r="L13" s="10">
        <v>0</v>
      </c>
      <c r="M13" s="10">
        <v>22085</v>
      </c>
      <c r="N13" s="10">
        <v>17720</v>
      </c>
      <c r="O13" s="10">
        <v>19870</v>
      </c>
      <c r="P13" s="10">
        <v>8937</v>
      </c>
      <c r="Q13" s="10">
        <v>177503758</v>
      </c>
      <c r="R13" s="9">
        <v>-0.18</v>
      </c>
      <c r="S13" s="9">
        <v>2.42</v>
      </c>
      <c r="T13" s="9">
        <v>7.66</v>
      </c>
      <c r="U13" s="9">
        <v>8.35</v>
      </c>
      <c r="V13" s="16">
        <v>20.94</v>
      </c>
      <c r="W13" s="16">
        <v>3.5999999999999999E-3</v>
      </c>
      <c r="X13" s="16">
        <v>4.1999999999999997E-3</v>
      </c>
      <c r="Y13" s="16">
        <v>6.6E-3</v>
      </c>
      <c r="Z13" s="9">
        <v>0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22025</v>
      </c>
      <c r="C14" s="10">
        <v>22060</v>
      </c>
      <c r="D14" s="10">
        <v>22025</v>
      </c>
      <c r="E14" s="10">
        <v>22060</v>
      </c>
      <c r="F14" s="10">
        <v>22060</v>
      </c>
      <c r="G14" s="10">
        <v>0</v>
      </c>
      <c r="H14" s="10">
        <v>5765</v>
      </c>
      <c r="I14" s="10">
        <v>126984835</v>
      </c>
      <c r="J14" s="10">
        <v>600000</v>
      </c>
      <c r="K14" s="10">
        <v>13236</v>
      </c>
      <c r="L14" s="10">
        <v>0</v>
      </c>
      <c r="M14" s="10">
        <v>22085</v>
      </c>
      <c r="N14" s="10">
        <v>17720</v>
      </c>
      <c r="O14" s="10">
        <v>19886</v>
      </c>
      <c r="P14" s="10">
        <v>8949</v>
      </c>
      <c r="Q14" s="10">
        <v>177818907</v>
      </c>
      <c r="R14" s="9">
        <v>0.25</v>
      </c>
      <c r="S14" s="9">
        <v>2.25</v>
      </c>
      <c r="T14" s="9">
        <v>7.45</v>
      </c>
      <c r="U14" s="9">
        <v>8.86</v>
      </c>
      <c r="V14" s="16">
        <v>21.54</v>
      </c>
      <c r="W14" s="16">
        <v>3.2000000000000002E-3</v>
      </c>
      <c r="X14" s="16">
        <v>4.1999999999999997E-3</v>
      </c>
      <c r="Y14" s="16">
        <v>6.6E-3</v>
      </c>
      <c r="Z14" s="9">
        <v>0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21810</v>
      </c>
      <c r="C15" s="10">
        <v>21820</v>
      </c>
      <c r="D15" s="10">
        <v>21780</v>
      </c>
      <c r="E15" s="10">
        <v>21820</v>
      </c>
      <c r="F15" s="10">
        <v>21820</v>
      </c>
      <c r="G15" s="10">
        <v>0</v>
      </c>
      <c r="H15" s="10">
        <v>5324</v>
      </c>
      <c r="I15" s="10">
        <v>116124150</v>
      </c>
      <c r="J15" s="10">
        <v>600000</v>
      </c>
      <c r="K15" s="10">
        <v>13092</v>
      </c>
      <c r="L15" s="10">
        <v>0</v>
      </c>
      <c r="M15" s="10">
        <v>22085</v>
      </c>
      <c r="N15" s="10">
        <v>17720</v>
      </c>
      <c r="O15" s="10">
        <v>19901</v>
      </c>
      <c r="P15" s="10">
        <v>8946</v>
      </c>
      <c r="Q15" s="10">
        <v>177846658</v>
      </c>
      <c r="R15" s="9">
        <v>-1.0900000000000001</v>
      </c>
      <c r="S15" s="9">
        <v>0.9</v>
      </c>
      <c r="T15" s="9">
        <v>5.67</v>
      </c>
      <c r="U15" s="9">
        <v>7.67</v>
      </c>
      <c r="V15" s="16">
        <v>20.149999999999999</v>
      </c>
      <c r="W15" s="16">
        <v>4.1000000000000003E-3</v>
      </c>
      <c r="X15" s="16">
        <v>4.4000000000000003E-3</v>
      </c>
      <c r="Y15" s="16">
        <v>6.7000000000000002E-3</v>
      </c>
      <c r="Z15" s="9">
        <v>0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22000</v>
      </c>
      <c r="C16" s="10">
        <v>22045</v>
      </c>
      <c r="D16" s="10">
        <v>22000</v>
      </c>
      <c r="E16" s="10">
        <v>22030</v>
      </c>
      <c r="F16" s="10">
        <v>22030</v>
      </c>
      <c r="G16" s="10">
        <v>0</v>
      </c>
      <c r="H16" s="10">
        <v>11880</v>
      </c>
      <c r="I16" s="10">
        <v>261642570</v>
      </c>
      <c r="J16" s="10">
        <v>600000</v>
      </c>
      <c r="K16" s="10">
        <v>13218</v>
      </c>
      <c r="L16" s="10">
        <v>0</v>
      </c>
      <c r="M16" s="10">
        <v>22085</v>
      </c>
      <c r="N16" s="10">
        <v>17720</v>
      </c>
      <c r="O16" s="10">
        <v>19917</v>
      </c>
      <c r="P16" s="10">
        <v>8965</v>
      </c>
      <c r="Q16" s="10">
        <v>178375195</v>
      </c>
      <c r="R16" s="9">
        <v>0.96</v>
      </c>
      <c r="S16" s="9">
        <v>1.06</v>
      </c>
      <c r="T16" s="9">
        <v>6.66</v>
      </c>
      <c r="U16" s="9">
        <v>8.82</v>
      </c>
      <c r="V16" s="16">
        <v>21.04</v>
      </c>
      <c r="W16" s="16">
        <v>4.5999999999999999E-3</v>
      </c>
      <c r="X16" s="16">
        <v>4.5999999999999999E-3</v>
      </c>
      <c r="Y16" s="16">
        <v>6.7000000000000002E-3</v>
      </c>
      <c r="Z16" s="9">
        <v>0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22005</v>
      </c>
      <c r="C17" s="10">
        <v>22005</v>
      </c>
      <c r="D17" s="10">
        <v>21970</v>
      </c>
      <c r="E17" s="10">
        <v>21995</v>
      </c>
      <c r="F17" s="10">
        <v>21995</v>
      </c>
      <c r="G17" s="10">
        <v>0</v>
      </c>
      <c r="H17" s="10">
        <v>6746</v>
      </c>
      <c r="I17" s="10">
        <v>148310445</v>
      </c>
      <c r="J17" s="10">
        <v>600000</v>
      </c>
      <c r="K17" s="10">
        <v>13197</v>
      </c>
      <c r="L17" s="10">
        <v>0</v>
      </c>
      <c r="M17" s="10">
        <v>22085</v>
      </c>
      <c r="N17" s="10">
        <v>17720</v>
      </c>
      <c r="O17" s="10">
        <v>19932</v>
      </c>
      <c r="P17" s="10">
        <v>8982</v>
      </c>
      <c r="Q17" s="10">
        <v>178793533</v>
      </c>
      <c r="R17" s="9">
        <v>-0.16</v>
      </c>
      <c r="S17" s="9">
        <v>0.89</v>
      </c>
      <c r="T17" s="9">
        <v>6.13</v>
      </c>
      <c r="U17" s="9">
        <v>8.59</v>
      </c>
      <c r="V17" s="16">
        <v>20.13</v>
      </c>
      <c r="W17" s="16">
        <v>4.5999999999999999E-3</v>
      </c>
      <c r="X17" s="16">
        <v>4.5999999999999999E-3</v>
      </c>
      <c r="Y17" s="16">
        <v>6.7000000000000002E-3</v>
      </c>
      <c r="Z17" s="9">
        <v>0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22030</v>
      </c>
      <c r="C18" s="10">
        <v>22075</v>
      </c>
      <c r="D18" s="10">
        <v>22030</v>
      </c>
      <c r="E18" s="10">
        <v>22075</v>
      </c>
      <c r="F18" s="10">
        <v>22075</v>
      </c>
      <c r="G18" s="10">
        <v>0</v>
      </c>
      <c r="H18" s="10">
        <v>5008</v>
      </c>
      <c r="I18" s="10">
        <v>110482670</v>
      </c>
      <c r="J18" s="10">
        <v>600000</v>
      </c>
      <c r="K18" s="10">
        <v>13245</v>
      </c>
      <c r="L18" s="10">
        <v>0</v>
      </c>
      <c r="M18" s="10">
        <v>22085</v>
      </c>
      <c r="N18" s="10">
        <v>17720</v>
      </c>
      <c r="O18" s="10">
        <v>19947</v>
      </c>
      <c r="P18" s="10">
        <v>8993</v>
      </c>
      <c r="Q18" s="10">
        <v>179064889</v>
      </c>
      <c r="R18" s="9">
        <v>0.36</v>
      </c>
      <c r="S18" s="9">
        <v>0.98</v>
      </c>
      <c r="T18" s="9">
        <v>5.98</v>
      </c>
      <c r="U18" s="9">
        <v>8.9600000000000009</v>
      </c>
      <c r="V18" s="16">
        <v>20.2</v>
      </c>
      <c r="W18" s="16">
        <v>4.5999999999999999E-3</v>
      </c>
      <c r="X18" s="16">
        <v>4.4999999999999997E-3</v>
      </c>
      <c r="Y18" s="16">
        <v>6.4000000000000003E-3</v>
      </c>
      <c r="Z18" s="9">
        <v>0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22140</v>
      </c>
      <c r="C19" s="10">
        <v>22175</v>
      </c>
      <c r="D19" s="10">
        <v>22115</v>
      </c>
      <c r="E19" s="10">
        <v>22130</v>
      </c>
      <c r="F19" s="10">
        <v>22130</v>
      </c>
      <c r="G19" s="10">
        <v>0</v>
      </c>
      <c r="H19" s="10">
        <v>4230</v>
      </c>
      <c r="I19" s="10">
        <v>93639365</v>
      </c>
      <c r="J19" s="10">
        <v>600000</v>
      </c>
      <c r="K19" s="10">
        <v>13278</v>
      </c>
      <c r="L19" s="10">
        <v>0</v>
      </c>
      <c r="M19" s="10">
        <v>22130</v>
      </c>
      <c r="N19" s="10">
        <v>17720</v>
      </c>
      <c r="O19" s="10">
        <v>19963</v>
      </c>
      <c r="P19" s="10">
        <v>9000</v>
      </c>
      <c r="Q19" s="10">
        <v>179262347</v>
      </c>
      <c r="R19" s="9">
        <v>0.25</v>
      </c>
      <c r="S19" s="9">
        <v>1.54</v>
      </c>
      <c r="T19" s="9">
        <v>6.14</v>
      </c>
      <c r="U19" s="9">
        <v>9.94</v>
      </c>
      <c r="V19" s="16">
        <v>21.13</v>
      </c>
      <c r="W19" s="16">
        <v>4.4999999999999997E-3</v>
      </c>
      <c r="X19" s="16">
        <v>4.5999999999999999E-3</v>
      </c>
      <c r="Y19" s="16">
        <v>6.4000000000000003E-3</v>
      </c>
      <c r="Z19" s="9">
        <v>0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22110</v>
      </c>
      <c r="C20" s="10">
        <v>22150</v>
      </c>
      <c r="D20" s="10">
        <v>22080</v>
      </c>
      <c r="E20" s="10">
        <v>22115</v>
      </c>
      <c r="F20" s="10">
        <v>22115</v>
      </c>
      <c r="G20" s="10">
        <v>0</v>
      </c>
      <c r="H20" s="10">
        <v>5155</v>
      </c>
      <c r="I20" s="10">
        <v>114059890</v>
      </c>
      <c r="J20" s="10">
        <v>600000</v>
      </c>
      <c r="K20" s="10">
        <v>13269</v>
      </c>
      <c r="L20" s="10">
        <v>0</v>
      </c>
      <c r="M20" s="10">
        <v>22130</v>
      </c>
      <c r="N20" s="10">
        <v>17720</v>
      </c>
      <c r="O20" s="10">
        <v>19979</v>
      </c>
      <c r="P20" s="10">
        <v>9017</v>
      </c>
      <c r="Q20" s="10">
        <v>179655314</v>
      </c>
      <c r="R20" s="9">
        <v>-7.0000000000000007E-2</v>
      </c>
      <c r="S20" s="9">
        <v>1.75</v>
      </c>
      <c r="T20" s="9">
        <v>6.45</v>
      </c>
      <c r="U20" s="9">
        <v>9.86</v>
      </c>
      <c r="V20" s="16">
        <v>21.54</v>
      </c>
      <c r="W20" s="16">
        <v>4.4999999999999997E-3</v>
      </c>
      <c r="X20" s="16">
        <v>4.4999999999999997E-3</v>
      </c>
      <c r="Y20" s="16">
        <v>6.3E-3</v>
      </c>
      <c r="Z20" s="9">
        <v>0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22065</v>
      </c>
      <c r="C21" s="10">
        <v>22065</v>
      </c>
      <c r="D21" s="10">
        <v>22000</v>
      </c>
      <c r="E21" s="10">
        <v>22035</v>
      </c>
      <c r="F21" s="10">
        <v>22035</v>
      </c>
      <c r="G21" s="10">
        <v>0</v>
      </c>
      <c r="H21" s="10">
        <v>6743</v>
      </c>
      <c r="I21" s="10">
        <v>148465775</v>
      </c>
      <c r="J21" s="10">
        <v>600000</v>
      </c>
      <c r="K21" s="10">
        <v>13221</v>
      </c>
      <c r="L21" s="10">
        <v>0</v>
      </c>
      <c r="M21" s="10">
        <v>22130</v>
      </c>
      <c r="N21" s="10">
        <v>17720</v>
      </c>
      <c r="O21" s="10">
        <v>19994</v>
      </c>
      <c r="P21" s="10">
        <v>9021</v>
      </c>
      <c r="Q21" s="10">
        <v>179829521</v>
      </c>
      <c r="R21" s="9">
        <v>-0.36</v>
      </c>
      <c r="S21" s="9">
        <v>1.1200000000000001</v>
      </c>
      <c r="T21" s="9">
        <v>6.6</v>
      </c>
      <c r="U21" s="9">
        <v>12.48</v>
      </c>
      <c r="V21" s="16">
        <v>20.28</v>
      </c>
      <c r="W21" s="16">
        <v>4.5999999999999999E-3</v>
      </c>
      <c r="X21" s="16">
        <v>4.4999999999999997E-3</v>
      </c>
      <c r="Y21" s="16">
        <v>6.3E-3</v>
      </c>
      <c r="Z21" s="9">
        <v>0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22120</v>
      </c>
      <c r="C22" s="10">
        <v>22120</v>
      </c>
      <c r="D22" s="10">
        <v>22035</v>
      </c>
      <c r="E22" s="10">
        <v>22045</v>
      </c>
      <c r="F22" s="10">
        <v>22045</v>
      </c>
      <c r="G22" s="10">
        <v>0</v>
      </c>
      <c r="H22" s="10">
        <v>6576</v>
      </c>
      <c r="I22" s="10">
        <v>144990760</v>
      </c>
      <c r="J22" s="10">
        <v>600000</v>
      </c>
      <c r="K22" s="10">
        <v>13227</v>
      </c>
      <c r="L22" s="10">
        <v>0</v>
      </c>
      <c r="M22" s="10">
        <v>22130</v>
      </c>
      <c r="N22" s="10">
        <v>17720</v>
      </c>
      <c r="O22" s="10">
        <v>20009</v>
      </c>
      <c r="P22" s="10">
        <v>9020</v>
      </c>
      <c r="Q22" s="10">
        <v>179906828</v>
      </c>
      <c r="R22" s="9">
        <v>0.05</v>
      </c>
      <c r="S22" s="9">
        <v>1.17</v>
      </c>
      <c r="T22" s="9">
        <v>6.14</v>
      </c>
      <c r="U22" s="9">
        <v>11.42</v>
      </c>
      <c r="V22" s="16">
        <v>20.83</v>
      </c>
      <c r="W22" s="16">
        <v>4.5999999999999999E-3</v>
      </c>
      <c r="X22" s="16">
        <v>4.4999999999999997E-3</v>
      </c>
      <c r="Y22" s="16">
        <v>5.7999999999999996E-3</v>
      </c>
      <c r="Z22" s="9">
        <v>0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22025</v>
      </c>
      <c r="C23" s="10">
        <v>22025</v>
      </c>
      <c r="D23" s="10">
        <v>21955</v>
      </c>
      <c r="E23" s="10">
        <v>21985</v>
      </c>
      <c r="F23" s="10">
        <v>21985</v>
      </c>
      <c r="G23" s="10">
        <v>0</v>
      </c>
      <c r="H23" s="10">
        <v>2827</v>
      </c>
      <c r="I23" s="10">
        <v>62119905</v>
      </c>
      <c r="J23" s="10">
        <v>600000</v>
      </c>
      <c r="K23" s="10">
        <v>13191</v>
      </c>
      <c r="L23" s="10">
        <v>0</v>
      </c>
      <c r="M23" s="10">
        <v>22130</v>
      </c>
      <c r="N23" s="10">
        <v>17720</v>
      </c>
      <c r="O23" s="10">
        <v>20024</v>
      </c>
      <c r="P23" s="10">
        <v>9003</v>
      </c>
      <c r="Q23" s="10">
        <v>179639750</v>
      </c>
      <c r="R23" s="9">
        <v>-0.27</v>
      </c>
      <c r="S23" s="9">
        <v>0.69</v>
      </c>
      <c r="T23" s="9">
        <v>6</v>
      </c>
      <c r="U23" s="9">
        <v>11.12</v>
      </c>
      <c r="V23" s="16">
        <v>20.239999999999998</v>
      </c>
      <c r="W23" s="16">
        <v>4.3E-3</v>
      </c>
      <c r="X23" s="16">
        <v>4.4999999999999997E-3</v>
      </c>
      <c r="Y23" s="16">
        <v>5.7999999999999996E-3</v>
      </c>
      <c r="Z23" s="9">
        <v>0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21975</v>
      </c>
      <c r="C24" s="10">
        <v>21980</v>
      </c>
      <c r="D24" s="10">
        <v>21940</v>
      </c>
      <c r="E24" s="10">
        <v>21980</v>
      </c>
      <c r="F24" s="10">
        <v>21980</v>
      </c>
      <c r="G24" s="10">
        <v>0</v>
      </c>
      <c r="H24" s="10">
        <v>5568</v>
      </c>
      <c r="I24" s="10">
        <v>122241100</v>
      </c>
      <c r="J24" s="10">
        <v>600000</v>
      </c>
      <c r="K24" s="10">
        <v>13188</v>
      </c>
      <c r="L24" s="10">
        <v>0</v>
      </c>
      <c r="M24" s="10">
        <v>22130</v>
      </c>
      <c r="N24" s="10">
        <v>17720</v>
      </c>
      <c r="O24" s="10">
        <v>20040</v>
      </c>
      <c r="P24" s="10">
        <v>9009</v>
      </c>
      <c r="Q24" s="10">
        <v>179833999</v>
      </c>
      <c r="R24" s="9">
        <v>-0.02</v>
      </c>
      <c r="S24" s="9">
        <v>0.66</v>
      </c>
      <c r="T24" s="9">
        <v>5.98</v>
      </c>
      <c r="U24" s="9">
        <v>11.09</v>
      </c>
      <c r="V24" s="16">
        <v>20.34</v>
      </c>
      <c r="W24" s="16">
        <v>4.3E-3</v>
      </c>
      <c r="X24" s="16">
        <v>4.4000000000000003E-3</v>
      </c>
      <c r="Y24" s="16">
        <v>5.7999999999999996E-3</v>
      </c>
      <c r="Z24" s="9">
        <v>0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21620</v>
      </c>
      <c r="C25" s="10">
        <v>21620</v>
      </c>
      <c r="D25" s="10">
        <v>21565</v>
      </c>
      <c r="E25" s="10">
        <v>21595</v>
      </c>
      <c r="F25" s="10">
        <v>21595</v>
      </c>
      <c r="G25" s="10">
        <v>0</v>
      </c>
      <c r="H25" s="10">
        <v>11259</v>
      </c>
      <c r="I25" s="10">
        <v>242970940</v>
      </c>
      <c r="J25" s="10">
        <v>600000</v>
      </c>
      <c r="K25" s="10">
        <v>12957</v>
      </c>
      <c r="L25" s="10">
        <v>0</v>
      </c>
      <c r="M25" s="10">
        <v>22130</v>
      </c>
      <c r="N25" s="10">
        <v>17720</v>
      </c>
      <c r="O25" s="10">
        <v>20053</v>
      </c>
      <c r="P25" s="10">
        <v>9039</v>
      </c>
      <c r="Q25" s="10">
        <v>180537743</v>
      </c>
      <c r="R25" s="9">
        <v>-1.75</v>
      </c>
      <c r="S25" s="9">
        <v>-1.1200000000000001</v>
      </c>
      <c r="T25" s="9">
        <v>4.12</v>
      </c>
      <c r="U25" s="9">
        <v>9.15</v>
      </c>
      <c r="V25" s="16">
        <v>17.809999999999999</v>
      </c>
      <c r="W25" s="16">
        <v>5.7000000000000002E-3</v>
      </c>
      <c r="X25" s="16">
        <v>4.8999999999999998E-3</v>
      </c>
      <c r="Y25" s="16">
        <v>6.0000000000000001E-3</v>
      </c>
      <c r="Z25" s="9">
        <v>0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21535</v>
      </c>
      <c r="C26" s="10">
        <v>21535</v>
      </c>
      <c r="D26" s="10">
        <v>21480</v>
      </c>
      <c r="E26" s="10">
        <v>21485</v>
      </c>
      <c r="F26" s="10">
        <v>21485</v>
      </c>
      <c r="G26" s="10">
        <v>0</v>
      </c>
      <c r="H26" s="10">
        <v>6698</v>
      </c>
      <c r="I26" s="10">
        <v>144074535</v>
      </c>
      <c r="J26" s="10">
        <v>600000</v>
      </c>
      <c r="K26" s="10">
        <v>12891</v>
      </c>
      <c r="L26" s="10">
        <v>0</v>
      </c>
      <c r="M26" s="10">
        <v>22130</v>
      </c>
      <c r="N26" s="10">
        <v>17720</v>
      </c>
      <c r="O26" s="10">
        <v>20065</v>
      </c>
      <c r="P26" s="10">
        <v>9050</v>
      </c>
      <c r="Q26" s="10">
        <v>180817674</v>
      </c>
      <c r="R26" s="9">
        <v>-0.51</v>
      </c>
      <c r="S26" s="9">
        <v>-2.67</v>
      </c>
      <c r="T26" s="9">
        <v>3.07</v>
      </c>
      <c r="U26" s="9">
        <v>12.05</v>
      </c>
      <c r="V26" s="16">
        <v>16.29</v>
      </c>
      <c r="W26" s="16">
        <v>5.7999999999999996E-3</v>
      </c>
      <c r="X26" s="16">
        <v>5.0000000000000001E-3</v>
      </c>
      <c r="Y26" s="16">
        <v>5.8999999999999999E-3</v>
      </c>
      <c r="Z26" s="9">
        <v>0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21610</v>
      </c>
      <c r="C27" s="10">
        <v>21630</v>
      </c>
      <c r="D27" s="10">
        <v>21590</v>
      </c>
      <c r="E27" s="10">
        <v>21620</v>
      </c>
      <c r="F27" s="10">
        <v>21620</v>
      </c>
      <c r="G27" s="10">
        <v>0</v>
      </c>
      <c r="H27" s="10">
        <v>11750</v>
      </c>
      <c r="I27" s="10">
        <v>253774065</v>
      </c>
      <c r="J27" s="10">
        <v>600000</v>
      </c>
      <c r="K27" s="10">
        <v>12972</v>
      </c>
      <c r="L27" s="10">
        <v>0</v>
      </c>
      <c r="M27" s="10">
        <v>22130</v>
      </c>
      <c r="N27" s="10">
        <v>17720</v>
      </c>
      <c r="O27" s="10">
        <v>20078</v>
      </c>
      <c r="P27" s="10">
        <v>9085</v>
      </c>
      <c r="Q27" s="10">
        <v>181628267</v>
      </c>
      <c r="R27" s="9">
        <v>0.63</v>
      </c>
      <c r="S27" s="9">
        <v>-2.06</v>
      </c>
      <c r="T27" s="9">
        <v>3.72</v>
      </c>
      <c r="U27" s="9">
        <v>12.28</v>
      </c>
      <c r="V27" s="16">
        <v>16.93</v>
      </c>
      <c r="W27" s="16">
        <v>6.0000000000000001E-3</v>
      </c>
      <c r="X27" s="16">
        <v>5.0000000000000001E-3</v>
      </c>
      <c r="Y27" s="16">
        <v>5.8999999999999999E-3</v>
      </c>
      <c r="Z27" s="9">
        <v>0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21335</v>
      </c>
      <c r="C28" s="10">
        <v>21455</v>
      </c>
      <c r="D28" s="10">
        <v>21335</v>
      </c>
      <c r="E28" s="10">
        <v>21410</v>
      </c>
      <c r="F28" s="10">
        <v>21410</v>
      </c>
      <c r="G28" s="10">
        <v>0</v>
      </c>
      <c r="H28" s="10">
        <v>7303</v>
      </c>
      <c r="I28" s="10">
        <v>156308515</v>
      </c>
      <c r="J28" s="10">
        <v>600000</v>
      </c>
      <c r="K28" s="10">
        <v>12846</v>
      </c>
      <c r="L28" s="10">
        <v>0</v>
      </c>
      <c r="M28" s="10">
        <v>22130</v>
      </c>
      <c r="N28" s="10">
        <v>17720</v>
      </c>
      <c r="O28" s="10">
        <v>20090</v>
      </c>
      <c r="P28" s="10">
        <v>9090</v>
      </c>
      <c r="Q28" s="10">
        <v>181811105</v>
      </c>
      <c r="R28" s="9">
        <v>-0.97</v>
      </c>
      <c r="S28" s="9">
        <v>-3.01</v>
      </c>
      <c r="T28" s="9">
        <v>2.71</v>
      </c>
      <c r="U28" s="9">
        <v>11.02</v>
      </c>
      <c r="V28" s="16">
        <v>16.11</v>
      </c>
      <c r="W28" s="16">
        <v>6.3E-3</v>
      </c>
      <c r="X28" s="16">
        <v>5.1999999999999998E-3</v>
      </c>
      <c r="Y28" s="16">
        <v>5.8999999999999999E-3</v>
      </c>
      <c r="Z28" s="9">
        <v>0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21385</v>
      </c>
      <c r="C29" s="10">
        <v>21465</v>
      </c>
      <c r="D29" s="10">
        <v>21385</v>
      </c>
      <c r="E29" s="10">
        <v>21465</v>
      </c>
      <c r="F29" s="10">
        <v>21465</v>
      </c>
      <c r="G29" s="10">
        <v>0</v>
      </c>
      <c r="H29" s="10">
        <v>1889</v>
      </c>
      <c r="I29" s="10">
        <v>40530000</v>
      </c>
      <c r="J29" s="10">
        <v>600000</v>
      </c>
      <c r="K29" s="10">
        <v>12879</v>
      </c>
      <c r="L29" s="10">
        <v>0</v>
      </c>
      <c r="M29" s="10">
        <v>22130</v>
      </c>
      <c r="N29" s="10">
        <v>17720</v>
      </c>
      <c r="O29" s="10">
        <v>20103</v>
      </c>
      <c r="P29" s="10">
        <v>9090</v>
      </c>
      <c r="Q29" s="10">
        <v>181834195</v>
      </c>
      <c r="R29" s="9">
        <v>0.26</v>
      </c>
      <c r="S29" s="9">
        <v>-2.81</v>
      </c>
      <c r="T29" s="9">
        <v>3.67</v>
      </c>
      <c r="U29" s="9">
        <v>10.08</v>
      </c>
      <c r="V29" s="16">
        <v>16.850000000000001</v>
      </c>
      <c r="W29" s="16">
        <v>6.3E-3</v>
      </c>
      <c r="X29" s="16">
        <v>5.0000000000000001E-3</v>
      </c>
      <c r="Y29" s="16">
        <v>5.8999999999999999E-3</v>
      </c>
      <c r="Z29" s="9">
        <v>0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21380</v>
      </c>
      <c r="C30" s="10">
        <v>21380</v>
      </c>
      <c r="D30" s="10">
        <v>21220</v>
      </c>
      <c r="E30" s="10">
        <v>21250</v>
      </c>
      <c r="F30" s="10">
        <v>21250</v>
      </c>
      <c r="G30" s="10">
        <v>0</v>
      </c>
      <c r="H30" s="10">
        <v>21268</v>
      </c>
      <c r="I30" s="10">
        <v>451947100</v>
      </c>
      <c r="J30" s="10">
        <v>600000</v>
      </c>
      <c r="K30" s="10">
        <v>12750</v>
      </c>
      <c r="L30" s="10">
        <v>0</v>
      </c>
      <c r="M30" s="10">
        <v>22130</v>
      </c>
      <c r="N30" s="10">
        <v>17720</v>
      </c>
      <c r="O30" s="10">
        <v>20115</v>
      </c>
      <c r="P30" s="10">
        <v>9164</v>
      </c>
      <c r="Q30" s="10">
        <v>183444956</v>
      </c>
      <c r="R30" s="9">
        <v>-1</v>
      </c>
      <c r="S30" s="9">
        <v>-3.5</v>
      </c>
      <c r="T30" s="9">
        <v>2.19</v>
      </c>
      <c r="U30" s="9">
        <v>8.9700000000000006</v>
      </c>
      <c r="V30" s="16">
        <v>15.99</v>
      </c>
      <c r="W30" s="16">
        <v>6.6E-3</v>
      </c>
      <c r="X30" s="16">
        <v>5.1999999999999998E-3</v>
      </c>
      <c r="Y30" s="16">
        <v>6.0000000000000001E-3</v>
      </c>
      <c r="Z30" s="9">
        <v>0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21535</v>
      </c>
      <c r="C31" s="10">
        <v>21585</v>
      </c>
      <c r="D31" s="10">
        <v>21530</v>
      </c>
      <c r="E31" s="10">
        <v>21560</v>
      </c>
      <c r="F31" s="10">
        <v>21560</v>
      </c>
      <c r="G31" s="10">
        <v>0</v>
      </c>
      <c r="H31" s="10">
        <v>10667</v>
      </c>
      <c r="I31" s="10">
        <v>230011790</v>
      </c>
      <c r="J31" s="10">
        <v>600000</v>
      </c>
      <c r="K31" s="10">
        <v>12936</v>
      </c>
      <c r="L31" s="10">
        <v>0</v>
      </c>
      <c r="M31" s="10">
        <v>22130</v>
      </c>
      <c r="N31" s="10">
        <v>17720</v>
      </c>
      <c r="O31" s="10">
        <v>20128</v>
      </c>
      <c r="P31" s="10">
        <v>9203</v>
      </c>
      <c r="Q31" s="10">
        <v>184285387</v>
      </c>
      <c r="R31" s="9">
        <v>1.46</v>
      </c>
      <c r="S31" s="9">
        <v>-1.49</v>
      </c>
      <c r="T31" s="9">
        <v>3.78</v>
      </c>
      <c r="U31" s="9">
        <v>8.6999999999999993</v>
      </c>
      <c r="V31" s="16">
        <v>17.399999999999999</v>
      </c>
      <c r="W31" s="16">
        <v>7.4000000000000003E-3</v>
      </c>
      <c r="X31" s="16">
        <v>5.4999999999999997E-3</v>
      </c>
      <c r="Y31" s="16">
        <v>6.1000000000000004E-3</v>
      </c>
      <c r="Z31" s="9">
        <v>0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21600</v>
      </c>
      <c r="C32" s="10">
        <v>21665</v>
      </c>
      <c r="D32" s="10">
        <v>21600</v>
      </c>
      <c r="E32" s="10">
        <v>21665</v>
      </c>
      <c r="F32" s="10">
        <v>21665</v>
      </c>
      <c r="G32" s="10">
        <v>0</v>
      </c>
      <c r="H32" s="10">
        <v>21708</v>
      </c>
      <c r="I32" s="10">
        <v>469979230</v>
      </c>
      <c r="J32" s="10">
        <v>600000</v>
      </c>
      <c r="K32" s="10">
        <v>12999</v>
      </c>
      <c r="L32" s="10">
        <v>0</v>
      </c>
      <c r="M32" s="10">
        <v>22130</v>
      </c>
      <c r="N32" s="10">
        <v>17720</v>
      </c>
      <c r="O32" s="10">
        <v>20141</v>
      </c>
      <c r="P32" s="10">
        <v>9279</v>
      </c>
      <c r="Q32" s="10">
        <v>185982808</v>
      </c>
      <c r="R32" s="9">
        <v>0.49</v>
      </c>
      <c r="S32" s="9">
        <v>-1.01</v>
      </c>
      <c r="T32" s="9">
        <v>3.91</v>
      </c>
      <c r="U32" s="9">
        <v>8.19</v>
      </c>
      <c r="V32" s="16">
        <v>18.32</v>
      </c>
      <c r="W32" s="16">
        <v>7.4999999999999997E-3</v>
      </c>
      <c r="X32" s="16">
        <v>5.3E-3</v>
      </c>
      <c r="Y32" s="16">
        <v>6.1000000000000004E-3</v>
      </c>
      <c r="Z32" s="9">
        <v>0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21640</v>
      </c>
      <c r="C33" s="10">
        <v>21650</v>
      </c>
      <c r="D33" s="10">
        <v>21615</v>
      </c>
      <c r="E33" s="10">
        <v>21650</v>
      </c>
      <c r="F33" s="10">
        <v>21650</v>
      </c>
      <c r="G33" s="10">
        <v>0</v>
      </c>
      <c r="H33" s="10">
        <v>6017</v>
      </c>
      <c r="I33" s="10">
        <v>130194120</v>
      </c>
      <c r="J33" s="10">
        <v>600000</v>
      </c>
      <c r="K33" s="10">
        <v>12990</v>
      </c>
      <c r="L33" s="10">
        <v>0</v>
      </c>
      <c r="M33" s="10">
        <v>22130</v>
      </c>
      <c r="N33" s="10">
        <v>17720</v>
      </c>
      <c r="O33" s="10">
        <v>20155</v>
      </c>
      <c r="P33" s="10">
        <v>9296</v>
      </c>
      <c r="Q33" s="10">
        <v>186382923</v>
      </c>
      <c r="R33" s="9">
        <v>-7.0000000000000007E-2</v>
      </c>
      <c r="S33" s="9">
        <v>-1.07</v>
      </c>
      <c r="T33" s="9">
        <v>2.68</v>
      </c>
      <c r="U33" s="9">
        <v>8.25</v>
      </c>
      <c r="V33" s="16">
        <v>18.57</v>
      </c>
      <c r="W33" s="16">
        <v>7.4999999999999997E-3</v>
      </c>
      <c r="X33" s="16">
        <v>5.3E-3</v>
      </c>
      <c r="Y33" s="16">
        <v>6.1000000000000004E-3</v>
      </c>
      <c r="Z33" s="9">
        <v>0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21725</v>
      </c>
      <c r="C34" s="10">
        <v>21775</v>
      </c>
      <c r="D34" s="10">
        <v>21720</v>
      </c>
      <c r="E34" s="10">
        <v>21775</v>
      </c>
      <c r="F34" s="10">
        <v>21775</v>
      </c>
      <c r="G34" s="10">
        <v>0</v>
      </c>
      <c r="H34" s="10">
        <v>4803</v>
      </c>
      <c r="I34" s="10">
        <v>104476630</v>
      </c>
      <c r="J34" s="10">
        <v>600000</v>
      </c>
      <c r="K34" s="10">
        <v>13065</v>
      </c>
      <c r="L34" s="10">
        <v>0</v>
      </c>
      <c r="M34" s="10">
        <v>22130</v>
      </c>
      <c r="N34" s="10">
        <v>17720</v>
      </c>
      <c r="O34" s="10">
        <v>20169</v>
      </c>
      <c r="P34" s="10">
        <v>9294</v>
      </c>
      <c r="Q34" s="10">
        <v>186406385</v>
      </c>
      <c r="R34" s="9">
        <v>0.57999999999999996</v>
      </c>
      <c r="S34" s="9">
        <v>-0.82</v>
      </c>
      <c r="T34" s="9">
        <v>3.35</v>
      </c>
      <c r="U34" s="9">
        <v>8.39</v>
      </c>
      <c r="V34" s="16">
        <v>18.989999999999998</v>
      </c>
      <c r="W34" s="16">
        <v>7.6E-3</v>
      </c>
      <c r="X34" s="16">
        <v>5.4000000000000003E-3</v>
      </c>
      <c r="Y34" s="16">
        <v>6.1000000000000004E-3</v>
      </c>
      <c r="Z34" s="9">
        <v>0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21815</v>
      </c>
      <c r="C35" s="10">
        <v>21880</v>
      </c>
      <c r="D35" s="10">
        <v>21815</v>
      </c>
      <c r="E35" s="10">
        <v>21880</v>
      </c>
      <c r="F35" s="10">
        <v>21880</v>
      </c>
      <c r="G35" s="10">
        <v>0</v>
      </c>
      <c r="H35" s="10">
        <v>33352</v>
      </c>
      <c r="I35" s="10">
        <v>729054075</v>
      </c>
      <c r="J35" s="10">
        <v>600000</v>
      </c>
      <c r="K35" s="10">
        <v>13128</v>
      </c>
      <c r="L35" s="10">
        <v>0</v>
      </c>
      <c r="M35" s="10">
        <v>22130</v>
      </c>
      <c r="N35" s="10">
        <v>17720</v>
      </c>
      <c r="O35" s="10">
        <v>20185</v>
      </c>
      <c r="P35" s="10">
        <v>9408</v>
      </c>
      <c r="Q35" s="10">
        <v>188988830</v>
      </c>
      <c r="R35" s="9">
        <v>0.48</v>
      </c>
      <c r="S35" s="9">
        <v>0.27</v>
      </c>
      <c r="T35" s="9">
        <v>5.29</v>
      </c>
      <c r="U35" s="9">
        <v>8.1</v>
      </c>
      <c r="V35" s="16">
        <v>21.56</v>
      </c>
      <c r="W35" s="16">
        <v>7.3000000000000001E-3</v>
      </c>
      <c r="X35" s="16">
        <v>5.3E-3</v>
      </c>
      <c r="Y35" s="16">
        <v>6.1000000000000004E-3</v>
      </c>
      <c r="Z35" s="9">
        <v>0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22000</v>
      </c>
      <c r="C36" s="10">
        <v>22055</v>
      </c>
      <c r="D36" s="10">
        <v>22000</v>
      </c>
      <c r="E36" s="10">
        <v>22040</v>
      </c>
      <c r="F36" s="10">
        <v>22040</v>
      </c>
      <c r="G36" s="10">
        <v>0</v>
      </c>
      <c r="H36" s="10">
        <v>3978</v>
      </c>
      <c r="I36" s="10">
        <v>87672590</v>
      </c>
      <c r="J36" s="10">
        <v>600000</v>
      </c>
      <c r="K36" s="10">
        <v>13224</v>
      </c>
      <c r="L36" s="10">
        <v>0</v>
      </c>
      <c r="M36" s="10">
        <v>22130</v>
      </c>
      <c r="N36" s="10">
        <v>17720</v>
      </c>
      <c r="O36" s="10">
        <v>20202</v>
      </c>
      <c r="P36" s="10">
        <v>8940</v>
      </c>
      <c r="Q36" s="10">
        <v>180676538</v>
      </c>
      <c r="R36" s="9">
        <v>0.73</v>
      </c>
      <c r="S36" s="9">
        <v>1.01</v>
      </c>
      <c r="T36" s="9">
        <v>5.56</v>
      </c>
      <c r="U36" s="9">
        <v>9</v>
      </c>
      <c r="V36" s="16">
        <v>23.13</v>
      </c>
      <c r="W36" s="16">
        <v>7.1000000000000004E-3</v>
      </c>
      <c r="X36" s="16">
        <v>5.3E-3</v>
      </c>
      <c r="Y36" s="16">
        <v>6.1000000000000004E-3</v>
      </c>
      <c r="Z36" s="9">
        <v>0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22085</v>
      </c>
      <c r="C37" s="10">
        <v>22140</v>
      </c>
      <c r="D37" s="10">
        <v>22085</v>
      </c>
      <c r="E37" s="10">
        <v>22100</v>
      </c>
      <c r="F37" s="10">
        <v>22100</v>
      </c>
      <c r="G37" s="10">
        <v>0</v>
      </c>
      <c r="H37" s="10">
        <v>6063</v>
      </c>
      <c r="I37" s="10">
        <v>134004805</v>
      </c>
      <c r="J37" s="10">
        <v>600000</v>
      </c>
      <c r="K37" s="10">
        <v>13260</v>
      </c>
      <c r="L37" s="10">
        <v>0</v>
      </c>
      <c r="M37" s="10">
        <v>22130</v>
      </c>
      <c r="N37" s="10">
        <v>17720</v>
      </c>
      <c r="O37" s="10">
        <v>20220</v>
      </c>
      <c r="P37" s="10">
        <v>8949</v>
      </c>
      <c r="Q37" s="10">
        <v>180939765</v>
      </c>
      <c r="R37" s="9">
        <v>0.27</v>
      </c>
      <c r="S37" s="9">
        <v>1.28</v>
      </c>
      <c r="T37" s="9">
        <v>5.74</v>
      </c>
      <c r="U37" s="9">
        <v>9.57</v>
      </c>
      <c r="V37" s="16">
        <v>23.74</v>
      </c>
      <c r="W37" s="16">
        <v>7.1000000000000004E-3</v>
      </c>
      <c r="X37" s="16">
        <v>5.3E-3</v>
      </c>
      <c r="Y37" s="16">
        <v>6.1000000000000004E-3</v>
      </c>
      <c r="Z37" s="9">
        <v>0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22195</v>
      </c>
      <c r="C38" s="10">
        <v>22250</v>
      </c>
      <c r="D38" s="10">
        <v>22185</v>
      </c>
      <c r="E38" s="10">
        <v>22185</v>
      </c>
      <c r="F38" s="10">
        <v>22185</v>
      </c>
      <c r="G38" s="10">
        <v>0</v>
      </c>
      <c r="H38" s="10">
        <v>11925</v>
      </c>
      <c r="I38" s="10">
        <v>264656695</v>
      </c>
      <c r="J38" s="10">
        <v>600000</v>
      </c>
      <c r="K38" s="10">
        <v>13311</v>
      </c>
      <c r="L38" s="10">
        <v>0</v>
      </c>
      <c r="M38" s="10">
        <v>22185</v>
      </c>
      <c r="N38" s="10">
        <v>17720</v>
      </c>
      <c r="O38" s="10">
        <v>20237</v>
      </c>
      <c r="P38" s="10">
        <v>8983</v>
      </c>
      <c r="Q38" s="10">
        <v>181757740</v>
      </c>
      <c r="R38" s="9">
        <v>0.38</v>
      </c>
      <c r="S38" s="9">
        <v>0.7</v>
      </c>
      <c r="T38" s="9">
        <v>6.66</v>
      </c>
      <c r="U38" s="9">
        <v>9.2100000000000009</v>
      </c>
      <c r="V38" s="16">
        <v>23.56</v>
      </c>
      <c r="W38" s="16">
        <v>7.1000000000000004E-3</v>
      </c>
      <c r="X38" s="16">
        <v>5.3E-3</v>
      </c>
      <c r="Y38" s="16">
        <v>6.1000000000000004E-3</v>
      </c>
      <c r="Z38" s="9">
        <v>0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22335</v>
      </c>
      <c r="C39" s="10">
        <v>22335</v>
      </c>
      <c r="D39" s="10">
        <v>22265</v>
      </c>
      <c r="E39" s="10">
        <v>22300</v>
      </c>
      <c r="F39" s="10">
        <v>22300</v>
      </c>
      <c r="G39" s="10">
        <v>0</v>
      </c>
      <c r="H39" s="10">
        <v>3067</v>
      </c>
      <c r="I39" s="10">
        <v>68323655</v>
      </c>
      <c r="J39" s="10">
        <v>600000</v>
      </c>
      <c r="K39" s="10">
        <v>13380</v>
      </c>
      <c r="L39" s="10">
        <v>0</v>
      </c>
      <c r="M39" s="10">
        <v>22300</v>
      </c>
      <c r="N39" s="10">
        <v>17720</v>
      </c>
      <c r="O39" s="10">
        <v>20255</v>
      </c>
      <c r="P39" s="10">
        <v>8987</v>
      </c>
      <c r="Q39" s="10">
        <v>181883644</v>
      </c>
      <c r="R39" s="9">
        <v>0.52</v>
      </c>
      <c r="S39" s="9">
        <v>1.39</v>
      </c>
      <c r="T39" s="9">
        <v>6.52</v>
      </c>
      <c r="U39" s="9">
        <v>9.77</v>
      </c>
      <c r="V39" s="16">
        <v>25.7</v>
      </c>
      <c r="W39" s="16">
        <v>7.1999999999999998E-3</v>
      </c>
      <c r="X39" s="16">
        <v>5.3E-3</v>
      </c>
      <c r="Y39" s="16">
        <v>6.1000000000000004E-3</v>
      </c>
      <c r="Z39" s="9">
        <v>0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22280</v>
      </c>
      <c r="C40" s="10">
        <v>22320</v>
      </c>
      <c r="D40" s="10">
        <v>22270</v>
      </c>
      <c r="E40" s="10">
        <v>22315</v>
      </c>
      <c r="F40" s="10">
        <v>22315</v>
      </c>
      <c r="G40" s="10">
        <v>0</v>
      </c>
      <c r="H40" s="10">
        <v>4016</v>
      </c>
      <c r="I40" s="10">
        <v>89693995</v>
      </c>
      <c r="J40" s="10">
        <v>600000</v>
      </c>
      <c r="K40" s="10">
        <v>13389</v>
      </c>
      <c r="L40" s="10">
        <v>0</v>
      </c>
      <c r="M40" s="10">
        <v>22315</v>
      </c>
      <c r="N40" s="10">
        <v>17720</v>
      </c>
      <c r="O40" s="10">
        <v>20273</v>
      </c>
      <c r="P40" s="10">
        <v>8970</v>
      </c>
      <c r="Q40" s="10">
        <v>181657540</v>
      </c>
      <c r="R40" s="9">
        <v>7.0000000000000007E-2</v>
      </c>
      <c r="S40" s="9">
        <v>0.9</v>
      </c>
      <c r="T40" s="9">
        <v>6.09</v>
      </c>
      <c r="U40" s="9">
        <v>9.74</v>
      </c>
      <c r="V40" s="16">
        <v>23.9</v>
      </c>
      <c r="W40" s="16">
        <v>7.1999999999999998E-3</v>
      </c>
      <c r="X40" s="16">
        <v>5.3E-3</v>
      </c>
      <c r="Y40" s="16">
        <v>6.1000000000000004E-3</v>
      </c>
      <c r="Z40" s="9">
        <v>0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22355</v>
      </c>
      <c r="C41" s="10">
        <v>22355</v>
      </c>
      <c r="D41" s="10">
        <v>22290</v>
      </c>
      <c r="E41" s="10">
        <v>22290</v>
      </c>
      <c r="F41" s="10">
        <v>22290</v>
      </c>
      <c r="G41" s="10">
        <v>0</v>
      </c>
      <c r="H41" s="10">
        <v>7212</v>
      </c>
      <c r="I41" s="10">
        <v>160877500</v>
      </c>
      <c r="J41" s="10">
        <v>600000</v>
      </c>
      <c r="K41" s="10">
        <v>13374</v>
      </c>
      <c r="L41" s="10">
        <v>0</v>
      </c>
      <c r="M41" s="10">
        <v>22315</v>
      </c>
      <c r="N41" s="10">
        <v>17720</v>
      </c>
      <c r="O41" s="10">
        <v>20290</v>
      </c>
      <c r="P41" s="10">
        <v>8990</v>
      </c>
      <c r="Q41" s="10">
        <v>182132158</v>
      </c>
      <c r="R41" s="9">
        <v>-0.11</v>
      </c>
      <c r="S41" s="9">
        <v>0.79</v>
      </c>
      <c r="T41" s="9">
        <v>5.64</v>
      </c>
      <c r="U41" s="9">
        <v>9.35</v>
      </c>
      <c r="V41" s="16">
        <v>23.15</v>
      </c>
      <c r="W41" s="16">
        <v>7.1000000000000004E-3</v>
      </c>
      <c r="X41" s="16">
        <v>5.3E-3</v>
      </c>
      <c r="Y41" s="16">
        <v>6.1000000000000004E-3</v>
      </c>
      <c r="Z41" s="9">
        <v>0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22355</v>
      </c>
      <c r="C42" s="10">
        <v>22395</v>
      </c>
      <c r="D42" s="10">
        <v>22350</v>
      </c>
      <c r="E42" s="10">
        <v>22370</v>
      </c>
      <c r="F42" s="10">
        <v>22370</v>
      </c>
      <c r="G42" s="10">
        <v>0</v>
      </c>
      <c r="H42" s="10">
        <v>5671</v>
      </c>
      <c r="I42" s="10">
        <v>126796445</v>
      </c>
      <c r="J42" s="10">
        <v>600000</v>
      </c>
      <c r="K42" s="10">
        <v>13422</v>
      </c>
      <c r="L42" s="10">
        <v>0</v>
      </c>
      <c r="M42" s="10">
        <v>22370</v>
      </c>
      <c r="N42" s="10">
        <v>17720</v>
      </c>
      <c r="O42" s="10">
        <v>20308</v>
      </c>
      <c r="P42" s="10">
        <v>9010</v>
      </c>
      <c r="Q42" s="10">
        <v>182593879</v>
      </c>
      <c r="R42" s="9">
        <v>0.36</v>
      </c>
      <c r="S42" s="9">
        <v>1.1499999999999999</v>
      </c>
      <c r="T42" s="9">
        <v>5.59</v>
      </c>
      <c r="U42" s="9">
        <v>9.8699999999999992</v>
      </c>
      <c r="V42" s="16">
        <v>24.8</v>
      </c>
      <c r="W42" s="16">
        <v>7.1999999999999998E-3</v>
      </c>
      <c r="X42" s="16">
        <v>5.3E-3</v>
      </c>
      <c r="Y42" s="16">
        <v>6.1000000000000004E-3</v>
      </c>
      <c r="Z42" s="9">
        <v>0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22345</v>
      </c>
      <c r="C43" s="10">
        <v>22370</v>
      </c>
      <c r="D43" s="10">
        <v>22340</v>
      </c>
      <c r="E43" s="10">
        <v>22370</v>
      </c>
      <c r="F43" s="10">
        <v>22370</v>
      </c>
      <c r="G43" s="10">
        <v>0</v>
      </c>
      <c r="H43" s="10">
        <v>6294</v>
      </c>
      <c r="I43" s="10">
        <v>140642160</v>
      </c>
      <c r="J43" s="10">
        <v>600000</v>
      </c>
      <c r="K43" s="10">
        <v>13422</v>
      </c>
      <c r="L43" s="10">
        <v>0</v>
      </c>
      <c r="M43" s="10">
        <v>22370</v>
      </c>
      <c r="N43" s="10">
        <v>17720</v>
      </c>
      <c r="O43" s="10">
        <v>20327</v>
      </c>
      <c r="P43" s="10">
        <v>8986</v>
      </c>
      <c r="Q43" s="10">
        <v>182294478</v>
      </c>
      <c r="R43" s="9">
        <v>0</v>
      </c>
      <c r="S43" s="9">
        <v>1.52</v>
      </c>
      <c r="T43" s="9">
        <v>5.25</v>
      </c>
      <c r="U43" s="9">
        <v>9.34</v>
      </c>
      <c r="V43" s="16">
        <v>25.99</v>
      </c>
      <c r="W43" s="16">
        <v>7.1000000000000004E-3</v>
      </c>
      <c r="X43" s="16">
        <v>5.3E-3</v>
      </c>
      <c r="Y43" s="16">
        <v>6.0000000000000001E-3</v>
      </c>
      <c r="Z43" s="9">
        <v>0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22395</v>
      </c>
      <c r="C44" s="10">
        <v>22395</v>
      </c>
      <c r="D44" s="10">
        <v>22345</v>
      </c>
      <c r="E44" s="10">
        <v>22365</v>
      </c>
      <c r="F44" s="10">
        <v>22365</v>
      </c>
      <c r="G44" s="10">
        <v>0</v>
      </c>
      <c r="H44" s="10">
        <v>1500</v>
      </c>
      <c r="I44" s="10">
        <v>33558090</v>
      </c>
      <c r="J44" s="10">
        <v>600000</v>
      </c>
      <c r="K44" s="10">
        <v>13419</v>
      </c>
      <c r="L44" s="10">
        <v>0</v>
      </c>
      <c r="M44" s="10">
        <v>22370</v>
      </c>
      <c r="N44" s="10">
        <v>17770</v>
      </c>
      <c r="O44" s="10">
        <v>20346</v>
      </c>
      <c r="P44" s="10">
        <v>8967</v>
      </c>
      <c r="Q44" s="10">
        <v>181988906</v>
      </c>
      <c r="R44" s="9">
        <v>-0.02</v>
      </c>
      <c r="S44" s="9">
        <v>1.45</v>
      </c>
      <c r="T44" s="9">
        <v>5.17</v>
      </c>
      <c r="U44" s="9">
        <v>9.31</v>
      </c>
      <c r="V44" s="16">
        <v>26.21</v>
      </c>
      <c r="W44" s="16">
        <v>7.1000000000000004E-3</v>
      </c>
      <c r="X44" s="16">
        <v>5.3E-3</v>
      </c>
      <c r="Y44" s="16">
        <v>5.8999999999999999E-3</v>
      </c>
      <c r="Z44" s="9">
        <v>0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22435</v>
      </c>
      <c r="C45" s="10">
        <v>22435</v>
      </c>
      <c r="D45" s="10">
        <v>22370</v>
      </c>
      <c r="E45" s="10">
        <v>22410</v>
      </c>
      <c r="F45" s="10">
        <v>22410</v>
      </c>
      <c r="G45" s="10">
        <v>0</v>
      </c>
      <c r="H45" s="10">
        <v>6125</v>
      </c>
      <c r="I45" s="10">
        <v>137176760</v>
      </c>
      <c r="J45" s="10">
        <v>600000</v>
      </c>
      <c r="K45" s="10">
        <v>13446</v>
      </c>
      <c r="L45" s="10">
        <v>0</v>
      </c>
      <c r="M45" s="10">
        <v>22410</v>
      </c>
      <c r="N45" s="10">
        <v>17820</v>
      </c>
      <c r="O45" s="10">
        <v>20365</v>
      </c>
      <c r="P45" s="10">
        <v>8991</v>
      </c>
      <c r="Q45" s="10">
        <v>182528922</v>
      </c>
      <c r="R45" s="9">
        <v>0.2</v>
      </c>
      <c r="S45" s="9">
        <v>3.77</v>
      </c>
      <c r="T45" s="9">
        <v>4.99</v>
      </c>
      <c r="U45" s="9">
        <v>9.5299999999999994</v>
      </c>
      <c r="V45" s="16">
        <v>26.11</v>
      </c>
      <c r="W45" s="16">
        <v>5.7000000000000002E-3</v>
      </c>
      <c r="X45" s="16">
        <v>5.3E-3</v>
      </c>
      <c r="Y45" s="16">
        <v>5.8999999999999999E-3</v>
      </c>
      <c r="Z45" s="9">
        <v>0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22385</v>
      </c>
      <c r="C46" s="10">
        <v>22420</v>
      </c>
      <c r="D46" s="10">
        <v>22385</v>
      </c>
      <c r="E46" s="10">
        <v>22390</v>
      </c>
      <c r="F46" s="10">
        <v>22390</v>
      </c>
      <c r="G46" s="10">
        <v>0</v>
      </c>
      <c r="H46" s="10">
        <v>3560</v>
      </c>
      <c r="I46" s="10">
        <v>79762425</v>
      </c>
      <c r="J46" s="10">
        <v>600000</v>
      </c>
      <c r="K46" s="10">
        <v>13434</v>
      </c>
      <c r="L46" s="10">
        <v>0</v>
      </c>
      <c r="M46" s="10">
        <v>22410</v>
      </c>
      <c r="N46" s="10">
        <v>17820</v>
      </c>
      <c r="O46" s="10">
        <v>20383</v>
      </c>
      <c r="P46" s="10">
        <v>8936</v>
      </c>
      <c r="Q46" s="10">
        <v>181612860</v>
      </c>
      <c r="R46" s="9">
        <v>-0.09</v>
      </c>
      <c r="S46" s="9">
        <v>3.68</v>
      </c>
      <c r="T46" s="9">
        <v>4.72</v>
      </c>
      <c r="U46" s="9">
        <v>9.43</v>
      </c>
      <c r="V46" s="16">
        <v>25.36</v>
      </c>
      <c r="W46" s="16">
        <v>5.4999999999999997E-3</v>
      </c>
      <c r="X46" s="16">
        <v>5.1000000000000004E-3</v>
      </c>
      <c r="Y46" s="16">
        <v>5.8999999999999999E-3</v>
      </c>
      <c r="Z46" s="9">
        <v>0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22400</v>
      </c>
      <c r="C47" s="10">
        <v>22420</v>
      </c>
      <c r="D47" s="10">
        <v>22385</v>
      </c>
      <c r="E47" s="10">
        <v>22395</v>
      </c>
      <c r="F47" s="10">
        <v>22395</v>
      </c>
      <c r="G47" s="10">
        <v>0</v>
      </c>
      <c r="H47" s="10">
        <v>3867</v>
      </c>
      <c r="I47" s="10">
        <v>86618600</v>
      </c>
      <c r="J47" s="10">
        <v>600000</v>
      </c>
      <c r="K47" s="10">
        <v>13437</v>
      </c>
      <c r="L47" s="10">
        <v>0</v>
      </c>
      <c r="M47" s="10">
        <v>22410</v>
      </c>
      <c r="N47" s="10">
        <v>17820</v>
      </c>
      <c r="O47" s="10">
        <v>20402</v>
      </c>
      <c r="P47" s="10">
        <v>8930</v>
      </c>
      <c r="Q47" s="10">
        <v>181584405</v>
      </c>
      <c r="R47" s="9">
        <v>0.02</v>
      </c>
      <c r="S47" s="9">
        <v>3.7</v>
      </c>
      <c r="T47" s="9">
        <v>4.7</v>
      </c>
      <c r="U47" s="9">
        <v>10.130000000000001</v>
      </c>
      <c r="V47" s="16">
        <v>24.97</v>
      </c>
      <c r="W47" s="16">
        <v>5.4000000000000003E-3</v>
      </c>
      <c r="X47" s="16">
        <v>5.1000000000000004E-3</v>
      </c>
      <c r="Y47" s="16">
        <v>5.8999999999999999E-3</v>
      </c>
      <c r="Z47" s="9">
        <v>0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22370</v>
      </c>
      <c r="C48" s="10">
        <v>22375</v>
      </c>
      <c r="D48" s="10">
        <v>22355</v>
      </c>
      <c r="E48" s="10">
        <v>22365</v>
      </c>
      <c r="F48" s="10">
        <v>22365</v>
      </c>
      <c r="G48" s="10">
        <v>0</v>
      </c>
      <c r="H48" s="10">
        <v>4504</v>
      </c>
      <c r="I48" s="10">
        <v>100743475</v>
      </c>
      <c r="J48" s="10">
        <v>600000</v>
      </c>
      <c r="K48" s="10">
        <v>13419</v>
      </c>
      <c r="L48" s="10">
        <v>0</v>
      </c>
      <c r="M48" s="10">
        <v>22410</v>
      </c>
      <c r="N48" s="10">
        <v>17940</v>
      </c>
      <c r="O48" s="10">
        <v>20420</v>
      </c>
      <c r="P48" s="10">
        <v>8945</v>
      </c>
      <c r="Q48" s="10">
        <v>181921523</v>
      </c>
      <c r="R48" s="9">
        <v>-0.13</v>
      </c>
      <c r="S48" s="9">
        <v>4.0999999999999996</v>
      </c>
      <c r="T48" s="9">
        <v>4.5599999999999996</v>
      </c>
      <c r="U48" s="9">
        <v>9.85</v>
      </c>
      <c r="V48" s="16">
        <v>25.51</v>
      </c>
      <c r="W48" s="16">
        <v>4.7000000000000002E-3</v>
      </c>
      <c r="X48" s="16">
        <v>5.1000000000000004E-3</v>
      </c>
      <c r="Y48" s="16">
        <v>5.8999999999999999E-3</v>
      </c>
      <c r="Z48" s="9">
        <v>0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22435</v>
      </c>
      <c r="C49" s="10">
        <v>22435</v>
      </c>
      <c r="D49" s="10">
        <v>22350</v>
      </c>
      <c r="E49" s="10">
        <v>22360</v>
      </c>
      <c r="F49" s="10">
        <v>22360</v>
      </c>
      <c r="G49" s="10">
        <v>0</v>
      </c>
      <c r="H49" s="10">
        <v>6317</v>
      </c>
      <c r="I49" s="10">
        <v>141219875</v>
      </c>
      <c r="J49" s="10">
        <v>600000</v>
      </c>
      <c r="K49" s="10">
        <v>13416</v>
      </c>
      <c r="L49" s="10">
        <v>0</v>
      </c>
      <c r="M49" s="10">
        <v>22410</v>
      </c>
      <c r="N49" s="10">
        <v>17940</v>
      </c>
      <c r="O49" s="10">
        <v>20438</v>
      </c>
      <c r="P49" s="10">
        <v>8954</v>
      </c>
      <c r="Q49" s="10">
        <v>182201882</v>
      </c>
      <c r="R49" s="9">
        <v>-0.02</v>
      </c>
      <c r="S49" s="9">
        <v>3.42</v>
      </c>
      <c r="T49" s="9">
        <v>4.41</v>
      </c>
      <c r="U49" s="9">
        <v>8.33</v>
      </c>
      <c r="V49" s="16">
        <v>24.46</v>
      </c>
      <c r="W49" s="16">
        <v>4.7999999999999996E-3</v>
      </c>
      <c r="X49" s="16">
        <v>5.1000000000000004E-3</v>
      </c>
      <c r="Y49" s="16">
        <v>5.8999999999999999E-3</v>
      </c>
      <c r="Z49" s="9">
        <v>0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22290</v>
      </c>
      <c r="C50" s="10">
        <v>22370</v>
      </c>
      <c r="D50" s="10">
        <v>22285</v>
      </c>
      <c r="E50" s="10">
        <v>22325</v>
      </c>
      <c r="F50" s="10">
        <v>22325</v>
      </c>
      <c r="G50" s="10">
        <v>0</v>
      </c>
      <c r="H50" s="10">
        <v>10024</v>
      </c>
      <c r="I50" s="10">
        <v>223671365</v>
      </c>
      <c r="J50" s="10">
        <v>600000</v>
      </c>
      <c r="K50" s="10">
        <v>13395</v>
      </c>
      <c r="L50" s="10">
        <v>0</v>
      </c>
      <c r="M50" s="10">
        <v>22410</v>
      </c>
      <c r="N50" s="10">
        <v>18005</v>
      </c>
      <c r="O50" s="10">
        <v>20485</v>
      </c>
      <c r="P50" s="10">
        <v>9004</v>
      </c>
      <c r="Q50" s="10">
        <v>183533072</v>
      </c>
      <c r="R50" s="9">
        <v>-0.16</v>
      </c>
      <c r="S50" s="9">
        <v>3.55</v>
      </c>
      <c r="T50" s="9">
        <v>2.86</v>
      </c>
      <c r="U50" s="9">
        <v>7.72</v>
      </c>
      <c r="V50" s="16">
        <v>22.06</v>
      </c>
      <c r="W50" s="16">
        <v>4.0000000000000001E-3</v>
      </c>
      <c r="X50" s="16">
        <v>5.1000000000000004E-3</v>
      </c>
      <c r="Y50" s="16">
        <v>5.7999999999999996E-3</v>
      </c>
      <c r="Z50" s="9">
        <v>0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22355</v>
      </c>
      <c r="C51" s="10">
        <v>22370</v>
      </c>
      <c r="D51" s="10">
        <v>22350</v>
      </c>
      <c r="E51" s="10">
        <v>22370</v>
      </c>
      <c r="F51" s="10">
        <v>22370</v>
      </c>
      <c r="G51" s="10">
        <v>0</v>
      </c>
      <c r="H51" s="10">
        <v>6004</v>
      </c>
      <c r="I51" s="10">
        <v>134274660</v>
      </c>
      <c r="J51" s="10">
        <v>600000</v>
      </c>
      <c r="K51" s="10">
        <v>13422</v>
      </c>
      <c r="L51" s="10">
        <v>0</v>
      </c>
      <c r="M51" s="10">
        <v>22410</v>
      </c>
      <c r="N51" s="10">
        <v>18005</v>
      </c>
      <c r="O51" s="10">
        <v>20501</v>
      </c>
      <c r="P51" s="10">
        <v>9010</v>
      </c>
      <c r="Q51" s="10">
        <v>183743179</v>
      </c>
      <c r="R51" s="9">
        <v>0.2</v>
      </c>
      <c r="S51" s="9">
        <v>3.25</v>
      </c>
      <c r="T51" s="9">
        <v>3.47</v>
      </c>
      <c r="U51" s="9">
        <v>8.59</v>
      </c>
      <c r="V51" s="16">
        <v>21.84</v>
      </c>
      <c r="W51" s="16">
        <v>2.7000000000000001E-3</v>
      </c>
      <c r="X51" s="16">
        <v>5.1000000000000004E-3</v>
      </c>
      <c r="Y51" s="16">
        <v>5.7999999999999996E-3</v>
      </c>
      <c r="Z51" s="9">
        <v>0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22210</v>
      </c>
      <c r="C52" s="10">
        <v>22210</v>
      </c>
      <c r="D52" s="10">
        <v>22120</v>
      </c>
      <c r="E52" s="10">
        <v>22185</v>
      </c>
      <c r="F52" s="10">
        <v>22185</v>
      </c>
      <c r="G52" s="10">
        <v>0</v>
      </c>
      <c r="H52" s="10">
        <v>8353</v>
      </c>
      <c r="I52" s="10">
        <v>185140345</v>
      </c>
      <c r="J52" s="10">
        <v>600000</v>
      </c>
      <c r="K52" s="10">
        <v>13311</v>
      </c>
      <c r="L52" s="10">
        <v>0</v>
      </c>
      <c r="M52" s="10">
        <v>22410</v>
      </c>
      <c r="N52" s="10">
        <v>18005</v>
      </c>
      <c r="O52" s="10">
        <v>20517</v>
      </c>
      <c r="P52" s="10">
        <v>9025</v>
      </c>
      <c r="Q52" s="10">
        <v>184148670</v>
      </c>
      <c r="R52" s="9">
        <v>-0.83</v>
      </c>
      <c r="S52" s="9">
        <v>1.88</v>
      </c>
      <c r="T52" s="9">
        <v>3.11</v>
      </c>
      <c r="U52" s="9">
        <v>8.6999999999999993</v>
      </c>
      <c r="V52" s="16">
        <v>20.9</v>
      </c>
      <c r="W52" s="16">
        <v>3.5000000000000001E-3</v>
      </c>
      <c r="X52" s="16">
        <v>5.1999999999999998E-3</v>
      </c>
      <c r="Y52" s="16">
        <v>5.7999999999999996E-3</v>
      </c>
      <c r="Z52" s="9">
        <v>0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22225</v>
      </c>
      <c r="C53" s="10">
        <v>22255</v>
      </c>
      <c r="D53" s="10">
        <v>22215</v>
      </c>
      <c r="E53" s="10">
        <v>22250</v>
      </c>
      <c r="F53" s="10">
        <v>22250</v>
      </c>
      <c r="G53" s="10">
        <v>0</v>
      </c>
      <c r="H53" s="10">
        <v>2086</v>
      </c>
      <c r="I53" s="10">
        <v>46372265</v>
      </c>
      <c r="J53" s="10">
        <v>600000</v>
      </c>
      <c r="K53" s="10">
        <v>13350</v>
      </c>
      <c r="L53" s="10">
        <v>0</v>
      </c>
      <c r="M53" s="10">
        <v>22410</v>
      </c>
      <c r="N53" s="10">
        <v>18005</v>
      </c>
      <c r="O53" s="10">
        <v>20532</v>
      </c>
      <c r="P53" s="10">
        <v>9013</v>
      </c>
      <c r="Q53" s="10">
        <v>183956467</v>
      </c>
      <c r="R53" s="9">
        <v>0.28999999999999998</v>
      </c>
      <c r="S53" s="9">
        <v>2.1800000000000002</v>
      </c>
      <c r="T53" s="9">
        <v>3.56</v>
      </c>
      <c r="U53" s="9">
        <v>9.02</v>
      </c>
      <c r="V53" s="16">
        <v>19.82</v>
      </c>
      <c r="W53" s="16">
        <v>3.5000000000000001E-3</v>
      </c>
      <c r="X53" s="16">
        <v>5.1999999999999998E-3</v>
      </c>
      <c r="Y53" s="16">
        <v>5.7000000000000002E-3</v>
      </c>
      <c r="Z53" s="9">
        <v>0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22365</v>
      </c>
      <c r="C54" s="10">
        <v>22410</v>
      </c>
      <c r="D54" s="10">
        <v>22365</v>
      </c>
      <c r="E54" s="10">
        <v>22380</v>
      </c>
      <c r="F54" s="10">
        <v>22380</v>
      </c>
      <c r="G54" s="10">
        <v>0</v>
      </c>
      <c r="H54" s="10">
        <v>7304</v>
      </c>
      <c r="I54" s="10">
        <v>163578620</v>
      </c>
      <c r="J54" s="10">
        <v>600000</v>
      </c>
      <c r="K54" s="10">
        <v>13428</v>
      </c>
      <c r="L54" s="10">
        <v>0</v>
      </c>
      <c r="M54" s="10">
        <v>22410</v>
      </c>
      <c r="N54" s="10">
        <v>18005</v>
      </c>
      <c r="O54" s="10">
        <v>20549</v>
      </c>
      <c r="P54" s="10">
        <v>8622</v>
      </c>
      <c r="Q54" s="10">
        <v>176873207</v>
      </c>
      <c r="R54" s="9">
        <v>0.57999999999999996</v>
      </c>
      <c r="S54" s="9">
        <v>2.78</v>
      </c>
      <c r="T54" s="9">
        <v>3.73</v>
      </c>
      <c r="U54" s="9">
        <v>10.25</v>
      </c>
      <c r="V54" s="16">
        <v>21.63</v>
      </c>
      <c r="W54" s="16">
        <v>3.5000000000000001E-3</v>
      </c>
      <c r="X54" s="16">
        <v>5.1000000000000004E-3</v>
      </c>
      <c r="Y54" s="16">
        <v>5.7000000000000002E-3</v>
      </c>
      <c r="Z54" s="9">
        <v>0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22415</v>
      </c>
      <c r="C55" s="10">
        <v>22455</v>
      </c>
      <c r="D55" s="10">
        <v>22415</v>
      </c>
      <c r="E55" s="10">
        <v>22455</v>
      </c>
      <c r="F55" s="10">
        <v>22455</v>
      </c>
      <c r="G55" s="10">
        <v>0</v>
      </c>
      <c r="H55" s="10">
        <v>2847</v>
      </c>
      <c r="I55" s="10">
        <v>63860590</v>
      </c>
      <c r="J55" s="10">
        <v>600000</v>
      </c>
      <c r="K55" s="10">
        <v>13473</v>
      </c>
      <c r="L55" s="10">
        <v>0</v>
      </c>
      <c r="M55" s="10">
        <v>22455</v>
      </c>
      <c r="N55" s="10">
        <v>18005</v>
      </c>
      <c r="O55" s="10">
        <v>20557</v>
      </c>
      <c r="P55" s="10">
        <v>8599</v>
      </c>
      <c r="Q55" s="10">
        <v>176408135</v>
      </c>
      <c r="R55" s="9">
        <v>0.34</v>
      </c>
      <c r="S55" s="9">
        <v>2.63</v>
      </c>
      <c r="T55" s="9">
        <v>3.84</v>
      </c>
      <c r="U55" s="9">
        <v>9.35</v>
      </c>
      <c r="V55" s="16">
        <v>22.04</v>
      </c>
      <c r="W55" s="16">
        <v>3.3999999999999998E-3</v>
      </c>
      <c r="X55" s="16">
        <v>5.1000000000000004E-3</v>
      </c>
      <c r="Y55" s="16">
        <v>5.5999999999999999E-3</v>
      </c>
      <c r="Z55" s="9">
        <v>0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22545</v>
      </c>
      <c r="C56" s="10">
        <v>22610</v>
      </c>
      <c r="D56" s="10">
        <v>22545</v>
      </c>
      <c r="E56" s="10">
        <v>22610</v>
      </c>
      <c r="F56" s="10">
        <v>22610</v>
      </c>
      <c r="G56" s="10">
        <v>0</v>
      </c>
      <c r="H56" s="10">
        <v>150642</v>
      </c>
      <c r="I56" s="10">
        <v>3400741955</v>
      </c>
      <c r="J56" s="10">
        <v>600000</v>
      </c>
      <c r="K56" s="10">
        <v>13566</v>
      </c>
      <c r="L56" s="10">
        <v>0</v>
      </c>
      <c r="M56" s="10">
        <v>22610</v>
      </c>
      <c r="N56" s="10">
        <v>18005</v>
      </c>
      <c r="O56" s="10">
        <v>20565</v>
      </c>
      <c r="P56" s="10">
        <v>9181</v>
      </c>
      <c r="Q56" s="10">
        <v>189622617</v>
      </c>
      <c r="R56" s="9">
        <v>0.69</v>
      </c>
      <c r="S56" s="9">
        <v>2.59</v>
      </c>
      <c r="T56" s="9">
        <v>3.72</v>
      </c>
      <c r="U56" s="9">
        <v>9.25</v>
      </c>
      <c r="V56" s="16">
        <v>22.88</v>
      </c>
      <c r="W56" s="16">
        <v>3.3999999999999998E-3</v>
      </c>
      <c r="X56" s="16">
        <v>5.1999999999999998E-3</v>
      </c>
      <c r="Y56" s="16">
        <v>5.5999999999999999E-3</v>
      </c>
      <c r="Z56" s="9">
        <v>0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22585</v>
      </c>
      <c r="C57" s="10">
        <v>22585</v>
      </c>
      <c r="D57" s="10">
        <v>22505</v>
      </c>
      <c r="E57" s="10">
        <v>22530</v>
      </c>
      <c r="F57" s="10">
        <v>22530</v>
      </c>
      <c r="G57" s="10">
        <v>0</v>
      </c>
      <c r="H57" s="10">
        <v>9850</v>
      </c>
      <c r="I57" s="10">
        <v>221370210</v>
      </c>
      <c r="J57" s="10">
        <v>600000</v>
      </c>
      <c r="K57" s="10">
        <v>13518</v>
      </c>
      <c r="L57" s="10">
        <v>0</v>
      </c>
      <c r="M57" s="10">
        <v>22610</v>
      </c>
      <c r="N57" s="10">
        <v>18005</v>
      </c>
      <c r="O57" s="10">
        <v>20573</v>
      </c>
      <c r="P57" s="10">
        <v>9183</v>
      </c>
      <c r="Q57" s="10">
        <v>189752199</v>
      </c>
      <c r="R57" s="9">
        <v>-0.35</v>
      </c>
      <c r="S57" s="9">
        <v>1.03</v>
      </c>
      <c r="T57" s="9">
        <v>3.35</v>
      </c>
      <c r="U57" s="9">
        <v>8.8699999999999992</v>
      </c>
      <c r="V57" s="16">
        <v>22.45</v>
      </c>
      <c r="W57" s="16">
        <v>3.5000000000000001E-3</v>
      </c>
      <c r="X57" s="16">
        <v>5.1999999999999998E-3</v>
      </c>
      <c r="Y57" s="16">
        <v>5.5999999999999999E-3</v>
      </c>
      <c r="Z57" s="9">
        <v>0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22325</v>
      </c>
      <c r="C58" s="10">
        <v>22350</v>
      </c>
      <c r="D58" s="10">
        <v>22325</v>
      </c>
      <c r="E58" s="10">
        <v>22350</v>
      </c>
      <c r="F58" s="10">
        <v>22350</v>
      </c>
      <c r="G58" s="10">
        <v>0</v>
      </c>
      <c r="H58" s="10">
        <v>1866</v>
      </c>
      <c r="I58" s="10">
        <v>41696950</v>
      </c>
      <c r="J58" s="10">
        <v>600000</v>
      </c>
      <c r="K58" s="10">
        <v>13410</v>
      </c>
      <c r="L58" s="10">
        <v>0</v>
      </c>
      <c r="M58" s="10">
        <v>22610</v>
      </c>
      <c r="N58" s="10">
        <v>18005</v>
      </c>
      <c r="O58" s="10">
        <v>20588</v>
      </c>
      <c r="P58" s="10">
        <v>9171</v>
      </c>
      <c r="Q58" s="10">
        <v>189557469</v>
      </c>
      <c r="R58" s="9">
        <v>-0.8</v>
      </c>
      <c r="S58" s="9">
        <v>0.22</v>
      </c>
      <c r="T58" s="9">
        <v>2.2400000000000002</v>
      </c>
      <c r="U58" s="9">
        <v>8</v>
      </c>
      <c r="V58" s="16">
        <v>20.29</v>
      </c>
      <c r="W58" s="16">
        <v>4.0000000000000001E-3</v>
      </c>
      <c r="X58" s="16">
        <v>5.3E-3</v>
      </c>
      <c r="Y58" s="16">
        <v>5.5999999999999999E-3</v>
      </c>
      <c r="Z58" s="9">
        <v>0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22240</v>
      </c>
      <c r="C59" s="10">
        <v>22240</v>
      </c>
      <c r="D59" s="10">
        <v>22190</v>
      </c>
      <c r="E59" s="10">
        <v>22225</v>
      </c>
      <c r="F59" s="10">
        <v>22225</v>
      </c>
      <c r="G59" s="10">
        <v>0</v>
      </c>
      <c r="H59" s="10">
        <v>4836</v>
      </c>
      <c r="I59" s="10">
        <v>107413750</v>
      </c>
      <c r="J59" s="10">
        <v>600000</v>
      </c>
      <c r="K59" s="10">
        <v>13335</v>
      </c>
      <c r="L59" s="10">
        <v>0</v>
      </c>
      <c r="M59" s="10">
        <v>22610</v>
      </c>
      <c r="N59" s="10">
        <v>18005</v>
      </c>
      <c r="O59" s="10">
        <v>20604</v>
      </c>
      <c r="P59" s="10">
        <v>9182</v>
      </c>
      <c r="Q59" s="10">
        <v>189821285</v>
      </c>
      <c r="R59" s="9">
        <v>-0.56000000000000005</v>
      </c>
      <c r="S59" s="9">
        <v>-0.34</v>
      </c>
      <c r="T59" s="9">
        <v>1.97</v>
      </c>
      <c r="U59" s="9">
        <v>7.65</v>
      </c>
      <c r="V59" s="16">
        <v>20.46</v>
      </c>
      <c r="W59" s="16">
        <v>4.0000000000000001E-3</v>
      </c>
      <c r="X59" s="16">
        <v>5.4000000000000003E-3</v>
      </c>
      <c r="Y59" s="16">
        <v>5.5999999999999999E-3</v>
      </c>
      <c r="Z59" s="9">
        <v>0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22365</v>
      </c>
      <c r="C60" s="10">
        <v>22430</v>
      </c>
      <c r="D60" s="10">
        <v>22365</v>
      </c>
      <c r="E60" s="10">
        <v>22420</v>
      </c>
      <c r="F60" s="10">
        <v>22420</v>
      </c>
      <c r="G60" s="10">
        <v>0</v>
      </c>
      <c r="H60" s="10">
        <v>8198</v>
      </c>
      <c r="I60" s="10">
        <v>183623595</v>
      </c>
      <c r="J60" s="10">
        <v>600000</v>
      </c>
      <c r="K60" s="10">
        <v>13452</v>
      </c>
      <c r="L60" s="10">
        <v>0</v>
      </c>
      <c r="M60" s="10">
        <v>22610</v>
      </c>
      <c r="N60" s="10">
        <v>18005</v>
      </c>
      <c r="O60" s="10">
        <v>20620</v>
      </c>
      <c r="P60" s="10">
        <v>9205</v>
      </c>
      <c r="Q60" s="10">
        <v>190386445</v>
      </c>
      <c r="R60" s="9">
        <v>0.88</v>
      </c>
      <c r="S60" s="9">
        <v>0.47</v>
      </c>
      <c r="T60" s="9">
        <v>3.15</v>
      </c>
      <c r="U60" s="9">
        <v>9.23</v>
      </c>
      <c r="V60" s="16">
        <v>21.55</v>
      </c>
      <c r="W60" s="16">
        <v>4.4999999999999997E-3</v>
      </c>
      <c r="X60" s="16">
        <v>5.4999999999999997E-3</v>
      </c>
      <c r="Y60" s="16">
        <v>5.5999999999999999E-3</v>
      </c>
      <c r="Z60" s="9">
        <v>0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22150</v>
      </c>
      <c r="C61" s="10">
        <v>22150</v>
      </c>
      <c r="D61" s="10">
        <v>22095</v>
      </c>
      <c r="E61" s="10">
        <v>22130</v>
      </c>
      <c r="F61" s="10">
        <v>22130</v>
      </c>
      <c r="G61" s="10">
        <v>0</v>
      </c>
      <c r="H61" s="10">
        <v>4144</v>
      </c>
      <c r="I61" s="10">
        <v>91620510</v>
      </c>
      <c r="J61" s="10">
        <v>600000</v>
      </c>
      <c r="K61" s="10">
        <v>13278</v>
      </c>
      <c r="L61" s="10">
        <v>0</v>
      </c>
      <c r="M61" s="10">
        <v>22610</v>
      </c>
      <c r="N61" s="10">
        <v>18005</v>
      </c>
      <c r="O61" s="10">
        <v>20635</v>
      </c>
      <c r="P61" s="10">
        <v>9212</v>
      </c>
      <c r="Q61" s="10">
        <v>190577226</v>
      </c>
      <c r="R61" s="9">
        <v>-1.29</v>
      </c>
      <c r="S61" s="9">
        <v>-0.72</v>
      </c>
      <c r="T61" s="9">
        <v>1.47</v>
      </c>
      <c r="U61" s="9">
        <v>7.06</v>
      </c>
      <c r="V61" s="16">
        <v>20.399999999999999</v>
      </c>
      <c r="W61" s="16">
        <v>5.4000000000000003E-3</v>
      </c>
      <c r="X61" s="16">
        <v>5.7000000000000002E-3</v>
      </c>
      <c r="Y61" s="16">
        <v>5.7000000000000002E-3</v>
      </c>
      <c r="Z61" s="9">
        <v>0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22165</v>
      </c>
      <c r="C62" s="10">
        <v>22220</v>
      </c>
      <c r="D62" s="10">
        <v>22165</v>
      </c>
      <c r="E62" s="10">
        <v>22220</v>
      </c>
      <c r="F62" s="10">
        <v>22220</v>
      </c>
      <c r="G62" s="10">
        <v>0</v>
      </c>
      <c r="H62" s="10">
        <v>4919</v>
      </c>
      <c r="I62" s="10">
        <v>109110695</v>
      </c>
      <c r="J62" s="10">
        <v>600000</v>
      </c>
      <c r="K62" s="10">
        <v>13332</v>
      </c>
      <c r="L62" s="10">
        <v>0</v>
      </c>
      <c r="M62" s="10">
        <v>22610</v>
      </c>
      <c r="N62" s="10">
        <v>18005</v>
      </c>
      <c r="O62" s="10">
        <v>20651</v>
      </c>
      <c r="P62" s="10">
        <v>9223</v>
      </c>
      <c r="Q62" s="10">
        <v>190858266</v>
      </c>
      <c r="R62" s="9">
        <v>0.41</v>
      </c>
      <c r="S62" s="9">
        <v>-0.65</v>
      </c>
      <c r="T62" s="9">
        <v>1.97</v>
      </c>
      <c r="U62" s="9">
        <v>8.66</v>
      </c>
      <c r="V62" s="16">
        <v>20.53</v>
      </c>
      <c r="W62" s="16">
        <v>5.4000000000000003E-3</v>
      </c>
      <c r="X62" s="16">
        <v>5.7000000000000002E-3</v>
      </c>
      <c r="Y62" s="16">
        <v>5.7000000000000002E-3</v>
      </c>
      <c r="Z62" s="9">
        <v>0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22175</v>
      </c>
      <c r="C63" s="10">
        <v>22175</v>
      </c>
      <c r="D63" s="10">
        <v>22135</v>
      </c>
      <c r="E63" s="10">
        <v>22170</v>
      </c>
      <c r="F63" s="10">
        <v>22170</v>
      </c>
      <c r="G63" s="10">
        <v>0</v>
      </c>
      <c r="H63" s="10">
        <v>9526</v>
      </c>
      <c r="I63" s="10">
        <v>211029675</v>
      </c>
      <c r="J63" s="10">
        <v>600000</v>
      </c>
      <c r="K63" s="10">
        <v>13302</v>
      </c>
      <c r="L63" s="10">
        <v>0</v>
      </c>
      <c r="M63" s="10">
        <v>22610</v>
      </c>
      <c r="N63" s="10">
        <v>18005</v>
      </c>
      <c r="O63" s="10">
        <v>20667</v>
      </c>
      <c r="P63" s="10">
        <v>9192</v>
      </c>
      <c r="Q63" s="10">
        <v>190445170</v>
      </c>
      <c r="R63" s="9">
        <v>-0.23</v>
      </c>
      <c r="S63" s="9">
        <v>-0.87</v>
      </c>
      <c r="T63" s="9">
        <v>1.53</v>
      </c>
      <c r="U63" s="9">
        <v>8.41</v>
      </c>
      <c r="V63" s="16">
        <v>21.18</v>
      </c>
      <c r="W63" s="16">
        <v>5.4000000000000003E-3</v>
      </c>
      <c r="X63" s="16">
        <v>5.7000000000000002E-3</v>
      </c>
      <c r="Y63" s="16">
        <v>5.7000000000000002E-3</v>
      </c>
      <c r="Z63" s="9">
        <v>0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22130</v>
      </c>
      <c r="C64" s="10">
        <v>22130</v>
      </c>
      <c r="D64" s="10">
        <v>22040</v>
      </c>
      <c r="E64" s="10">
        <v>22085</v>
      </c>
      <c r="F64" s="10">
        <v>22085</v>
      </c>
      <c r="G64" s="10">
        <v>0</v>
      </c>
      <c r="H64" s="10">
        <v>3704</v>
      </c>
      <c r="I64" s="10">
        <v>81830430</v>
      </c>
      <c r="J64" s="10">
        <v>600000</v>
      </c>
      <c r="K64" s="10">
        <v>13251</v>
      </c>
      <c r="L64" s="10">
        <v>0</v>
      </c>
      <c r="M64" s="10">
        <v>22610</v>
      </c>
      <c r="N64" s="10">
        <v>18005</v>
      </c>
      <c r="O64" s="10">
        <v>20682</v>
      </c>
      <c r="P64" s="10">
        <v>9126</v>
      </c>
      <c r="Q64" s="10">
        <v>189278256</v>
      </c>
      <c r="R64" s="9">
        <v>-0.38</v>
      </c>
      <c r="S64" s="9">
        <v>-1.45</v>
      </c>
      <c r="T64" s="9">
        <v>1.1200000000000001</v>
      </c>
      <c r="U64" s="9">
        <v>6.77</v>
      </c>
      <c r="V64" s="16">
        <v>20.78</v>
      </c>
      <c r="W64" s="16">
        <v>5.4000000000000003E-3</v>
      </c>
      <c r="X64" s="16">
        <v>5.7000000000000002E-3</v>
      </c>
      <c r="Y64" s="16">
        <v>5.7000000000000002E-3</v>
      </c>
      <c r="Z64" s="9">
        <v>0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21805</v>
      </c>
      <c r="C65" s="10">
        <v>21880</v>
      </c>
      <c r="D65" s="10">
        <v>21805</v>
      </c>
      <c r="E65" s="10">
        <v>21875</v>
      </c>
      <c r="F65" s="10">
        <v>21875</v>
      </c>
      <c r="G65" s="10">
        <v>0</v>
      </c>
      <c r="H65" s="10">
        <v>7421</v>
      </c>
      <c r="I65" s="10">
        <v>161663430</v>
      </c>
      <c r="J65" s="10">
        <v>600000</v>
      </c>
      <c r="K65" s="10">
        <v>13125</v>
      </c>
      <c r="L65" s="10">
        <v>0</v>
      </c>
      <c r="M65" s="10">
        <v>22610</v>
      </c>
      <c r="N65" s="10">
        <v>18005</v>
      </c>
      <c r="O65" s="10">
        <v>20696</v>
      </c>
      <c r="P65" s="10">
        <v>9141</v>
      </c>
      <c r="Q65" s="10">
        <v>189660666</v>
      </c>
      <c r="R65" s="9">
        <v>-0.95</v>
      </c>
      <c r="S65" s="9">
        <v>-2.2999999999999998</v>
      </c>
      <c r="T65" s="9">
        <v>-0.59</v>
      </c>
      <c r="U65" s="9">
        <v>5.0199999999999996</v>
      </c>
      <c r="V65" s="16">
        <v>18.98</v>
      </c>
      <c r="W65" s="16">
        <v>5.7999999999999996E-3</v>
      </c>
      <c r="X65" s="16">
        <v>5.7999999999999996E-3</v>
      </c>
      <c r="Y65" s="16">
        <v>5.7999999999999996E-3</v>
      </c>
      <c r="Z65" s="9">
        <v>0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22105</v>
      </c>
      <c r="C66" s="10">
        <v>22140</v>
      </c>
      <c r="D66" s="10">
        <v>22085</v>
      </c>
      <c r="E66" s="10">
        <v>22140</v>
      </c>
      <c r="F66" s="10">
        <v>22140</v>
      </c>
      <c r="G66" s="10">
        <v>0</v>
      </c>
      <c r="H66" s="10">
        <v>11588</v>
      </c>
      <c r="I66" s="10">
        <v>256320760</v>
      </c>
      <c r="J66" s="10">
        <v>600000</v>
      </c>
      <c r="K66" s="10">
        <v>13284</v>
      </c>
      <c r="L66" s="10">
        <v>0</v>
      </c>
      <c r="M66" s="10">
        <v>22610</v>
      </c>
      <c r="N66" s="10">
        <v>18005</v>
      </c>
      <c r="O66" s="10">
        <v>20712</v>
      </c>
      <c r="P66" s="10">
        <v>9117</v>
      </c>
      <c r="Q66" s="10">
        <v>189405522</v>
      </c>
      <c r="R66" s="9">
        <v>1.21</v>
      </c>
      <c r="S66" s="9">
        <v>-0.98</v>
      </c>
      <c r="T66" s="9">
        <v>0.28999999999999998</v>
      </c>
      <c r="U66" s="9">
        <v>5.93</v>
      </c>
      <c r="V66" s="16">
        <v>21.35</v>
      </c>
      <c r="W66" s="16">
        <v>6.4999999999999997E-3</v>
      </c>
      <c r="X66" s="16">
        <v>6.0000000000000001E-3</v>
      </c>
      <c r="Y66" s="16">
        <v>5.7999999999999996E-3</v>
      </c>
      <c r="Z66" s="9">
        <v>0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21945</v>
      </c>
      <c r="C67" s="10">
        <v>22020</v>
      </c>
      <c r="D67" s="10">
        <v>21945</v>
      </c>
      <c r="E67" s="10">
        <v>22015</v>
      </c>
      <c r="F67" s="10">
        <v>22015</v>
      </c>
      <c r="G67" s="10">
        <v>0</v>
      </c>
      <c r="H67" s="10">
        <v>6281</v>
      </c>
      <c r="I67" s="10">
        <v>138139675</v>
      </c>
      <c r="J67" s="10">
        <v>600000</v>
      </c>
      <c r="K67" s="10">
        <v>13209</v>
      </c>
      <c r="L67" s="10">
        <v>0</v>
      </c>
      <c r="M67" s="10">
        <v>22610</v>
      </c>
      <c r="N67" s="10">
        <v>18005</v>
      </c>
      <c r="O67" s="10">
        <v>20728</v>
      </c>
      <c r="P67" s="10">
        <v>9141</v>
      </c>
      <c r="Q67" s="10">
        <v>189936463</v>
      </c>
      <c r="R67" s="9">
        <v>-0.56000000000000005</v>
      </c>
      <c r="S67" s="9">
        <v>-1.54</v>
      </c>
      <c r="T67" s="9">
        <v>-0.32</v>
      </c>
      <c r="U67" s="9">
        <v>6.69</v>
      </c>
      <c r="V67" s="16">
        <v>20.47</v>
      </c>
      <c r="W67" s="16">
        <v>6.6E-3</v>
      </c>
      <c r="X67" s="16">
        <v>6.0000000000000001E-3</v>
      </c>
      <c r="Y67" s="16">
        <v>5.7000000000000002E-3</v>
      </c>
      <c r="Z67" s="9">
        <v>0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21745</v>
      </c>
      <c r="C68" s="10">
        <v>21745</v>
      </c>
      <c r="D68" s="10">
        <v>21700</v>
      </c>
      <c r="E68" s="10">
        <v>21740</v>
      </c>
      <c r="F68" s="10">
        <v>21740</v>
      </c>
      <c r="G68" s="10">
        <v>0</v>
      </c>
      <c r="H68" s="10">
        <v>8254</v>
      </c>
      <c r="I68" s="10">
        <v>179217360</v>
      </c>
      <c r="J68" s="10">
        <v>600000</v>
      </c>
      <c r="K68" s="10">
        <v>13044</v>
      </c>
      <c r="L68" s="10">
        <v>0</v>
      </c>
      <c r="M68" s="10">
        <v>22610</v>
      </c>
      <c r="N68" s="10">
        <v>18005</v>
      </c>
      <c r="O68" s="10">
        <v>20742</v>
      </c>
      <c r="P68" s="10">
        <v>9152</v>
      </c>
      <c r="Q68" s="10">
        <v>190264517</v>
      </c>
      <c r="R68" s="9">
        <v>-1.25</v>
      </c>
      <c r="S68" s="9">
        <v>-2.77</v>
      </c>
      <c r="T68" s="9">
        <v>-1.27</v>
      </c>
      <c r="U68" s="9">
        <v>6.44</v>
      </c>
      <c r="V68" s="16">
        <v>19.71</v>
      </c>
      <c r="W68" s="16">
        <v>7.1000000000000004E-3</v>
      </c>
      <c r="X68" s="16">
        <v>6.1999999999999998E-3</v>
      </c>
      <c r="Y68" s="16">
        <v>5.7999999999999996E-3</v>
      </c>
      <c r="Z68" s="9">
        <v>0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21640</v>
      </c>
      <c r="C69" s="10">
        <v>21640</v>
      </c>
      <c r="D69" s="10">
        <v>21605</v>
      </c>
      <c r="E69" s="10">
        <v>21620</v>
      </c>
      <c r="F69" s="10">
        <v>21620</v>
      </c>
      <c r="G69" s="10">
        <v>0</v>
      </c>
      <c r="H69" s="10">
        <v>9104</v>
      </c>
      <c r="I69" s="10">
        <v>196897280</v>
      </c>
      <c r="J69" s="10">
        <v>600000</v>
      </c>
      <c r="K69" s="10">
        <v>12972</v>
      </c>
      <c r="L69" s="10">
        <v>0</v>
      </c>
      <c r="M69" s="10">
        <v>22610</v>
      </c>
      <c r="N69" s="10">
        <v>18445</v>
      </c>
      <c r="O69" s="10">
        <v>20757</v>
      </c>
      <c r="P69" s="10">
        <v>9174</v>
      </c>
      <c r="Q69" s="10">
        <v>190786189</v>
      </c>
      <c r="R69" s="9">
        <v>-0.55000000000000004</v>
      </c>
      <c r="S69" s="9">
        <v>-3.31</v>
      </c>
      <c r="T69" s="9">
        <v>-1.53</v>
      </c>
      <c r="U69" s="9">
        <v>4.55</v>
      </c>
      <c r="V69" s="16">
        <v>20.079999999999998</v>
      </c>
      <c r="W69" s="16">
        <v>7.1000000000000004E-3</v>
      </c>
      <c r="X69" s="16">
        <v>6.3E-3</v>
      </c>
      <c r="Y69" s="16">
        <v>5.7999999999999996E-3</v>
      </c>
      <c r="Z69" s="9">
        <v>0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21255</v>
      </c>
      <c r="C70" s="10">
        <v>21260</v>
      </c>
      <c r="D70" s="10">
        <v>21225</v>
      </c>
      <c r="E70" s="10">
        <v>21245</v>
      </c>
      <c r="F70" s="10">
        <v>21245</v>
      </c>
      <c r="G70" s="10">
        <v>0</v>
      </c>
      <c r="H70" s="10">
        <v>6727</v>
      </c>
      <c r="I70" s="10">
        <v>142803155</v>
      </c>
      <c r="J70" s="10">
        <v>600000</v>
      </c>
      <c r="K70" s="10">
        <v>12747</v>
      </c>
      <c r="L70" s="10">
        <v>0</v>
      </c>
      <c r="M70" s="10">
        <v>22610</v>
      </c>
      <c r="N70" s="10">
        <v>18445</v>
      </c>
      <c r="O70" s="10">
        <v>20768</v>
      </c>
      <c r="P70" s="10">
        <v>9160</v>
      </c>
      <c r="Q70" s="10">
        <v>190604604</v>
      </c>
      <c r="R70" s="9">
        <v>-1.73</v>
      </c>
      <c r="S70" s="9">
        <v>-5.03</v>
      </c>
      <c r="T70" s="9">
        <v>-2.92</v>
      </c>
      <c r="U70" s="9">
        <v>4.76</v>
      </c>
      <c r="V70" s="16">
        <v>15.18</v>
      </c>
      <c r="W70" s="16">
        <v>7.9000000000000008E-3</v>
      </c>
      <c r="X70" s="16">
        <v>6.6E-3</v>
      </c>
      <c r="Y70" s="16">
        <v>5.7000000000000002E-3</v>
      </c>
      <c r="Z70" s="9">
        <v>0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21100</v>
      </c>
      <c r="C71" s="10">
        <v>21100</v>
      </c>
      <c r="D71" s="10">
        <v>21065</v>
      </c>
      <c r="E71" s="10">
        <v>21090</v>
      </c>
      <c r="F71" s="10">
        <v>21090</v>
      </c>
      <c r="G71" s="10">
        <v>0</v>
      </c>
      <c r="H71" s="10">
        <v>4368</v>
      </c>
      <c r="I71" s="10">
        <v>92133625</v>
      </c>
      <c r="J71" s="10">
        <v>600000</v>
      </c>
      <c r="K71" s="10">
        <v>12654</v>
      </c>
      <c r="L71" s="10">
        <v>0</v>
      </c>
      <c r="M71" s="10">
        <v>22610</v>
      </c>
      <c r="N71" s="10">
        <v>18585</v>
      </c>
      <c r="O71" s="10">
        <v>20779</v>
      </c>
      <c r="P71" s="10">
        <v>9167</v>
      </c>
      <c r="Q71" s="10">
        <v>190784512</v>
      </c>
      <c r="R71" s="9">
        <v>-0.73</v>
      </c>
      <c r="S71" s="9">
        <v>-5.72</v>
      </c>
      <c r="T71" s="9">
        <v>-3.94</v>
      </c>
      <c r="U71" s="9">
        <v>4.93</v>
      </c>
      <c r="V71" s="16">
        <v>14.34</v>
      </c>
      <c r="W71" s="16">
        <v>7.9000000000000008E-3</v>
      </c>
      <c r="X71" s="16">
        <v>6.7000000000000002E-3</v>
      </c>
      <c r="Y71" s="16">
        <v>5.7000000000000002E-3</v>
      </c>
      <c r="Z71" s="9">
        <v>0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21165</v>
      </c>
      <c r="C72" s="10">
        <v>21210</v>
      </c>
      <c r="D72" s="10">
        <v>21165</v>
      </c>
      <c r="E72" s="10">
        <v>21170</v>
      </c>
      <c r="F72" s="10">
        <v>21170</v>
      </c>
      <c r="G72" s="10">
        <v>0</v>
      </c>
      <c r="H72" s="10">
        <v>11276</v>
      </c>
      <c r="I72" s="10">
        <v>238318860</v>
      </c>
      <c r="J72" s="10">
        <v>600000</v>
      </c>
      <c r="K72" s="10">
        <v>12702</v>
      </c>
      <c r="L72" s="10">
        <v>0</v>
      </c>
      <c r="M72" s="10">
        <v>22610</v>
      </c>
      <c r="N72" s="10">
        <v>18600</v>
      </c>
      <c r="O72" s="10">
        <v>20790</v>
      </c>
      <c r="P72" s="10">
        <v>9200</v>
      </c>
      <c r="Q72" s="10">
        <v>191525039</v>
      </c>
      <c r="R72" s="9">
        <v>0.38</v>
      </c>
      <c r="S72" s="9">
        <v>-4.58</v>
      </c>
      <c r="T72" s="9">
        <v>-3.97</v>
      </c>
      <c r="U72" s="9">
        <v>4.54</v>
      </c>
      <c r="V72" s="16">
        <v>13.91</v>
      </c>
      <c r="W72" s="16">
        <v>8.0000000000000002E-3</v>
      </c>
      <c r="X72" s="16">
        <v>6.7000000000000002E-3</v>
      </c>
      <c r="Y72" s="16">
        <v>5.7000000000000002E-3</v>
      </c>
      <c r="Z72" s="9">
        <v>0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20785</v>
      </c>
      <c r="C73" s="10">
        <v>20820</v>
      </c>
      <c r="D73" s="10">
        <v>20780</v>
      </c>
      <c r="E73" s="10">
        <v>20815</v>
      </c>
      <c r="F73" s="10">
        <v>20815</v>
      </c>
      <c r="G73" s="10">
        <v>0</v>
      </c>
      <c r="H73" s="10">
        <v>7952</v>
      </c>
      <c r="I73" s="10">
        <v>165334265</v>
      </c>
      <c r="J73" s="10">
        <v>600000</v>
      </c>
      <c r="K73" s="10">
        <v>12489</v>
      </c>
      <c r="L73" s="10">
        <v>0</v>
      </c>
      <c r="M73" s="10">
        <v>22610</v>
      </c>
      <c r="N73" s="10">
        <v>18650</v>
      </c>
      <c r="O73" s="10">
        <v>20799</v>
      </c>
      <c r="P73" s="10">
        <v>9227</v>
      </c>
      <c r="Q73" s="10">
        <v>192099917</v>
      </c>
      <c r="R73" s="9">
        <v>-1.68</v>
      </c>
      <c r="S73" s="9">
        <v>-6.45</v>
      </c>
      <c r="T73" s="9">
        <v>-5.41</v>
      </c>
      <c r="U73" s="9">
        <v>1.83</v>
      </c>
      <c r="V73" s="16">
        <v>11.91</v>
      </c>
      <c r="W73" s="16">
        <v>8.5000000000000006E-3</v>
      </c>
      <c r="X73" s="16">
        <v>7.0000000000000001E-3</v>
      </c>
      <c r="Y73" s="16">
        <v>5.7999999999999996E-3</v>
      </c>
      <c r="Z73" s="9">
        <v>0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20915</v>
      </c>
      <c r="C74" s="10">
        <v>20955</v>
      </c>
      <c r="D74" s="10">
        <v>20915</v>
      </c>
      <c r="E74" s="10">
        <v>20930</v>
      </c>
      <c r="F74" s="10">
        <v>20930</v>
      </c>
      <c r="G74" s="10">
        <v>0</v>
      </c>
      <c r="H74" s="10">
        <v>5590</v>
      </c>
      <c r="I74" s="10">
        <v>116889165</v>
      </c>
      <c r="J74" s="10">
        <v>600000</v>
      </c>
      <c r="K74" s="10">
        <v>12558</v>
      </c>
      <c r="L74" s="10">
        <v>0</v>
      </c>
      <c r="M74" s="10">
        <v>22610</v>
      </c>
      <c r="N74" s="10">
        <v>18910</v>
      </c>
      <c r="O74" s="10">
        <v>20808</v>
      </c>
      <c r="P74" s="10">
        <v>9167</v>
      </c>
      <c r="Q74" s="10">
        <v>191025008</v>
      </c>
      <c r="R74" s="9">
        <v>0.55000000000000004</v>
      </c>
      <c r="S74" s="9">
        <v>-6.48</v>
      </c>
      <c r="T74" s="9">
        <v>-5.12</v>
      </c>
      <c r="U74" s="9">
        <v>1.95</v>
      </c>
      <c r="V74" s="16">
        <v>12.23</v>
      </c>
      <c r="W74" s="16">
        <v>8.5000000000000006E-3</v>
      </c>
      <c r="X74" s="16">
        <v>7.0000000000000001E-3</v>
      </c>
      <c r="Y74" s="16">
        <v>5.7999999999999996E-3</v>
      </c>
      <c r="Z74" s="9">
        <v>0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21275</v>
      </c>
      <c r="C75" s="10">
        <v>21315</v>
      </c>
      <c r="D75" s="10">
        <v>21275</v>
      </c>
      <c r="E75" s="10">
        <v>21315</v>
      </c>
      <c r="F75" s="10">
        <v>21315</v>
      </c>
      <c r="G75" s="10">
        <v>0</v>
      </c>
      <c r="H75" s="10">
        <v>5799</v>
      </c>
      <c r="I75" s="10">
        <v>123551230</v>
      </c>
      <c r="J75" s="10">
        <v>600000</v>
      </c>
      <c r="K75" s="10">
        <v>12789</v>
      </c>
      <c r="L75" s="10">
        <v>0</v>
      </c>
      <c r="M75" s="10">
        <v>22610</v>
      </c>
      <c r="N75" s="10">
        <v>18960</v>
      </c>
      <c r="O75" s="10">
        <v>20818</v>
      </c>
      <c r="P75" s="10">
        <v>9178</v>
      </c>
      <c r="Q75" s="10">
        <v>191282566</v>
      </c>
      <c r="R75" s="9">
        <v>1.84</v>
      </c>
      <c r="S75" s="9">
        <v>-5.73</v>
      </c>
      <c r="T75" s="9">
        <v>-2.31</v>
      </c>
      <c r="U75" s="9">
        <v>3.22</v>
      </c>
      <c r="V75" s="16">
        <v>12.72</v>
      </c>
      <c r="W75" s="16">
        <v>9.7000000000000003E-3</v>
      </c>
      <c r="X75" s="16">
        <v>7.3000000000000001E-3</v>
      </c>
      <c r="Y75" s="16">
        <v>6.1000000000000004E-3</v>
      </c>
      <c r="Z75" s="9">
        <v>0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21360</v>
      </c>
      <c r="C76" s="10">
        <v>21420</v>
      </c>
      <c r="D76" s="10">
        <v>21360</v>
      </c>
      <c r="E76" s="10">
        <v>21390</v>
      </c>
      <c r="F76" s="10">
        <v>21390</v>
      </c>
      <c r="G76" s="10">
        <v>0</v>
      </c>
      <c r="H76" s="10">
        <v>6202</v>
      </c>
      <c r="I76" s="10">
        <v>132362805</v>
      </c>
      <c r="J76" s="10">
        <v>600000</v>
      </c>
      <c r="K76" s="10">
        <v>12834</v>
      </c>
      <c r="L76" s="10">
        <v>0</v>
      </c>
      <c r="M76" s="10">
        <v>22610</v>
      </c>
      <c r="N76" s="10">
        <v>18960</v>
      </c>
      <c r="O76" s="10">
        <v>20828</v>
      </c>
      <c r="P76" s="10">
        <v>9173</v>
      </c>
      <c r="Q76" s="10">
        <v>191253193</v>
      </c>
      <c r="R76" s="9">
        <v>0.35</v>
      </c>
      <c r="S76" s="9">
        <v>-5.4</v>
      </c>
      <c r="T76" s="9">
        <v>-2.91</v>
      </c>
      <c r="U76" s="9">
        <v>3.56</v>
      </c>
      <c r="V76" s="16">
        <v>12.52</v>
      </c>
      <c r="W76" s="16">
        <v>9.4999999999999998E-3</v>
      </c>
      <c r="X76" s="16">
        <v>7.1999999999999998E-3</v>
      </c>
      <c r="Y76" s="16">
        <v>6.1000000000000004E-3</v>
      </c>
      <c r="Z76" s="9">
        <v>0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21750</v>
      </c>
      <c r="C77" s="10">
        <v>21805</v>
      </c>
      <c r="D77" s="10">
        <v>21750</v>
      </c>
      <c r="E77" s="10">
        <v>21780</v>
      </c>
      <c r="F77" s="10">
        <v>21780</v>
      </c>
      <c r="G77" s="10">
        <v>0</v>
      </c>
      <c r="H77" s="10">
        <v>3753</v>
      </c>
      <c r="I77" s="10">
        <v>81756830</v>
      </c>
      <c r="J77" s="10">
        <v>600000</v>
      </c>
      <c r="K77" s="10">
        <v>13068</v>
      </c>
      <c r="L77" s="10">
        <v>0</v>
      </c>
      <c r="M77" s="10">
        <v>22610</v>
      </c>
      <c r="N77" s="10">
        <v>19040</v>
      </c>
      <c r="O77" s="10">
        <v>20839</v>
      </c>
      <c r="P77" s="10">
        <v>9164</v>
      </c>
      <c r="Q77" s="10">
        <v>191124373</v>
      </c>
      <c r="R77" s="9">
        <v>1.82</v>
      </c>
      <c r="S77" s="9">
        <v>-3.33</v>
      </c>
      <c r="T77" s="9">
        <v>-0.98</v>
      </c>
      <c r="U77" s="9">
        <v>5.09</v>
      </c>
      <c r="V77" s="16">
        <v>14.87</v>
      </c>
      <c r="W77" s="16">
        <v>1.06E-2</v>
      </c>
      <c r="X77" s="16">
        <v>7.6E-3</v>
      </c>
      <c r="Y77" s="16">
        <v>6.3E-3</v>
      </c>
      <c r="Z77" s="9">
        <v>0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21740</v>
      </c>
      <c r="C78" s="10">
        <v>21740</v>
      </c>
      <c r="D78" s="10">
        <v>21665</v>
      </c>
      <c r="E78" s="10">
        <v>21680</v>
      </c>
      <c r="F78" s="10">
        <v>21680</v>
      </c>
      <c r="G78" s="10">
        <v>0</v>
      </c>
      <c r="H78" s="10">
        <v>3576</v>
      </c>
      <c r="I78" s="10">
        <v>77552395</v>
      </c>
      <c r="J78" s="10">
        <v>600000</v>
      </c>
      <c r="K78" s="10">
        <v>13008</v>
      </c>
      <c r="L78" s="10">
        <v>0</v>
      </c>
      <c r="M78" s="10">
        <v>22610</v>
      </c>
      <c r="N78" s="10">
        <v>19040</v>
      </c>
      <c r="O78" s="10">
        <v>20849</v>
      </c>
      <c r="P78" s="10">
        <v>9146</v>
      </c>
      <c r="Q78" s="10">
        <v>190808290</v>
      </c>
      <c r="R78" s="9">
        <v>-0.46</v>
      </c>
      <c r="S78" s="9">
        <v>-3</v>
      </c>
      <c r="T78" s="9">
        <v>-1.79</v>
      </c>
      <c r="U78" s="9">
        <v>4.08</v>
      </c>
      <c r="V78" s="16">
        <v>13.3</v>
      </c>
      <c r="W78" s="16">
        <v>1.0500000000000001E-2</v>
      </c>
      <c r="X78" s="16">
        <v>7.6E-3</v>
      </c>
      <c r="Y78" s="16">
        <v>6.3E-3</v>
      </c>
      <c r="Z78" s="9">
        <v>0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21850</v>
      </c>
      <c r="C79" s="10">
        <v>21900</v>
      </c>
      <c r="D79" s="10">
        <v>21850</v>
      </c>
      <c r="E79" s="10">
        <v>21895</v>
      </c>
      <c r="F79" s="10">
        <v>21895</v>
      </c>
      <c r="G79" s="10">
        <v>0</v>
      </c>
      <c r="H79" s="10">
        <v>5981</v>
      </c>
      <c r="I79" s="10">
        <v>130810865</v>
      </c>
      <c r="J79" s="10">
        <v>600000</v>
      </c>
      <c r="K79" s="10">
        <v>13137</v>
      </c>
      <c r="L79" s="10">
        <v>0</v>
      </c>
      <c r="M79" s="10">
        <v>22610</v>
      </c>
      <c r="N79" s="10">
        <v>19110</v>
      </c>
      <c r="O79" s="10">
        <v>20861</v>
      </c>
      <c r="P79" s="10">
        <v>9160</v>
      </c>
      <c r="Q79" s="10">
        <v>191151977</v>
      </c>
      <c r="R79" s="9">
        <v>0.99</v>
      </c>
      <c r="S79" s="9">
        <v>-1.48</v>
      </c>
      <c r="T79" s="9">
        <v>-1.06</v>
      </c>
      <c r="U79" s="9">
        <v>5.01</v>
      </c>
      <c r="V79" s="16">
        <v>14.99</v>
      </c>
      <c r="W79" s="16">
        <v>1.0800000000000001E-2</v>
      </c>
      <c r="X79" s="16">
        <v>7.7000000000000002E-3</v>
      </c>
      <c r="Y79" s="16">
        <v>6.3E-3</v>
      </c>
      <c r="Z79" s="9">
        <v>0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22080</v>
      </c>
      <c r="C80" s="10">
        <v>22085</v>
      </c>
      <c r="D80" s="10">
        <v>22045</v>
      </c>
      <c r="E80" s="10">
        <v>22045</v>
      </c>
      <c r="F80" s="10">
        <v>22045</v>
      </c>
      <c r="G80" s="10">
        <v>0</v>
      </c>
      <c r="H80" s="10">
        <v>9815</v>
      </c>
      <c r="I80" s="10">
        <v>216680660</v>
      </c>
      <c r="J80" s="10">
        <v>600000</v>
      </c>
      <c r="K80" s="10">
        <v>13227</v>
      </c>
      <c r="L80" s="10">
        <v>0</v>
      </c>
      <c r="M80" s="10">
        <v>22610</v>
      </c>
      <c r="N80" s="10">
        <v>19110</v>
      </c>
      <c r="O80" s="10">
        <v>20873</v>
      </c>
      <c r="P80" s="10">
        <v>9190</v>
      </c>
      <c r="Q80" s="10">
        <v>191847418</v>
      </c>
      <c r="R80" s="9">
        <v>0.69</v>
      </c>
      <c r="S80" s="9">
        <v>-0.38</v>
      </c>
      <c r="T80" s="9">
        <v>-0.32</v>
      </c>
      <c r="U80" s="9">
        <v>6.11</v>
      </c>
      <c r="V80" s="16">
        <v>15.33</v>
      </c>
      <c r="W80" s="16">
        <v>1.0699999999999999E-2</v>
      </c>
      <c r="X80" s="16">
        <v>7.7999999999999996E-3</v>
      </c>
      <c r="Y80" s="16">
        <v>6.3E-3</v>
      </c>
      <c r="Z80" s="9">
        <v>0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22075</v>
      </c>
      <c r="C81" s="10">
        <v>22075</v>
      </c>
      <c r="D81" s="10">
        <v>22035</v>
      </c>
      <c r="E81" s="10">
        <v>22035</v>
      </c>
      <c r="F81" s="10">
        <v>22035</v>
      </c>
      <c r="G81" s="10">
        <v>0</v>
      </c>
      <c r="H81" s="10">
        <v>2984</v>
      </c>
      <c r="I81" s="10">
        <v>65814505</v>
      </c>
      <c r="J81" s="10">
        <v>600000</v>
      </c>
      <c r="K81" s="10">
        <v>13221</v>
      </c>
      <c r="L81" s="10">
        <v>0</v>
      </c>
      <c r="M81" s="10">
        <v>22610</v>
      </c>
      <c r="N81" s="10">
        <v>19110</v>
      </c>
      <c r="O81" s="10">
        <v>20884</v>
      </c>
      <c r="P81" s="10">
        <v>9189</v>
      </c>
      <c r="Q81" s="10">
        <v>191864705</v>
      </c>
      <c r="R81" s="9">
        <v>-0.05</v>
      </c>
      <c r="S81" s="9">
        <v>-0.43</v>
      </c>
      <c r="T81" s="9">
        <v>0</v>
      </c>
      <c r="U81" s="9">
        <v>6.6</v>
      </c>
      <c r="V81" s="16">
        <v>14.41</v>
      </c>
      <c r="W81" s="16">
        <v>1.03E-2</v>
      </c>
      <c r="X81" s="16">
        <v>7.7999999999999996E-3</v>
      </c>
      <c r="Y81" s="16">
        <v>6.3E-3</v>
      </c>
      <c r="Z81" s="9">
        <v>0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22190</v>
      </c>
      <c r="C82" s="10">
        <v>22235</v>
      </c>
      <c r="D82" s="10">
        <v>22190</v>
      </c>
      <c r="E82" s="10">
        <v>22230</v>
      </c>
      <c r="F82" s="10">
        <v>22230</v>
      </c>
      <c r="G82" s="10">
        <v>0</v>
      </c>
      <c r="H82" s="10">
        <v>3545</v>
      </c>
      <c r="I82" s="10">
        <v>78804000</v>
      </c>
      <c r="J82" s="10">
        <v>600000</v>
      </c>
      <c r="K82" s="10">
        <v>13338</v>
      </c>
      <c r="L82" s="10">
        <v>0</v>
      </c>
      <c r="M82" s="10">
        <v>22610</v>
      </c>
      <c r="N82" s="10">
        <v>19110</v>
      </c>
      <c r="O82" s="10">
        <v>20897</v>
      </c>
      <c r="P82" s="10">
        <v>9191</v>
      </c>
      <c r="Q82" s="10">
        <v>191940409</v>
      </c>
      <c r="R82" s="9">
        <v>0.88</v>
      </c>
      <c r="S82" s="9">
        <v>0.05</v>
      </c>
      <c r="T82" s="9">
        <v>0.84</v>
      </c>
      <c r="U82" s="9">
        <v>7.03</v>
      </c>
      <c r="V82" s="16">
        <v>15.84</v>
      </c>
      <c r="W82" s="16">
        <v>1.0500000000000001E-2</v>
      </c>
      <c r="X82" s="16">
        <v>7.7999999999999996E-3</v>
      </c>
      <c r="Y82" s="16">
        <v>6.4000000000000003E-3</v>
      </c>
      <c r="Z82" s="9">
        <v>0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22170</v>
      </c>
      <c r="C83" s="10">
        <v>22230</v>
      </c>
      <c r="D83" s="10">
        <v>22170</v>
      </c>
      <c r="E83" s="10">
        <v>22230</v>
      </c>
      <c r="F83" s="10">
        <v>22230</v>
      </c>
      <c r="G83" s="10">
        <v>0</v>
      </c>
      <c r="H83" s="10">
        <v>9266</v>
      </c>
      <c r="I83" s="10">
        <v>205746870</v>
      </c>
      <c r="J83" s="10">
        <v>600000</v>
      </c>
      <c r="K83" s="10">
        <v>13338</v>
      </c>
      <c r="L83" s="10">
        <v>0</v>
      </c>
      <c r="M83" s="10">
        <v>22610</v>
      </c>
      <c r="N83" s="10">
        <v>19110</v>
      </c>
      <c r="O83" s="10">
        <v>20909</v>
      </c>
      <c r="P83" s="10">
        <v>9218</v>
      </c>
      <c r="Q83" s="10">
        <v>192565548</v>
      </c>
      <c r="R83" s="9">
        <v>0</v>
      </c>
      <c r="S83" s="9">
        <v>0.27</v>
      </c>
      <c r="T83" s="9">
        <v>1.1100000000000001</v>
      </c>
      <c r="U83" s="9">
        <v>7.18</v>
      </c>
      <c r="V83" s="16">
        <v>15.27</v>
      </c>
      <c r="W83" s="16">
        <v>1.04E-2</v>
      </c>
      <c r="X83" s="16">
        <v>7.7999999999999996E-3</v>
      </c>
      <c r="Y83" s="16">
        <v>6.4000000000000003E-3</v>
      </c>
      <c r="Z83" s="9">
        <v>0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22440</v>
      </c>
      <c r="C84" s="10">
        <v>22440</v>
      </c>
      <c r="D84" s="10">
        <v>22360</v>
      </c>
      <c r="E84" s="10">
        <v>22400</v>
      </c>
      <c r="F84" s="10">
        <v>22400</v>
      </c>
      <c r="G84" s="10">
        <v>0</v>
      </c>
      <c r="H84" s="10">
        <v>9627</v>
      </c>
      <c r="I84" s="10">
        <v>215830540</v>
      </c>
      <c r="J84" s="10">
        <v>600000</v>
      </c>
      <c r="K84" s="10">
        <v>13440</v>
      </c>
      <c r="L84" s="10">
        <v>0</v>
      </c>
      <c r="M84" s="10">
        <v>22610</v>
      </c>
      <c r="N84" s="10">
        <v>19110</v>
      </c>
      <c r="O84" s="10">
        <v>20922</v>
      </c>
      <c r="P84" s="10">
        <v>9238</v>
      </c>
      <c r="Q84" s="10">
        <v>193091958</v>
      </c>
      <c r="R84" s="9">
        <v>0.76</v>
      </c>
      <c r="S84" s="9">
        <v>1.04</v>
      </c>
      <c r="T84" s="9">
        <v>1.91</v>
      </c>
      <c r="U84" s="9">
        <v>8</v>
      </c>
      <c r="V84" s="16">
        <v>17.03</v>
      </c>
      <c r="W84" s="16">
        <v>1.0500000000000001E-2</v>
      </c>
      <c r="X84" s="16">
        <v>7.9000000000000008E-3</v>
      </c>
      <c r="Y84" s="16">
        <v>6.4000000000000003E-3</v>
      </c>
      <c r="Z84" s="9">
        <v>0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22565</v>
      </c>
      <c r="C85" s="10">
        <v>22620</v>
      </c>
      <c r="D85" s="10">
        <v>22565</v>
      </c>
      <c r="E85" s="10">
        <v>22570</v>
      </c>
      <c r="F85" s="10">
        <v>22570</v>
      </c>
      <c r="G85" s="10">
        <v>0</v>
      </c>
      <c r="H85" s="10">
        <v>5256</v>
      </c>
      <c r="I85" s="10">
        <v>118909065</v>
      </c>
      <c r="J85" s="10">
        <v>600000</v>
      </c>
      <c r="K85" s="10">
        <v>13542</v>
      </c>
      <c r="L85" s="10">
        <v>0</v>
      </c>
      <c r="M85" s="10">
        <v>22610</v>
      </c>
      <c r="N85" s="10">
        <v>19110</v>
      </c>
      <c r="O85" s="10">
        <v>20936</v>
      </c>
      <c r="P85" s="10">
        <v>9251</v>
      </c>
      <c r="Q85" s="10">
        <v>193415433</v>
      </c>
      <c r="R85" s="9">
        <v>0.76</v>
      </c>
      <c r="S85" s="9">
        <v>3.18</v>
      </c>
      <c r="T85" s="9">
        <v>4.51</v>
      </c>
      <c r="U85" s="9">
        <v>8.2799999999999994</v>
      </c>
      <c r="V85" s="16">
        <v>17.55</v>
      </c>
      <c r="W85" s="16">
        <v>1.03E-2</v>
      </c>
      <c r="X85" s="16">
        <v>7.6E-3</v>
      </c>
      <c r="Y85" s="16">
        <v>6.4000000000000003E-3</v>
      </c>
      <c r="Z85" s="9">
        <v>0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22705</v>
      </c>
      <c r="C86" s="10">
        <v>22705</v>
      </c>
      <c r="D86" s="10">
        <v>22625</v>
      </c>
      <c r="E86" s="10">
        <v>22645</v>
      </c>
      <c r="F86" s="10">
        <v>22645</v>
      </c>
      <c r="G86" s="10">
        <v>0</v>
      </c>
      <c r="H86" s="10">
        <v>3934</v>
      </c>
      <c r="I86" s="10">
        <v>89081845</v>
      </c>
      <c r="J86" s="10">
        <v>600000</v>
      </c>
      <c r="K86" s="10">
        <v>13587</v>
      </c>
      <c r="L86" s="10">
        <v>0</v>
      </c>
      <c r="M86" s="10">
        <v>22645</v>
      </c>
      <c r="N86" s="10">
        <v>19110</v>
      </c>
      <c r="O86" s="10">
        <v>20950</v>
      </c>
      <c r="P86" s="10">
        <v>9255</v>
      </c>
      <c r="Q86" s="10">
        <v>193548682</v>
      </c>
      <c r="R86" s="9">
        <v>0.33</v>
      </c>
      <c r="S86" s="9">
        <v>3.52</v>
      </c>
      <c r="T86" s="9">
        <v>5.4</v>
      </c>
      <c r="U86" s="9">
        <v>8.64</v>
      </c>
      <c r="V86" s="16">
        <v>17.850000000000001</v>
      </c>
      <c r="W86" s="16">
        <v>1.01E-2</v>
      </c>
      <c r="X86" s="16">
        <v>7.4999999999999997E-3</v>
      </c>
      <c r="Y86" s="16">
        <v>6.4000000000000003E-3</v>
      </c>
      <c r="Z86" s="9">
        <v>0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22565</v>
      </c>
      <c r="C87" s="10">
        <v>22635</v>
      </c>
      <c r="D87" s="10">
        <v>22565</v>
      </c>
      <c r="E87" s="10">
        <v>22610</v>
      </c>
      <c r="F87" s="10">
        <v>22610</v>
      </c>
      <c r="G87" s="10">
        <v>0</v>
      </c>
      <c r="H87" s="10">
        <v>6274</v>
      </c>
      <c r="I87" s="10">
        <v>142047855</v>
      </c>
      <c r="J87" s="10">
        <v>600000</v>
      </c>
      <c r="K87" s="10">
        <v>13566</v>
      </c>
      <c r="L87" s="10">
        <v>0</v>
      </c>
      <c r="M87" s="10">
        <v>22645</v>
      </c>
      <c r="N87" s="10">
        <v>19110</v>
      </c>
      <c r="O87" s="10">
        <v>20963</v>
      </c>
      <c r="P87" s="10">
        <v>9267</v>
      </c>
      <c r="Q87" s="10">
        <v>193851204</v>
      </c>
      <c r="R87" s="9">
        <v>-0.15</v>
      </c>
      <c r="S87" s="9">
        <v>3.36</v>
      </c>
      <c r="T87" s="9">
        <v>4.58</v>
      </c>
      <c r="U87" s="9">
        <v>8.4700000000000006</v>
      </c>
      <c r="V87" s="16">
        <v>17.149999999999999</v>
      </c>
      <c r="W87" s="16">
        <v>0.01</v>
      </c>
      <c r="X87" s="16">
        <v>7.4999999999999997E-3</v>
      </c>
      <c r="Y87" s="16">
        <v>6.4000000000000003E-3</v>
      </c>
      <c r="Z87" s="9">
        <v>0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22805</v>
      </c>
      <c r="C88" s="10">
        <v>22810</v>
      </c>
      <c r="D88" s="10">
        <v>22690</v>
      </c>
      <c r="E88" s="10">
        <v>22735</v>
      </c>
      <c r="F88" s="10">
        <v>22735</v>
      </c>
      <c r="G88" s="10">
        <v>0</v>
      </c>
      <c r="H88" s="10">
        <v>5712</v>
      </c>
      <c r="I88" s="10">
        <v>129814815</v>
      </c>
      <c r="J88" s="10">
        <v>600000</v>
      </c>
      <c r="K88" s="10">
        <v>13641</v>
      </c>
      <c r="L88" s="10">
        <v>0</v>
      </c>
      <c r="M88" s="10">
        <v>22735</v>
      </c>
      <c r="N88" s="10">
        <v>19110</v>
      </c>
      <c r="O88" s="10">
        <v>20978</v>
      </c>
      <c r="P88" s="10">
        <v>9281</v>
      </c>
      <c r="Q88" s="10">
        <v>194209527</v>
      </c>
      <c r="R88" s="9">
        <v>0.55000000000000004</v>
      </c>
      <c r="S88" s="9">
        <v>2.69</v>
      </c>
      <c r="T88" s="9">
        <v>6.19</v>
      </c>
      <c r="U88" s="9">
        <v>9.07</v>
      </c>
      <c r="V88" s="16">
        <v>18.260000000000002</v>
      </c>
      <c r="W88" s="16">
        <v>9.4000000000000004E-3</v>
      </c>
      <c r="X88" s="16">
        <v>7.4000000000000003E-3</v>
      </c>
      <c r="Y88" s="16">
        <v>6.4000000000000003E-3</v>
      </c>
      <c r="Z88" s="9">
        <v>0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22775</v>
      </c>
      <c r="C89" s="10">
        <v>22900</v>
      </c>
      <c r="D89" s="10">
        <v>22775</v>
      </c>
      <c r="E89" s="10">
        <v>22825</v>
      </c>
      <c r="F89" s="10">
        <v>22825</v>
      </c>
      <c r="G89" s="10">
        <v>0</v>
      </c>
      <c r="H89" s="10">
        <v>7326</v>
      </c>
      <c r="I89" s="10">
        <v>167084815</v>
      </c>
      <c r="J89" s="10">
        <v>600000</v>
      </c>
      <c r="K89" s="10">
        <v>13695</v>
      </c>
      <c r="L89" s="10">
        <v>0</v>
      </c>
      <c r="M89" s="10">
        <v>22825</v>
      </c>
      <c r="N89" s="10">
        <v>19110</v>
      </c>
      <c r="O89" s="10">
        <v>20992</v>
      </c>
      <c r="P89" s="10">
        <v>9294</v>
      </c>
      <c r="Q89" s="10">
        <v>194567252</v>
      </c>
      <c r="R89" s="9">
        <v>0.4</v>
      </c>
      <c r="S89" s="9">
        <v>3.68</v>
      </c>
      <c r="T89" s="9">
        <v>6.34</v>
      </c>
      <c r="U89" s="9">
        <v>10.24</v>
      </c>
      <c r="V89" s="16">
        <v>18.57</v>
      </c>
      <c r="W89" s="16">
        <v>9.2999999999999992E-3</v>
      </c>
      <c r="X89" s="16">
        <v>7.4000000000000003E-3</v>
      </c>
      <c r="Y89" s="16">
        <v>6.3E-3</v>
      </c>
      <c r="Z89" s="9">
        <v>0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22805</v>
      </c>
      <c r="C90" s="10">
        <v>22880</v>
      </c>
      <c r="D90" s="10">
        <v>22805</v>
      </c>
      <c r="E90" s="10">
        <v>22875</v>
      </c>
      <c r="F90" s="10">
        <v>22875</v>
      </c>
      <c r="G90" s="10">
        <v>0</v>
      </c>
      <c r="H90" s="10">
        <v>5812</v>
      </c>
      <c r="I90" s="10">
        <v>132879350</v>
      </c>
      <c r="J90" s="10">
        <v>600000</v>
      </c>
      <c r="K90" s="10">
        <v>13725</v>
      </c>
      <c r="L90" s="10">
        <v>0</v>
      </c>
      <c r="M90" s="10">
        <v>22875</v>
      </c>
      <c r="N90" s="10">
        <v>19175</v>
      </c>
      <c r="O90" s="10">
        <v>21008</v>
      </c>
      <c r="P90" s="10">
        <v>9312</v>
      </c>
      <c r="Q90" s="10">
        <v>194991490</v>
      </c>
      <c r="R90" s="9">
        <v>0.22</v>
      </c>
      <c r="S90" s="9">
        <v>5.8</v>
      </c>
      <c r="T90" s="9">
        <v>7.65</v>
      </c>
      <c r="U90" s="9">
        <v>10.11</v>
      </c>
      <c r="V90" s="16">
        <v>19.7</v>
      </c>
      <c r="W90" s="16">
        <v>8.0000000000000002E-3</v>
      </c>
      <c r="X90" s="16">
        <v>7.3000000000000001E-3</v>
      </c>
      <c r="Y90" s="16">
        <v>6.3E-3</v>
      </c>
      <c r="Z90" s="9">
        <v>0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22990</v>
      </c>
      <c r="C91" s="10">
        <v>22990</v>
      </c>
      <c r="D91" s="10">
        <v>22920</v>
      </c>
      <c r="E91" s="10">
        <v>22960</v>
      </c>
      <c r="F91" s="10">
        <v>22960</v>
      </c>
      <c r="G91" s="10">
        <v>0</v>
      </c>
      <c r="H91" s="10">
        <v>3281</v>
      </c>
      <c r="I91" s="10">
        <v>75385845</v>
      </c>
      <c r="J91" s="10">
        <v>600000</v>
      </c>
      <c r="K91" s="10">
        <v>13776</v>
      </c>
      <c r="L91" s="10">
        <v>0</v>
      </c>
      <c r="M91" s="10">
        <v>22960</v>
      </c>
      <c r="N91" s="10">
        <v>19175</v>
      </c>
      <c r="O91" s="10">
        <v>21023</v>
      </c>
      <c r="P91" s="10">
        <v>9291</v>
      </c>
      <c r="Q91" s="10">
        <v>194641646</v>
      </c>
      <c r="R91" s="9">
        <v>0.37</v>
      </c>
      <c r="S91" s="9">
        <v>6.2</v>
      </c>
      <c r="T91" s="9">
        <v>6.49</v>
      </c>
      <c r="U91" s="9">
        <v>10.52</v>
      </c>
      <c r="V91" s="16">
        <v>19.239999999999998</v>
      </c>
      <c r="W91" s="16">
        <v>7.4999999999999997E-3</v>
      </c>
      <c r="X91" s="16">
        <v>7.1000000000000004E-3</v>
      </c>
      <c r="Y91" s="16">
        <v>6.3E-3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22950</v>
      </c>
      <c r="C92" s="10">
        <v>22980</v>
      </c>
      <c r="D92" s="10">
        <v>22940</v>
      </c>
      <c r="E92" s="10">
        <v>22970</v>
      </c>
      <c r="F92" s="10">
        <v>22970</v>
      </c>
      <c r="G92" s="10">
        <v>0</v>
      </c>
      <c r="H92" s="10">
        <v>6108</v>
      </c>
      <c r="I92" s="10">
        <v>140187070</v>
      </c>
      <c r="J92" s="10">
        <v>600000</v>
      </c>
      <c r="K92" s="10">
        <v>13782</v>
      </c>
      <c r="L92" s="10">
        <v>0</v>
      </c>
      <c r="M92" s="10">
        <v>22970</v>
      </c>
      <c r="N92" s="10">
        <v>19175</v>
      </c>
      <c r="O92" s="10">
        <v>21037</v>
      </c>
      <c r="P92" s="10">
        <v>9311</v>
      </c>
      <c r="Q92" s="10">
        <v>195110685</v>
      </c>
      <c r="R92" s="9">
        <v>0.04</v>
      </c>
      <c r="S92" s="9">
        <v>6.24</v>
      </c>
      <c r="T92" s="9">
        <v>6.02</v>
      </c>
      <c r="U92" s="9">
        <v>10.17</v>
      </c>
      <c r="V92" s="16">
        <v>18.55</v>
      </c>
      <c r="W92" s="16">
        <v>7.6E-3</v>
      </c>
      <c r="X92" s="16">
        <v>7.1000000000000004E-3</v>
      </c>
      <c r="Y92" s="16">
        <v>6.1999999999999998E-3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22950</v>
      </c>
      <c r="C93" s="10">
        <v>22995</v>
      </c>
      <c r="D93" s="10">
        <v>22945</v>
      </c>
      <c r="E93" s="10">
        <v>22995</v>
      </c>
      <c r="F93" s="10">
        <v>22995</v>
      </c>
      <c r="G93" s="10">
        <v>0</v>
      </c>
      <c r="H93" s="10">
        <v>2998</v>
      </c>
      <c r="I93" s="10">
        <v>68884870</v>
      </c>
      <c r="J93" s="10">
        <v>600000</v>
      </c>
      <c r="K93" s="10">
        <v>13797</v>
      </c>
      <c r="L93" s="10">
        <v>0</v>
      </c>
      <c r="M93" s="10">
        <v>22995</v>
      </c>
      <c r="N93" s="10">
        <v>19175</v>
      </c>
      <c r="O93" s="10">
        <v>21053</v>
      </c>
      <c r="P93" s="10">
        <v>9316</v>
      </c>
      <c r="Q93" s="10">
        <v>195261047</v>
      </c>
      <c r="R93" s="9">
        <v>0.11</v>
      </c>
      <c r="S93" s="9">
        <v>8.24</v>
      </c>
      <c r="T93" s="9">
        <v>6.21</v>
      </c>
      <c r="U93" s="9">
        <v>9.06</v>
      </c>
      <c r="V93" s="16">
        <v>19.079999999999998</v>
      </c>
      <c r="W93" s="16">
        <v>5.8999999999999999E-3</v>
      </c>
      <c r="X93" s="16">
        <v>7.1000000000000004E-3</v>
      </c>
      <c r="Y93" s="16">
        <v>6.1999999999999998E-3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23055</v>
      </c>
      <c r="C94" s="10">
        <v>23055</v>
      </c>
      <c r="D94" s="10">
        <v>22940</v>
      </c>
      <c r="E94" s="10">
        <v>22950</v>
      </c>
      <c r="F94" s="10">
        <v>22950</v>
      </c>
      <c r="G94" s="10">
        <v>0</v>
      </c>
      <c r="H94" s="10">
        <v>6947</v>
      </c>
      <c r="I94" s="10">
        <v>159770770</v>
      </c>
      <c r="J94" s="10">
        <v>600000</v>
      </c>
      <c r="K94" s="10">
        <v>13770</v>
      </c>
      <c r="L94" s="10">
        <v>0</v>
      </c>
      <c r="M94" s="10">
        <v>22995</v>
      </c>
      <c r="N94" s="10">
        <v>19175</v>
      </c>
      <c r="O94" s="10">
        <v>21066</v>
      </c>
      <c r="P94" s="10">
        <v>9223</v>
      </c>
      <c r="Q94" s="10">
        <v>193534708</v>
      </c>
      <c r="R94" s="9">
        <v>-0.2</v>
      </c>
      <c r="S94" s="9">
        <v>8.82</v>
      </c>
      <c r="T94" s="9">
        <v>5.4</v>
      </c>
      <c r="U94" s="9">
        <v>8.92</v>
      </c>
      <c r="V94" s="16">
        <v>17.48</v>
      </c>
      <c r="W94" s="16">
        <v>6.1000000000000004E-3</v>
      </c>
      <c r="X94" s="16">
        <v>7.0000000000000001E-3</v>
      </c>
      <c r="Y94" s="16">
        <v>6.1999999999999998E-3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22935</v>
      </c>
      <c r="C95" s="10">
        <v>22960</v>
      </c>
      <c r="D95" s="10">
        <v>22905</v>
      </c>
      <c r="E95" s="10">
        <v>22945</v>
      </c>
      <c r="F95" s="10">
        <v>22945</v>
      </c>
      <c r="G95" s="10">
        <v>0</v>
      </c>
      <c r="H95" s="10">
        <v>15387</v>
      </c>
      <c r="I95" s="10">
        <v>352528645</v>
      </c>
      <c r="J95" s="10">
        <v>600000</v>
      </c>
      <c r="K95" s="10">
        <v>13767</v>
      </c>
      <c r="L95" s="10">
        <v>0</v>
      </c>
      <c r="M95" s="10">
        <v>22995</v>
      </c>
      <c r="N95" s="10">
        <v>19175</v>
      </c>
      <c r="O95" s="10">
        <v>21080</v>
      </c>
      <c r="P95" s="10">
        <v>9240</v>
      </c>
      <c r="Q95" s="10">
        <v>194080322</v>
      </c>
      <c r="R95" s="9">
        <v>-0.02</v>
      </c>
      <c r="S95" s="9">
        <v>9.6300000000000008</v>
      </c>
      <c r="T95" s="9">
        <v>5.37</v>
      </c>
      <c r="U95" s="9">
        <v>10.42</v>
      </c>
      <c r="V95" s="16">
        <v>17.190000000000001</v>
      </c>
      <c r="W95" s="16">
        <v>5.1999999999999998E-3</v>
      </c>
      <c r="X95" s="16">
        <v>7.0000000000000001E-3</v>
      </c>
      <c r="Y95" s="16">
        <v>6.1999999999999998E-3</v>
      </c>
      <c r="Z95" s="9">
        <v>0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22995</v>
      </c>
      <c r="C96" s="10">
        <v>22995</v>
      </c>
      <c r="D96" s="10">
        <v>22980</v>
      </c>
      <c r="E96" s="10">
        <v>22985</v>
      </c>
      <c r="F96" s="10">
        <v>22985</v>
      </c>
      <c r="G96" s="10">
        <v>0</v>
      </c>
      <c r="H96" s="10">
        <v>7327</v>
      </c>
      <c r="I96" s="10">
        <v>168511380</v>
      </c>
      <c r="J96" s="10">
        <v>600000</v>
      </c>
      <c r="K96" s="10">
        <v>13791</v>
      </c>
      <c r="L96" s="10">
        <v>0</v>
      </c>
      <c r="M96" s="10">
        <v>22995</v>
      </c>
      <c r="N96" s="10">
        <v>19175</v>
      </c>
      <c r="O96" s="10">
        <v>21094</v>
      </c>
      <c r="P96" s="10">
        <v>9262</v>
      </c>
      <c r="Q96" s="10">
        <v>194623347</v>
      </c>
      <c r="R96" s="9">
        <v>0.17</v>
      </c>
      <c r="S96" s="9">
        <v>9.82</v>
      </c>
      <c r="T96" s="9">
        <v>5.05</v>
      </c>
      <c r="U96" s="9">
        <v>10.61</v>
      </c>
      <c r="V96" s="16">
        <v>16.73</v>
      </c>
      <c r="W96" s="16">
        <v>5.1999999999999998E-3</v>
      </c>
      <c r="X96" s="16">
        <v>7.0000000000000001E-3</v>
      </c>
      <c r="Y96" s="16">
        <v>6.1999999999999998E-3</v>
      </c>
      <c r="Z96" s="9">
        <v>0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23070</v>
      </c>
      <c r="C97" s="10">
        <v>23145</v>
      </c>
      <c r="D97" s="10">
        <v>23070</v>
      </c>
      <c r="E97" s="10">
        <v>23105</v>
      </c>
      <c r="F97" s="10">
        <v>23105</v>
      </c>
      <c r="G97" s="10">
        <v>0</v>
      </c>
      <c r="H97" s="10">
        <v>4034</v>
      </c>
      <c r="I97" s="10">
        <v>93180725</v>
      </c>
      <c r="J97" s="10">
        <v>600000</v>
      </c>
      <c r="K97" s="10">
        <v>13863</v>
      </c>
      <c r="L97" s="10">
        <v>0</v>
      </c>
      <c r="M97" s="10">
        <v>23105</v>
      </c>
      <c r="N97" s="10">
        <v>19175</v>
      </c>
      <c r="O97" s="10">
        <v>21108</v>
      </c>
      <c r="P97" s="10">
        <v>9267</v>
      </c>
      <c r="Q97" s="10">
        <v>194776088</v>
      </c>
      <c r="R97" s="9">
        <v>0.52</v>
      </c>
      <c r="S97" s="9">
        <v>10.39</v>
      </c>
      <c r="T97" s="9">
        <v>4.83</v>
      </c>
      <c r="U97" s="9">
        <v>10.66</v>
      </c>
      <c r="V97" s="16">
        <v>18.239999999999998</v>
      </c>
      <c r="W97" s="16">
        <v>4.0000000000000001E-3</v>
      </c>
      <c r="X97" s="16">
        <v>7.0000000000000001E-3</v>
      </c>
      <c r="Y97" s="16">
        <v>6.1999999999999998E-3</v>
      </c>
      <c r="Z97" s="9">
        <v>0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23055</v>
      </c>
      <c r="C98" s="10">
        <v>23135</v>
      </c>
      <c r="D98" s="10">
        <v>23055</v>
      </c>
      <c r="E98" s="10">
        <v>23095</v>
      </c>
      <c r="F98" s="10">
        <v>23095</v>
      </c>
      <c r="G98" s="10">
        <v>0</v>
      </c>
      <c r="H98" s="10">
        <v>4470</v>
      </c>
      <c r="I98" s="10">
        <v>103210805</v>
      </c>
      <c r="J98" s="10">
        <v>600000</v>
      </c>
      <c r="K98" s="10">
        <v>13857</v>
      </c>
      <c r="L98" s="10">
        <v>0</v>
      </c>
      <c r="M98" s="10">
        <v>23105</v>
      </c>
      <c r="N98" s="10">
        <v>19175</v>
      </c>
      <c r="O98" s="10">
        <v>21123</v>
      </c>
      <c r="P98" s="10">
        <v>9275</v>
      </c>
      <c r="Q98" s="10">
        <v>194987517</v>
      </c>
      <c r="R98" s="9">
        <v>-0.04</v>
      </c>
      <c r="S98" s="9">
        <v>8.35</v>
      </c>
      <c r="T98" s="9">
        <v>4.5</v>
      </c>
      <c r="U98" s="9">
        <v>10.5</v>
      </c>
      <c r="V98" s="16">
        <v>18.25</v>
      </c>
      <c r="W98" s="16">
        <v>3.5999999999999999E-3</v>
      </c>
      <c r="X98" s="16">
        <v>7.0000000000000001E-3</v>
      </c>
      <c r="Y98" s="16">
        <v>6.1999999999999998E-3</v>
      </c>
      <c r="Z98" s="9">
        <v>0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23145</v>
      </c>
      <c r="C99" s="10">
        <v>23210</v>
      </c>
      <c r="D99" s="10">
        <v>23145</v>
      </c>
      <c r="E99" s="10">
        <v>23210</v>
      </c>
      <c r="F99" s="10">
        <v>23210</v>
      </c>
      <c r="G99" s="10">
        <v>0</v>
      </c>
      <c r="H99" s="10">
        <v>4819</v>
      </c>
      <c r="I99" s="10">
        <v>111818315</v>
      </c>
      <c r="J99" s="10">
        <v>600000</v>
      </c>
      <c r="K99" s="10">
        <v>13926</v>
      </c>
      <c r="L99" s="10">
        <v>0</v>
      </c>
      <c r="M99" s="10">
        <v>23210</v>
      </c>
      <c r="N99" s="10">
        <v>19175</v>
      </c>
      <c r="O99" s="10">
        <v>21138</v>
      </c>
      <c r="P99" s="10">
        <v>9287</v>
      </c>
      <c r="Q99" s="10">
        <v>195301116</v>
      </c>
      <c r="R99" s="9">
        <v>0.5</v>
      </c>
      <c r="S99" s="9">
        <v>8.51</v>
      </c>
      <c r="T99" s="9">
        <v>4.62</v>
      </c>
      <c r="U99" s="9">
        <v>11.59</v>
      </c>
      <c r="V99" s="16">
        <v>19.059999999999999</v>
      </c>
      <c r="W99" s="16">
        <v>3.3E-3</v>
      </c>
      <c r="X99" s="16">
        <v>7.0000000000000001E-3</v>
      </c>
      <c r="Y99" s="16">
        <v>6.1999999999999998E-3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23355</v>
      </c>
      <c r="C100" s="10">
        <v>23355</v>
      </c>
      <c r="D100" s="10">
        <v>23255</v>
      </c>
      <c r="E100" s="10">
        <v>23320</v>
      </c>
      <c r="F100" s="10">
        <v>23320</v>
      </c>
      <c r="G100" s="10">
        <v>0</v>
      </c>
      <c r="H100" s="10">
        <v>8879</v>
      </c>
      <c r="I100" s="10">
        <v>206803365</v>
      </c>
      <c r="J100" s="10">
        <v>600000</v>
      </c>
      <c r="K100" s="10">
        <v>13992</v>
      </c>
      <c r="L100" s="10">
        <v>0</v>
      </c>
      <c r="M100" s="10">
        <v>23320</v>
      </c>
      <c r="N100" s="10">
        <v>19175</v>
      </c>
      <c r="O100" s="10">
        <v>21153</v>
      </c>
      <c r="P100" s="10">
        <v>9312</v>
      </c>
      <c r="Q100" s="10">
        <v>195922835</v>
      </c>
      <c r="R100" s="9">
        <v>0.47</v>
      </c>
      <c r="S100" s="9">
        <v>6.51</v>
      </c>
      <c r="T100" s="9">
        <v>4.57</v>
      </c>
      <c r="U100" s="9">
        <v>10.86</v>
      </c>
      <c r="V100" s="16">
        <v>18.89</v>
      </c>
      <c r="W100" s="16">
        <v>3.2000000000000002E-3</v>
      </c>
      <c r="X100" s="16">
        <v>7.0000000000000001E-3</v>
      </c>
      <c r="Y100" s="16">
        <v>6.1999999999999998E-3</v>
      </c>
      <c r="Z100" s="9">
        <v>0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23310</v>
      </c>
      <c r="C101" s="10">
        <v>23390</v>
      </c>
      <c r="D101" s="10">
        <v>23310</v>
      </c>
      <c r="E101" s="10">
        <v>23370</v>
      </c>
      <c r="F101" s="10">
        <v>23370</v>
      </c>
      <c r="G101" s="10">
        <v>0</v>
      </c>
      <c r="H101" s="10">
        <v>9605</v>
      </c>
      <c r="I101" s="10">
        <v>224189385</v>
      </c>
      <c r="J101" s="10">
        <v>600000</v>
      </c>
      <c r="K101" s="10">
        <v>14022</v>
      </c>
      <c r="L101" s="10">
        <v>0</v>
      </c>
      <c r="M101" s="10">
        <v>23370</v>
      </c>
      <c r="N101" s="10">
        <v>19175</v>
      </c>
      <c r="O101" s="10">
        <v>21168</v>
      </c>
      <c r="P101" s="10">
        <v>9310</v>
      </c>
      <c r="Q101" s="10">
        <v>196024357</v>
      </c>
      <c r="R101" s="9">
        <v>0.21</v>
      </c>
      <c r="S101" s="9">
        <v>6.74</v>
      </c>
      <c r="T101" s="9">
        <v>4.7300000000000004</v>
      </c>
      <c r="U101" s="9">
        <v>11.1</v>
      </c>
      <c r="V101" s="16">
        <v>18.12</v>
      </c>
      <c r="W101" s="16">
        <v>3.0999999999999999E-3</v>
      </c>
      <c r="X101" s="16">
        <v>7.0000000000000001E-3</v>
      </c>
      <c r="Y101" s="16">
        <v>6.1999999999999998E-3</v>
      </c>
      <c r="Z101" s="9">
        <v>0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23370</v>
      </c>
      <c r="C102" s="10">
        <v>23390</v>
      </c>
      <c r="D102" s="10">
        <v>23350</v>
      </c>
      <c r="E102" s="10">
        <v>23355</v>
      </c>
      <c r="F102" s="10">
        <v>23355</v>
      </c>
      <c r="G102" s="10">
        <v>0</v>
      </c>
      <c r="H102" s="10">
        <v>7916</v>
      </c>
      <c r="I102" s="10">
        <v>184939720</v>
      </c>
      <c r="J102" s="10">
        <v>600000</v>
      </c>
      <c r="K102" s="10">
        <v>14013</v>
      </c>
      <c r="L102" s="10">
        <v>0</v>
      </c>
      <c r="M102" s="10">
        <v>23370</v>
      </c>
      <c r="N102" s="10">
        <v>19175</v>
      </c>
      <c r="O102" s="10">
        <v>21182</v>
      </c>
      <c r="P102" s="10">
        <v>9329</v>
      </c>
      <c r="Q102" s="10">
        <v>196515781</v>
      </c>
      <c r="R102" s="9">
        <v>-0.06</v>
      </c>
      <c r="S102" s="9">
        <v>6.67</v>
      </c>
      <c r="T102" s="9">
        <v>4.78</v>
      </c>
      <c r="U102" s="9">
        <v>10.69</v>
      </c>
      <c r="V102" s="16">
        <v>18.309999999999999</v>
      </c>
      <c r="W102" s="16">
        <v>2.8999999999999998E-3</v>
      </c>
      <c r="X102" s="16">
        <v>7.0000000000000001E-3</v>
      </c>
      <c r="Y102" s="16">
        <v>6.1999999999999998E-3</v>
      </c>
      <c r="Z102" s="9">
        <v>0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23395</v>
      </c>
      <c r="C103" s="10">
        <v>23440</v>
      </c>
      <c r="D103" s="10">
        <v>23385</v>
      </c>
      <c r="E103" s="10">
        <v>23395</v>
      </c>
      <c r="F103" s="10">
        <v>23395</v>
      </c>
      <c r="G103" s="10">
        <v>0</v>
      </c>
      <c r="H103" s="10">
        <v>5249</v>
      </c>
      <c r="I103" s="10">
        <v>122844350</v>
      </c>
      <c r="J103" s="10">
        <v>600000</v>
      </c>
      <c r="K103" s="10">
        <v>14037</v>
      </c>
      <c r="L103" s="10">
        <v>0</v>
      </c>
      <c r="M103" s="10">
        <v>23395</v>
      </c>
      <c r="N103" s="10">
        <v>19175</v>
      </c>
      <c r="O103" s="10">
        <v>21197</v>
      </c>
      <c r="P103" s="10">
        <v>9340</v>
      </c>
      <c r="Q103" s="10">
        <v>196811565</v>
      </c>
      <c r="R103" s="9">
        <v>0.17</v>
      </c>
      <c r="S103" s="9">
        <v>6.12</v>
      </c>
      <c r="T103" s="9">
        <v>4.58</v>
      </c>
      <c r="U103" s="9">
        <v>10.43</v>
      </c>
      <c r="V103" s="16">
        <v>18.55</v>
      </c>
      <c r="W103" s="16">
        <v>2.8E-3</v>
      </c>
      <c r="X103" s="16">
        <v>7.0000000000000001E-3</v>
      </c>
      <c r="Y103" s="16">
        <v>6.1999999999999998E-3</v>
      </c>
      <c r="Z103" s="9">
        <v>0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23390</v>
      </c>
      <c r="C104" s="10">
        <v>23420</v>
      </c>
      <c r="D104" s="10">
        <v>23385</v>
      </c>
      <c r="E104" s="10">
        <v>23415</v>
      </c>
      <c r="F104" s="10">
        <v>23415</v>
      </c>
      <c r="G104" s="10">
        <v>0</v>
      </c>
      <c r="H104" s="10">
        <v>5483</v>
      </c>
      <c r="I104" s="10">
        <v>128362745</v>
      </c>
      <c r="J104" s="10">
        <v>600000</v>
      </c>
      <c r="K104" s="10">
        <v>14049</v>
      </c>
      <c r="L104" s="10">
        <v>0</v>
      </c>
      <c r="M104" s="10">
        <v>23415</v>
      </c>
      <c r="N104" s="10">
        <v>19175</v>
      </c>
      <c r="O104" s="10">
        <v>21212</v>
      </c>
      <c r="P104" s="10">
        <v>9353</v>
      </c>
      <c r="Q104" s="10">
        <v>197149597</v>
      </c>
      <c r="R104" s="9">
        <v>0.09</v>
      </c>
      <c r="S104" s="9">
        <v>6.26</v>
      </c>
      <c r="T104" s="9">
        <v>4.67</v>
      </c>
      <c r="U104" s="9">
        <v>10.16</v>
      </c>
      <c r="V104" s="16">
        <v>18.59</v>
      </c>
      <c r="W104" s="16">
        <v>2.5999999999999999E-3</v>
      </c>
      <c r="X104" s="16">
        <v>7.0000000000000001E-3</v>
      </c>
      <c r="Y104" s="16">
        <v>6.1999999999999998E-3</v>
      </c>
      <c r="Z104" s="9">
        <v>0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23320</v>
      </c>
      <c r="C105" s="10">
        <v>23320</v>
      </c>
      <c r="D105" s="10">
        <v>23220</v>
      </c>
      <c r="E105" s="10">
        <v>23255</v>
      </c>
      <c r="F105" s="10">
        <v>23255</v>
      </c>
      <c r="G105" s="10">
        <v>0</v>
      </c>
      <c r="H105" s="10">
        <v>6748</v>
      </c>
      <c r="I105" s="10">
        <v>156902320</v>
      </c>
      <c r="J105" s="10">
        <v>600000</v>
      </c>
      <c r="K105" s="10">
        <v>13953</v>
      </c>
      <c r="L105" s="10">
        <v>0</v>
      </c>
      <c r="M105" s="10">
        <v>23415</v>
      </c>
      <c r="N105" s="10">
        <v>19175</v>
      </c>
      <c r="O105" s="10">
        <v>21226</v>
      </c>
      <c r="P105" s="10">
        <v>9379</v>
      </c>
      <c r="Q105" s="10">
        <v>197760878</v>
      </c>
      <c r="R105" s="9">
        <v>-0.68</v>
      </c>
      <c r="S105" s="9">
        <v>3.82</v>
      </c>
      <c r="T105" s="9">
        <v>3.77</v>
      </c>
      <c r="U105" s="9">
        <v>8.9499999999999993</v>
      </c>
      <c r="V105" s="16">
        <v>17.45</v>
      </c>
      <c r="W105" s="16">
        <v>3.0000000000000001E-3</v>
      </c>
      <c r="X105" s="16">
        <v>7.1000000000000004E-3</v>
      </c>
      <c r="Y105" s="16">
        <v>6.1999999999999998E-3</v>
      </c>
      <c r="Z105" s="9">
        <v>0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23235</v>
      </c>
      <c r="C106" s="10">
        <v>23235</v>
      </c>
      <c r="D106" s="10">
        <v>23155</v>
      </c>
      <c r="E106" s="10">
        <v>23195</v>
      </c>
      <c r="F106" s="10">
        <v>23195</v>
      </c>
      <c r="G106" s="10">
        <v>0</v>
      </c>
      <c r="H106" s="10">
        <v>3629</v>
      </c>
      <c r="I106" s="10">
        <v>84133705</v>
      </c>
      <c r="J106" s="10">
        <v>600000</v>
      </c>
      <c r="K106" s="10">
        <v>13917</v>
      </c>
      <c r="L106" s="10">
        <v>0</v>
      </c>
      <c r="M106" s="10">
        <v>23415</v>
      </c>
      <c r="N106" s="10">
        <v>19175</v>
      </c>
      <c r="O106" s="10">
        <v>21240</v>
      </c>
      <c r="P106" s="10">
        <v>9380</v>
      </c>
      <c r="Q106" s="10">
        <v>197823647</v>
      </c>
      <c r="R106" s="9">
        <v>-0.26</v>
      </c>
      <c r="S106" s="9">
        <v>3.55</v>
      </c>
      <c r="T106" s="9">
        <v>3.6</v>
      </c>
      <c r="U106" s="9">
        <v>8.49</v>
      </c>
      <c r="V106" s="16">
        <v>17.440000000000001</v>
      </c>
      <c r="W106" s="16">
        <v>3.0999999999999999E-3</v>
      </c>
      <c r="X106" s="16">
        <v>7.1000000000000004E-3</v>
      </c>
      <c r="Y106" s="16">
        <v>6.1999999999999998E-3</v>
      </c>
      <c r="Z106" s="9">
        <v>0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23345</v>
      </c>
      <c r="C107" s="10">
        <v>23390</v>
      </c>
      <c r="D107" s="10">
        <v>23345</v>
      </c>
      <c r="E107" s="10">
        <v>23390</v>
      </c>
      <c r="F107" s="10">
        <v>23390</v>
      </c>
      <c r="G107" s="10">
        <v>0</v>
      </c>
      <c r="H107" s="10">
        <v>4769</v>
      </c>
      <c r="I107" s="10">
        <v>111453850</v>
      </c>
      <c r="J107" s="10">
        <v>600000</v>
      </c>
      <c r="K107" s="10">
        <v>14034</v>
      </c>
      <c r="L107" s="10">
        <v>0</v>
      </c>
      <c r="M107" s="10">
        <v>23415</v>
      </c>
      <c r="N107" s="10">
        <v>19175</v>
      </c>
      <c r="O107" s="10">
        <v>21256</v>
      </c>
      <c r="P107" s="10">
        <v>9394</v>
      </c>
      <c r="Q107" s="10">
        <v>198170924</v>
      </c>
      <c r="R107" s="9">
        <v>0.84</v>
      </c>
      <c r="S107" s="9">
        <v>3.63</v>
      </c>
      <c r="T107" s="9">
        <v>4.4400000000000004</v>
      </c>
      <c r="U107" s="9">
        <v>9.35</v>
      </c>
      <c r="V107" s="16">
        <v>18.7</v>
      </c>
      <c r="W107" s="16">
        <v>3.3999999999999998E-3</v>
      </c>
      <c r="X107" s="16">
        <v>7.1000000000000004E-3</v>
      </c>
      <c r="Y107" s="16">
        <v>6.1999999999999998E-3</v>
      </c>
      <c r="Z107" s="9">
        <v>0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23395</v>
      </c>
      <c r="C108" s="10">
        <v>23445</v>
      </c>
      <c r="D108" s="10">
        <v>23395</v>
      </c>
      <c r="E108" s="10">
        <v>23445</v>
      </c>
      <c r="F108" s="10">
        <v>23445</v>
      </c>
      <c r="G108" s="10">
        <v>0</v>
      </c>
      <c r="H108" s="10">
        <v>5984</v>
      </c>
      <c r="I108" s="10">
        <v>140154645</v>
      </c>
      <c r="J108" s="10">
        <v>600000</v>
      </c>
      <c r="K108" s="10">
        <v>14067</v>
      </c>
      <c r="L108" s="10">
        <v>0</v>
      </c>
      <c r="M108" s="10">
        <v>23445</v>
      </c>
      <c r="N108" s="10">
        <v>19175</v>
      </c>
      <c r="O108" s="10">
        <v>21271</v>
      </c>
      <c r="P108" s="10">
        <v>9394</v>
      </c>
      <c r="Q108" s="10">
        <v>198277792</v>
      </c>
      <c r="R108" s="9">
        <v>0.24</v>
      </c>
      <c r="S108" s="9">
        <v>3.53</v>
      </c>
      <c r="T108" s="9">
        <v>4.83</v>
      </c>
      <c r="U108" s="9">
        <v>9.61</v>
      </c>
      <c r="V108" s="16">
        <v>19.53</v>
      </c>
      <c r="W108" s="16">
        <v>3.3E-3</v>
      </c>
      <c r="X108" s="16">
        <v>7.1000000000000004E-3</v>
      </c>
      <c r="Y108" s="16">
        <v>6.1999999999999998E-3</v>
      </c>
      <c r="Z108" s="9">
        <v>0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23440</v>
      </c>
      <c r="C109" s="10">
        <v>23440</v>
      </c>
      <c r="D109" s="10">
        <v>23395</v>
      </c>
      <c r="E109" s="10">
        <v>23415</v>
      </c>
      <c r="F109" s="10">
        <v>23415</v>
      </c>
      <c r="G109" s="10">
        <v>0</v>
      </c>
      <c r="H109" s="10">
        <v>8866</v>
      </c>
      <c r="I109" s="10">
        <v>207592680</v>
      </c>
      <c r="J109" s="10">
        <v>600000</v>
      </c>
      <c r="K109" s="10">
        <v>14049</v>
      </c>
      <c r="L109" s="10">
        <v>0</v>
      </c>
      <c r="M109" s="10">
        <v>23445</v>
      </c>
      <c r="N109" s="10">
        <v>19175</v>
      </c>
      <c r="O109" s="10">
        <v>21287</v>
      </c>
      <c r="P109" s="10">
        <v>9413</v>
      </c>
      <c r="Q109" s="10">
        <v>198789405</v>
      </c>
      <c r="R109" s="9">
        <v>-0.13</v>
      </c>
      <c r="S109" s="9">
        <v>3.56</v>
      </c>
      <c r="T109" s="9">
        <v>4.72</v>
      </c>
      <c r="U109" s="9">
        <v>9.34</v>
      </c>
      <c r="V109" s="16">
        <v>19.22</v>
      </c>
      <c r="W109" s="16">
        <v>3.3E-3</v>
      </c>
      <c r="X109" s="16">
        <v>7.1000000000000004E-3</v>
      </c>
      <c r="Y109" s="16">
        <v>6.1999999999999998E-3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23545</v>
      </c>
      <c r="C110" s="10">
        <v>23545</v>
      </c>
      <c r="D110" s="10">
        <v>23445</v>
      </c>
      <c r="E110" s="10">
        <v>23450</v>
      </c>
      <c r="F110" s="10">
        <v>23450</v>
      </c>
      <c r="G110" s="10">
        <v>0</v>
      </c>
      <c r="H110" s="10">
        <v>7004</v>
      </c>
      <c r="I110" s="10">
        <v>164281385</v>
      </c>
      <c r="J110" s="10">
        <v>600000</v>
      </c>
      <c r="K110" s="10">
        <v>14070</v>
      </c>
      <c r="L110" s="10">
        <v>0</v>
      </c>
      <c r="M110" s="10">
        <v>23450</v>
      </c>
      <c r="N110" s="10">
        <v>19175</v>
      </c>
      <c r="O110" s="10">
        <v>21302</v>
      </c>
      <c r="P110" s="10">
        <v>9437</v>
      </c>
      <c r="Q110" s="10">
        <v>199363816</v>
      </c>
      <c r="R110" s="9">
        <v>0.15</v>
      </c>
      <c r="S110" s="9">
        <v>2.74</v>
      </c>
      <c r="T110" s="9">
        <v>4.87</v>
      </c>
      <c r="U110" s="9">
        <v>9.5</v>
      </c>
      <c r="V110" s="16">
        <v>19.86</v>
      </c>
      <c r="W110" s="16">
        <v>3.3E-3</v>
      </c>
      <c r="X110" s="16">
        <v>7.1000000000000004E-3</v>
      </c>
      <c r="Y110" s="16">
        <v>6.1999999999999998E-3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23355</v>
      </c>
      <c r="C111" s="10">
        <v>23355</v>
      </c>
      <c r="D111" s="10">
        <v>23285</v>
      </c>
      <c r="E111" s="10">
        <v>23325</v>
      </c>
      <c r="F111" s="10">
        <v>23325</v>
      </c>
      <c r="G111" s="10">
        <v>0</v>
      </c>
      <c r="H111" s="10">
        <v>9235</v>
      </c>
      <c r="I111" s="10">
        <v>214906730</v>
      </c>
      <c r="J111" s="10">
        <v>600000</v>
      </c>
      <c r="K111" s="10">
        <v>13995</v>
      </c>
      <c r="L111" s="10">
        <v>0</v>
      </c>
      <c r="M111" s="10">
        <v>23450</v>
      </c>
      <c r="N111" s="10">
        <v>19175</v>
      </c>
      <c r="O111" s="10">
        <v>21317</v>
      </c>
      <c r="P111" s="10">
        <v>9339</v>
      </c>
      <c r="Q111" s="10">
        <v>197566393</v>
      </c>
      <c r="R111" s="9">
        <v>-0.53</v>
      </c>
      <c r="S111" s="9">
        <v>2.19</v>
      </c>
      <c r="T111" s="9">
        <v>4.32</v>
      </c>
      <c r="U111" s="9">
        <v>7.64</v>
      </c>
      <c r="V111" s="16">
        <v>17.98</v>
      </c>
      <c r="W111" s="16">
        <v>3.5999999999999999E-3</v>
      </c>
      <c r="X111" s="16">
        <v>7.1999999999999998E-3</v>
      </c>
      <c r="Y111" s="16">
        <v>6.1999999999999998E-3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23320</v>
      </c>
      <c r="C112" s="10">
        <v>23320</v>
      </c>
      <c r="D112" s="10">
        <v>23255</v>
      </c>
      <c r="E112" s="10">
        <v>23255</v>
      </c>
      <c r="F112" s="10">
        <v>23255</v>
      </c>
      <c r="G112" s="10">
        <v>0</v>
      </c>
      <c r="H112" s="10">
        <v>8307</v>
      </c>
      <c r="I112" s="10">
        <v>193184870</v>
      </c>
      <c r="J112" s="10">
        <v>600000</v>
      </c>
      <c r="K112" s="10">
        <v>13953</v>
      </c>
      <c r="L112" s="10">
        <v>0</v>
      </c>
      <c r="M112" s="10">
        <v>23450</v>
      </c>
      <c r="N112" s="10">
        <v>19175</v>
      </c>
      <c r="O112" s="10">
        <v>21331</v>
      </c>
      <c r="P112" s="10">
        <v>9339</v>
      </c>
      <c r="Q112" s="10">
        <v>197665236</v>
      </c>
      <c r="R112" s="9">
        <v>-0.3</v>
      </c>
      <c r="S112" s="9">
        <v>1.66</v>
      </c>
      <c r="T112" s="9">
        <v>4</v>
      </c>
      <c r="U112" s="9">
        <v>7.34</v>
      </c>
      <c r="V112" s="16">
        <v>17.3</v>
      </c>
      <c r="W112" s="16">
        <v>3.7000000000000002E-3</v>
      </c>
      <c r="X112" s="16">
        <v>7.1000000000000004E-3</v>
      </c>
      <c r="Y112" s="16">
        <v>6.1999999999999998E-3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22965</v>
      </c>
      <c r="C113" s="10">
        <v>22965</v>
      </c>
      <c r="D113" s="10">
        <v>22860</v>
      </c>
      <c r="E113" s="10">
        <v>22955</v>
      </c>
      <c r="F113" s="10">
        <v>22955</v>
      </c>
      <c r="G113" s="10">
        <v>0</v>
      </c>
      <c r="H113" s="10">
        <v>3780</v>
      </c>
      <c r="I113" s="10">
        <v>86623415</v>
      </c>
      <c r="J113" s="10">
        <v>600000</v>
      </c>
      <c r="K113" s="10">
        <v>13773</v>
      </c>
      <c r="L113" s="10">
        <v>0</v>
      </c>
      <c r="M113" s="10">
        <v>23450</v>
      </c>
      <c r="N113" s="10">
        <v>19175</v>
      </c>
      <c r="O113" s="10">
        <v>21344</v>
      </c>
      <c r="P113" s="10">
        <v>9342</v>
      </c>
      <c r="Q113" s="10">
        <v>197773766</v>
      </c>
      <c r="R113" s="9">
        <v>-1.29</v>
      </c>
      <c r="S113" s="9">
        <v>-0.02</v>
      </c>
      <c r="T113" s="9">
        <v>2.82</v>
      </c>
      <c r="U113" s="9">
        <v>5.76</v>
      </c>
      <c r="V113" s="16">
        <v>15.99</v>
      </c>
      <c r="W113" s="16">
        <v>4.7000000000000002E-3</v>
      </c>
      <c r="X113" s="16">
        <v>7.3000000000000001E-3</v>
      </c>
      <c r="Y113" s="16">
        <v>6.3E-3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22955</v>
      </c>
      <c r="C114" s="10">
        <v>22970</v>
      </c>
      <c r="D114" s="10">
        <v>22925</v>
      </c>
      <c r="E114" s="10">
        <v>22960</v>
      </c>
      <c r="F114" s="10">
        <v>22960</v>
      </c>
      <c r="G114" s="10">
        <v>0</v>
      </c>
      <c r="H114" s="10">
        <v>12909</v>
      </c>
      <c r="I114" s="10">
        <v>296154520</v>
      </c>
      <c r="J114" s="10">
        <v>600000</v>
      </c>
      <c r="K114" s="10">
        <v>13776</v>
      </c>
      <c r="L114" s="10">
        <v>0</v>
      </c>
      <c r="M114" s="10">
        <v>23450</v>
      </c>
      <c r="N114" s="10">
        <v>19175</v>
      </c>
      <c r="O114" s="10">
        <v>21358</v>
      </c>
      <c r="P114" s="10">
        <v>9338</v>
      </c>
      <c r="Q114" s="10">
        <v>197878003</v>
      </c>
      <c r="R114" s="9">
        <v>0.02</v>
      </c>
      <c r="S114" s="9">
        <v>-0.04</v>
      </c>
      <c r="T114" s="9">
        <v>2.64</v>
      </c>
      <c r="U114" s="9">
        <v>6.2</v>
      </c>
      <c r="V114" s="16">
        <v>17.53</v>
      </c>
      <c r="W114" s="16">
        <v>4.7000000000000002E-3</v>
      </c>
      <c r="X114" s="16">
        <v>7.3000000000000001E-3</v>
      </c>
      <c r="Y114" s="16">
        <v>6.3E-3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22620</v>
      </c>
      <c r="C115" s="10">
        <v>22705</v>
      </c>
      <c r="D115" s="10">
        <v>22585</v>
      </c>
      <c r="E115" s="10">
        <v>22700</v>
      </c>
      <c r="F115" s="10">
        <v>22700</v>
      </c>
      <c r="G115" s="10">
        <v>0</v>
      </c>
      <c r="H115" s="10">
        <v>96934</v>
      </c>
      <c r="I115" s="10">
        <v>2200538530</v>
      </c>
      <c r="J115" s="10">
        <v>600000</v>
      </c>
      <c r="K115" s="10">
        <v>13620</v>
      </c>
      <c r="L115" s="10">
        <v>0</v>
      </c>
      <c r="M115" s="10">
        <v>23450</v>
      </c>
      <c r="N115" s="10">
        <v>19175</v>
      </c>
      <c r="O115" s="10">
        <v>21371</v>
      </c>
      <c r="P115" s="10">
        <v>9724</v>
      </c>
      <c r="Q115" s="10">
        <v>206682024</v>
      </c>
      <c r="R115" s="9">
        <v>-1.1299999999999999</v>
      </c>
      <c r="S115" s="9">
        <v>-1.0900000000000001</v>
      </c>
      <c r="T115" s="9">
        <v>2.3199999999999998</v>
      </c>
      <c r="U115" s="9">
        <v>5.51</v>
      </c>
      <c r="V115" s="16">
        <v>16.68</v>
      </c>
      <c r="W115" s="16">
        <v>5.4000000000000003E-3</v>
      </c>
      <c r="X115" s="16">
        <v>7.4000000000000003E-3</v>
      </c>
      <c r="Y115" s="16">
        <v>6.4000000000000003E-3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22525</v>
      </c>
      <c r="C116" s="10">
        <v>22580</v>
      </c>
      <c r="D116" s="10">
        <v>22525</v>
      </c>
      <c r="E116" s="10">
        <v>22540</v>
      </c>
      <c r="F116" s="10">
        <v>22540</v>
      </c>
      <c r="G116" s="10">
        <v>0</v>
      </c>
      <c r="H116" s="10">
        <v>4368</v>
      </c>
      <c r="I116" s="10">
        <v>98507310</v>
      </c>
      <c r="J116" s="10">
        <v>600000</v>
      </c>
      <c r="K116" s="10">
        <v>13524</v>
      </c>
      <c r="L116" s="10">
        <v>0</v>
      </c>
      <c r="M116" s="10">
        <v>23450</v>
      </c>
      <c r="N116" s="10">
        <v>19175</v>
      </c>
      <c r="O116" s="10">
        <v>21384</v>
      </c>
      <c r="P116" s="10">
        <v>9689</v>
      </c>
      <c r="Q116" s="10">
        <v>206049609</v>
      </c>
      <c r="R116" s="9">
        <v>-0.7</v>
      </c>
      <c r="S116" s="9">
        <v>-1.79</v>
      </c>
      <c r="T116" s="9">
        <v>1.3</v>
      </c>
      <c r="U116" s="9">
        <v>4.91</v>
      </c>
      <c r="V116" s="16">
        <v>16.579999999999998</v>
      </c>
      <c r="W116" s="16">
        <v>5.4999999999999997E-3</v>
      </c>
      <c r="X116" s="16">
        <v>7.4000000000000003E-3</v>
      </c>
      <c r="Y116" s="16">
        <v>6.4000000000000003E-3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22320</v>
      </c>
      <c r="C117" s="10">
        <v>22415</v>
      </c>
      <c r="D117" s="10">
        <v>22320</v>
      </c>
      <c r="E117" s="10">
        <v>22410</v>
      </c>
      <c r="F117" s="10">
        <v>22410</v>
      </c>
      <c r="G117" s="10">
        <v>0</v>
      </c>
      <c r="H117" s="10">
        <v>145308</v>
      </c>
      <c r="I117" s="10">
        <v>3256186870</v>
      </c>
      <c r="J117" s="10">
        <v>600000</v>
      </c>
      <c r="K117" s="10">
        <v>13446</v>
      </c>
      <c r="L117" s="10">
        <v>0</v>
      </c>
      <c r="M117" s="10">
        <v>23450</v>
      </c>
      <c r="N117" s="10">
        <v>19175</v>
      </c>
      <c r="O117" s="10">
        <v>21396</v>
      </c>
      <c r="P117" s="10">
        <v>10264</v>
      </c>
      <c r="Q117" s="10">
        <v>218995907</v>
      </c>
      <c r="R117" s="9">
        <v>-0.57999999999999996</v>
      </c>
      <c r="S117" s="9">
        <v>-2.33</v>
      </c>
      <c r="T117" s="9">
        <v>0.13</v>
      </c>
      <c r="U117" s="9">
        <v>3.87</v>
      </c>
      <c r="V117" s="16">
        <v>14.51</v>
      </c>
      <c r="W117" s="16">
        <v>5.4000000000000003E-3</v>
      </c>
      <c r="X117" s="16">
        <v>7.4000000000000003E-3</v>
      </c>
      <c r="Y117" s="16">
        <v>6.4000000000000003E-3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22880</v>
      </c>
      <c r="C118" s="10">
        <v>22880</v>
      </c>
      <c r="D118" s="10">
        <v>22775</v>
      </c>
      <c r="E118" s="10">
        <v>22815</v>
      </c>
      <c r="F118" s="10">
        <v>22815</v>
      </c>
      <c r="G118" s="10">
        <v>0</v>
      </c>
      <c r="H118" s="10">
        <v>147596</v>
      </c>
      <c r="I118" s="10">
        <v>3369452090</v>
      </c>
      <c r="J118" s="10">
        <v>600000</v>
      </c>
      <c r="K118" s="10">
        <v>13689</v>
      </c>
      <c r="L118" s="10">
        <v>0</v>
      </c>
      <c r="M118" s="10">
        <v>23450</v>
      </c>
      <c r="N118" s="10">
        <v>19175</v>
      </c>
      <c r="O118" s="10">
        <v>21409</v>
      </c>
      <c r="P118" s="10">
        <v>10824</v>
      </c>
      <c r="Q118" s="10">
        <v>231927589</v>
      </c>
      <c r="R118" s="9">
        <v>1.81</v>
      </c>
      <c r="S118" s="9">
        <v>-0.74</v>
      </c>
      <c r="T118" s="9">
        <v>1.6</v>
      </c>
      <c r="U118" s="9">
        <v>5.5</v>
      </c>
      <c r="V118" s="16">
        <v>16.940000000000001</v>
      </c>
      <c r="W118" s="16">
        <v>7.0000000000000001E-3</v>
      </c>
      <c r="X118" s="16">
        <v>7.7000000000000002E-3</v>
      </c>
      <c r="Y118" s="16">
        <v>6.6E-3</v>
      </c>
      <c r="Z118" s="9">
        <v>0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23360</v>
      </c>
      <c r="C119" s="10">
        <v>23460</v>
      </c>
      <c r="D119" s="10">
        <v>23360</v>
      </c>
      <c r="E119" s="10">
        <v>23460</v>
      </c>
      <c r="F119" s="10">
        <v>23460</v>
      </c>
      <c r="G119" s="10">
        <v>0</v>
      </c>
      <c r="H119" s="10">
        <v>4318</v>
      </c>
      <c r="I119" s="10">
        <v>101209045</v>
      </c>
      <c r="J119" s="10">
        <v>600000</v>
      </c>
      <c r="K119" s="10">
        <v>14076</v>
      </c>
      <c r="L119" s="10">
        <v>0</v>
      </c>
      <c r="M119" s="10">
        <v>23460</v>
      </c>
      <c r="N119" s="10">
        <v>19175</v>
      </c>
      <c r="O119" s="10">
        <v>21424</v>
      </c>
      <c r="P119" s="10">
        <v>10790</v>
      </c>
      <c r="Q119" s="10">
        <v>231308447</v>
      </c>
      <c r="R119" s="9">
        <v>2.83</v>
      </c>
      <c r="S119" s="9">
        <v>1.54</v>
      </c>
      <c r="T119" s="9">
        <v>3.76</v>
      </c>
      <c r="U119" s="9">
        <v>7.61</v>
      </c>
      <c r="V119" s="16">
        <v>18.190000000000001</v>
      </c>
      <c r="W119" s="16">
        <v>9.4999999999999998E-3</v>
      </c>
      <c r="X119" s="16">
        <v>8.5000000000000006E-3</v>
      </c>
      <c r="Y119" s="16">
        <v>7.1000000000000004E-3</v>
      </c>
      <c r="Z119" s="9">
        <v>0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23500</v>
      </c>
      <c r="C120" s="10">
        <v>23530</v>
      </c>
      <c r="D120" s="10">
        <v>23455</v>
      </c>
      <c r="E120" s="10">
        <v>23530</v>
      </c>
      <c r="F120" s="10">
        <v>23530</v>
      </c>
      <c r="G120" s="10">
        <v>0</v>
      </c>
      <c r="H120" s="10">
        <v>137062</v>
      </c>
      <c r="I120" s="10">
        <v>3221014040</v>
      </c>
      <c r="J120" s="10">
        <v>800000</v>
      </c>
      <c r="K120" s="10">
        <v>18824</v>
      </c>
      <c r="L120" s="10">
        <v>0</v>
      </c>
      <c r="M120" s="10">
        <v>23530</v>
      </c>
      <c r="N120" s="10">
        <v>19175</v>
      </c>
      <c r="O120" s="10">
        <v>21439</v>
      </c>
      <c r="P120" s="10">
        <v>11341</v>
      </c>
      <c r="Q120" s="10">
        <v>244298361</v>
      </c>
      <c r="R120" s="9">
        <v>0.3</v>
      </c>
      <c r="S120" s="9">
        <v>1.38</v>
      </c>
      <c r="T120" s="9">
        <v>4.4400000000000004</v>
      </c>
      <c r="U120" s="9">
        <v>7.94</v>
      </c>
      <c r="V120" s="16">
        <v>18.63</v>
      </c>
      <c r="W120" s="16">
        <v>9.4000000000000004E-3</v>
      </c>
      <c r="X120" s="16">
        <v>8.3999999999999995E-3</v>
      </c>
      <c r="Y120" s="16">
        <v>7.1000000000000004E-3</v>
      </c>
      <c r="Z120" s="9">
        <v>0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23530</v>
      </c>
      <c r="C121" s="10">
        <v>23585</v>
      </c>
      <c r="D121" s="10">
        <v>23530</v>
      </c>
      <c r="E121" s="10">
        <v>23585</v>
      </c>
      <c r="F121" s="10">
        <v>23585</v>
      </c>
      <c r="G121" s="10">
        <v>0</v>
      </c>
      <c r="H121" s="10">
        <v>131760</v>
      </c>
      <c r="I121" s="10">
        <v>3106765905</v>
      </c>
      <c r="J121" s="10">
        <v>950000</v>
      </c>
      <c r="K121" s="10">
        <v>22406</v>
      </c>
      <c r="L121" s="10">
        <v>0</v>
      </c>
      <c r="M121" s="10">
        <v>23585</v>
      </c>
      <c r="N121" s="10">
        <v>19175</v>
      </c>
      <c r="O121" s="10">
        <v>21454</v>
      </c>
      <c r="P121" s="10">
        <v>11842</v>
      </c>
      <c r="Q121" s="10">
        <v>256229154</v>
      </c>
      <c r="R121" s="9">
        <v>0.23</v>
      </c>
      <c r="S121" s="9">
        <v>1.62</v>
      </c>
      <c r="T121" s="9">
        <v>5.53</v>
      </c>
      <c r="U121" s="9">
        <v>7.89</v>
      </c>
      <c r="V121" s="16">
        <v>17.690000000000001</v>
      </c>
      <c r="W121" s="16">
        <v>9.4000000000000004E-3</v>
      </c>
      <c r="X121" s="16">
        <v>8.2000000000000007E-3</v>
      </c>
      <c r="Y121" s="16">
        <v>7.1000000000000004E-3</v>
      </c>
      <c r="Z121" s="9">
        <v>0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23655</v>
      </c>
      <c r="C122" s="10">
        <v>23695</v>
      </c>
      <c r="D122" s="10">
        <v>23600</v>
      </c>
      <c r="E122" s="10">
        <v>23650</v>
      </c>
      <c r="F122" s="10">
        <v>23650</v>
      </c>
      <c r="G122" s="10">
        <v>0</v>
      </c>
      <c r="H122" s="10">
        <v>129932</v>
      </c>
      <c r="I122" s="10">
        <v>3076280835</v>
      </c>
      <c r="J122" s="10">
        <v>950000</v>
      </c>
      <c r="K122" s="10">
        <v>22468</v>
      </c>
      <c r="L122" s="10">
        <v>0</v>
      </c>
      <c r="M122" s="10">
        <v>23650</v>
      </c>
      <c r="N122" s="10">
        <v>19175</v>
      </c>
      <c r="O122" s="10">
        <v>21468</v>
      </c>
      <c r="P122" s="10">
        <v>12335</v>
      </c>
      <c r="Q122" s="10">
        <v>268038716</v>
      </c>
      <c r="R122" s="9">
        <v>0.28000000000000003</v>
      </c>
      <c r="S122" s="9">
        <v>1.42</v>
      </c>
      <c r="T122" s="9">
        <v>6.41</v>
      </c>
      <c r="U122" s="9">
        <v>8.51</v>
      </c>
      <c r="V122" s="16">
        <v>17.899999999999999</v>
      </c>
      <c r="W122" s="16">
        <v>9.4000000000000004E-3</v>
      </c>
      <c r="X122" s="16">
        <v>8.2000000000000007E-3</v>
      </c>
      <c r="Y122" s="16">
        <v>7.1000000000000004E-3</v>
      </c>
      <c r="Z122" s="9">
        <v>0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23645</v>
      </c>
      <c r="C123" s="10">
        <v>23690</v>
      </c>
      <c r="D123" s="10">
        <v>23645</v>
      </c>
      <c r="E123" s="10">
        <v>23690</v>
      </c>
      <c r="F123" s="10">
        <v>23690</v>
      </c>
      <c r="G123" s="10">
        <v>0</v>
      </c>
      <c r="H123" s="10">
        <v>136176</v>
      </c>
      <c r="I123" s="10">
        <v>3225692065</v>
      </c>
      <c r="J123" s="10">
        <v>1050000</v>
      </c>
      <c r="K123" s="10">
        <v>24875</v>
      </c>
      <c r="L123" s="10">
        <v>0</v>
      </c>
      <c r="M123" s="10">
        <v>23690</v>
      </c>
      <c r="N123" s="10">
        <v>19175</v>
      </c>
      <c r="O123" s="10">
        <v>21482</v>
      </c>
      <c r="P123" s="10">
        <v>12884</v>
      </c>
      <c r="Q123" s="10">
        <v>281074475</v>
      </c>
      <c r="R123" s="9">
        <v>0.17</v>
      </c>
      <c r="S123" s="9">
        <v>1.43</v>
      </c>
      <c r="T123" s="9">
        <v>7.05</v>
      </c>
      <c r="U123" s="9">
        <v>8.6199999999999992</v>
      </c>
      <c r="V123" s="16">
        <v>17.100000000000001</v>
      </c>
      <c r="W123" s="16">
        <v>9.4000000000000004E-3</v>
      </c>
      <c r="X123" s="16">
        <v>8.2000000000000007E-3</v>
      </c>
      <c r="Y123" s="16">
        <v>7.0000000000000001E-3</v>
      </c>
      <c r="Z123" s="9">
        <v>0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23700</v>
      </c>
      <c r="C124" s="10">
        <v>23710</v>
      </c>
      <c r="D124" s="10">
        <v>23680</v>
      </c>
      <c r="E124" s="10">
        <v>23700</v>
      </c>
      <c r="F124" s="10">
        <v>23700</v>
      </c>
      <c r="G124" s="10">
        <v>0</v>
      </c>
      <c r="H124" s="10">
        <v>3861</v>
      </c>
      <c r="I124" s="10">
        <v>91499390</v>
      </c>
      <c r="J124" s="10">
        <v>1300000</v>
      </c>
      <c r="K124" s="10">
        <v>30810</v>
      </c>
      <c r="L124" s="10">
        <v>0</v>
      </c>
      <c r="M124" s="10">
        <v>23700</v>
      </c>
      <c r="N124" s="10">
        <v>19175</v>
      </c>
      <c r="O124" s="10">
        <v>21497</v>
      </c>
      <c r="P124" s="10">
        <v>12874</v>
      </c>
      <c r="Q124" s="10">
        <v>280924989</v>
      </c>
      <c r="R124" s="9">
        <v>0.04</v>
      </c>
      <c r="S124" s="9">
        <v>1.22</v>
      </c>
      <c r="T124" s="9">
        <v>6.66</v>
      </c>
      <c r="U124" s="9">
        <v>8.77</v>
      </c>
      <c r="V124" s="16">
        <v>17.329999999999998</v>
      </c>
      <c r="W124" s="16">
        <v>9.4000000000000004E-3</v>
      </c>
      <c r="X124" s="16">
        <v>8.2000000000000007E-3</v>
      </c>
      <c r="Y124" s="16">
        <v>7.0000000000000001E-3</v>
      </c>
      <c r="Z124" s="9">
        <v>0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23700</v>
      </c>
      <c r="C125" s="10">
        <v>23740</v>
      </c>
      <c r="D125" s="10">
        <v>23695</v>
      </c>
      <c r="E125" s="10">
        <v>23740</v>
      </c>
      <c r="F125" s="10">
        <v>23740</v>
      </c>
      <c r="G125" s="10">
        <v>0</v>
      </c>
      <c r="H125" s="10">
        <v>6522</v>
      </c>
      <c r="I125" s="10">
        <v>154600720</v>
      </c>
      <c r="J125" s="10">
        <v>1300000</v>
      </c>
      <c r="K125" s="10">
        <v>30862</v>
      </c>
      <c r="L125" s="10">
        <v>0</v>
      </c>
      <c r="M125" s="10">
        <v>23740</v>
      </c>
      <c r="N125" s="10">
        <v>19175</v>
      </c>
      <c r="O125" s="10">
        <v>21511</v>
      </c>
      <c r="P125" s="10">
        <v>12886</v>
      </c>
      <c r="Q125" s="10">
        <v>281262998</v>
      </c>
      <c r="R125" s="9">
        <v>0.17</v>
      </c>
      <c r="S125" s="9">
        <v>1.39</v>
      </c>
      <c r="T125" s="9">
        <v>7.08</v>
      </c>
      <c r="U125" s="9">
        <v>8.7200000000000006</v>
      </c>
      <c r="V125" s="16">
        <v>17.47</v>
      </c>
      <c r="W125" s="16">
        <v>9.2999999999999992E-3</v>
      </c>
      <c r="X125" s="16">
        <v>8.0999999999999996E-3</v>
      </c>
      <c r="Y125" s="16">
        <v>7.0000000000000001E-3</v>
      </c>
      <c r="Z125" s="9">
        <v>0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23515</v>
      </c>
      <c r="C126" s="10">
        <v>23515</v>
      </c>
      <c r="D126" s="10">
        <v>23380</v>
      </c>
      <c r="E126" s="10">
        <v>23385</v>
      </c>
      <c r="F126" s="10">
        <v>23385</v>
      </c>
      <c r="G126" s="10">
        <v>0</v>
      </c>
      <c r="H126" s="10">
        <v>12166</v>
      </c>
      <c r="I126" s="10">
        <v>284596775</v>
      </c>
      <c r="J126" s="10">
        <v>1400000</v>
      </c>
      <c r="K126" s="10">
        <v>32739</v>
      </c>
      <c r="L126" s="10">
        <v>0</v>
      </c>
      <c r="M126" s="10">
        <v>23740</v>
      </c>
      <c r="N126" s="10">
        <v>19175</v>
      </c>
      <c r="O126" s="10">
        <v>21524</v>
      </c>
      <c r="P126" s="10">
        <v>12912</v>
      </c>
      <c r="Q126" s="10">
        <v>281930917</v>
      </c>
      <c r="R126" s="9">
        <v>-1.5</v>
      </c>
      <c r="S126" s="9">
        <v>0.82</v>
      </c>
      <c r="T126" s="9">
        <v>6.9</v>
      </c>
      <c r="U126" s="9">
        <v>6.27</v>
      </c>
      <c r="V126" s="16">
        <v>16.079999999999998</v>
      </c>
      <c r="W126" s="16">
        <v>9.9000000000000008E-3</v>
      </c>
      <c r="X126" s="16">
        <v>8.2000000000000007E-3</v>
      </c>
      <c r="Y126" s="16">
        <v>7.1999999999999998E-3</v>
      </c>
      <c r="Z126" s="9">
        <v>0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23255</v>
      </c>
      <c r="C127" s="10">
        <v>23255</v>
      </c>
      <c r="D127" s="10">
        <v>23150</v>
      </c>
      <c r="E127" s="10">
        <v>23255</v>
      </c>
      <c r="F127" s="10">
        <v>23255</v>
      </c>
      <c r="G127" s="10">
        <v>0</v>
      </c>
      <c r="H127" s="10">
        <v>16146</v>
      </c>
      <c r="I127" s="10">
        <v>374360070</v>
      </c>
      <c r="J127" s="10">
        <v>1400000</v>
      </c>
      <c r="K127" s="10">
        <v>32557</v>
      </c>
      <c r="L127" s="10">
        <v>0</v>
      </c>
      <c r="M127" s="10">
        <v>23740</v>
      </c>
      <c r="N127" s="10">
        <v>19175</v>
      </c>
      <c r="O127" s="10">
        <v>21537</v>
      </c>
      <c r="P127" s="10">
        <v>12946</v>
      </c>
      <c r="Q127" s="10">
        <v>282826834</v>
      </c>
      <c r="R127" s="9">
        <v>-0.56000000000000005</v>
      </c>
      <c r="S127" s="9">
        <v>-0.68</v>
      </c>
      <c r="T127" s="9">
        <v>6.31</v>
      </c>
      <c r="U127" s="9">
        <v>5.35</v>
      </c>
      <c r="V127" s="16">
        <v>16.100000000000001</v>
      </c>
      <c r="W127" s="16">
        <v>9.7999999999999997E-3</v>
      </c>
      <c r="X127" s="16">
        <v>8.2000000000000007E-3</v>
      </c>
      <c r="Y127" s="16">
        <v>7.1999999999999998E-3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23015</v>
      </c>
      <c r="C128" s="10">
        <v>23015</v>
      </c>
      <c r="D128" s="10">
        <v>22875</v>
      </c>
      <c r="E128" s="10">
        <v>22920</v>
      </c>
      <c r="F128" s="10">
        <v>22920</v>
      </c>
      <c r="G128" s="10">
        <v>0</v>
      </c>
      <c r="H128" s="10">
        <v>22780</v>
      </c>
      <c r="I128" s="10">
        <v>521864825</v>
      </c>
      <c r="J128" s="10">
        <v>1400000</v>
      </c>
      <c r="K128" s="10">
        <v>32088</v>
      </c>
      <c r="L128" s="10">
        <v>0</v>
      </c>
      <c r="M128" s="10">
        <v>23740</v>
      </c>
      <c r="N128" s="10">
        <v>19175</v>
      </c>
      <c r="O128" s="10">
        <v>21549</v>
      </c>
      <c r="P128" s="10">
        <v>13015</v>
      </c>
      <c r="Q128" s="10">
        <v>284467171</v>
      </c>
      <c r="R128" s="9">
        <v>-1.44</v>
      </c>
      <c r="S128" s="9">
        <v>-2.11</v>
      </c>
      <c r="T128" s="9">
        <v>3.52</v>
      </c>
      <c r="U128" s="9">
        <v>3.83</v>
      </c>
      <c r="V128" s="16">
        <v>14.09</v>
      </c>
      <c r="W128" s="16">
        <v>1.03E-2</v>
      </c>
      <c r="X128" s="16">
        <v>8.3000000000000001E-3</v>
      </c>
      <c r="Y128" s="16">
        <v>7.3000000000000001E-3</v>
      </c>
      <c r="Z128" s="9">
        <v>0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22765</v>
      </c>
      <c r="C129" s="10">
        <v>22765</v>
      </c>
      <c r="D129" s="10">
        <v>22690</v>
      </c>
      <c r="E129" s="10">
        <v>22720</v>
      </c>
      <c r="F129" s="10">
        <v>22720</v>
      </c>
      <c r="G129" s="10">
        <v>0</v>
      </c>
      <c r="H129" s="10">
        <v>13586</v>
      </c>
      <c r="I129" s="10">
        <v>308539300</v>
      </c>
      <c r="J129" s="10">
        <v>1400000</v>
      </c>
      <c r="K129" s="10">
        <v>31808</v>
      </c>
      <c r="L129" s="10">
        <v>0</v>
      </c>
      <c r="M129" s="10">
        <v>23740</v>
      </c>
      <c r="N129" s="10">
        <v>19175</v>
      </c>
      <c r="O129" s="10">
        <v>21560</v>
      </c>
      <c r="P129" s="10">
        <v>13065</v>
      </c>
      <c r="Q129" s="10">
        <v>285616956</v>
      </c>
      <c r="R129" s="9">
        <v>-0.87</v>
      </c>
      <c r="S129" s="9">
        <v>-2.97</v>
      </c>
      <c r="T129" s="9">
        <v>3.2</v>
      </c>
      <c r="U129" s="9">
        <v>2.88</v>
      </c>
      <c r="V129" s="16">
        <v>13.29</v>
      </c>
      <c r="W129" s="16">
        <v>1.04E-2</v>
      </c>
      <c r="X129" s="16">
        <v>8.3000000000000001E-3</v>
      </c>
      <c r="Y129" s="16">
        <v>7.4000000000000003E-3</v>
      </c>
      <c r="Z129" s="9">
        <v>0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22955</v>
      </c>
      <c r="C130" s="10">
        <v>23185</v>
      </c>
      <c r="D130" s="10">
        <v>22940</v>
      </c>
      <c r="E130" s="10">
        <v>23150</v>
      </c>
      <c r="F130" s="10">
        <v>23150</v>
      </c>
      <c r="G130" s="10">
        <v>0</v>
      </c>
      <c r="H130" s="10">
        <v>44287</v>
      </c>
      <c r="I130" s="10">
        <v>1023709500</v>
      </c>
      <c r="J130" s="10">
        <v>1400000</v>
      </c>
      <c r="K130" s="10">
        <v>32410</v>
      </c>
      <c r="L130" s="10">
        <v>0</v>
      </c>
      <c r="M130" s="10">
        <v>23740</v>
      </c>
      <c r="N130" s="10">
        <v>19175</v>
      </c>
      <c r="O130" s="10">
        <v>21572</v>
      </c>
      <c r="P130" s="10">
        <v>13228</v>
      </c>
      <c r="Q130" s="10">
        <v>289437397</v>
      </c>
      <c r="R130" s="9">
        <v>1.89</v>
      </c>
      <c r="S130" s="9">
        <v>-1.28</v>
      </c>
      <c r="T130" s="9">
        <v>6.49</v>
      </c>
      <c r="U130" s="9">
        <v>5.13</v>
      </c>
      <c r="V130" s="16">
        <v>14.8</v>
      </c>
      <c r="W130" s="16">
        <v>1.14E-2</v>
      </c>
      <c r="X130" s="16">
        <v>8.3000000000000001E-3</v>
      </c>
      <c r="Y130" s="16">
        <v>7.4999999999999997E-3</v>
      </c>
      <c r="Z130" s="9">
        <v>0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23330</v>
      </c>
      <c r="C131" s="10">
        <v>23370</v>
      </c>
      <c r="D131" s="10">
        <v>23305</v>
      </c>
      <c r="E131" s="10">
        <v>23365</v>
      </c>
      <c r="F131" s="10">
        <v>23365</v>
      </c>
      <c r="G131" s="10">
        <v>0</v>
      </c>
      <c r="H131" s="10">
        <v>7844</v>
      </c>
      <c r="I131" s="10">
        <v>182997540</v>
      </c>
      <c r="J131" s="10">
        <v>1400000</v>
      </c>
      <c r="K131" s="10">
        <v>32711</v>
      </c>
      <c r="L131" s="10">
        <v>0</v>
      </c>
      <c r="M131" s="10">
        <v>23740</v>
      </c>
      <c r="N131" s="10">
        <v>19175</v>
      </c>
      <c r="O131" s="10">
        <v>21585</v>
      </c>
      <c r="P131" s="10">
        <v>13222</v>
      </c>
      <c r="Q131" s="10">
        <v>289416488</v>
      </c>
      <c r="R131" s="9">
        <v>0.93</v>
      </c>
      <c r="S131" s="9">
        <v>0.17</v>
      </c>
      <c r="T131" s="9">
        <v>7.47</v>
      </c>
      <c r="U131" s="9">
        <v>6.62</v>
      </c>
      <c r="V131" s="16">
        <v>15.67</v>
      </c>
      <c r="W131" s="16">
        <v>1.15E-2</v>
      </c>
      <c r="X131" s="16">
        <v>8.3000000000000001E-3</v>
      </c>
      <c r="Y131" s="16">
        <v>7.6E-3</v>
      </c>
      <c r="Z131" s="9">
        <v>0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23125</v>
      </c>
      <c r="C132" s="10">
        <v>23155</v>
      </c>
      <c r="D132" s="10">
        <v>23095</v>
      </c>
      <c r="E132" s="10">
        <v>23095</v>
      </c>
      <c r="F132" s="10">
        <v>23095</v>
      </c>
      <c r="G132" s="10">
        <v>0</v>
      </c>
      <c r="H132" s="10">
        <v>11760</v>
      </c>
      <c r="I132" s="10">
        <v>271885700</v>
      </c>
      <c r="J132" s="10">
        <v>1400000</v>
      </c>
      <c r="K132" s="10">
        <v>32333</v>
      </c>
      <c r="L132" s="10">
        <v>0</v>
      </c>
      <c r="M132" s="10">
        <v>23740</v>
      </c>
      <c r="N132" s="10">
        <v>19175</v>
      </c>
      <c r="O132" s="10">
        <v>21597</v>
      </c>
      <c r="P132" s="10">
        <v>13258</v>
      </c>
      <c r="Q132" s="10">
        <v>290290308</v>
      </c>
      <c r="R132" s="9">
        <v>-1.1599999999999999</v>
      </c>
      <c r="S132" s="9">
        <v>0.59</v>
      </c>
      <c r="T132" s="9">
        <v>6.82</v>
      </c>
      <c r="U132" s="9">
        <v>5.53</v>
      </c>
      <c r="V132" s="16">
        <v>14.33</v>
      </c>
      <c r="W132" s="16">
        <v>1.18E-2</v>
      </c>
      <c r="X132" s="16">
        <v>8.5000000000000006E-3</v>
      </c>
      <c r="Y132" s="16">
        <v>7.6E-3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22960</v>
      </c>
      <c r="C133" s="10">
        <v>23035</v>
      </c>
      <c r="D133" s="10">
        <v>22960</v>
      </c>
      <c r="E133" s="10">
        <v>23035</v>
      </c>
      <c r="F133" s="10">
        <v>23035</v>
      </c>
      <c r="G133" s="10">
        <v>0</v>
      </c>
      <c r="H133" s="10">
        <v>8378</v>
      </c>
      <c r="I133" s="10">
        <v>192740225</v>
      </c>
      <c r="J133" s="10">
        <v>1400000</v>
      </c>
      <c r="K133" s="10">
        <v>32249</v>
      </c>
      <c r="L133" s="10">
        <v>0</v>
      </c>
      <c r="M133" s="10">
        <v>23740</v>
      </c>
      <c r="N133" s="10">
        <v>19175</v>
      </c>
      <c r="O133" s="10">
        <v>21608</v>
      </c>
      <c r="P133" s="10">
        <v>13269</v>
      </c>
      <c r="Q133" s="10">
        <v>290605626</v>
      </c>
      <c r="R133" s="9">
        <v>-0.26</v>
      </c>
      <c r="S133" s="9">
        <v>0.33</v>
      </c>
      <c r="T133" s="9">
        <v>8.43</v>
      </c>
      <c r="U133" s="9">
        <v>5.25</v>
      </c>
      <c r="V133" s="16">
        <v>13.73</v>
      </c>
      <c r="W133" s="16">
        <v>1.14E-2</v>
      </c>
      <c r="X133" s="16">
        <v>8.0999999999999996E-3</v>
      </c>
      <c r="Y133" s="16">
        <v>7.7000000000000002E-3</v>
      </c>
      <c r="Z133" s="9">
        <v>0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22950</v>
      </c>
      <c r="C134" s="10">
        <v>22950</v>
      </c>
      <c r="D134" s="10">
        <v>22805</v>
      </c>
      <c r="E134" s="10">
        <v>22840</v>
      </c>
      <c r="F134" s="10">
        <v>22840</v>
      </c>
      <c r="G134" s="10">
        <v>0</v>
      </c>
      <c r="H134" s="10">
        <v>9331</v>
      </c>
      <c r="I134" s="10">
        <v>213179720</v>
      </c>
      <c r="J134" s="10">
        <v>1400000</v>
      </c>
      <c r="K134" s="10">
        <v>31976</v>
      </c>
      <c r="L134" s="10">
        <v>0</v>
      </c>
      <c r="M134" s="10">
        <v>23740</v>
      </c>
      <c r="N134" s="10">
        <v>19175</v>
      </c>
      <c r="O134" s="10">
        <v>21620</v>
      </c>
      <c r="P134" s="10">
        <v>13283</v>
      </c>
      <c r="Q134" s="10">
        <v>291004623</v>
      </c>
      <c r="R134" s="9">
        <v>-0.85</v>
      </c>
      <c r="S134" s="9">
        <v>-0.52</v>
      </c>
      <c r="T134" s="9">
        <v>8.3000000000000007</v>
      </c>
      <c r="U134" s="9">
        <v>4.03</v>
      </c>
      <c r="V134" s="16">
        <v>14.2</v>
      </c>
      <c r="W134" s="16">
        <v>1.1599999999999999E-2</v>
      </c>
      <c r="X134" s="16">
        <v>8.2000000000000007E-3</v>
      </c>
      <c r="Y134" s="16">
        <v>7.7000000000000002E-3</v>
      </c>
      <c r="Z134" s="9">
        <v>0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22815</v>
      </c>
      <c r="C135" s="10">
        <v>22930</v>
      </c>
      <c r="D135" s="10">
        <v>22815</v>
      </c>
      <c r="E135" s="10">
        <v>22930</v>
      </c>
      <c r="F135" s="10">
        <v>22930</v>
      </c>
      <c r="G135" s="10">
        <v>0</v>
      </c>
      <c r="H135" s="10">
        <v>12915</v>
      </c>
      <c r="I135" s="10">
        <v>295713000</v>
      </c>
      <c r="J135" s="10">
        <v>1400000</v>
      </c>
      <c r="K135" s="10">
        <v>32102</v>
      </c>
      <c r="L135" s="10">
        <v>0</v>
      </c>
      <c r="M135" s="10">
        <v>23740</v>
      </c>
      <c r="N135" s="10">
        <v>19175</v>
      </c>
      <c r="O135" s="10">
        <v>21631</v>
      </c>
      <c r="P135" s="10">
        <v>12701</v>
      </c>
      <c r="Q135" s="10">
        <v>279390815</v>
      </c>
      <c r="R135" s="9">
        <v>0.39</v>
      </c>
      <c r="S135" s="9">
        <v>1.01</v>
      </c>
      <c r="T135" s="9">
        <v>8.31</v>
      </c>
      <c r="U135" s="9">
        <v>4.01</v>
      </c>
      <c r="V135" s="16">
        <v>13.46</v>
      </c>
      <c r="W135" s="16">
        <v>1.1299999999999999E-2</v>
      </c>
      <c r="X135" s="16">
        <v>7.9000000000000008E-3</v>
      </c>
      <c r="Y135" s="16">
        <v>7.6E-3</v>
      </c>
      <c r="Z135" s="9">
        <v>0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22580</v>
      </c>
      <c r="C136" s="10">
        <v>22580</v>
      </c>
      <c r="D136" s="10">
        <v>22420</v>
      </c>
      <c r="E136" s="10">
        <v>22480</v>
      </c>
      <c r="F136" s="10">
        <v>22480</v>
      </c>
      <c r="G136" s="10">
        <v>0</v>
      </c>
      <c r="H136" s="10">
        <v>14511</v>
      </c>
      <c r="I136" s="10">
        <v>326200065</v>
      </c>
      <c r="J136" s="10">
        <v>1400000</v>
      </c>
      <c r="K136" s="10">
        <v>31472</v>
      </c>
      <c r="L136" s="10">
        <v>0</v>
      </c>
      <c r="M136" s="10">
        <v>23740</v>
      </c>
      <c r="N136" s="10">
        <v>19175</v>
      </c>
      <c r="O136" s="10">
        <v>21640</v>
      </c>
      <c r="P136" s="10">
        <v>12748</v>
      </c>
      <c r="Q136" s="10">
        <v>280467845</v>
      </c>
      <c r="R136" s="9">
        <v>-1.96</v>
      </c>
      <c r="S136" s="9">
        <v>-0.27</v>
      </c>
      <c r="T136" s="9">
        <v>8</v>
      </c>
      <c r="U136" s="9">
        <v>2.16</v>
      </c>
      <c r="V136" s="16">
        <v>10.68</v>
      </c>
      <c r="W136" s="16">
        <v>1.21E-2</v>
      </c>
      <c r="X136" s="16">
        <v>8.3999999999999995E-3</v>
      </c>
      <c r="Y136" s="16">
        <v>7.7999999999999996E-3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22850</v>
      </c>
      <c r="C137" s="10">
        <v>22980</v>
      </c>
      <c r="D137" s="10">
        <v>22850</v>
      </c>
      <c r="E137" s="10">
        <v>22895</v>
      </c>
      <c r="F137" s="10">
        <v>22895</v>
      </c>
      <c r="G137" s="10">
        <v>0</v>
      </c>
      <c r="H137" s="10">
        <v>7101</v>
      </c>
      <c r="I137" s="10">
        <v>162472965</v>
      </c>
      <c r="J137" s="10">
        <v>1400000</v>
      </c>
      <c r="K137" s="10">
        <v>32053</v>
      </c>
      <c r="L137" s="10">
        <v>0</v>
      </c>
      <c r="M137" s="10">
        <v>23740</v>
      </c>
      <c r="N137" s="10">
        <v>19175</v>
      </c>
      <c r="O137" s="10">
        <v>21650</v>
      </c>
      <c r="P137" s="10">
        <v>12754</v>
      </c>
      <c r="Q137" s="10">
        <v>280668469</v>
      </c>
      <c r="R137" s="9">
        <v>1.85</v>
      </c>
      <c r="S137" s="9">
        <v>-2.41</v>
      </c>
      <c r="T137" s="9">
        <v>9.39</v>
      </c>
      <c r="U137" s="9">
        <v>4.93</v>
      </c>
      <c r="V137" s="16">
        <v>12.98</v>
      </c>
      <c r="W137" s="16">
        <v>1.2699999999999999E-2</v>
      </c>
      <c r="X137" s="16">
        <v>8.3999999999999995E-3</v>
      </c>
      <c r="Y137" s="16">
        <v>8.0000000000000002E-3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22830</v>
      </c>
      <c r="C138" s="10">
        <v>22965</v>
      </c>
      <c r="D138" s="10">
        <v>22830</v>
      </c>
      <c r="E138" s="10">
        <v>22965</v>
      </c>
      <c r="F138" s="10">
        <v>22965</v>
      </c>
      <c r="G138" s="10">
        <v>0</v>
      </c>
      <c r="H138" s="10">
        <v>10282</v>
      </c>
      <c r="I138" s="10">
        <v>235434345</v>
      </c>
      <c r="J138" s="10">
        <v>1400000</v>
      </c>
      <c r="K138" s="10">
        <v>32151</v>
      </c>
      <c r="L138" s="10">
        <v>0</v>
      </c>
      <c r="M138" s="10">
        <v>23740</v>
      </c>
      <c r="N138" s="10">
        <v>19175</v>
      </c>
      <c r="O138" s="10">
        <v>21662</v>
      </c>
      <c r="P138" s="10">
        <v>12781</v>
      </c>
      <c r="Q138" s="10">
        <v>281325126</v>
      </c>
      <c r="R138" s="9">
        <v>0.31</v>
      </c>
      <c r="S138" s="9">
        <v>-2.11</v>
      </c>
      <c r="T138" s="9">
        <v>7.74</v>
      </c>
      <c r="U138" s="9">
        <v>5.25</v>
      </c>
      <c r="V138" s="16">
        <v>13.6</v>
      </c>
      <c r="W138" s="16">
        <v>1.21E-2</v>
      </c>
      <c r="X138" s="16">
        <v>8.3000000000000001E-3</v>
      </c>
      <c r="Y138" s="16">
        <v>8.0000000000000002E-3</v>
      </c>
      <c r="Z138" s="9">
        <v>0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22960</v>
      </c>
      <c r="C139" s="10">
        <v>22990</v>
      </c>
      <c r="D139" s="10">
        <v>22885</v>
      </c>
      <c r="E139" s="10">
        <v>22980</v>
      </c>
      <c r="F139" s="10">
        <v>22980</v>
      </c>
      <c r="G139" s="10">
        <v>0</v>
      </c>
      <c r="H139" s="10">
        <v>19528</v>
      </c>
      <c r="I139" s="10">
        <v>447773770</v>
      </c>
      <c r="J139" s="10">
        <v>1400000</v>
      </c>
      <c r="K139" s="10">
        <v>32172</v>
      </c>
      <c r="L139" s="10">
        <v>0</v>
      </c>
      <c r="M139" s="10">
        <v>23740</v>
      </c>
      <c r="N139" s="10">
        <v>19175</v>
      </c>
      <c r="O139" s="10">
        <v>21673</v>
      </c>
      <c r="P139" s="10">
        <v>12836</v>
      </c>
      <c r="Q139" s="10">
        <v>282666277</v>
      </c>
      <c r="R139" s="9">
        <v>7.0000000000000007E-2</v>
      </c>
      <c r="S139" s="9">
        <v>-2.0499999999999998</v>
      </c>
      <c r="T139" s="9">
        <v>7.43</v>
      </c>
      <c r="U139" s="9">
        <v>4.3099999999999996</v>
      </c>
      <c r="V139" s="16">
        <v>13.51</v>
      </c>
      <c r="W139" s="16">
        <v>1.01E-2</v>
      </c>
      <c r="X139" s="16">
        <v>8.3000000000000001E-3</v>
      </c>
      <c r="Y139" s="16">
        <v>8.0000000000000002E-3</v>
      </c>
      <c r="Z139" s="9">
        <v>0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23100</v>
      </c>
      <c r="C140" s="10">
        <v>23110</v>
      </c>
      <c r="D140" s="10">
        <v>23020</v>
      </c>
      <c r="E140" s="10">
        <v>23075</v>
      </c>
      <c r="F140" s="10">
        <v>23075</v>
      </c>
      <c r="G140" s="10">
        <v>0</v>
      </c>
      <c r="H140" s="10">
        <v>6974</v>
      </c>
      <c r="I140" s="10">
        <v>160816220</v>
      </c>
      <c r="J140" s="10">
        <v>1400000</v>
      </c>
      <c r="K140" s="10">
        <v>32305</v>
      </c>
      <c r="L140" s="10">
        <v>0</v>
      </c>
      <c r="M140" s="10">
        <v>23740</v>
      </c>
      <c r="N140" s="10">
        <v>19175</v>
      </c>
      <c r="O140" s="10">
        <v>21684</v>
      </c>
      <c r="P140" s="10">
        <v>12856</v>
      </c>
      <c r="Q140" s="10">
        <v>283141920</v>
      </c>
      <c r="R140" s="9">
        <v>0.41</v>
      </c>
      <c r="S140" s="9">
        <v>-1.93</v>
      </c>
      <c r="T140" s="9">
        <v>5.95</v>
      </c>
      <c r="U140" s="9">
        <v>4.91</v>
      </c>
      <c r="V140" s="16">
        <v>13.92</v>
      </c>
      <c r="W140" s="16">
        <v>1.0200000000000001E-2</v>
      </c>
      <c r="X140" s="16">
        <v>8.2000000000000007E-3</v>
      </c>
      <c r="Y140" s="16">
        <v>8.0000000000000002E-3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23390</v>
      </c>
      <c r="C141" s="10">
        <v>23400</v>
      </c>
      <c r="D141" s="10">
        <v>23345</v>
      </c>
      <c r="E141" s="10">
        <v>23380</v>
      </c>
      <c r="F141" s="10">
        <v>23380</v>
      </c>
      <c r="G141" s="10">
        <v>0</v>
      </c>
      <c r="H141" s="10">
        <v>10891</v>
      </c>
      <c r="I141" s="10">
        <v>254404590</v>
      </c>
      <c r="J141" s="10">
        <v>1400000</v>
      </c>
      <c r="K141" s="10">
        <v>32732</v>
      </c>
      <c r="L141" s="10">
        <v>0</v>
      </c>
      <c r="M141" s="10">
        <v>23740</v>
      </c>
      <c r="N141" s="10">
        <v>19175</v>
      </c>
      <c r="O141" s="10">
        <v>21697</v>
      </c>
      <c r="P141" s="10">
        <v>12874</v>
      </c>
      <c r="Q141" s="10">
        <v>283653970</v>
      </c>
      <c r="R141" s="9">
        <v>1.32</v>
      </c>
      <c r="S141" s="9">
        <v>-0.87</v>
      </c>
      <c r="T141" s="9">
        <v>7.84</v>
      </c>
      <c r="U141" s="9">
        <v>5.91</v>
      </c>
      <c r="V141" s="16">
        <v>15.4</v>
      </c>
      <c r="W141" s="16">
        <v>1.06E-2</v>
      </c>
      <c r="X141" s="16">
        <v>8.3999999999999995E-3</v>
      </c>
      <c r="Y141" s="16">
        <v>8.0999999999999996E-3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23045</v>
      </c>
      <c r="C142" s="10">
        <v>23155</v>
      </c>
      <c r="D142" s="10">
        <v>23040</v>
      </c>
      <c r="E142" s="10">
        <v>23155</v>
      </c>
      <c r="F142" s="10">
        <v>23155</v>
      </c>
      <c r="G142" s="10">
        <v>0</v>
      </c>
      <c r="H142" s="10">
        <v>12968</v>
      </c>
      <c r="I142" s="10">
        <v>299841080</v>
      </c>
      <c r="J142" s="10">
        <v>1400000</v>
      </c>
      <c r="K142" s="10">
        <v>32417</v>
      </c>
      <c r="L142" s="10">
        <v>0</v>
      </c>
      <c r="M142" s="10">
        <v>23740</v>
      </c>
      <c r="N142" s="10">
        <v>19175</v>
      </c>
      <c r="O142" s="10">
        <v>21709</v>
      </c>
      <c r="P142" s="10">
        <v>12891</v>
      </c>
      <c r="Q142" s="10">
        <v>284137352</v>
      </c>
      <c r="R142" s="9">
        <v>-0.96</v>
      </c>
      <c r="S142" s="9">
        <v>-2.2599999999999998</v>
      </c>
      <c r="T142" s="9">
        <v>5.75</v>
      </c>
      <c r="U142" s="9">
        <v>4.7</v>
      </c>
      <c r="V142" s="16">
        <v>15.03</v>
      </c>
      <c r="W142" s="16">
        <v>1.0800000000000001E-2</v>
      </c>
      <c r="X142" s="16">
        <v>8.3999999999999995E-3</v>
      </c>
      <c r="Y142" s="16">
        <v>8.0999999999999996E-3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23410</v>
      </c>
      <c r="C143" s="10">
        <v>23410</v>
      </c>
      <c r="D143" s="10">
        <v>23335</v>
      </c>
      <c r="E143" s="10">
        <v>23355</v>
      </c>
      <c r="F143" s="10">
        <v>23355</v>
      </c>
      <c r="G143" s="10">
        <v>0</v>
      </c>
      <c r="H143" s="10">
        <v>13093</v>
      </c>
      <c r="I143" s="10">
        <v>305680750</v>
      </c>
      <c r="J143" s="10">
        <v>1400000</v>
      </c>
      <c r="K143" s="10">
        <v>32697</v>
      </c>
      <c r="L143" s="10">
        <v>0</v>
      </c>
      <c r="M143" s="10">
        <v>23740</v>
      </c>
      <c r="N143" s="10">
        <v>19175</v>
      </c>
      <c r="O143" s="10">
        <v>21724</v>
      </c>
      <c r="P143" s="10">
        <v>12889</v>
      </c>
      <c r="Q143" s="10">
        <v>284306595</v>
      </c>
      <c r="R143" s="9">
        <v>0.86</v>
      </c>
      <c r="S143" s="9">
        <v>-1.41</v>
      </c>
      <c r="T143" s="9">
        <v>5.94</v>
      </c>
      <c r="U143" s="9">
        <v>5.61</v>
      </c>
      <c r="V143" s="16">
        <v>18.52</v>
      </c>
      <c r="W143" s="16">
        <v>1.0999999999999999E-2</v>
      </c>
      <c r="X143" s="16">
        <v>8.5000000000000006E-3</v>
      </c>
      <c r="Y143" s="16">
        <v>8.0999999999999996E-3</v>
      </c>
      <c r="Z143" s="9">
        <v>0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23150</v>
      </c>
      <c r="C144" s="10">
        <v>23275</v>
      </c>
      <c r="D144" s="10">
        <v>23120</v>
      </c>
      <c r="E144" s="10">
        <v>23235</v>
      </c>
      <c r="F144" s="10">
        <v>23235</v>
      </c>
      <c r="G144" s="10">
        <v>0</v>
      </c>
      <c r="H144" s="10">
        <v>10641</v>
      </c>
      <c r="I144" s="10">
        <v>246848125</v>
      </c>
      <c r="J144" s="10">
        <v>1400000</v>
      </c>
      <c r="K144" s="10">
        <v>32529</v>
      </c>
      <c r="L144" s="10">
        <v>0</v>
      </c>
      <c r="M144" s="10">
        <v>23740</v>
      </c>
      <c r="N144" s="10">
        <v>19175</v>
      </c>
      <c r="O144" s="10">
        <v>21739</v>
      </c>
      <c r="P144" s="10">
        <v>12914</v>
      </c>
      <c r="Q144" s="10">
        <v>284940638</v>
      </c>
      <c r="R144" s="9">
        <v>-0.51</v>
      </c>
      <c r="S144" s="9">
        <v>-1.92</v>
      </c>
      <c r="T144" s="9">
        <v>5.45</v>
      </c>
      <c r="U144" s="9">
        <v>5.45</v>
      </c>
      <c r="V144" s="16">
        <v>18.61</v>
      </c>
      <c r="W144" s="16">
        <v>1.0999999999999999E-2</v>
      </c>
      <c r="X144" s="16">
        <v>8.5000000000000006E-3</v>
      </c>
      <c r="Y144" s="16">
        <v>8.2000000000000007E-3</v>
      </c>
      <c r="Z144" s="9">
        <v>0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22735</v>
      </c>
      <c r="C145" s="10">
        <v>22735</v>
      </c>
      <c r="D145" s="10">
        <v>22600</v>
      </c>
      <c r="E145" s="10">
        <v>22600</v>
      </c>
      <c r="F145" s="10">
        <v>22600</v>
      </c>
      <c r="G145" s="10">
        <v>0</v>
      </c>
      <c r="H145" s="10">
        <v>42169</v>
      </c>
      <c r="I145" s="10">
        <v>956421850</v>
      </c>
      <c r="J145" s="10">
        <v>1400000</v>
      </c>
      <c r="K145" s="10">
        <v>31640</v>
      </c>
      <c r="L145" s="10">
        <v>0</v>
      </c>
      <c r="M145" s="10">
        <v>23740</v>
      </c>
      <c r="N145" s="10">
        <v>19175</v>
      </c>
      <c r="O145" s="10">
        <v>21751</v>
      </c>
      <c r="P145" s="10">
        <v>13072</v>
      </c>
      <c r="Q145" s="10">
        <v>288570908</v>
      </c>
      <c r="R145" s="9">
        <v>-2.73</v>
      </c>
      <c r="S145" s="9">
        <v>-4.6399999999999997</v>
      </c>
      <c r="T145" s="9">
        <v>1.66</v>
      </c>
      <c r="U145" s="9">
        <v>2.52</v>
      </c>
      <c r="V145" s="16">
        <v>14.23</v>
      </c>
      <c r="W145" s="16">
        <v>1.2500000000000001E-2</v>
      </c>
      <c r="X145" s="16">
        <v>9.1999999999999998E-3</v>
      </c>
      <c r="Y145" s="16">
        <v>8.3999999999999995E-3</v>
      </c>
      <c r="Z145" s="9">
        <v>0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22960</v>
      </c>
      <c r="C146" s="10">
        <v>22990</v>
      </c>
      <c r="D146" s="10">
        <v>22900</v>
      </c>
      <c r="E146" s="10">
        <v>22930</v>
      </c>
      <c r="F146" s="10">
        <v>22930</v>
      </c>
      <c r="G146" s="10">
        <v>0</v>
      </c>
      <c r="H146" s="10">
        <v>8137</v>
      </c>
      <c r="I146" s="10">
        <v>186589325</v>
      </c>
      <c r="J146" s="10">
        <v>1400000</v>
      </c>
      <c r="K146" s="10">
        <v>32102</v>
      </c>
      <c r="L146" s="10">
        <v>0</v>
      </c>
      <c r="M146" s="10">
        <v>23740</v>
      </c>
      <c r="N146" s="10">
        <v>19175</v>
      </c>
      <c r="O146" s="10">
        <v>21755</v>
      </c>
      <c r="P146" s="10">
        <v>13052</v>
      </c>
      <c r="Q146" s="10">
        <v>288156349</v>
      </c>
      <c r="R146" s="9">
        <v>1.46</v>
      </c>
      <c r="S146" s="9">
        <v>-3.41</v>
      </c>
      <c r="T146" s="9">
        <v>3.15</v>
      </c>
      <c r="U146" s="9">
        <v>4.3</v>
      </c>
      <c r="V146" s="16">
        <v>15.9</v>
      </c>
      <c r="W146" s="16">
        <v>1.2699999999999999E-2</v>
      </c>
      <c r="X146" s="16">
        <v>9.2999999999999992E-3</v>
      </c>
      <c r="Y146" s="16">
        <v>8.5000000000000006E-3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22675</v>
      </c>
      <c r="C147" s="10">
        <v>22705</v>
      </c>
      <c r="D147" s="10">
        <v>22610</v>
      </c>
      <c r="E147" s="10">
        <v>22675</v>
      </c>
      <c r="F147" s="10">
        <v>22675</v>
      </c>
      <c r="G147" s="10">
        <v>0</v>
      </c>
      <c r="H147" s="10">
        <v>7194</v>
      </c>
      <c r="I147" s="10">
        <v>163025390</v>
      </c>
      <c r="J147" s="10">
        <v>1400000</v>
      </c>
      <c r="K147" s="10">
        <v>31745</v>
      </c>
      <c r="L147" s="10">
        <v>0</v>
      </c>
      <c r="M147" s="10">
        <v>23740</v>
      </c>
      <c r="N147" s="10">
        <v>19175</v>
      </c>
      <c r="O147" s="10">
        <v>21759</v>
      </c>
      <c r="P147" s="10">
        <v>13028</v>
      </c>
      <c r="Q147" s="10">
        <v>287649746</v>
      </c>
      <c r="R147" s="9">
        <v>-1.1100000000000001</v>
      </c>
      <c r="S147" s="9">
        <v>-3.04</v>
      </c>
      <c r="T147" s="9">
        <v>1.23</v>
      </c>
      <c r="U147" s="9">
        <v>5</v>
      </c>
      <c r="V147" s="16">
        <v>14.61</v>
      </c>
      <c r="W147" s="16">
        <v>1.2800000000000001E-2</v>
      </c>
      <c r="X147" s="16">
        <v>9.4999999999999998E-3</v>
      </c>
      <c r="Y147" s="16">
        <v>8.5000000000000006E-3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22895</v>
      </c>
      <c r="C148" s="10">
        <v>22945</v>
      </c>
      <c r="D148" s="10">
        <v>22835</v>
      </c>
      <c r="E148" s="10">
        <v>22855</v>
      </c>
      <c r="F148" s="10">
        <v>22855</v>
      </c>
      <c r="G148" s="10">
        <v>0</v>
      </c>
      <c r="H148" s="10">
        <v>9836</v>
      </c>
      <c r="I148" s="10">
        <v>225005650</v>
      </c>
      <c r="J148" s="10">
        <v>1450000</v>
      </c>
      <c r="K148" s="10">
        <v>33140</v>
      </c>
      <c r="L148" s="10">
        <v>0</v>
      </c>
      <c r="M148" s="10">
        <v>23740</v>
      </c>
      <c r="N148" s="10">
        <v>19175</v>
      </c>
      <c r="O148" s="10">
        <v>21772</v>
      </c>
      <c r="P148" s="10">
        <v>13040</v>
      </c>
      <c r="Q148" s="10">
        <v>288016013</v>
      </c>
      <c r="R148" s="9">
        <v>0.79</v>
      </c>
      <c r="S148" s="9">
        <v>-2.27</v>
      </c>
      <c r="T148" s="9">
        <v>1.26</v>
      </c>
      <c r="U148" s="9">
        <v>5.83</v>
      </c>
      <c r="V148" s="16">
        <v>16.22</v>
      </c>
      <c r="W148" s="16">
        <v>1.26E-2</v>
      </c>
      <c r="X148" s="16">
        <v>9.4999999999999998E-3</v>
      </c>
      <c r="Y148" s="16">
        <v>8.5000000000000006E-3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23260</v>
      </c>
      <c r="C149" s="10">
        <v>23270</v>
      </c>
      <c r="D149" s="10">
        <v>23185</v>
      </c>
      <c r="E149" s="10">
        <v>23255</v>
      </c>
      <c r="F149" s="10">
        <v>23255</v>
      </c>
      <c r="G149" s="10">
        <v>0</v>
      </c>
      <c r="H149" s="10">
        <v>9313</v>
      </c>
      <c r="I149" s="10">
        <v>216195925</v>
      </c>
      <c r="J149" s="10">
        <v>1450000</v>
      </c>
      <c r="K149" s="10">
        <v>33720</v>
      </c>
      <c r="L149" s="10">
        <v>0</v>
      </c>
      <c r="M149" s="10">
        <v>23740</v>
      </c>
      <c r="N149" s="10">
        <v>19255</v>
      </c>
      <c r="O149" s="10">
        <v>21789</v>
      </c>
      <c r="P149" s="10">
        <v>12641</v>
      </c>
      <c r="Q149" s="10">
        <v>280538793</v>
      </c>
      <c r="R149" s="9">
        <v>1.75</v>
      </c>
      <c r="S149" s="9">
        <v>-0.56000000000000005</v>
      </c>
      <c r="T149" s="9">
        <v>2.69</v>
      </c>
      <c r="U149" s="9">
        <v>8.24</v>
      </c>
      <c r="V149" s="16">
        <v>21.28</v>
      </c>
      <c r="W149" s="16">
        <v>1.2999999999999999E-2</v>
      </c>
      <c r="X149" s="16">
        <v>9.7000000000000003E-3</v>
      </c>
      <c r="Y149" s="16">
        <v>8.6E-3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22990</v>
      </c>
      <c r="C150" s="10">
        <v>23075</v>
      </c>
      <c r="D150" s="10">
        <v>22980</v>
      </c>
      <c r="E150" s="10">
        <v>23075</v>
      </c>
      <c r="F150" s="10">
        <v>23075</v>
      </c>
      <c r="G150" s="10">
        <v>0</v>
      </c>
      <c r="H150" s="10">
        <v>8180</v>
      </c>
      <c r="I150" s="10">
        <v>188517250</v>
      </c>
      <c r="J150" s="10">
        <v>1450000</v>
      </c>
      <c r="K150" s="10">
        <v>33459</v>
      </c>
      <c r="L150" s="10">
        <v>0</v>
      </c>
      <c r="M150" s="10">
        <v>23740</v>
      </c>
      <c r="N150" s="10">
        <v>19285</v>
      </c>
      <c r="O150" s="10">
        <v>21804</v>
      </c>
      <c r="P150" s="10">
        <v>12644</v>
      </c>
      <c r="Q150" s="10">
        <v>280713787</v>
      </c>
      <c r="R150" s="9">
        <v>-0.77</v>
      </c>
      <c r="S150" s="9">
        <v>-0.77</v>
      </c>
      <c r="T150" s="9">
        <v>2.06</v>
      </c>
      <c r="U150" s="9">
        <v>6.73</v>
      </c>
      <c r="V150" s="16">
        <v>19.84</v>
      </c>
      <c r="W150" s="16">
        <v>1.24E-2</v>
      </c>
      <c r="X150" s="16">
        <v>9.7999999999999997E-3</v>
      </c>
      <c r="Y150" s="16">
        <v>8.6E-3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23400</v>
      </c>
      <c r="C151" s="10">
        <v>23400</v>
      </c>
      <c r="D151" s="10">
        <v>23350</v>
      </c>
      <c r="E151" s="10">
        <v>23400</v>
      </c>
      <c r="F151" s="10">
        <v>23400</v>
      </c>
      <c r="G151" s="10">
        <v>0</v>
      </c>
      <c r="H151" s="10">
        <v>5934</v>
      </c>
      <c r="I151" s="10">
        <v>138765780</v>
      </c>
      <c r="J151" s="10">
        <v>1450000</v>
      </c>
      <c r="K151" s="10">
        <v>33930</v>
      </c>
      <c r="L151" s="10">
        <v>0</v>
      </c>
      <c r="M151" s="10">
        <v>23740</v>
      </c>
      <c r="N151" s="10">
        <v>19500</v>
      </c>
      <c r="O151" s="10">
        <v>21821</v>
      </c>
      <c r="P151" s="10">
        <v>12655</v>
      </c>
      <c r="Q151" s="10">
        <v>281035446</v>
      </c>
      <c r="R151" s="9">
        <v>1.41</v>
      </c>
      <c r="S151" s="9">
        <v>2.09</v>
      </c>
      <c r="T151" s="9">
        <v>2.93</v>
      </c>
      <c r="U151" s="9">
        <v>9.2899999999999991</v>
      </c>
      <c r="V151" s="16">
        <v>21.34</v>
      </c>
      <c r="W151" s="16">
        <v>1.2699999999999999E-2</v>
      </c>
      <c r="X151" s="16">
        <v>9.9000000000000008E-3</v>
      </c>
      <c r="Y151" s="16">
        <v>8.6E-3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23340</v>
      </c>
      <c r="C152" s="10">
        <v>23340</v>
      </c>
      <c r="D152" s="10">
        <v>23230</v>
      </c>
      <c r="E152" s="10">
        <v>23300</v>
      </c>
      <c r="F152" s="10">
        <v>23300</v>
      </c>
      <c r="G152" s="10">
        <v>0</v>
      </c>
      <c r="H152" s="10">
        <v>16255</v>
      </c>
      <c r="I152" s="10">
        <v>378320340</v>
      </c>
      <c r="J152" s="10">
        <v>1450000</v>
      </c>
      <c r="K152" s="10">
        <v>33785</v>
      </c>
      <c r="L152" s="10">
        <v>0</v>
      </c>
      <c r="M152" s="10">
        <v>23740</v>
      </c>
      <c r="N152" s="10">
        <v>19770</v>
      </c>
      <c r="O152" s="10">
        <v>21836</v>
      </c>
      <c r="P152" s="10">
        <v>12712</v>
      </c>
      <c r="Q152" s="10">
        <v>282385029</v>
      </c>
      <c r="R152" s="9">
        <v>-0.43</v>
      </c>
      <c r="S152" s="9">
        <v>-0.28000000000000003</v>
      </c>
      <c r="T152" s="9">
        <v>2.08</v>
      </c>
      <c r="U152" s="9">
        <v>9.65</v>
      </c>
      <c r="V152" s="16">
        <v>19.489999999999998</v>
      </c>
      <c r="W152" s="16">
        <v>1.24E-2</v>
      </c>
      <c r="X152" s="16">
        <v>0.01</v>
      </c>
      <c r="Y152" s="16">
        <v>8.6E-3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23230</v>
      </c>
      <c r="C153" s="10">
        <v>23300</v>
      </c>
      <c r="D153" s="10">
        <v>23230</v>
      </c>
      <c r="E153" s="10">
        <v>23255</v>
      </c>
      <c r="F153" s="10">
        <v>23255</v>
      </c>
      <c r="G153" s="10">
        <v>0</v>
      </c>
      <c r="H153" s="10">
        <v>7931</v>
      </c>
      <c r="I153" s="10">
        <v>184574955</v>
      </c>
      <c r="J153" s="10">
        <v>1450000</v>
      </c>
      <c r="K153" s="10">
        <v>33720</v>
      </c>
      <c r="L153" s="10">
        <v>0</v>
      </c>
      <c r="M153" s="10">
        <v>23740</v>
      </c>
      <c r="N153" s="10">
        <v>19835</v>
      </c>
      <c r="O153" s="10">
        <v>21850</v>
      </c>
      <c r="P153" s="10">
        <v>12725</v>
      </c>
      <c r="Q153" s="10">
        <v>282754113</v>
      </c>
      <c r="R153" s="9">
        <v>-0.19</v>
      </c>
      <c r="S153" s="9">
        <v>-0.47</v>
      </c>
      <c r="T153" s="9">
        <v>1.66</v>
      </c>
      <c r="U153" s="9">
        <v>9.44</v>
      </c>
      <c r="V153" s="16">
        <v>17.63</v>
      </c>
      <c r="W153" s="16">
        <v>1.24E-2</v>
      </c>
      <c r="X153" s="16">
        <v>0.01</v>
      </c>
      <c r="Y153" s="16">
        <v>8.6E-3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23535</v>
      </c>
      <c r="C154" s="10">
        <v>23535</v>
      </c>
      <c r="D154" s="10">
        <v>23435</v>
      </c>
      <c r="E154" s="10">
        <v>23470</v>
      </c>
      <c r="F154" s="10">
        <v>23470</v>
      </c>
      <c r="G154" s="10">
        <v>0</v>
      </c>
      <c r="H154" s="10">
        <v>3473</v>
      </c>
      <c r="I154" s="10">
        <v>81459615</v>
      </c>
      <c r="J154" s="10">
        <v>1450000</v>
      </c>
      <c r="K154" s="10">
        <v>34032</v>
      </c>
      <c r="L154" s="10">
        <v>0</v>
      </c>
      <c r="M154" s="10">
        <v>23740</v>
      </c>
      <c r="N154" s="10">
        <v>20000</v>
      </c>
      <c r="O154" s="10">
        <v>21865</v>
      </c>
      <c r="P154" s="10">
        <v>12730</v>
      </c>
      <c r="Q154" s="10">
        <v>282908159</v>
      </c>
      <c r="R154" s="9">
        <v>0.92</v>
      </c>
      <c r="S154" s="9">
        <v>0.45</v>
      </c>
      <c r="T154" s="9">
        <v>2.2200000000000002</v>
      </c>
      <c r="U154" s="9">
        <v>8.86</v>
      </c>
      <c r="V154" s="16">
        <v>18.329999999999998</v>
      </c>
      <c r="W154" s="16">
        <v>1.24E-2</v>
      </c>
      <c r="X154" s="16">
        <v>0.01</v>
      </c>
      <c r="Y154" s="16">
        <v>8.6E-3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23485</v>
      </c>
      <c r="C155" s="10">
        <v>23575</v>
      </c>
      <c r="D155" s="10">
        <v>23435</v>
      </c>
      <c r="E155" s="10">
        <v>23510</v>
      </c>
      <c r="F155" s="10">
        <v>23510</v>
      </c>
      <c r="G155" s="10">
        <v>0</v>
      </c>
      <c r="H155" s="10">
        <v>6552</v>
      </c>
      <c r="I155" s="10">
        <v>153907095</v>
      </c>
      <c r="J155" s="10">
        <v>1450000</v>
      </c>
      <c r="K155" s="10">
        <v>34090</v>
      </c>
      <c r="L155" s="10">
        <v>0</v>
      </c>
      <c r="M155" s="10">
        <v>23740</v>
      </c>
      <c r="N155" s="10">
        <v>20000</v>
      </c>
      <c r="O155" s="10">
        <v>21879</v>
      </c>
      <c r="P155" s="10">
        <v>12730</v>
      </c>
      <c r="Q155" s="10">
        <v>283008654</v>
      </c>
      <c r="R155" s="9">
        <v>0.17</v>
      </c>
      <c r="S155" s="9">
        <v>1.8</v>
      </c>
      <c r="T155" s="9">
        <v>2.35</v>
      </c>
      <c r="U155" s="9">
        <v>8.52</v>
      </c>
      <c r="V155" s="16">
        <v>17.399999999999999</v>
      </c>
      <c r="W155" s="16">
        <v>1.24E-2</v>
      </c>
      <c r="X155" s="16">
        <v>0.01</v>
      </c>
      <c r="Y155" s="16">
        <v>8.6E-3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23670</v>
      </c>
      <c r="C156" s="10">
        <v>23750</v>
      </c>
      <c r="D156" s="10">
        <v>23670</v>
      </c>
      <c r="E156" s="10">
        <v>23730</v>
      </c>
      <c r="F156" s="10">
        <v>23730</v>
      </c>
      <c r="G156" s="10">
        <v>0</v>
      </c>
      <c r="H156" s="10">
        <v>19510</v>
      </c>
      <c r="I156" s="10">
        <v>462878705</v>
      </c>
      <c r="J156" s="10">
        <v>1450000</v>
      </c>
      <c r="K156" s="10">
        <v>34409</v>
      </c>
      <c r="L156" s="10">
        <v>0</v>
      </c>
      <c r="M156" s="10">
        <v>23740</v>
      </c>
      <c r="N156" s="10">
        <v>20090</v>
      </c>
      <c r="O156" s="10">
        <v>21894</v>
      </c>
      <c r="P156" s="10">
        <v>12798</v>
      </c>
      <c r="Q156" s="10">
        <v>284652956</v>
      </c>
      <c r="R156" s="9">
        <v>0.94</v>
      </c>
      <c r="S156" s="9">
        <v>3.02</v>
      </c>
      <c r="T156" s="9">
        <v>3.2</v>
      </c>
      <c r="U156" s="9">
        <v>9.61</v>
      </c>
      <c r="V156" s="16">
        <v>18.649999999999999</v>
      </c>
      <c r="W156" s="16">
        <v>1.14E-2</v>
      </c>
      <c r="X156" s="16">
        <v>1.01E-2</v>
      </c>
      <c r="Y156" s="16">
        <v>8.6E-3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23805</v>
      </c>
      <c r="C157" s="10">
        <v>23815</v>
      </c>
      <c r="D157" s="10">
        <v>23780</v>
      </c>
      <c r="E157" s="10">
        <v>23795</v>
      </c>
      <c r="F157" s="10">
        <v>23795</v>
      </c>
      <c r="G157" s="10">
        <v>0</v>
      </c>
      <c r="H157" s="10">
        <v>23265</v>
      </c>
      <c r="I157" s="10">
        <v>553803145</v>
      </c>
      <c r="J157" s="10">
        <v>1450000</v>
      </c>
      <c r="K157" s="10">
        <v>34503</v>
      </c>
      <c r="L157" s="10">
        <v>0</v>
      </c>
      <c r="M157" s="10">
        <v>23795</v>
      </c>
      <c r="N157" s="10">
        <v>20100</v>
      </c>
      <c r="O157" s="10">
        <v>21909</v>
      </c>
      <c r="P157" s="10">
        <v>12862</v>
      </c>
      <c r="Q157" s="10">
        <v>286285054</v>
      </c>
      <c r="R157" s="9">
        <v>0.27</v>
      </c>
      <c r="S157" s="9">
        <v>5.85</v>
      </c>
      <c r="T157" s="9">
        <v>3.68</v>
      </c>
      <c r="U157" s="9">
        <v>9.2799999999999994</v>
      </c>
      <c r="V157" s="16">
        <v>18.440000000000001</v>
      </c>
      <c r="W157" s="16">
        <v>1.0800000000000001E-2</v>
      </c>
      <c r="X157" s="16">
        <v>1.01E-2</v>
      </c>
      <c r="Y157" s="16">
        <v>8.6E-3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23725</v>
      </c>
      <c r="C158" s="10">
        <v>23765</v>
      </c>
      <c r="D158" s="10">
        <v>23715</v>
      </c>
      <c r="E158" s="10">
        <v>23755</v>
      </c>
      <c r="F158" s="10">
        <v>23755</v>
      </c>
      <c r="G158" s="10">
        <v>0</v>
      </c>
      <c r="H158" s="10">
        <v>11626</v>
      </c>
      <c r="I158" s="10">
        <v>275947020</v>
      </c>
      <c r="J158" s="10">
        <v>1450000</v>
      </c>
      <c r="K158" s="10">
        <v>34445</v>
      </c>
      <c r="L158" s="10">
        <v>0</v>
      </c>
      <c r="M158" s="10">
        <v>23795</v>
      </c>
      <c r="N158" s="10">
        <v>20100</v>
      </c>
      <c r="O158" s="10">
        <v>21923</v>
      </c>
      <c r="P158" s="10">
        <v>12875</v>
      </c>
      <c r="Q158" s="10">
        <v>286726912</v>
      </c>
      <c r="R158" s="9">
        <v>-0.17</v>
      </c>
      <c r="S158" s="9">
        <v>5.67</v>
      </c>
      <c r="T158" s="9">
        <v>3.53</v>
      </c>
      <c r="U158" s="9">
        <v>9.09</v>
      </c>
      <c r="V158" s="16">
        <v>17.37</v>
      </c>
      <c r="W158" s="16">
        <v>1.09E-2</v>
      </c>
      <c r="X158" s="16">
        <v>1.01E-2</v>
      </c>
      <c r="Y158" s="16">
        <v>8.6E-3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23940</v>
      </c>
      <c r="C159" s="10">
        <v>24040</v>
      </c>
      <c r="D159" s="10">
        <v>23930</v>
      </c>
      <c r="E159" s="10">
        <v>24010</v>
      </c>
      <c r="F159" s="10">
        <v>24010</v>
      </c>
      <c r="G159" s="10">
        <v>0</v>
      </c>
      <c r="H159" s="10">
        <v>9916</v>
      </c>
      <c r="I159" s="10">
        <v>237996615</v>
      </c>
      <c r="J159" s="10">
        <v>1450000</v>
      </c>
      <c r="K159" s="10">
        <v>34815</v>
      </c>
      <c r="L159" s="10">
        <v>0</v>
      </c>
      <c r="M159" s="10">
        <v>24010</v>
      </c>
      <c r="N159" s="10">
        <v>20100</v>
      </c>
      <c r="O159" s="10">
        <v>21960</v>
      </c>
      <c r="P159" s="10">
        <v>12981</v>
      </c>
      <c r="Q159" s="10">
        <v>289341112</v>
      </c>
      <c r="R159" s="9">
        <v>1.07</v>
      </c>
      <c r="S159" s="9">
        <v>2.69</v>
      </c>
      <c r="T159" s="9">
        <v>3.45</v>
      </c>
      <c r="U159" s="9">
        <v>7.67</v>
      </c>
      <c r="V159" s="16">
        <v>18.190000000000001</v>
      </c>
      <c r="W159" s="16">
        <v>1.0999999999999999E-2</v>
      </c>
      <c r="X159" s="16">
        <v>1.01E-2</v>
      </c>
      <c r="Y159" s="16">
        <v>8.6999999999999994E-3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23960</v>
      </c>
      <c r="C160" s="10">
        <v>24045</v>
      </c>
      <c r="D160" s="10">
        <v>23960</v>
      </c>
      <c r="E160" s="10">
        <v>24025</v>
      </c>
      <c r="F160" s="10">
        <v>24025</v>
      </c>
      <c r="G160" s="10">
        <v>0</v>
      </c>
      <c r="H160" s="10">
        <v>12813</v>
      </c>
      <c r="I160" s="10">
        <v>307679655</v>
      </c>
      <c r="J160" s="10">
        <v>1450000</v>
      </c>
      <c r="K160" s="10">
        <v>34836</v>
      </c>
      <c r="L160" s="10">
        <v>0</v>
      </c>
      <c r="M160" s="10">
        <v>24025</v>
      </c>
      <c r="N160" s="10">
        <v>20100</v>
      </c>
      <c r="O160" s="10">
        <v>21975</v>
      </c>
      <c r="P160" s="10">
        <v>13024</v>
      </c>
      <c r="Q160" s="10">
        <v>290402437</v>
      </c>
      <c r="R160" s="9">
        <v>0.06</v>
      </c>
      <c r="S160" s="9">
        <v>2.76</v>
      </c>
      <c r="T160" s="9">
        <v>3.02</v>
      </c>
      <c r="U160" s="9">
        <v>7.74</v>
      </c>
      <c r="V160" s="16">
        <v>18.91</v>
      </c>
      <c r="W160" s="16">
        <v>1.0999999999999999E-2</v>
      </c>
      <c r="X160" s="16">
        <v>1.01E-2</v>
      </c>
      <c r="Y160" s="16">
        <v>8.6999999999999994E-3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24055</v>
      </c>
      <c r="C161" s="10">
        <v>24150</v>
      </c>
      <c r="D161" s="10">
        <v>24045</v>
      </c>
      <c r="E161" s="10">
        <v>24080</v>
      </c>
      <c r="F161" s="10">
        <v>24080</v>
      </c>
      <c r="G161" s="10">
        <v>0</v>
      </c>
      <c r="H161" s="10">
        <v>10194</v>
      </c>
      <c r="I161" s="10">
        <v>245552895</v>
      </c>
      <c r="J161" s="10">
        <v>1450000</v>
      </c>
      <c r="K161" s="10">
        <v>34916</v>
      </c>
      <c r="L161" s="10">
        <v>0</v>
      </c>
      <c r="M161" s="10">
        <v>24080</v>
      </c>
      <c r="N161" s="10">
        <v>20100</v>
      </c>
      <c r="O161" s="10">
        <v>21991</v>
      </c>
      <c r="P161" s="10">
        <v>13056</v>
      </c>
      <c r="Q161" s="10">
        <v>291222012</v>
      </c>
      <c r="R161" s="9">
        <v>0.23</v>
      </c>
      <c r="S161" s="9">
        <v>2.99</v>
      </c>
      <c r="T161" s="9">
        <v>3.04</v>
      </c>
      <c r="U161" s="9">
        <v>7.91</v>
      </c>
      <c r="V161" s="16">
        <v>18.420000000000002</v>
      </c>
      <c r="W161" s="16">
        <v>1.0699999999999999E-2</v>
      </c>
      <c r="X161" s="16">
        <v>1.01E-2</v>
      </c>
      <c r="Y161" s="16">
        <v>8.6999999999999994E-3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24045</v>
      </c>
      <c r="C162" s="10">
        <v>24070</v>
      </c>
      <c r="D162" s="10">
        <v>24025</v>
      </c>
      <c r="E162" s="10">
        <v>24040</v>
      </c>
      <c r="F162" s="10">
        <v>24040</v>
      </c>
      <c r="G162" s="10">
        <v>0</v>
      </c>
      <c r="H162" s="10">
        <v>8747</v>
      </c>
      <c r="I162" s="10">
        <v>210374615</v>
      </c>
      <c r="J162" s="10">
        <v>1450000</v>
      </c>
      <c r="K162" s="10">
        <v>34858</v>
      </c>
      <c r="L162" s="10">
        <v>0</v>
      </c>
      <c r="M162" s="10">
        <v>24080</v>
      </c>
      <c r="N162" s="10">
        <v>20100</v>
      </c>
      <c r="O162" s="10">
        <v>22006</v>
      </c>
      <c r="P162" s="10">
        <v>13052</v>
      </c>
      <c r="Q162" s="10">
        <v>291257689</v>
      </c>
      <c r="R162" s="9">
        <v>-0.17</v>
      </c>
      <c r="S162" s="9">
        <v>3.82</v>
      </c>
      <c r="T162" s="9">
        <v>2.93</v>
      </c>
      <c r="U162" s="9">
        <v>7.85</v>
      </c>
      <c r="V162" s="16">
        <v>17.93</v>
      </c>
      <c r="W162" s="16">
        <v>1.04E-2</v>
      </c>
      <c r="X162" s="16">
        <v>1.01E-2</v>
      </c>
      <c r="Y162" s="16">
        <v>8.6999999999999994E-3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24040</v>
      </c>
      <c r="C163" s="10">
        <v>24040</v>
      </c>
      <c r="D163" s="10">
        <v>23990</v>
      </c>
      <c r="E163" s="10">
        <v>24015</v>
      </c>
      <c r="F163" s="10">
        <v>24015</v>
      </c>
      <c r="G163" s="10">
        <v>0</v>
      </c>
      <c r="H163" s="10">
        <v>5290</v>
      </c>
      <c r="I163" s="10">
        <v>127055070</v>
      </c>
      <c r="J163" s="10">
        <v>1450000</v>
      </c>
      <c r="K163" s="10">
        <v>34822</v>
      </c>
      <c r="L163" s="10">
        <v>0</v>
      </c>
      <c r="M163" s="10">
        <v>24080</v>
      </c>
      <c r="N163" s="10">
        <v>20100</v>
      </c>
      <c r="O163" s="10">
        <v>22021</v>
      </c>
      <c r="P163" s="10">
        <v>13061</v>
      </c>
      <c r="Q163" s="10">
        <v>291536131</v>
      </c>
      <c r="R163" s="9">
        <v>-0.1</v>
      </c>
      <c r="S163" s="9">
        <v>2.83</v>
      </c>
      <c r="T163" s="9">
        <v>2.65</v>
      </c>
      <c r="U163" s="9">
        <v>7.35</v>
      </c>
      <c r="V163" s="16">
        <v>17.95</v>
      </c>
      <c r="W163" s="16">
        <v>1.03E-2</v>
      </c>
      <c r="X163" s="16">
        <v>1.01E-2</v>
      </c>
      <c r="Y163" s="16">
        <v>8.6999999999999994E-3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24000</v>
      </c>
      <c r="C164" s="10">
        <v>24040</v>
      </c>
      <c r="D164" s="10">
        <v>23980</v>
      </c>
      <c r="E164" s="10">
        <v>24000</v>
      </c>
      <c r="F164" s="10">
        <v>24000</v>
      </c>
      <c r="G164" s="10">
        <v>0</v>
      </c>
      <c r="H164" s="10">
        <v>48827</v>
      </c>
      <c r="I164" s="10">
        <v>1171421895</v>
      </c>
      <c r="J164" s="10">
        <v>1450000</v>
      </c>
      <c r="K164" s="10">
        <v>34800</v>
      </c>
      <c r="L164" s="10">
        <v>0</v>
      </c>
      <c r="M164" s="10">
        <v>24080</v>
      </c>
      <c r="N164" s="10">
        <v>20100</v>
      </c>
      <c r="O164" s="10">
        <v>22035</v>
      </c>
      <c r="P164" s="10">
        <v>12868</v>
      </c>
      <c r="Q164" s="10">
        <v>288278115</v>
      </c>
      <c r="R164" s="9">
        <v>-0.06</v>
      </c>
      <c r="S164" s="9">
        <v>5.84</v>
      </c>
      <c r="T164" s="9">
        <v>3.47</v>
      </c>
      <c r="U164" s="9">
        <v>7.19</v>
      </c>
      <c r="V164" s="16">
        <v>17.3</v>
      </c>
      <c r="W164" s="16">
        <v>1.0200000000000001E-2</v>
      </c>
      <c r="X164" s="16">
        <v>1.01E-2</v>
      </c>
      <c r="Y164" s="16">
        <v>8.6999999999999994E-3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24080</v>
      </c>
      <c r="C165" s="10">
        <v>24115</v>
      </c>
      <c r="D165" s="10">
        <v>24065</v>
      </c>
      <c r="E165" s="10">
        <v>24095</v>
      </c>
      <c r="F165" s="10">
        <v>24095</v>
      </c>
      <c r="G165" s="10">
        <v>0</v>
      </c>
      <c r="H165" s="10">
        <v>8276</v>
      </c>
      <c r="I165" s="10">
        <v>199313010</v>
      </c>
      <c r="J165" s="10">
        <v>1450000</v>
      </c>
      <c r="K165" s="10">
        <v>34938</v>
      </c>
      <c r="L165" s="10">
        <v>0</v>
      </c>
      <c r="M165" s="10">
        <v>24095</v>
      </c>
      <c r="N165" s="10">
        <v>20100</v>
      </c>
      <c r="O165" s="10">
        <v>22050</v>
      </c>
      <c r="P165" s="10">
        <v>12866</v>
      </c>
      <c r="Q165" s="10">
        <v>288375123</v>
      </c>
      <c r="R165" s="9">
        <v>0.4</v>
      </c>
      <c r="S165" s="9">
        <v>5.43</v>
      </c>
      <c r="T165" s="9">
        <v>3.01</v>
      </c>
      <c r="U165" s="9">
        <v>7.59</v>
      </c>
      <c r="V165" s="16">
        <v>18.489999999999998</v>
      </c>
      <c r="W165" s="16">
        <v>7.6E-3</v>
      </c>
      <c r="X165" s="16">
        <v>1.01E-2</v>
      </c>
      <c r="Y165" s="16">
        <v>8.6999999999999994E-3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24025</v>
      </c>
      <c r="C166" s="10">
        <v>24025</v>
      </c>
      <c r="D166" s="10">
        <v>23945</v>
      </c>
      <c r="E166" s="10">
        <v>23975</v>
      </c>
      <c r="F166" s="10">
        <v>23975</v>
      </c>
      <c r="G166" s="10">
        <v>0</v>
      </c>
      <c r="H166" s="10">
        <v>9017</v>
      </c>
      <c r="I166" s="10">
        <v>216094335</v>
      </c>
      <c r="J166" s="10">
        <v>1450000</v>
      </c>
      <c r="K166" s="10">
        <v>34764</v>
      </c>
      <c r="L166" s="10">
        <v>0</v>
      </c>
      <c r="M166" s="10">
        <v>24095</v>
      </c>
      <c r="N166" s="10">
        <v>20100</v>
      </c>
      <c r="O166" s="10">
        <v>22065</v>
      </c>
      <c r="P166" s="10">
        <v>12828</v>
      </c>
      <c r="Q166" s="10">
        <v>287718329</v>
      </c>
      <c r="R166" s="9">
        <v>-0.5</v>
      </c>
      <c r="S166" s="9">
        <v>3.1</v>
      </c>
      <c r="T166" s="9">
        <v>2.2599999999999998</v>
      </c>
      <c r="U166" s="9">
        <v>7.2</v>
      </c>
      <c r="V166" s="16">
        <v>17.760000000000002</v>
      </c>
      <c r="W166" s="16">
        <v>7.3000000000000001E-3</v>
      </c>
      <c r="X166" s="16">
        <v>1.01E-2</v>
      </c>
      <c r="Y166" s="16">
        <v>8.6999999999999994E-3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23915</v>
      </c>
      <c r="C167" s="10">
        <v>23915</v>
      </c>
      <c r="D167" s="10">
        <v>23870</v>
      </c>
      <c r="E167" s="10">
        <v>23910</v>
      </c>
      <c r="F167" s="10">
        <v>23910</v>
      </c>
      <c r="G167" s="10">
        <v>0</v>
      </c>
      <c r="H167" s="10">
        <v>12742</v>
      </c>
      <c r="I167" s="10">
        <v>304612110</v>
      </c>
      <c r="J167" s="10">
        <v>1450000</v>
      </c>
      <c r="K167" s="10">
        <v>34670</v>
      </c>
      <c r="L167" s="10">
        <v>0</v>
      </c>
      <c r="M167" s="10">
        <v>24095</v>
      </c>
      <c r="N167" s="10">
        <v>20100</v>
      </c>
      <c r="O167" s="10">
        <v>22079</v>
      </c>
      <c r="P167" s="10">
        <v>12861</v>
      </c>
      <c r="Q167" s="10">
        <v>288583719</v>
      </c>
      <c r="R167" s="9">
        <v>-0.27</v>
      </c>
      <c r="S167" s="9">
        <v>3.62</v>
      </c>
      <c r="T167" s="9">
        <v>2.11</v>
      </c>
      <c r="U167" s="9">
        <v>6.93</v>
      </c>
      <c r="V167" s="16">
        <v>15.84</v>
      </c>
      <c r="W167" s="16">
        <v>6.7000000000000002E-3</v>
      </c>
      <c r="X167" s="16">
        <v>1.01E-2</v>
      </c>
      <c r="Y167" s="16">
        <v>8.6999999999999994E-3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23925</v>
      </c>
      <c r="C168" s="10">
        <v>23965</v>
      </c>
      <c r="D168" s="10">
        <v>23910</v>
      </c>
      <c r="E168" s="10">
        <v>23910</v>
      </c>
      <c r="F168" s="10">
        <v>23910</v>
      </c>
      <c r="G168" s="10">
        <v>0</v>
      </c>
      <c r="H168" s="10">
        <v>6108</v>
      </c>
      <c r="I168" s="10">
        <v>146171735</v>
      </c>
      <c r="J168" s="10">
        <v>1450000</v>
      </c>
      <c r="K168" s="10">
        <v>34670</v>
      </c>
      <c r="L168" s="10">
        <v>0</v>
      </c>
      <c r="M168" s="10">
        <v>24095</v>
      </c>
      <c r="N168" s="10">
        <v>20100</v>
      </c>
      <c r="O168" s="10">
        <v>22092</v>
      </c>
      <c r="P168" s="10">
        <v>12855</v>
      </c>
      <c r="Q168" s="10">
        <v>288542755</v>
      </c>
      <c r="R168" s="9">
        <v>0</v>
      </c>
      <c r="S168" s="9">
        <v>2.1800000000000002</v>
      </c>
      <c r="T168" s="9">
        <v>2.11</v>
      </c>
      <c r="U168" s="9">
        <v>6.93</v>
      </c>
      <c r="V168" s="16">
        <v>15.28</v>
      </c>
      <c r="W168" s="16">
        <v>6.7000000000000002E-3</v>
      </c>
      <c r="X168" s="16">
        <v>1.01E-2</v>
      </c>
      <c r="Y168" s="16">
        <v>8.6999999999999994E-3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23560</v>
      </c>
      <c r="C169" s="10">
        <v>23615</v>
      </c>
      <c r="D169" s="10">
        <v>23560</v>
      </c>
      <c r="E169" s="10">
        <v>23615</v>
      </c>
      <c r="F169" s="10">
        <v>23615</v>
      </c>
      <c r="G169" s="10">
        <v>0</v>
      </c>
      <c r="H169" s="10">
        <v>19809</v>
      </c>
      <c r="I169" s="10">
        <v>467294595</v>
      </c>
      <c r="J169" s="10">
        <v>1450000</v>
      </c>
      <c r="K169" s="10">
        <v>34242</v>
      </c>
      <c r="L169" s="10">
        <v>0</v>
      </c>
      <c r="M169" s="10">
        <v>24095</v>
      </c>
      <c r="N169" s="10">
        <v>20100</v>
      </c>
      <c r="O169" s="10">
        <v>22104</v>
      </c>
      <c r="P169" s="10">
        <v>12853</v>
      </c>
      <c r="Q169" s="10">
        <v>288723998</v>
      </c>
      <c r="R169" s="9">
        <v>-1.23</v>
      </c>
      <c r="S169" s="9">
        <v>1.35</v>
      </c>
      <c r="T169" s="9">
        <v>1.24</v>
      </c>
      <c r="U169" s="9">
        <v>5.61</v>
      </c>
      <c r="V169" s="16">
        <v>14</v>
      </c>
      <c r="W169" s="16">
        <v>6.4000000000000003E-3</v>
      </c>
      <c r="X169" s="16">
        <v>1.0200000000000001E-2</v>
      </c>
      <c r="Y169" s="16">
        <v>8.8000000000000005E-3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23625</v>
      </c>
      <c r="C170" s="10">
        <v>23710</v>
      </c>
      <c r="D170" s="10">
        <v>23625</v>
      </c>
      <c r="E170" s="10">
        <v>23630</v>
      </c>
      <c r="F170" s="10">
        <v>23630</v>
      </c>
      <c r="G170" s="10">
        <v>0</v>
      </c>
      <c r="H170" s="10">
        <v>11911</v>
      </c>
      <c r="I170" s="10">
        <v>281738890</v>
      </c>
      <c r="J170" s="10">
        <v>1450000</v>
      </c>
      <c r="K170" s="10">
        <v>34264</v>
      </c>
      <c r="L170" s="10">
        <v>0</v>
      </c>
      <c r="M170" s="10">
        <v>24095</v>
      </c>
      <c r="N170" s="10">
        <v>20100</v>
      </c>
      <c r="O170" s="10">
        <v>22116</v>
      </c>
      <c r="P170" s="10">
        <v>12842</v>
      </c>
      <c r="Q170" s="10">
        <v>288653074</v>
      </c>
      <c r="R170" s="9">
        <v>0.06</v>
      </c>
      <c r="S170" s="9">
        <v>1.61</v>
      </c>
      <c r="T170" s="9">
        <v>1.61</v>
      </c>
      <c r="U170" s="9">
        <v>5.68</v>
      </c>
      <c r="V170" s="16">
        <v>14.18</v>
      </c>
      <c r="W170" s="16">
        <v>6.1000000000000004E-3</v>
      </c>
      <c r="X170" s="16">
        <v>1.0200000000000001E-2</v>
      </c>
      <c r="Y170" s="16">
        <v>8.8000000000000005E-3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23380</v>
      </c>
      <c r="C171" s="10">
        <v>23395</v>
      </c>
      <c r="D171" s="10">
        <v>23320</v>
      </c>
      <c r="E171" s="10">
        <v>23380</v>
      </c>
      <c r="F171" s="10">
        <v>23380</v>
      </c>
      <c r="G171" s="10">
        <v>0</v>
      </c>
      <c r="H171" s="10">
        <v>8043</v>
      </c>
      <c r="I171" s="10">
        <v>187875345</v>
      </c>
      <c r="J171" s="10">
        <v>1450000</v>
      </c>
      <c r="K171" s="10">
        <v>33901</v>
      </c>
      <c r="L171" s="10">
        <v>0</v>
      </c>
      <c r="M171" s="10">
        <v>24095</v>
      </c>
      <c r="N171" s="10">
        <v>20100</v>
      </c>
      <c r="O171" s="10">
        <v>22126</v>
      </c>
      <c r="P171" s="10">
        <v>12855</v>
      </c>
      <c r="Q171" s="10">
        <v>289000690</v>
      </c>
      <c r="R171" s="9">
        <v>-1.06</v>
      </c>
      <c r="S171" s="9">
        <v>-0.38</v>
      </c>
      <c r="T171" s="9">
        <v>1.85</v>
      </c>
      <c r="U171" s="9">
        <v>4.7300000000000004</v>
      </c>
      <c r="V171" s="16">
        <v>12.81</v>
      </c>
      <c r="W171" s="16">
        <v>5.7999999999999996E-3</v>
      </c>
      <c r="X171" s="16">
        <v>1.03E-2</v>
      </c>
      <c r="Y171" s="16">
        <v>8.8000000000000005E-3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23335</v>
      </c>
      <c r="C172" s="10">
        <v>23350</v>
      </c>
      <c r="D172" s="10">
        <v>23235</v>
      </c>
      <c r="E172" s="10">
        <v>23345</v>
      </c>
      <c r="F172" s="10">
        <v>23345</v>
      </c>
      <c r="G172" s="10">
        <v>0</v>
      </c>
      <c r="H172" s="10">
        <v>7257</v>
      </c>
      <c r="I172" s="10">
        <v>169105920</v>
      </c>
      <c r="J172" s="10">
        <v>1450000</v>
      </c>
      <c r="K172" s="10">
        <v>33850</v>
      </c>
      <c r="L172" s="10">
        <v>0</v>
      </c>
      <c r="M172" s="10">
        <v>24095</v>
      </c>
      <c r="N172" s="10">
        <v>20100</v>
      </c>
      <c r="O172" s="10">
        <v>22138</v>
      </c>
      <c r="P172" s="10">
        <v>12866</v>
      </c>
      <c r="Q172" s="10">
        <v>289302075</v>
      </c>
      <c r="R172" s="9">
        <v>-0.15</v>
      </c>
      <c r="S172" s="9">
        <v>-0.7</v>
      </c>
      <c r="T172" s="9">
        <v>1.68</v>
      </c>
      <c r="U172" s="9">
        <v>4.3600000000000003</v>
      </c>
      <c r="V172" s="16">
        <v>13.33</v>
      </c>
      <c r="W172" s="16">
        <v>5.7999999999999996E-3</v>
      </c>
      <c r="X172" s="16">
        <v>1.03E-2</v>
      </c>
      <c r="Y172" s="16">
        <v>8.8000000000000005E-3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23550</v>
      </c>
      <c r="C173" s="10">
        <v>23610</v>
      </c>
      <c r="D173" s="10">
        <v>23505</v>
      </c>
      <c r="E173" s="10">
        <v>23610</v>
      </c>
      <c r="F173" s="10">
        <v>23610</v>
      </c>
      <c r="G173" s="10">
        <v>0</v>
      </c>
      <c r="H173" s="10">
        <v>12025</v>
      </c>
      <c r="I173" s="10">
        <v>283409785</v>
      </c>
      <c r="J173" s="10">
        <v>1450000</v>
      </c>
      <c r="K173" s="10">
        <v>34235</v>
      </c>
      <c r="L173" s="10">
        <v>0</v>
      </c>
      <c r="M173" s="10">
        <v>24095</v>
      </c>
      <c r="N173" s="10">
        <v>20100</v>
      </c>
      <c r="O173" s="10">
        <v>22150</v>
      </c>
      <c r="P173" s="10">
        <v>12884</v>
      </c>
      <c r="Q173" s="10">
        <v>289815998</v>
      </c>
      <c r="R173" s="9">
        <v>1.1399999999999999</v>
      </c>
      <c r="S173" s="9">
        <v>-0.51</v>
      </c>
      <c r="T173" s="9">
        <v>2.83</v>
      </c>
      <c r="U173" s="9">
        <v>5.54</v>
      </c>
      <c r="V173" s="16">
        <v>14.31</v>
      </c>
      <c r="W173" s="16">
        <v>6.3E-3</v>
      </c>
      <c r="X173" s="16">
        <v>1.0200000000000001E-2</v>
      </c>
      <c r="Y173" s="16">
        <v>8.8000000000000005E-3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23305</v>
      </c>
      <c r="C174" s="10">
        <v>23445</v>
      </c>
      <c r="D174" s="10">
        <v>23305</v>
      </c>
      <c r="E174" s="10">
        <v>23440</v>
      </c>
      <c r="F174" s="10">
        <v>23440</v>
      </c>
      <c r="G174" s="10">
        <v>0</v>
      </c>
      <c r="H174" s="10">
        <v>13554</v>
      </c>
      <c r="I174" s="10">
        <v>317238690</v>
      </c>
      <c r="J174" s="10">
        <v>1450000</v>
      </c>
      <c r="K174" s="10">
        <v>33988</v>
      </c>
      <c r="L174" s="10">
        <v>0</v>
      </c>
      <c r="M174" s="10">
        <v>24095</v>
      </c>
      <c r="N174" s="10">
        <v>20100</v>
      </c>
      <c r="O174" s="10">
        <v>22162</v>
      </c>
      <c r="P174" s="10">
        <v>12922</v>
      </c>
      <c r="Q174" s="10">
        <v>290761653</v>
      </c>
      <c r="R174" s="9">
        <v>-0.72</v>
      </c>
      <c r="S174" s="9">
        <v>-1.49</v>
      </c>
      <c r="T174" s="9">
        <v>3.99</v>
      </c>
      <c r="U174" s="9">
        <v>5.35</v>
      </c>
      <c r="V174" s="16">
        <v>14.85</v>
      </c>
      <c r="W174" s="16">
        <v>6.1999999999999998E-3</v>
      </c>
      <c r="X174" s="16">
        <v>1.03E-2</v>
      </c>
      <c r="Y174" s="16">
        <v>8.8999999999999999E-3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23650</v>
      </c>
      <c r="C175" s="10">
        <v>23695</v>
      </c>
      <c r="D175" s="10">
        <v>23650</v>
      </c>
      <c r="E175" s="10">
        <v>23665</v>
      </c>
      <c r="F175" s="10">
        <v>23665</v>
      </c>
      <c r="G175" s="10">
        <v>0</v>
      </c>
      <c r="H175" s="10">
        <v>5749</v>
      </c>
      <c r="I175" s="10">
        <v>136046555</v>
      </c>
      <c r="J175" s="10">
        <v>1450000</v>
      </c>
      <c r="K175" s="10">
        <v>34314</v>
      </c>
      <c r="L175" s="10">
        <v>0</v>
      </c>
      <c r="M175" s="10">
        <v>24095</v>
      </c>
      <c r="N175" s="10">
        <v>20100</v>
      </c>
      <c r="O175" s="10">
        <v>22176</v>
      </c>
      <c r="P175" s="10">
        <v>12917</v>
      </c>
      <c r="Q175" s="10">
        <v>290747194</v>
      </c>
      <c r="R175" s="9">
        <v>0.96</v>
      </c>
      <c r="S175" s="9">
        <v>-0.38</v>
      </c>
      <c r="T175" s="9">
        <v>5.6</v>
      </c>
      <c r="U175" s="9">
        <v>5.74</v>
      </c>
      <c r="V175" s="16">
        <v>16.579999999999998</v>
      </c>
      <c r="W175" s="16">
        <v>6.4999999999999997E-3</v>
      </c>
      <c r="X175" s="16">
        <v>1.0200000000000001E-2</v>
      </c>
      <c r="Y175" s="16">
        <v>8.8999999999999999E-3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23740</v>
      </c>
      <c r="C176" s="10">
        <v>23800</v>
      </c>
      <c r="D176" s="10">
        <v>23640</v>
      </c>
      <c r="E176" s="10">
        <v>23715</v>
      </c>
      <c r="F176" s="10">
        <v>23715</v>
      </c>
      <c r="G176" s="10">
        <v>0</v>
      </c>
      <c r="H176" s="10">
        <v>7318</v>
      </c>
      <c r="I176" s="10">
        <v>173319950</v>
      </c>
      <c r="J176" s="10">
        <v>1450000</v>
      </c>
      <c r="K176" s="10">
        <v>34387</v>
      </c>
      <c r="L176" s="10">
        <v>0</v>
      </c>
      <c r="M176" s="10">
        <v>24095</v>
      </c>
      <c r="N176" s="10">
        <v>20100</v>
      </c>
      <c r="O176" s="10">
        <v>22189</v>
      </c>
      <c r="P176" s="10">
        <v>12934</v>
      </c>
      <c r="Q176" s="10">
        <v>291179666</v>
      </c>
      <c r="R176" s="9">
        <v>0.21</v>
      </c>
      <c r="S176" s="9">
        <v>-0.17</v>
      </c>
      <c r="T176" s="9">
        <v>3.94</v>
      </c>
      <c r="U176" s="9">
        <v>5.61</v>
      </c>
      <c r="V176" s="16">
        <v>15.49</v>
      </c>
      <c r="W176" s="16">
        <v>6.1999999999999998E-3</v>
      </c>
      <c r="X176" s="16">
        <v>1.0200000000000001E-2</v>
      </c>
      <c r="Y176" s="16">
        <v>8.8999999999999999E-3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24000</v>
      </c>
      <c r="C177" s="10">
        <v>24040</v>
      </c>
      <c r="D177" s="10">
        <v>23955</v>
      </c>
      <c r="E177" s="10">
        <v>24030</v>
      </c>
      <c r="F177" s="10">
        <v>24030</v>
      </c>
      <c r="G177" s="10">
        <v>0</v>
      </c>
      <c r="H177" s="10">
        <v>6390</v>
      </c>
      <c r="I177" s="10">
        <v>153395065</v>
      </c>
      <c r="J177" s="10">
        <v>1450000</v>
      </c>
      <c r="K177" s="10">
        <v>34844</v>
      </c>
      <c r="L177" s="10">
        <v>0</v>
      </c>
      <c r="M177" s="10">
        <v>24095</v>
      </c>
      <c r="N177" s="10">
        <v>20100</v>
      </c>
      <c r="O177" s="10">
        <v>22203</v>
      </c>
      <c r="P177" s="10">
        <v>12944</v>
      </c>
      <c r="Q177" s="10">
        <v>291475139</v>
      </c>
      <c r="R177" s="9">
        <v>1.33</v>
      </c>
      <c r="S177" s="9">
        <v>1.1599999999999999</v>
      </c>
      <c r="T177" s="9">
        <v>2.4300000000000002</v>
      </c>
      <c r="U177" s="9">
        <v>6.28</v>
      </c>
      <c r="V177" s="16">
        <v>16.12</v>
      </c>
      <c r="W177" s="16">
        <v>6.8999999999999999E-3</v>
      </c>
      <c r="X177" s="16">
        <v>1.03E-2</v>
      </c>
      <c r="Y177" s="16">
        <v>8.8999999999999999E-3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23870</v>
      </c>
      <c r="C178" s="10">
        <v>23905</v>
      </c>
      <c r="D178" s="10">
        <v>23810</v>
      </c>
      <c r="E178" s="10">
        <v>23905</v>
      </c>
      <c r="F178" s="10">
        <v>23905</v>
      </c>
      <c r="G178" s="10">
        <v>0</v>
      </c>
      <c r="H178" s="10">
        <v>17376</v>
      </c>
      <c r="I178" s="10">
        <v>415032715</v>
      </c>
      <c r="J178" s="10">
        <v>1450000</v>
      </c>
      <c r="K178" s="10">
        <v>34662</v>
      </c>
      <c r="L178" s="10">
        <v>0</v>
      </c>
      <c r="M178" s="10">
        <v>24095</v>
      </c>
      <c r="N178" s="10">
        <v>20100</v>
      </c>
      <c r="O178" s="10">
        <v>22217</v>
      </c>
      <c r="P178" s="10">
        <v>12933</v>
      </c>
      <c r="Q178" s="10">
        <v>291501932</v>
      </c>
      <c r="R178" s="9">
        <v>-0.52</v>
      </c>
      <c r="S178" s="9">
        <v>0.63</v>
      </c>
      <c r="T178" s="9">
        <v>1.9</v>
      </c>
      <c r="U178" s="9">
        <v>5.73</v>
      </c>
      <c r="V178" s="16">
        <v>16.64</v>
      </c>
      <c r="W178" s="16">
        <v>7.0000000000000001E-3</v>
      </c>
      <c r="X178" s="16">
        <v>0.01</v>
      </c>
      <c r="Y178" s="16">
        <v>8.8999999999999999E-3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24175</v>
      </c>
      <c r="C179" s="10">
        <v>24175</v>
      </c>
      <c r="D179" s="10">
        <v>24070</v>
      </c>
      <c r="E179" s="10">
        <v>24110</v>
      </c>
      <c r="F179" s="10">
        <v>24110</v>
      </c>
      <c r="G179" s="10">
        <v>0</v>
      </c>
      <c r="H179" s="10">
        <v>10447</v>
      </c>
      <c r="I179" s="10">
        <v>251742815</v>
      </c>
      <c r="J179" s="10">
        <v>1450000</v>
      </c>
      <c r="K179" s="10">
        <v>34960</v>
      </c>
      <c r="L179" s="10">
        <v>0</v>
      </c>
      <c r="M179" s="10">
        <v>24110</v>
      </c>
      <c r="N179" s="10">
        <v>20100</v>
      </c>
      <c r="O179" s="10">
        <v>22231</v>
      </c>
      <c r="P179" s="10">
        <v>12946</v>
      </c>
      <c r="Q179" s="10">
        <v>291926182</v>
      </c>
      <c r="R179" s="9">
        <v>0.86</v>
      </c>
      <c r="S179" s="9">
        <v>0.42</v>
      </c>
      <c r="T179" s="9">
        <v>2.23</v>
      </c>
      <c r="U179" s="9">
        <v>7.87</v>
      </c>
      <c r="V179" s="16">
        <v>16.5</v>
      </c>
      <c r="W179" s="16">
        <v>6.7999999999999996E-3</v>
      </c>
      <c r="X179" s="16">
        <v>9.4000000000000004E-3</v>
      </c>
      <c r="Y179" s="16">
        <v>8.8999999999999999E-3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24070</v>
      </c>
      <c r="C180" s="10">
        <v>24200</v>
      </c>
      <c r="D180" s="10">
        <v>23990</v>
      </c>
      <c r="E180" s="10">
        <v>24000</v>
      </c>
      <c r="F180" s="10">
        <v>24000</v>
      </c>
      <c r="G180" s="10">
        <v>0</v>
      </c>
      <c r="H180" s="10">
        <v>7171</v>
      </c>
      <c r="I180" s="10">
        <v>172156395</v>
      </c>
      <c r="J180" s="10">
        <v>1450000</v>
      </c>
      <c r="K180" s="10">
        <v>34800</v>
      </c>
      <c r="L180" s="10">
        <v>0</v>
      </c>
      <c r="M180" s="10">
        <v>24110</v>
      </c>
      <c r="N180" s="10">
        <v>20100</v>
      </c>
      <c r="O180" s="10">
        <v>22244</v>
      </c>
      <c r="P180" s="10">
        <v>12939</v>
      </c>
      <c r="Q180" s="10">
        <v>291862354</v>
      </c>
      <c r="R180" s="9">
        <v>-0.46</v>
      </c>
      <c r="S180" s="9">
        <v>-0.1</v>
      </c>
      <c r="T180" s="9">
        <v>1.48</v>
      </c>
      <c r="U180" s="9">
        <v>7.99</v>
      </c>
      <c r="V180" s="16">
        <v>16.25</v>
      </c>
      <c r="W180" s="16">
        <v>6.8999999999999999E-3</v>
      </c>
      <c r="X180" s="16">
        <v>9.4999999999999998E-3</v>
      </c>
      <c r="Y180" s="16">
        <v>8.8999999999999999E-3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23950</v>
      </c>
      <c r="C181" s="10">
        <v>23950</v>
      </c>
      <c r="D181" s="10">
        <v>23840</v>
      </c>
      <c r="E181" s="10">
        <v>23855</v>
      </c>
      <c r="F181" s="10">
        <v>23855</v>
      </c>
      <c r="G181" s="10">
        <v>0</v>
      </c>
      <c r="H181" s="10">
        <v>10124</v>
      </c>
      <c r="I181" s="10">
        <v>241680550</v>
      </c>
      <c r="J181" s="10">
        <v>1450000</v>
      </c>
      <c r="K181" s="10">
        <v>34590</v>
      </c>
      <c r="L181" s="10">
        <v>0</v>
      </c>
      <c r="M181" s="10">
        <v>24110</v>
      </c>
      <c r="N181" s="10">
        <v>20100</v>
      </c>
      <c r="O181" s="10">
        <v>22258</v>
      </c>
      <c r="P181" s="10">
        <v>12959</v>
      </c>
      <c r="Q181" s="10">
        <v>292429763</v>
      </c>
      <c r="R181" s="9">
        <v>-0.6</v>
      </c>
      <c r="S181" s="9">
        <v>-0.93</v>
      </c>
      <c r="T181" s="9">
        <v>0.87</v>
      </c>
      <c r="U181" s="9">
        <v>6.4</v>
      </c>
      <c r="V181" s="16">
        <v>16.22</v>
      </c>
      <c r="W181" s="16">
        <v>7.0000000000000001E-3</v>
      </c>
      <c r="X181" s="16">
        <v>9.4999999999999998E-3</v>
      </c>
      <c r="Y181" s="16">
        <v>8.8999999999999999E-3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23500</v>
      </c>
      <c r="C182" s="10">
        <v>23600</v>
      </c>
      <c r="D182" s="10">
        <v>23490</v>
      </c>
      <c r="E182" s="10">
        <v>23530</v>
      </c>
      <c r="F182" s="10">
        <v>23530</v>
      </c>
      <c r="G182" s="10">
        <v>0</v>
      </c>
      <c r="H182" s="10">
        <v>10664</v>
      </c>
      <c r="I182" s="10">
        <v>250803105</v>
      </c>
      <c r="J182" s="10">
        <v>1450000</v>
      </c>
      <c r="K182" s="10">
        <v>34119</v>
      </c>
      <c r="L182" s="10">
        <v>0</v>
      </c>
      <c r="M182" s="10">
        <v>24110</v>
      </c>
      <c r="N182" s="10">
        <v>20100</v>
      </c>
      <c r="O182" s="10">
        <v>22270</v>
      </c>
      <c r="P182" s="10">
        <v>12990</v>
      </c>
      <c r="Q182" s="10">
        <v>293186985</v>
      </c>
      <c r="R182" s="9">
        <v>-1.36</v>
      </c>
      <c r="S182" s="9">
        <v>-2.12</v>
      </c>
      <c r="T182" s="9">
        <v>-0.68</v>
      </c>
      <c r="U182" s="9">
        <v>6.33</v>
      </c>
      <c r="V182" s="16">
        <v>13.84</v>
      </c>
      <c r="W182" s="16">
        <v>7.6E-3</v>
      </c>
      <c r="X182" s="16">
        <v>9.5999999999999992E-3</v>
      </c>
      <c r="Y182" s="16">
        <v>8.8999999999999999E-3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23520</v>
      </c>
      <c r="C183" s="10">
        <v>23585</v>
      </c>
      <c r="D183" s="10">
        <v>23445</v>
      </c>
      <c r="E183" s="10">
        <v>23545</v>
      </c>
      <c r="F183" s="10">
        <v>23545</v>
      </c>
      <c r="G183" s="10">
        <v>0</v>
      </c>
      <c r="H183" s="10">
        <v>7468</v>
      </c>
      <c r="I183" s="10">
        <v>175648830</v>
      </c>
      <c r="J183" s="10">
        <v>1450000</v>
      </c>
      <c r="K183" s="10">
        <v>34140</v>
      </c>
      <c r="L183" s="10">
        <v>0</v>
      </c>
      <c r="M183" s="10">
        <v>24110</v>
      </c>
      <c r="N183" s="10">
        <v>20100</v>
      </c>
      <c r="O183" s="10">
        <v>22282</v>
      </c>
      <c r="P183" s="10">
        <v>12972</v>
      </c>
      <c r="Q183" s="10">
        <v>292902156</v>
      </c>
      <c r="R183" s="9">
        <v>0.06</v>
      </c>
      <c r="S183" s="9">
        <v>-1.96</v>
      </c>
      <c r="T183" s="9">
        <v>-0.61</v>
      </c>
      <c r="U183" s="9">
        <v>6.39</v>
      </c>
      <c r="V183" s="16">
        <v>14.94</v>
      </c>
      <c r="W183" s="16">
        <v>7.6E-3</v>
      </c>
      <c r="X183" s="16">
        <v>9.5999999999999992E-3</v>
      </c>
      <c r="Y183" s="16">
        <v>8.8999999999999999E-3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23555</v>
      </c>
      <c r="C184" s="10">
        <v>23630</v>
      </c>
      <c r="D184" s="10">
        <v>23470</v>
      </c>
      <c r="E184" s="10">
        <v>23595</v>
      </c>
      <c r="F184" s="10">
        <v>23595</v>
      </c>
      <c r="G184" s="10">
        <v>0</v>
      </c>
      <c r="H184" s="10">
        <v>13247</v>
      </c>
      <c r="I184" s="10">
        <v>311851140</v>
      </c>
      <c r="J184" s="10">
        <v>1450000</v>
      </c>
      <c r="K184" s="10">
        <v>34213</v>
      </c>
      <c r="L184" s="10">
        <v>0</v>
      </c>
      <c r="M184" s="10">
        <v>24110</v>
      </c>
      <c r="N184" s="10">
        <v>20100</v>
      </c>
      <c r="O184" s="10">
        <v>22295</v>
      </c>
      <c r="P184" s="10">
        <v>13016</v>
      </c>
      <c r="Q184" s="10">
        <v>293983918</v>
      </c>
      <c r="R184" s="9">
        <v>0.21</v>
      </c>
      <c r="S184" s="9">
        <v>-1.75</v>
      </c>
      <c r="T184" s="9">
        <v>-0.61</v>
      </c>
      <c r="U184" s="9">
        <v>6.43</v>
      </c>
      <c r="V184" s="16">
        <v>15.38</v>
      </c>
      <c r="W184" s="16">
        <v>7.6E-3</v>
      </c>
      <c r="X184" s="16">
        <v>9.5999999999999992E-3</v>
      </c>
      <c r="Y184" s="16">
        <v>8.8999999999999999E-3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23825</v>
      </c>
      <c r="C185" s="10">
        <v>23825</v>
      </c>
      <c r="D185" s="10">
        <v>23715</v>
      </c>
      <c r="E185" s="10">
        <v>23740</v>
      </c>
      <c r="F185" s="10">
        <v>23740</v>
      </c>
      <c r="G185" s="10">
        <v>0</v>
      </c>
      <c r="H185" s="10">
        <v>4793</v>
      </c>
      <c r="I185" s="10">
        <v>113820430</v>
      </c>
      <c r="J185" s="10">
        <v>1450000</v>
      </c>
      <c r="K185" s="10">
        <v>34423</v>
      </c>
      <c r="L185" s="10">
        <v>0</v>
      </c>
      <c r="M185" s="10">
        <v>24110</v>
      </c>
      <c r="N185" s="10">
        <v>20100</v>
      </c>
      <c r="O185" s="10">
        <v>22308</v>
      </c>
      <c r="P185" s="10">
        <v>12944</v>
      </c>
      <c r="Q185" s="10">
        <v>292548231</v>
      </c>
      <c r="R185" s="9">
        <v>0.61</v>
      </c>
      <c r="S185" s="9">
        <v>-1.1499999999999999</v>
      </c>
      <c r="T185" s="9">
        <v>0</v>
      </c>
      <c r="U185" s="9">
        <v>7.08</v>
      </c>
      <c r="V185" s="16">
        <v>15.21</v>
      </c>
      <c r="W185" s="16">
        <v>7.7000000000000002E-3</v>
      </c>
      <c r="X185" s="16">
        <v>9.7000000000000003E-3</v>
      </c>
      <c r="Y185" s="16">
        <v>8.8999999999999999E-3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23615</v>
      </c>
      <c r="C186" s="10">
        <v>23615</v>
      </c>
      <c r="D186" s="10">
        <v>23375</v>
      </c>
      <c r="E186" s="10">
        <v>23465</v>
      </c>
      <c r="F186" s="10">
        <v>23465</v>
      </c>
      <c r="G186" s="10">
        <v>0</v>
      </c>
      <c r="H186" s="10">
        <v>15316</v>
      </c>
      <c r="I186" s="10">
        <v>359651060</v>
      </c>
      <c r="J186" s="10">
        <v>1450000</v>
      </c>
      <c r="K186" s="10">
        <v>34024</v>
      </c>
      <c r="L186" s="10">
        <v>0</v>
      </c>
      <c r="M186" s="10">
        <v>24110</v>
      </c>
      <c r="N186" s="10">
        <v>20100</v>
      </c>
      <c r="O186" s="10">
        <v>22319</v>
      </c>
      <c r="P186" s="10">
        <v>12961</v>
      </c>
      <c r="Q186" s="10">
        <v>293085426</v>
      </c>
      <c r="R186" s="9">
        <v>-1.1599999999999999</v>
      </c>
      <c r="S186" s="9">
        <v>-2.29</v>
      </c>
      <c r="T186" s="9">
        <v>-1.1599999999999999</v>
      </c>
      <c r="U186" s="9">
        <v>6.25</v>
      </c>
      <c r="V186" s="16">
        <v>13.44</v>
      </c>
      <c r="W186" s="16">
        <v>8.0000000000000002E-3</v>
      </c>
      <c r="X186" s="16">
        <v>9.5999999999999992E-3</v>
      </c>
      <c r="Y186" s="16">
        <v>8.8999999999999999E-3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23500</v>
      </c>
      <c r="C187" s="10">
        <v>23520</v>
      </c>
      <c r="D187" s="10">
        <v>23480</v>
      </c>
      <c r="E187" s="10">
        <v>23515</v>
      </c>
      <c r="F187" s="10">
        <v>23515</v>
      </c>
      <c r="G187" s="10">
        <v>0</v>
      </c>
      <c r="H187" s="10">
        <v>9181</v>
      </c>
      <c r="I187" s="10">
        <v>215756280</v>
      </c>
      <c r="J187" s="10">
        <v>1450000</v>
      </c>
      <c r="K187" s="10">
        <v>34097</v>
      </c>
      <c r="L187" s="10">
        <v>0</v>
      </c>
      <c r="M187" s="10">
        <v>24110</v>
      </c>
      <c r="N187" s="10">
        <v>20100</v>
      </c>
      <c r="O187" s="10">
        <v>22330</v>
      </c>
      <c r="P187" s="10">
        <v>12895</v>
      </c>
      <c r="Q187" s="10">
        <v>291822890</v>
      </c>
      <c r="R187" s="9">
        <v>0.21</v>
      </c>
      <c r="S187" s="9">
        <v>-2.02</v>
      </c>
      <c r="T187" s="9">
        <v>0.56000000000000005</v>
      </c>
      <c r="U187" s="9">
        <v>7.5</v>
      </c>
      <c r="V187" s="16">
        <v>12.89</v>
      </c>
      <c r="W187" s="16">
        <v>8.0999999999999996E-3</v>
      </c>
      <c r="X187" s="16">
        <v>9.5999999999999992E-3</v>
      </c>
      <c r="Y187" s="16">
        <v>8.8999999999999999E-3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23740</v>
      </c>
      <c r="C188" s="10">
        <v>23740</v>
      </c>
      <c r="D188" s="10">
        <v>23560</v>
      </c>
      <c r="E188" s="10">
        <v>23610</v>
      </c>
      <c r="F188" s="10">
        <v>23610</v>
      </c>
      <c r="G188" s="10">
        <v>0</v>
      </c>
      <c r="H188" s="10">
        <v>7213</v>
      </c>
      <c r="I188" s="10">
        <v>170185405</v>
      </c>
      <c r="J188" s="10">
        <v>1450000</v>
      </c>
      <c r="K188" s="10">
        <v>34235</v>
      </c>
      <c r="L188" s="10">
        <v>0</v>
      </c>
      <c r="M188" s="10">
        <v>24110</v>
      </c>
      <c r="N188" s="10">
        <v>20100</v>
      </c>
      <c r="O188" s="10">
        <v>22342</v>
      </c>
      <c r="P188" s="10">
        <v>12841</v>
      </c>
      <c r="Q188" s="10">
        <v>290769520</v>
      </c>
      <c r="R188" s="9">
        <v>0.4</v>
      </c>
      <c r="S188" s="9">
        <v>-2.0099999999999998</v>
      </c>
      <c r="T188" s="9">
        <v>0.96</v>
      </c>
      <c r="U188" s="9">
        <v>7.93</v>
      </c>
      <c r="V188" s="16">
        <v>13.16</v>
      </c>
      <c r="W188" s="16">
        <v>8.0999999999999996E-3</v>
      </c>
      <c r="X188" s="16">
        <v>9.4000000000000004E-3</v>
      </c>
      <c r="Y188" s="16">
        <v>8.8000000000000005E-3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23375</v>
      </c>
      <c r="C189" s="10">
        <v>23465</v>
      </c>
      <c r="D189" s="10">
        <v>23375</v>
      </c>
      <c r="E189" s="10">
        <v>23450</v>
      </c>
      <c r="F189" s="10">
        <v>23450</v>
      </c>
      <c r="G189" s="10">
        <v>0</v>
      </c>
      <c r="H189" s="10">
        <v>20833</v>
      </c>
      <c r="I189" s="10">
        <v>488246630</v>
      </c>
      <c r="J189" s="10">
        <v>1500000</v>
      </c>
      <c r="K189" s="10">
        <v>35175</v>
      </c>
      <c r="L189" s="10">
        <v>0</v>
      </c>
      <c r="M189" s="10">
        <v>24110</v>
      </c>
      <c r="N189" s="10">
        <v>20100</v>
      </c>
      <c r="O189" s="10">
        <v>22352</v>
      </c>
      <c r="P189" s="10">
        <v>12892</v>
      </c>
      <c r="Q189" s="10">
        <v>292038857</v>
      </c>
      <c r="R189" s="9">
        <v>-0.68</v>
      </c>
      <c r="S189" s="9">
        <v>-1.92</v>
      </c>
      <c r="T189" s="9">
        <v>2.31</v>
      </c>
      <c r="U189" s="9">
        <v>5.92</v>
      </c>
      <c r="V189" s="16">
        <v>12.2</v>
      </c>
      <c r="W189" s="16">
        <v>7.7999999999999996E-3</v>
      </c>
      <c r="X189" s="16">
        <v>9.4000000000000004E-3</v>
      </c>
      <c r="Y189" s="16">
        <v>8.8000000000000005E-3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23680</v>
      </c>
      <c r="C190" s="10">
        <v>23750</v>
      </c>
      <c r="D190" s="10">
        <v>23680</v>
      </c>
      <c r="E190" s="10">
        <v>23720</v>
      </c>
      <c r="F190" s="10">
        <v>23720</v>
      </c>
      <c r="G190" s="10">
        <v>0</v>
      </c>
      <c r="H190" s="10">
        <v>9481</v>
      </c>
      <c r="I190" s="10">
        <v>224807310</v>
      </c>
      <c r="J190" s="10">
        <v>1500000</v>
      </c>
      <c r="K190" s="10">
        <v>35580</v>
      </c>
      <c r="L190" s="10">
        <v>0</v>
      </c>
      <c r="M190" s="10">
        <v>24110</v>
      </c>
      <c r="N190" s="10">
        <v>20100</v>
      </c>
      <c r="O190" s="10">
        <v>22365</v>
      </c>
      <c r="P190" s="10">
        <v>12895</v>
      </c>
      <c r="Q190" s="10">
        <v>292235696</v>
      </c>
      <c r="R190" s="9">
        <v>1.1499999999999999</v>
      </c>
      <c r="S190" s="9">
        <v>-0.79</v>
      </c>
      <c r="T190" s="9">
        <v>4.4000000000000004</v>
      </c>
      <c r="U190" s="9">
        <v>7.74</v>
      </c>
      <c r="V190" s="16">
        <v>14.95</v>
      </c>
      <c r="W190" s="16">
        <v>8.2000000000000007E-3</v>
      </c>
      <c r="X190" s="16">
        <v>9.1999999999999998E-3</v>
      </c>
      <c r="Y190" s="16">
        <v>8.6999999999999994E-3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23640</v>
      </c>
      <c r="C191" s="10">
        <v>23705</v>
      </c>
      <c r="D191" s="10">
        <v>23640</v>
      </c>
      <c r="E191" s="10">
        <v>23680</v>
      </c>
      <c r="F191" s="10">
        <v>23680</v>
      </c>
      <c r="G191" s="10">
        <v>0</v>
      </c>
      <c r="H191" s="10">
        <v>4333</v>
      </c>
      <c r="I191" s="10">
        <v>102581590</v>
      </c>
      <c r="J191" s="10">
        <v>1500000</v>
      </c>
      <c r="K191" s="10">
        <v>35520</v>
      </c>
      <c r="L191" s="10">
        <v>0</v>
      </c>
      <c r="M191" s="10">
        <v>24110</v>
      </c>
      <c r="N191" s="10">
        <v>20100</v>
      </c>
      <c r="O191" s="10">
        <v>22378</v>
      </c>
      <c r="P191" s="10">
        <v>12874</v>
      </c>
      <c r="Q191" s="10">
        <v>291864466</v>
      </c>
      <c r="R191" s="9">
        <v>-0.17</v>
      </c>
      <c r="S191" s="9">
        <v>-0.96</v>
      </c>
      <c r="T191" s="9">
        <v>2.29</v>
      </c>
      <c r="U191" s="9">
        <v>8.92</v>
      </c>
      <c r="V191" s="16">
        <v>15.94</v>
      </c>
      <c r="W191" s="16">
        <v>7.7999999999999996E-3</v>
      </c>
      <c r="X191" s="16">
        <v>9.1000000000000004E-3</v>
      </c>
      <c r="Y191" s="16">
        <v>8.6999999999999994E-3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23845</v>
      </c>
      <c r="C192" s="10">
        <v>23845</v>
      </c>
      <c r="D192" s="10">
        <v>23715</v>
      </c>
      <c r="E192" s="10">
        <v>23775</v>
      </c>
      <c r="F192" s="10">
        <v>23775</v>
      </c>
      <c r="G192" s="10">
        <v>0</v>
      </c>
      <c r="H192" s="10">
        <v>460159</v>
      </c>
      <c r="I192" s="10">
        <v>10917745390</v>
      </c>
      <c r="J192" s="10">
        <v>1500000</v>
      </c>
      <c r="K192" s="10">
        <v>35663</v>
      </c>
      <c r="L192" s="10">
        <v>0</v>
      </c>
      <c r="M192" s="10">
        <v>24110</v>
      </c>
      <c r="N192" s="10">
        <v>20100</v>
      </c>
      <c r="O192" s="10">
        <v>22392</v>
      </c>
      <c r="P192" s="10">
        <v>14726</v>
      </c>
      <c r="Q192" s="10">
        <v>335919331</v>
      </c>
      <c r="R192" s="9">
        <v>0.4</v>
      </c>
      <c r="S192" s="9">
        <v>0.68</v>
      </c>
      <c r="T192" s="9">
        <v>1.75</v>
      </c>
      <c r="U192" s="9">
        <v>9.36</v>
      </c>
      <c r="V192" s="16">
        <v>16.170000000000002</v>
      </c>
      <c r="W192" s="16">
        <v>7.9000000000000008E-3</v>
      </c>
      <c r="X192" s="16">
        <v>8.9999999999999993E-3</v>
      </c>
      <c r="Y192" s="16">
        <v>8.6999999999999994E-3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23840</v>
      </c>
      <c r="C193" s="10">
        <v>23890</v>
      </c>
      <c r="D193" s="10">
        <v>23835</v>
      </c>
      <c r="E193" s="10">
        <v>23880</v>
      </c>
      <c r="F193" s="10">
        <v>23880</v>
      </c>
      <c r="G193" s="10">
        <v>0</v>
      </c>
      <c r="H193" s="10">
        <v>14615</v>
      </c>
      <c r="I193" s="10">
        <v>348912485</v>
      </c>
      <c r="J193" s="10">
        <v>1500000</v>
      </c>
      <c r="K193" s="10">
        <v>35820</v>
      </c>
      <c r="L193" s="10">
        <v>0</v>
      </c>
      <c r="M193" s="10">
        <v>24110</v>
      </c>
      <c r="N193" s="10">
        <v>20100</v>
      </c>
      <c r="O193" s="10">
        <v>22405</v>
      </c>
      <c r="P193" s="10">
        <v>14718</v>
      </c>
      <c r="Q193" s="10">
        <v>335945406</v>
      </c>
      <c r="R193" s="9">
        <v>0.44</v>
      </c>
      <c r="S193" s="9">
        <v>1.06</v>
      </c>
      <c r="T193" s="9">
        <v>2.2000000000000002</v>
      </c>
      <c r="U193" s="9">
        <v>10.45</v>
      </c>
      <c r="V193" s="16">
        <v>15.47</v>
      </c>
      <c r="W193" s="16">
        <v>7.4999999999999997E-3</v>
      </c>
      <c r="X193" s="16">
        <v>8.9999999999999993E-3</v>
      </c>
      <c r="Y193" s="16">
        <v>8.5000000000000006E-3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24000</v>
      </c>
      <c r="C194" s="10">
        <v>24000</v>
      </c>
      <c r="D194" s="10">
        <v>23945</v>
      </c>
      <c r="E194" s="10">
        <v>23955</v>
      </c>
      <c r="F194" s="10">
        <v>23955</v>
      </c>
      <c r="G194" s="10">
        <v>0</v>
      </c>
      <c r="H194" s="10">
        <v>8197</v>
      </c>
      <c r="I194" s="10">
        <v>196576415</v>
      </c>
      <c r="J194" s="10">
        <v>1500000</v>
      </c>
      <c r="K194" s="10">
        <v>35933</v>
      </c>
      <c r="L194" s="10">
        <v>0</v>
      </c>
      <c r="M194" s="10">
        <v>24110</v>
      </c>
      <c r="N194" s="10">
        <v>20100</v>
      </c>
      <c r="O194" s="10">
        <v>22420</v>
      </c>
      <c r="P194" s="10">
        <v>14509</v>
      </c>
      <c r="Q194" s="10">
        <v>331815360</v>
      </c>
      <c r="R194" s="9">
        <v>0.31</v>
      </c>
      <c r="S194" s="9">
        <v>1.46</v>
      </c>
      <c r="T194" s="9">
        <v>3.99</v>
      </c>
      <c r="U194" s="9">
        <v>12.76</v>
      </c>
      <c r="V194" s="16">
        <v>18.12</v>
      </c>
      <c r="W194" s="16">
        <v>7.3000000000000001E-3</v>
      </c>
      <c r="X194" s="16">
        <v>8.8999999999999999E-3</v>
      </c>
      <c r="Y194" s="16">
        <v>8.5000000000000006E-3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23890</v>
      </c>
      <c r="C195" s="10">
        <v>23950</v>
      </c>
      <c r="D195" s="10">
        <v>23885</v>
      </c>
      <c r="E195" s="10">
        <v>23910</v>
      </c>
      <c r="F195" s="10">
        <v>23910</v>
      </c>
      <c r="G195" s="10">
        <v>0</v>
      </c>
      <c r="H195" s="10">
        <v>5492</v>
      </c>
      <c r="I195" s="10">
        <v>131452575</v>
      </c>
      <c r="J195" s="10">
        <v>1100000</v>
      </c>
      <c r="K195" s="10">
        <v>26301</v>
      </c>
      <c r="L195" s="10">
        <v>0</v>
      </c>
      <c r="M195" s="10">
        <v>24110</v>
      </c>
      <c r="N195" s="10">
        <v>20250</v>
      </c>
      <c r="O195" s="10">
        <v>22436</v>
      </c>
      <c r="P195" s="10">
        <v>14508</v>
      </c>
      <c r="Q195" s="10">
        <v>331881036</v>
      </c>
      <c r="R195" s="9">
        <v>-0.19</v>
      </c>
      <c r="S195" s="9">
        <v>1.27</v>
      </c>
      <c r="T195" s="9">
        <v>4.68</v>
      </c>
      <c r="U195" s="9">
        <v>13.37</v>
      </c>
      <c r="V195" s="16">
        <v>18.96</v>
      </c>
      <c r="W195" s="16">
        <v>7.1000000000000004E-3</v>
      </c>
      <c r="X195" s="16">
        <v>8.8999999999999999E-3</v>
      </c>
      <c r="Y195" s="16">
        <v>8.3999999999999995E-3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23910</v>
      </c>
      <c r="C196" s="10">
        <v>23940</v>
      </c>
      <c r="D196" s="10">
        <v>23890</v>
      </c>
      <c r="E196" s="10">
        <v>23890</v>
      </c>
      <c r="F196" s="10">
        <v>23890</v>
      </c>
      <c r="G196" s="10">
        <v>0</v>
      </c>
      <c r="H196" s="10">
        <v>11532</v>
      </c>
      <c r="I196" s="10">
        <v>275993370</v>
      </c>
      <c r="J196" s="10">
        <v>1100000</v>
      </c>
      <c r="K196" s="10">
        <v>26279</v>
      </c>
      <c r="L196" s="10">
        <v>0</v>
      </c>
      <c r="M196" s="10">
        <v>24110</v>
      </c>
      <c r="N196" s="10">
        <v>20440</v>
      </c>
      <c r="O196" s="10">
        <v>22450</v>
      </c>
      <c r="P196" s="10">
        <v>14528</v>
      </c>
      <c r="Q196" s="10">
        <v>332469445</v>
      </c>
      <c r="R196" s="9">
        <v>-0.08</v>
      </c>
      <c r="S196" s="9">
        <v>1.19</v>
      </c>
      <c r="T196" s="9">
        <v>4.1900000000000004</v>
      </c>
      <c r="U196" s="9">
        <v>12.85</v>
      </c>
      <c r="V196" s="16">
        <v>17.98</v>
      </c>
      <c r="W196" s="16">
        <v>7.1000000000000004E-3</v>
      </c>
      <c r="X196" s="16">
        <v>8.5000000000000006E-3</v>
      </c>
      <c r="Y196" s="16">
        <v>8.3999999999999995E-3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24015</v>
      </c>
      <c r="C197" s="10">
        <v>24085</v>
      </c>
      <c r="D197" s="10">
        <v>24015</v>
      </c>
      <c r="E197" s="10">
        <v>24045</v>
      </c>
      <c r="F197" s="10">
        <v>24045</v>
      </c>
      <c r="G197" s="10">
        <v>0</v>
      </c>
      <c r="H197" s="10">
        <v>5604</v>
      </c>
      <c r="I197" s="10">
        <v>134887910</v>
      </c>
      <c r="J197" s="10">
        <v>1100000</v>
      </c>
      <c r="K197" s="10">
        <v>26450</v>
      </c>
      <c r="L197" s="10">
        <v>0</v>
      </c>
      <c r="M197" s="10">
        <v>24110</v>
      </c>
      <c r="N197" s="10">
        <v>20530</v>
      </c>
      <c r="O197" s="10">
        <v>22465</v>
      </c>
      <c r="P197" s="10">
        <v>14539</v>
      </c>
      <c r="Q197" s="10">
        <v>332786823</v>
      </c>
      <c r="R197" s="9">
        <v>0.65</v>
      </c>
      <c r="S197" s="9">
        <v>2.58</v>
      </c>
      <c r="T197" s="9">
        <v>6.96</v>
      </c>
      <c r="U197" s="9">
        <v>15.52</v>
      </c>
      <c r="V197" s="16">
        <v>17.64</v>
      </c>
      <c r="W197" s="16">
        <v>6.4999999999999997E-3</v>
      </c>
      <c r="X197" s="16">
        <v>8.2000000000000007E-3</v>
      </c>
      <c r="Y197" s="16">
        <v>8.3000000000000001E-3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24100</v>
      </c>
      <c r="C198" s="10">
        <v>24100</v>
      </c>
      <c r="D198" s="10">
        <v>24005</v>
      </c>
      <c r="E198" s="10">
        <v>24005</v>
      </c>
      <c r="F198" s="10">
        <v>24005</v>
      </c>
      <c r="G198" s="10">
        <v>0</v>
      </c>
      <c r="H198" s="10">
        <v>5287</v>
      </c>
      <c r="I198" s="10">
        <v>127079815</v>
      </c>
      <c r="J198" s="10">
        <v>1100000</v>
      </c>
      <c r="K198" s="10">
        <v>26406</v>
      </c>
      <c r="L198" s="10">
        <v>0</v>
      </c>
      <c r="M198" s="10">
        <v>24110</v>
      </c>
      <c r="N198" s="10">
        <v>20650</v>
      </c>
      <c r="O198" s="10">
        <v>22479</v>
      </c>
      <c r="P198" s="10">
        <v>14535</v>
      </c>
      <c r="Q198" s="10">
        <v>332772566</v>
      </c>
      <c r="R198" s="9">
        <v>-0.17</v>
      </c>
      <c r="S198" s="9">
        <v>1.44</v>
      </c>
      <c r="T198" s="9">
        <v>6.78</v>
      </c>
      <c r="U198" s="9">
        <v>14.69</v>
      </c>
      <c r="V198" s="16">
        <v>16.93</v>
      </c>
      <c r="W198" s="16">
        <v>6.4000000000000003E-3</v>
      </c>
      <c r="X198" s="16">
        <v>8.2000000000000007E-3</v>
      </c>
      <c r="Y198" s="16">
        <v>8.2000000000000007E-3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23800</v>
      </c>
      <c r="C199" s="10">
        <v>23895</v>
      </c>
      <c r="D199" s="10">
        <v>23785</v>
      </c>
      <c r="E199" s="10">
        <v>23835</v>
      </c>
      <c r="F199" s="10">
        <v>23835</v>
      </c>
      <c r="G199" s="10">
        <v>0</v>
      </c>
      <c r="H199" s="10">
        <v>7439</v>
      </c>
      <c r="I199" s="10">
        <v>177291305</v>
      </c>
      <c r="J199" s="10">
        <v>1100000</v>
      </c>
      <c r="K199" s="10">
        <v>26219</v>
      </c>
      <c r="L199" s="10">
        <v>0</v>
      </c>
      <c r="M199" s="10">
        <v>24110</v>
      </c>
      <c r="N199" s="10">
        <v>20655</v>
      </c>
      <c r="O199" s="10">
        <v>22493</v>
      </c>
      <c r="P199" s="10">
        <v>14561</v>
      </c>
      <c r="Q199" s="10">
        <v>333402075</v>
      </c>
      <c r="R199" s="9">
        <v>-0.71</v>
      </c>
      <c r="S199" s="9">
        <v>-0.28999999999999998</v>
      </c>
      <c r="T199" s="9">
        <v>3.79</v>
      </c>
      <c r="U199" s="9">
        <v>11.82</v>
      </c>
      <c r="V199" s="16">
        <v>15.42</v>
      </c>
      <c r="W199" s="16">
        <v>6.3E-3</v>
      </c>
      <c r="X199" s="16">
        <v>8.3000000000000001E-3</v>
      </c>
      <c r="Y199" s="16">
        <v>8.2000000000000007E-3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23915</v>
      </c>
      <c r="C200" s="10">
        <v>24000</v>
      </c>
      <c r="D200" s="10">
        <v>23915</v>
      </c>
      <c r="E200" s="10">
        <v>23985</v>
      </c>
      <c r="F200" s="10">
        <v>23985</v>
      </c>
      <c r="G200" s="10">
        <v>0</v>
      </c>
      <c r="H200" s="10">
        <v>13033</v>
      </c>
      <c r="I200" s="10">
        <v>312398865</v>
      </c>
      <c r="J200" s="10">
        <v>1100000</v>
      </c>
      <c r="K200" s="10">
        <v>26384</v>
      </c>
      <c r="L200" s="10">
        <v>0</v>
      </c>
      <c r="M200" s="10">
        <v>24110</v>
      </c>
      <c r="N200" s="10">
        <v>20670</v>
      </c>
      <c r="O200" s="10">
        <v>22506</v>
      </c>
      <c r="P200" s="10">
        <v>14598</v>
      </c>
      <c r="Q200" s="10">
        <v>334334756</v>
      </c>
      <c r="R200" s="9">
        <v>0.63</v>
      </c>
      <c r="S200" s="9">
        <v>0.33</v>
      </c>
      <c r="T200" s="9">
        <v>4.37</v>
      </c>
      <c r="U200" s="9">
        <v>12.13</v>
      </c>
      <c r="V200" s="16">
        <v>16.12</v>
      </c>
      <c r="W200" s="16">
        <v>6.4000000000000003E-3</v>
      </c>
      <c r="X200" s="16">
        <v>8.3000000000000001E-3</v>
      </c>
      <c r="Y200" s="16">
        <v>8.2000000000000007E-3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23990</v>
      </c>
      <c r="C201" s="10">
        <v>24000</v>
      </c>
      <c r="D201" s="10">
        <v>23950</v>
      </c>
      <c r="E201" s="10">
        <v>23955</v>
      </c>
      <c r="F201" s="10">
        <v>23955</v>
      </c>
      <c r="G201" s="10">
        <v>0</v>
      </c>
      <c r="H201" s="10">
        <v>4380</v>
      </c>
      <c r="I201" s="10">
        <v>104965735</v>
      </c>
      <c r="J201" s="10">
        <v>1100000</v>
      </c>
      <c r="K201" s="10">
        <v>26351</v>
      </c>
      <c r="L201" s="10">
        <v>0</v>
      </c>
      <c r="M201" s="10">
        <v>24110</v>
      </c>
      <c r="N201" s="10">
        <v>20670</v>
      </c>
      <c r="O201" s="10">
        <v>22519</v>
      </c>
      <c r="P201" s="10">
        <v>14606</v>
      </c>
      <c r="Q201" s="10">
        <v>334561258</v>
      </c>
      <c r="R201" s="9">
        <v>-0.13</v>
      </c>
      <c r="S201" s="9">
        <v>0.21</v>
      </c>
      <c r="T201" s="9">
        <v>3.81</v>
      </c>
      <c r="U201" s="9">
        <v>9.99</v>
      </c>
      <c r="V201" s="16">
        <v>15.59</v>
      </c>
      <c r="W201" s="16">
        <v>6.3E-3</v>
      </c>
      <c r="X201" s="16">
        <v>8.0999999999999996E-3</v>
      </c>
      <c r="Y201" s="16">
        <v>8.2000000000000007E-3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24030</v>
      </c>
      <c r="C202" s="10">
        <v>24030</v>
      </c>
      <c r="D202" s="10">
        <v>24000</v>
      </c>
      <c r="E202" s="10">
        <v>24015</v>
      </c>
      <c r="F202" s="10">
        <v>24015</v>
      </c>
      <c r="G202" s="10">
        <v>0</v>
      </c>
      <c r="H202" s="10">
        <v>6467</v>
      </c>
      <c r="I202" s="10">
        <v>155326370</v>
      </c>
      <c r="J202" s="10">
        <v>1100000</v>
      </c>
      <c r="K202" s="10">
        <v>26417</v>
      </c>
      <c r="L202" s="10">
        <v>0</v>
      </c>
      <c r="M202" s="10">
        <v>24110</v>
      </c>
      <c r="N202" s="10">
        <v>20670</v>
      </c>
      <c r="O202" s="10">
        <v>22532</v>
      </c>
      <c r="P202" s="10">
        <v>14623</v>
      </c>
      <c r="Q202" s="10">
        <v>335004016</v>
      </c>
      <c r="R202" s="9">
        <v>0.25</v>
      </c>
      <c r="S202" s="9">
        <v>-0.39</v>
      </c>
      <c r="T202" s="9">
        <v>2.72</v>
      </c>
      <c r="U202" s="9">
        <v>10.77</v>
      </c>
      <c r="V202" s="16">
        <v>15.29</v>
      </c>
      <c r="W202" s="16">
        <v>5.4000000000000003E-3</v>
      </c>
      <c r="X202" s="16">
        <v>8.0000000000000002E-3</v>
      </c>
      <c r="Y202" s="16">
        <v>8.2000000000000007E-3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24180</v>
      </c>
      <c r="C203" s="10">
        <v>24180</v>
      </c>
      <c r="D203" s="10">
        <v>24075</v>
      </c>
      <c r="E203" s="10">
        <v>24115</v>
      </c>
      <c r="F203" s="10">
        <v>24115</v>
      </c>
      <c r="G203" s="10">
        <v>0</v>
      </c>
      <c r="H203" s="10">
        <v>12983</v>
      </c>
      <c r="I203" s="10">
        <v>313357090</v>
      </c>
      <c r="J203" s="10">
        <v>1100000</v>
      </c>
      <c r="K203" s="10">
        <v>26527</v>
      </c>
      <c r="L203" s="10">
        <v>0</v>
      </c>
      <c r="M203" s="10">
        <v>24115</v>
      </c>
      <c r="N203" s="10">
        <v>20670</v>
      </c>
      <c r="O203" s="10">
        <v>22546</v>
      </c>
      <c r="P203" s="10">
        <v>14665</v>
      </c>
      <c r="Q203" s="10">
        <v>336068711</v>
      </c>
      <c r="R203" s="9">
        <v>0.42</v>
      </c>
      <c r="S203" s="9">
        <v>0.48</v>
      </c>
      <c r="T203" s="9">
        <v>3.14</v>
      </c>
      <c r="U203" s="9">
        <v>10.14</v>
      </c>
      <c r="V203" s="16">
        <v>15.66</v>
      </c>
      <c r="W203" s="16">
        <v>5.4000000000000003E-3</v>
      </c>
      <c r="X203" s="16">
        <v>8.0000000000000002E-3</v>
      </c>
      <c r="Y203" s="16">
        <v>8.2000000000000007E-3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24180</v>
      </c>
      <c r="C204" s="10">
        <v>24205</v>
      </c>
      <c r="D204" s="10">
        <v>24155</v>
      </c>
      <c r="E204" s="10">
        <v>24185</v>
      </c>
      <c r="F204" s="10">
        <v>24185</v>
      </c>
      <c r="G204" s="10">
        <v>0</v>
      </c>
      <c r="H204" s="10">
        <v>10405</v>
      </c>
      <c r="I204" s="10">
        <v>251755575</v>
      </c>
      <c r="J204" s="10">
        <v>1100000</v>
      </c>
      <c r="K204" s="10">
        <v>26604</v>
      </c>
      <c r="L204" s="10">
        <v>0</v>
      </c>
      <c r="M204" s="10">
        <v>24185</v>
      </c>
      <c r="N204" s="10">
        <v>20670</v>
      </c>
      <c r="O204" s="10">
        <v>22560</v>
      </c>
      <c r="P204" s="10">
        <v>14684</v>
      </c>
      <c r="Q204" s="10">
        <v>336598401</v>
      </c>
      <c r="R204" s="9">
        <v>0.28999999999999998</v>
      </c>
      <c r="S204" s="9">
        <v>2.72</v>
      </c>
      <c r="T204" s="9">
        <v>3.55</v>
      </c>
      <c r="U204" s="9">
        <v>9.7100000000000009</v>
      </c>
      <c r="V204" s="16">
        <v>16.41</v>
      </c>
      <c r="W204" s="16">
        <v>5.4000000000000003E-3</v>
      </c>
      <c r="X204" s="16">
        <v>7.9000000000000008E-3</v>
      </c>
      <c r="Y204" s="16">
        <v>8.2000000000000007E-3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24155</v>
      </c>
      <c r="C205" s="10">
        <v>24155</v>
      </c>
      <c r="D205" s="10">
        <v>24055</v>
      </c>
      <c r="E205" s="10">
        <v>24085</v>
      </c>
      <c r="F205" s="10">
        <v>24085</v>
      </c>
      <c r="G205" s="10">
        <v>0</v>
      </c>
      <c r="H205" s="10">
        <v>4559</v>
      </c>
      <c r="I205" s="10">
        <v>109722930</v>
      </c>
      <c r="J205" s="10">
        <v>1100000</v>
      </c>
      <c r="K205" s="10">
        <v>26494</v>
      </c>
      <c r="L205" s="10">
        <v>0</v>
      </c>
      <c r="M205" s="10">
        <v>24185</v>
      </c>
      <c r="N205" s="10">
        <v>20705</v>
      </c>
      <c r="O205" s="10">
        <v>22574</v>
      </c>
      <c r="P205" s="10">
        <v>14684</v>
      </c>
      <c r="Q205" s="10">
        <v>336654015</v>
      </c>
      <c r="R205" s="9">
        <v>-0.41</v>
      </c>
      <c r="S205" s="9">
        <v>2.29</v>
      </c>
      <c r="T205" s="9">
        <v>3.66</v>
      </c>
      <c r="U205" s="9">
        <v>9.3000000000000007</v>
      </c>
      <c r="V205" s="16">
        <v>16.52</v>
      </c>
      <c r="W205" s="16">
        <v>5.4000000000000003E-3</v>
      </c>
      <c r="X205" s="16">
        <v>7.1000000000000004E-3</v>
      </c>
      <c r="Y205" s="16">
        <v>8.2000000000000007E-3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24150</v>
      </c>
      <c r="C206" s="10">
        <v>24170</v>
      </c>
      <c r="D206" s="10">
        <v>24125</v>
      </c>
      <c r="E206" s="10">
        <v>24125</v>
      </c>
      <c r="F206" s="10">
        <v>24125</v>
      </c>
      <c r="G206" s="10">
        <v>0</v>
      </c>
      <c r="H206" s="10">
        <v>6021</v>
      </c>
      <c r="I206" s="10">
        <v>145410325</v>
      </c>
      <c r="J206" s="10">
        <v>1100000</v>
      </c>
      <c r="K206" s="10">
        <v>26538</v>
      </c>
      <c r="L206" s="10">
        <v>0</v>
      </c>
      <c r="M206" s="10">
        <v>24185</v>
      </c>
      <c r="N206" s="10">
        <v>20705</v>
      </c>
      <c r="O206" s="10">
        <v>22588</v>
      </c>
      <c r="P206" s="10">
        <v>14694</v>
      </c>
      <c r="Q206" s="10">
        <v>336943444</v>
      </c>
      <c r="R206" s="9">
        <v>0.17</v>
      </c>
      <c r="S206" s="9">
        <v>2.46</v>
      </c>
      <c r="T206" s="9">
        <v>6.75</v>
      </c>
      <c r="U206" s="9">
        <v>8.52</v>
      </c>
      <c r="V206" s="16">
        <v>16.149999999999999</v>
      </c>
      <c r="W206" s="16">
        <v>4.5999999999999999E-3</v>
      </c>
      <c r="X206" s="16">
        <v>6.7999999999999996E-3</v>
      </c>
      <c r="Y206" s="16">
        <v>8.2000000000000007E-3</v>
      </c>
      <c r="Z206" s="9">
        <v>0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23895</v>
      </c>
      <c r="C207" s="10">
        <v>24065</v>
      </c>
      <c r="D207" s="10">
        <v>23895</v>
      </c>
      <c r="E207" s="10">
        <v>23995</v>
      </c>
      <c r="F207" s="10">
        <v>23995</v>
      </c>
      <c r="G207" s="10">
        <v>0</v>
      </c>
      <c r="H207" s="10">
        <v>7576</v>
      </c>
      <c r="I207" s="10">
        <v>181865215</v>
      </c>
      <c r="J207" s="10">
        <v>1100000</v>
      </c>
      <c r="K207" s="10">
        <v>26395</v>
      </c>
      <c r="L207" s="10">
        <v>0</v>
      </c>
      <c r="M207" s="10">
        <v>24185</v>
      </c>
      <c r="N207" s="10">
        <v>20705</v>
      </c>
      <c r="O207" s="10">
        <v>22601</v>
      </c>
      <c r="P207" s="10">
        <v>14697</v>
      </c>
      <c r="Q207" s="10">
        <v>337107251</v>
      </c>
      <c r="R207" s="9">
        <v>-0.54</v>
      </c>
      <c r="S207" s="9">
        <v>1.7</v>
      </c>
      <c r="T207" s="9">
        <v>4.6399999999999997</v>
      </c>
      <c r="U207" s="9">
        <v>7.94</v>
      </c>
      <c r="V207" s="16">
        <v>15.69</v>
      </c>
      <c r="W207" s="16">
        <v>4.7999999999999996E-3</v>
      </c>
      <c r="X207" s="16">
        <v>6.7000000000000002E-3</v>
      </c>
      <c r="Y207" s="16">
        <v>8.2000000000000007E-3</v>
      </c>
      <c r="Z207" s="9">
        <v>0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24100</v>
      </c>
      <c r="C208" s="10">
        <v>24100</v>
      </c>
      <c r="D208" s="10">
        <v>24030</v>
      </c>
      <c r="E208" s="10">
        <v>24045</v>
      </c>
      <c r="F208" s="10">
        <v>24045</v>
      </c>
      <c r="G208" s="10">
        <v>0</v>
      </c>
      <c r="H208" s="10">
        <v>8994</v>
      </c>
      <c r="I208" s="10">
        <v>216412370</v>
      </c>
      <c r="J208" s="10">
        <v>1100000</v>
      </c>
      <c r="K208" s="10">
        <v>26450</v>
      </c>
      <c r="L208" s="10">
        <v>0</v>
      </c>
      <c r="M208" s="10">
        <v>24185</v>
      </c>
      <c r="N208" s="10">
        <v>20705</v>
      </c>
      <c r="O208" s="10">
        <v>22614</v>
      </c>
      <c r="P208" s="10">
        <v>14693</v>
      </c>
      <c r="Q208" s="10">
        <v>337150379</v>
      </c>
      <c r="R208" s="9">
        <v>0.21</v>
      </c>
      <c r="S208" s="9">
        <v>1.84</v>
      </c>
      <c r="T208" s="9">
        <v>3.4</v>
      </c>
      <c r="U208" s="9">
        <v>6.18</v>
      </c>
      <c r="V208" s="16">
        <v>15.35</v>
      </c>
      <c r="W208" s="16">
        <v>4.7999999999999996E-3</v>
      </c>
      <c r="X208" s="16">
        <v>6.7000000000000002E-3</v>
      </c>
      <c r="Y208" s="16">
        <v>8.2000000000000007E-3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23860</v>
      </c>
      <c r="C209" s="10">
        <v>24000</v>
      </c>
      <c r="D209" s="10">
        <v>23860</v>
      </c>
      <c r="E209" s="10">
        <v>23955</v>
      </c>
      <c r="F209" s="10">
        <v>23955</v>
      </c>
      <c r="G209" s="10">
        <v>0</v>
      </c>
      <c r="H209" s="10">
        <v>12134</v>
      </c>
      <c r="I209" s="10">
        <v>290413050</v>
      </c>
      <c r="J209" s="10">
        <v>1100000</v>
      </c>
      <c r="K209" s="10">
        <v>26351</v>
      </c>
      <c r="L209" s="10">
        <v>0</v>
      </c>
      <c r="M209" s="10">
        <v>24185</v>
      </c>
      <c r="N209" s="10">
        <v>20705</v>
      </c>
      <c r="O209" s="10">
        <v>22619</v>
      </c>
      <c r="P209" s="10">
        <v>14682</v>
      </c>
      <c r="Q209" s="10">
        <v>336959614</v>
      </c>
      <c r="R209" s="9">
        <v>-0.37</v>
      </c>
      <c r="S209" s="9">
        <v>2.15</v>
      </c>
      <c r="T209" s="9">
        <v>2.37</v>
      </c>
      <c r="U209" s="9">
        <v>5.37</v>
      </c>
      <c r="V209" s="16">
        <v>14.92</v>
      </c>
      <c r="W209" s="16">
        <v>4.5999999999999999E-3</v>
      </c>
      <c r="X209" s="16">
        <v>6.3E-3</v>
      </c>
      <c r="Y209" s="16">
        <v>8.2000000000000007E-3</v>
      </c>
      <c r="Z209" s="9">
        <v>0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23795</v>
      </c>
      <c r="C210" s="10">
        <v>23820</v>
      </c>
      <c r="D210" s="10">
        <v>23750</v>
      </c>
      <c r="E210" s="10">
        <v>23800</v>
      </c>
      <c r="F210" s="10">
        <v>23800</v>
      </c>
      <c r="G210" s="10">
        <v>0</v>
      </c>
      <c r="H210" s="10">
        <v>31112</v>
      </c>
      <c r="I210" s="10">
        <v>740441100</v>
      </c>
      <c r="J210" s="10">
        <v>1100000</v>
      </c>
      <c r="K210" s="10">
        <v>26180</v>
      </c>
      <c r="L210" s="10">
        <v>0</v>
      </c>
      <c r="M210" s="10">
        <v>24185</v>
      </c>
      <c r="N210" s="10">
        <v>20775</v>
      </c>
      <c r="O210" s="10">
        <v>22632</v>
      </c>
      <c r="P210" s="10">
        <v>14768</v>
      </c>
      <c r="Q210" s="10">
        <v>339115781</v>
      </c>
      <c r="R210" s="9">
        <v>-0.65</v>
      </c>
      <c r="S210" s="9">
        <v>0.34</v>
      </c>
      <c r="T210" s="9">
        <v>1.71</v>
      </c>
      <c r="U210" s="9">
        <v>4.2699999999999996</v>
      </c>
      <c r="V210" s="16">
        <v>14.95</v>
      </c>
      <c r="W210" s="16">
        <v>4.1999999999999997E-3</v>
      </c>
      <c r="X210" s="16">
        <v>6.3E-3</v>
      </c>
      <c r="Y210" s="16">
        <v>8.2000000000000007E-3</v>
      </c>
      <c r="Z210" s="9">
        <v>0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23835</v>
      </c>
      <c r="C211" s="10">
        <v>23930</v>
      </c>
      <c r="D211" s="10">
        <v>23835</v>
      </c>
      <c r="E211" s="10">
        <v>23895</v>
      </c>
      <c r="F211" s="10">
        <v>23895</v>
      </c>
      <c r="G211" s="10">
        <v>0</v>
      </c>
      <c r="H211" s="10">
        <v>1715</v>
      </c>
      <c r="I211" s="10">
        <v>40999475</v>
      </c>
      <c r="J211" s="10">
        <v>1100000</v>
      </c>
      <c r="K211" s="10">
        <v>26285</v>
      </c>
      <c r="L211" s="10">
        <v>0</v>
      </c>
      <c r="M211" s="10">
        <v>24185</v>
      </c>
      <c r="N211" s="10">
        <v>20775</v>
      </c>
      <c r="O211" s="10">
        <v>22645</v>
      </c>
      <c r="P211" s="10">
        <v>14760</v>
      </c>
      <c r="Q211" s="10">
        <v>338975178</v>
      </c>
      <c r="R211" s="9">
        <v>0.4</v>
      </c>
      <c r="S211" s="9">
        <v>0.91</v>
      </c>
      <c r="T211" s="9">
        <v>2.12</v>
      </c>
      <c r="U211" s="9">
        <v>4.6900000000000004</v>
      </c>
      <c r="V211" s="16">
        <v>14.91</v>
      </c>
      <c r="W211" s="16">
        <v>4.1999999999999997E-3</v>
      </c>
      <c r="X211" s="16">
        <v>6.1000000000000004E-3</v>
      </c>
      <c r="Y211" s="16">
        <v>8.2000000000000007E-3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24145</v>
      </c>
      <c r="C212" s="10">
        <v>24195</v>
      </c>
      <c r="D212" s="10">
        <v>24145</v>
      </c>
      <c r="E212" s="10">
        <v>24195</v>
      </c>
      <c r="F212" s="10">
        <v>24195</v>
      </c>
      <c r="G212" s="10">
        <v>0</v>
      </c>
      <c r="H212" s="10">
        <v>15182</v>
      </c>
      <c r="I212" s="10">
        <v>367011905</v>
      </c>
      <c r="J212" s="10">
        <v>1100000</v>
      </c>
      <c r="K212" s="10">
        <v>26615</v>
      </c>
      <c r="L212" s="10">
        <v>0</v>
      </c>
      <c r="M212" s="10">
        <v>24195</v>
      </c>
      <c r="N212" s="10">
        <v>20780</v>
      </c>
      <c r="O212" s="10">
        <v>22659</v>
      </c>
      <c r="P212" s="10">
        <v>14811</v>
      </c>
      <c r="Q212" s="10">
        <v>340247749</v>
      </c>
      <c r="R212" s="9">
        <v>1.26</v>
      </c>
      <c r="S212" s="9">
        <v>1.32</v>
      </c>
      <c r="T212" s="9">
        <v>3.09</v>
      </c>
      <c r="U212" s="9">
        <v>5.38</v>
      </c>
      <c r="V212" s="16">
        <v>16.46</v>
      </c>
      <c r="W212" s="16">
        <v>5.0000000000000001E-3</v>
      </c>
      <c r="X212" s="16">
        <v>6.1999999999999998E-3</v>
      </c>
      <c r="Y212" s="16">
        <v>8.3000000000000001E-3</v>
      </c>
      <c r="Z212" s="9">
        <v>0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23970</v>
      </c>
      <c r="C213" s="10">
        <v>24105</v>
      </c>
      <c r="D213" s="10">
        <v>23970</v>
      </c>
      <c r="E213" s="10">
        <v>24105</v>
      </c>
      <c r="F213" s="10">
        <v>24105</v>
      </c>
      <c r="G213" s="10">
        <v>0</v>
      </c>
      <c r="H213" s="10">
        <v>3439</v>
      </c>
      <c r="I213" s="10">
        <v>82784835</v>
      </c>
      <c r="J213" s="10">
        <v>1150000</v>
      </c>
      <c r="K213" s="10">
        <v>27721</v>
      </c>
      <c r="L213" s="10">
        <v>0</v>
      </c>
      <c r="M213" s="10">
        <v>24195</v>
      </c>
      <c r="N213" s="10">
        <v>20780</v>
      </c>
      <c r="O213" s="10">
        <v>22672</v>
      </c>
      <c r="P213" s="10">
        <v>14747</v>
      </c>
      <c r="Q213" s="10">
        <v>338967063</v>
      </c>
      <c r="R213" s="9">
        <v>-0.37</v>
      </c>
      <c r="S213" s="9">
        <v>0.94</v>
      </c>
      <c r="T213" s="9">
        <v>2.5299999999999998</v>
      </c>
      <c r="U213" s="9">
        <v>4.9400000000000004</v>
      </c>
      <c r="V213" s="16">
        <v>15.61</v>
      </c>
      <c r="W213" s="16">
        <v>5.0000000000000001E-3</v>
      </c>
      <c r="X213" s="16">
        <v>6.1999999999999998E-3</v>
      </c>
      <c r="Y213" s="16">
        <v>8.3000000000000001E-3</v>
      </c>
      <c r="Z213" s="9">
        <v>0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24045</v>
      </c>
      <c r="C214" s="10">
        <v>24130</v>
      </c>
      <c r="D214" s="10">
        <v>24035</v>
      </c>
      <c r="E214" s="10">
        <v>24095</v>
      </c>
      <c r="F214" s="10">
        <v>24095</v>
      </c>
      <c r="G214" s="10">
        <v>0</v>
      </c>
      <c r="H214" s="10">
        <v>3257</v>
      </c>
      <c r="I214" s="10">
        <v>78475735</v>
      </c>
      <c r="J214" s="10">
        <v>1150000</v>
      </c>
      <c r="K214" s="10">
        <v>27709</v>
      </c>
      <c r="L214" s="10">
        <v>0</v>
      </c>
      <c r="M214" s="10">
        <v>24195</v>
      </c>
      <c r="N214" s="10">
        <v>20780</v>
      </c>
      <c r="O214" s="10">
        <v>22684</v>
      </c>
      <c r="P214" s="10">
        <v>14609</v>
      </c>
      <c r="Q214" s="10">
        <v>336085325</v>
      </c>
      <c r="R214" s="9">
        <v>-0.04</v>
      </c>
      <c r="S214" s="9">
        <v>0.57999999999999996</v>
      </c>
      <c r="T214" s="9">
        <v>1.54</v>
      </c>
      <c r="U214" s="9">
        <v>4.78</v>
      </c>
      <c r="V214" s="16">
        <v>14.28</v>
      </c>
      <c r="W214" s="16">
        <v>5.0000000000000001E-3</v>
      </c>
      <c r="X214" s="16">
        <v>6.1000000000000004E-3</v>
      </c>
      <c r="Y214" s="16">
        <v>8.3000000000000001E-3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24095</v>
      </c>
      <c r="C215" s="10">
        <v>24095</v>
      </c>
      <c r="D215" s="10">
        <v>24005</v>
      </c>
      <c r="E215" s="10">
        <v>24040</v>
      </c>
      <c r="F215" s="10">
        <v>24040</v>
      </c>
      <c r="G215" s="10">
        <v>0</v>
      </c>
      <c r="H215" s="10">
        <v>2628</v>
      </c>
      <c r="I215" s="10">
        <v>63131340</v>
      </c>
      <c r="J215" s="10">
        <v>1150000</v>
      </c>
      <c r="K215" s="10">
        <v>27646</v>
      </c>
      <c r="L215" s="10">
        <v>0</v>
      </c>
      <c r="M215" s="10">
        <v>24195</v>
      </c>
      <c r="N215" s="10">
        <v>20780</v>
      </c>
      <c r="O215" s="10">
        <v>22696</v>
      </c>
      <c r="P215" s="10">
        <v>14613</v>
      </c>
      <c r="Q215" s="10">
        <v>336203160</v>
      </c>
      <c r="R215" s="9">
        <v>-0.23</v>
      </c>
      <c r="S215" s="9">
        <v>0.54</v>
      </c>
      <c r="T215" s="9">
        <v>1.31</v>
      </c>
      <c r="U215" s="9">
        <v>4.75</v>
      </c>
      <c r="V215" s="16">
        <v>14.1</v>
      </c>
      <c r="W215" s="16">
        <v>5.0000000000000001E-3</v>
      </c>
      <c r="X215" s="16">
        <v>6.1000000000000004E-3</v>
      </c>
      <c r="Y215" s="16">
        <v>8.3000000000000001E-3</v>
      </c>
      <c r="Z215" s="9">
        <v>0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24230</v>
      </c>
      <c r="C216" s="10">
        <v>24275</v>
      </c>
      <c r="D216" s="10">
        <v>24230</v>
      </c>
      <c r="E216" s="10">
        <v>24275</v>
      </c>
      <c r="F216" s="10">
        <v>24275</v>
      </c>
      <c r="G216" s="10">
        <v>0</v>
      </c>
      <c r="H216" s="10">
        <v>6885</v>
      </c>
      <c r="I216" s="10">
        <v>167125500</v>
      </c>
      <c r="J216" s="10">
        <v>1150000</v>
      </c>
      <c r="K216" s="10">
        <v>27916</v>
      </c>
      <c r="L216" s="10">
        <v>0</v>
      </c>
      <c r="M216" s="10">
        <v>24275</v>
      </c>
      <c r="N216" s="10">
        <v>20780</v>
      </c>
      <c r="O216" s="10">
        <v>22710</v>
      </c>
      <c r="P216" s="10">
        <v>14626</v>
      </c>
      <c r="Q216" s="10">
        <v>336569633</v>
      </c>
      <c r="R216" s="9">
        <v>0.98</v>
      </c>
      <c r="S216" s="9">
        <v>1.61</v>
      </c>
      <c r="T216" s="9">
        <v>2.2999999999999998</v>
      </c>
      <c r="U216" s="9">
        <v>5.77</v>
      </c>
      <c r="V216" s="16">
        <v>15.73</v>
      </c>
      <c r="W216" s="16">
        <v>5.4000000000000003E-3</v>
      </c>
      <c r="X216" s="16">
        <v>6.1999999999999998E-3</v>
      </c>
      <c r="Y216" s="16">
        <v>8.3000000000000001E-3</v>
      </c>
      <c r="Z216" s="9">
        <v>0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24275</v>
      </c>
      <c r="C217" s="10">
        <v>24300</v>
      </c>
      <c r="D217" s="10">
        <v>24240</v>
      </c>
      <c r="E217" s="10">
        <v>24280</v>
      </c>
      <c r="F217" s="10">
        <v>24280</v>
      </c>
      <c r="G217" s="10">
        <v>0</v>
      </c>
      <c r="H217" s="10">
        <v>9923</v>
      </c>
      <c r="I217" s="10">
        <v>240737980</v>
      </c>
      <c r="J217" s="10">
        <v>1150000</v>
      </c>
      <c r="K217" s="10">
        <v>27922</v>
      </c>
      <c r="L217" s="10">
        <v>0</v>
      </c>
      <c r="M217" s="10">
        <v>24280</v>
      </c>
      <c r="N217" s="10">
        <v>20800</v>
      </c>
      <c r="O217" s="10">
        <v>22724</v>
      </c>
      <c r="P217" s="10">
        <v>14650</v>
      </c>
      <c r="Q217" s="10">
        <v>337214520</v>
      </c>
      <c r="R217" s="9">
        <v>0.02</v>
      </c>
      <c r="S217" s="9">
        <v>1.1499999999999999</v>
      </c>
      <c r="T217" s="9">
        <v>2.21</v>
      </c>
      <c r="U217" s="9">
        <v>5.63</v>
      </c>
      <c r="V217" s="16">
        <v>16.84</v>
      </c>
      <c r="W217" s="16">
        <v>5.1999999999999998E-3</v>
      </c>
      <c r="X217" s="16">
        <v>6.1000000000000004E-3</v>
      </c>
      <c r="Y217" s="16">
        <v>8.3000000000000001E-3</v>
      </c>
      <c r="Z217" s="9">
        <v>0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24330</v>
      </c>
      <c r="C218" s="10">
        <v>24385</v>
      </c>
      <c r="D218" s="10">
        <v>24330</v>
      </c>
      <c r="E218" s="10">
        <v>24385</v>
      </c>
      <c r="F218" s="10">
        <v>24385</v>
      </c>
      <c r="G218" s="10">
        <v>0</v>
      </c>
      <c r="H218" s="10">
        <v>13411</v>
      </c>
      <c r="I218" s="10">
        <v>326688690</v>
      </c>
      <c r="J218" s="10">
        <v>1150000</v>
      </c>
      <c r="K218" s="10">
        <v>28043</v>
      </c>
      <c r="L218" s="10">
        <v>0</v>
      </c>
      <c r="M218" s="10">
        <v>24385</v>
      </c>
      <c r="N218" s="10">
        <v>20800</v>
      </c>
      <c r="O218" s="10">
        <v>22738</v>
      </c>
      <c r="P218" s="10">
        <v>14641</v>
      </c>
      <c r="Q218" s="10">
        <v>337214191</v>
      </c>
      <c r="R218" s="9">
        <v>0.43</v>
      </c>
      <c r="S218" s="9">
        <v>1.58</v>
      </c>
      <c r="T218" s="9">
        <v>2.65</v>
      </c>
      <c r="U218" s="9">
        <v>5.54</v>
      </c>
      <c r="V218" s="16">
        <v>16.79</v>
      </c>
      <c r="W218" s="16">
        <v>5.3E-3</v>
      </c>
      <c r="X218" s="16">
        <v>6.1999999999999998E-3</v>
      </c>
      <c r="Y218" s="16">
        <v>8.3000000000000001E-3</v>
      </c>
      <c r="Z218" s="9">
        <v>0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24325</v>
      </c>
      <c r="C219" s="10">
        <v>24380</v>
      </c>
      <c r="D219" s="10">
        <v>24320</v>
      </c>
      <c r="E219" s="10">
        <v>24380</v>
      </c>
      <c r="F219" s="10">
        <v>24380</v>
      </c>
      <c r="G219" s="10">
        <v>0</v>
      </c>
      <c r="H219" s="10">
        <v>2631</v>
      </c>
      <c r="I219" s="10">
        <v>64089675</v>
      </c>
      <c r="J219" s="10">
        <v>1150000</v>
      </c>
      <c r="K219" s="10">
        <v>28037</v>
      </c>
      <c r="L219" s="10">
        <v>0</v>
      </c>
      <c r="M219" s="10">
        <v>24385</v>
      </c>
      <c r="N219" s="10">
        <v>20800</v>
      </c>
      <c r="O219" s="10">
        <v>22753</v>
      </c>
      <c r="P219" s="10">
        <v>14631</v>
      </c>
      <c r="Q219" s="10">
        <v>337035012</v>
      </c>
      <c r="R219" s="9">
        <v>-0.02</v>
      </c>
      <c r="S219" s="9">
        <v>2.29</v>
      </c>
      <c r="T219" s="9">
        <v>2.63</v>
      </c>
      <c r="U219" s="9">
        <v>5.56</v>
      </c>
      <c r="V219" s="16">
        <v>16.649999999999999</v>
      </c>
      <c r="W219" s="16">
        <v>4.8999999999999998E-3</v>
      </c>
      <c r="X219" s="16">
        <v>6.0000000000000001E-3</v>
      </c>
      <c r="Y219" s="16">
        <v>8.3000000000000001E-3</v>
      </c>
      <c r="Z219" s="9">
        <v>0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24280</v>
      </c>
      <c r="C220" s="10">
        <v>24300</v>
      </c>
      <c r="D220" s="10">
        <v>24280</v>
      </c>
      <c r="E220" s="10">
        <v>24295</v>
      </c>
      <c r="F220" s="10">
        <v>24295</v>
      </c>
      <c r="G220" s="10">
        <v>0</v>
      </c>
      <c r="H220" s="10">
        <v>4747</v>
      </c>
      <c r="I220" s="10">
        <v>115344370</v>
      </c>
      <c r="J220" s="10">
        <v>1150000</v>
      </c>
      <c r="K220" s="10">
        <v>27939</v>
      </c>
      <c r="L220" s="10">
        <v>0</v>
      </c>
      <c r="M220" s="10">
        <v>24385</v>
      </c>
      <c r="N220" s="10">
        <v>20815</v>
      </c>
      <c r="O220" s="10">
        <v>22767</v>
      </c>
      <c r="P220" s="10">
        <v>14630</v>
      </c>
      <c r="Q220" s="10">
        <v>337093743</v>
      </c>
      <c r="R220" s="9">
        <v>-0.35</v>
      </c>
      <c r="S220" s="9">
        <v>1.29</v>
      </c>
      <c r="T220" s="9">
        <v>2.27</v>
      </c>
      <c r="U220" s="9">
        <v>4.67</v>
      </c>
      <c r="V220" s="16">
        <v>16.8</v>
      </c>
      <c r="W220" s="16">
        <v>4.8999999999999998E-3</v>
      </c>
      <c r="X220" s="16">
        <v>6.0000000000000001E-3</v>
      </c>
      <c r="Y220" s="16">
        <v>8.3000000000000001E-3</v>
      </c>
      <c r="Z220" s="9">
        <v>0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24475</v>
      </c>
      <c r="C221" s="10">
        <v>24475</v>
      </c>
      <c r="D221" s="10">
        <v>24385</v>
      </c>
      <c r="E221" s="10">
        <v>24425</v>
      </c>
      <c r="F221" s="10">
        <v>24425</v>
      </c>
      <c r="G221" s="10">
        <v>0</v>
      </c>
      <c r="H221" s="10">
        <v>3230</v>
      </c>
      <c r="I221" s="10">
        <v>78883960</v>
      </c>
      <c r="J221" s="10">
        <v>1150000</v>
      </c>
      <c r="K221" s="10">
        <v>28089</v>
      </c>
      <c r="L221" s="10">
        <v>0</v>
      </c>
      <c r="M221" s="10">
        <v>24425</v>
      </c>
      <c r="N221" s="10">
        <v>20815</v>
      </c>
      <c r="O221" s="10">
        <v>22781</v>
      </c>
      <c r="P221" s="10">
        <v>14629</v>
      </c>
      <c r="Q221" s="10">
        <v>337116966</v>
      </c>
      <c r="R221" s="9">
        <v>0.54</v>
      </c>
      <c r="S221" s="9">
        <v>1.96</v>
      </c>
      <c r="T221" s="9">
        <v>2.82</v>
      </c>
      <c r="U221" s="9">
        <v>5.23</v>
      </c>
      <c r="V221" s="16">
        <v>16.670000000000002</v>
      </c>
      <c r="W221" s="16">
        <v>5.0000000000000001E-3</v>
      </c>
      <c r="X221" s="16">
        <v>6.1000000000000004E-3</v>
      </c>
      <c r="Y221" s="16">
        <v>8.3000000000000001E-3</v>
      </c>
      <c r="Z221" s="9">
        <v>0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24390</v>
      </c>
      <c r="C222" s="10">
        <v>24390</v>
      </c>
      <c r="D222" s="10">
        <v>24290</v>
      </c>
      <c r="E222" s="10">
        <v>24355</v>
      </c>
      <c r="F222" s="10">
        <v>24355</v>
      </c>
      <c r="G222" s="10">
        <v>0</v>
      </c>
      <c r="H222" s="10">
        <v>9025</v>
      </c>
      <c r="I222" s="10">
        <v>219589735</v>
      </c>
      <c r="J222" s="10">
        <v>1150000</v>
      </c>
      <c r="K222" s="10">
        <v>28008</v>
      </c>
      <c r="L222" s="10">
        <v>0</v>
      </c>
      <c r="M222" s="10">
        <v>24425</v>
      </c>
      <c r="N222" s="10">
        <v>20815</v>
      </c>
      <c r="O222" s="10">
        <v>22802</v>
      </c>
      <c r="P222" s="10">
        <v>14677</v>
      </c>
      <c r="Q222" s="10">
        <v>338359915</v>
      </c>
      <c r="R222" s="9">
        <v>-0.28999999999999998</v>
      </c>
      <c r="S222" s="9">
        <v>1</v>
      </c>
      <c r="T222" s="9">
        <v>1.31</v>
      </c>
      <c r="U222" s="9">
        <v>4.28</v>
      </c>
      <c r="V222" s="16">
        <v>15.43</v>
      </c>
      <c r="W222" s="16">
        <v>5.0000000000000001E-3</v>
      </c>
      <c r="X222" s="16">
        <v>6.1000000000000004E-3</v>
      </c>
      <c r="Y222" s="16">
        <v>8.3000000000000001E-3</v>
      </c>
      <c r="Z222" s="9">
        <v>0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24130</v>
      </c>
      <c r="C223" s="10">
        <v>24175</v>
      </c>
      <c r="D223" s="10">
        <v>24105</v>
      </c>
      <c r="E223" s="10">
        <v>24125</v>
      </c>
      <c r="F223" s="10">
        <v>24125</v>
      </c>
      <c r="G223" s="10">
        <v>0</v>
      </c>
      <c r="H223" s="10">
        <v>8815</v>
      </c>
      <c r="I223" s="10">
        <v>212702140</v>
      </c>
      <c r="J223" s="10">
        <v>1150000</v>
      </c>
      <c r="K223" s="10">
        <v>27744</v>
      </c>
      <c r="L223" s="10">
        <v>0</v>
      </c>
      <c r="M223" s="10">
        <v>24425</v>
      </c>
      <c r="N223" s="10">
        <v>20815</v>
      </c>
      <c r="O223" s="10">
        <v>22814</v>
      </c>
      <c r="P223" s="10">
        <v>14690</v>
      </c>
      <c r="Q223" s="10">
        <v>338750659</v>
      </c>
      <c r="R223" s="9">
        <v>-0.94</v>
      </c>
      <c r="S223" s="9">
        <v>-0.25</v>
      </c>
      <c r="T223" s="9">
        <v>0.46</v>
      </c>
      <c r="U223" s="9">
        <v>3.12</v>
      </c>
      <c r="V223" s="16">
        <v>13.88</v>
      </c>
      <c r="W223" s="16">
        <v>5.4000000000000003E-3</v>
      </c>
      <c r="X223" s="16">
        <v>6.1999999999999998E-3</v>
      </c>
      <c r="Y223" s="16">
        <v>8.3999999999999995E-3</v>
      </c>
      <c r="Z223" s="9">
        <v>0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24400</v>
      </c>
      <c r="C224" s="10">
        <v>24400</v>
      </c>
      <c r="D224" s="10">
        <v>24285</v>
      </c>
      <c r="E224" s="10">
        <v>24330</v>
      </c>
      <c r="F224" s="10">
        <v>24330</v>
      </c>
      <c r="G224" s="10">
        <v>0</v>
      </c>
      <c r="H224" s="10">
        <v>6236</v>
      </c>
      <c r="I224" s="10">
        <v>151663475</v>
      </c>
      <c r="J224" s="10">
        <v>1150000</v>
      </c>
      <c r="K224" s="10">
        <v>27980</v>
      </c>
      <c r="L224" s="10">
        <v>0</v>
      </c>
      <c r="M224" s="10">
        <v>24425</v>
      </c>
      <c r="N224" s="10">
        <v>20815</v>
      </c>
      <c r="O224" s="10">
        <v>22826</v>
      </c>
      <c r="P224" s="10">
        <v>14705</v>
      </c>
      <c r="Q224" s="10">
        <v>339149647</v>
      </c>
      <c r="R224" s="9">
        <v>0.85</v>
      </c>
      <c r="S224" s="9">
        <v>1.02</v>
      </c>
      <c r="T224" s="9">
        <v>1.31</v>
      </c>
      <c r="U224" s="9">
        <v>3.91</v>
      </c>
      <c r="V224" s="16">
        <v>14.47</v>
      </c>
      <c r="W224" s="16">
        <v>5.7000000000000002E-3</v>
      </c>
      <c r="X224" s="16">
        <v>6.3E-3</v>
      </c>
      <c r="Y224" s="16">
        <v>8.3999999999999995E-3</v>
      </c>
      <c r="Z224" s="9">
        <v>0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24330</v>
      </c>
      <c r="C225" s="10">
        <v>24390</v>
      </c>
      <c r="D225" s="10">
        <v>24320</v>
      </c>
      <c r="E225" s="10">
        <v>24360</v>
      </c>
      <c r="F225" s="10">
        <v>24360</v>
      </c>
      <c r="G225" s="10">
        <v>0</v>
      </c>
      <c r="H225" s="10">
        <v>7419</v>
      </c>
      <c r="I225" s="10">
        <v>180521160</v>
      </c>
      <c r="J225" s="10">
        <v>1150000</v>
      </c>
      <c r="K225" s="10">
        <v>28014</v>
      </c>
      <c r="L225" s="10">
        <v>0</v>
      </c>
      <c r="M225" s="10">
        <v>24425</v>
      </c>
      <c r="N225" s="10">
        <v>20815</v>
      </c>
      <c r="O225" s="10">
        <v>22839</v>
      </c>
      <c r="P225" s="10">
        <v>14726</v>
      </c>
      <c r="Q225" s="10">
        <v>339686674</v>
      </c>
      <c r="R225" s="9">
        <v>0.12</v>
      </c>
      <c r="S225" s="9">
        <v>0.97</v>
      </c>
      <c r="T225" s="9">
        <v>1.44</v>
      </c>
      <c r="U225" s="9">
        <v>4.04</v>
      </c>
      <c r="V225" s="16">
        <v>14.55</v>
      </c>
      <c r="W225" s="16">
        <v>5.5999999999999999E-3</v>
      </c>
      <c r="X225" s="16">
        <v>6.3E-3</v>
      </c>
      <c r="Y225" s="16">
        <v>8.3999999999999995E-3</v>
      </c>
      <c r="Z225" s="9">
        <v>0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24215</v>
      </c>
      <c r="C226" s="10">
        <v>24240</v>
      </c>
      <c r="D226" s="10">
        <v>24165</v>
      </c>
      <c r="E226" s="10">
        <v>24225</v>
      </c>
      <c r="F226" s="10">
        <v>24225</v>
      </c>
      <c r="G226" s="10">
        <v>0</v>
      </c>
      <c r="H226" s="10">
        <v>345628</v>
      </c>
      <c r="I226" s="10">
        <v>8367651390</v>
      </c>
      <c r="J226" s="10">
        <v>1150000</v>
      </c>
      <c r="K226" s="10">
        <v>27859</v>
      </c>
      <c r="L226" s="10">
        <v>0</v>
      </c>
      <c r="M226" s="10">
        <v>24425</v>
      </c>
      <c r="N226" s="10">
        <v>20815</v>
      </c>
      <c r="O226" s="10">
        <v>22851</v>
      </c>
      <c r="P226" s="10">
        <v>16121</v>
      </c>
      <c r="Q226" s="10">
        <v>373529876</v>
      </c>
      <c r="R226" s="9">
        <v>-0.55000000000000004</v>
      </c>
      <c r="S226" s="9">
        <v>0.96</v>
      </c>
      <c r="T226" s="9">
        <v>0.87</v>
      </c>
      <c r="U226" s="9">
        <v>4.17</v>
      </c>
      <c r="V226" s="16">
        <v>13.49</v>
      </c>
      <c r="W226" s="16">
        <v>5.7999999999999996E-3</v>
      </c>
      <c r="X226" s="16">
        <v>6.3E-3</v>
      </c>
      <c r="Y226" s="16">
        <v>8.3999999999999995E-3</v>
      </c>
      <c r="Z226" s="9">
        <v>0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24255</v>
      </c>
      <c r="C227" s="10">
        <v>24265</v>
      </c>
      <c r="D227" s="10">
        <v>24180</v>
      </c>
      <c r="E227" s="10">
        <v>24215</v>
      </c>
      <c r="F227" s="10">
        <v>24215</v>
      </c>
      <c r="G227" s="10">
        <v>0</v>
      </c>
      <c r="H227" s="10">
        <v>333614</v>
      </c>
      <c r="I227" s="10">
        <v>8086706550</v>
      </c>
      <c r="J227" s="10">
        <v>1150000</v>
      </c>
      <c r="K227" s="10">
        <v>27847</v>
      </c>
      <c r="L227" s="10">
        <v>0</v>
      </c>
      <c r="M227" s="10">
        <v>24425</v>
      </c>
      <c r="N227" s="10">
        <v>20815</v>
      </c>
      <c r="O227" s="10">
        <v>22862</v>
      </c>
      <c r="P227" s="10">
        <v>17452</v>
      </c>
      <c r="Q227" s="10">
        <v>405892048</v>
      </c>
      <c r="R227" s="9">
        <v>-0.04</v>
      </c>
      <c r="S227" s="9">
        <v>0.92</v>
      </c>
      <c r="T227" s="9">
        <v>0.9</v>
      </c>
      <c r="U227" s="9">
        <v>4.4000000000000004</v>
      </c>
      <c r="V227" s="16">
        <v>13.26</v>
      </c>
      <c r="W227" s="16">
        <v>5.7000000000000002E-3</v>
      </c>
      <c r="X227" s="16">
        <v>6.3E-3</v>
      </c>
      <c r="Y227" s="16">
        <v>8.3999999999999995E-3</v>
      </c>
      <c r="Z227" s="9">
        <v>0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24250</v>
      </c>
      <c r="C228" s="10">
        <v>24250</v>
      </c>
      <c r="D228" s="10">
        <v>24170</v>
      </c>
      <c r="E228" s="10">
        <v>24180</v>
      </c>
      <c r="F228" s="10">
        <v>24180</v>
      </c>
      <c r="G228" s="10">
        <v>0</v>
      </c>
      <c r="H228" s="10">
        <v>269320</v>
      </c>
      <c r="I228" s="10">
        <v>6520405520</v>
      </c>
      <c r="J228" s="10">
        <v>1150000</v>
      </c>
      <c r="K228" s="10">
        <v>27807</v>
      </c>
      <c r="L228" s="10">
        <v>0</v>
      </c>
      <c r="M228" s="10">
        <v>24425</v>
      </c>
      <c r="N228" s="10">
        <v>20815</v>
      </c>
      <c r="O228" s="10">
        <v>22874</v>
      </c>
      <c r="P228" s="10">
        <v>18531</v>
      </c>
      <c r="Q228" s="10">
        <v>432081989</v>
      </c>
      <c r="R228" s="9">
        <v>-0.14000000000000001</v>
      </c>
      <c r="S228" s="9">
        <v>0.77</v>
      </c>
      <c r="T228" s="9">
        <v>0.35</v>
      </c>
      <c r="U228" s="9">
        <v>3.38</v>
      </c>
      <c r="V228" s="16">
        <v>13.04</v>
      </c>
      <c r="W228" s="16">
        <v>5.7000000000000002E-3</v>
      </c>
      <c r="X228" s="16">
        <v>6.3E-3</v>
      </c>
      <c r="Y228" s="16">
        <v>8.3999999999999995E-3</v>
      </c>
      <c r="Z228" s="9">
        <v>0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24300</v>
      </c>
      <c r="C229" s="10">
        <v>24300</v>
      </c>
      <c r="D229" s="10">
        <v>24210</v>
      </c>
      <c r="E229" s="10">
        <v>24270</v>
      </c>
      <c r="F229" s="10">
        <v>24270</v>
      </c>
      <c r="G229" s="10">
        <v>0</v>
      </c>
      <c r="H229" s="10">
        <v>218492</v>
      </c>
      <c r="I229" s="10">
        <v>5305626450</v>
      </c>
      <c r="J229" s="10">
        <v>1150000</v>
      </c>
      <c r="K229" s="10">
        <v>27911</v>
      </c>
      <c r="L229" s="10">
        <v>0</v>
      </c>
      <c r="M229" s="10">
        <v>24425</v>
      </c>
      <c r="N229" s="10">
        <v>20815</v>
      </c>
      <c r="O229" s="10">
        <v>22880</v>
      </c>
      <c r="P229" s="10">
        <v>19347</v>
      </c>
      <c r="Q229" s="10">
        <v>451974007</v>
      </c>
      <c r="R229" s="9">
        <v>0.37</v>
      </c>
      <c r="S229" s="9">
        <v>0.94</v>
      </c>
      <c r="T229" s="9">
        <v>1.23</v>
      </c>
      <c r="U229" s="9">
        <v>3.52</v>
      </c>
      <c r="V229" s="16">
        <v>13.46</v>
      </c>
      <c r="W229" s="16">
        <v>5.5999999999999999E-3</v>
      </c>
      <c r="X229" s="16">
        <v>6.1000000000000004E-3</v>
      </c>
      <c r="Y229" s="16">
        <v>8.3999999999999995E-3</v>
      </c>
      <c r="Z229" s="9">
        <v>0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24145</v>
      </c>
      <c r="C230" s="10">
        <v>24145</v>
      </c>
      <c r="D230" s="10">
        <v>24055</v>
      </c>
      <c r="E230" s="10">
        <v>24065</v>
      </c>
      <c r="F230" s="10">
        <v>24065</v>
      </c>
      <c r="G230" s="10">
        <v>0</v>
      </c>
      <c r="H230" s="10">
        <v>364247</v>
      </c>
      <c r="I230" s="10">
        <v>8776175800</v>
      </c>
      <c r="J230" s="10">
        <v>1150000</v>
      </c>
      <c r="K230" s="10">
        <v>27675</v>
      </c>
      <c r="L230" s="10">
        <v>0</v>
      </c>
      <c r="M230" s="10">
        <v>24425</v>
      </c>
      <c r="N230" s="10">
        <v>20815</v>
      </c>
      <c r="O230" s="10">
        <v>22890</v>
      </c>
      <c r="P230" s="10">
        <v>20793</v>
      </c>
      <c r="Q230" s="10">
        <v>486925027</v>
      </c>
      <c r="R230" s="9">
        <v>-0.84</v>
      </c>
      <c r="S230" s="9">
        <v>0.08</v>
      </c>
      <c r="T230" s="9">
        <v>0.65</v>
      </c>
      <c r="U230" s="9">
        <v>2.78</v>
      </c>
      <c r="V230" s="16">
        <v>12.37</v>
      </c>
      <c r="W230" s="16">
        <v>5.7999999999999996E-3</v>
      </c>
      <c r="X230" s="16">
        <v>6.1999999999999998E-3</v>
      </c>
      <c r="Y230" s="16">
        <v>8.3999999999999995E-3</v>
      </c>
      <c r="Z230" s="9">
        <v>0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24015</v>
      </c>
      <c r="C231" s="10">
        <v>24025</v>
      </c>
      <c r="D231" s="10">
        <v>23950</v>
      </c>
      <c r="E231" s="10">
        <v>24015</v>
      </c>
      <c r="F231" s="10">
        <v>24015</v>
      </c>
      <c r="G231" s="10">
        <v>0</v>
      </c>
      <c r="H231" s="10">
        <v>273638</v>
      </c>
      <c r="I231" s="10">
        <v>6565775075</v>
      </c>
      <c r="J231" s="10">
        <v>1150000</v>
      </c>
      <c r="K231" s="10">
        <v>27617</v>
      </c>
      <c r="L231" s="10">
        <v>0</v>
      </c>
      <c r="M231" s="10">
        <v>24425</v>
      </c>
      <c r="N231" s="10">
        <v>20815</v>
      </c>
      <c r="O231" s="10">
        <v>22895</v>
      </c>
      <c r="P231" s="10">
        <v>21821</v>
      </c>
      <c r="Q231" s="10">
        <v>511635800</v>
      </c>
      <c r="R231" s="9">
        <v>-0.21</v>
      </c>
      <c r="S231" s="9">
        <v>0.5</v>
      </c>
      <c r="T231" s="9">
        <v>0.44</v>
      </c>
      <c r="U231" s="9">
        <v>2.41</v>
      </c>
      <c r="V231" s="16">
        <v>12.14</v>
      </c>
      <c r="W231" s="16">
        <v>5.7000000000000002E-3</v>
      </c>
      <c r="X231" s="16">
        <v>6.0000000000000001E-3</v>
      </c>
      <c r="Y231" s="16">
        <v>8.3999999999999995E-3</v>
      </c>
      <c r="Z231" s="9">
        <v>0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23935</v>
      </c>
      <c r="C232" s="10">
        <v>23935</v>
      </c>
      <c r="D232" s="10">
        <v>23890</v>
      </c>
      <c r="E232" s="10">
        <v>23895</v>
      </c>
      <c r="F232" s="10">
        <v>23895</v>
      </c>
      <c r="G232" s="10">
        <v>0</v>
      </c>
      <c r="H232" s="10">
        <v>237319</v>
      </c>
      <c r="I232" s="10">
        <v>5673507080</v>
      </c>
      <c r="J232" s="10">
        <v>1150000</v>
      </c>
      <c r="K232" s="10">
        <v>27479</v>
      </c>
      <c r="L232" s="10">
        <v>0</v>
      </c>
      <c r="M232" s="10">
        <v>24425</v>
      </c>
      <c r="N232" s="10">
        <v>20815</v>
      </c>
      <c r="O232" s="10">
        <v>22904</v>
      </c>
      <c r="P232" s="10">
        <v>22746</v>
      </c>
      <c r="Q232" s="10">
        <v>533839716</v>
      </c>
      <c r="R232" s="9">
        <v>-0.5</v>
      </c>
      <c r="S232" s="9">
        <v>0</v>
      </c>
      <c r="T232" s="9">
        <v>1.19</v>
      </c>
      <c r="U232" s="9">
        <v>2.44</v>
      </c>
      <c r="V232" s="16">
        <v>10.27</v>
      </c>
      <c r="W232" s="16">
        <v>5.0000000000000001E-3</v>
      </c>
      <c r="X232" s="16">
        <v>6.1000000000000004E-3</v>
      </c>
      <c r="Y232" s="16">
        <v>8.3999999999999995E-3</v>
      </c>
      <c r="Z232" s="9">
        <v>0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23955</v>
      </c>
      <c r="C233" s="10">
        <v>23955</v>
      </c>
      <c r="D233" s="10">
        <v>23885</v>
      </c>
      <c r="E233" s="10">
        <v>23940</v>
      </c>
      <c r="F233" s="10">
        <v>23940</v>
      </c>
      <c r="G233" s="10">
        <v>0</v>
      </c>
      <c r="H233" s="10">
        <v>231341</v>
      </c>
      <c r="I233" s="10">
        <v>5536751920</v>
      </c>
      <c r="J233" s="10">
        <v>1150000</v>
      </c>
      <c r="K233" s="10">
        <v>27531</v>
      </c>
      <c r="L233" s="10">
        <v>0</v>
      </c>
      <c r="M233" s="10">
        <v>24425</v>
      </c>
      <c r="N233" s="10">
        <v>20815</v>
      </c>
      <c r="O233" s="10">
        <v>22913</v>
      </c>
      <c r="P233" s="10">
        <v>23642</v>
      </c>
      <c r="Q233" s="10">
        <v>555391376</v>
      </c>
      <c r="R233" s="9">
        <v>0.19</v>
      </c>
      <c r="S233" s="9">
        <v>0.19</v>
      </c>
      <c r="T233" s="9">
        <v>1.31</v>
      </c>
      <c r="U233" s="9">
        <v>2.95</v>
      </c>
      <c r="V233" s="16">
        <v>10.5</v>
      </c>
      <c r="W233" s="16">
        <v>5.0000000000000001E-3</v>
      </c>
      <c r="X233" s="16">
        <v>5.8999999999999999E-3</v>
      </c>
      <c r="Y233" s="16">
        <v>8.3000000000000001E-3</v>
      </c>
      <c r="Z233" s="9">
        <v>0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24225</v>
      </c>
      <c r="C234" s="10">
        <v>24225</v>
      </c>
      <c r="D234" s="10">
        <v>24135</v>
      </c>
      <c r="E234" s="10">
        <v>24170</v>
      </c>
      <c r="F234" s="10">
        <v>24170</v>
      </c>
      <c r="G234" s="10">
        <v>0</v>
      </c>
      <c r="H234" s="10">
        <v>287891</v>
      </c>
      <c r="I234" s="10">
        <v>6957826815</v>
      </c>
      <c r="J234" s="10">
        <v>1150000</v>
      </c>
      <c r="K234" s="10">
        <v>27796</v>
      </c>
      <c r="L234" s="10">
        <v>0</v>
      </c>
      <c r="M234" s="10">
        <v>24425</v>
      </c>
      <c r="N234" s="10">
        <v>20815</v>
      </c>
      <c r="O234" s="10">
        <v>22923</v>
      </c>
      <c r="P234" s="10">
        <v>24795</v>
      </c>
      <c r="Q234" s="10">
        <v>583292638</v>
      </c>
      <c r="R234" s="9">
        <v>0.96</v>
      </c>
      <c r="S234" s="9">
        <v>-0.1</v>
      </c>
      <c r="T234" s="9">
        <v>3.38</v>
      </c>
      <c r="U234" s="9">
        <v>5.29</v>
      </c>
      <c r="V234" s="16">
        <v>11.36</v>
      </c>
      <c r="W234" s="16">
        <v>5.4999999999999997E-3</v>
      </c>
      <c r="X234" s="16">
        <v>5.8999999999999999E-3</v>
      </c>
      <c r="Y234" s="16">
        <v>8.3000000000000001E-3</v>
      </c>
      <c r="Z234" s="9">
        <v>0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24155</v>
      </c>
      <c r="C235" s="10">
        <v>24195</v>
      </c>
      <c r="D235" s="10">
        <v>24135</v>
      </c>
      <c r="E235" s="10">
        <v>24135</v>
      </c>
      <c r="F235" s="10">
        <v>24135</v>
      </c>
      <c r="G235" s="10">
        <v>0</v>
      </c>
      <c r="H235" s="10">
        <v>147513</v>
      </c>
      <c r="I235" s="10">
        <v>3565998565</v>
      </c>
      <c r="J235" s="10">
        <v>1150000</v>
      </c>
      <c r="K235" s="10">
        <v>27755</v>
      </c>
      <c r="L235" s="10">
        <v>0</v>
      </c>
      <c r="M235" s="10">
        <v>24425</v>
      </c>
      <c r="N235" s="10">
        <v>20815</v>
      </c>
      <c r="O235" s="10">
        <v>22933</v>
      </c>
      <c r="P235" s="10">
        <v>25384</v>
      </c>
      <c r="Q235" s="10">
        <v>597553694</v>
      </c>
      <c r="R235" s="9">
        <v>-0.14000000000000001</v>
      </c>
      <c r="S235" s="9">
        <v>0.12</v>
      </c>
      <c r="T235" s="9">
        <v>3.38</v>
      </c>
      <c r="U235" s="9">
        <v>5.12</v>
      </c>
      <c r="V235" s="16">
        <v>11.63</v>
      </c>
      <c r="W235" s="16">
        <v>5.4999999999999997E-3</v>
      </c>
      <c r="X235" s="16">
        <v>5.7999999999999996E-3</v>
      </c>
      <c r="Y235" s="16">
        <v>8.3000000000000001E-3</v>
      </c>
      <c r="Z235" s="9">
        <v>0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23980</v>
      </c>
      <c r="C236" s="10">
        <v>23990</v>
      </c>
      <c r="D236" s="10">
        <v>23920</v>
      </c>
      <c r="E236" s="10">
        <v>23990</v>
      </c>
      <c r="F236" s="10">
        <v>23990</v>
      </c>
      <c r="G236" s="10">
        <v>0</v>
      </c>
      <c r="H236" s="10">
        <v>229095</v>
      </c>
      <c r="I236" s="10">
        <v>5488828680</v>
      </c>
      <c r="J236" s="10">
        <v>1150000</v>
      </c>
      <c r="K236" s="10">
        <v>27589</v>
      </c>
      <c r="L236" s="10">
        <v>0</v>
      </c>
      <c r="M236" s="10">
        <v>24425</v>
      </c>
      <c r="N236" s="10">
        <v>20815</v>
      </c>
      <c r="O236" s="10">
        <v>22944</v>
      </c>
      <c r="P236" s="10">
        <v>26148</v>
      </c>
      <c r="Q236" s="10">
        <v>616286251</v>
      </c>
      <c r="R236" s="9">
        <v>-0.6</v>
      </c>
      <c r="S236" s="9">
        <v>-1.17</v>
      </c>
      <c r="T236" s="9">
        <v>1.61</v>
      </c>
      <c r="U236" s="9">
        <v>5.68</v>
      </c>
      <c r="V236" s="16">
        <v>11.5</v>
      </c>
      <c r="W236" s="16">
        <v>5.1000000000000004E-3</v>
      </c>
      <c r="X236" s="16">
        <v>5.8999999999999999E-3</v>
      </c>
      <c r="Y236" s="16">
        <v>8.3000000000000001E-3</v>
      </c>
      <c r="Z236" s="9">
        <v>0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23860</v>
      </c>
      <c r="C237" s="10">
        <v>23930</v>
      </c>
      <c r="D237" s="10">
        <v>23860</v>
      </c>
      <c r="E237" s="10">
        <v>23920</v>
      </c>
      <c r="F237" s="10">
        <v>23920</v>
      </c>
      <c r="G237" s="10">
        <v>0</v>
      </c>
      <c r="H237" s="10">
        <v>204185</v>
      </c>
      <c r="I237" s="10">
        <v>4883707350</v>
      </c>
      <c r="J237" s="10">
        <v>1150000</v>
      </c>
      <c r="K237" s="10">
        <v>27508</v>
      </c>
      <c r="L237" s="10">
        <v>0</v>
      </c>
      <c r="M237" s="10">
        <v>24425</v>
      </c>
      <c r="N237" s="10">
        <v>20815</v>
      </c>
      <c r="O237" s="10">
        <v>22953</v>
      </c>
      <c r="P237" s="10">
        <v>26954</v>
      </c>
      <c r="Q237" s="10">
        <v>635621786</v>
      </c>
      <c r="R237" s="9">
        <v>-0.28999999999999998</v>
      </c>
      <c r="S237" s="9">
        <v>-1.46</v>
      </c>
      <c r="T237" s="9">
        <v>2.0499999999999998</v>
      </c>
      <c r="U237" s="9">
        <v>6.12</v>
      </c>
      <c r="V237" s="16">
        <v>11.33</v>
      </c>
      <c r="W237" s="16">
        <v>5.1999999999999998E-3</v>
      </c>
      <c r="X237" s="16">
        <v>5.5999999999999999E-3</v>
      </c>
      <c r="Y237" s="16">
        <v>8.3000000000000001E-3</v>
      </c>
      <c r="Z237" s="9">
        <v>0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24070</v>
      </c>
      <c r="C238" s="10">
        <v>24120</v>
      </c>
      <c r="D238" s="10">
        <v>24070</v>
      </c>
      <c r="E238" s="10">
        <v>24090</v>
      </c>
      <c r="F238" s="10">
        <v>24090</v>
      </c>
      <c r="G238" s="10">
        <v>0</v>
      </c>
      <c r="H238" s="10">
        <v>186570</v>
      </c>
      <c r="I238" s="10">
        <v>4497678340</v>
      </c>
      <c r="J238" s="10">
        <v>1150000</v>
      </c>
      <c r="K238" s="10">
        <v>27704</v>
      </c>
      <c r="L238" s="10">
        <v>0</v>
      </c>
      <c r="M238" s="10">
        <v>24425</v>
      </c>
      <c r="N238" s="10">
        <v>20815</v>
      </c>
      <c r="O238" s="10">
        <v>22964</v>
      </c>
      <c r="P238" s="10">
        <v>27696</v>
      </c>
      <c r="Q238" s="10">
        <v>653542453</v>
      </c>
      <c r="R238" s="9">
        <v>0.71</v>
      </c>
      <c r="S238" s="9">
        <v>-0.76</v>
      </c>
      <c r="T238" s="9">
        <v>1.8</v>
      </c>
      <c r="U238" s="9">
        <v>7.5</v>
      </c>
      <c r="V238" s="16">
        <v>11.66</v>
      </c>
      <c r="W238" s="16">
        <v>5.3E-3</v>
      </c>
      <c r="X238" s="16">
        <v>5.5999999999999999E-3</v>
      </c>
      <c r="Y238" s="16">
        <v>8.0999999999999996E-3</v>
      </c>
      <c r="Z238" s="9">
        <v>0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24205</v>
      </c>
      <c r="C239" s="10">
        <v>24205</v>
      </c>
      <c r="D239" s="10">
        <v>24010</v>
      </c>
      <c r="E239" s="10">
        <v>24010</v>
      </c>
      <c r="F239" s="10">
        <v>24010</v>
      </c>
      <c r="G239" s="10">
        <v>0</v>
      </c>
      <c r="H239" s="10">
        <v>272202</v>
      </c>
      <c r="I239" s="10">
        <v>6550218935</v>
      </c>
      <c r="J239" s="10">
        <v>1150000</v>
      </c>
      <c r="K239" s="10">
        <v>27612</v>
      </c>
      <c r="L239" s="10">
        <v>0</v>
      </c>
      <c r="M239" s="10">
        <v>24425</v>
      </c>
      <c r="N239" s="10">
        <v>20815</v>
      </c>
      <c r="O239" s="10">
        <v>22973</v>
      </c>
      <c r="P239" s="10">
        <v>28797</v>
      </c>
      <c r="Q239" s="10">
        <v>680058083</v>
      </c>
      <c r="R239" s="9">
        <v>-0.33</v>
      </c>
      <c r="S239" s="9">
        <v>-1.1100000000000001</v>
      </c>
      <c r="T239" s="9">
        <v>1.24</v>
      </c>
      <c r="U239" s="9">
        <v>5.24</v>
      </c>
      <c r="V239" s="16">
        <v>11.03</v>
      </c>
      <c r="W239" s="16">
        <v>5.4000000000000003E-3</v>
      </c>
      <c r="X239" s="16">
        <v>5.5999999999999999E-3</v>
      </c>
      <c r="Y239" s="16">
        <v>7.7000000000000002E-3</v>
      </c>
      <c r="Z239" s="9">
        <v>0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24410</v>
      </c>
      <c r="C240" s="10">
        <v>24410</v>
      </c>
      <c r="D240" s="10">
        <v>24305</v>
      </c>
      <c r="E240" s="10">
        <v>24345</v>
      </c>
      <c r="F240" s="10">
        <v>24345</v>
      </c>
      <c r="G240" s="10">
        <v>0</v>
      </c>
      <c r="H240" s="10">
        <v>184398</v>
      </c>
      <c r="I240" s="10">
        <v>4492928490</v>
      </c>
      <c r="J240" s="10">
        <v>1150000</v>
      </c>
      <c r="K240" s="10">
        <v>27997</v>
      </c>
      <c r="L240" s="10">
        <v>0</v>
      </c>
      <c r="M240" s="10">
        <v>24425</v>
      </c>
      <c r="N240" s="10">
        <v>20815</v>
      </c>
      <c r="O240" s="10">
        <v>22984</v>
      </c>
      <c r="P240" s="10">
        <v>29537</v>
      </c>
      <c r="Q240" s="10">
        <v>698098170</v>
      </c>
      <c r="R240" s="9">
        <v>1.4</v>
      </c>
      <c r="S240" s="9">
        <v>-0.16</v>
      </c>
      <c r="T240" s="9">
        <v>1.31</v>
      </c>
      <c r="U240" s="9">
        <v>3.77</v>
      </c>
      <c r="V240" s="16">
        <v>11.67</v>
      </c>
      <c r="W240" s="16">
        <v>6.3E-3</v>
      </c>
      <c r="X240" s="16">
        <v>5.7999999999999996E-3</v>
      </c>
      <c r="Y240" s="16">
        <v>7.7999999999999996E-3</v>
      </c>
      <c r="Z240" s="9">
        <v>0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24355</v>
      </c>
      <c r="C241" s="10">
        <v>24355</v>
      </c>
      <c r="D241" s="10">
        <v>24250</v>
      </c>
      <c r="E241" s="10">
        <v>24300</v>
      </c>
      <c r="F241" s="10">
        <v>24300</v>
      </c>
      <c r="G241" s="10">
        <v>0</v>
      </c>
      <c r="H241" s="10">
        <v>133266</v>
      </c>
      <c r="I241" s="10">
        <v>3236174035</v>
      </c>
      <c r="J241" s="10">
        <v>1150000</v>
      </c>
      <c r="K241" s="10">
        <v>27945</v>
      </c>
      <c r="L241" s="10">
        <v>0</v>
      </c>
      <c r="M241" s="10">
        <v>24425</v>
      </c>
      <c r="N241" s="10">
        <v>20815</v>
      </c>
      <c r="O241" s="10">
        <v>22994</v>
      </c>
      <c r="P241" s="10">
        <v>30059</v>
      </c>
      <c r="Q241" s="10">
        <v>710827325</v>
      </c>
      <c r="R241" s="9">
        <v>-0.18</v>
      </c>
      <c r="S241" s="9">
        <v>-0.51</v>
      </c>
      <c r="T241" s="9">
        <v>1.65</v>
      </c>
      <c r="U241" s="9">
        <v>3.27</v>
      </c>
      <c r="V241" s="16">
        <v>11.47</v>
      </c>
      <c r="W241" s="16">
        <v>6.1000000000000004E-3</v>
      </c>
      <c r="X241" s="16">
        <v>5.7999999999999996E-3</v>
      </c>
      <c r="Y241" s="16">
        <v>7.7999999999999996E-3</v>
      </c>
      <c r="Z241" s="9">
        <v>0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24360</v>
      </c>
      <c r="C242" s="10">
        <v>24435</v>
      </c>
      <c r="D242" s="10">
        <v>24360</v>
      </c>
      <c r="E242" s="10">
        <v>24410</v>
      </c>
      <c r="F242" s="10">
        <v>24410</v>
      </c>
      <c r="G242" s="10">
        <v>0</v>
      </c>
      <c r="H242" s="10">
        <v>295720</v>
      </c>
      <c r="I242" s="10">
        <v>7217827735</v>
      </c>
      <c r="J242" s="10">
        <v>1150000</v>
      </c>
      <c r="K242" s="10">
        <v>28072</v>
      </c>
      <c r="L242" s="10">
        <v>0</v>
      </c>
      <c r="M242" s="10">
        <v>24425</v>
      </c>
      <c r="N242" s="10">
        <v>20815</v>
      </c>
      <c r="O242" s="10">
        <v>23004</v>
      </c>
      <c r="P242" s="10">
        <v>31240</v>
      </c>
      <c r="Q242" s="10">
        <v>739713328</v>
      </c>
      <c r="R242" s="9">
        <v>0.45</v>
      </c>
      <c r="S242" s="9">
        <v>-0.06</v>
      </c>
      <c r="T242" s="9">
        <v>1.24</v>
      </c>
      <c r="U242" s="9">
        <v>3.5</v>
      </c>
      <c r="V242" s="16">
        <v>11.67</v>
      </c>
      <c r="W242" s="16">
        <v>6.1999999999999998E-3</v>
      </c>
      <c r="X242" s="16">
        <v>5.4999999999999997E-3</v>
      </c>
      <c r="Y242" s="16">
        <v>7.7999999999999996E-3</v>
      </c>
      <c r="Z242" s="9">
        <v>0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24400</v>
      </c>
      <c r="C243" s="10">
        <v>24440</v>
      </c>
      <c r="D243" s="10">
        <v>24365</v>
      </c>
      <c r="E243" s="10">
        <v>24405</v>
      </c>
      <c r="F243" s="10">
        <v>24405</v>
      </c>
      <c r="G243" s="10">
        <v>0</v>
      </c>
      <c r="H243" s="10">
        <v>207404</v>
      </c>
      <c r="I243" s="10">
        <v>5062966205</v>
      </c>
      <c r="J243" s="10">
        <v>1200000</v>
      </c>
      <c r="K243" s="10">
        <v>29286</v>
      </c>
      <c r="L243" s="10">
        <v>0</v>
      </c>
      <c r="M243" s="10">
        <v>24425</v>
      </c>
      <c r="N243" s="10">
        <v>20815</v>
      </c>
      <c r="O243" s="10">
        <v>23015</v>
      </c>
      <c r="P243" s="10">
        <v>32069</v>
      </c>
      <c r="Q243" s="10">
        <v>759986055</v>
      </c>
      <c r="R243" s="9">
        <v>-0.02</v>
      </c>
      <c r="S243" s="9">
        <v>-0.08</v>
      </c>
      <c r="T243" s="9">
        <v>1.69</v>
      </c>
      <c r="U243" s="9">
        <v>3.19</v>
      </c>
      <c r="V243" s="16">
        <v>11.98</v>
      </c>
      <c r="W243" s="16">
        <v>5.7999999999999996E-3</v>
      </c>
      <c r="X243" s="16">
        <v>5.4999999999999997E-3</v>
      </c>
      <c r="Y243" s="16">
        <v>7.7999999999999996E-3</v>
      </c>
      <c r="Z243" s="9">
        <v>0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24290</v>
      </c>
      <c r="C244" s="10">
        <v>24290</v>
      </c>
      <c r="D244" s="10">
        <v>24220</v>
      </c>
      <c r="E244" s="10">
        <v>24270</v>
      </c>
      <c r="F244" s="10">
        <v>24270</v>
      </c>
      <c r="G244" s="10">
        <v>0</v>
      </c>
      <c r="H244" s="10">
        <v>203724</v>
      </c>
      <c r="I244" s="10">
        <v>4941920155</v>
      </c>
      <c r="J244" s="10">
        <v>1200000</v>
      </c>
      <c r="K244" s="10">
        <v>29124</v>
      </c>
      <c r="L244" s="10">
        <v>0</v>
      </c>
      <c r="M244" s="10">
        <v>24425</v>
      </c>
      <c r="N244" s="10">
        <v>20815</v>
      </c>
      <c r="O244" s="10">
        <v>23025</v>
      </c>
      <c r="P244" s="10">
        <v>32877</v>
      </c>
      <c r="Q244" s="10">
        <v>779642274</v>
      </c>
      <c r="R244" s="9">
        <v>-0.55000000000000004</v>
      </c>
      <c r="S244" s="9">
        <v>-0.63</v>
      </c>
      <c r="T244" s="9">
        <v>1.74</v>
      </c>
      <c r="U244" s="9">
        <v>2.62</v>
      </c>
      <c r="V244" s="16">
        <v>11.66</v>
      </c>
      <c r="W244" s="16">
        <v>5.5999999999999999E-3</v>
      </c>
      <c r="X244" s="16">
        <v>5.4999999999999997E-3</v>
      </c>
      <c r="Y244" s="16">
        <v>7.7999999999999996E-3</v>
      </c>
      <c r="Z244" s="9">
        <v>0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24160</v>
      </c>
      <c r="C245" s="10">
        <v>24170</v>
      </c>
      <c r="D245" s="10">
        <v>24095</v>
      </c>
      <c r="E245" s="10">
        <v>24140</v>
      </c>
      <c r="F245" s="10">
        <v>24140</v>
      </c>
      <c r="G245" s="10">
        <v>0</v>
      </c>
      <c r="H245" s="10">
        <v>289843</v>
      </c>
      <c r="I245" s="10">
        <v>6996481610</v>
      </c>
      <c r="J245" s="10">
        <v>1200000</v>
      </c>
      <c r="K245" s="10">
        <v>28968</v>
      </c>
      <c r="L245" s="10">
        <v>0</v>
      </c>
      <c r="M245" s="10">
        <v>24425</v>
      </c>
      <c r="N245" s="10">
        <v>20815</v>
      </c>
      <c r="O245" s="10">
        <v>23035</v>
      </c>
      <c r="P245" s="10">
        <v>34043</v>
      </c>
      <c r="Q245" s="10">
        <v>807814382</v>
      </c>
      <c r="R245" s="9">
        <v>-0.54</v>
      </c>
      <c r="S245" s="9">
        <v>-0.88</v>
      </c>
      <c r="T245" s="9">
        <v>2.59</v>
      </c>
      <c r="U245" s="9">
        <v>1.9</v>
      </c>
      <c r="V245" s="16">
        <v>10.68</v>
      </c>
      <c r="W245" s="16">
        <v>5.7000000000000002E-3</v>
      </c>
      <c r="X245" s="16">
        <v>5.4999999999999997E-3</v>
      </c>
      <c r="Y245" s="16">
        <v>7.9000000000000008E-3</v>
      </c>
      <c r="Z245" s="9">
        <v>0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23840</v>
      </c>
      <c r="C246" s="10">
        <v>23895</v>
      </c>
      <c r="D246" s="10">
        <v>23765</v>
      </c>
      <c r="E246" s="10">
        <v>23825</v>
      </c>
      <c r="F246" s="10">
        <v>23825</v>
      </c>
      <c r="G246" s="10">
        <v>0</v>
      </c>
      <c r="H246" s="10">
        <v>247472</v>
      </c>
      <c r="I246" s="10">
        <v>5899126550</v>
      </c>
      <c r="J246" s="10">
        <v>1200000</v>
      </c>
      <c r="K246" s="10">
        <v>28590</v>
      </c>
      <c r="L246" s="10">
        <v>0</v>
      </c>
      <c r="M246" s="10">
        <v>24425</v>
      </c>
      <c r="N246" s="10">
        <v>20815</v>
      </c>
      <c r="O246" s="10">
        <v>23043</v>
      </c>
      <c r="P246" s="10">
        <v>35036</v>
      </c>
      <c r="Q246" s="10">
        <v>831502857</v>
      </c>
      <c r="R246" s="9">
        <v>-1.3</v>
      </c>
      <c r="S246" s="9">
        <v>-2.2000000000000002</v>
      </c>
      <c r="T246" s="9">
        <v>1.19</v>
      </c>
      <c r="U246" s="9">
        <v>0.53</v>
      </c>
      <c r="V246" s="16">
        <v>9.34</v>
      </c>
      <c r="W246" s="16">
        <v>6.3E-3</v>
      </c>
      <c r="X246" s="16">
        <v>5.5999999999999999E-3</v>
      </c>
      <c r="Y246" s="16">
        <v>7.7999999999999996E-3</v>
      </c>
      <c r="Z246" s="9">
        <v>0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23645</v>
      </c>
      <c r="C247" s="10">
        <v>23735</v>
      </c>
      <c r="D247" s="10">
        <v>23645</v>
      </c>
      <c r="E247" s="10">
        <v>23685</v>
      </c>
      <c r="F247" s="10">
        <v>23685</v>
      </c>
      <c r="G247" s="10">
        <v>0</v>
      </c>
      <c r="H247" s="10">
        <v>189073</v>
      </c>
      <c r="I247" s="10">
        <v>4484212160</v>
      </c>
      <c r="J247" s="10">
        <v>1200000</v>
      </c>
      <c r="K247" s="10">
        <v>28422</v>
      </c>
      <c r="L247" s="10">
        <v>0</v>
      </c>
      <c r="M247" s="10">
        <v>24425</v>
      </c>
      <c r="N247" s="10">
        <v>20815</v>
      </c>
      <c r="O247" s="10">
        <v>23050</v>
      </c>
      <c r="P247" s="10">
        <v>35783</v>
      </c>
      <c r="Q247" s="10">
        <v>849267316</v>
      </c>
      <c r="R247" s="9">
        <v>-0.59</v>
      </c>
      <c r="S247" s="9">
        <v>-2.77</v>
      </c>
      <c r="T247" s="9">
        <v>0.38</v>
      </c>
      <c r="U247" s="9">
        <v>-0.23</v>
      </c>
      <c r="V247" s="16">
        <v>8.4700000000000006</v>
      </c>
      <c r="W247" s="16">
        <v>6.4000000000000003E-3</v>
      </c>
      <c r="X247" s="16">
        <v>5.5999999999999999E-3</v>
      </c>
      <c r="Y247" s="16">
        <v>7.7999999999999996E-3</v>
      </c>
      <c r="Z247" s="9">
        <v>0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23750</v>
      </c>
      <c r="C248" s="10">
        <v>23800</v>
      </c>
      <c r="D248" s="10">
        <v>23610</v>
      </c>
      <c r="E248" s="10">
        <v>23800</v>
      </c>
      <c r="F248" s="10">
        <v>23800</v>
      </c>
      <c r="G248" s="10">
        <v>0</v>
      </c>
      <c r="H248" s="10">
        <v>9234</v>
      </c>
      <c r="I248" s="10">
        <v>219125665</v>
      </c>
      <c r="J248" s="10">
        <v>1200000</v>
      </c>
      <c r="K248" s="10">
        <v>28560</v>
      </c>
      <c r="L248" s="10">
        <v>0</v>
      </c>
      <c r="M248" s="10">
        <v>24425</v>
      </c>
      <c r="N248" s="10">
        <v>20815</v>
      </c>
      <c r="O248" s="10">
        <v>23058</v>
      </c>
      <c r="P248" s="10">
        <v>35796</v>
      </c>
      <c r="Q248" s="10">
        <v>849625281</v>
      </c>
      <c r="R248" s="9">
        <v>0.49</v>
      </c>
      <c r="S248" s="9">
        <v>-1.75</v>
      </c>
      <c r="T248" s="9">
        <v>1.43</v>
      </c>
      <c r="U248" s="9">
        <v>0.25</v>
      </c>
      <c r="V248" s="16">
        <v>8.9700000000000006</v>
      </c>
      <c r="W248" s="16">
        <v>6.4999999999999997E-3</v>
      </c>
      <c r="X248" s="16">
        <v>5.7000000000000002E-3</v>
      </c>
      <c r="Y248" s="16">
        <v>7.7000000000000002E-3</v>
      </c>
      <c r="Z248" s="9">
        <v>0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23900</v>
      </c>
      <c r="C249" s="10">
        <v>23900</v>
      </c>
      <c r="D249" s="10">
        <v>23835</v>
      </c>
      <c r="E249" s="10">
        <v>23865</v>
      </c>
      <c r="F249" s="10">
        <v>23865</v>
      </c>
      <c r="G249" s="10">
        <v>0</v>
      </c>
      <c r="H249" s="10">
        <v>11676</v>
      </c>
      <c r="I249" s="10">
        <v>278448685</v>
      </c>
      <c r="J249" s="10">
        <v>1200000</v>
      </c>
      <c r="K249" s="10">
        <v>28638</v>
      </c>
      <c r="L249" s="10">
        <v>0</v>
      </c>
      <c r="M249" s="10">
        <v>24425</v>
      </c>
      <c r="N249" s="10">
        <v>20815</v>
      </c>
      <c r="O249" s="10">
        <v>23066</v>
      </c>
      <c r="P249" s="10">
        <v>35820</v>
      </c>
      <c r="Q249" s="10">
        <v>850248482</v>
      </c>
      <c r="R249" s="9">
        <v>0.27</v>
      </c>
      <c r="S249" s="9">
        <v>-1.45</v>
      </c>
      <c r="T249" s="9">
        <v>1.49</v>
      </c>
      <c r="U249" s="9">
        <v>2.0499999999999998</v>
      </c>
      <c r="V249" s="16">
        <v>8.4499999999999993</v>
      </c>
      <c r="W249" s="16">
        <v>6.4999999999999997E-3</v>
      </c>
      <c r="X249" s="16">
        <v>5.5999999999999999E-3</v>
      </c>
      <c r="Y249" s="16">
        <v>7.7000000000000002E-3</v>
      </c>
      <c r="Z249" s="9">
        <v>0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23865</v>
      </c>
      <c r="C250" s="10">
        <v>23920</v>
      </c>
      <c r="D250" s="10">
        <v>23815</v>
      </c>
      <c r="E250" s="10">
        <v>23910</v>
      </c>
      <c r="F250" s="10">
        <v>23910</v>
      </c>
      <c r="G250" s="10">
        <v>0</v>
      </c>
      <c r="H250" s="10">
        <v>9878</v>
      </c>
      <c r="I250" s="10">
        <v>235518180</v>
      </c>
      <c r="J250" s="10">
        <v>1200000</v>
      </c>
      <c r="K250" s="10">
        <v>28692</v>
      </c>
      <c r="L250" s="10">
        <v>0</v>
      </c>
      <c r="M250" s="10">
        <v>24425</v>
      </c>
      <c r="N250" s="10">
        <v>20815</v>
      </c>
      <c r="O250" s="10">
        <v>23074</v>
      </c>
      <c r="P250" s="10">
        <v>35851</v>
      </c>
      <c r="Q250" s="10">
        <v>850986943</v>
      </c>
      <c r="R250" s="9">
        <v>0.19</v>
      </c>
      <c r="S250" s="9">
        <v>-1.1200000000000001</v>
      </c>
      <c r="T250" s="9">
        <v>1.27</v>
      </c>
      <c r="U250" s="9">
        <v>2.25</v>
      </c>
      <c r="V250" s="16">
        <v>8.81</v>
      </c>
      <c r="W250" s="16">
        <v>6.3E-3</v>
      </c>
      <c r="X250" s="16">
        <v>5.4000000000000003E-3</v>
      </c>
      <c r="Y250" s="16">
        <v>7.4999999999999997E-3</v>
      </c>
      <c r="Z250" s="9">
        <v>0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23610</v>
      </c>
      <c r="C251" s="10">
        <v>23650</v>
      </c>
      <c r="D251" s="10">
        <v>23515</v>
      </c>
      <c r="E251" s="10">
        <v>23560</v>
      </c>
      <c r="F251" s="10">
        <v>23560</v>
      </c>
      <c r="G251" s="10">
        <v>0</v>
      </c>
      <c r="H251" s="10">
        <v>18874</v>
      </c>
      <c r="I251" s="10">
        <v>445227680</v>
      </c>
      <c r="J251" s="10">
        <v>1200000</v>
      </c>
      <c r="K251" s="10">
        <v>28272</v>
      </c>
      <c r="L251" s="10">
        <v>0</v>
      </c>
      <c r="M251" s="10">
        <v>24425</v>
      </c>
      <c r="N251" s="10">
        <v>20815</v>
      </c>
      <c r="O251" s="10">
        <v>23080</v>
      </c>
      <c r="P251" s="10">
        <v>35847</v>
      </c>
      <c r="Q251" s="10">
        <v>851023997</v>
      </c>
      <c r="R251" s="9">
        <v>-1.46</v>
      </c>
      <c r="S251" s="9">
        <v>-2.1</v>
      </c>
      <c r="T251" s="9">
        <v>0.47</v>
      </c>
      <c r="U251" s="9">
        <v>2.79</v>
      </c>
      <c r="V251" s="16">
        <v>6.73</v>
      </c>
      <c r="W251" s="16">
        <v>7.0000000000000001E-3</v>
      </c>
      <c r="X251" s="16">
        <v>5.7000000000000002E-3</v>
      </c>
      <c r="Y251" s="16">
        <v>7.6E-3</v>
      </c>
      <c r="Z251" s="9">
        <v>0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23820</v>
      </c>
      <c r="C252" s="10">
        <v>23960</v>
      </c>
      <c r="D252" s="10">
        <v>23820</v>
      </c>
      <c r="E252" s="10">
        <v>23945</v>
      </c>
      <c r="F252" s="10">
        <v>23945</v>
      </c>
      <c r="G252" s="10">
        <v>0</v>
      </c>
      <c r="H252" s="10">
        <v>4143</v>
      </c>
      <c r="I252" s="10">
        <v>99018645</v>
      </c>
      <c r="J252" s="10">
        <v>1200000</v>
      </c>
      <c r="K252" s="10">
        <v>28734</v>
      </c>
      <c r="L252" s="10">
        <v>0</v>
      </c>
      <c r="M252" s="10">
        <v>24425</v>
      </c>
      <c r="N252" s="10">
        <v>20815</v>
      </c>
      <c r="O252" s="10">
        <v>23087</v>
      </c>
      <c r="P252" s="10">
        <v>35828</v>
      </c>
      <c r="Q252" s="10">
        <v>850642914</v>
      </c>
      <c r="R252" s="9">
        <v>1.63</v>
      </c>
      <c r="S252" s="9">
        <v>-0.5</v>
      </c>
      <c r="T252" s="9">
        <v>0.95</v>
      </c>
      <c r="U252" s="9">
        <v>5.39</v>
      </c>
      <c r="V252" s="16">
        <v>8.42</v>
      </c>
      <c r="W252" s="16">
        <v>7.9000000000000008E-3</v>
      </c>
      <c r="X252" s="16">
        <v>6.1000000000000004E-3</v>
      </c>
      <c r="Y252" s="16">
        <v>7.6E-3</v>
      </c>
      <c r="Z252" s="9">
        <v>0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23930</v>
      </c>
      <c r="C253" s="10">
        <v>23930</v>
      </c>
      <c r="D253" s="10">
        <v>23710</v>
      </c>
      <c r="E253" s="10">
        <v>23765</v>
      </c>
      <c r="F253" s="10">
        <v>23765</v>
      </c>
      <c r="G253" s="10">
        <v>0</v>
      </c>
      <c r="H253" s="10">
        <v>3916</v>
      </c>
      <c r="I253" s="10">
        <v>93120675</v>
      </c>
      <c r="J253" s="10">
        <v>1200000</v>
      </c>
      <c r="K253" s="10">
        <v>28518</v>
      </c>
      <c r="L253" s="10">
        <v>0</v>
      </c>
      <c r="M253" s="10">
        <v>24425</v>
      </c>
      <c r="N253" s="10">
        <v>20815</v>
      </c>
      <c r="O253" s="10">
        <v>23095</v>
      </c>
      <c r="P253" s="10">
        <v>35818</v>
      </c>
      <c r="Q253" s="10">
        <v>850442584</v>
      </c>
      <c r="R253" s="9">
        <v>-0.75</v>
      </c>
      <c r="S253" s="9">
        <v>-1.04</v>
      </c>
      <c r="T253" s="9">
        <v>0.36</v>
      </c>
      <c r="U253" s="9">
        <v>2.66</v>
      </c>
      <c r="V253" s="16">
        <v>7.92</v>
      </c>
      <c r="W253" s="16">
        <v>8.0999999999999996E-3</v>
      </c>
      <c r="X253" s="16">
        <v>6.1000000000000004E-3</v>
      </c>
      <c r="Y253" s="16">
        <v>7.7000000000000002E-3</v>
      </c>
      <c r="Z253" s="9">
        <v>0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23575</v>
      </c>
      <c r="C254" s="10">
        <v>23730</v>
      </c>
      <c r="D254" s="10">
        <v>23525</v>
      </c>
      <c r="E254" s="10">
        <v>23730</v>
      </c>
      <c r="F254" s="10">
        <v>23730</v>
      </c>
      <c r="G254" s="10">
        <v>0</v>
      </c>
      <c r="H254" s="10">
        <v>10906</v>
      </c>
      <c r="I254" s="10">
        <v>257955775</v>
      </c>
      <c r="J254" s="10">
        <v>1200000</v>
      </c>
      <c r="K254" s="10">
        <v>28476</v>
      </c>
      <c r="L254" s="10">
        <v>0</v>
      </c>
      <c r="M254" s="10">
        <v>24425</v>
      </c>
      <c r="N254" s="10">
        <v>20815</v>
      </c>
      <c r="O254" s="10">
        <v>23102</v>
      </c>
      <c r="P254" s="10">
        <v>35824</v>
      </c>
      <c r="Q254" s="10">
        <v>850655983</v>
      </c>
      <c r="R254" s="9">
        <v>-0.15</v>
      </c>
      <c r="S254" s="9">
        <v>-0.69</v>
      </c>
      <c r="T254" s="9">
        <v>-0.19</v>
      </c>
      <c r="U254" s="9">
        <v>1.56</v>
      </c>
      <c r="V254" s="16">
        <v>8.2799999999999994</v>
      </c>
      <c r="W254" s="16">
        <v>7.7999999999999996E-3</v>
      </c>
      <c r="X254" s="16">
        <v>6.1000000000000004E-3</v>
      </c>
      <c r="Y254" s="16">
        <v>7.6E-3</v>
      </c>
      <c r="Z254" s="9">
        <v>0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23690</v>
      </c>
      <c r="C255" s="10">
        <v>23820</v>
      </c>
      <c r="D255" s="10">
        <v>23690</v>
      </c>
      <c r="E255" s="10">
        <v>23780</v>
      </c>
      <c r="F255" s="10">
        <v>23780</v>
      </c>
      <c r="G255" s="10">
        <v>0</v>
      </c>
      <c r="H255" s="10">
        <v>10958</v>
      </c>
      <c r="I255" s="10">
        <v>259931630</v>
      </c>
      <c r="J255" s="10">
        <v>1200000</v>
      </c>
      <c r="K255" s="10">
        <v>28536</v>
      </c>
      <c r="L255" s="10">
        <v>0</v>
      </c>
      <c r="M255" s="10">
        <v>24425</v>
      </c>
      <c r="N255" s="10">
        <v>20815</v>
      </c>
      <c r="O255" s="10">
        <v>23109</v>
      </c>
      <c r="P255" s="10">
        <v>35846</v>
      </c>
      <c r="Q255" s="10">
        <v>851214125</v>
      </c>
      <c r="R255" s="9">
        <v>0.21</v>
      </c>
      <c r="S255" s="9">
        <v>-0.67</v>
      </c>
      <c r="T255" s="9">
        <v>-0.42</v>
      </c>
      <c r="U255" s="9">
        <v>1.78</v>
      </c>
      <c r="V255" s="16">
        <v>8.31</v>
      </c>
      <c r="W255" s="16">
        <v>7.7999999999999996E-3</v>
      </c>
      <c r="X255" s="16">
        <v>6.1000000000000004E-3</v>
      </c>
      <c r="Y255" s="16">
        <v>7.6E-3</v>
      </c>
      <c r="Z255" s="9">
        <v>0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23820</v>
      </c>
      <c r="C256" s="10">
        <v>23850</v>
      </c>
      <c r="D256" s="10">
        <v>23725</v>
      </c>
      <c r="E256" s="10">
        <v>23830</v>
      </c>
      <c r="F256" s="10">
        <v>23830</v>
      </c>
      <c r="G256" s="10">
        <v>0</v>
      </c>
      <c r="H256" s="10">
        <v>13061</v>
      </c>
      <c r="I256" s="10">
        <v>310853755</v>
      </c>
      <c r="J256" s="10">
        <v>1200000</v>
      </c>
      <c r="K256" s="10">
        <v>28596</v>
      </c>
      <c r="L256" s="10">
        <v>0</v>
      </c>
      <c r="M256" s="10">
        <v>24425</v>
      </c>
      <c r="N256" s="10">
        <v>20815</v>
      </c>
      <c r="O256" s="10">
        <v>23117</v>
      </c>
      <c r="P256" s="10">
        <v>35778</v>
      </c>
      <c r="Q256" s="10">
        <v>849836258</v>
      </c>
      <c r="R256" s="9">
        <v>0.21</v>
      </c>
      <c r="S256" s="9">
        <v>-1.26</v>
      </c>
      <c r="T256" s="9">
        <v>-0.52</v>
      </c>
      <c r="U256" s="9">
        <v>3.45</v>
      </c>
      <c r="V256" s="16">
        <v>8.89</v>
      </c>
      <c r="W256" s="16">
        <v>7.7000000000000002E-3</v>
      </c>
      <c r="X256" s="16">
        <v>6.1000000000000004E-3</v>
      </c>
      <c r="Y256" s="16">
        <v>7.4000000000000003E-3</v>
      </c>
      <c r="Z256" s="9">
        <v>0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24095</v>
      </c>
      <c r="C257" s="10">
        <v>24180</v>
      </c>
      <c r="D257" s="10">
        <v>24095</v>
      </c>
      <c r="E257" s="10">
        <v>24155</v>
      </c>
      <c r="F257" s="10">
        <v>24155</v>
      </c>
      <c r="G257" s="10">
        <v>0</v>
      </c>
      <c r="H257" s="10">
        <v>8002</v>
      </c>
      <c r="I257" s="10">
        <v>193109695</v>
      </c>
      <c r="J257" s="10">
        <v>1200000</v>
      </c>
      <c r="K257" s="10">
        <v>28986</v>
      </c>
      <c r="L257" s="10">
        <v>0</v>
      </c>
      <c r="M257" s="10">
        <v>24425</v>
      </c>
      <c r="N257" s="10">
        <v>20815</v>
      </c>
      <c r="O257" s="10">
        <v>23126</v>
      </c>
      <c r="P257" s="10">
        <v>35790</v>
      </c>
      <c r="Q257" s="10">
        <v>850161014</v>
      </c>
      <c r="R257" s="9">
        <v>1.36</v>
      </c>
      <c r="S257" s="9">
        <v>0.08</v>
      </c>
      <c r="T257" s="9">
        <v>1.02</v>
      </c>
      <c r="U257" s="9">
        <v>5.76</v>
      </c>
      <c r="V257" s="16">
        <v>10.02</v>
      </c>
      <c r="W257" s="16">
        <v>8.3000000000000001E-3</v>
      </c>
      <c r="X257" s="16">
        <v>6.3E-3</v>
      </c>
      <c r="Y257" s="16">
        <v>7.3000000000000001E-3</v>
      </c>
      <c r="Z257" s="9">
        <v>0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24200</v>
      </c>
      <c r="C258" s="10">
        <v>24295</v>
      </c>
      <c r="D258" s="10">
        <v>24200</v>
      </c>
      <c r="E258" s="10">
        <v>24250</v>
      </c>
      <c r="F258" s="10">
        <v>24250</v>
      </c>
      <c r="G258" s="10">
        <v>0</v>
      </c>
      <c r="H258" s="10">
        <v>6503</v>
      </c>
      <c r="I258" s="10">
        <v>157743120</v>
      </c>
      <c r="J258" s="10">
        <v>1200000</v>
      </c>
      <c r="K258" s="10">
        <v>29100</v>
      </c>
      <c r="L258" s="10">
        <v>0</v>
      </c>
      <c r="M258" s="10">
        <v>24425</v>
      </c>
      <c r="N258" s="10">
        <v>20815</v>
      </c>
      <c r="O258" s="10">
        <v>23135</v>
      </c>
      <c r="P258" s="10">
        <v>35794</v>
      </c>
      <c r="Q258" s="10">
        <v>850305623</v>
      </c>
      <c r="R258" s="9">
        <v>0.39</v>
      </c>
      <c r="S258" s="9">
        <v>1.08</v>
      </c>
      <c r="T258" s="9">
        <v>1.51</v>
      </c>
      <c r="U258" s="9">
        <v>5.76</v>
      </c>
      <c r="V258" s="16">
        <v>10</v>
      </c>
      <c r="W258" s="16">
        <v>8.2000000000000007E-3</v>
      </c>
      <c r="X258" s="16">
        <v>6.3E-3</v>
      </c>
      <c r="Y258" s="16">
        <v>7.3000000000000001E-3</v>
      </c>
      <c r="Z258" s="9">
        <v>0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24285</v>
      </c>
      <c r="C259" s="10">
        <v>24300</v>
      </c>
      <c r="D259" s="10">
        <v>24270</v>
      </c>
      <c r="E259" s="10">
        <v>24270</v>
      </c>
      <c r="F259" s="10">
        <v>24270</v>
      </c>
      <c r="G259" s="10">
        <v>0</v>
      </c>
      <c r="H259" s="10">
        <v>5433</v>
      </c>
      <c r="I259" s="10">
        <v>131948060</v>
      </c>
      <c r="J259" s="10">
        <v>1200000</v>
      </c>
      <c r="K259" s="10">
        <v>29124</v>
      </c>
      <c r="L259" s="10">
        <v>0</v>
      </c>
      <c r="M259" s="10">
        <v>24425</v>
      </c>
      <c r="N259" s="10">
        <v>20815</v>
      </c>
      <c r="O259" s="10">
        <v>23144</v>
      </c>
      <c r="P259" s="10">
        <v>35802</v>
      </c>
      <c r="Q259" s="10">
        <v>850528661</v>
      </c>
      <c r="R259" s="9">
        <v>0.08</v>
      </c>
      <c r="S259" s="9">
        <v>1.46</v>
      </c>
      <c r="T259" s="9">
        <v>0.94</v>
      </c>
      <c r="U259" s="9">
        <v>7.96</v>
      </c>
      <c r="V259" s="16">
        <v>10.29</v>
      </c>
      <c r="W259" s="16">
        <v>8.0999999999999996E-3</v>
      </c>
      <c r="X259" s="16">
        <v>6.3E-3</v>
      </c>
      <c r="Y259" s="16">
        <v>7.3000000000000001E-3</v>
      </c>
      <c r="Z259" s="9">
        <v>0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24405</v>
      </c>
      <c r="C260" s="10">
        <v>24455</v>
      </c>
      <c r="D260" s="10">
        <v>24395</v>
      </c>
      <c r="E260" s="10">
        <v>24410</v>
      </c>
      <c r="F260" s="10">
        <v>24410</v>
      </c>
      <c r="G260" s="10">
        <v>0</v>
      </c>
      <c r="H260" s="10">
        <v>32204</v>
      </c>
      <c r="I260" s="10">
        <v>785893205</v>
      </c>
      <c r="J260" s="10">
        <v>1200000</v>
      </c>
      <c r="K260" s="10">
        <v>29292</v>
      </c>
      <c r="L260" s="10">
        <v>0</v>
      </c>
      <c r="M260" s="10">
        <v>24425</v>
      </c>
      <c r="N260" s="10">
        <v>20815</v>
      </c>
      <c r="O260" s="10">
        <v>23154</v>
      </c>
      <c r="P260" s="10">
        <v>35909</v>
      </c>
      <c r="Q260" s="10">
        <v>853207150</v>
      </c>
      <c r="R260" s="9">
        <v>0.57999999999999996</v>
      </c>
      <c r="S260" s="9">
        <v>1.33</v>
      </c>
      <c r="T260" s="9">
        <v>1.69</v>
      </c>
      <c r="U260" s="9">
        <v>8.59</v>
      </c>
      <c r="V260" s="16">
        <v>10.65</v>
      </c>
      <c r="W260" s="16">
        <v>7.6E-3</v>
      </c>
      <c r="X260" s="16">
        <v>6.3E-3</v>
      </c>
      <c r="Y260" s="16">
        <v>7.3000000000000001E-3</v>
      </c>
      <c r="Z260" s="9">
        <v>0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24410</v>
      </c>
      <c r="C261" s="10">
        <v>24495</v>
      </c>
      <c r="D261" s="10">
        <v>24410</v>
      </c>
      <c r="E261" s="10">
        <v>24450</v>
      </c>
      <c r="F261" s="10">
        <v>24450</v>
      </c>
      <c r="G261" s="10">
        <v>0</v>
      </c>
      <c r="H261" s="10">
        <v>11069</v>
      </c>
      <c r="I261" s="10">
        <v>270666005</v>
      </c>
      <c r="J261" s="10">
        <v>1200000</v>
      </c>
      <c r="K261" s="10">
        <v>29340</v>
      </c>
      <c r="L261" s="10">
        <v>0</v>
      </c>
      <c r="M261" s="10">
        <v>24450</v>
      </c>
      <c r="N261" s="10">
        <v>20815</v>
      </c>
      <c r="O261" s="10">
        <v>23165</v>
      </c>
      <c r="P261" s="10">
        <v>35932</v>
      </c>
      <c r="Q261" s="10">
        <v>853835369</v>
      </c>
      <c r="R261" s="9">
        <v>0.16</v>
      </c>
      <c r="S261" s="9">
        <v>0.43</v>
      </c>
      <c r="T261" s="9">
        <v>2.58</v>
      </c>
      <c r="U261" s="9">
        <v>6.47</v>
      </c>
      <c r="V261" s="16">
        <v>12.05</v>
      </c>
      <c r="W261" s="16">
        <v>7.6E-3</v>
      </c>
      <c r="X261" s="16">
        <v>6.1999999999999998E-3</v>
      </c>
      <c r="Y261" s="16">
        <v>7.1999999999999998E-3</v>
      </c>
      <c r="Z261" s="9">
        <v>0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24465</v>
      </c>
      <c r="C262" s="10">
        <v>24535</v>
      </c>
      <c r="D262" s="10">
        <v>24465</v>
      </c>
      <c r="E262" s="10">
        <v>24535</v>
      </c>
      <c r="F262" s="10">
        <v>24535</v>
      </c>
      <c r="G262" s="10">
        <v>0</v>
      </c>
      <c r="H262" s="10">
        <v>11246</v>
      </c>
      <c r="I262" s="10">
        <v>275421385</v>
      </c>
      <c r="J262" s="10">
        <v>1200000</v>
      </c>
      <c r="K262" s="10">
        <v>29442</v>
      </c>
      <c r="L262" s="10">
        <v>0</v>
      </c>
      <c r="M262" s="10">
        <v>24535</v>
      </c>
      <c r="N262" s="10">
        <v>20815</v>
      </c>
      <c r="O262" s="10">
        <v>23175</v>
      </c>
      <c r="P262" s="10">
        <v>35930</v>
      </c>
      <c r="Q262" s="10">
        <v>853891380</v>
      </c>
      <c r="R262" s="9">
        <v>0.35</v>
      </c>
      <c r="S262" s="9">
        <v>0.78</v>
      </c>
      <c r="T262" s="9">
        <v>2.29</v>
      </c>
      <c r="U262" s="9">
        <v>6.77</v>
      </c>
      <c r="V262" s="16">
        <v>11.37</v>
      </c>
      <c r="W262" s="16">
        <v>7.6E-3</v>
      </c>
      <c r="X262" s="16">
        <v>6.3E-3</v>
      </c>
      <c r="Y262" s="16">
        <v>7.1999999999999998E-3</v>
      </c>
      <c r="Z262" s="9">
        <v>0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24405</v>
      </c>
      <c r="C263" s="10">
        <v>24405</v>
      </c>
      <c r="D263" s="10">
        <v>24300</v>
      </c>
      <c r="E263" s="10">
        <v>24300</v>
      </c>
      <c r="F263" s="10">
        <v>24300</v>
      </c>
      <c r="G263" s="10">
        <v>0</v>
      </c>
      <c r="H263" s="10">
        <v>5962</v>
      </c>
      <c r="I263" s="10">
        <v>144991030</v>
      </c>
      <c r="J263" s="10">
        <v>1200000</v>
      </c>
      <c r="K263" s="10">
        <v>29160</v>
      </c>
      <c r="L263" s="10">
        <v>0</v>
      </c>
      <c r="M263" s="10">
        <v>24535</v>
      </c>
      <c r="N263" s="10">
        <v>20815</v>
      </c>
      <c r="O263" s="10">
        <v>23184</v>
      </c>
      <c r="P263" s="10">
        <v>35927</v>
      </c>
      <c r="Q263" s="10">
        <v>853877887</v>
      </c>
      <c r="R263" s="9">
        <v>-0.96</v>
      </c>
      <c r="S263" s="9">
        <v>0</v>
      </c>
      <c r="T263" s="9">
        <v>1.44</v>
      </c>
      <c r="U263" s="9">
        <v>5.31</v>
      </c>
      <c r="V263" s="16">
        <v>10.48</v>
      </c>
      <c r="W263" s="16">
        <v>7.9000000000000008E-3</v>
      </c>
      <c r="X263" s="16">
        <v>6.4000000000000003E-3</v>
      </c>
      <c r="Y263" s="16">
        <v>7.1999999999999998E-3</v>
      </c>
      <c r="Z263" s="9">
        <v>0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24345</v>
      </c>
      <c r="C264" s="10">
        <v>24395</v>
      </c>
      <c r="D264" s="10">
        <v>24345</v>
      </c>
      <c r="E264" s="10">
        <v>24375</v>
      </c>
      <c r="F264" s="10">
        <v>24375</v>
      </c>
      <c r="G264" s="10">
        <v>0</v>
      </c>
      <c r="H264" s="10">
        <v>5626</v>
      </c>
      <c r="I264" s="10">
        <v>137104790</v>
      </c>
      <c r="J264" s="10">
        <v>1200000</v>
      </c>
      <c r="K264" s="10">
        <v>29250</v>
      </c>
      <c r="L264" s="10">
        <v>0</v>
      </c>
      <c r="M264" s="10">
        <v>24535</v>
      </c>
      <c r="N264" s="10">
        <v>20815</v>
      </c>
      <c r="O264" s="10">
        <v>23193</v>
      </c>
      <c r="P264" s="10">
        <v>35929</v>
      </c>
      <c r="Q264" s="10">
        <v>853986107</v>
      </c>
      <c r="R264" s="9">
        <v>0.31</v>
      </c>
      <c r="S264" s="9">
        <v>-0.14000000000000001</v>
      </c>
      <c r="T264" s="9">
        <v>1.5</v>
      </c>
      <c r="U264" s="9">
        <v>4.26</v>
      </c>
      <c r="V264" s="16">
        <v>10.42</v>
      </c>
      <c r="W264" s="16">
        <v>7.7999999999999996E-3</v>
      </c>
      <c r="X264" s="16">
        <v>6.4000000000000003E-3</v>
      </c>
      <c r="Y264" s="16">
        <v>7.1999999999999998E-3</v>
      </c>
      <c r="Z264" s="9">
        <v>0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24300</v>
      </c>
      <c r="C265" s="10">
        <v>24300</v>
      </c>
      <c r="D265" s="10">
        <v>24235</v>
      </c>
      <c r="E265" s="10">
        <v>24270</v>
      </c>
      <c r="F265" s="10">
        <v>24270</v>
      </c>
      <c r="G265" s="10">
        <v>0</v>
      </c>
      <c r="H265" s="10">
        <v>1763</v>
      </c>
      <c r="I265" s="10">
        <v>42791185</v>
      </c>
      <c r="J265" s="10">
        <v>1200000</v>
      </c>
      <c r="K265" s="10">
        <v>29124</v>
      </c>
      <c r="L265" s="10">
        <v>0</v>
      </c>
      <c r="M265" s="10">
        <v>24535</v>
      </c>
      <c r="N265" s="10">
        <v>20815</v>
      </c>
      <c r="O265" s="10">
        <v>23202</v>
      </c>
      <c r="P265" s="10">
        <v>35919</v>
      </c>
      <c r="Q265" s="10">
        <v>853779407</v>
      </c>
      <c r="R265" s="9">
        <v>-0.43</v>
      </c>
      <c r="S265" s="9">
        <v>-0.55000000000000004</v>
      </c>
      <c r="T265" s="9">
        <v>0.64</v>
      </c>
      <c r="U265" s="9">
        <v>3.81</v>
      </c>
      <c r="V265" s="16">
        <v>9.67</v>
      </c>
      <c r="W265" s="16">
        <v>7.7999999999999996E-3</v>
      </c>
      <c r="X265" s="16">
        <v>6.4000000000000003E-3</v>
      </c>
      <c r="Y265" s="16">
        <v>6.7000000000000002E-3</v>
      </c>
      <c r="Z265" s="9">
        <v>0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24060</v>
      </c>
      <c r="C266" s="10">
        <v>24060</v>
      </c>
      <c r="D266" s="10">
        <v>23975</v>
      </c>
      <c r="E266" s="10">
        <v>24025</v>
      </c>
      <c r="F266" s="10">
        <v>24025</v>
      </c>
      <c r="G266" s="10">
        <v>0</v>
      </c>
      <c r="H266" s="10">
        <v>4790</v>
      </c>
      <c r="I266" s="10">
        <v>115012490</v>
      </c>
      <c r="J266" s="10">
        <v>1200000</v>
      </c>
      <c r="K266" s="10">
        <v>28830</v>
      </c>
      <c r="L266" s="10">
        <v>0</v>
      </c>
      <c r="M266" s="10">
        <v>24535</v>
      </c>
      <c r="N266" s="10">
        <v>20815</v>
      </c>
      <c r="O266" s="10">
        <v>23210</v>
      </c>
      <c r="P266" s="10">
        <v>35918</v>
      </c>
      <c r="Q266" s="10">
        <v>853783279</v>
      </c>
      <c r="R266" s="9">
        <v>-1.01</v>
      </c>
      <c r="S266" s="9">
        <v>-0.48</v>
      </c>
      <c r="T266" s="9">
        <v>-0.66</v>
      </c>
      <c r="U266" s="9">
        <v>2.87</v>
      </c>
      <c r="V266" s="16">
        <v>8.64</v>
      </c>
      <c r="W266" s="16">
        <v>7.6E-3</v>
      </c>
      <c r="X266" s="16">
        <v>6.4999999999999997E-3</v>
      </c>
      <c r="Y266" s="16">
        <v>6.7000000000000002E-3</v>
      </c>
      <c r="Z266" s="9">
        <v>0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23900</v>
      </c>
      <c r="C267" s="10">
        <v>23970</v>
      </c>
      <c r="D267" s="10">
        <v>23825</v>
      </c>
      <c r="E267" s="10">
        <v>23970</v>
      </c>
      <c r="F267" s="10">
        <v>23970</v>
      </c>
      <c r="G267" s="10">
        <v>0</v>
      </c>
      <c r="H267" s="10">
        <v>4848</v>
      </c>
      <c r="I267" s="10">
        <v>116065015</v>
      </c>
      <c r="J267" s="10">
        <v>1200000</v>
      </c>
      <c r="K267" s="10">
        <v>28764</v>
      </c>
      <c r="L267" s="10">
        <v>0</v>
      </c>
      <c r="M267" s="10">
        <v>24535</v>
      </c>
      <c r="N267" s="10">
        <v>20815</v>
      </c>
      <c r="O267" s="10">
        <v>23218</v>
      </c>
      <c r="P267" s="10">
        <v>35910</v>
      </c>
      <c r="Q267" s="10">
        <v>853651569</v>
      </c>
      <c r="R267" s="9">
        <v>-0.23</v>
      </c>
      <c r="S267" s="9">
        <v>-0.7</v>
      </c>
      <c r="T267" s="9">
        <v>-0.48</v>
      </c>
      <c r="U267" s="9">
        <v>3.16</v>
      </c>
      <c r="V267" s="16">
        <v>8.7799999999999994</v>
      </c>
      <c r="W267" s="16">
        <v>7.4000000000000003E-3</v>
      </c>
      <c r="X267" s="16">
        <v>6.4999999999999997E-3</v>
      </c>
      <c r="Y267" s="16">
        <v>6.6E-3</v>
      </c>
      <c r="Z267" s="9">
        <v>0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24150</v>
      </c>
      <c r="C268" s="10">
        <v>24150</v>
      </c>
      <c r="D268" s="10">
        <v>24065</v>
      </c>
      <c r="E268" s="10">
        <v>24120</v>
      </c>
      <c r="F268" s="10">
        <v>24120</v>
      </c>
      <c r="G268" s="10">
        <v>0</v>
      </c>
      <c r="H268" s="10">
        <v>10375</v>
      </c>
      <c r="I268" s="10">
        <v>250085135</v>
      </c>
      <c r="J268" s="10">
        <v>1200000</v>
      </c>
      <c r="K268" s="10">
        <v>28944</v>
      </c>
      <c r="L268" s="10">
        <v>0</v>
      </c>
      <c r="M268" s="10">
        <v>24535</v>
      </c>
      <c r="N268" s="10">
        <v>20815</v>
      </c>
      <c r="O268" s="10">
        <v>23226</v>
      </c>
      <c r="P268" s="10">
        <v>35925</v>
      </c>
      <c r="Q268" s="10">
        <v>854078782</v>
      </c>
      <c r="R268" s="9">
        <v>0.63</v>
      </c>
      <c r="S268" s="9">
        <v>1.24</v>
      </c>
      <c r="T268" s="9">
        <v>-0.02</v>
      </c>
      <c r="U268" s="9">
        <v>6.73</v>
      </c>
      <c r="V268" s="16">
        <v>9.41</v>
      </c>
      <c r="W268" s="16">
        <v>7.4999999999999997E-3</v>
      </c>
      <c r="X268" s="16">
        <v>6.4999999999999997E-3</v>
      </c>
      <c r="Y268" s="16">
        <v>6.6E-3</v>
      </c>
      <c r="Z268" s="9">
        <v>0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24220</v>
      </c>
      <c r="C269" s="10">
        <v>24290</v>
      </c>
      <c r="D269" s="10">
        <v>24220</v>
      </c>
      <c r="E269" s="10">
        <v>24290</v>
      </c>
      <c r="F269" s="10">
        <v>24290</v>
      </c>
      <c r="G269" s="10">
        <v>0</v>
      </c>
      <c r="H269" s="10">
        <v>11475</v>
      </c>
      <c r="I269" s="10">
        <v>278362310</v>
      </c>
      <c r="J269" s="10">
        <v>1200000</v>
      </c>
      <c r="K269" s="10">
        <v>29148</v>
      </c>
      <c r="L269" s="10">
        <v>0</v>
      </c>
      <c r="M269" s="10">
        <v>24535</v>
      </c>
      <c r="N269" s="10">
        <v>20815</v>
      </c>
      <c r="O269" s="10">
        <v>23236</v>
      </c>
      <c r="P269" s="10">
        <v>35961</v>
      </c>
      <c r="Q269" s="10">
        <v>854957816</v>
      </c>
      <c r="R269" s="9">
        <v>0.7</v>
      </c>
      <c r="S269" s="9">
        <v>2.5499999999999998</v>
      </c>
      <c r="T269" s="9">
        <v>1.23</v>
      </c>
      <c r="U269" s="9">
        <v>5.93</v>
      </c>
      <c r="V269" s="16">
        <v>10.48</v>
      </c>
      <c r="W269" s="16">
        <v>7.6E-3</v>
      </c>
      <c r="X269" s="16">
        <v>6.6E-3</v>
      </c>
      <c r="Y269" s="16">
        <v>6.4000000000000003E-3</v>
      </c>
      <c r="Z269" s="9">
        <v>0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24300</v>
      </c>
      <c r="C270" s="10">
        <v>24330</v>
      </c>
      <c r="D270" s="10">
        <v>24280</v>
      </c>
      <c r="E270" s="10">
        <v>24330</v>
      </c>
      <c r="F270" s="10">
        <v>24330</v>
      </c>
      <c r="G270" s="10">
        <v>0</v>
      </c>
      <c r="H270" s="10">
        <v>4688</v>
      </c>
      <c r="I270" s="10">
        <v>113905625</v>
      </c>
      <c r="J270" s="10">
        <v>1200000</v>
      </c>
      <c r="K270" s="10">
        <v>29196</v>
      </c>
      <c r="L270" s="10">
        <v>0</v>
      </c>
      <c r="M270" s="10">
        <v>24535</v>
      </c>
      <c r="N270" s="10">
        <v>20815</v>
      </c>
      <c r="O270" s="10">
        <v>23245</v>
      </c>
      <c r="P270" s="10">
        <v>35957</v>
      </c>
      <c r="Q270" s="10">
        <v>854923932</v>
      </c>
      <c r="R270" s="9">
        <v>0.16</v>
      </c>
      <c r="S270" s="9">
        <v>2.72</v>
      </c>
      <c r="T270" s="9">
        <v>1.4</v>
      </c>
      <c r="U270" s="9">
        <v>6.11</v>
      </c>
      <c r="V270" s="16">
        <v>10.69</v>
      </c>
      <c r="W270" s="16">
        <v>7.6E-3</v>
      </c>
      <c r="X270" s="16">
        <v>6.4999999999999997E-3</v>
      </c>
      <c r="Y270" s="16">
        <v>6.4000000000000003E-3</v>
      </c>
      <c r="Z270" s="9">
        <v>0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24330</v>
      </c>
      <c r="C271" s="10">
        <v>24330</v>
      </c>
      <c r="D271" s="10">
        <v>24215</v>
      </c>
      <c r="E271" s="10">
        <v>24260</v>
      </c>
      <c r="F271" s="10">
        <v>24260</v>
      </c>
      <c r="G271" s="10">
        <v>0</v>
      </c>
      <c r="H271" s="10">
        <v>6092</v>
      </c>
      <c r="I271" s="10">
        <v>147640810</v>
      </c>
      <c r="J271" s="10">
        <v>1200000</v>
      </c>
      <c r="K271" s="10">
        <v>29112</v>
      </c>
      <c r="L271" s="10">
        <v>0</v>
      </c>
      <c r="M271" s="10">
        <v>24535</v>
      </c>
      <c r="N271" s="10">
        <v>20815</v>
      </c>
      <c r="O271" s="10">
        <v>23256</v>
      </c>
      <c r="P271" s="10">
        <v>35936</v>
      </c>
      <c r="Q271" s="10">
        <v>854536411</v>
      </c>
      <c r="R271" s="9">
        <v>-0.28999999999999998</v>
      </c>
      <c r="S271" s="9">
        <v>1.46</v>
      </c>
      <c r="T271" s="9">
        <v>1.1000000000000001</v>
      </c>
      <c r="U271" s="9">
        <v>6.15</v>
      </c>
      <c r="V271" s="16">
        <v>12.34</v>
      </c>
      <c r="W271" s="16">
        <v>6.7999999999999996E-3</v>
      </c>
      <c r="X271" s="16">
        <v>6.4999999999999997E-3</v>
      </c>
      <c r="Y271" s="16">
        <v>6.3E-3</v>
      </c>
      <c r="Z271" s="9">
        <v>0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24140</v>
      </c>
      <c r="C272" s="10">
        <v>24215</v>
      </c>
      <c r="D272" s="10">
        <v>24110</v>
      </c>
      <c r="E272" s="10">
        <v>24215</v>
      </c>
      <c r="F272" s="10">
        <v>24215</v>
      </c>
      <c r="G272" s="10">
        <v>0</v>
      </c>
      <c r="H272" s="10">
        <v>9983</v>
      </c>
      <c r="I272" s="10">
        <v>241260645</v>
      </c>
      <c r="J272" s="10">
        <v>1200000</v>
      </c>
      <c r="K272" s="10">
        <v>29058</v>
      </c>
      <c r="L272" s="10">
        <v>0</v>
      </c>
      <c r="M272" s="10">
        <v>24535</v>
      </c>
      <c r="N272" s="10">
        <v>20815</v>
      </c>
      <c r="O272" s="10">
        <v>23267</v>
      </c>
      <c r="P272" s="10">
        <v>35949</v>
      </c>
      <c r="Q272" s="10">
        <v>854931476</v>
      </c>
      <c r="R272" s="9">
        <v>-0.19</v>
      </c>
      <c r="S272" s="9">
        <v>1.28</v>
      </c>
      <c r="T272" s="9">
        <v>0.71</v>
      </c>
      <c r="U272" s="9">
        <v>4.13</v>
      </c>
      <c r="V272" s="16">
        <v>12.71</v>
      </c>
      <c r="W272" s="16">
        <v>5.7999999999999996E-3</v>
      </c>
      <c r="X272" s="16">
        <v>6.3E-3</v>
      </c>
      <c r="Y272" s="16">
        <v>6.1999999999999998E-3</v>
      </c>
      <c r="Z272" s="9">
        <v>0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24150</v>
      </c>
      <c r="C273" s="10">
        <v>24160</v>
      </c>
      <c r="D273" s="10">
        <v>24075</v>
      </c>
      <c r="E273" s="10">
        <v>24145</v>
      </c>
      <c r="F273" s="10">
        <v>24145</v>
      </c>
      <c r="G273" s="10">
        <v>0</v>
      </c>
      <c r="H273" s="10">
        <v>5134</v>
      </c>
      <c r="I273" s="10">
        <v>123823090</v>
      </c>
      <c r="J273" s="10">
        <v>1200000</v>
      </c>
      <c r="K273" s="10">
        <v>28974</v>
      </c>
      <c r="L273" s="10">
        <v>0</v>
      </c>
      <c r="M273" s="10">
        <v>24535</v>
      </c>
      <c r="N273" s="10">
        <v>20815</v>
      </c>
      <c r="O273" s="10">
        <v>23277</v>
      </c>
      <c r="P273" s="10">
        <v>35922</v>
      </c>
      <c r="Q273" s="10">
        <v>854403220</v>
      </c>
      <c r="R273" s="9">
        <v>-0.28999999999999998</v>
      </c>
      <c r="S273" s="9">
        <v>0.98</v>
      </c>
      <c r="T273" s="9">
        <v>0.42</v>
      </c>
      <c r="U273" s="9">
        <v>4.6399999999999997</v>
      </c>
      <c r="V273" s="16">
        <v>11.68</v>
      </c>
      <c r="W273" s="16">
        <v>5.5999999999999999E-3</v>
      </c>
      <c r="X273" s="16">
        <v>6.3E-3</v>
      </c>
      <c r="Y273" s="16">
        <v>6.1999999999999998E-3</v>
      </c>
      <c r="Z273" s="9">
        <v>0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24190</v>
      </c>
      <c r="C274" s="10">
        <v>24250</v>
      </c>
      <c r="D274" s="10">
        <v>24190</v>
      </c>
      <c r="E274" s="10">
        <v>24235</v>
      </c>
      <c r="F274" s="10">
        <v>24235</v>
      </c>
      <c r="G274" s="10">
        <v>0</v>
      </c>
      <c r="H274" s="10">
        <v>8136</v>
      </c>
      <c r="I274" s="10">
        <v>197050380</v>
      </c>
      <c r="J274" s="10">
        <v>1200000</v>
      </c>
      <c r="K274" s="10">
        <v>29082</v>
      </c>
      <c r="L274" s="10">
        <v>0</v>
      </c>
      <c r="M274" s="10">
        <v>24535</v>
      </c>
      <c r="N274" s="10">
        <v>20815</v>
      </c>
      <c r="O274" s="10">
        <v>23289</v>
      </c>
      <c r="P274" s="10">
        <v>35926</v>
      </c>
      <c r="Q274" s="10">
        <v>854568838</v>
      </c>
      <c r="R274" s="9">
        <v>0.37</v>
      </c>
      <c r="S274" s="9">
        <v>2.87</v>
      </c>
      <c r="T274" s="9">
        <v>1.17</v>
      </c>
      <c r="U274" s="9">
        <v>3.57</v>
      </c>
      <c r="V274" s="16">
        <v>13.19</v>
      </c>
      <c r="W274" s="16">
        <v>5.5999999999999999E-3</v>
      </c>
      <c r="X274" s="16">
        <v>6.3E-3</v>
      </c>
      <c r="Y274" s="16">
        <v>6.1999999999999998E-3</v>
      </c>
      <c r="Z274" s="9">
        <v>0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24020</v>
      </c>
      <c r="C275" s="10">
        <v>24085</v>
      </c>
      <c r="D275" s="10">
        <v>24020</v>
      </c>
      <c r="E275" s="10">
        <v>24085</v>
      </c>
      <c r="F275" s="10">
        <v>24085</v>
      </c>
      <c r="G275" s="10">
        <v>0</v>
      </c>
      <c r="H275" s="10">
        <v>8495</v>
      </c>
      <c r="I275" s="10">
        <v>204194625</v>
      </c>
      <c r="J275" s="10">
        <v>1200000</v>
      </c>
      <c r="K275" s="10">
        <v>28902</v>
      </c>
      <c r="L275" s="10">
        <v>0</v>
      </c>
      <c r="M275" s="10">
        <v>24535</v>
      </c>
      <c r="N275" s="10">
        <v>20815</v>
      </c>
      <c r="O275" s="10">
        <v>23299</v>
      </c>
      <c r="P275" s="10">
        <v>35953</v>
      </c>
      <c r="Q275" s="10">
        <v>855234141</v>
      </c>
      <c r="R275" s="9">
        <v>-0.62</v>
      </c>
      <c r="S275" s="9">
        <v>0.57999999999999996</v>
      </c>
      <c r="T275" s="9">
        <v>1.2</v>
      </c>
      <c r="U275" s="9">
        <v>2.93</v>
      </c>
      <c r="V275" s="16">
        <v>12.21</v>
      </c>
      <c r="W275" s="16">
        <v>5.7999999999999996E-3</v>
      </c>
      <c r="X275" s="16">
        <v>6.4000000000000003E-3</v>
      </c>
      <c r="Y275" s="16">
        <v>6.1999999999999998E-3</v>
      </c>
      <c r="Z275" s="9">
        <v>0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23925</v>
      </c>
      <c r="C276" s="10">
        <v>24040</v>
      </c>
      <c r="D276" s="10">
        <v>23925</v>
      </c>
      <c r="E276" s="10">
        <v>24020</v>
      </c>
      <c r="F276" s="10">
        <v>24020</v>
      </c>
      <c r="G276" s="10">
        <v>0</v>
      </c>
      <c r="H276" s="10">
        <v>7782</v>
      </c>
      <c r="I276" s="10">
        <v>186883145</v>
      </c>
      <c r="J276" s="10">
        <v>1200000</v>
      </c>
      <c r="K276" s="10">
        <v>28824</v>
      </c>
      <c r="L276" s="10">
        <v>0</v>
      </c>
      <c r="M276" s="10">
        <v>24535</v>
      </c>
      <c r="N276" s="10">
        <v>20815</v>
      </c>
      <c r="O276" s="10">
        <v>23311</v>
      </c>
      <c r="P276" s="10">
        <v>35898</v>
      </c>
      <c r="Q276" s="10">
        <v>854156645</v>
      </c>
      <c r="R276" s="9">
        <v>-0.27</v>
      </c>
      <c r="S276" s="9">
        <v>1.01</v>
      </c>
      <c r="T276" s="9">
        <v>0.52</v>
      </c>
      <c r="U276" s="9">
        <v>3.29</v>
      </c>
      <c r="V276" s="16">
        <v>13.04</v>
      </c>
      <c r="W276" s="16">
        <v>5.7999999999999996E-3</v>
      </c>
      <c r="X276" s="16">
        <v>6.1999999999999998E-3</v>
      </c>
      <c r="Y276" s="16">
        <v>6.1999999999999998E-3</v>
      </c>
      <c r="Z276" s="9">
        <v>0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24240</v>
      </c>
      <c r="C277" s="10">
        <v>24285</v>
      </c>
      <c r="D277" s="10">
        <v>24125</v>
      </c>
      <c r="E277" s="10">
        <v>24135</v>
      </c>
      <c r="F277" s="10">
        <v>24135</v>
      </c>
      <c r="G277" s="10">
        <v>0</v>
      </c>
      <c r="H277" s="10">
        <v>67991</v>
      </c>
      <c r="I277" s="10">
        <v>1642145890</v>
      </c>
      <c r="J277" s="10">
        <v>1200000</v>
      </c>
      <c r="K277" s="10">
        <v>28962</v>
      </c>
      <c r="L277" s="10">
        <v>0</v>
      </c>
      <c r="M277" s="10">
        <v>24535</v>
      </c>
      <c r="N277" s="10">
        <v>20815</v>
      </c>
      <c r="O277" s="10">
        <v>23321</v>
      </c>
      <c r="P277" s="10">
        <v>36131</v>
      </c>
      <c r="Q277" s="10">
        <v>859897028</v>
      </c>
      <c r="R277" s="9">
        <v>0.48</v>
      </c>
      <c r="S277" s="9">
        <v>1.49</v>
      </c>
      <c r="T277" s="9">
        <v>-0.25</v>
      </c>
      <c r="U277" s="9">
        <v>2.83</v>
      </c>
      <c r="V277" s="16">
        <v>11.94</v>
      </c>
      <c r="W277" s="16">
        <v>5.1000000000000004E-3</v>
      </c>
      <c r="X277" s="16">
        <v>6.3E-3</v>
      </c>
      <c r="Y277" s="16">
        <v>6.1999999999999998E-3</v>
      </c>
      <c r="Z277" s="9">
        <v>0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24025</v>
      </c>
      <c r="C278" s="10">
        <v>24120</v>
      </c>
      <c r="D278" s="10">
        <v>23885</v>
      </c>
      <c r="E278" s="10">
        <v>23885</v>
      </c>
      <c r="F278" s="10">
        <v>23885</v>
      </c>
      <c r="G278" s="10">
        <v>0</v>
      </c>
      <c r="H278" s="10">
        <v>7477</v>
      </c>
      <c r="I278" s="10">
        <v>179555255</v>
      </c>
      <c r="J278" s="10">
        <v>1200000</v>
      </c>
      <c r="K278" s="10">
        <v>28662</v>
      </c>
      <c r="L278" s="10">
        <v>0</v>
      </c>
      <c r="M278" s="10">
        <v>24535</v>
      </c>
      <c r="N278" s="10">
        <v>20815</v>
      </c>
      <c r="O278" s="10">
        <v>23330</v>
      </c>
      <c r="P278" s="10">
        <v>36073</v>
      </c>
      <c r="Q278" s="10">
        <v>858716443</v>
      </c>
      <c r="R278" s="9">
        <v>-1.04</v>
      </c>
      <c r="S278" s="9">
        <v>0.44</v>
      </c>
      <c r="T278" s="9">
        <v>-0.91</v>
      </c>
      <c r="U278" s="9">
        <v>1.6</v>
      </c>
      <c r="V278" s="16">
        <v>10.25</v>
      </c>
      <c r="W278" s="16">
        <v>5.4999999999999997E-3</v>
      </c>
      <c r="X278" s="16">
        <v>6.4000000000000003E-3</v>
      </c>
      <c r="Y278" s="16">
        <v>6.3E-3</v>
      </c>
      <c r="Z278" s="9">
        <v>0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24145</v>
      </c>
      <c r="C279" s="10">
        <v>24195</v>
      </c>
      <c r="D279" s="10">
        <v>24075</v>
      </c>
      <c r="E279" s="10">
        <v>24195</v>
      </c>
      <c r="F279" s="10">
        <v>24195</v>
      </c>
      <c r="G279" s="10">
        <v>0</v>
      </c>
      <c r="H279" s="10">
        <v>6856</v>
      </c>
      <c r="I279" s="10">
        <v>165431460</v>
      </c>
      <c r="J279" s="10">
        <v>1200000</v>
      </c>
      <c r="K279" s="10">
        <v>29034</v>
      </c>
      <c r="L279" s="10">
        <v>0</v>
      </c>
      <c r="M279" s="10">
        <v>24535</v>
      </c>
      <c r="N279" s="10">
        <v>20815</v>
      </c>
      <c r="O279" s="10">
        <v>23341</v>
      </c>
      <c r="P279" s="10">
        <v>36076</v>
      </c>
      <c r="Q279" s="10">
        <v>858859684</v>
      </c>
      <c r="R279" s="9">
        <v>1.3</v>
      </c>
      <c r="S279" s="9">
        <v>1.53</v>
      </c>
      <c r="T279" s="9">
        <v>0.42</v>
      </c>
      <c r="U279" s="9">
        <v>1.96</v>
      </c>
      <c r="V279" s="16">
        <v>11.76</v>
      </c>
      <c r="W279" s="16">
        <v>6.3E-3</v>
      </c>
      <c r="X279" s="16">
        <v>6.6E-3</v>
      </c>
      <c r="Y279" s="16">
        <v>6.3E-3</v>
      </c>
      <c r="Z279" s="9">
        <v>0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24250</v>
      </c>
      <c r="C280" s="10">
        <v>24250</v>
      </c>
      <c r="D280" s="10">
        <v>24105</v>
      </c>
      <c r="E280" s="10">
        <v>24175</v>
      </c>
      <c r="F280" s="10">
        <v>24175</v>
      </c>
      <c r="G280" s="10">
        <v>0</v>
      </c>
      <c r="H280" s="10">
        <v>3787</v>
      </c>
      <c r="I280" s="10">
        <v>91442120</v>
      </c>
      <c r="J280" s="10">
        <v>1175000</v>
      </c>
      <c r="K280" s="10">
        <v>28406</v>
      </c>
      <c r="L280" s="10">
        <v>0</v>
      </c>
      <c r="M280" s="10">
        <v>24535</v>
      </c>
      <c r="N280" s="10">
        <v>20815</v>
      </c>
      <c r="O280" s="10">
        <v>23350</v>
      </c>
      <c r="P280" s="10">
        <v>36072</v>
      </c>
      <c r="Q280" s="10">
        <v>858806698</v>
      </c>
      <c r="R280" s="9">
        <v>-0.08</v>
      </c>
      <c r="S280" s="9">
        <v>-0.96</v>
      </c>
      <c r="T280" s="9">
        <v>-0.41</v>
      </c>
      <c r="U280" s="9">
        <v>1.77</v>
      </c>
      <c r="V280" s="16">
        <v>11.02</v>
      </c>
      <c r="W280" s="16">
        <v>6.1000000000000004E-3</v>
      </c>
      <c r="X280" s="16">
        <v>6.6E-3</v>
      </c>
      <c r="Y280" s="16">
        <v>6.3E-3</v>
      </c>
      <c r="Z280" s="9">
        <v>0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24330</v>
      </c>
      <c r="C281" s="10">
        <v>24335</v>
      </c>
      <c r="D281" s="10">
        <v>24255</v>
      </c>
      <c r="E281" s="10">
        <v>24310</v>
      </c>
      <c r="F281" s="10">
        <v>24310</v>
      </c>
      <c r="G281" s="10">
        <v>0</v>
      </c>
      <c r="H281" s="10">
        <v>3952</v>
      </c>
      <c r="I281" s="10">
        <v>95946945</v>
      </c>
      <c r="J281" s="10">
        <v>1175000</v>
      </c>
      <c r="K281" s="10">
        <v>28564</v>
      </c>
      <c r="L281" s="10">
        <v>0</v>
      </c>
      <c r="M281" s="10">
        <v>24535</v>
      </c>
      <c r="N281" s="10">
        <v>20815</v>
      </c>
      <c r="O281" s="10">
        <v>23360</v>
      </c>
      <c r="P281" s="10">
        <v>35953</v>
      </c>
      <c r="Q281" s="10">
        <v>856233092</v>
      </c>
      <c r="R281" s="9">
        <v>0.56000000000000005</v>
      </c>
      <c r="S281" s="9">
        <v>-0.41</v>
      </c>
      <c r="T281" s="9">
        <v>0.12</v>
      </c>
      <c r="U281" s="9">
        <v>2.34</v>
      </c>
      <c r="V281" s="16">
        <v>11.11</v>
      </c>
      <c r="W281" s="16">
        <v>6.1999999999999998E-3</v>
      </c>
      <c r="X281" s="16">
        <v>6.6E-3</v>
      </c>
      <c r="Y281" s="16">
        <v>6.3E-3</v>
      </c>
      <c r="Z281" s="9">
        <v>0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24285</v>
      </c>
      <c r="C282" s="10">
        <v>24295</v>
      </c>
      <c r="D282" s="10">
        <v>24180</v>
      </c>
      <c r="E282" s="10">
        <v>24200</v>
      </c>
      <c r="F282" s="10">
        <v>24200</v>
      </c>
      <c r="G282" s="10">
        <v>0</v>
      </c>
      <c r="H282" s="10">
        <v>6706</v>
      </c>
      <c r="I282" s="10">
        <v>162502395</v>
      </c>
      <c r="J282" s="10">
        <v>1175000</v>
      </c>
      <c r="K282" s="10">
        <v>28435</v>
      </c>
      <c r="L282" s="10">
        <v>0</v>
      </c>
      <c r="M282" s="10">
        <v>24535</v>
      </c>
      <c r="N282" s="10">
        <v>20815</v>
      </c>
      <c r="O282" s="10">
        <v>23369</v>
      </c>
      <c r="P282" s="10">
        <v>35964</v>
      </c>
      <c r="Q282" s="10">
        <v>856537278</v>
      </c>
      <c r="R282" s="9">
        <v>-0.45</v>
      </c>
      <c r="S282" s="9">
        <v>-0.86</v>
      </c>
      <c r="T282" s="9">
        <v>-0.76</v>
      </c>
      <c r="U282" s="9">
        <v>1.87</v>
      </c>
      <c r="V282" s="16">
        <v>9.8000000000000007</v>
      </c>
      <c r="W282" s="16">
        <v>6.1999999999999998E-3</v>
      </c>
      <c r="X282" s="16">
        <v>6.6E-3</v>
      </c>
      <c r="Y282" s="16">
        <v>6.3E-3</v>
      </c>
      <c r="Z282" s="9">
        <v>0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24065</v>
      </c>
      <c r="C283" s="10">
        <v>24065</v>
      </c>
      <c r="D283" s="10">
        <v>23970</v>
      </c>
      <c r="E283" s="10">
        <v>23985</v>
      </c>
      <c r="F283" s="10">
        <v>23985</v>
      </c>
      <c r="G283" s="10">
        <v>0</v>
      </c>
      <c r="H283" s="10">
        <v>6295</v>
      </c>
      <c r="I283" s="10">
        <v>151140600</v>
      </c>
      <c r="J283" s="10">
        <v>1175000</v>
      </c>
      <c r="K283" s="10">
        <v>28182</v>
      </c>
      <c r="L283" s="10">
        <v>0</v>
      </c>
      <c r="M283" s="10">
        <v>24535</v>
      </c>
      <c r="N283" s="10">
        <v>20815</v>
      </c>
      <c r="O283" s="10">
        <v>23377</v>
      </c>
      <c r="P283" s="10">
        <v>35965</v>
      </c>
      <c r="Q283" s="10">
        <v>856606936</v>
      </c>
      <c r="R283" s="9">
        <v>-0.89</v>
      </c>
      <c r="S283" s="9">
        <v>-1.9</v>
      </c>
      <c r="T283" s="9">
        <v>-1.62</v>
      </c>
      <c r="U283" s="9">
        <v>0.97</v>
      </c>
      <c r="V283" s="16">
        <v>8.5299999999999994</v>
      </c>
      <c r="W283" s="16">
        <v>6.1999999999999998E-3</v>
      </c>
      <c r="X283" s="16">
        <v>6.6E-3</v>
      </c>
      <c r="Y283" s="16">
        <v>6.4000000000000003E-3</v>
      </c>
      <c r="Z283" s="9">
        <v>0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23520</v>
      </c>
      <c r="C284" s="10">
        <v>23520</v>
      </c>
      <c r="D284" s="10">
        <v>23260</v>
      </c>
      <c r="E284" s="10">
        <v>23355</v>
      </c>
      <c r="F284" s="10">
        <v>23355</v>
      </c>
      <c r="G284" s="10">
        <v>0</v>
      </c>
      <c r="H284" s="10">
        <v>12510</v>
      </c>
      <c r="I284" s="10">
        <v>292604585</v>
      </c>
      <c r="J284" s="10">
        <v>1175000</v>
      </c>
      <c r="K284" s="10">
        <v>27442</v>
      </c>
      <c r="L284" s="10">
        <v>0</v>
      </c>
      <c r="M284" s="10">
        <v>24535</v>
      </c>
      <c r="N284" s="10">
        <v>20815</v>
      </c>
      <c r="O284" s="10">
        <v>23381</v>
      </c>
      <c r="P284" s="10">
        <v>35967</v>
      </c>
      <c r="Q284" s="10">
        <v>856720545</v>
      </c>
      <c r="R284" s="9">
        <v>-2.63</v>
      </c>
      <c r="S284" s="9">
        <v>-4.8099999999999996</v>
      </c>
      <c r="T284" s="9">
        <v>-3.87</v>
      </c>
      <c r="U284" s="9">
        <v>-1.68</v>
      </c>
      <c r="V284" s="16">
        <v>5.27</v>
      </c>
      <c r="W284" s="16">
        <v>8.3999999999999995E-3</v>
      </c>
      <c r="X284" s="16">
        <v>7.3000000000000001E-3</v>
      </c>
      <c r="Y284" s="16">
        <v>6.7999999999999996E-3</v>
      </c>
      <c r="Z284" s="9">
        <v>0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22665</v>
      </c>
      <c r="C285" s="10">
        <v>22730</v>
      </c>
      <c r="D285" s="10">
        <v>22165</v>
      </c>
      <c r="E285" s="10">
        <v>22285</v>
      </c>
      <c r="F285" s="10">
        <v>22285</v>
      </c>
      <c r="G285" s="10">
        <v>0</v>
      </c>
      <c r="H285" s="10">
        <v>10589</v>
      </c>
      <c r="I285" s="10">
        <v>237135800</v>
      </c>
      <c r="J285" s="10">
        <v>1175000</v>
      </c>
      <c r="K285" s="10">
        <v>26185</v>
      </c>
      <c r="L285" s="10">
        <v>0</v>
      </c>
      <c r="M285" s="10">
        <v>24535</v>
      </c>
      <c r="N285" s="10">
        <v>20815</v>
      </c>
      <c r="O285" s="10">
        <v>23381</v>
      </c>
      <c r="P285" s="10">
        <v>35998</v>
      </c>
      <c r="Q285" s="10">
        <v>857406773</v>
      </c>
      <c r="R285" s="9">
        <v>-4.58</v>
      </c>
      <c r="S285" s="9">
        <v>-8.18</v>
      </c>
      <c r="T285" s="9">
        <v>-8.76</v>
      </c>
      <c r="U285" s="9">
        <v>-7.24</v>
      </c>
      <c r="V285" s="16">
        <v>-7.0000000000000007E-2</v>
      </c>
      <c r="W285" s="16">
        <v>1.29E-2</v>
      </c>
      <c r="X285" s="16">
        <v>9.4000000000000004E-3</v>
      </c>
      <c r="Y285" s="16">
        <v>8.0000000000000002E-3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21865</v>
      </c>
      <c r="C286" s="10">
        <v>22165</v>
      </c>
      <c r="D286" s="10">
        <v>21805</v>
      </c>
      <c r="E286" s="10">
        <v>21910</v>
      </c>
      <c r="F286" s="10">
        <v>21910</v>
      </c>
      <c r="G286" s="10">
        <v>0</v>
      </c>
      <c r="H286" s="10">
        <v>11164</v>
      </c>
      <c r="I286" s="10">
        <v>245392230</v>
      </c>
      <c r="J286" s="10">
        <v>1175000</v>
      </c>
      <c r="K286" s="10">
        <v>25744</v>
      </c>
      <c r="L286" s="10">
        <v>0</v>
      </c>
      <c r="M286" s="10">
        <v>24535</v>
      </c>
      <c r="N286" s="10">
        <v>20815</v>
      </c>
      <c r="O286" s="10">
        <v>23380</v>
      </c>
      <c r="P286" s="10">
        <v>36027</v>
      </c>
      <c r="Q286" s="10">
        <v>858039693</v>
      </c>
      <c r="R286" s="9">
        <v>-1.68</v>
      </c>
      <c r="S286" s="9">
        <v>-9.7200000000000006</v>
      </c>
      <c r="T286" s="9">
        <v>-10.3</v>
      </c>
      <c r="U286" s="9">
        <v>-9.01</v>
      </c>
      <c r="V286" s="16">
        <v>-1.81</v>
      </c>
      <c r="W286" s="16">
        <v>1.3100000000000001E-2</v>
      </c>
      <c r="X286" s="16">
        <v>9.4999999999999998E-3</v>
      </c>
      <c r="Y286" s="16">
        <v>8.0999999999999996E-3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21480</v>
      </c>
      <c r="C287" s="10">
        <v>22075</v>
      </c>
      <c r="D287" s="10">
        <v>21475</v>
      </c>
      <c r="E287" s="10">
        <v>22010</v>
      </c>
      <c r="F287" s="10">
        <v>22010</v>
      </c>
      <c r="G287" s="10">
        <v>0</v>
      </c>
      <c r="H287" s="10">
        <v>12023</v>
      </c>
      <c r="I287" s="10">
        <v>263303720</v>
      </c>
      <c r="J287" s="10">
        <v>1175000</v>
      </c>
      <c r="K287" s="10">
        <v>25862</v>
      </c>
      <c r="L287" s="10">
        <v>0</v>
      </c>
      <c r="M287" s="10">
        <v>24535</v>
      </c>
      <c r="N287" s="10">
        <v>20815</v>
      </c>
      <c r="O287" s="10">
        <v>23379</v>
      </c>
      <c r="P287" s="10">
        <v>36046</v>
      </c>
      <c r="Q287" s="10">
        <v>858456060</v>
      </c>
      <c r="R287" s="9">
        <v>0.46</v>
      </c>
      <c r="S287" s="9">
        <v>-9.31</v>
      </c>
      <c r="T287" s="9">
        <v>-9.6300000000000008</v>
      </c>
      <c r="U287" s="9">
        <v>-8.44</v>
      </c>
      <c r="V287" s="16">
        <v>-1.26</v>
      </c>
      <c r="W287" s="16">
        <v>1.3299999999999999E-2</v>
      </c>
      <c r="X287" s="16">
        <v>9.5999999999999992E-3</v>
      </c>
      <c r="Y287" s="16">
        <v>8.0999999999999996E-3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22430</v>
      </c>
      <c r="C288" s="10">
        <v>22490</v>
      </c>
      <c r="D288" s="10">
        <v>22355</v>
      </c>
      <c r="E288" s="10">
        <v>22395</v>
      </c>
      <c r="F288" s="10">
        <v>22395</v>
      </c>
      <c r="G288" s="10">
        <v>0</v>
      </c>
      <c r="H288" s="10">
        <v>14276</v>
      </c>
      <c r="I288" s="10">
        <v>319817290</v>
      </c>
      <c r="J288" s="10">
        <v>1175000</v>
      </c>
      <c r="K288" s="10">
        <v>26314</v>
      </c>
      <c r="L288" s="10">
        <v>0</v>
      </c>
      <c r="M288" s="10">
        <v>24535</v>
      </c>
      <c r="N288" s="10">
        <v>20815</v>
      </c>
      <c r="O288" s="10">
        <v>23379</v>
      </c>
      <c r="P288" s="10">
        <v>36081</v>
      </c>
      <c r="Q288" s="10">
        <v>859240697</v>
      </c>
      <c r="R288" s="9">
        <v>1.75</v>
      </c>
      <c r="S288" s="9">
        <v>-6.78</v>
      </c>
      <c r="T288" s="9">
        <v>-7.17</v>
      </c>
      <c r="U288" s="9">
        <v>-6.75</v>
      </c>
      <c r="V288" s="16">
        <v>0.11</v>
      </c>
      <c r="W288" s="16">
        <v>1.4E-2</v>
      </c>
      <c r="X288" s="16">
        <v>9.9000000000000008E-3</v>
      </c>
      <c r="Y288" s="16">
        <v>8.3000000000000001E-3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22985</v>
      </c>
      <c r="C289" s="10">
        <v>23030</v>
      </c>
      <c r="D289" s="10">
        <v>22840</v>
      </c>
      <c r="E289" s="10">
        <v>22905</v>
      </c>
      <c r="F289" s="10">
        <v>22905</v>
      </c>
      <c r="G289" s="10">
        <v>0</v>
      </c>
      <c r="H289" s="10">
        <v>21358</v>
      </c>
      <c r="I289" s="10">
        <v>489464695</v>
      </c>
      <c r="J289" s="10">
        <v>1175000</v>
      </c>
      <c r="K289" s="10">
        <v>26913</v>
      </c>
      <c r="L289" s="10">
        <v>0</v>
      </c>
      <c r="M289" s="10">
        <v>24535</v>
      </c>
      <c r="N289" s="10">
        <v>20815</v>
      </c>
      <c r="O289" s="10">
        <v>23381</v>
      </c>
      <c r="P289" s="10">
        <v>36143</v>
      </c>
      <c r="Q289" s="10">
        <v>860658675</v>
      </c>
      <c r="R289" s="9">
        <v>2.2799999999999998</v>
      </c>
      <c r="S289" s="9">
        <v>-4.4400000000000004</v>
      </c>
      <c r="T289" s="9">
        <v>-5.86</v>
      </c>
      <c r="U289" s="9">
        <v>-4.62</v>
      </c>
      <c r="V289" s="16">
        <v>2.39</v>
      </c>
      <c r="W289" s="16">
        <v>1.4999999999999999E-2</v>
      </c>
      <c r="X289" s="16">
        <v>1.03E-2</v>
      </c>
      <c r="Y289" s="16">
        <v>8.5000000000000006E-3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22745</v>
      </c>
      <c r="C290" s="10">
        <v>22780</v>
      </c>
      <c r="D290" s="10">
        <v>22615</v>
      </c>
      <c r="E290" s="10">
        <v>22780</v>
      </c>
      <c r="F290" s="10">
        <v>22780</v>
      </c>
      <c r="G290" s="10">
        <v>0</v>
      </c>
      <c r="H290" s="10">
        <v>16063</v>
      </c>
      <c r="I290" s="10">
        <v>364594090</v>
      </c>
      <c r="J290" s="10">
        <v>1175000</v>
      </c>
      <c r="K290" s="10">
        <v>26767</v>
      </c>
      <c r="L290" s="10">
        <v>0</v>
      </c>
      <c r="M290" s="10">
        <v>24535</v>
      </c>
      <c r="N290" s="10">
        <v>20815</v>
      </c>
      <c r="O290" s="10">
        <v>23383</v>
      </c>
      <c r="P290" s="10">
        <v>36202</v>
      </c>
      <c r="Q290" s="10">
        <v>862004350</v>
      </c>
      <c r="R290" s="9">
        <v>-0.55000000000000004</v>
      </c>
      <c r="S290" s="9">
        <v>-6.37</v>
      </c>
      <c r="T290" s="9">
        <v>-6.49</v>
      </c>
      <c r="U290" s="9">
        <v>-5.14</v>
      </c>
      <c r="V290" s="16">
        <v>1.86</v>
      </c>
      <c r="W290" s="16">
        <v>1.4999999999999999E-2</v>
      </c>
      <c r="X290" s="16">
        <v>1.03E-2</v>
      </c>
      <c r="Y290" s="16">
        <v>8.5000000000000006E-3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22645</v>
      </c>
      <c r="C291" s="10">
        <v>22645</v>
      </c>
      <c r="D291" s="10">
        <v>22300</v>
      </c>
      <c r="E291" s="10">
        <v>22300</v>
      </c>
      <c r="F291" s="10">
        <v>22300</v>
      </c>
      <c r="G291" s="10">
        <v>0</v>
      </c>
      <c r="H291" s="10">
        <v>15476</v>
      </c>
      <c r="I291" s="10">
        <v>346472100</v>
      </c>
      <c r="J291" s="10">
        <v>1175000</v>
      </c>
      <c r="K291" s="10">
        <v>26203</v>
      </c>
      <c r="L291" s="10">
        <v>0</v>
      </c>
      <c r="M291" s="10">
        <v>24535</v>
      </c>
      <c r="N291" s="10">
        <v>20815</v>
      </c>
      <c r="O291" s="10">
        <v>23382</v>
      </c>
      <c r="P291" s="10">
        <v>36240</v>
      </c>
      <c r="Q291" s="10">
        <v>862855144</v>
      </c>
      <c r="R291" s="9">
        <v>-2.11</v>
      </c>
      <c r="S291" s="9">
        <v>-8.34</v>
      </c>
      <c r="T291" s="9">
        <v>-7.95</v>
      </c>
      <c r="U291" s="9">
        <v>-7.14</v>
      </c>
      <c r="V291" s="16">
        <v>-0.49</v>
      </c>
      <c r="W291" s="16">
        <v>1.55E-2</v>
      </c>
      <c r="X291" s="16">
        <v>1.06E-2</v>
      </c>
      <c r="Y291" s="16">
        <v>8.6E-3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22145</v>
      </c>
      <c r="C292" s="10">
        <v>22380</v>
      </c>
      <c r="D292" s="10">
        <v>22095</v>
      </c>
      <c r="E292" s="10">
        <v>22315</v>
      </c>
      <c r="F292" s="10">
        <v>22315</v>
      </c>
      <c r="G292" s="10">
        <v>0</v>
      </c>
      <c r="H292" s="10">
        <v>5657</v>
      </c>
      <c r="I292" s="10">
        <v>125609470</v>
      </c>
      <c r="J292" s="10">
        <v>1175000</v>
      </c>
      <c r="K292" s="10">
        <v>26220</v>
      </c>
      <c r="L292" s="10">
        <v>0</v>
      </c>
      <c r="M292" s="10">
        <v>24535</v>
      </c>
      <c r="N292" s="10">
        <v>20815</v>
      </c>
      <c r="O292" s="10">
        <v>23382</v>
      </c>
      <c r="P292" s="10">
        <v>36248</v>
      </c>
      <c r="Q292" s="10">
        <v>863041514</v>
      </c>
      <c r="R292" s="9">
        <v>7.0000000000000007E-2</v>
      </c>
      <c r="S292" s="9">
        <v>-8.2799999999999994</v>
      </c>
      <c r="T292" s="9">
        <v>-7.85</v>
      </c>
      <c r="U292" s="9">
        <v>-7.02</v>
      </c>
      <c r="V292" s="16">
        <v>-0.33</v>
      </c>
      <c r="W292" s="16">
        <v>1.55E-2</v>
      </c>
      <c r="X292" s="16">
        <v>1.06E-2</v>
      </c>
      <c r="Y292" s="16">
        <v>8.6E-3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22595</v>
      </c>
      <c r="C293" s="10">
        <v>22595</v>
      </c>
      <c r="D293" s="10">
        <v>22460</v>
      </c>
      <c r="E293" s="10">
        <v>22495</v>
      </c>
      <c r="F293" s="10">
        <v>22495</v>
      </c>
      <c r="G293" s="10">
        <v>0</v>
      </c>
      <c r="H293" s="10">
        <v>1493</v>
      </c>
      <c r="I293" s="10">
        <v>33572415</v>
      </c>
      <c r="J293" s="10">
        <v>1175000</v>
      </c>
      <c r="K293" s="10">
        <v>26432</v>
      </c>
      <c r="L293" s="10">
        <v>0</v>
      </c>
      <c r="M293" s="10">
        <v>24535</v>
      </c>
      <c r="N293" s="10">
        <v>20815</v>
      </c>
      <c r="O293" s="10">
        <v>23382</v>
      </c>
      <c r="P293" s="10">
        <v>36239</v>
      </c>
      <c r="Q293" s="10">
        <v>862825879</v>
      </c>
      <c r="R293" s="9">
        <v>0.81</v>
      </c>
      <c r="S293" s="9">
        <v>-7.28</v>
      </c>
      <c r="T293" s="9">
        <v>-6.97</v>
      </c>
      <c r="U293" s="9">
        <v>-6.64</v>
      </c>
      <c r="V293" s="16">
        <v>0.45</v>
      </c>
      <c r="W293" s="16">
        <v>1.5800000000000002E-2</v>
      </c>
      <c r="X293" s="16">
        <v>1.0699999999999999E-2</v>
      </c>
      <c r="Y293" s="16">
        <v>8.6E-3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22550</v>
      </c>
      <c r="C294" s="10">
        <v>22550</v>
      </c>
      <c r="D294" s="10">
        <v>22285</v>
      </c>
      <c r="E294" s="10">
        <v>22330</v>
      </c>
      <c r="F294" s="10">
        <v>22330</v>
      </c>
      <c r="G294" s="10">
        <v>0</v>
      </c>
      <c r="H294" s="10">
        <v>9841</v>
      </c>
      <c r="I294" s="10">
        <v>220403560</v>
      </c>
      <c r="J294" s="10">
        <v>1175000</v>
      </c>
      <c r="K294" s="10">
        <v>26238</v>
      </c>
      <c r="L294" s="10">
        <v>0</v>
      </c>
      <c r="M294" s="10">
        <v>24535</v>
      </c>
      <c r="N294" s="10">
        <v>20815</v>
      </c>
      <c r="O294" s="10">
        <v>23382</v>
      </c>
      <c r="P294" s="10">
        <v>36260</v>
      </c>
      <c r="Q294" s="10">
        <v>863312302</v>
      </c>
      <c r="R294" s="9">
        <v>-0.73</v>
      </c>
      <c r="S294" s="9">
        <v>-7.78</v>
      </c>
      <c r="T294" s="9">
        <v>-7.99</v>
      </c>
      <c r="U294" s="9">
        <v>-6.86</v>
      </c>
      <c r="V294" s="16">
        <v>-0.16</v>
      </c>
      <c r="W294" s="16">
        <v>1.5699999999999999E-2</v>
      </c>
      <c r="X294" s="16">
        <v>1.06E-2</v>
      </c>
      <c r="Y294" s="16">
        <v>8.6E-3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22300</v>
      </c>
      <c r="C295" s="10">
        <v>22430</v>
      </c>
      <c r="D295" s="10">
        <v>22200</v>
      </c>
      <c r="E295" s="10">
        <v>22380</v>
      </c>
      <c r="F295" s="10">
        <v>22380</v>
      </c>
      <c r="G295" s="10">
        <v>0</v>
      </c>
      <c r="H295" s="10">
        <v>12314</v>
      </c>
      <c r="I295" s="10">
        <v>275027515</v>
      </c>
      <c r="J295" s="10">
        <v>1175000</v>
      </c>
      <c r="K295" s="10">
        <v>26297</v>
      </c>
      <c r="L295" s="10">
        <v>0</v>
      </c>
      <c r="M295" s="10">
        <v>24535</v>
      </c>
      <c r="N295" s="10">
        <v>20815</v>
      </c>
      <c r="O295" s="10">
        <v>23382</v>
      </c>
      <c r="P295" s="10">
        <v>36285</v>
      </c>
      <c r="Q295" s="10">
        <v>863856236</v>
      </c>
      <c r="R295" s="9">
        <v>0.22</v>
      </c>
      <c r="S295" s="9">
        <v>-7.08</v>
      </c>
      <c r="T295" s="9">
        <v>-7</v>
      </c>
      <c r="U295" s="9">
        <v>-6.4</v>
      </c>
      <c r="V295" s="16">
        <v>0.09</v>
      </c>
      <c r="W295" s="16">
        <v>1.5699999999999999E-2</v>
      </c>
      <c r="X295" s="16">
        <v>1.06E-2</v>
      </c>
      <c r="Y295" s="16">
        <v>8.6E-3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22445</v>
      </c>
      <c r="C296" s="10">
        <v>22445</v>
      </c>
      <c r="D296" s="10">
        <v>22340</v>
      </c>
      <c r="E296" s="10">
        <v>22410</v>
      </c>
      <c r="F296" s="10">
        <v>22410</v>
      </c>
      <c r="G296" s="10">
        <v>0</v>
      </c>
      <c r="H296" s="10">
        <v>5784</v>
      </c>
      <c r="I296" s="10">
        <v>129355660</v>
      </c>
      <c r="J296" s="10">
        <v>1175000</v>
      </c>
      <c r="K296" s="10">
        <v>26332</v>
      </c>
      <c r="L296" s="10">
        <v>0</v>
      </c>
      <c r="M296" s="10">
        <v>24535</v>
      </c>
      <c r="N296" s="10">
        <v>20815</v>
      </c>
      <c r="O296" s="10">
        <v>23378</v>
      </c>
      <c r="P296" s="10">
        <v>36161</v>
      </c>
      <c r="Q296" s="10">
        <v>860882549</v>
      </c>
      <c r="R296" s="9">
        <v>0.13</v>
      </c>
      <c r="S296" s="9">
        <v>-6.95</v>
      </c>
      <c r="T296" s="9">
        <v>-6.68</v>
      </c>
      <c r="U296" s="9">
        <v>-6.27</v>
      </c>
      <c r="V296" s="16">
        <v>0.22</v>
      </c>
      <c r="W296" s="16">
        <v>1.5800000000000002E-2</v>
      </c>
      <c r="X296" s="16">
        <v>1.06E-2</v>
      </c>
      <c r="Y296" s="16">
        <v>8.6E-3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22685</v>
      </c>
      <c r="C297" s="10">
        <v>22960</v>
      </c>
      <c r="D297" s="10">
        <v>22685</v>
      </c>
      <c r="E297" s="10">
        <v>22960</v>
      </c>
      <c r="F297" s="10">
        <v>22960</v>
      </c>
      <c r="G297" s="10">
        <v>0</v>
      </c>
      <c r="H297" s="10">
        <v>2809</v>
      </c>
      <c r="I297" s="10">
        <v>63921885</v>
      </c>
      <c r="J297" s="10">
        <v>1175000</v>
      </c>
      <c r="K297" s="10">
        <v>26978</v>
      </c>
      <c r="L297" s="10">
        <v>0</v>
      </c>
      <c r="M297" s="10">
        <v>24535</v>
      </c>
      <c r="N297" s="10">
        <v>20815</v>
      </c>
      <c r="O297" s="10">
        <v>23377</v>
      </c>
      <c r="P297" s="10">
        <v>36027</v>
      </c>
      <c r="Q297" s="10">
        <v>857668998</v>
      </c>
      <c r="R297" s="9">
        <v>2.4500000000000002</v>
      </c>
      <c r="S297" s="9">
        <v>-4.67</v>
      </c>
      <c r="T297" s="9">
        <v>-3.91</v>
      </c>
      <c r="U297" s="9">
        <v>-2.77</v>
      </c>
      <c r="V297" s="16">
        <v>2.68</v>
      </c>
      <c r="W297" s="16">
        <v>1.6899999999999998E-2</v>
      </c>
      <c r="X297" s="16">
        <v>1.11E-2</v>
      </c>
      <c r="Y297" s="16">
        <v>8.8000000000000005E-3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22425</v>
      </c>
      <c r="C298" s="10">
        <v>22585</v>
      </c>
      <c r="D298" s="10">
        <v>22330</v>
      </c>
      <c r="E298" s="10">
        <v>22585</v>
      </c>
      <c r="F298" s="10">
        <v>22585</v>
      </c>
      <c r="G298" s="10">
        <v>0</v>
      </c>
      <c r="H298" s="10">
        <v>2548</v>
      </c>
      <c r="I298" s="10">
        <v>57280390</v>
      </c>
      <c r="J298" s="10">
        <v>1175000</v>
      </c>
      <c r="K298" s="10">
        <v>26537</v>
      </c>
      <c r="L298" s="10">
        <v>0</v>
      </c>
      <c r="M298" s="10">
        <v>24535</v>
      </c>
      <c r="N298" s="10">
        <v>20815</v>
      </c>
      <c r="O298" s="10">
        <v>23373</v>
      </c>
      <c r="P298" s="10">
        <v>35892</v>
      </c>
      <c r="Q298" s="10">
        <v>854454586</v>
      </c>
      <c r="R298" s="9">
        <v>-1.63</v>
      </c>
      <c r="S298" s="9">
        <v>-5.97</v>
      </c>
      <c r="T298" s="9">
        <v>-5.66</v>
      </c>
      <c r="U298" s="9">
        <v>-4.42</v>
      </c>
      <c r="V298" s="16">
        <v>1.01</v>
      </c>
      <c r="W298" s="16">
        <v>1.7100000000000001E-2</v>
      </c>
      <c r="X298" s="16">
        <v>1.1299999999999999E-2</v>
      </c>
      <c r="Y298" s="16">
        <v>8.8999999999999999E-3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22605</v>
      </c>
      <c r="C299" s="10">
        <v>22665</v>
      </c>
      <c r="D299" s="10">
        <v>22540</v>
      </c>
      <c r="E299" s="10">
        <v>22560</v>
      </c>
      <c r="F299" s="10">
        <v>22560</v>
      </c>
      <c r="G299" s="10">
        <v>0</v>
      </c>
      <c r="H299" s="10">
        <v>3099</v>
      </c>
      <c r="I299" s="10">
        <v>69983850</v>
      </c>
      <c r="J299" s="10">
        <v>1175000</v>
      </c>
      <c r="K299" s="10">
        <v>26508</v>
      </c>
      <c r="L299" s="10">
        <v>0</v>
      </c>
      <c r="M299" s="10">
        <v>24535</v>
      </c>
      <c r="N299" s="10">
        <v>20815</v>
      </c>
      <c r="O299" s="10">
        <v>23374</v>
      </c>
      <c r="P299" s="10">
        <v>35865</v>
      </c>
      <c r="Q299" s="10">
        <v>853837367</v>
      </c>
      <c r="R299" s="9">
        <v>-0.11</v>
      </c>
      <c r="S299" s="9">
        <v>-6.53</v>
      </c>
      <c r="T299" s="9">
        <v>-6.66</v>
      </c>
      <c r="U299" s="9">
        <v>-3.51</v>
      </c>
      <c r="V299" s="16">
        <v>1.05</v>
      </c>
      <c r="W299" s="16">
        <v>1.67E-2</v>
      </c>
      <c r="X299" s="16">
        <v>1.1299999999999999E-2</v>
      </c>
      <c r="Y299" s="16">
        <v>8.8000000000000005E-3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22670</v>
      </c>
      <c r="C300" s="10">
        <v>22800</v>
      </c>
      <c r="D300" s="10">
        <v>22650</v>
      </c>
      <c r="E300" s="10">
        <v>22650</v>
      </c>
      <c r="F300" s="10">
        <v>22650</v>
      </c>
      <c r="G300" s="10">
        <v>0</v>
      </c>
      <c r="H300" s="10">
        <v>11643</v>
      </c>
      <c r="I300" s="10">
        <v>264371925</v>
      </c>
      <c r="J300" s="10">
        <v>1175000</v>
      </c>
      <c r="K300" s="10">
        <v>26614</v>
      </c>
      <c r="L300" s="10">
        <v>0</v>
      </c>
      <c r="M300" s="10">
        <v>24535</v>
      </c>
      <c r="N300" s="10">
        <v>20815</v>
      </c>
      <c r="O300" s="10">
        <v>23375</v>
      </c>
      <c r="P300" s="10">
        <v>35887</v>
      </c>
      <c r="Q300" s="10">
        <v>854359846</v>
      </c>
      <c r="R300" s="9">
        <v>0.4</v>
      </c>
      <c r="S300" s="9">
        <v>-6.39</v>
      </c>
      <c r="T300" s="9">
        <v>-6.15</v>
      </c>
      <c r="U300" s="9">
        <v>-4.07</v>
      </c>
      <c r="V300" s="16">
        <v>1.25</v>
      </c>
      <c r="W300" s="16">
        <v>1.6799999999999999E-2</v>
      </c>
      <c r="X300" s="16">
        <v>1.11E-2</v>
      </c>
      <c r="Y300" s="16">
        <v>8.8000000000000005E-3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22660</v>
      </c>
      <c r="C301" s="10">
        <v>22660</v>
      </c>
      <c r="D301" s="10">
        <v>22570</v>
      </c>
      <c r="E301" s="10">
        <v>22605</v>
      </c>
      <c r="F301" s="10">
        <v>22605</v>
      </c>
      <c r="G301" s="10">
        <v>0</v>
      </c>
      <c r="H301" s="10">
        <v>2563</v>
      </c>
      <c r="I301" s="10">
        <v>57956035</v>
      </c>
      <c r="J301" s="10">
        <v>1175000</v>
      </c>
      <c r="K301" s="10">
        <v>26561</v>
      </c>
      <c r="L301" s="10">
        <v>0</v>
      </c>
      <c r="M301" s="10">
        <v>24535</v>
      </c>
      <c r="N301" s="10">
        <v>20815</v>
      </c>
      <c r="O301" s="10">
        <v>23377</v>
      </c>
      <c r="P301" s="10">
        <v>35864</v>
      </c>
      <c r="Q301" s="10">
        <v>853849066</v>
      </c>
      <c r="R301" s="9">
        <v>-0.2</v>
      </c>
      <c r="S301" s="9">
        <v>-6.57</v>
      </c>
      <c r="T301" s="9">
        <v>-5.77</v>
      </c>
      <c r="U301" s="9">
        <v>-4.26</v>
      </c>
      <c r="V301" s="16">
        <v>1.89</v>
      </c>
      <c r="W301" s="16">
        <v>1.66E-2</v>
      </c>
      <c r="X301" s="16">
        <v>1.11E-2</v>
      </c>
      <c r="Y301" s="16">
        <v>8.8000000000000005E-3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22850</v>
      </c>
      <c r="C302" s="10">
        <v>22885</v>
      </c>
      <c r="D302" s="10">
        <v>22800</v>
      </c>
      <c r="E302" s="10">
        <v>22850</v>
      </c>
      <c r="F302" s="10">
        <v>22850</v>
      </c>
      <c r="G302" s="10">
        <v>0</v>
      </c>
      <c r="H302" s="10">
        <v>2862</v>
      </c>
      <c r="I302" s="10">
        <v>65361725</v>
      </c>
      <c r="J302" s="10">
        <v>1175000</v>
      </c>
      <c r="K302" s="10">
        <v>26849</v>
      </c>
      <c r="L302" s="10">
        <v>0</v>
      </c>
      <c r="M302" s="10">
        <v>24535</v>
      </c>
      <c r="N302" s="10">
        <v>20815</v>
      </c>
      <c r="O302" s="10">
        <v>23379</v>
      </c>
      <c r="P302" s="10">
        <v>35867</v>
      </c>
      <c r="Q302" s="10">
        <v>853925329</v>
      </c>
      <c r="R302" s="9">
        <v>1.08</v>
      </c>
      <c r="S302" s="9">
        <v>-5.56</v>
      </c>
      <c r="T302" s="9">
        <v>-4.47</v>
      </c>
      <c r="U302" s="9">
        <v>-2.52</v>
      </c>
      <c r="V302" s="16">
        <v>2.7</v>
      </c>
      <c r="W302" s="16">
        <v>1.6899999999999998E-2</v>
      </c>
      <c r="X302" s="16">
        <v>1.12E-2</v>
      </c>
      <c r="Y302" s="16">
        <v>8.8000000000000005E-3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23035</v>
      </c>
      <c r="C303" s="10">
        <v>23060</v>
      </c>
      <c r="D303" s="10">
        <v>23005</v>
      </c>
      <c r="E303" s="10">
        <v>23060</v>
      </c>
      <c r="F303" s="10">
        <v>23060</v>
      </c>
      <c r="G303" s="10">
        <v>0</v>
      </c>
      <c r="H303" s="10">
        <v>3133</v>
      </c>
      <c r="I303" s="10">
        <v>72184420</v>
      </c>
      <c r="J303" s="10">
        <v>1175000</v>
      </c>
      <c r="K303" s="10">
        <v>27096</v>
      </c>
      <c r="L303" s="10">
        <v>0</v>
      </c>
      <c r="M303" s="10">
        <v>24535</v>
      </c>
      <c r="N303" s="10">
        <v>20815</v>
      </c>
      <c r="O303" s="10">
        <v>23382</v>
      </c>
      <c r="P303" s="10">
        <v>35850</v>
      </c>
      <c r="Q303" s="10">
        <v>853558284</v>
      </c>
      <c r="R303" s="9">
        <v>0.92</v>
      </c>
      <c r="S303" s="9">
        <v>-4.6100000000000003</v>
      </c>
      <c r="T303" s="9">
        <v>-4.28</v>
      </c>
      <c r="U303" s="9">
        <v>-2.56</v>
      </c>
      <c r="V303" s="16">
        <v>3.04</v>
      </c>
      <c r="W303" s="16">
        <v>1.7100000000000001E-2</v>
      </c>
      <c r="X303" s="16">
        <v>1.1299999999999999E-2</v>
      </c>
      <c r="Y303" s="16">
        <v>8.8999999999999999E-3</v>
      </c>
      <c r="Z303" s="9">
        <v>0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23005</v>
      </c>
      <c r="C304" s="10">
        <v>23010</v>
      </c>
      <c r="D304" s="10">
        <v>22860</v>
      </c>
      <c r="E304" s="10">
        <v>22975</v>
      </c>
      <c r="F304" s="10">
        <v>22975</v>
      </c>
      <c r="G304" s="10">
        <v>0</v>
      </c>
      <c r="H304" s="10">
        <v>6576</v>
      </c>
      <c r="I304" s="10">
        <v>150824400</v>
      </c>
      <c r="J304" s="10">
        <v>1175000</v>
      </c>
      <c r="K304" s="10">
        <v>26996</v>
      </c>
      <c r="L304" s="10">
        <v>0</v>
      </c>
      <c r="M304" s="10">
        <v>24535</v>
      </c>
      <c r="N304" s="10">
        <v>20815</v>
      </c>
      <c r="O304" s="10">
        <v>23384</v>
      </c>
      <c r="P304" s="10">
        <v>35865</v>
      </c>
      <c r="Q304" s="10">
        <v>853907536</v>
      </c>
      <c r="R304" s="9">
        <v>-0.37</v>
      </c>
      <c r="S304" s="9">
        <v>-5.49</v>
      </c>
      <c r="T304" s="9">
        <v>-4.3099999999999996</v>
      </c>
      <c r="U304" s="9">
        <v>-3.12</v>
      </c>
      <c r="V304" s="16">
        <v>2.3199999999999998</v>
      </c>
      <c r="W304" s="16">
        <v>1.61E-2</v>
      </c>
      <c r="X304" s="16">
        <v>1.1299999999999999E-2</v>
      </c>
      <c r="Y304" s="16">
        <v>8.8999999999999999E-3</v>
      </c>
      <c r="Z304" s="9">
        <v>0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22675</v>
      </c>
      <c r="C305" s="10">
        <v>22675</v>
      </c>
      <c r="D305" s="10">
        <v>22420</v>
      </c>
      <c r="E305" s="10">
        <v>22625</v>
      </c>
      <c r="F305" s="10">
        <v>22625</v>
      </c>
      <c r="G305" s="10">
        <v>0</v>
      </c>
      <c r="H305" s="10">
        <v>4726</v>
      </c>
      <c r="I305" s="10">
        <v>106745135</v>
      </c>
      <c r="J305" s="10">
        <v>1175000</v>
      </c>
      <c r="K305" s="10">
        <v>26584</v>
      </c>
      <c r="L305" s="10">
        <v>0</v>
      </c>
      <c r="M305" s="10">
        <v>24535</v>
      </c>
      <c r="N305" s="10">
        <v>20815</v>
      </c>
      <c r="O305" s="10">
        <v>23384</v>
      </c>
      <c r="P305" s="10">
        <v>35279</v>
      </c>
      <c r="Q305" s="10">
        <v>840678633</v>
      </c>
      <c r="R305" s="9">
        <v>-1.52</v>
      </c>
      <c r="S305" s="9">
        <v>-3.13</v>
      </c>
      <c r="T305" s="9">
        <v>-7.07</v>
      </c>
      <c r="U305" s="9">
        <v>-5.35</v>
      </c>
      <c r="V305" s="16">
        <v>7.0000000000000007E-2</v>
      </c>
      <c r="W305" s="16">
        <v>1.2699999999999999E-2</v>
      </c>
      <c r="X305" s="16">
        <v>1.14E-2</v>
      </c>
      <c r="Y305" s="16">
        <v>8.8999999999999999E-3</v>
      </c>
      <c r="Z305" s="9">
        <v>0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22790</v>
      </c>
      <c r="C306" s="10">
        <v>22800</v>
      </c>
      <c r="D306" s="10">
        <v>22710</v>
      </c>
      <c r="E306" s="10">
        <v>22770</v>
      </c>
      <c r="F306" s="10">
        <v>22770</v>
      </c>
      <c r="G306" s="10">
        <v>0</v>
      </c>
      <c r="H306" s="10">
        <v>786</v>
      </c>
      <c r="I306" s="10">
        <v>17882620</v>
      </c>
      <c r="J306" s="10">
        <v>1175000</v>
      </c>
      <c r="K306" s="10">
        <v>26755</v>
      </c>
      <c r="L306" s="10">
        <v>0</v>
      </c>
      <c r="M306" s="10">
        <v>24535</v>
      </c>
      <c r="N306" s="10">
        <v>20815</v>
      </c>
      <c r="O306" s="10">
        <v>23385</v>
      </c>
      <c r="P306" s="10">
        <v>35243</v>
      </c>
      <c r="Q306" s="10">
        <v>839861414</v>
      </c>
      <c r="R306" s="9">
        <v>0.64</v>
      </c>
      <c r="S306" s="9">
        <v>-2.5</v>
      </c>
      <c r="T306" s="9">
        <v>-6.3</v>
      </c>
      <c r="U306" s="9">
        <v>-4.75</v>
      </c>
      <c r="V306" s="16">
        <v>1.07</v>
      </c>
      <c r="W306" s="16">
        <v>1.2E-2</v>
      </c>
      <c r="X306" s="16">
        <v>1.1299999999999999E-2</v>
      </c>
      <c r="Y306" s="16">
        <v>8.8999999999999999E-3</v>
      </c>
      <c r="Z306" s="9">
        <v>0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22420</v>
      </c>
      <c r="C307" s="10">
        <v>22440</v>
      </c>
      <c r="D307" s="10">
        <v>22220</v>
      </c>
      <c r="E307" s="10">
        <v>22270</v>
      </c>
      <c r="F307" s="10">
        <v>22270</v>
      </c>
      <c r="G307" s="10">
        <v>0</v>
      </c>
      <c r="H307" s="10">
        <v>6757</v>
      </c>
      <c r="I307" s="10">
        <v>150566635</v>
      </c>
      <c r="J307" s="10">
        <v>1175000</v>
      </c>
      <c r="K307" s="10">
        <v>26167</v>
      </c>
      <c r="L307" s="10">
        <v>0</v>
      </c>
      <c r="M307" s="10">
        <v>24535</v>
      </c>
      <c r="N307" s="10">
        <v>20815</v>
      </c>
      <c r="O307" s="10">
        <v>23385</v>
      </c>
      <c r="P307" s="10">
        <v>35263</v>
      </c>
      <c r="Q307" s="10">
        <v>840298641</v>
      </c>
      <c r="R307" s="9">
        <v>-2.2000000000000002</v>
      </c>
      <c r="S307" s="9">
        <v>-4.6500000000000004</v>
      </c>
      <c r="T307" s="9">
        <v>-8.77</v>
      </c>
      <c r="U307" s="9">
        <v>-7.63</v>
      </c>
      <c r="V307" s="16">
        <v>-0.36</v>
      </c>
      <c r="W307" s="16">
        <v>1.3100000000000001E-2</v>
      </c>
      <c r="X307" s="16">
        <v>1.1599999999999999E-2</v>
      </c>
      <c r="Y307" s="16">
        <v>9.1000000000000004E-3</v>
      </c>
      <c r="Z307" s="9">
        <v>0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22445</v>
      </c>
      <c r="C308" s="10">
        <v>22445</v>
      </c>
      <c r="D308" s="10">
        <v>22275</v>
      </c>
      <c r="E308" s="10">
        <v>22290</v>
      </c>
      <c r="F308" s="10">
        <v>22290</v>
      </c>
      <c r="G308" s="10">
        <v>0</v>
      </c>
      <c r="H308" s="10">
        <v>2896</v>
      </c>
      <c r="I308" s="10">
        <v>64813790</v>
      </c>
      <c r="J308" s="10">
        <v>1175000</v>
      </c>
      <c r="K308" s="10">
        <v>26191</v>
      </c>
      <c r="L308" s="10">
        <v>0</v>
      </c>
      <c r="M308" s="10">
        <v>24535</v>
      </c>
      <c r="N308" s="10">
        <v>20815</v>
      </c>
      <c r="O308" s="10">
        <v>23385</v>
      </c>
      <c r="P308" s="10">
        <v>35255</v>
      </c>
      <c r="Q308" s="10">
        <v>840127557</v>
      </c>
      <c r="R308" s="9">
        <v>0.09</v>
      </c>
      <c r="S308" s="9">
        <v>0.02</v>
      </c>
      <c r="T308" s="9">
        <v>-8.67</v>
      </c>
      <c r="U308" s="9">
        <v>-7.13</v>
      </c>
      <c r="V308" s="16">
        <v>0.28999999999999998</v>
      </c>
      <c r="W308" s="16">
        <v>1.2500000000000001E-2</v>
      </c>
      <c r="X308" s="16">
        <v>1.1599999999999999E-2</v>
      </c>
      <c r="Y308" s="16">
        <v>9.1000000000000004E-3</v>
      </c>
      <c r="Z308" s="9">
        <v>0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22390</v>
      </c>
      <c r="C309" s="10">
        <v>22410</v>
      </c>
      <c r="D309" s="10">
        <v>22310</v>
      </c>
      <c r="E309" s="10">
        <v>22410</v>
      </c>
      <c r="F309" s="10">
        <v>22410</v>
      </c>
      <c r="G309" s="10">
        <v>0</v>
      </c>
      <c r="H309" s="10">
        <v>4912</v>
      </c>
      <c r="I309" s="10">
        <v>109891180</v>
      </c>
      <c r="J309" s="10">
        <v>1175000</v>
      </c>
      <c r="K309" s="10">
        <v>26332</v>
      </c>
      <c r="L309" s="10">
        <v>0</v>
      </c>
      <c r="M309" s="10">
        <v>24535</v>
      </c>
      <c r="N309" s="10">
        <v>20815</v>
      </c>
      <c r="O309" s="10">
        <v>23385</v>
      </c>
      <c r="P309" s="10">
        <v>35242</v>
      </c>
      <c r="Q309" s="10">
        <v>839831443</v>
      </c>
      <c r="R309" s="9">
        <v>0.54</v>
      </c>
      <c r="S309" s="9">
        <v>2.2799999999999998</v>
      </c>
      <c r="T309" s="9">
        <v>-7.66</v>
      </c>
      <c r="U309" s="9">
        <v>-6.06</v>
      </c>
      <c r="V309" s="16">
        <v>-0.04</v>
      </c>
      <c r="W309" s="16">
        <v>1.14E-2</v>
      </c>
      <c r="X309" s="16">
        <v>1.1599999999999999E-2</v>
      </c>
      <c r="Y309" s="16">
        <v>9.1000000000000004E-3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21890</v>
      </c>
      <c r="C310" s="10">
        <v>22005</v>
      </c>
      <c r="D310" s="10">
        <v>21755</v>
      </c>
      <c r="E310" s="10">
        <v>22005</v>
      </c>
      <c r="F310" s="10">
        <v>22005</v>
      </c>
      <c r="G310" s="10">
        <v>0</v>
      </c>
      <c r="H310" s="10">
        <v>9435</v>
      </c>
      <c r="I310" s="10">
        <v>206647980</v>
      </c>
      <c r="J310" s="10">
        <v>1175000</v>
      </c>
      <c r="K310" s="10">
        <v>25856</v>
      </c>
      <c r="L310" s="10">
        <v>0</v>
      </c>
      <c r="M310" s="10">
        <v>24535</v>
      </c>
      <c r="N310" s="10">
        <v>20815</v>
      </c>
      <c r="O310" s="10">
        <v>23394</v>
      </c>
      <c r="P310" s="10">
        <v>35490</v>
      </c>
      <c r="Q310" s="10">
        <v>845801281</v>
      </c>
      <c r="R310" s="9">
        <v>-1.81</v>
      </c>
      <c r="S310" s="9">
        <v>-3.93</v>
      </c>
      <c r="T310" s="9">
        <v>-7.09</v>
      </c>
      <c r="U310" s="9">
        <v>-6.74</v>
      </c>
      <c r="V310" s="16">
        <v>-0.74</v>
      </c>
      <c r="W310" s="16">
        <v>1.2E-2</v>
      </c>
      <c r="X310" s="16">
        <v>1.18E-2</v>
      </c>
      <c r="Y310" s="16">
        <v>9.1999999999999998E-3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22195</v>
      </c>
      <c r="C311" s="10">
        <v>22400</v>
      </c>
      <c r="D311" s="10">
        <v>22120</v>
      </c>
      <c r="E311" s="10">
        <v>22395</v>
      </c>
      <c r="F311" s="10">
        <v>22395</v>
      </c>
      <c r="G311" s="10">
        <v>0</v>
      </c>
      <c r="H311" s="10">
        <v>4532</v>
      </c>
      <c r="I311" s="10">
        <v>101325230</v>
      </c>
      <c r="J311" s="10">
        <v>1175000</v>
      </c>
      <c r="K311" s="10">
        <v>26314</v>
      </c>
      <c r="L311" s="10">
        <v>0</v>
      </c>
      <c r="M311" s="10">
        <v>24535</v>
      </c>
      <c r="N311" s="10">
        <v>20815</v>
      </c>
      <c r="O311" s="10">
        <v>23396</v>
      </c>
      <c r="P311" s="10">
        <v>35493</v>
      </c>
      <c r="Q311" s="10">
        <v>845880207</v>
      </c>
      <c r="R311" s="9">
        <v>1.77</v>
      </c>
      <c r="S311" s="9">
        <v>0.43</v>
      </c>
      <c r="T311" s="9">
        <v>-5.9</v>
      </c>
      <c r="U311" s="9">
        <v>-4.5599999999999996</v>
      </c>
      <c r="V311" s="16">
        <v>1.4</v>
      </c>
      <c r="W311" s="16">
        <v>1.18E-2</v>
      </c>
      <c r="X311" s="16">
        <v>1.1900000000000001E-2</v>
      </c>
      <c r="Y311" s="16">
        <v>9.2999999999999992E-3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22325</v>
      </c>
      <c r="C312" s="10">
        <v>22325</v>
      </c>
      <c r="D312" s="10">
        <v>22235</v>
      </c>
      <c r="E312" s="10">
        <v>22285</v>
      </c>
      <c r="F312" s="10">
        <v>22285</v>
      </c>
      <c r="G312" s="10">
        <v>0</v>
      </c>
      <c r="H312" s="10">
        <v>4545</v>
      </c>
      <c r="I312" s="10">
        <v>101215375</v>
      </c>
      <c r="J312" s="10">
        <v>1175000</v>
      </c>
      <c r="K312" s="10">
        <v>26185</v>
      </c>
      <c r="L312" s="10">
        <v>0</v>
      </c>
      <c r="M312" s="10">
        <v>24535</v>
      </c>
      <c r="N312" s="10">
        <v>20815</v>
      </c>
      <c r="O312" s="10">
        <v>23397</v>
      </c>
      <c r="P312" s="10">
        <v>35482</v>
      </c>
      <c r="Q312" s="10">
        <v>845635478</v>
      </c>
      <c r="R312" s="9">
        <v>-0.49</v>
      </c>
      <c r="S312" s="9">
        <v>-0.13</v>
      </c>
      <c r="T312" s="9">
        <v>-6.62</v>
      </c>
      <c r="U312" s="9">
        <v>-5.23</v>
      </c>
      <c r="V312" s="16">
        <v>1.87</v>
      </c>
      <c r="W312" s="16">
        <v>1.1900000000000001E-2</v>
      </c>
      <c r="X312" s="16">
        <v>1.17E-2</v>
      </c>
      <c r="Y312" s="16">
        <v>9.2999999999999992E-3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22480</v>
      </c>
      <c r="C313" s="10">
        <v>22595</v>
      </c>
      <c r="D313" s="10">
        <v>22480</v>
      </c>
      <c r="E313" s="10">
        <v>22595</v>
      </c>
      <c r="F313" s="10">
        <v>22595</v>
      </c>
      <c r="G313" s="10">
        <v>0</v>
      </c>
      <c r="H313" s="10">
        <v>5763</v>
      </c>
      <c r="I313" s="10">
        <v>129933625</v>
      </c>
      <c r="J313" s="10">
        <v>1175000</v>
      </c>
      <c r="K313" s="10">
        <v>26549</v>
      </c>
      <c r="L313" s="10">
        <v>0</v>
      </c>
      <c r="M313" s="10">
        <v>24535</v>
      </c>
      <c r="N313" s="10">
        <v>20815</v>
      </c>
      <c r="O313" s="10">
        <v>23394</v>
      </c>
      <c r="P313" s="10">
        <v>35362</v>
      </c>
      <c r="Q313" s="10">
        <v>842749584</v>
      </c>
      <c r="R313" s="9">
        <v>1.39</v>
      </c>
      <c r="S313" s="9">
        <v>1.19</v>
      </c>
      <c r="T313" s="9">
        <v>-5.5</v>
      </c>
      <c r="U313" s="9">
        <v>-4.3</v>
      </c>
      <c r="V313" s="16">
        <v>3.29</v>
      </c>
      <c r="W313" s="16">
        <v>1.21E-2</v>
      </c>
      <c r="X313" s="16">
        <v>1.1900000000000001E-2</v>
      </c>
      <c r="Y313" s="16">
        <v>9.4000000000000004E-3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22960</v>
      </c>
      <c r="C314" s="10">
        <v>22960</v>
      </c>
      <c r="D314" s="10">
        <v>22820</v>
      </c>
      <c r="E314" s="10">
        <v>22820</v>
      </c>
      <c r="F314" s="10">
        <v>22820</v>
      </c>
      <c r="G314" s="10">
        <v>0</v>
      </c>
      <c r="H314" s="10">
        <v>2471</v>
      </c>
      <c r="I314" s="10">
        <v>56537650</v>
      </c>
      <c r="J314" s="10">
        <v>1175000</v>
      </c>
      <c r="K314" s="10">
        <v>26814</v>
      </c>
      <c r="L314" s="10">
        <v>0</v>
      </c>
      <c r="M314" s="10">
        <v>24535</v>
      </c>
      <c r="N314" s="10">
        <v>20815</v>
      </c>
      <c r="O314" s="10">
        <v>23397</v>
      </c>
      <c r="P314" s="10">
        <v>35325</v>
      </c>
      <c r="Q314" s="10">
        <v>841944007</v>
      </c>
      <c r="R314" s="9">
        <v>1</v>
      </c>
      <c r="S314" s="9">
        <v>2.19</v>
      </c>
      <c r="T314" s="9">
        <v>-3.14</v>
      </c>
      <c r="U314" s="9">
        <v>-2.69</v>
      </c>
      <c r="V314" s="16">
        <v>3.07</v>
      </c>
      <c r="W314" s="16">
        <v>1.2200000000000001E-2</v>
      </c>
      <c r="X314" s="16">
        <v>1.2E-2</v>
      </c>
      <c r="Y314" s="16">
        <v>9.4999999999999998E-3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22870</v>
      </c>
      <c r="C315" s="10">
        <v>22930</v>
      </c>
      <c r="D315" s="10">
        <v>22815</v>
      </c>
      <c r="E315" s="10">
        <v>22925</v>
      </c>
      <c r="F315" s="10">
        <v>22925</v>
      </c>
      <c r="G315" s="10">
        <v>0</v>
      </c>
      <c r="H315" s="10">
        <v>8247</v>
      </c>
      <c r="I315" s="10">
        <v>188375565</v>
      </c>
      <c r="J315" s="10">
        <v>1175000</v>
      </c>
      <c r="K315" s="10">
        <v>26937</v>
      </c>
      <c r="L315" s="10">
        <v>0</v>
      </c>
      <c r="M315" s="10">
        <v>24535</v>
      </c>
      <c r="N315" s="10">
        <v>20815</v>
      </c>
      <c r="O315" s="10">
        <v>23400</v>
      </c>
      <c r="P315" s="10">
        <v>35333</v>
      </c>
      <c r="Q315" s="10">
        <v>842146571</v>
      </c>
      <c r="R315" s="9">
        <v>0.46</v>
      </c>
      <c r="S315" s="9">
        <v>2.44</v>
      </c>
      <c r="T315" s="9">
        <v>-4.26</v>
      </c>
      <c r="U315" s="9">
        <v>-3.35</v>
      </c>
      <c r="V315" s="16">
        <v>4.13</v>
      </c>
      <c r="W315" s="16">
        <v>1.2200000000000001E-2</v>
      </c>
      <c r="X315" s="16">
        <v>1.2E-2</v>
      </c>
      <c r="Y315" s="16">
        <v>9.4999999999999998E-3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23020</v>
      </c>
      <c r="C316" s="10">
        <v>23070</v>
      </c>
      <c r="D316" s="10">
        <v>22900</v>
      </c>
      <c r="E316" s="10">
        <v>22935</v>
      </c>
      <c r="F316" s="10">
        <v>22935</v>
      </c>
      <c r="G316" s="10">
        <v>0</v>
      </c>
      <c r="H316" s="10">
        <v>4438</v>
      </c>
      <c r="I316" s="10">
        <v>101759275</v>
      </c>
      <c r="J316" s="10">
        <v>1175000</v>
      </c>
      <c r="K316" s="10">
        <v>26949</v>
      </c>
      <c r="L316" s="10">
        <v>0</v>
      </c>
      <c r="M316" s="10">
        <v>24535</v>
      </c>
      <c r="N316" s="10">
        <v>20815</v>
      </c>
      <c r="O316" s="10">
        <v>23405</v>
      </c>
      <c r="P316" s="10">
        <v>35317</v>
      </c>
      <c r="Q316" s="10">
        <v>841834240</v>
      </c>
      <c r="R316" s="9">
        <v>0.04</v>
      </c>
      <c r="S316" s="9">
        <v>2.34</v>
      </c>
      <c r="T316" s="9">
        <v>-3.49</v>
      </c>
      <c r="U316" s="9">
        <v>-3.15</v>
      </c>
      <c r="V316" s="16">
        <v>5.5</v>
      </c>
      <c r="W316" s="16">
        <v>1.2200000000000001E-2</v>
      </c>
      <c r="X316" s="16">
        <v>1.2E-2</v>
      </c>
      <c r="Y316" s="16">
        <v>9.4999999999999998E-3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23195</v>
      </c>
      <c r="C317" s="10">
        <v>23320</v>
      </c>
      <c r="D317" s="10">
        <v>23195</v>
      </c>
      <c r="E317" s="10">
        <v>23315</v>
      </c>
      <c r="F317" s="10">
        <v>23315</v>
      </c>
      <c r="G317" s="10">
        <v>0</v>
      </c>
      <c r="H317" s="10">
        <v>14308</v>
      </c>
      <c r="I317" s="10">
        <v>333351715</v>
      </c>
      <c r="J317" s="10">
        <v>1175000</v>
      </c>
      <c r="K317" s="10">
        <v>27395</v>
      </c>
      <c r="L317" s="10">
        <v>0</v>
      </c>
      <c r="M317" s="10">
        <v>24535</v>
      </c>
      <c r="N317" s="10">
        <v>20815</v>
      </c>
      <c r="O317" s="10">
        <v>23412</v>
      </c>
      <c r="P317" s="10">
        <v>35338</v>
      </c>
      <c r="Q317" s="10">
        <v>842384459</v>
      </c>
      <c r="R317" s="9">
        <v>1.66</v>
      </c>
      <c r="S317" s="9">
        <v>3.35</v>
      </c>
      <c r="T317" s="9">
        <v>-1.96</v>
      </c>
      <c r="U317" s="9">
        <v>-2.37</v>
      </c>
      <c r="V317" s="16">
        <v>7.84</v>
      </c>
      <c r="W317" s="16">
        <v>1.15E-2</v>
      </c>
      <c r="X317" s="16">
        <v>1.2E-2</v>
      </c>
      <c r="Y317" s="16">
        <v>9.5999999999999992E-3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23350</v>
      </c>
      <c r="C318" s="10">
        <v>23350</v>
      </c>
      <c r="D318" s="10">
        <v>23260</v>
      </c>
      <c r="E318" s="10">
        <v>23315</v>
      </c>
      <c r="F318" s="10">
        <v>23315</v>
      </c>
      <c r="G318" s="10">
        <v>0</v>
      </c>
      <c r="H318" s="10">
        <v>6073</v>
      </c>
      <c r="I318" s="10">
        <v>141471530</v>
      </c>
      <c r="J318" s="10">
        <v>1175000</v>
      </c>
      <c r="K318" s="10">
        <v>27395</v>
      </c>
      <c r="L318" s="10">
        <v>0</v>
      </c>
      <c r="M318" s="10">
        <v>24535</v>
      </c>
      <c r="N318" s="10">
        <v>20815</v>
      </c>
      <c r="O318" s="10">
        <v>23420</v>
      </c>
      <c r="P318" s="10">
        <v>35336</v>
      </c>
      <c r="Q318" s="10">
        <v>842379090</v>
      </c>
      <c r="R318" s="9">
        <v>0</v>
      </c>
      <c r="S318" s="9">
        <v>3.35</v>
      </c>
      <c r="T318" s="9">
        <v>-2.16</v>
      </c>
      <c r="U318" s="9">
        <v>-2.67</v>
      </c>
      <c r="V318" s="16">
        <v>9.74</v>
      </c>
      <c r="W318" s="16">
        <v>1.0800000000000001E-2</v>
      </c>
      <c r="X318" s="16">
        <v>1.2E-2</v>
      </c>
      <c r="Y318" s="16">
        <v>9.5999999999999992E-3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23140</v>
      </c>
      <c r="C319" s="10">
        <v>23165</v>
      </c>
      <c r="D319" s="10">
        <v>23060</v>
      </c>
      <c r="E319" s="10">
        <v>23140</v>
      </c>
      <c r="F319" s="10">
        <v>23140</v>
      </c>
      <c r="G319" s="10">
        <v>0</v>
      </c>
      <c r="H319" s="10">
        <v>8699</v>
      </c>
      <c r="I319" s="10">
        <v>200956695</v>
      </c>
      <c r="J319" s="10">
        <v>1175000</v>
      </c>
      <c r="K319" s="10">
        <v>27190</v>
      </c>
      <c r="L319" s="10">
        <v>0</v>
      </c>
      <c r="M319" s="10">
        <v>24535</v>
      </c>
      <c r="N319" s="10">
        <v>20815</v>
      </c>
      <c r="O319" s="10">
        <v>23429</v>
      </c>
      <c r="P319" s="10">
        <v>35353</v>
      </c>
      <c r="Q319" s="10">
        <v>842817893</v>
      </c>
      <c r="R319" s="9">
        <v>-0.75</v>
      </c>
      <c r="S319" s="9">
        <v>2.16</v>
      </c>
      <c r="T319" s="9">
        <v>-4.2</v>
      </c>
      <c r="U319" s="9">
        <v>-3.22</v>
      </c>
      <c r="V319" s="16">
        <v>9.7200000000000006</v>
      </c>
      <c r="W319" s="16">
        <v>1.0999999999999999E-2</v>
      </c>
      <c r="X319" s="16">
        <v>1.2E-2</v>
      </c>
      <c r="Y319" s="16">
        <v>9.5999999999999992E-3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23090</v>
      </c>
      <c r="C320" s="10">
        <v>23160</v>
      </c>
      <c r="D320" s="10">
        <v>23040</v>
      </c>
      <c r="E320" s="10">
        <v>23145</v>
      </c>
      <c r="F320" s="10">
        <v>23145</v>
      </c>
      <c r="G320" s="10">
        <v>0</v>
      </c>
      <c r="H320" s="10">
        <v>7377</v>
      </c>
      <c r="I320" s="10">
        <v>170662705</v>
      </c>
      <c r="J320" s="10">
        <v>1175000</v>
      </c>
      <c r="K320" s="10">
        <v>27195</v>
      </c>
      <c r="L320" s="10">
        <v>0</v>
      </c>
      <c r="M320" s="10">
        <v>24535</v>
      </c>
      <c r="N320" s="10">
        <v>20815</v>
      </c>
      <c r="O320" s="10">
        <v>23437</v>
      </c>
      <c r="P320" s="10">
        <v>35338</v>
      </c>
      <c r="Q320" s="10">
        <v>842545086</v>
      </c>
      <c r="R320" s="9">
        <v>0.02</v>
      </c>
      <c r="S320" s="9">
        <v>2.39</v>
      </c>
      <c r="T320" s="9">
        <v>-4.5599999999999996</v>
      </c>
      <c r="U320" s="9">
        <v>-3.12</v>
      </c>
      <c r="V320" s="16">
        <v>9.33</v>
      </c>
      <c r="W320" s="16">
        <v>1.0999999999999999E-2</v>
      </c>
      <c r="X320" s="16">
        <v>1.2E-2</v>
      </c>
      <c r="Y320" s="16">
        <v>9.5999999999999992E-3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23380</v>
      </c>
      <c r="C321" s="10">
        <v>23450</v>
      </c>
      <c r="D321" s="10">
        <v>23375</v>
      </c>
      <c r="E321" s="10">
        <v>23415</v>
      </c>
      <c r="F321" s="10">
        <v>23415</v>
      </c>
      <c r="G321" s="10">
        <v>0</v>
      </c>
      <c r="H321" s="10">
        <v>2427</v>
      </c>
      <c r="I321" s="10">
        <v>56805730</v>
      </c>
      <c r="J321" s="10">
        <v>1175000</v>
      </c>
      <c r="K321" s="10">
        <v>27513</v>
      </c>
      <c r="L321" s="10">
        <v>0</v>
      </c>
      <c r="M321" s="10">
        <v>24535</v>
      </c>
      <c r="N321" s="10">
        <v>20930</v>
      </c>
      <c r="O321" s="10">
        <v>23447</v>
      </c>
      <c r="P321" s="10">
        <v>35315</v>
      </c>
      <c r="Q321" s="10">
        <v>842107471</v>
      </c>
      <c r="R321" s="9">
        <v>1.17</v>
      </c>
      <c r="S321" s="9">
        <v>2.4700000000000002</v>
      </c>
      <c r="T321" s="9">
        <v>-3.52</v>
      </c>
      <c r="U321" s="9">
        <v>-2.62</v>
      </c>
      <c r="V321" s="16">
        <v>12.49</v>
      </c>
      <c r="W321" s="16">
        <v>1.12E-2</v>
      </c>
      <c r="X321" s="16">
        <v>1.21E-2</v>
      </c>
      <c r="Y321" s="16">
        <v>9.5999999999999992E-3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23410</v>
      </c>
      <c r="C322" s="10">
        <v>23460</v>
      </c>
      <c r="D322" s="10">
        <v>23390</v>
      </c>
      <c r="E322" s="10">
        <v>23400</v>
      </c>
      <c r="F322" s="10">
        <v>23400</v>
      </c>
      <c r="G322" s="10">
        <v>0</v>
      </c>
      <c r="H322" s="10">
        <v>2405</v>
      </c>
      <c r="I322" s="10">
        <v>56310835</v>
      </c>
      <c r="J322" s="10">
        <v>1175000</v>
      </c>
      <c r="K322" s="10">
        <v>27495</v>
      </c>
      <c r="L322" s="10">
        <v>0</v>
      </c>
      <c r="M322" s="10">
        <v>24535</v>
      </c>
      <c r="N322" s="10">
        <v>21315</v>
      </c>
      <c r="O322" s="10">
        <v>23457</v>
      </c>
      <c r="P322" s="10">
        <v>35302</v>
      </c>
      <c r="Q322" s="10">
        <v>841863203</v>
      </c>
      <c r="R322" s="9">
        <v>-0.06</v>
      </c>
      <c r="S322" s="9">
        <v>1.85</v>
      </c>
      <c r="T322" s="9">
        <v>-4.1399999999999997</v>
      </c>
      <c r="U322" s="9">
        <v>-2.52</v>
      </c>
      <c r="V322" s="16">
        <v>11.8</v>
      </c>
      <c r="W322" s="16">
        <v>1.0999999999999999E-2</v>
      </c>
      <c r="X322" s="16">
        <v>1.21E-2</v>
      </c>
      <c r="Y322" s="16">
        <v>9.5999999999999992E-3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23445</v>
      </c>
      <c r="C323" s="10">
        <v>23500</v>
      </c>
      <c r="D323" s="10">
        <v>23435</v>
      </c>
      <c r="E323" s="10">
        <v>23440</v>
      </c>
      <c r="F323" s="10">
        <v>23440</v>
      </c>
      <c r="G323" s="10">
        <v>0</v>
      </c>
      <c r="H323" s="10">
        <v>3137</v>
      </c>
      <c r="I323" s="10">
        <v>73631385</v>
      </c>
      <c r="J323" s="10">
        <v>1175000</v>
      </c>
      <c r="K323" s="10">
        <v>27542</v>
      </c>
      <c r="L323" s="10">
        <v>0</v>
      </c>
      <c r="M323" s="10">
        <v>24535</v>
      </c>
      <c r="N323" s="10">
        <v>21390</v>
      </c>
      <c r="O323" s="10">
        <v>23466</v>
      </c>
      <c r="P323" s="10">
        <v>35292</v>
      </c>
      <c r="Q323" s="10">
        <v>841661913</v>
      </c>
      <c r="R323" s="9">
        <v>0.17</v>
      </c>
      <c r="S323" s="9">
        <v>2.02</v>
      </c>
      <c r="T323" s="9">
        <v>-4.13</v>
      </c>
      <c r="U323" s="9">
        <v>-1.66</v>
      </c>
      <c r="V323" s="16">
        <v>9.9700000000000006</v>
      </c>
      <c r="W323" s="16">
        <v>1.0800000000000001E-2</v>
      </c>
      <c r="X323" s="16">
        <v>1.21E-2</v>
      </c>
      <c r="Y323" s="16">
        <v>9.5999999999999992E-3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23335</v>
      </c>
      <c r="C324" s="10">
        <v>23565</v>
      </c>
      <c r="D324" s="10">
        <v>23335</v>
      </c>
      <c r="E324" s="10">
        <v>23525</v>
      </c>
      <c r="F324" s="10">
        <v>23525</v>
      </c>
      <c r="G324" s="10">
        <v>0</v>
      </c>
      <c r="H324" s="10">
        <v>1674</v>
      </c>
      <c r="I324" s="10">
        <v>39305765</v>
      </c>
      <c r="J324" s="10">
        <v>1175000</v>
      </c>
      <c r="K324" s="10">
        <v>27642</v>
      </c>
      <c r="L324" s="10">
        <v>0</v>
      </c>
      <c r="M324" s="10">
        <v>24535</v>
      </c>
      <c r="N324" s="10">
        <v>21680</v>
      </c>
      <c r="O324" s="10">
        <v>23474</v>
      </c>
      <c r="P324" s="10">
        <v>35273</v>
      </c>
      <c r="Q324" s="10">
        <v>841286683</v>
      </c>
      <c r="R324" s="9">
        <v>0.36</v>
      </c>
      <c r="S324" s="9">
        <v>3.98</v>
      </c>
      <c r="T324" s="9">
        <v>-4.12</v>
      </c>
      <c r="U324" s="9">
        <v>-1.92</v>
      </c>
      <c r="V324" s="16">
        <v>9.98</v>
      </c>
      <c r="W324" s="16">
        <v>1.0800000000000001E-2</v>
      </c>
      <c r="X324" s="16">
        <v>1.21E-2</v>
      </c>
      <c r="Y324" s="16">
        <v>9.5999999999999992E-3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23325</v>
      </c>
      <c r="C325" s="10">
        <v>23380</v>
      </c>
      <c r="D325" s="10">
        <v>23265</v>
      </c>
      <c r="E325" s="10">
        <v>23355</v>
      </c>
      <c r="F325" s="10">
        <v>23355</v>
      </c>
      <c r="G325" s="10">
        <v>0</v>
      </c>
      <c r="H325" s="10">
        <v>18336</v>
      </c>
      <c r="I325" s="10">
        <v>428002475</v>
      </c>
      <c r="J325" s="10">
        <v>1175000</v>
      </c>
      <c r="K325" s="10">
        <v>27442</v>
      </c>
      <c r="L325" s="10">
        <v>0</v>
      </c>
      <c r="M325" s="10">
        <v>24535</v>
      </c>
      <c r="N325" s="10">
        <v>21680</v>
      </c>
      <c r="O325" s="10">
        <v>23481</v>
      </c>
      <c r="P325" s="10">
        <v>35332</v>
      </c>
      <c r="Q325" s="10">
        <v>842682835</v>
      </c>
      <c r="R325" s="9">
        <v>-0.72</v>
      </c>
      <c r="S325" s="9">
        <v>2.57</v>
      </c>
      <c r="T325" s="9">
        <v>-3.89</v>
      </c>
      <c r="U325" s="9">
        <v>-2.5</v>
      </c>
      <c r="V325" s="16">
        <v>7.23</v>
      </c>
      <c r="W325" s="16">
        <v>1.03E-2</v>
      </c>
      <c r="X325" s="16">
        <v>1.21E-2</v>
      </c>
      <c r="Y325" s="16">
        <v>9.5999999999999992E-3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23800</v>
      </c>
      <c r="C326" s="10">
        <v>23865</v>
      </c>
      <c r="D326" s="10">
        <v>23800</v>
      </c>
      <c r="E326" s="10">
        <v>23820</v>
      </c>
      <c r="F326" s="10">
        <v>23820</v>
      </c>
      <c r="G326" s="10">
        <v>0</v>
      </c>
      <c r="H326" s="10">
        <v>9132</v>
      </c>
      <c r="I326" s="10">
        <v>217689885</v>
      </c>
      <c r="J326" s="10">
        <v>1175000</v>
      </c>
      <c r="K326" s="10">
        <v>27989</v>
      </c>
      <c r="L326" s="10">
        <v>0</v>
      </c>
      <c r="M326" s="10">
        <v>24535</v>
      </c>
      <c r="N326" s="10">
        <v>21895</v>
      </c>
      <c r="O326" s="10">
        <v>23489</v>
      </c>
      <c r="P326" s="10">
        <v>35355</v>
      </c>
      <c r="Q326" s="10">
        <v>843247906</v>
      </c>
      <c r="R326" s="9">
        <v>1.99</v>
      </c>
      <c r="S326" s="9">
        <v>6.96</v>
      </c>
      <c r="T326" s="9">
        <v>-2.2799999999999998</v>
      </c>
      <c r="U326" s="9">
        <v>-0.81</v>
      </c>
      <c r="V326" s="16">
        <v>9.8699999999999992</v>
      </c>
      <c r="W326" s="16">
        <v>1.0999999999999999E-2</v>
      </c>
      <c r="X326" s="16">
        <v>1.23E-2</v>
      </c>
      <c r="Y326" s="16">
        <v>9.7999999999999997E-3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23900</v>
      </c>
      <c r="C327" s="10">
        <v>23915</v>
      </c>
      <c r="D327" s="10">
        <v>23820</v>
      </c>
      <c r="E327" s="10">
        <v>23820</v>
      </c>
      <c r="F327" s="10">
        <v>23820</v>
      </c>
      <c r="G327" s="10">
        <v>0</v>
      </c>
      <c r="H327" s="10">
        <v>5371</v>
      </c>
      <c r="I327" s="10">
        <v>128090640</v>
      </c>
      <c r="J327" s="10">
        <v>1175000</v>
      </c>
      <c r="K327" s="10">
        <v>27989</v>
      </c>
      <c r="L327" s="10">
        <v>0</v>
      </c>
      <c r="M327" s="10">
        <v>24535</v>
      </c>
      <c r="N327" s="10">
        <v>21910</v>
      </c>
      <c r="O327" s="10">
        <v>23497</v>
      </c>
      <c r="P327" s="10">
        <v>35352</v>
      </c>
      <c r="Q327" s="10">
        <v>843236937</v>
      </c>
      <c r="R327" s="9">
        <v>0</v>
      </c>
      <c r="S327" s="9">
        <v>6.29</v>
      </c>
      <c r="T327" s="9">
        <v>-1.85</v>
      </c>
      <c r="U327" s="9">
        <v>-1.22</v>
      </c>
      <c r="V327" s="16">
        <v>8.7899999999999991</v>
      </c>
      <c r="W327" s="16">
        <v>9.4999999999999998E-3</v>
      </c>
      <c r="X327" s="16">
        <v>1.23E-2</v>
      </c>
      <c r="Y327" s="16">
        <v>9.7999999999999997E-3</v>
      </c>
      <c r="Z327" s="9">
        <v>0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23830</v>
      </c>
      <c r="C328" s="10">
        <v>23915</v>
      </c>
      <c r="D328" s="10">
        <v>23815</v>
      </c>
      <c r="E328" s="10">
        <v>23825</v>
      </c>
      <c r="F328" s="10">
        <v>23825</v>
      </c>
      <c r="G328" s="10">
        <v>0</v>
      </c>
      <c r="H328" s="10">
        <v>3602</v>
      </c>
      <c r="I328" s="10">
        <v>85940895</v>
      </c>
      <c r="J328" s="10">
        <v>1175000</v>
      </c>
      <c r="K328" s="10">
        <v>27994</v>
      </c>
      <c r="L328" s="10">
        <v>0</v>
      </c>
      <c r="M328" s="10">
        <v>24535</v>
      </c>
      <c r="N328" s="10">
        <v>21910</v>
      </c>
      <c r="O328" s="10">
        <v>23504</v>
      </c>
      <c r="P328" s="10">
        <v>35327</v>
      </c>
      <c r="Q328" s="10">
        <v>842709761</v>
      </c>
      <c r="R328" s="9">
        <v>0.02</v>
      </c>
      <c r="S328" s="9">
        <v>6.31</v>
      </c>
      <c r="T328" s="9">
        <v>-0.83</v>
      </c>
      <c r="U328" s="9">
        <v>-1.49</v>
      </c>
      <c r="V328" s="16">
        <v>8.07</v>
      </c>
      <c r="W328" s="16">
        <v>9.4999999999999998E-3</v>
      </c>
      <c r="X328" s="16">
        <v>1.23E-2</v>
      </c>
      <c r="Y328" s="16">
        <v>9.7999999999999997E-3</v>
      </c>
      <c r="Z328" s="9">
        <v>0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23835</v>
      </c>
      <c r="C329" s="10">
        <v>23940</v>
      </c>
      <c r="D329" s="10">
        <v>23835</v>
      </c>
      <c r="E329" s="10">
        <v>23930</v>
      </c>
      <c r="F329" s="10">
        <v>23930</v>
      </c>
      <c r="G329" s="10">
        <v>0</v>
      </c>
      <c r="H329" s="10">
        <v>7457</v>
      </c>
      <c r="I329" s="10">
        <v>178202895</v>
      </c>
      <c r="J329" s="10">
        <v>1175000</v>
      </c>
      <c r="K329" s="10">
        <v>28118</v>
      </c>
      <c r="L329" s="10">
        <v>0</v>
      </c>
      <c r="M329" s="10">
        <v>24535</v>
      </c>
      <c r="N329" s="10">
        <v>21910</v>
      </c>
      <c r="O329" s="10">
        <v>23512</v>
      </c>
      <c r="P329" s="10">
        <v>35345</v>
      </c>
      <c r="Q329" s="10">
        <v>843162940</v>
      </c>
      <c r="R329" s="9">
        <v>0.44</v>
      </c>
      <c r="S329" s="9">
        <v>6.78</v>
      </c>
      <c r="T329" s="9">
        <v>-0.17</v>
      </c>
      <c r="U329" s="9">
        <v>-0.64</v>
      </c>
      <c r="V329" s="16">
        <v>8.6</v>
      </c>
      <c r="W329" s="16">
        <v>9.4999999999999998E-3</v>
      </c>
      <c r="X329" s="16">
        <v>1.2200000000000001E-2</v>
      </c>
      <c r="Y329" s="16">
        <v>9.7999999999999997E-3</v>
      </c>
      <c r="Z329" s="9">
        <v>0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24050</v>
      </c>
      <c r="C330" s="10">
        <v>24125</v>
      </c>
      <c r="D330" s="10">
        <v>24050</v>
      </c>
      <c r="E330" s="10">
        <v>24080</v>
      </c>
      <c r="F330" s="10">
        <v>24080</v>
      </c>
      <c r="G330" s="10">
        <v>0</v>
      </c>
      <c r="H330" s="10">
        <v>2491</v>
      </c>
      <c r="I330" s="10">
        <v>60006910</v>
      </c>
      <c r="J330" s="10">
        <v>1175000</v>
      </c>
      <c r="K330" s="10">
        <v>28294</v>
      </c>
      <c r="L330" s="10">
        <v>0</v>
      </c>
      <c r="M330" s="10">
        <v>24535</v>
      </c>
      <c r="N330" s="10">
        <v>21910</v>
      </c>
      <c r="O330" s="10">
        <v>23519</v>
      </c>
      <c r="P330" s="10">
        <v>35341</v>
      </c>
      <c r="Q330" s="10">
        <v>843087145</v>
      </c>
      <c r="R330" s="9">
        <v>0.63</v>
      </c>
      <c r="S330" s="9">
        <v>7.45</v>
      </c>
      <c r="T330" s="9">
        <v>-0.17</v>
      </c>
      <c r="U330" s="9">
        <v>-0.19</v>
      </c>
      <c r="V330" s="16">
        <v>8.32</v>
      </c>
      <c r="W330" s="16">
        <v>8.0000000000000002E-3</v>
      </c>
      <c r="X330" s="16">
        <v>1.23E-2</v>
      </c>
      <c r="Y330" s="16">
        <v>9.7999999999999997E-3</v>
      </c>
      <c r="Z330" s="9">
        <v>0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24095</v>
      </c>
      <c r="C331" s="10">
        <v>24285</v>
      </c>
      <c r="D331" s="10">
        <v>24095</v>
      </c>
      <c r="E331" s="10">
        <v>24265</v>
      </c>
      <c r="F331" s="10">
        <v>24265</v>
      </c>
      <c r="G331" s="10">
        <v>0</v>
      </c>
      <c r="H331" s="10">
        <v>7036</v>
      </c>
      <c r="I331" s="10">
        <v>170534740</v>
      </c>
      <c r="J331" s="10">
        <v>1175000</v>
      </c>
      <c r="K331" s="10">
        <v>28511</v>
      </c>
      <c r="L331" s="10">
        <v>0</v>
      </c>
      <c r="M331" s="10">
        <v>24535</v>
      </c>
      <c r="N331" s="10">
        <v>21910</v>
      </c>
      <c r="O331" s="10">
        <v>23528</v>
      </c>
      <c r="P331" s="10">
        <v>35332</v>
      </c>
      <c r="Q331" s="10">
        <v>842945160</v>
      </c>
      <c r="R331" s="9">
        <v>0.77</v>
      </c>
      <c r="S331" s="9">
        <v>10.27</v>
      </c>
      <c r="T331" s="9">
        <v>-0.1</v>
      </c>
      <c r="U331" s="9">
        <v>1.1299999999999999</v>
      </c>
      <c r="V331" s="16">
        <v>9.15</v>
      </c>
      <c r="W331" s="16">
        <v>7.4999999999999997E-3</v>
      </c>
      <c r="X331" s="16">
        <v>1.23E-2</v>
      </c>
      <c r="Y331" s="16">
        <v>9.7999999999999997E-3</v>
      </c>
      <c r="Z331" s="9">
        <v>0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23960</v>
      </c>
      <c r="C332" s="10">
        <v>23990</v>
      </c>
      <c r="D332" s="10">
        <v>23925</v>
      </c>
      <c r="E332" s="10">
        <v>23930</v>
      </c>
      <c r="F332" s="10">
        <v>23930</v>
      </c>
      <c r="G332" s="10">
        <v>0</v>
      </c>
      <c r="H332" s="10">
        <v>7339</v>
      </c>
      <c r="I332" s="10">
        <v>175701275</v>
      </c>
      <c r="J332" s="10">
        <v>1175000</v>
      </c>
      <c r="K332" s="10">
        <v>28118</v>
      </c>
      <c r="L332" s="10">
        <v>0</v>
      </c>
      <c r="M332" s="10">
        <v>24535</v>
      </c>
      <c r="N332" s="10">
        <v>21910</v>
      </c>
      <c r="O332" s="10">
        <v>23534</v>
      </c>
      <c r="P332" s="10">
        <v>35323</v>
      </c>
      <c r="Q332" s="10">
        <v>842783349</v>
      </c>
      <c r="R332" s="9">
        <v>-1.38</v>
      </c>
      <c r="S332" s="9">
        <v>7.38</v>
      </c>
      <c r="T332" s="9">
        <v>-1.64</v>
      </c>
      <c r="U332" s="9">
        <v>-0.27</v>
      </c>
      <c r="V332" s="16">
        <v>6.83</v>
      </c>
      <c r="W332" s="16">
        <v>8.3000000000000001E-3</v>
      </c>
      <c r="X332" s="16">
        <v>1.24E-2</v>
      </c>
      <c r="Y332" s="16">
        <v>9.7999999999999997E-3</v>
      </c>
      <c r="Z332" s="9">
        <v>0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24205</v>
      </c>
      <c r="C333" s="10">
        <v>24305</v>
      </c>
      <c r="D333" s="10">
        <v>24205</v>
      </c>
      <c r="E333" s="10">
        <v>24285</v>
      </c>
      <c r="F333" s="10">
        <v>24285</v>
      </c>
      <c r="G333" s="10">
        <v>0</v>
      </c>
      <c r="H333" s="10">
        <v>10236</v>
      </c>
      <c r="I333" s="10">
        <v>248454225</v>
      </c>
      <c r="J333" s="10">
        <v>1175000</v>
      </c>
      <c r="K333" s="10">
        <v>28535</v>
      </c>
      <c r="L333" s="10">
        <v>0</v>
      </c>
      <c r="M333" s="10">
        <v>24535</v>
      </c>
      <c r="N333" s="10">
        <v>21910</v>
      </c>
      <c r="O333" s="10">
        <v>23541</v>
      </c>
      <c r="P333" s="10">
        <v>35343</v>
      </c>
      <c r="Q333" s="10">
        <v>843305708</v>
      </c>
      <c r="R333" s="9">
        <v>1.48</v>
      </c>
      <c r="S333" s="9">
        <v>8.9700000000000006</v>
      </c>
      <c r="T333" s="9">
        <v>0.1</v>
      </c>
      <c r="U333" s="9">
        <v>1.21</v>
      </c>
      <c r="V333" s="16">
        <v>7.6</v>
      </c>
      <c r="W333" s="16">
        <v>8.3000000000000001E-3</v>
      </c>
      <c r="X333" s="16">
        <v>1.26E-2</v>
      </c>
      <c r="Y333" s="16">
        <v>9.9000000000000008E-3</v>
      </c>
      <c r="Z333" s="9">
        <v>0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24370</v>
      </c>
      <c r="C334" s="10">
        <v>24445</v>
      </c>
      <c r="D334" s="10">
        <v>24330</v>
      </c>
      <c r="E334" s="10">
        <v>24355</v>
      </c>
      <c r="F334" s="10">
        <v>24355</v>
      </c>
      <c r="G334" s="10">
        <v>0</v>
      </c>
      <c r="H334" s="10">
        <v>6101</v>
      </c>
      <c r="I334" s="10">
        <v>148740635</v>
      </c>
      <c r="J334" s="10">
        <v>1175000</v>
      </c>
      <c r="K334" s="10">
        <v>28617</v>
      </c>
      <c r="L334" s="10">
        <v>0</v>
      </c>
      <c r="M334" s="10">
        <v>24535</v>
      </c>
      <c r="N334" s="10">
        <v>21910</v>
      </c>
      <c r="O334" s="10">
        <v>23548</v>
      </c>
      <c r="P334" s="10">
        <v>35352</v>
      </c>
      <c r="Q334" s="10">
        <v>843546268</v>
      </c>
      <c r="R334" s="9">
        <v>0.28999999999999998</v>
      </c>
      <c r="S334" s="9">
        <v>9.2899999999999991</v>
      </c>
      <c r="T334" s="9">
        <v>0.57999999999999996</v>
      </c>
      <c r="U334" s="9">
        <v>1.29</v>
      </c>
      <c r="V334" s="16">
        <v>7.55</v>
      </c>
      <c r="W334" s="16">
        <v>8.2000000000000007E-3</v>
      </c>
      <c r="X334" s="16">
        <v>1.26E-2</v>
      </c>
      <c r="Y334" s="16">
        <v>9.9000000000000008E-3</v>
      </c>
      <c r="Z334" s="9">
        <v>0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24215</v>
      </c>
      <c r="C335" s="10">
        <v>24320</v>
      </c>
      <c r="D335" s="10">
        <v>24215</v>
      </c>
      <c r="E335" s="10">
        <v>24310</v>
      </c>
      <c r="F335" s="10">
        <v>24310</v>
      </c>
      <c r="G335" s="10">
        <v>0</v>
      </c>
      <c r="H335" s="10">
        <v>7360</v>
      </c>
      <c r="I335" s="10">
        <v>178572280</v>
      </c>
      <c r="J335" s="10">
        <v>1175000</v>
      </c>
      <c r="K335" s="10">
        <v>28564</v>
      </c>
      <c r="L335" s="10">
        <v>0</v>
      </c>
      <c r="M335" s="10">
        <v>24535</v>
      </c>
      <c r="N335" s="10">
        <v>21910</v>
      </c>
      <c r="O335" s="10">
        <v>23554</v>
      </c>
      <c r="P335" s="10">
        <v>35356</v>
      </c>
      <c r="Q335" s="10">
        <v>843693544</v>
      </c>
      <c r="R335" s="9">
        <v>-0.18</v>
      </c>
      <c r="S335" s="9">
        <v>7.59</v>
      </c>
      <c r="T335" s="9">
        <v>0.68</v>
      </c>
      <c r="U335" s="9">
        <v>1.1000000000000001</v>
      </c>
      <c r="V335" s="16">
        <v>7.52</v>
      </c>
      <c r="W335" s="16">
        <v>8.3000000000000001E-3</v>
      </c>
      <c r="X335" s="16">
        <v>1.26E-2</v>
      </c>
      <c r="Y335" s="16">
        <v>9.9000000000000008E-3</v>
      </c>
      <c r="Z335" s="9">
        <v>0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24295</v>
      </c>
      <c r="C336" s="10">
        <v>24305</v>
      </c>
      <c r="D336" s="10">
        <v>24230</v>
      </c>
      <c r="E336" s="10">
        <v>24275</v>
      </c>
      <c r="F336" s="10">
        <v>24275</v>
      </c>
      <c r="G336" s="10">
        <v>0</v>
      </c>
      <c r="H336" s="10">
        <v>4196</v>
      </c>
      <c r="I336" s="10">
        <v>101798280</v>
      </c>
      <c r="J336" s="10">
        <v>1175000</v>
      </c>
      <c r="K336" s="10">
        <v>28523</v>
      </c>
      <c r="L336" s="10">
        <v>0</v>
      </c>
      <c r="M336" s="10">
        <v>24535</v>
      </c>
      <c r="N336" s="10">
        <v>21910</v>
      </c>
      <c r="O336" s="10">
        <v>23561</v>
      </c>
      <c r="P336" s="10">
        <v>35350</v>
      </c>
      <c r="Q336" s="10">
        <v>843580574</v>
      </c>
      <c r="R336" s="9">
        <v>-0.14000000000000001</v>
      </c>
      <c r="S336" s="9">
        <v>6.38</v>
      </c>
      <c r="T336" s="9">
        <v>0.17</v>
      </c>
      <c r="U336" s="9">
        <v>1.34</v>
      </c>
      <c r="V336" s="16">
        <v>6.77</v>
      </c>
      <c r="W336" s="16">
        <v>8.3000000000000001E-3</v>
      </c>
      <c r="X336" s="16">
        <v>1.2500000000000001E-2</v>
      </c>
      <c r="Y336" s="16">
        <v>9.9000000000000008E-3</v>
      </c>
      <c r="Z336" s="9">
        <v>0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24210</v>
      </c>
      <c r="C337" s="10">
        <v>24320</v>
      </c>
      <c r="D337" s="10">
        <v>24210</v>
      </c>
      <c r="E337" s="10">
        <v>24310</v>
      </c>
      <c r="F337" s="10">
        <v>24310</v>
      </c>
      <c r="G337" s="10">
        <v>0</v>
      </c>
      <c r="H337" s="10">
        <v>46513</v>
      </c>
      <c r="I337" s="10">
        <v>1128537890</v>
      </c>
      <c r="J337" s="10">
        <v>1175000</v>
      </c>
      <c r="K337" s="10">
        <v>28564</v>
      </c>
      <c r="L337" s="10">
        <v>0</v>
      </c>
      <c r="M337" s="10">
        <v>24535</v>
      </c>
      <c r="N337" s="10">
        <v>21910</v>
      </c>
      <c r="O337" s="10">
        <v>23567</v>
      </c>
      <c r="P337" s="10">
        <v>35508</v>
      </c>
      <c r="Q337" s="10">
        <v>847457401</v>
      </c>
      <c r="R337" s="9">
        <v>0.14000000000000001</v>
      </c>
      <c r="S337" s="9">
        <v>6</v>
      </c>
      <c r="T337" s="9">
        <v>0.93</v>
      </c>
      <c r="U337" s="9">
        <v>1.74</v>
      </c>
      <c r="V337" s="16">
        <v>6.51</v>
      </c>
      <c r="W337" s="16">
        <v>7.6E-3</v>
      </c>
      <c r="X337" s="16">
        <v>1.2500000000000001E-2</v>
      </c>
      <c r="Y337" s="16">
        <v>9.9000000000000008E-3</v>
      </c>
      <c r="Z337" s="9">
        <v>0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24020</v>
      </c>
      <c r="C338" s="10">
        <v>24075</v>
      </c>
      <c r="D338" s="10">
        <v>24020</v>
      </c>
      <c r="E338" s="10">
        <v>24075</v>
      </c>
      <c r="F338" s="10">
        <v>24075</v>
      </c>
      <c r="G338" s="10">
        <v>0</v>
      </c>
      <c r="H338" s="10">
        <v>52250</v>
      </c>
      <c r="I338" s="10">
        <v>1256361415</v>
      </c>
      <c r="J338" s="10">
        <v>1175000</v>
      </c>
      <c r="K338" s="10">
        <v>28288</v>
      </c>
      <c r="L338" s="10">
        <v>0</v>
      </c>
      <c r="M338" s="10">
        <v>24535</v>
      </c>
      <c r="N338" s="10">
        <v>21910</v>
      </c>
      <c r="O338" s="10">
        <v>23571</v>
      </c>
      <c r="P338" s="10">
        <v>35695</v>
      </c>
      <c r="Q338" s="10">
        <v>851987571</v>
      </c>
      <c r="R338" s="9">
        <v>-0.97</v>
      </c>
      <c r="S338" s="9">
        <v>4.97</v>
      </c>
      <c r="T338" s="9">
        <v>0.23</v>
      </c>
      <c r="U338" s="9">
        <v>0.75</v>
      </c>
      <c r="V338" s="16">
        <v>5.25</v>
      </c>
      <c r="W338" s="16">
        <v>8.0999999999999996E-3</v>
      </c>
      <c r="X338" s="16">
        <v>1.2500000000000001E-2</v>
      </c>
      <c r="Y338" s="16">
        <v>9.9000000000000008E-3</v>
      </c>
      <c r="Z338" s="9">
        <v>0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24060</v>
      </c>
      <c r="C339" s="10">
        <v>24120</v>
      </c>
      <c r="D339" s="10">
        <v>24055</v>
      </c>
      <c r="E339" s="10">
        <v>24120</v>
      </c>
      <c r="F339" s="10">
        <v>24120</v>
      </c>
      <c r="G339" s="10">
        <v>0</v>
      </c>
      <c r="H339" s="10">
        <v>47775</v>
      </c>
      <c r="I339" s="10">
        <v>1151203530</v>
      </c>
      <c r="J339" s="10">
        <v>1175000</v>
      </c>
      <c r="K339" s="10">
        <v>28341</v>
      </c>
      <c r="L339" s="10">
        <v>0</v>
      </c>
      <c r="M339" s="10">
        <v>24535</v>
      </c>
      <c r="N339" s="10">
        <v>21910</v>
      </c>
      <c r="O339" s="10">
        <v>23576</v>
      </c>
      <c r="P339" s="10">
        <v>35874</v>
      </c>
      <c r="Q339" s="10">
        <v>856325545</v>
      </c>
      <c r="R339" s="9">
        <v>0.19</v>
      </c>
      <c r="S339" s="9">
        <v>5.17</v>
      </c>
      <c r="T339" s="9">
        <v>-0.06</v>
      </c>
      <c r="U339" s="9">
        <v>-0.31</v>
      </c>
      <c r="V339" s="16">
        <v>5.05</v>
      </c>
      <c r="W339" s="16">
        <v>7.7999999999999996E-3</v>
      </c>
      <c r="X339" s="16">
        <v>1.24E-2</v>
      </c>
      <c r="Y339" s="16">
        <v>9.9000000000000008E-3</v>
      </c>
      <c r="Z339" s="9">
        <v>0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24045</v>
      </c>
      <c r="C340" s="10">
        <v>24095</v>
      </c>
      <c r="D340" s="10">
        <v>23985</v>
      </c>
      <c r="E340" s="10">
        <v>24075</v>
      </c>
      <c r="F340" s="10">
        <v>24075</v>
      </c>
      <c r="G340" s="10">
        <v>0</v>
      </c>
      <c r="H340" s="10">
        <v>46485</v>
      </c>
      <c r="I340" s="10">
        <v>1116965510</v>
      </c>
      <c r="J340" s="10">
        <v>1175000</v>
      </c>
      <c r="K340" s="10">
        <v>28288</v>
      </c>
      <c r="L340" s="10">
        <v>0</v>
      </c>
      <c r="M340" s="10">
        <v>24535</v>
      </c>
      <c r="N340" s="10">
        <v>21910</v>
      </c>
      <c r="O340" s="10">
        <v>23581</v>
      </c>
      <c r="P340" s="10">
        <v>36037</v>
      </c>
      <c r="Q340" s="10">
        <v>860264168</v>
      </c>
      <c r="R340" s="9">
        <v>-0.19</v>
      </c>
      <c r="S340" s="9">
        <v>3.26</v>
      </c>
      <c r="T340" s="9">
        <v>0.8</v>
      </c>
      <c r="U340" s="9">
        <v>-0.12</v>
      </c>
      <c r="V340" s="16">
        <v>4.8099999999999996</v>
      </c>
      <c r="W340" s="16">
        <v>7.7999999999999996E-3</v>
      </c>
      <c r="X340" s="16">
        <v>1.24E-2</v>
      </c>
      <c r="Y340" s="16">
        <v>9.9000000000000008E-3</v>
      </c>
      <c r="Z340" s="9">
        <v>0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23720</v>
      </c>
      <c r="C341" s="10">
        <v>23720</v>
      </c>
      <c r="D341" s="10">
        <v>23645</v>
      </c>
      <c r="E341" s="10">
        <v>23695</v>
      </c>
      <c r="F341" s="10">
        <v>23695</v>
      </c>
      <c r="G341" s="10">
        <v>0</v>
      </c>
      <c r="H341" s="10">
        <v>21287</v>
      </c>
      <c r="I341" s="10">
        <v>503775750</v>
      </c>
      <c r="J341" s="10">
        <v>1175000</v>
      </c>
      <c r="K341" s="10">
        <v>27842</v>
      </c>
      <c r="L341" s="10">
        <v>0</v>
      </c>
      <c r="M341" s="10">
        <v>24535</v>
      </c>
      <c r="N341" s="10">
        <v>21910</v>
      </c>
      <c r="O341" s="10">
        <v>23583</v>
      </c>
      <c r="P341" s="10">
        <v>36111</v>
      </c>
      <c r="Q341" s="10">
        <v>862017760</v>
      </c>
      <c r="R341" s="9">
        <v>-1.58</v>
      </c>
      <c r="S341" s="9">
        <v>1.63</v>
      </c>
      <c r="T341" s="9">
        <v>-2.0699999999999998</v>
      </c>
      <c r="U341" s="9">
        <v>-1.66</v>
      </c>
      <c r="V341" s="16">
        <v>3.04</v>
      </c>
      <c r="W341" s="16">
        <v>8.3999999999999995E-3</v>
      </c>
      <c r="X341" s="16">
        <v>1.26E-2</v>
      </c>
      <c r="Y341" s="16">
        <v>0.01</v>
      </c>
      <c r="Z341" s="9">
        <v>0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23330</v>
      </c>
      <c r="C342" s="10">
        <v>23365</v>
      </c>
      <c r="D342" s="10">
        <v>23230</v>
      </c>
      <c r="E342" s="10">
        <v>23335</v>
      </c>
      <c r="F342" s="10">
        <v>23335</v>
      </c>
      <c r="G342" s="10">
        <v>0</v>
      </c>
      <c r="H342" s="10">
        <v>51048</v>
      </c>
      <c r="I342" s="10">
        <v>1188707325</v>
      </c>
      <c r="J342" s="10">
        <v>1175000</v>
      </c>
      <c r="K342" s="10">
        <v>27419</v>
      </c>
      <c r="L342" s="10">
        <v>0</v>
      </c>
      <c r="M342" s="10">
        <v>24535</v>
      </c>
      <c r="N342" s="10">
        <v>21910</v>
      </c>
      <c r="O342" s="10">
        <v>23585</v>
      </c>
      <c r="P342" s="10">
        <v>36289</v>
      </c>
      <c r="Q342" s="10">
        <v>866166698</v>
      </c>
      <c r="R342" s="9">
        <v>-1.52</v>
      </c>
      <c r="S342" s="9">
        <v>-0.34</v>
      </c>
      <c r="T342" s="9">
        <v>-3.55</v>
      </c>
      <c r="U342" s="9">
        <v>-3.87</v>
      </c>
      <c r="V342" s="16">
        <v>1.68</v>
      </c>
      <c r="W342" s="16">
        <v>9.1000000000000004E-3</v>
      </c>
      <c r="X342" s="16">
        <v>1.2699999999999999E-2</v>
      </c>
      <c r="Y342" s="16">
        <v>1.01E-2</v>
      </c>
      <c r="Z342" s="9">
        <v>0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23690</v>
      </c>
      <c r="C343" s="10">
        <v>23810</v>
      </c>
      <c r="D343" s="10">
        <v>23690</v>
      </c>
      <c r="E343" s="10">
        <v>23800</v>
      </c>
      <c r="F343" s="10">
        <v>23800</v>
      </c>
      <c r="G343" s="10">
        <v>0</v>
      </c>
      <c r="H343" s="10">
        <v>254927</v>
      </c>
      <c r="I343" s="10">
        <v>6061636675</v>
      </c>
      <c r="J343" s="10">
        <v>1225000</v>
      </c>
      <c r="K343" s="10">
        <v>29155</v>
      </c>
      <c r="L343" s="10">
        <v>0</v>
      </c>
      <c r="M343" s="10">
        <v>24535</v>
      </c>
      <c r="N343" s="10">
        <v>21910</v>
      </c>
      <c r="O343" s="10">
        <v>23588</v>
      </c>
      <c r="P343" s="10">
        <v>37255</v>
      </c>
      <c r="Q343" s="10">
        <v>889187295</v>
      </c>
      <c r="R343" s="9">
        <v>1.99</v>
      </c>
      <c r="S343" s="9">
        <v>1.64</v>
      </c>
      <c r="T343" s="9">
        <v>-1.55</v>
      </c>
      <c r="U343" s="9">
        <v>-1.96</v>
      </c>
      <c r="V343" s="16">
        <v>3.73</v>
      </c>
      <c r="W343" s="16">
        <v>1.0200000000000001E-2</v>
      </c>
      <c r="X343" s="16">
        <v>1.29E-2</v>
      </c>
      <c r="Y343" s="16">
        <v>1.0200000000000001E-2</v>
      </c>
      <c r="Z343" s="9">
        <v>0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23780</v>
      </c>
      <c r="C344" s="10">
        <v>23790</v>
      </c>
      <c r="D344" s="10">
        <v>23690</v>
      </c>
      <c r="E344" s="10">
        <v>23765</v>
      </c>
      <c r="F344" s="10">
        <v>23765</v>
      </c>
      <c r="G344" s="10">
        <v>0</v>
      </c>
      <c r="H344" s="10">
        <v>44418</v>
      </c>
      <c r="I344" s="10">
        <v>1052810305</v>
      </c>
      <c r="J344" s="10">
        <v>1225000</v>
      </c>
      <c r="K344" s="10">
        <v>29112</v>
      </c>
      <c r="L344" s="10">
        <v>0</v>
      </c>
      <c r="M344" s="10">
        <v>24535</v>
      </c>
      <c r="N344" s="10">
        <v>21910</v>
      </c>
      <c r="O344" s="10">
        <v>23592</v>
      </c>
      <c r="P344" s="10">
        <v>37404</v>
      </c>
      <c r="Q344" s="10">
        <v>892753016</v>
      </c>
      <c r="R344" s="9">
        <v>-0.15</v>
      </c>
      <c r="S344" s="9">
        <v>1.49</v>
      </c>
      <c r="T344" s="9">
        <v>-2.2400000000000002</v>
      </c>
      <c r="U344" s="9">
        <v>-2.12</v>
      </c>
      <c r="V344" s="16">
        <v>3.39</v>
      </c>
      <c r="W344" s="16">
        <v>1.0200000000000001E-2</v>
      </c>
      <c r="X344" s="16">
        <v>1.24E-2</v>
      </c>
      <c r="Y344" s="16">
        <v>1.0200000000000001E-2</v>
      </c>
      <c r="Z344" s="9">
        <v>0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24090</v>
      </c>
      <c r="C345" s="10">
        <v>24205</v>
      </c>
      <c r="D345" s="10">
        <v>24090</v>
      </c>
      <c r="E345" s="10">
        <v>24140</v>
      </c>
      <c r="F345" s="10">
        <v>24140</v>
      </c>
      <c r="G345" s="10">
        <v>0</v>
      </c>
      <c r="H345" s="10">
        <v>52132</v>
      </c>
      <c r="I345" s="10">
        <v>1258769100</v>
      </c>
      <c r="J345" s="10">
        <v>1025000</v>
      </c>
      <c r="K345" s="10">
        <v>24744</v>
      </c>
      <c r="L345" s="10">
        <v>0</v>
      </c>
      <c r="M345" s="10">
        <v>24535</v>
      </c>
      <c r="N345" s="10">
        <v>21910</v>
      </c>
      <c r="O345" s="10">
        <v>23596</v>
      </c>
      <c r="P345" s="10">
        <v>37598</v>
      </c>
      <c r="Q345" s="10">
        <v>897452969</v>
      </c>
      <c r="R345" s="9">
        <v>1.58</v>
      </c>
      <c r="S345" s="9">
        <v>3.16</v>
      </c>
      <c r="T345" s="9">
        <v>-0.25</v>
      </c>
      <c r="U345" s="9">
        <v>-1</v>
      </c>
      <c r="V345" s="16">
        <v>4.4800000000000004</v>
      </c>
      <c r="W345" s="16">
        <v>1.0500000000000001E-2</v>
      </c>
      <c r="X345" s="16">
        <v>1.0999999999999999E-2</v>
      </c>
      <c r="Y345" s="16">
        <v>1.03E-2</v>
      </c>
      <c r="Z345" s="9">
        <v>0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24135</v>
      </c>
      <c r="C346" s="10">
        <v>24135</v>
      </c>
      <c r="D346" s="10">
        <v>24050</v>
      </c>
      <c r="E346" s="10">
        <v>24120</v>
      </c>
      <c r="F346" s="10">
        <v>24120</v>
      </c>
      <c r="G346" s="10">
        <v>0</v>
      </c>
      <c r="H346" s="10">
        <v>47727</v>
      </c>
      <c r="I346" s="10">
        <v>1148946520</v>
      </c>
      <c r="J346" s="10">
        <v>1025000</v>
      </c>
      <c r="K346" s="10">
        <v>24723</v>
      </c>
      <c r="L346" s="10">
        <v>0</v>
      </c>
      <c r="M346" s="10">
        <v>24535</v>
      </c>
      <c r="N346" s="10">
        <v>21910</v>
      </c>
      <c r="O346" s="10">
        <v>23600</v>
      </c>
      <c r="P346" s="10">
        <v>37773</v>
      </c>
      <c r="Q346" s="10">
        <v>901669646</v>
      </c>
      <c r="R346" s="9">
        <v>-0.08</v>
      </c>
      <c r="S346" s="9">
        <v>2.9</v>
      </c>
      <c r="T346" s="9">
        <v>0.56000000000000005</v>
      </c>
      <c r="U346" s="9">
        <v>-1.07</v>
      </c>
      <c r="V346" s="16">
        <v>4.4400000000000004</v>
      </c>
      <c r="W346" s="16">
        <v>9.5999999999999992E-3</v>
      </c>
      <c r="X346" s="16">
        <v>1.0800000000000001E-2</v>
      </c>
      <c r="Y346" s="16">
        <v>1.03E-2</v>
      </c>
      <c r="Z346" s="9">
        <v>0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24205</v>
      </c>
      <c r="C347" s="10">
        <v>24280</v>
      </c>
      <c r="D347" s="10">
        <v>24180</v>
      </c>
      <c r="E347" s="10">
        <v>24240</v>
      </c>
      <c r="F347" s="10">
        <v>24240</v>
      </c>
      <c r="G347" s="10">
        <v>0</v>
      </c>
      <c r="H347" s="10">
        <v>38323</v>
      </c>
      <c r="I347" s="10">
        <v>927413235</v>
      </c>
      <c r="J347" s="10">
        <v>1025000</v>
      </c>
      <c r="K347" s="10">
        <v>24846</v>
      </c>
      <c r="L347" s="10">
        <v>0</v>
      </c>
      <c r="M347" s="10">
        <v>24535</v>
      </c>
      <c r="N347" s="10">
        <v>21910</v>
      </c>
      <c r="O347" s="10">
        <v>23604</v>
      </c>
      <c r="P347" s="10">
        <v>37908</v>
      </c>
      <c r="Q347" s="10">
        <v>904958335</v>
      </c>
      <c r="R347" s="9">
        <v>0.5</v>
      </c>
      <c r="S347" s="9">
        <v>1.76</v>
      </c>
      <c r="T347" s="9">
        <v>3.79</v>
      </c>
      <c r="U347" s="9">
        <v>-0.76</v>
      </c>
      <c r="V347" s="16">
        <v>4.4400000000000004</v>
      </c>
      <c r="W347" s="16">
        <v>9.7000000000000003E-3</v>
      </c>
      <c r="X347" s="16">
        <v>1.0800000000000001E-2</v>
      </c>
      <c r="Y347" s="16">
        <v>1.03E-2</v>
      </c>
      <c r="Z347" s="9">
        <v>0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24140</v>
      </c>
      <c r="C348" s="10">
        <v>24190</v>
      </c>
      <c r="D348" s="10">
        <v>24125</v>
      </c>
      <c r="E348" s="10">
        <v>24175</v>
      </c>
      <c r="F348" s="10">
        <v>24175</v>
      </c>
      <c r="G348" s="10">
        <v>0</v>
      </c>
      <c r="H348" s="10">
        <v>2343</v>
      </c>
      <c r="I348" s="10">
        <v>56557290</v>
      </c>
      <c r="J348" s="10">
        <v>1025000</v>
      </c>
      <c r="K348" s="10">
        <v>24779</v>
      </c>
      <c r="L348" s="10">
        <v>0</v>
      </c>
      <c r="M348" s="10">
        <v>24535</v>
      </c>
      <c r="N348" s="10">
        <v>21910</v>
      </c>
      <c r="O348" s="10">
        <v>23607</v>
      </c>
      <c r="P348" s="10">
        <v>37881</v>
      </c>
      <c r="Q348" s="10">
        <v>904352504</v>
      </c>
      <c r="R348" s="9">
        <v>-0.27</v>
      </c>
      <c r="S348" s="9">
        <v>1.49</v>
      </c>
      <c r="T348" s="9">
        <v>8.48</v>
      </c>
      <c r="U348" s="9">
        <v>-1.02</v>
      </c>
      <c r="V348" s="16">
        <v>3.67</v>
      </c>
      <c r="W348" s="16">
        <v>9.7000000000000003E-3</v>
      </c>
      <c r="X348" s="16">
        <v>1.06E-2</v>
      </c>
      <c r="Y348" s="16">
        <v>1.03E-2</v>
      </c>
      <c r="Z348" s="9">
        <v>0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24155</v>
      </c>
      <c r="C349" s="10">
        <v>24205</v>
      </c>
      <c r="D349" s="10">
        <v>24125</v>
      </c>
      <c r="E349" s="10">
        <v>24185</v>
      </c>
      <c r="F349" s="10">
        <v>24185</v>
      </c>
      <c r="G349" s="10">
        <v>0</v>
      </c>
      <c r="H349" s="10">
        <v>5334</v>
      </c>
      <c r="I349" s="10">
        <v>128861690</v>
      </c>
      <c r="J349" s="10">
        <v>1025000</v>
      </c>
      <c r="K349" s="10">
        <v>24790</v>
      </c>
      <c r="L349" s="10">
        <v>0</v>
      </c>
      <c r="M349" s="10">
        <v>24535</v>
      </c>
      <c r="N349" s="10">
        <v>21910</v>
      </c>
      <c r="O349" s="10">
        <v>23611</v>
      </c>
      <c r="P349" s="10">
        <v>37864</v>
      </c>
      <c r="Q349" s="10">
        <v>903968118</v>
      </c>
      <c r="R349" s="9">
        <v>0.04</v>
      </c>
      <c r="S349" s="9">
        <v>1.53</v>
      </c>
      <c r="T349" s="9">
        <v>10.38</v>
      </c>
      <c r="U349" s="9">
        <v>-0.98</v>
      </c>
      <c r="V349" s="16">
        <v>3.49</v>
      </c>
      <c r="W349" s="16">
        <v>9.7000000000000003E-3</v>
      </c>
      <c r="X349" s="16">
        <v>1.0200000000000001E-2</v>
      </c>
      <c r="Y349" s="16">
        <v>1.03E-2</v>
      </c>
      <c r="Z349" s="9">
        <v>0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24195</v>
      </c>
      <c r="C350" s="10">
        <v>24270</v>
      </c>
      <c r="D350" s="10">
        <v>24195</v>
      </c>
      <c r="E350" s="10">
        <v>24250</v>
      </c>
      <c r="F350" s="10">
        <v>24250</v>
      </c>
      <c r="G350" s="10">
        <v>0</v>
      </c>
      <c r="H350" s="10">
        <v>4487</v>
      </c>
      <c r="I350" s="10">
        <v>108651305</v>
      </c>
      <c r="J350" s="10">
        <v>1025000</v>
      </c>
      <c r="K350" s="10">
        <v>24856</v>
      </c>
      <c r="L350" s="10">
        <v>0</v>
      </c>
      <c r="M350" s="10">
        <v>24535</v>
      </c>
      <c r="N350" s="10">
        <v>21910</v>
      </c>
      <c r="O350" s="10">
        <v>23614</v>
      </c>
      <c r="P350" s="10">
        <v>37850</v>
      </c>
      <c r="Q350" s="10">
        <v>903660503</v>
      </c>
      <c r="R350" s="9">
        <v>0.27</v>
      </c>
      <c r="S350" s="9">
        <v>1.81</v>
      </c>
      <c r="T350" s="9">
        <v>10.18</v>
      </c>
      <c r="U350" s="9">
        <v>-0.43</v>
      </c>
      <c r="V350" s="16">
        <v>3.83</v>
      </c>
      <c r="W350" s="16">
        <v>9.5999999999999992E-3</v>
      </c>
      <c r="X350" s="16">
        <v>1.0200000000000001E-2</v>
      </c>
      <c r="Y350" s="16">
        <v>1.03E-2</v>
      </c>
      <c r="Z350" s="9">
        <v>0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24265</v>
      </c>
      <c r="C351" s="10">
        <v>24270</v>
      </c>
      <c r="D351" s="10">
        <v>24230</v>
      </c>
      <c r="E351" s="10">
        <v>24250</v>
      </c>
      <c r="F351" s="10">
        <v>24250</v>
      </c>
      <c r="G351" s="10">
        <v>0</v>
      </c>
      <c r="H351" s="10">
        <v>3700</v>
      </c>
      <c r="I351" s="10">
        <v>89726760</v>
      </c>
      <c r="J351" s="10">
        <v>1025000</v>
      </c>
      <c r="K351" s="10">
        <v>24856</v>
      </c>
      <c r="L351" s="10">
        <v>0</v>
      </c>
      <c r="M351" s="10">
        <v>24535</v>
      </c>
      <c r="N351" s="10">
        <v>21910</v>
      </c>
      <c r="O351" s="10">
        <v>23618</v>
      </c>
      <c r="P351" s="10">
        <v>37844</v>
      </c>
      <c r="Q351" s="10">
        <v>903526965</v>
      </c>
      <c r="R351" s="9">
        <v>0</v>
      </c>
      <c r="S351" s="9">
        <v>1.78</v>
      </c>
      <c r="T351" s="9">
        <v>8.2799999999999994</v>
      </c>
      <c r="U351" s="9">
        <v>0.52</v>
      </c>
      <c r="V351" s="16">
        <v>3.65</v>
      </c>
      <c r="W351" s="16">
        <v>9.4000000000000004E-3</v>
      </c>
      <c r="X351" s="16">
        <v>9.7999999999999997E-3</v>
      </c>
      <c r="Y351" s="16">
        <v>1.03E-2</v>
      </c>
      <c r="Z351" s="9">
        <v>0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24235</v>
      </c>
      <c r="C352" s="10">
        <v>24235</v>
      </c>
      <c r="D352" s="10">
        <v>24160</v>
      </c>
      <c r="E352" s="10">
        <v>24185</v>
      </c>
      <c r="F352" s="10">
        <v>24185</v>
      </c>
      <c r="G352" s="10">
        <v>0</v>
      </c>
      <c r="H352" s="10">
        <v>2273</v>
      </c>
      <c r="I352" s="10">
        <v>55018295</v>
      </c>
      <c r="J352" s="10">
        <v>1025000</v>
      </c>
      <c r="K352" s="10">
        <v>24790</v>
      </c>
      <c r="L352" s="10">
        <v>0</v>
      </c>
      <c r="M352" s="10">
        <v>24535</v>
      </c>
      <c r="N352" s="10">
        <v>21910</v>
      </c>
      <c r="O352" s="10">
        <v>23621</v>
      </c>
      <c r="P352" s="10">
        <v>37831</v>
      </c>
      <c r="Q352" s="10">
        <v>903231221</v>
      </c>
      <c r="R352" s="9">
        <v>-0.27</v>
      </c>
      <c r="S352" s="9">
        <v>-0.33</v>
      </c>
      <c r="T352" s="9">
        <v>5.59</v>
      </c>
      <c r="U352" s="9">
        <v>-0.72</v>
      </c>
      <c r="V352" s="16">
        <v>3.29</v>
      </c>
      <c r="W352" s="16">
        <v>8.8999999999999999E-3</v>
      </c>
      <c r="X352" s="16">
        <v>9.7999999999999997E-3</v>
      </c>
      <c r="Y352" s="16">
        <v>1.0200000000000001E-2</v>
      </c>
      <c r="Z352" s="9">
        <v>0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24200</v>
      </c>
      <c r="C353" s="10">
        <v>24285</v>
      </c>
      <c r="D353" s="10">
        <v>24200</v>
      </c>
      <c r="E353" s="10">
        <v>24240</v>
      </c>
      <c r="F353" s="10">
        <v>24240</v>
      </c>
      <c r="G353" s="10">
        <v>0</v>
      </c>
      <c r="H353" s="10">
        <v>4551</v>
      </c>
      <c r="I353" s="10">
        <v>110364470</v>
      </c>
      <c r="J353" s="10">
        <v>1025000</v>
      </c>
      <c r="K353" s="10">
        <v>24846</v>
      </c>
      <c r="L353" s="10">
        <v>0</v>
      </c>
      <c r="M353" s="10">
        <v>24535</v>
      </c>
      <c r="N353" s="10">
        <v>21910</v>
      </c>
      <c r="O353" s="10">
        <v>23625</v>
      </c>
      <c r="P353" s="10">
        <v>37822</v>
      </c>
      <c r="Q353" s="10">
        <v>903043568</v>
      </c>
      <c r="R353" s="9">
        <v>0.23</v>
      </c>
      <c r="S353" s="9">
        <v>-0.1</v>
      </c>
      <c r="T353" s="9">
        <v>8.6999999999999993</v>
      </c>
      <c r="U353" s="9">
        <v>0.06</v>
      </c>
      <c r="V353" s="16">
        <v>4.24</v>
      </c>
      <c r="W353" s="16">
        <v>8.3000000000000001E-3</v>
      </c>
      <c r="X353" s="16">
        <v>9.7000000000000003E-3</v>
      </c>
      <c r="Y353" s="16">
        <v>1.0200000000000001E-2</v>
      </c>
      <c r="Z353" s="9">
        <v>0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24315</v>
      </c>
      <c r="C354" s="10">
        <v>24370</v>
      </c>
      <c r="D354" s="10">
        <v>24315</v>
      </c>
      <c r="E354" s="10">
        <v>24365</v>
      </c>
      <c r="F354" s="10">
        <v>24365</v>
      </c>
      <c r="G354" s="10">
        <v>0</v>
      </c>
      <c r="H354" s="10">
        <v>2101</v>
      </c>
      <c r="I354" s="10">
        <v>51171675</v>
      </c>
      <c r="J354" s="10">
        <v>1150000</v>
      </c>
      <c r="K354" s="10">
        <v>28020</v>
      </c>
      <c r="L354" s="10">
        <v>0</v>
      </c>
      <c r="M354" s="10">
        <v>24535</v>
      </c>
      <c r="N354" s="10">
        <v>21910</v>
      </c>
      <c r="O354" s="10">
        <v>23630</v>
      </c>
      <c r="P354" s="10">
        <v>37816</v>
      </c>
      <c r="Q354" s="10">
        <v>902910657</v>
      </c>
      <c r="R354" s="9">
        <v>0.52</v>
      </c>
      <c r="S354" s="9">
        <v>1.82</v>
      </c>
      <c r="T354" s="9">
        <v>9.19</v>
      </c>
      <c r="U354" s="9">
        <v>0.62</v>
      </c>
      <c r="V354" s="16">
        <v>5.04</v>
      </c>
      <c r="W354" s="16">
        <v>8.3000000000000001E-3</v>
      </c>
      <c r="X354" s="16">
        <v>9.7000000000000003E-3</v>
      </c>
      <c r="Y354" s="16">
        <v>1.0200000000000001E-2</v>
      </c>
      <c r="Z354" s="9">
        <v>0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24180</v>
      </c>
      <c r="C355" s="10">
        <v>24205</v>
      </c>
      <c r="D355" s="10">
        <v>24120</v>
      </c>
      <c r="E355" s="10">
        <v>24185</v>
      </c>
      <c r="F355" s="10">
        <v>24185</v>
      </c>
      <c r="G355" s="10">
        <v>0</v>
      </c>
      <c r="H355" s="10">
        <v>2986</v>
      </c>
      <c r="I355" s="10">
        <v>72242330</v>
      </c>
      <c r="J355" s="10">
        <v>1250000</v>
      </c>
      <c r="K355" s="10">
        <v>30231</v>
      </c>
      <c r="L355" s="10">
        <v>0</v>
      </c>
      <c r="M355" s="10">
        <v>24535</v>
      </c>
      <c r="N355" s="10">
        <v>21910</v>
      </c>
      <c r="O355" s="10">
        <v>23633</v>
      </c>
      <c r="P355" s="10">
        <v>37809</v>
      </c>
      <c r="Q355" s="10">
        <v>902752546</v>
      </c>
      <c r="R355" s="9">
        <v>-0.74</v>
      </c>
      <c r="S355" s="9">
        <v>-0.41</v>
      </c>
      <c r="T355" s="9">
        <v>7.51</v>
      </c>
      <c r="U355" s="9">
        <v>0.02</v>
      </c>
      <c r="V355" s="16">
        <v>3.4</v>
      </c>
      <c r="W355" s="16">
        <v>8.5000000000000006E-3</v>
      </c>
      <c r="X355" s="16">
        <v>9.7000000000000003E-3</v>
      </c>
      <c r="Y355" s="16">
        <v>1.0200000000000001E-2</v>
      </c>
      <c r="Z355" s="9">
        <v>0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23925</v>
      </c>
      <c r="C356" s="10">
        <v>23925</v>
      </c>
      <c r="D356" s="10">
        <v>23805</v>
      </c>
      <c r="E356" s="10">
        <v>23865</v>
      </c>
      <c r="F356" s="10">
        <v>23865</v>
      </c>
      <c r="G356" s="10">
        <v>0</v>
      </c>
      <c r="H356" s="10">
        <v>2190</v>
      </c>
      <c r="I356" s="10">
        <v>52226065</v>
      </c>
      <c r="J356" s="10">
        <v>1250000</v>
      </c>
      <c r="K356" s="10">
        <v>29831</v>
      </c>
      <c r="L356" s="10">
        <v>0</v>
      </c>
      <c r="M356" s="10">
        <v>24535</v>
      </c>
      <c r="N356" s="10">
        <v>21910</v>
      </c>
      <c r="O356" s="10">
        <v>23634</v>
      </c>
      <c r="P356" s="10">
        <v>37794</v>
      </c>
      <c r="Q356" s="10">
        <v>902397995</v>
      </c>
      <c r="R356" s="9">
        <v>-1.32</v>
      </c>
      <c r="S356" s="9">
        <v>-2.0099999999999998</v>
      </c>
      <c r="T356" s="9">
        <v>6.87</v>
      </c>
      <c r="U356" s="9">
        <v>-1.67</v>
      </c>
      <c r="V356" s="16">
        <v>1.79</v>
      </c>
      <c r="W356" s="16">
        <v>8.9999999999999993E-3</v>
      </c>
      <c r="X356" s="16">
        <v>9.9000000000000008E-3</v>
      </c>
      <c r="Y356" s="16">
        <v>1.03E-2</v>
      </c>
      <c r="Z356" s="9">
        <v>0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24150</v>
      </c>
      <c r="C357" s="10">
        <v>24235</v>
      </c>
      <c r="D357" s="10">
        <v>24150</v>
      </c>
      <c r="E357" s="10">
        <v>24220</v>
      </c>
      <c r="F357" s="10">
        <v>24220</v>
      </c>
      <c r="G357" s="10">
        <v>0</v>
      </c>
      <c r="H357" s="10">
        <v>20475</v>
      </c>
      <c r="I357" s="10">
        <v>495780730</v>
      </c>
      <c r="J357" s="10">
        <v>1250000</v>
      </c>
      <c r="K357" s="10">
        <v>30275</v>
      </c>
      <c r="L357" s="10">
        <v>0</v>
      </c>
      <c r="M357" s="10">
        <v>24535</v>
      </c>
      <c r="N357" s="10">
        <v>21910</v>
      </c>
      <c r="O357" s="10">
        <v>23638</v>
      </c>
      <c r="P357" s="10">
        <v>37840</v>
      </c>
      <c r="Q357" s="10">
        <v>903560044</v>
      </c>
      <c r="R357" s="9">
        <v>1.49</v>
      </c>
      <c r="S357" s="9">
        <v>-0.23</v>
      </c>
      <c r="T357" s="9">
        <v>8.2200000000000006</v>
      </c>
      <c r="U357" s="9">
        <v>0.64</v>
      </c>
      <c r="V357" s="16">
        <v>3.44</v>
      </c>
      <c r="W357" s="16">
        <v>9.5999999999999992E-3</v>
      </c>
      <c r="X357" s="16">
        <v>9.5999999999999992E-3</v>
      </c>
      <c r="Y357" s="16">
        <v>1.04E-2</v>
      </c>
      <c r="Z357" s="9">
        <v>0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24140</v>
      </c>
      <c r="C358" s="10">
        <v>24140</v>
      </c>
      <c r="D358" s="10">
        <v>24035</v>
      </c>
      <c r="E358" s="10">
        <v>24040</v>
      </c>
      <c r="F358" s="10">
        <v>24040</v>
      </c>
      <c r="G358" s="10">
        <v>0</v>
      </c>
      <c r="H358" s="10">
        <v>7657</v>
      </c>
      <c r="I358" s="10">
        <v>184294505</v>
      </c>
      <c r="J358" s="10">
        <v>1250000</v>
      </c>
      <c r="K358" s="10">
        <v>30050</v>
      </c>
      <c r="L358" s="10">
        <v>0</v>
      </c>
      <c r="M358" s="10">
        <v>24535</v>
      </c>
      <c r="N358" s="10">
        <v>21910</v>
      </c>
      <c r="O358" s="10">
        <v>23640</v>
      </c>
      <c r="P358" s="10">
        <v>37843</v>
      </c>
      <c r="Q358" s="10">
        <v>903640742</v>
      </c>
      <c r="R358" s="9">
        <v>-0.74</v>
      </c>
      <c r="S358" s="9">
        <v>-0.97</v>
      </c>
      <c r="T358" s="9">
        <v>7.27</v>
      </c>
      <c r="U358" s="9">
        <v>0.1</v>
      </c>
      <c r="V358" s="16">
        <v>2.52</v>
      </c>
      <c r="W358" s="16">
        <v>9.4999999999999998E-3</v>
      </c>
      <c r="X358" s="16">
        <v>9.4000000000000004E-3</v>
      </c>
      <c r="Y358" s="16">
        <v>1.04E-2</v>
      </c>
      <c r="Z358" s="9">
        <v>0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24035</v>
      </c>
      <c r="C359" s="10">
        <v>24035</v>
      </c>
      <c r="D359" s="10">
        <v>23900</v>
      </c>
      <c r="E359" s="10">
        <v>23965</v>
      </c>
      <c r="F359" s="10">
        <v>23965</v>
      </c>
      <c r="G359" s="10">
        <v>0</v>
      </c>
      <c r="H359" s="10">
        <v>4748</v>
      </c>
      <c r="I359" s="10">
        <v>113816515</v>
      </c>
      <c r="J359" s="10">
        <v>1250000</v>
      </c>
      <c r="K359" s="10">
        <v>29956</v>
      </c>
      <c r="L359" s="10">
        <v>0</v>
      </c>
      <c r="M359" s="10">
        <v>24535</v>
      </c>
      <c r="N359" s="10">
        <v>21910</v>
      </c>
      <c r="O359" s="10">
        <v>23643</v>
      </c>
      <c r="P359" s="10">
        <v>37825</v>
      </c>
      <c r="Q359" s="10">
        <v>903233120</v>
      </c>
      <c r="R359" s="9">
        <v>-0.31</v>
      </c>
      <c r="S359" s="9">
        <v>-1.42</v>
      </c>
      <c r="T359" s="9">
        <v>4.38</v>
      </c>
      <c r="U359" s="9">
        <v>0.28999999999999998</v>
      </c>
      <c r="V359" s="16">
        <v>2.74</v>
      </c>
      <c r="W359" s="16">
        <v>9.4999999999999998E-3</v>
      </c>
      <c r="X359" s="16">
        <v>9.4000000000000004E-3</v>
      </c>
      <c r="Y359" s="16">
        <v>1.04E-2</v>
      </c>
      <c r="Z359" s="9">
        <v>0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23810</v>
      </c>
      <c r="C360" s="10">
        <v>23810</v>
      </c>
      <c r="D360" s="10">
        <v>23750</v>
      </c>
      <c r="E360" s="10">
        <v>23795</v>
      </c>
      <c r="F360" s="10">
        <v>23795</v>
      </c>
      <c r="G360" s="10">
        <v>0</v>
      </c>
      <c r="H360" s="10">
        <v>3701</v>
      </c>
      <c r="I360" s="10">
        <v>88014940</v>
      </c>
      <c r="J360" s="10">
        <v>1250000</v>
      </c>
      <c r="K360" s="10">
        <v>29744</v>
      </c>
      <c r="L360" s="10">
        <v>0</v>
      </c>
      <c r="M360" s="10">
        <v>24535</v>
      </c>
      <c r="N360" s="10">
        <v>21910</v>
      </c>
      <c r="O360" s="10">
        <v>23645</v>
      </c>
      <c r="P360" s="10">
        <v>37806</v>
      </c>
      <c r="Q360" s="10">
        <v>902809048</v>
      </c>
      <c r="R360" s="9">
        <v>-0.71</v>
      </c>
      <c r="S360" s="9">
        <v>-1.1599999999999999</v>
      </c>
      <c r="T360" s="9">
        <v>5.36</v>
      </c>
      <c r="U360" s="9">
        <v>-0.61</v>
      </c>
      <c r="V360" s="16">
        <v>2.3199999999999998</v>
      </c>
      <c r="W360" s="16">
        <v>9.5999999999999992E-3</v>
      </c>
      <c r="X360" s="16">
        <v>9.4999999999999998E-3</v>
      </c>
      <c r="Y360" s="16">
        <v>1.03E-2</v>
      </c>
      <c r="Z360" s="9">
        <v>0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23800</v>
      </c>
      <c r="C361" s="10">
        <v>23890</v>
      </c>
      <c r="D361" s="10">
        <v>23800</v>
      </c>
      <c r="E361" s="10">
        <v>23865</v>
      </c>
      <c r="F361" s="10">
        <v>23865</v>
      </c>
      <c r="G361" s="10">
        <v>0</v>
      </c>
      <c r="H361" s="10">
        <v>2510</v>
      </c>
      <c r="I361" s="10">
        <v>59780430</v>
      </c>
      <c r="J361" s="10">
        <v>1250000</v>
      </c>
      <c r="K361" s="10">
        <v>29831</v>
      </c>
      <c r="L361" s="10">
        <v>0</v>
      </c>
      <c r="M361" s="10">
        <v>24535</v>
      </c>
      <c r="N361" s="10">
        <v>21910</v>
      </c>
      <c r="O361" s="10">
        <v>23649</v>
      </c>
      <c r="P361" s="10">
        <v>37801</v>
      </c>
      <c r="Q361" s="10">
        <v>902700810</v>
      </c>
      <c r="R361" s="9">
        <v>0.28999999999999998</v>
      </c>
      <c r="S361" s="9">
        <v>-1.06</v>
      </c>
      <c r="T361" s="9">
        <v>5.78</v>
      </c>
      <c r="U361" s="9">
        <v>-1.26</v>
      </c>
      <c r="V361" s="16">
        <v>3.96</v>
      </c>
      <c r="W361" s="16">
        <v>8.9999999999999993E-3</v>
      </c>
      <c r="X361" s="16">
        <v>9.4999999999999998E-3</v>
      </c>
      <c r="Y361" s="16">
        <v>1.03E-2</v>
      </c>
      <c r="Z361" s="9">
        <v>0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23425</v>
      </c>
      <c r="C362" s="10">
        <v>23465</v>
      </c>
      <c r="D362" s="10">
        <v>23310</v>
      </c>
      <c r="E362" s="10">
        <v>23465</v>
      </c>
      <c r="F362" s="10">
        <v>23465</v>
      </c>
      <c r="G362" s="10">
        <v>0</v>
      </c>
      <c r="H362" s="10">
        <v>4278</v>
      </c>
      <c r="I362" s="10">
        <v>100099085</v>
      </c>
      <c r="J362" s="10">
        <v>1250000</v>
      </c>
      <c r="K362" s="10">
        <v>29331</v>
      </c>
      <c r="L362" s="10">
        <v>0</v>
      </c>
      <c r="M362" s="10">
        <v>24535</v>
      </c>
      <c r="N362" s="10">
        <v>21910</v>
      </c>
      <c r="O362" s="10">
        <v>23651</v>
      </c>
      <c r="P362" s="10">
        <v>37767</v>
      </c>
      <c r="Q362" s="10">
        <v>901910264</v>
      </c>
      <c r="R362" s="9">
        <v>-1.68</v>
      </c>
      <c r="S362" s="9">
        <v>-0.97</v>
      </c>
      <c r="T362" s="9">
        <v>3.6</v>
      </c>
      <c r="U362" s="9">
        <v>-2.78</v>
      </c>
      <c r="V362" s="16">
        <v>2.2000000000000002</v>
      </c>
      <c r="W362" s="16">
        <v>9.1000000000000004E-3</v>
      </c>
      <c r="X362" s="16">
        <v>9.5999999999999992E-3</v>
      </c>
      <c r="Y362" s="16">
        <v>1.04E-2</v>
      </c>
      <c r="Z362" s="9">
        <v>0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23500</v>
      </c>
      <c r="C363" s="10">
        <v>23500</v>
      </c>
      <c r="D363" s="10">
        <v>23435</v>
      </c>
      <c r="E363" s="10">
        <v>23440</v>
      </c>
      <c r="F363" s="10">
        <v>23440</v>
      </c>
      <c r="G363" s="10">
        <v>0</v>
      </c>
      <c r="H363" s="10">
        <v>3060</v>
      </c>
      <c r="I363" s="10">
        <v>71754640</v>
      </c>
      <c r="J363" s="10">
        <v>1250000</v>
      </c>
      <c r="K363" s="10">
        <v>29300</v>
      </c>
      <c r="L363" s="10">
        <v>0</v>
      </c>
      <c r="M363" s="10">
        <v>24535</v>
      </c>
      <c r="N363" s="10">
        <v>21910</v>
      </c>
      <c r="O363" s="10">
        <v>23654</v>
      </c>
      <c r="P363" s="10">
        <v>37388</v>
      </c>
      <c r="Q363" s="10">
        <v>893326458</v>
      </c>
      <c r="R363" s="9">
        <v>-0.11</v>
      </c>
      <c r="S363" s="9">
        <v>-1.08</v>
      </c>
      <c r="T363" s="9">
        <v>3.69</v>
      </c>
      <c r="U363" s="9">
        <v>-2.29</v>
      </c>
      <c r="V363" s="16">
        <v>3.26</v>
      </c>
      <c r="W363" s="16">
        <v>7.9000000000000008E-3</v>
      </c>
      <c r="X363" s="16">
        <v>9.5999999999999992E-3</v>
      </c>
      <c r="Y363" s="16">
        <v>1.04E-2</v>
      </c>
      <c r="Z363" s="9">
        <v>0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23700</v>
      </c>
      <c r="C364" s="10">
        <v>23795</v>
      </c>
      <c r="D364" s="10">
        <v>23680</v>
      </c>
      <c r="E364" s="10">
        <v>23765</v>
      </c>
      <c r="F364" s="10">
        <v>23765</v>
      </c>
      <c r="G364" s="10">
        <v>0</v>
      </c>
      <c r="H364" s="10">
        <v>3526</v>
      </c>
      <c r="I364" s="10">
        <v>83771085</v>
      </c>
      <c r="J364" s="10">
        <v>1250000</v>
      </c>
      <c r="K364" s="10">
        <v>29706</v>
      </c>
      <c r="L364" s="10">
        <v>0</v>
      </c>
      <c r="M364" s="10">
        <v>24535</v>
      </c>
      <c r="N364" s="10">
        <v>21910</v>
      </c>
      <c r="O364" s="10">
        <v>23658</v>
      </c>
      <c r="P364" s="10">
        <v>37385</v>
      </c>
      <c r="Q364" s="10">
        <v>893267038</v>
      </c>
      <c r="R364" s="9">
        <v>1.39</v>
      </c>
      <c r="S364" s="9">
        <v>1.84</v>
      </c>
      <c r="T364" s="9">
        <v>4</v>
      </c>
      <c r="U364" s="9">
        <v>-0.65</v>
      </c>
      <c r="V364" s="16">
        <v>5.43</v>
      </c>
      <c r="W364" s="16">
        <v>8.5000000000000006E-3</v>
      </c>
      <c r="X364" s="16">
        <v>9.7000000000000003E-3</v>
      </c>
      <c r="Y364" s="16">
        <v>1.0500000000000001E-2</v>
      </c>
      <c r="Z364" s="9">
        <v>0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23980</v>
      </c>
      <c r="C365" s="10">
        <v>24035</v>
      </c>
      <c r="D365" s="10">
        <v>23945</v>
      </c>
      <c r="E365" s="10">
        <v>23985</v>
      </c>
      <c r="F365" s="10">
        <v>23985</v>
      </c>
      <c r="G365" s="10">
        <v>0</v>
      </c>
      <c r="H365" s="10">
        <v>3522</v>
      </c>
      <c r="I365" s="10">
        <v>84459050</v>
      </c>
      <c r="J365" s="10">
        <v>1050000</v>
      </c>
      <c r="K365" s="10">
        <v>25184</v>
      </c>
      <c r="L365" s="10">
        <v>0</v>
      </c>
      <c r="M365" s="10">
        <v>24535</v>
      </c>
      <c r="N365" s="10">
        <v>21910</v>
      </c>
      <c r="O365" s="10">
        <v>23665</v>
      </c>
      <c r="P365" s="10">
        <v>36813</v>
      </c>
      <c r="Q365" s="10">
        <v>880477812</v>
      </c>
      <c r="R365" s="9">
        <v>0.93</v>
      </c>
      <c r="S365" s="9">
        <v>0.78</v>
      </c>
      <c r="T365" s="9">
        <v>4.01</v>
      </c>
      <c r="U365" s="9">
        <v>-0.44</v>
      </c>
      <c r="V365" s="16">
        <v>7.03</v>
      </c>
      <c r="W365" s="16">
        <v>8.0000000000000002E-3</v>
      </c>
      <c r="X365" s="16">
        <v>9.5999999999999992E-3</v>
      </c>
      <c r="Y365" s="16">
        <v>1.0500000000000001E-2</v>
      </c>
      <c r="Z365" s="9">
        <v>0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23650</v>
      </c>
      <c r="C366" s="10">
        <v>23650</v>
      </c>
      <c r="D366" s="10">
        <v>23540</v>
      </c>
      <c r="E366" s="10">
        <v>23575</v>
      </c>
      <c r="F366" s="10">
        <v>23575</v>
      </c>
      <c r="G366" s="10">
        <v>0</v>
      </c>
      <c r="H366" s="10">
        <v>105253</v>
      </c>
      <c r="I366" s="10">
        <v>2481686495</v>
      </c>
      <c r="J366" s="10">
        <v>1050000</v>
      </c>
      <c r="K366" s="10">
        <v>24754</v>
      </c>
      <c r="L366" s="10">
        <v>0</v>
      </c>
      <c r="M366" s="10">
        <v>24535</v>
      </c>
      <c r="N366" s="10">
        <v>21910</v>
      </c>
      <c r="O366" s="10">
        <v>23668</v>
      </c>
      <c r="P366" s="10">
        <v>36642</v>
      </c>
      <c r="Q366" s="10">
        <v>876898112</v>
      </c>
      <c r="R366" s="9">
        <v>-1.71</v>
      </c>
      <c r="S366" s="9">
        <v>-0.8</v>
      </c>
      <c r="T366" s="9">
        <v>2.61</v>
      </c>
      <c r="U366" s="9">
        <v>-1.81</v>
      </c>
      <c r="V366" s="16">
        <v>3.33</v>
      </c>
      <c r="W366" s="16">
        <v>8.8000000000000005E-3</v>
      </c>
      <c r="X366" s="16">
        <v>9.7999999999999997E-3</v>
      </c>
      <c r="Y366" s="16">
        <v>1.06E-2</v>
      </c>
      <c r="Z366" s="9">
        <v>0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23345</v>
      </c>
      <c r="C367" s="10">
        <v>23375</v>
      </c>
      <c r="D367" s="10">
        <v>23250</v>
      </c>
      <c r="E367" s="10">
        <v>23370</v>
      </c>
      <c r="F367" s="10">
        <v>23370</v>
      </c>
      <c r="G367" s="10">
        <v>0</v>
      </c>
      <c r="H367" s="10">
        <v>6029</v>
      </c>
      <c r="I367" s="10">
        <v>140585855</v>
      </c>
      <c r="J367" s="10">
        <v>1050000</v>
      </c>
      <c r="K367" s="10">
        <v>24539</v>
      </c>
      <c r="L367" s="10">
        <v>0</v>
      </c>
      <c r="M367" s="10">
        <v>24535</v>
      </c>
      <c r="N367" s="10">
        <v>21910</v>
      </c>
      <c r="O367" s="10">
        <v>23668</v>
      </c>
      <c r="P367" s="10">
        <v>36649</v>
      </c>
      <c r="Q367" s="10">
        <v>877056890</v>
      </c>
      <c r="R367" s="9">
        <v>-0.87</v>
      </c>
      <c r="S367" s="9">
        <v>-3.11</v>
      </c>
      <c r="T367" s="9">
        <v>3.29</v>
      </c>
      <c r="U367" s="9">
        <v>-4</v>
      </c>
      <c r="V367" s="16">
        <v>-0.38</v>
      </c>
      <c r="W367" s="16">
        <v>8.8999999999999999E-3</v>
      </c>
      <c r="X367" s="16">
        <v>9.4000000000000004E-3</v>
      </c>
      <c r="Y367" s="16">
        <v>1.06E-2</v>
      </c>
      <c r="Z367" s="9">
        <v>0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23510</v>
      </c>
      <c r="C368" s="10">
        <v>23560</v>
      </c>
      <c r="D368" s="10">
        <v>23490</v>
      </c>
      <c r="E368" s="10">
        <v>23550</v>
      </c>
      <c r="F368" s="10">
        <v>23550</v>
      </c>
      <c r="G368" s="10">
        <v>0</v>
      </c>
      <c r="H368" s="10">
        <v>4661</v>
      </c>
      <c r="I368" s="10">
        <v>109630845</v>
      </c>
      <c r="J368" s="10">
        <v>1050000</v>
      </c>
      <c r="K368" s="10">
        <v>24728</v>
      </c>
      <c r="L368" s="10">
        <v>0</v>
      </c>
      <c r="M368" s="10">
        <v>24535</v>
      </c>
      <c r="N368" s="10">
        <v>21910</v>
      </c>
      <c r="O368" s="10">
        <v>23668</v>
      </c>
      <c r="P368" s="10">
        <v>36115</v>
      </c>
      <c r="Q368" s="10">
        <v>864510990</v>
      </c>
      <c r="R368" s="9">
        <v>0.77</v>
      </c>
      <c r="S368" s="9">
        <v>-2.36</v>
      </c>
      <c r="T368" s="9">
        <v>3.43</v>
      </c>
      <c r="U368" s="9">
        <v>-3.09</v>
      </c>
      <c r="V368" s="16">
        <v>0.08</v>
      </c>
      <c r="W368" s="16">
        <v>9.1000000000000004E-3</v>
      </c>
      <c r="X368" s="16">
        <v>9.4999999999999998E-3</v>
      </c>
      <c r="Y368" s="16">
        <v>1.06E-2</v>
      </c>
      <c r="Z368" s="9">
        <v>0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23625</v>
      </c>
      <c r="C369" s="10">
        <v>23685</v>
      </c>
      <c r="D369" s="10">
        <v>23625</v>
      </c>
      <c r="E369" s="10">
        <v>23670</v>
      </c>
      <c r="F369" s="10">
        <v>23670</v>
      </c>
      <c r="G369" s="10">
        <v>0</v>
      </c>
      <c r="H369" s="10">
        <v>3886</v>
      </c>
      <c r="I369" s="10">
        <v>91957495</v>
      </c>
      <c r="J369" s="10">
        <v>1100000</v>
      </c>
      <c r="K369" s="10">
        <v>26037</v>
      </c>
      <c r="L369" s="10">
        <v>0</v>
      </c>
      <c r="M369" s="10">
        <v>24535</v>
      </c>
      <c r="N369" s="10">
        <v>21910</v>
      </c>
      <c r="O369" s="10">
        <v>23668</v>
      </c>
      <c r="P369" s="10">
        <v>35600</v>
      </c>
      <c r="Q369" s="10">
        <v>852354504</v>
      </c>
      <c r="R369" s="9">
        <v>0.51</v>
      </c>
      <c r="S369" s="9">
        <v>-2.35</v>
      </c>
      <c r="T369" s="9">
        <v>6.29</v>
      </c>
      <c r="U369" s="9">
        <v>-3.03</v>
      </c>
      <c r="V369" s="16">
        <v>0.36</v>
      </c>
      <c r="W369" s="16">
        <v>9.1999999999999998E-3</v>
      </c>
      <c r="X369" s="16">
        <v>9.4999999999999998E-3</v>
      </c>
      <c r="Y369" s="16">
        <v>1.06E-2</v>
      </c>
      <c r="Z369" s="9">
        <v>0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23885</v>
      </c>
      <c r="C370" s="10">
        <v>23940</v>
      </c>
      <c r="D370" s="10">
        <v>23850</v>
      </c>
      <c r="E370" s="10">
        <v>23860</v>
      </c>
      <c r="F370" s="10">
        <v>23860</v>
      </c>
      <c r="G370" s="10">
        <v>0</v>
      </c>
      <c r="H370" s="10">
        <v>4900</v>
      </c>
      <c r="I370" s="10">
        <v>117093550</v>
      </c>
      <c r="J370" s="10">
        <v>1100000</v>
      </c>
      <c r="K370" s="10">
        <v>26246</v>
      </c>
      <c r="L370" s="10">
        <v>0</v>
      </c>
      <c r="M370" s="10">
        <v>24535</v>
      </c>
      <c r="N370" s="10">
        <v>21910</v>
      </c>
      <c r="O370" s="10">
        <v>23669</v>
      </c>
      <c r="P370" s="10">
        <v>35095</v>
      </c>
      <c r="Q370" s="10">
        <v>840422298</v>
      </c>
      <c r="R370" s="9">
        <v>0.8</v>
      </c>
      <c r="S370" s="9">
        <v>-1.3</v>
      </c>
      <c r="T370" s="9">
        <v>7.04</v>
      </c>
      <c r="U370" s="9">
        <v>-2.23</v>
      </c>
      <c r="V370" s="16">
        <v>0.89</v>
      </c>
      <c r="W370" s="16">
        <v>9.4000000000000004E-3</v>
      </c>
      <c r="X370" s="16">
        <v>9.1999999999999998E-3</v>
      </c>
      <c r="Y370" s="16">
        <v>1.06E-2</v>
      </c>
      <c r="Z370" s="9">
        <v>0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23865</v>
      </c>
      <c r="C371" s="10">
        <v>23940</v>
      </c>
      <c r="D371" s="10">
        <v>23845</v>
      </c>
      <c r="E371" s="10">
        <v>23905</v>
      </c>
      <c r="F371" s="10">
        <v>23905</v>
      </c>
      <c r="G371" s="10">
        <v>0</v>
      </c>
      <c r="H371" s="10">
        <v>39233</v>
      </c>
      <c r="I371" s="10">
        <v>937997540</v>
      </c>
      <c r="J371" s="10">
        <v>1100000</v>
      </c>
      <c r="K371" s="10">
        <v>26296</v>
      </c>
      <c r="L371" s="10">
        <v>0</v>
      </c>
      <c r="M371" s="10">
        <v>24535</v>
      </c>
      <c r="N371" s="10">
        <v>21910</v>
      </c>
      <c r="O371" s="10">
        <v>23670</v>
      </c>
      <c r="P371" s="10">
        <v>34704</v>
      </c>
      <c r="Q371" s="10">
        <v>831197723</v>
      </c>
      <c r="R371" s="9">
        <v>0.19</v>
      </c>
      <c r="S371" s="9">
        <v>-1.42</v>
      </c>
      <c r="T371" s="9">
        <v>6.67</v>
      </c>
      <c r="U371" s="9">
        <v>-0.97</v>
      </c>
      <c r="V371" s="16">
        <v>0.91</v>
      </c>
      <c r="W371" s="16">
        <v>9.4000000000000004E-3</v>
      </c>
      <c r="X371" s="16">
        <v>8.8999999999999999E-3</v>
      </c>
      <c r="Y371" s="16">
        <v>1.0500000000000001E-2</v>
      </c>
      <c r="Z371" s="9">
        <v>0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23840</v>
      </c>
      <c r="C372" s="10">
        <v>24100</v>
      </c>
      <c r="D372" s="10">
        <v>23840</v>
      </c>
      <c r="E372" s="10">
        <v>23895</v>
      </c>
      <c r="F372" s="10">
        <v>23895</v>
      </c>
      <c r="G372" s="10">
        <v>0</v>
      </c>
      <c r="H372" s="10">
        <v>13828</v>
      </c>
      <c r="I372" s="10">
        <v>330321575</v>
      </c>
      <c r="J372" s="10">
        <v>1100000</v>
      </c>
      <c r="K372" s="10">
        <v>26285</v>
      </c>
      <c r="L372" s="10">
        <v>0</v>
      </c>
      <c r="M372" s="10">
        <v>24535</v>
      </c>
      <c r="N372" s="10">
        <v>21910</v>
      </c>
      <c r="O372" s="10">
        <v>23670</v>
      </c>
      <c r="P372" s="10">
        <v>34745</v>
      </c>
      <c r="Q372" s="10">
        <v>832160716</v>
      </c>
      <c r="R372" s="9">
        <v>-0.04</v>
      </c>
      <c r="S372" s="9">
        <v>-1.46</v>
      </c>
      <c r="T372" s="9">
        <v>6.63</v>
      </c>
      <c r="U372" s="9">
        <v>0.28999999999999998</v>
      </c>
      <c r="V372" s="16">
        <v>0.82</v>
      </c>
      <c r="W372" s="16">
        <v>9.4000000000000004E-3</v>
      </c>
      <c r="X372" s="16">
        <v>8.8999999999999999E-3</v>
      </c>
      <c r="Y372" s="16">
        <v>1.04E-2</v>
      </c>
      <c r="Z372" s="9">
        <v>0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24165</v>
      </c>
      <c r="C373" s="10">
        <v>24165</v>
      </c>
      <c r="D373" s="10">
        <v>24105</v>
      </c>
      <c r="E373" s="10">
        <v>24105</v>
      </c>
      <c r="F373" s="10">
        <v>24105</v>
      </c>
      <c r="G373" s="10">
        <v>0</v>
      </c>
      <c r="H373" s="10">
        <v>15152</v>
      </c>
      <c r="I373" s="10">
        <v>366035055</v>
      </c>
      <c r="J373" s="10">
        <v>1100000</v>
      </c>
      <c r="K373" s="10">
        <v>26516</v>
      </c>
      <c r="L373" s="10">
        <v>0</v>
      </c>
      <c r="M373" s="10">
        <v>24535</v>
      </c>
      <c r="N373" s="10">
        <v>21910</v>
      </c>
      <c r="O373" s="10">
        <v>23672</v>
      </c>
      <c r="P373" s="10">
        <v>34779</v>
      </c>
      <c r="Q373" s="10">
        <v>833013273</v>
      </c>
      <c r="R373" s="9">
        <v>0.88</v>
      </c>
      <c r="S373" s="9">
        <v>-0.33</v>
      </c>
      <c r="T373" s="9">
        <v>9.5399999999999991</v>
      </c>
      <c r="U373" s="9">
        <v>1.77</v>
      </c>
      <c r="V373" s="16">
        <v>1.54</v>
      </c>
      <c r="W373" s="16">
        <v>9.5999999999999992E-3</v>
      </c>
      <c r="X373" s="16">
        <v>8.8000000000000005E-3</v>
      </c>
      <c r="Y373" s="16">
        <v>1.0500000000000001E-2</v>
      </c>
      <c r="Z373" s="9">
        <v>0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23815</v>
      </c>
      <c r="C374" s="10">
        <v>23815</v>
      </c>
      <c r="D374" s="10">
        <v>23475</v>
      </c>
      <c r="E374" s="10">
        <v>23520</v>
      </c>
      <c r="F374" s="10">
        <v>23520</v>
      </c>
      <c r="G374" s="10">
        <v>0</v>
      </c>
      <c r="H374" s="10">
        <v>14077</v>
      </c>
      <c r="I374" s="10">
        <v>332105910</v>
      </c>
      <c r="J374" s="10">
        <v>1150000</v>
      </c>
      <c r="K374" s="10">
        <v>27048</v>
      </c>
      <c r="L374" s="10">
        <v>0</v>
      </c>
      <c r="M374" s="10">
        <v>24535</v>
      </c>
      <c r="N374" s="10">
        <v>21910</v>
      </c>
      <c r="O374" s="10">
        <v>23672</v>
      </c>
      <c r="P374" s="10">
        <v>34787</v>
      </c>
      <c r="Q374" s="10">
        <v>833204843</v>
      </c>
      <c r="R374" s="9">
        <v>-2.4300000000000002</v>
      </c>
      <c r="S374" s="9">
        <v>-1.45</v>
      </c>
      <c r="T374" s="9">
        <v>5.54</v>
      </c>
      <c r="U374" s="9">
        <v>-1.63</v>
      </c>
      <c r="V374" s="16">
        <v>0.57999999999999996</v>
      </c>
      <c r="W374" s="16">
        <v>1.09E-2</v>
      </c>
      <c r="X374" s="16">
        <v>9.2999999999999992E-3</v>
      </c>
      <c r="Y374" s="16">
        <v>1.0699999999999999E-2</v>
      </c>
      <c r="Z374" s="9">
        <v>0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23500</v>
      </c>
      <c r="C375" s="10">
        <v>23540</v>
      </c>
      <c r="D375" s="10">
        <v>23400</v>
      </c>
      <c r="E375" s="10">
        <v>23460</v>
      </c>
      <c r="F375" s="10">
        <v>23460</v>
      </c>
      <c r="G375" s="10">
        <v>0</v>
      </c>
      <c r="H375" s="10">
        <v>18551</v>
      </c>
      <c r="I375" s="10">
        <v>435144180</v>
      </c>
      <c r="J375" s="10">
        <v>1150000</v>
      </c>
      <c r="K375" s="10">
        <v>26979</v>
      </c>
      <c r="L375" s="10">
        <v>0</v>
      </c>
      <c r="M375" s="10">
        <v>24535</v>
      </c>
      <c r="N375" s="10">
        <v>21910</v>
      </c>
      <c r="O375" s="10">
        <v>23673</v>
      </c>
      <c r="P375" s="10">
        <v>34797</v>
      </c>
      <c r="Q375" s="10">
        <v>833449940</v>
      </c>
      <c r="R375" s="9">
        <v>-0.26</v>
      </c>
      <c r="S375" s="9">
        <v>-1.7</v>
      </c>
      <c r="T375" s="9">
        <v>3.83</v>
      </c>
      <c r="U375" s="9">
        <v>-1.88</v>
      </c>
      <c r="V375" s="16">
        <v>0.88</v>
      </c>
      <c r="W375" s="16">
        <v>1.0800000000000001E-2</v>
      </c>
      <c r="X375" s="16">
        <v>9.2999999999999992E-3</v>
      </c>
      <c r="Y375" s="16">
        <v>1.0699999999999999E-2</v>
      </c>
      <c r="Z375" s="9">
        <v>0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23460</v>
      </c>
      <c r="C376" s="10">
        <v>23460</v>
      </c>
      <c r="D376" s="10">
        <v>23200</v>
      </c>
      <c r="E376" s="10">
        <v>23275</v>
      </c>
      <c r="F376" s="10">
        <v>23275</v>
      </c>
      <c r="G376" s="10">
        <v>0</v>
      </c>
      <c r="H376" s="10">
        <v>20560</v>
      </c>
      <c r="I376" s="10">
        <v>479616335</v>
      </c>
      <c r="J376" s="10">
        <v>1175000</v>
      </c>
      <c r="K376" s="10">
        <v>27348</v>
      </c>
      <c r="L376" s="10">
        <v>0</v>
      </c>
      <c r="M376" s="10">
        <v>24535</v>
      </c>
      <c r="N376" s="10">
        <v>21910</v>
      </c>
      <c r="O376" s="10">
        <v>23675</v>
      </c>
      <c r="P376" s="10">
        <v>34788</v>
      </c>
      <c r="Q376" s="10">
        <v>833279583</v>
      </c>
      <c r="R376" s="9">
        <v>-0.79</v>
      </c>
      <c r="S376" s="9">
        <v>-2.4700000000000002</v>
      </c>
      <c r="T376" s="9">
        <v>1.99</v>
      </c>
      <c r="U376" s="9">
        <v>-1.21</v>
      </c>
      <c r="V376" s="16">
        <v>1.55</v>
      </c>
      <c r="W376" s="16">
        <v>1.06E-2</v>
      </c>
      <c r="X376" s="16">
        <v>9.4000000000000004E-3</v>
      </c>
      <c r="Y376" s="16">
        <v>1.0699999999999999E-2</v>
      </c>
      <c r="Z376" s="9">
        <v>0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23175</v>
      </c>
      <c r="C377" s="10">
        <v>23235</v>
      </c>
      <c r="D377" s="10">
        <v>22855</v>
      </c>
      <c r="E377" s="10">
        <v>22855</v>
      </c>
      <c r="F377" s="10">
        <v>22855</v>
      </c>
      <c r="G377" s="10">
        <v>0</v>
      </c>
      <c r="H377" s="10">
        <v>36630</v>
      </c>
      <c r="I377" s="10">
        <v>846266010</v>
      </c>
      <c r="J377" s="10">
        <v>1175000</v>
      </c>
      <c r="K377" s="10">
        <v>26855</v>
      </c>
      <c r="L377" s="10">
        <v>0</v>
      </c>
      <c r="M377" s="10">
        <v>24535</v>
      </c>
      <c r="N377" s="10">
        <v>21910</v>
      </c>
      <c r="O377" s="10">
        <v>23675</v>
      </c>
      <c r="P377" s="10">
        <v>34881</v>
      </c>
      <c r="Q377" s="10">
        <v>835447836</v>
      </c>
      <c r="R377" s="9">
        <v>-1.8</v>
      </c>
      <c r="S377" s="9">
        <v>-5.64</v>
      </c>
      <c r="T377" s="9">
        <v>-0.31</v>
      </c>
      <c r="U377" s="9">
        <v>-4.55</v>
      </c>
      <c r="V377" s="16">
        <v>0.59</v>
      </c>
      <c r="W377" s="16">
        <v>1.0500000000000001E-2</v>
      </c>
      <c r="X377" s="16">
        <v>9.4000000000000004E-3</v>
      </c>
      <c r="Y377" s="16">
        <v>1.0800000000000001E-2</v>
      </c>
      <c r="Z377" s="9">
        <v>0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22610</v>
      </c>
      <c r="C378" s="10">
        <v>22810</v>
      </c>
      <c r="D378" s="10">
        <v>22545</v>
      </c>
      <c r="E378" s="10">
        <v>22770</v>
      </c>
      <c r="F378" s="10">
        <v>22770</v>
      </c>
      <c r="G378" s="10">
        <v>0</v>
      </c>
      <c r="H378" s="10">
        <v>56795</v>
      </c>
      <c r="I378" s="10">
        <v>1284016115</v>
      </c>
      <c r="J378" s="10">
        <v>1175000</v>
      </c>
      <c r="K378" s="10">
        <v>26755</v>
      </c>
      <c r="L378" s="10">
        <v>0</v>
      </c>
      <c r="M378" s="10">
        <v>24535</v>
      </c>
      <c r="N378" s="10">
        <v>21910</v>
      </c>
      <c r="O378" s="10">
        <v>23674</v>
      </c>
      <c r="P378" s="10">
        <v>34931</v>
      </c>
      <c r="Q378" s="10">
        <v>836497459</v>
      </c>
      <c r="R378" s="9">
        <v>-0.37</v>
      </c>
      <c r="S378" s="9">
        <v>-5.28</v>
      </c>
      <c r="T378" s="9">
        <v>-0.72</v>
      </c>
      <c r="U378" s="9">
        <v>-4.1900000000000004</v>
      </c>
      <c r="V378" s="16">
        <v>-1.64</v>
      </c>
      <c r="W378" s="16">
        <v>1.0500000000000001E-2</v>
      </c>
      <c r="X378" s="16">
        <v>9.4000000000000004E-3</v>
      </c>
      <c r="Y378" s="16">
        <v>1.0800000000000001E-2</v>
      </c>
      <c r="Z378" s="9">
        <v>0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22055</v>
      </c>
      <c r="C379" s="10">
        <v>22350</v>
      </c>
      <c r="D379" s="10">
        <v>22055</v>
      </c>
      <c r="E379" s="10">
        <v>22255</v>
      </c>
      <c r="F379" s="10">
        <v>22255</v>
      </c>
      <c r="G379" s="10">
        <v>0</v>
      </c>
      <c r="H379" s="10">
        <v>27126</v>
      </c>
      <c r="I379" s="10">
        <v>604069245</v>
      </c>
      <c r="J379" s="10">
        <v>1175000</v>
      </c>
      <c r="K379" s="10">
        <v>26150</v>
      </c>
      <c r="L379" s="10">
        <v>0</v>
      </c>
      <c r="M379" s="10">
        <v>24535</v>
      </c>
      <c r="N379" s="10">
        <v>21910</v>
      </c>
      <c r="O379" s="10">
        <v>23669</v>
      </c>
      <c r="P379" s="10">
        <v>35009</v>
      </c>
      <c r="Q379" s="10">
        <v>838195329</v>
      </c>
      <c r="R379" s="9">
        <v>-2.2599999999999998</v>
      </c>
      <c r="S379" s="9">
        <v>-6.75</v>
      </c>
      <c r="T379" s="9">
        <v>-2.96</v>
      </c>
      <c r="U379" s="9">
        <v>-6.41</v>
      </c>
      <c r="V379" s="16">
        <v>-4.75</v>
      </c>
      <c r="W379" s="16">
        <v>1.14E-2</v>
      </c>
      <c r="X379" s="16">
        <v>9.7999999999999997E-3</v>
      </c>
      <c r="Y379" s="16">
        <v>1.09E-2</v>
      </c>
      <c r="Z379" s="9">
        <v>0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22370</v>
      </c>
      <c r="C380" s="10">
        <v>22400</v>
      </c>
      <c r="D380" s="10">
        <v>22215</v>
      </c>
      <c r="E380" s="10">
        <v>22215</v>
      </c>
      <c r="F380" s="10">
        <v>22215</v>
      </c>
      <c r="G380" s="10">
        <v>0</v>
      </c>
      <c r="H380" s="10">
        <v>10785</v>
      </c>
      <c r="I380" s="10">
        <v>239717390</v>
      </c>
      <c r="J380" s="10">
        <v>1175000</v>
      </c>
      <c r="K380" s="10">
        <v>26103</v>
      </c>
      <c r="L380" s="10">
        <v>0</v>
      </c>
      <c r="M380" s="10">
        <v>24535</v>
      </c>
      <c r="N380" s="10">
        <v>21910</v>
      </c>
      <c r="O380" s="10">
        <v>23666</v>
      </c>
      <c r="P380" s="10">
        <v>35005</v>
      </c>
      <c r="Q380" s="10">
        <v>838065618</v>
      </c>
      <c r="R380" s="9">
        <v>-0.18</v>
      </c>
      <c r="S380" s="9">
        <v>-6.91</v>
      </c>
      <c r="T380" s="9">
        <v>-4.72</v>
      </c>
      <c r="U380" s="9">
        <v>-6.58</v>
      </c>
      <c r="V380" s="16">
        <v>-3.81</v>
      </c>
      <c r="W380" s="16">
        <v>1.14E-2</v>
      </c>
      <c r="X380" s="16">
        <v>9.7999999999999997E-3</v>
      </c>
      <c r="Y380" s="16">
        <v>1.09E-2</v>
      </c>
      <c r="Z380" s="9">
        <v>0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22420</v>
      </c>
      <c r="C381" s="10">
        <v>22700</v>
      </c>
      <c r="D381" s="10">
        <v>22420</v>
      </c>
      <c r="E381" s="10">
        <v>22690</v>
      </c>
      <c r="F381" s="10">
        <v>22690</v>
      </c>
      <c r="G381" s="10">
        <v>0</v>
      </c>
      <c r="H381" s="10">
        <v>7901</v>
      </c>
      <c r="I381" s="10">
        <v>178024015</v>
      </c>
      <c r="J381" s="10">
        <v>1225000</v>
      </c>
      <c r="K381" s="10">
        <v>27795</v>
      </c>
      <c r="L381" s="10">
        <v>0</v>
      </c>
      <c r="M381" s="10">
        <v>24535</v>
      </c>
      <c r="N381" s="10">
        <v>21910</v>
      </c>
      <c r="O381" s="10">
        <v>23664</v>
      </c>
      <c r="P381" s="10">
        <v>35003</v>
      </c>
      <c r="Q381" s="10">
        <v>838006279</v>
      </c>
      <c r="R381" s="9">
        <v>2.14</v>
      </c>
      <c r="S381" s="9">
        <v>-4.92</v>
      </c>
      <c r="T381" s="9">
        <v>-2.68</v>
      </c>
      <c r="U381" s="9">
        <v>-4.78</v>
      </c>
      <c r="V381" s="16">
        <v>-1.5</v>
      </c>
      <c r="W381" s="16">
        <v>1.26E-2</v>
      </c>
      <c r="X381" s="16">
        <v>1.01E-2</v>
      </c>
      <c r="Y381" s="16">
        <v>1.11E-2</v>
      </c>
      <c r="Z381" s="9">
        <v>0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22045</v>
      </c>
      <c r="C382" s="10">
        <v>22045</v>
      </c>
      <c r="D382" s="10">
        <v>21910</v>
      </c>
      <c r="E382" s="10">
        <v>22040</v>
      </c>
      <c r="F382" s="10">
        <v>22040</v>
      </c>
      <c r="G382" s="10">
        <v>0</v>
      </c>
      <c r="H382" s="10">
        <v>7490</v>
      </c>
      <c r="I382" s="10">
        <v>164546890</v>
      </c>
      <c r="J382" s="10">
        <v>1225000</v>
      </c>
      <c r="K382" s="10">
        <v>26999</v>
      </c>
      <c r="L382" s="10">
        <v>0</v>
      </c>
      <c r="M382" s="10">
        <v>24535</v>
      </c>
      <c r="N382" s="10">
        <v>21910</v>
      </c>
      <c r="O382" s="10">
        <v>23661</v>
      </c>
      <c r="P382" s="10">
        <v>34996</v>
      </c>
      <c r="Q382" s="10">
        <v>837810178</v>
      </c>
      <c r="R382" s="9">
        <v>-2.86</v>
      </c>
      <c r="S382" s="9">
        <v>-6.07</v>
      </c>
      <c r="T382" s="9">
        <v>-4.75</v>
      </c>
      <c r="U382" s="9">
        <v>-8.76</v>
      </c>
      <c r="V382" s="16">
        <v>-3.5</v>
      </c>
      <c r="W382" s="16">
        <v>1.35E-2</v>
      </c>
      <c r="X382" s="16">
        <v>1.0699999999999999E-2</v>
      </c>
      <c r="Y382" s="16">
        <v>1.14E-2</v>
      </c>
      <c r="Z382" s="9">
        <v>0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22330</v>
      </c>
      <c r="C383" s="10">
        <v>22365</v>
      </c>
      <c r="D383" s="10">
        <v>22125</v>
      </c>
      <c r="E383" s="10">
        <v>22230</v>
      </c>
      <c r="F383" s="10">
        <v>22230</v>
      </c>
      <c r="G383" s="10">
        <v>0</v>
      </c>
      <c r="H383" s="10">
        <v>3822</v>
      </c>
      <c r="I383" s="10">
        <v>84832385</v>
      </c>
      <c r="J383" s="10">
        <v>1225000</v>
      </c>
      <c r="K383" s="10">
        <v>27232</v>
      </c>
      <c r="L383" s="10">
        <v>0</v>
      </c>
      <c r="M383" s="10">
        <v>24535</v>
      </c>
      <c r="N383" s="10">
        <v>21910</v>
      </c>
      <c r="O383" s="10">
        <v>23658</v>
      </c>
      <c r="P383" s="10">
        <v>34959</v>
      </c>
      <c r="Q383" s="10">
        <v>836959853</v>
      </c>
      <c r="R383" s="9">
        <v>0.86</v>
      </c>
      <c r="S383" s="9">
        <v>-5.16</v>
      </c>
      <c r="T383" s="9">
        <v>-3.95</v>
      </c>
      <c r="U383" s="9">
        <v>-8.33</v>
      </c>
      <c r="V383" s="16">
        <v>-3.05</v>
      </c>
      <c r="W383" s="16">
        <v>1.38E-2</v>
      </c>
      <c r="X383" s="16">
        <v>1.0800000000000001E-2</v>
      </c>
      <c r="Y383" s="16">
        <v>1.14E-2</v>
      </c>
      <c r="Z383" s="9">
        <v>0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21930</v>
      </c>
      <c r="C384" s="10">
        <v>21985</v>
      </c>
      <c r="D384" s="10">
        <v>21765</v>
      </c>
      <c r="E384" s="10">
        <v>21910</v>
      </c>
      <c r="F384" s="10">
        <v>21910</v>
      </c>
      <c r="G384" s="10">
        <v>0</v>
      </c>
      <c r="H384" s="10">
        <v>10821</v>
      </c>
      <c r="I384" s="10">
        <v>237281745</v>
      </c>
      <c r="J384" s="10">
        <v>1225000</v>
      </c>
      <c r="K384" s="10">
        <v>26840</v>
      </c>
      <c r="L384" s="10">
        <v>0</v>
      </c>
      <c r="M384" s="10">
        <v>24535</v>
      </c>
      <c r="N384" s="10">
        <v>21910</v>
      </c>
      <c r="O384" s="10">
        <v>23656</v>
      </c>
      <c r="P384" s="10">
        <v>34944</v>
      </c>
      <c r="Q384" s="10">
        <v>836601312</v>
      </c>
      <c r="R384" s="9">
        <v>-1.44</v>
      </c>
      <c r="S384" s="9">
        <v>-7.06</v>
      </c>
      <c r="T384" s="9">
        <v>-6.43</v>
      </c>
      <c r="U384" s="9">
        <v>-10.24</v>
      </c>
      <c r="V384" s="16">
        <v>-2.54</v>
      </c>
      <c r="W384" s="16">
        <v>1.35E-2</v>
      </c>
      <c r="X384" s="16">
        <v>1.09E-2</v>
      </c>
      <c r="Y384" s="16">
        <v>1.15E-2</v>
      </c>
      <c r="Z384" s="9">
        <v>0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21890</v>
      </c>
      <c r="C385" s="10">
        <v>22120</v>
      </c>
      <c r="D385" s="10">
        <v>21840</v>
      </c>
      <c r="E385" s="10">
        <v>22120</v>
      </c>
      <c r="F385" s="10">
        <v>22120</v>
      </c>
      <c r="G385" s="10">
        <v>0</v>
      </c>
      <c r="H385" s="10">
        <v>5617</v>
      </c>
      <c r="I385" s="10">
        <v>123883485</v>
      </c>
      <c r="J385" s="10">
        <v>1225000</v>
      </c>
      <c r="K385" s="10">
        <v>27097</v>
      </c>
      <c r="L385" s="10">
        <v>0</v>
      </c>
      <c r="M385" s="10">
        <v>24535</v>
      </c>
      <c r="N385" s="10">
        <v>21910</v>
      </c>
      <c r="O385" s="10">
        <v>23653</v>
      </c>
      <c r="P385" s="10">
        <v>34938</v>
      </c>
      <c r="Q385" s="10">
        <v>836445709</v>
      </c>
      <c r="R385" s="9">
        <v>0.96</v>
      </c>
      <c r="S385" s="9">
        <v>-6.17</v>
      </c>
      <c r="T385" s="9">
        <v>-5.47</v>
      </c>
      <c r="U385" s="9">
        <v>-9.3800000000000008</v>
      </c>
      <c r="V385" s="16">
        <v>-3.39</v>
      </c>
      <c r="W385" s="16">
        <v>1.35E-2</v>
      </c>
      <c r="X385" s="16">
        <v>1.0999999999999999E-2</v>
      </c>
      <c r="Y385" s="16">
        <v>1.15E-2</v>
      </c>
      <c r="Z385" s="9">
        <v>0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21815</v>
      </c>
      <c r="C386" s="10">
        <v>21915</v>
      </c>
      <c r="D386" s="10">
        <v>21495</v>
      </c>
      <c r="E386" s="10">
        <v>21525</v>
      </c>
      <c r="F386" s="10">
        <v>21525</v>
      </c>
      <c r="G386" s="10">
        <v>0</v>
      </c>
      <c r="H386" s="10">
        <v>19826</v>
      </c>
      <c r="I386" s="10">
        <v>427669165</v>
      </c>
      <c r="J386" s="10">
        <v>1275000</v>
      </c>
      <c r="K386" s="10">
        <v>27444</v>
      </c>
      <c r="L386" s="10">
        <v>0</v>
      </c>
      <c r="M386" s="10">
        <v>24535</v>
      </c>
      <c r="N386" s="10">
        <v>21525</v>
      </c>
      <c r="O386" s="10">
        <v>23647</v>
      </c>
      <c r="P386" s="10">
        <v>34977</v>
      </c>
      <c r="Q386" s="10">
        <v>837220849</v>
      </c>
      <c r="R386" s="9">
        <v>-2.69</v>
      </c>
      <c r="S386" s="9">
        <v>-8.6999999999999993</v>
      </c>
      <c r="T386" s="9">
        <v>-8.17</v>
      </c>
      <c r="U386" s="9">
        <v>-11.96</v>
      </c>
      <c r="V386" s="16">
        <v>-6.27</v>
      </c>
      <c r="W386" s="16">
        <v>1.41E-2</v>
      </c>
      <c r="X386" s="16">
        <v>1.11E-2</v>
      </c>
      <c r="Y386" s="16">
        <v>1.17E-2</v>
      </c>
      <c r="Z386" s="9">
        <v>0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21630</v>
      </c>
      <c r="C387" s="10">
        <v>21875</v>
      </c>
      <c r="D387" s="10">
        <v>21630</v>
      </c>
      <c r="E387" s="10">
        <v>21630</v>
      </c>
      <c r="F387" s="10">
        <v>21630</v>
      </c>
      <c r="G387" s="10">
        <v>0</v>
      </c>
      <c r="H387" s="10">
        <v>4417</v>
      </c>
      <c r="I387" s="10">
        <v>95762970</v>
      </c>
      <c r="J387" s="10">
        <v>1275000</v>
      </c>
      <c r="K387" s="10">
        <v>27578</v>
      </c>
      <c r="L387" s="10">
        <v>0</v>
      </c>
      <c r="M387" s="10">
        <v>24535</v>
      </c>
      <c r="N387" s="10">
        <v>21525</v>
      </c>
      <c r="O387" s="10">
        <v>23642</v>
      </c>
      <c r="P387" s="10">
        <v>34916</v>
      </c>
      <c r="Q387" s="10">
        <v>835801451</v>
      </c>
      <c r="R387" s="9">
        <v>0.49</v>
      </c>
      <c r="S387" s="9">
        <v>-7.45</v>
      </c>
      <c r="T387" s="9">
        <v>-8.06</v>
      </c>
      <c r="U387" s="9">
        <v>-11.84</v>
      </c>
      <c r="V387" s="16">
        <v>-5.87</v>
      </c>
      <c r="W387" s="16">
        <v>1.4200000000000001E-2</v>
      </c>
      <c r="X387" s="16">
        <v>1.12E-2</v>
      </c>
      <c r="Y387" s="16">
        <v>1.17E-2</v>
      </c>
      <c r="Z387" s="9">
        <v>0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21725</v>
      </c>
      <c r="C388" s="10">
        <v>21945</v>
      </c>
      <c r="D388" s="10">
        <v>21685</v>
      </c>
      <c r="E388" s="10">
        <v>21945</v>
      </c>
      <c r="F388" s="10">
        <v>21945</v>
      </c>
      <c r="G388" s="10">
        <v>0</v>
      </c>
      <c r="H388" s="10">
        <v>469857</v>
      </c>
      <c r="I388" s="10">
        <v>10236324500</v>
      </c>
      <c r="J388" s="10">
        <v>1275000</v>
      </c>
      <c r="K388" s="10">
        <v>27980</v>
      </c>
      <c r="L388" s="10">
        <v>0</v>
      </c>
      <c r="M388" s="10">
        <v>24535</v>
      </c>
      <c r="N388" s="10">
        <v>21525</v>
      </c>
      <c r="O388" s="10">
        <v>23637</v>
      </c>
      <c r="P388" s="10">
        <v>36782</v>
      </c>
      <c r="Q388" s="10">
        <v>876428501</v>
      </c>
      <c r="R388" s="9">
        <v>1.46</v>
      </c>
      <c r="S388" s="9">
        <v>-6.82</v>
      </c>
      <c r="T388" s="9">
        <v>-6.04</v>
      </c>
      <c r="U388" s="9">
        <v>-9.69</v>
      </c>
      <c r="V388" s="16">
        <v>-4.9000000000000004</v>
      </c>
      <c r="W388" s="16">
        <v>1.46E-2</v>
      </c>
      <c r="X388" s="16">
        <v>1.14E-2</v>
      </c>
      <c r="Y388" s="16">
        <v>1.18E-2</v>
      </c>
      <c r="Z388" s="9">
        <v>0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22115</v>
      </c>
      <c r="C389" s="10">
        <v>22195</v>
      </c>
      <c r="D389" s="10">
        <v>22095</v>
      </c>
      <c r="E389" s="10">
        <v>22140</v>
      </c>
      <c r="F389" s="10">
        <v>22140</v>
      </c>
      <c r="G389" s="10">
        <v>0</v>
      </c>
      <c r="H389" s="10">
        <v>6518</v>
      </c>
      <c r="I389" s="10">
        <v>144357605</v>
      </c>
      <c r="J389" s="10">
        <v>1275000</v>
      </c>
      <c r="K389" s="10">
        <v>28229</v>
      </c>
      <c r="L389" s="10">
        <v>0</v>
      </c>
      <c r="M389" s="10">
        <v>24535</v>
      </c>
      <c r="N389" s="10">
        <v>21525</v>
      </c>
      <c r="O389" s="10">
        <v>23632</v>
      </c>
      <c r="P389" s="10">
        <v>36765</v>
      </c>
      <c r="Q389" s="10">
        <v>875984763</v>
      </c>
      <c r="R389" s="9">
        <v>0.89</v>
      </c>
      <c r="S389" s="9">
        <v>-7.21</v>
      </c>
      <c r="T389" s="9">
        <v>-7.05</v>
      </c>
      <c r="U389" s="9">
        <v>-8.7799999999999994</v>
      </c>
      <c r="V389" s="16">
        <v>-5.3</v>
      </c>
      <c r="W389" s="16">
        <v>1.4800000000000001E-2</v>
      </c>
      <c r="X389" s="16">
        <v>1.14E-2</v>
      </c>
      <c r="Y389" s="16">
        <v>1.18E-2</v>
      </c>
      <c r="Z389" s="9">
        <v>0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21765</v>
      </c>
      <c r="C390" s="10">
        <v>21820</v>
      </c>
      <c r="D390" s="10">
        <v>21730</v>
      </c>
      <c r="E390" s="10">
        <v>21775</v>
      </c>
      <c r="F390" s="10">
        <v>21775</v>
      </c>
      <c r="G390" s="10">
        <v>0</v>
      </c>
      <c r="H390" s="10">
        <v>8324</v>
      </c>
      <c r="I390" s="10">
        <v>181317260</v>
      </c>
      <c r="J390" s="10">
        <v>1275000</v>
      </c>
      <c r="K390" s="10">
        <v>27763</v>
      </c>
      <c r="L390" s="10">
        <v>0</v>
      </c>
      <c r="M390" s="10">
        <v>24535</v>
      </c>
      <c r="N390" s="10">
        <v>21525</v>
      </c>
      <c r="O390" s="10">
        <v>23626</v>
      </c>
      <c r="P390" s="10">
        <v>36746</v>
      </c>
      <c r="Q390" s="10">
        <v>875506844</v>
      </c>
      <c r="R390" s="9">
        <v>-1.65</v>
      </c>
      <c r="S390" s="9">
        <v>-8.74</v>
      </c>
      <c r="T390" s="9">
        <v>-8.59</v>
      </c>
      <c r="U390" s="9">
        <v>-10.28</v>
      </c>
      <c r="V390" s="16">
        <v>-5.96</v>
      </c>
      <c r="W390" s="16">
        <v>1.4800000000000001E-2</v>
      </c>
      <c r="X390" s="16">
        <v>1.15E-2</v>
      </c>
      <c r="Y390" s="16">
        <v>1.1900000000000001E-2</v>
      </c>
      <c r="Z390" s="9">
        <v>0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21940</v>
      </c>
      <c r="C391" s="10">
        <v>22040</v>
      </c>
      <c r="D391" s="10">
        <v>21775</v>
      </c>
      <c r="E391" s="10">
        <v>22040</v>
      </c>
      <c r="F391" s="10">
        <v>22040</v>
      </c>
      <c r="G391" s="10">
        <v>0</v>
      </c>
      <c r="H391" s="10">
        <v>2121</v>
      </c>
      <c r="I391" s="10">
        <v>46638310</v>
      </c>
      <c r="J391" s="10">
        <v>1700000</v>
      </c>
      <c r="K391" s="10">
        <v>37468</v>
      </c>
      <c r="L391" s="10">
        <v>0</v>
      </c>
      <c r="M391" s="10">
        <v>24535</v>
      </c>
      <c r="N391" s="10">
        <v>21525</v>
      </c>
      <c r="O391" s="10">
        <v>23621</v>
      </c>
      <c r="P391" s="10">
        <v>36702</v>
      </c>
      <c r="Q391" s="10">
        <v>874462318</v>
      </c>
      <c r="R391" s="9">
        <v>1.22</v>
      </c>
      <c r="S391" s="9">
        <v>-7.63</v>
      </c>
      <c r="T391" s="9">
        <v>-7.49</v>
      </c>
      <c r="U391" s="9">
        <v>-8.26</v>
      </c>
      <c r="V391" s="16">
        <v>-5.63</v>
      </c>
      <c r="W391" s="16">
        <v>1.52E-2</v>
      </c>
      <c r="X391" s="16">
        <v>1.1599999999999999E-2</v>
      </c>
      <c r="Y391" s="16">
        <v>1.1900000000000001E-2</v>
      </c>
      <c r="Z391" s="9">
        <v>0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21975</v>
      </c>
      <c r="C392" s="10">
        <v>22010</v>
      </c>
      <c r="D392" s="10">
        <v>21830</v>
      </c>
      <c r="E392" s="10">
        <v>21940</v>
      </c>
      <c r="F392" s="10">
        <v>21940</v>
      </c>
      <c r="G392" s="10">
        <v>0</v>
      </c>
      <c r="H392" s="10">
        <v>1361</v>
      </c>
      <c r="I392" s="10">
        <v>29894410</v>
      </c>
      <c r="J392" s="10">
        <v>1700000</v>
      </c>
      <c r="K392" s="10">
        <v>37298</v>
      </c>
      <c r="L392" s="10">
        <v>0</v>
      </c>
      <c r="M392" s="10">
        <v>24535</v>
      </c>
      <c r="N392" s="10">
        <v>21525</v>
      </c>
      <c r="O392" s="10">
        <v>23616</v>
      </c>
      <c r="P392" s="10">
        <v>36664</v>
      </c>
      <c r="Q392" s="10">
        <v>873587505</v>
      </c>
      <c r="R392" s="9">
        <v>-0.45</v>
      </c>
      <c r="S392" s="9">
        <v>-8.2200000000000006</v>
      </c>
      <c r="T392" s="9">
        <v>-8.32</v>
      </c>
      <c r="U392" s="9">
        <v>-8.4700000000000006</v>
      </c>
      <c r="V392" s="16">
        <v>-5.57</v>
      </c>
      <c r="W392" s="16">
        <v>1.52E-2</v>
      </c>
      <c r="X392" s="16">
        <v>1.15E-2</v>
      </c>
      <c r="Y392" s="16">
        <v>1.1900000000000001E-2</v>
      </c>
      <c r="Z392" s="9">
        <v>0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21980</v>
      </c>
      <c r="C393" s="10">
        <v>22175</v>
      </c>
      <c r="D393" s="10">
        <v>21930</v>
      </c>
      <c r="E393" s="10">
        <v>22130</v>
      </c>
      <c r="F393" s="10">
        <v>22130</v>
      </c>
      <c r="G393" s="10">
        <v>0</v>
      </c>
      <c r="H393" s="10">
        <v>2321</v>
      </c>
      <c r="I393" s="10">
        <v>51116870</v>
      </c>
      <c r="J393" s="10">
        <v>1700000</v>
      </c>
      <c r="K393" s="10">
        <v>37621</v>
      </c>
      <c r="L393" s="10">
        <v>0</v>
      </c>
      <c r="M393" s="10">
        <v>24535</v>
      </c>
      <c r="N393" s="10">
        <v>21525</v>
      </c>
      <c r="O393" s="10">
        <v>23614</v>
      </c>
      <c r="P393" s="10">
        <v>36504</v>
      </c>
      <c r="Q393" s="10">
        <v>869937081</v>
      </c>
      <c r="R393" s="9">
        <v>0.87</v>
      </c>
      <c r="S393" s="9">
        <v>-7.39</v>
      </c>
      <c r="T393" s="9">
        <v>-8.1</v>
      </c>
      <c r="U393" s="9">
        <v>-8.25</v>
      </c>
      <c r="V393" s="16">
        <v>-2.08</v>
      </c>
      <c r="W393" s="16">
        <v>1.52E-2</v>
      </c>
      <c r="X393" s="16">
        <v>1.14E-2</v>
      </c>
      <c r="Y393" s="16">
        <v>1.2E-2</v>
      </c>
      <c r="Z393" s="9">
        <v>0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22490</v>
      </c>
      <c r="C394" s="10">
        <v>22535</v>
      </c>
      <c r="D394" s="10">
        <v>22460</v>
      </c>
      <c r="E394" s="10">
        <v>22505</v>
      </c>
      <c r="F394" s="10">
        <v>22505</v>
      </c>
      <c r="G394" s="10">
        <v>0</v>
      </c>
      <c r="H394" s="10">
        <v>5948</v>
      </c>
      <c r="I394" s="10">
        <v>133715290</v>
      </c>
      <c r="J394" s="10">
        <v>1700000</v>
      </c>
      <c r="K394" s="10">
        <v>38259</v>
      </c>
      <c r="L394" s="10">
        <v>0</v>
      </c>
      <c r="M394" s="10">
        <v>24535</v>
      </c>
      <c r="N394" s="10">
        <v>21525</v>
      </c>
      <c r="O394" s="10">
        <v>23612</v>
      </c>
      <c r="P394" s="10">
        <v>36495</v>
      </c>
      <c r="Q394" s="10">
        <v>869723880</v>
      </c>
      <c r="R394" s="9">
        <v>1.69</v>
      </c>
      <c r="S394" s="9">
        <v>-6.64</v>
      </c>
      <c r="T394" s="9">
        <v>-7.25</v>
      </c>
      <c r="U394" s="9">
        <v>-7.5</v>
      </c>
      <c r="V394" s="16">
        <v>-1.85</v>
      </c>
      <c r="W394" s="16">
        <v>1.5100000000000001E-2</v>
      </c>
      <c r="X394" s="16">
        <v>1.1599999999999999E-2</v>
      </c>
      <c r="Y394" s="16">
        <v>1.21E-2</v>
      </c>
      <c r="Z394" s="9">
        <v>0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22445</v>
      </c>
      <c r="C395" s="10">
        <v>22500</v>
      </c>
      <c r="D395" s="10">
        <v>22410</v>
      </c>
      <c r="E395" s="10">
        <v>22425</v>
      </c>
      <c r="F395" s="10">
        <v>22425</v>
      </c>
      <c r="G395" s="10">
        <v>0</v>
      </c>
      <c r="H395" s="10">
        <v>9078</v>
      </c>
      <c r="I395" s="10">
        <v>203612935</v>
      </c>
      <c r="J395" s="10">
        <v>1700000</v>
      </c>
      <c r="K395" s="10">
        <v>38123</v>
      </c>
      <c r="L395" s="10">
        <v>0</v>
      </c>
      <c r="M395" s="10">
        <v>24535</v>
      </c>
      <c r="N395" s="10">
        <v>21525</v>
      </c>
      <c r="O395" s="10">
        <v>23611</v>
      </c>
      <c r="P395" s="10">
        <v>36502</v>
      </c>
      <c r="Q395" s="10">
        <v>869887539</v>
      </c>
      <c r="R395" s="9">
        <v>-0.36</v>
      </c>
      <c r="S395" s="9">
        <v>-6.97</v>
      </c>
      <c r="T395" s="9">
        <v>-6.29</v>
      </c>
      <c r="U395" s="9">
        <v>-7.83</v>
      </c>
      <c r="V395" s="16">
        <v>-1.1000000000000001</v>
      </c>
      <c r="W395" s="16">
        <v>1.5100000000000001E-2</v>
      </c>
      <c r="X395" s="16">
        <v>1.1599999999999999E-2</v>
      </c>
      <c r="Y395" s="16">
        <v>1.21E-2</v>
      </c>
      <c r="Z395" s="9">
        <v>0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22070</v>
      </c>
      <c r="C396" s="10">
        <v>22150</v>
      </c>
      <c r="D396" s="10">
        <v>22040</v>
      </c>
      <c r="E396" s="10">
        <v>22135</v>
      </c>
      <c r="F396" s="10">
        <v>22135</v>
      </c>
      <c r="G396" s="10">
        <v>0</v>
      </c>
      <c r="H396" s="10">
        <v>9794</v>
      </c>
      <c r="I396" s="10">
        <v>216192260</v>
      </c>
      <c r="J396" s="10">
        <v>1700000</v>
      </c>
      <c r="K396" s="10">
        <v>37630</v>
      </c>
      <c r="L396" s="10">
        <v>0</v>
      </c>
      <c r="M396" s="10">
        <v>24535</v>
      </c>
      <c r="N396" s="10">
        <v>21525</v>
      </c>
      <c r="O396" s="10">
        <v>23608</v>
      </c>
      <c r="P396" s="10">
        <v>36502</v>
      </c>
      <c r="Q396" s="10">
        <v>869852001</v>
      </c>
      <c r="R396" s="9">
        <v>-1.29</v>
      </c>
      <c r="S396" s="9">
        <v>-8.17</v>
      </c>
      <c r="T396" s="9">
        <v>-8.85</v>
      </c>
      <c r="U396" s="9">
        <v>-8.76</v>
      </c>
      <c r="V396" s="16">
        <v>-3.15</v>
      </c>
      <c r="W396" s="16">
        <v>1.52E-2</v>
      </c>
      <c r="X396" s="16">
        <v>1.17E-2</v>
      </c>
      <c r="Y396" s="16">
        <v>1.21E-2</v>
      </c>
      <c r="Z396" s="9">
        <v>0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22300</v>
      </c>
      <c r="C397" s="10">
        <v>22430</v>
      </c>
      <c r="D397" s="10">
        <v>22240</v>
      </c>
      <c r="E397" s="10">
        <v>22360</v>
      </c>
      <c r="F397" s="10">
        <v>22360</v>
      </c>
      <c r="G397" s="10">
        <v>0</v>
      </c>
      <c r="H397" s="10">
        <v>3261</v>
      </c>
      <c r="I397" s="10">
        <v>72943285</v>
      </c>
      <c r="J397" s="10">
        <v>1700000</v>
      </c>
      <c r="K397" s="10">
        <v>38012</v>
      </c>
      <c r="L397" s="10">
        <v>0</v>
      </c>
      <c r="M397" s="10">
        <v>24535</v>
      </c>
      <c r="N397" s="10">
        <v>21525</v>
      </c>
      <c r="O397" s="10">
        <v>23605</v>
      </c>
      <c r="P397" s="10">
        <v>36478</v>
      </c>
      <c r="Q397" s="10">
        <v>869274370</v>
      </c>
      <c r="R397" s="9">
        <v>1.02</v>
      </c>
      <c r="S397" s="9">
        <v>-4.93</v>
      </c>
      <c r="T397" s="9">
        <v>-8.19</v>
      </c>
      <c r="U397" s="9">
        <v>-7.66</v>
      </c>
      <c r="V397" s="16">
        <v>-3.85</v>
      </c>
      <c r="W397" s="16">
        <v>1.4999999999999999E-2</v>
      </c>
      <c r="X397" s="16">
        <v>1.18E-2</v>
      </c>
      <c r="Y397" s="16">
        <v>1.2200000000000001E-2</v>
      </c>
      <c r="Z397" s="9">
        <v>0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22270</v>
      </c>
      <c r="C398" s="10">
        <v>22305</v>
      </c>
      <c r="D398" s="10">
        <v>22190</v>
      </c>
      <c r="E398" s="10">
        <v>22265</v>
      </c>
      <c r="F398" s="10">
        <v>22265</v>
      </c>
      <c r="G398" s="10">
        <v>0</v>
      </c>
      <c r="H398" s="10">
        <v>6306</v>
      </c>
      <c r="I398" s="10">
        <v>140315870</v>
      </c>
      <c r="J398" s="10">
        <v>1700000</v>
      </c>
      <c r="K398" s="10">
        <v>37851</v>
      </c>
      <c r="L398" s="10">
        <v>0</v>
      </c>
      <c r="M398" s="10">
        <v>24535</v>
      </c>
      <c r="N398" s="10">
        <v>21525</v>
      </c>
      <c r="O398" s="10">
        <v>23602</v>
      </c>
      <c r="P398" s="10">
        <v>36470</v>
      </c>
      <c r="Q398" s="10">
        <v>869080009</v>
      </c>
      <c r="R398" s="9">
        <v>-0.42</v>
      </c>
      <c r="S398" s="9">
        <v>-5.09</v>
      </c>
      <c r="T398" s="9">
        <v>-8.41</v>
      </c>
      <c r="U398" s="9">
        <v>-7.79</v>
      </c>
      <c r="V398" s="16">
        <v>-3.51</v>
      </c>
      <c r="W398" s="16">
        <v>1.4999999999999999E-2</v>
      </c>
      <c r="X398" s="16">
        <v>1.18E-2</v>
      </c>
      <c r="Y398" s="16">
        <v>1.21E-2</v>
      </c>
      <c r="Z398" s="9">
        <v>0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21900</v>
      </c>
      <c r="C399" s="10">
        <v>21900</v>
      </c>
      <c r="D399" s="10">
        <v>21400</v>
      </c>
      <c r="E399" s="10">
        <v>21465</v>
      </c>
      <c r="F399" s="10">
        <v>21465</v>
      </c>
      <c r="G399" s="10">
        <v>0</v>
      </c>
      <c r="H399" s="10">
        <v>5369</v>
      </c>
      <c r="I399" s="10">
        <v>115090945</v>
      </c>
      <c r="J399" s="10">
        <v>1700000</v>
      </c>
      <c r="K399" s="10">
        <v>36491</v>
      </c>
      <c r="L399" s="10">
        <v>0</v>
      </c>
      <c r="M399" s="10">
        <v>24535</v>
      </c>
      <c r="N399" s="10">
        <v>21465</v>
      </c>
      <c r="O399" s="10">
        <v>23597</v>
      </c>
      <c r="P399" s="10">
        <v>36802</v>
      </c>
      <c r="Q399" s="10">
        <v>876995153</v>
      </c>
      <c r="R399" s="9">
        <v>-3.59</v>
      </c>
      <c r="S399" s="9">
        <v>-3.55</v>
      </c>
      <c r="T399" s="9">
        <v>-11.01</v>
      </c>
      <c r="U399" s="9">
        <v>-11.06</v>
      </c>
      <c r="V399" s="16">
        <v>-8.5399999999999991</v>
      </c>
      <c r="W399" s="16">
        <v>1.6299999999999999E-2</v>
      </c>
      <c r="X399" s="16">
        <v>1.26E-2</v>
      </c>
      <c r="Y399" s="16">
        <v>1.2500000000000001E-2</v>
      </c>
      <c r="Z399" s="9">
        <v>0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21300</v>
      </c>
      <c r="C400" s="10">
        <v>22550</v>
      </c>
      <c r="D400" s="10">
        <v>21300</v>
      </c>
      <c r="E400" s="10">
        <v>21375</v>
      </c>
      <c r="F400" s="10">
        <v>21375</v>
      </c>
      <c r="G400" s="10">
        <v>0</v>
      </c>
      <c r="H400" s="10">
        <v>6352</v>
      </c>
      <c r="I400" s="10">
        <v>135734675</v>
      </c>
      <c r="J400" s="10">
        <v>1700000</v>
      </c>
      <c r="K400" s="10">
        <v>36338</v>
      </c>
      <c r="L400" s="10">
        <v>0</v>
      </c>
      <c r="M400" s="10">
        <v>24535</v>
      </c>
      <c r="N400" s="10">
        <v>21375</v>
      </c>
      <c r="O400" s="10">
        <v>23588</v>
      </c>
      <c r="P400" s="10">
        <v>36801</v>
      </c>
      <c r="Q400" s="10">
        <v>876920980</v>
      </c>
      <c r="R400" s="9">
        <v>-0.42</v>
      </c>
      <c r="S400" s="9">
        <v>-3.78</v>
      </c>
      <c r="T400" s="9">
        <v>-11.21</v>
      </c>
      <c r="U400" s="9">
        <v>-10.51</v>
      </c>
      <c r="V400" s="16">
        <v>-9.08</v>
      </c>
      <c r="W400" s="16">
        <v>1.6299999999999999E-2</v>
      </c>
      <c r="X400" s="16">
        <v>1.26E-2</v>
      </c>
      <c r="Y400" s="16">
        <v>1.2500000000000001E-2</v>
      </c>
      <c r="Z400" s="9">
        <v>0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21750</v>
      </c>
      <c r="C401" s="10">
        <v>21985</v>
      </c>
      <c r="D401" s="10">
        <v>21750</v>
      </c>
      <c r="E401" s="10">
        <v>21980</v>
      </c>
      <c r="F401" s="10">
        <v>21980</v>
      </c>
      <c r="G401" s="10">
        <v>0</v>
      </c>
      <c r="H401" s="10">
        <v>2751</v>
      </c>
      <c r="I401" s="10">
        <v>60069410</v>
      </c>
      <c r="J401" s="10">
        <v>1700000</v>
      </c>
      <c r="K401" s="10">
        <v>37366</v>
      </c>
      <c r="L401" s="10">
        <v>0</v>
      </c>
      <c r="M401" s="10">
        <v>24535</v>
      </c>
      <c r="N401" s="10">
        <v>21375</v>
      </c>
      <c r="O401" s="10">
        <v>23581</v>
      </c>
      <c r="P401" s="10">
        <v>36732</v>
      </c>
      <c r="Q401" s="10">
        <v>875276861</v>
      </c>
      <c r="R401" s="9">
        <v>2.83</v>
      </c>
      <c r="S401" s="9">
        <v>-1.1200000000000001</v>
      </c>
      <c r="T401" s="9">
        <v>-7.24</v>
      </c>
      <c r="U401" s="9">
        <v>-9.15</v>
      </c>
      <c r="V401" s="16">
        <v>-7.37</v>
      </c>
      <c r="W401" s="16">
        <v>1.6899999999999998E-2</v>
      </c>
      <c r="X401" s="16">
        <v>1.2999999999999999E-2</v>
      </c>
      <c r="Y401" s="16">
        <v>1.2800000000000001E-2</v>
      </c>
      <c r="Z401" s="9">
        <v>0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22000</v>
      </c>
      <c r="C402" s="10">
        <v>22135</v>
      </c>
      <c r="D402" s="10">
        <v>22000</v>
      </c>
      <c r="E402" s="10">
        <v>22115</v>
      </c>
      <c r="F402" s="10">
        <v>22115</v>
      </c>
      <c r="G402" s="10">
        <v>0</v>
      </c>
      <c r="H402" s="10">
        <v>7946</v>
      </c>
      <c r="I402" s="10">
        <v>175636160</v>
      </c>
      <c r="J402" s="10">
        <v>1700000</v>
      </c>
      <c r="K402" s="10">
        <v>37596</v>
      </c>
      <c r="L402" s="10">
        <v>0</v>
      </c>
      <c r="M402" s="10">
        <v>24535</v>
      </c>
      <c r="N402" s="10">
        <v>21375</v>
      </c>
      <c r="O402" s="10">
        <v>23574</v>
      </c>
      <c r="P402" s="10">
        <v>36670</v>
      </c>
      <c r="Q402" s="10">
        <v>873733322</v>
      </c>
      <c r="R402" s="9">
        <v>0.61</v>
      </c>
      <c r="S402" s="9">
        <v>-0.52</v>
      </c>
      <c r="T402" s="9">
        <v>-5.23</v>
      </c>
      <c r="U402" s="9">
        <v>-8.6</v>
      </c>
      <c r="V402" s="16">
        <v>-7.06</v>
      </c>
      <c r="W402" s="16">
        <v>1.5699999999999999E-2</v>
      </c>
      <c r="X402" s="16">
        <v>1.29E-2</v>
      </c>
      <c r="Y402" s="16">
        <v>1.2800000000000001E-2</v>
      </c>
      <c r="Z402" s="9">
        <v>0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22120</v>
      </c>
      <c r="C403" s="10">
        <v>22150</v>
      </c>
      <c r="D403" s="10">
        <v>21990</v>
      </c>
      <c r="E403" s="10">
        <v>22010</v>
      </c>
      <c r="F403" s="10">
        <v>22010</v>
      </c>
      <c r="G403" s="10">
        <v>0</v>
      </c>
      <c r="H403" s="10">
        <v>1476</v>
      </c>
      <c r="I403" s="10">
        <v>32586250</v>
      </c>
      <c r="J403" s="10">
        <v>1725000</v>
      </c>
      <c r="K403" s="10">
        <v>37967</v>
      </c>
      <c r="L403" s="10">
        <v>0</v>
      </c>
      <c r="M403" s="10">
        <v>24535</v>
      </c>
      <c r="N403" s="10">
        <v>21375</v>
      </c>
      <c r="O403" s="10">
        <v>23567</v>
      </c>
      <c r="P403" s="10">
        <v>36628</v>
      </c>
      <c r="Q403" s="10">
        <v>872740013</v>
      </c>
      <c r="R403" s="9">
        <v>-0.47</v>
      </c>
      <c r="S403" s="9">
        <v>-0.99</v>
      </c>
      <c r="T403" s="9">
        <v>-7.52</v>
      </c>
      <c r="U403" s="9">
        <v>-8.9600000000000009</v>
      </c>
      <c r="V403" s="16">
        <v>-7.35</v>
      </c>
      <c r="W403" s="16">
        <v>1.5599999999999999E-2</v>
      </c>
      <c r="X403" s="16">
        <v>1.2699999999999999E-2</v>
      </c>
      <c r="Y403" s="16">
        <v>1.2699999999999999E-2</v>
      </c>
      <c r="Z403" s="9">
        <v>0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22470</v>
      </c>
      <c r="C404" s="10">
        <v>22550</v>
      </c>
      <c r="D404" s="10">
        <v>22470</v>
      </c>
      <c r="E404" s="10">
        <v>22495</v>
      </c>
      <c r="F404" s="10">
        <v>22495</v>
      </c>
      <c r="G404" s="10">
        <v>0</v>
      </c>
      <c r="H404" s="10">
        <v>2528</v>
      </c>
      <c r="I404" s="10">
        <v>56889025</v>
      </c>
      <c r="J404" s="10">
        <v>1725000</v>
      </c>
      <c r="K404" s="10">
        <v>38804</v>
      </c>
      <c r="L404" s="10">
        <v>0</v>
      </c>
      <c r="M404" s="10">
        <v>24535</v>
      </c>
      <c r="N404" s="10">
        <v>21375</v>
      </c>
      <c r="O404" s="10">
        <v>23563</v>
      </c>
      <c r="P404" s="10">
        <v>36490</v>
      </c>
      <c r="Q404" s="10">
        <v>869423545</v>
      </c>
      <c r="R404" s="9">
        <v>2.2000000000000002</v>
      </c>
      <c r="S404" s="9">
        <v>2.67</v>
      </c>
      <c r="T404" s="9">
        <v>-5.34</v>
      </c>
      <c r="U404" s="9">
        <v>-7.47</v>
      </c>
      <c r="V404" s="16">
        <v>-5.3</v>
      </c>
      <c r="W404" s="16">
        <v>1.6E-2</v>
      </c>
      <c r="X404" s="16">
        <v>1.2999999999999999E-2</v>
      </c>
      <c r="Y404" s="16">
        <v>1.2699999999999999E-2</v>
      </c>
      <c r="Z404" s="9">
        <v>0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22340</v>
      </c>
      <c r="C405" s="10">
        <v>22470</v>
      </c>
      <c r="D405" s="10">
        <v>22340</v>
      </c>
      <c r="E405" s="10">
        <v>22465</v>
      </c>
      <c r="F405" s="10">
        <v>22465</v>
      </c>
      <c r="G405" s="10">
        <v>0</v>
      </c>
      <c r="H405" s="10">
        <v>6140</v>
      </c>
      <c r="I405" s="10">
        <v>137712195</v>
      </c>
      <c r="J405" s="10">
        <v>1725000</v>
      </c>
      <c r="K405" s="10">
        <v>38752</v>
      </c>
      <c r="L405" s="10">
        <v>0</v>
      </c>
      <c r="M405" s="10">
        <v>24535</v>
      </c>
      <c r="N405" s="10">
        <v>21375</v>
      </c>
      <c r="O405" s="10">
        <v>23558</v>
      </c>
      <c r="P405" s="10">
        <v>36367</v>
      </c>
      <c r="Q405" s="10">
        <v>866461151</v>
      </c>
      <c r="R405" s="9">
        <v>-0.13</v>
      </c>
      <c r="S405" s="9">
        <v>1.56</v>
      </c>
      <c r="T405" s="9">
        <v>-6.94</v>
      </c>
      <c r="U405" s="9">
        <v>-7.17</v>
      </c>
      <c r="V405" s="16">
        <v>-5.43</v>
      </c>
      <c r="W405" s="16">
        <v>1.5900000000000001E-2</v>
      </c>
      <c r="X405" s="16">
        <v>1.2800000000000001E-2</v>
      </c>
      <c r="Y405" s="16">
        <v>1.2E-2</v>
      </c>
      <c r="Z405" s="9">
        <v>0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22350</v>
      </c>
      <c r="C406" s="10">
        <v>22535</v>
      </c>
      <c r="D406" s="10">
        <v>22250</v>
      </c>
      <c r="E406" s="10">
        <v>22535</v>
      </c>
      <c r="F406" s="10">
        <v>22535</v>
      </c>
      <c r="G406" s="10">
        <v>0</v>
      </c>
      <c r="H406" s="10">
        <v>5280</v>
      </c>
      <c r="I406" s="10">
        <v>118588660</v>
      </c>
      <c r="J406" s="10">
        <v>1725000</v>
      </c>
      <c r="K406" s="10">
        <v>38873</v>
      </c>
      <c r="L406" s="10">
        <v>0</v>
      </c>
      <c r="M406" s="10">
        <v>24535</v>
      </c>
      <c r="N406" s="10">
        <v>21375</v>
      </c>
      <c r="O406" s="10">
        <v>23554</v>
      </c>
      <c r="P406" s="10">
        <v>36242</v>
      </c>
      <c r="Q406" s="10">
        <v>863445536</v>
      </c>
      <c r="R406" s="9">
        <v>0.31</v>
      </c>
      <c r="S406" s="9">
        <v>2.69</v>
      </c>
      <c r="T406" s="9">
        <v>-6.57</v>
      </c>
      <c r="U406" s="9">
        <v>-3.51</v>
      </c>
      <c r="V406" s="16">
        <v>-5.14</v>
      </c>
      <c r="W406" s="16">
        <v>1.44E-2</v>
      </c>
      <c r="X406" s="16">
        <v>1.2800000000000001E-2</v>
      </c>
      <c r="Y406" s="16">
        <v>1.1900000000000001E-2</v>
      </c>
      <c r="Z406" s="9">
        <v>0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22600</v>
      </c>
      <c r="C407" s="10">
        <v>22620</v>
      </c>
      <c r="D407" s="10">
        <v>22505</v>
      </c>
      <c r="E407" s="10">
        <v>22590</v>
      </c>
      <c r="F407" s="10">
        <v>22590</v>
      </c>
      <c r="G407" s="10">
        <v>0</v>
      </c>
      <c r="H407" s="10">
        <v>6396</v>
      </c>
      <c r="I407" s="10">
        <v>144361500</v>
      </c>
      <c r="J407" s="10">
        <v>1725000</v>
      </c>
      <c r="K407" s="10">
        <v>38968</v>
      </c>
      <c r="L407" s="10">
        <v>0</v>
      </c>
      <c r="M407" s="10">
        <v>24535</v>
      </c>
      <c r="N407" s="10">
        <v>21375</v>
      </c>
      <c r="O407" s="10">
        <v>23548</v>
      </c>
      <c r="P407" s="10">
        <v>36227</v>
      </c>
      <c r="Q407" s="10">
        <v>863067975</v>
      </c>
      <c r="R407" s="9">
        <v>0.24</v>
      </c>
      <c r="S407" s="9">
        <v>2.94</v>
      </c>
      <c r="T407" s="9">
        <v>-6.81</v>
      </c>
      <c r="U407" s="9">
        <v>-3.28</v>
      </c>
      <c r="V407" s="16">
        <v>-5.91</v>
      </c>
      <c r="W407" s="16">
        <v>1.44E-2</v>
      </c>
      <c r="X407" s="16">
        <v>1.2800000000000001E-2</v>
      </c>
      <c r="Y407" s="16">
        <v>1.1900000000000001E-2</v>
      </c>
      <c r="Z407" s="9">
        <v>0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22340</v>
      </c>
      <c r="C408" s="10">
        <v>22420</v>
      </c>
      <c r="D408" s="10">
        <v>22340</v>
      </c>
      <c r="E408" s="10">
        <v>22415</v>
      </c>
      <c r="F408" s="10">
        <v>22415</v>
      </c>
      <c r="G408" s="10">
        <v>0</v>
      </c>
      <c r="H408" s="10">
        <v>353</v>
      </c>
      <c r="I408" s="10">
        <v>7904590</v>
      </c>
      <c r="J408" s="10">
        <v>1775000</v>
      </c>
      <c r="K408" s="10">
        <v>39787</v>
      </c>
      <c r="L408" s="10">
        <v>0</v>
      </c>
      <c r="M408" s="10">
        <v>24535</v>
      </c>
      <c r="N408" s="10">
        <v>21375</v>
      </c>
      <c r="O408" s="10">
        <v>23542</v>
      </c>
      <c r="P408" s="10">
        <v>36177</v>
      </c>
      <c r="Q408" s="10">
        <v>861859205</v>
      </c>
      <c r="R408" s="9">
        <v>-0.77</v>
      </c>
      <c r="S408" s="9">
        <v>2.14</v>
      </c>
      <c r="T408" s="9">
        <v>-7.28</v>
      </c>
      <c r="U408" s="9">
        <v>0.57999999999999996</v>
      </c>
      <c r="V408" s="16">
        <v>-6.7</v>
      </c>
      <c r="W408" s="16">
        <v>1.43E-2</v>
      </c>
      <c r="X408" s="16">
        <v>1.2800000000000001E-2</v>
      </c>
      <c r="Y408" s="16">
        <v>1.18E-2</v>
      </c>
      <c r="Z408" s="9">
        <v>0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22605</v>
      </c>
      <c r="C409" s="10">
        <v>22680</v>
      </c>
      <c r="D409" s="10">
        <v>22505</v>
      </c>
      <c r="E409" s="10">
        <v>22625</v>
      </c>
      <c r="F409" s="10">
        <v>22625</v>
      </c>
      <c r="G409" s="10">
        <v>0</v>
      </c>
      <c r="H409" s="10">
        <v>1575</v>
      </c>
      <c r="I409" s="10">
        <v>35552310</v>
      </c>
      <c r="J409" s="10">
        <v>1775000</v>
      </c>
      <c r="K409" s="10">
        <v>40159</v>
      </c>
      <c r="L409" s="10">
        <v>0</v>
      </c>
      <c r="M409" s="10">
        <v>24535</v>
      </c>
      <c r="N409" s="10">
        <v>21375</v>
      </c>
      <c r="O409" s="10">
        <v>23536</v>
      </c>
      <c r="P409" s="10">
        <v>36142</v>
      </c>
      <c r="Q409" s="10">
        <v>861012428</v>
      </c>
      <c r="R409" s="9">
        <v>0.94</v>
      </c>
      <c r="S409" s="9">
        <v>2.19</v>
      </c>
      <c r="T409" s="9">
        <v>-6.45</v>
      </c>
      <c r="U409" s="9">
        <v>3.26</v>
      </c>
      <c r="V409" s="16">
        <v>-6.04</v>
      </c>
      <c r="W409" s="16">
        <v>1.43E-2</v>
      </c>
      <c r="X409" s="16">
        <v>1.29E-2</v>
      </c>
      <c r="Y409" s="16">
        <v>1.1599999999999999E-2</v>
      </c>
      <c r="Z409" s="9">
        <v>0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22720</v>
      </c>
      <c r="C410" s="10">
        <v>22855</v>
      </c>
      <c r="D410" s="10">
        <v>22720</v>
      </c>
      <c r="E410" s="10">
        <v>22780</v>
      </c>
      <c r="F410" s="10">
        <v>22780</v>
      </c>
      <c r="G410" s="10">
        <v>0</v>
      </c>
      <c r="H410" s="10">
        <v>18838</v>
      </c>
      <c r="I410" s="10">
        <v>430237405</v>
      </c>
      <c r="J410" s="10">
        <v>1775000</v>
      </c>
      <c r="K410" s="10">
        <v>40435</v>
      </c>
      <c r="L410" s="10">
        <v>0</v>
      </c>
      <c r="M410" s="10">
        <v>24535</v>
      </c>
      <c r="N410" s="10">
        <v>21375</v>
      </c>
      <c r="O410" s="10">
        <v>23531</v>
      </c>
      <c r="P410" s="10">
        <v>36183</v>
      </c>
      <c r="Q410" s="10">
        <v>861898972</v>
      </c>
      <c r="R410" s="9">
        <v>0.69</v>
      </c>
      <c r="S410" s="9">
        <v>4.62</v>
      </c>
      <c r="T410" s="9">
        <v>-6.06</v>
      </c>
      <c r="U410" s="9">
        <v>3.5</v>
      </c>
      <c r="V410" s="16">
        <v>-5.24</v>
      </c>
      <c r="W410" s="16">
        <v>1.37E-2</v>
      </c>
      <c r="X410" s="16">
        <v>1.29E-2</v>
      </c>
      <c r="Y410" s="16">
        <v>1.1599999999999999E-2</v>
      </c>
      <c r="Z410" s="9">
        <v>0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22745</v>
      </c>
      <c r="C411" s="10">
        <v>22755</v>
      </c>
      <c r="D411" s="10">
        <v>22635</v>
      </c>
      <c r="E411" s="10">
        <v>22635</v>
      </c>
      <c r="F411" s="10">
        <v>22635</v>
      </c>
      <c r="G411" s="10">
        <v>0</v>
      </c>
      <c r="H411" s="10">
        <v>14195</v>
      </c>
      <c r="I411" s="10">
        <v>322380455</v>
      </c>
      <c r="J411" s="10">
        <v>1775000</v>
      </c>
      <c r="K411" s="10">
        <v>40177</v>
      </c>
      <c r="L411" s="10">
        <v>0</v>
      </c>
      <c r="M411" s="10">
        <v>24535</v>
      </c>
      <c r="N411" s="10">
        <v>21375</v>
      </c>
      <c r="O411" s="10">
        <v>23525</v>
      </c>
      <c r="P411" s="10">
        <v>36219</v>
      </c>
      <c r="Q411" s="10">
        <v>862686574</v>
      </c>
      <c r="R411" s="9">
        <v>-0.64</v>
      </c>
      <c r="S411" s="9">
        <v>2.2799999999999998</v>
      </c>
      <c r="T411" s="9">
        <v>-6.66</v>
      </c>
      <c r="U411" s="9">
        <v>-1.18</v>
      </c>
      <c r="V411" s="16">
        <v>-5.75</v>
      </c>
      <c r="W411" s="16">
        <v>1.37E-2</v>
      </c>
      <c r="X411" s="16">
        <v>1.2999999999999999E-2</v>
      </c>
      <c r="Y411" s="16">
        <v>1.15E-2</v>
      </c>
      <c r="Z411" s="9">
        <v>0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23140</v>
      </c>
      <c r="C412" s="10">
        <v>23200</v>
      </c>
      <c r="D412" s="10">
        <v>23070</v>
      </c>
      <c r="E412" s="10">
        <v>23200</v>
      </c>
      <c r="F412" s="10">
        <v>23200</v>
      </c>
      <c r="G412" s="10">
        <v>0</v>
      </c>
      <c r="H412" s="10">
        <v>1615</v>
      </c>
      <c r="I412" s="10">
        <v>37370820</v>
      </c>
      <c r="J412" s="10">
        <v>1775000</v>
      </c>
      <c r="K412" s="10">
        <v>41180</v>
      </c>
      <c r="L412" s="10">
        <v>0</v>
      </c>
      <c r="M412" s="10">
        <v>24535</v>
      </c>
      <c r="N412" s="10">
        <v>21375</v>
      </c>
      <c r="O412" s="10">
        <v>23522</v>
      </c>
      <c r="P412" s="10">
        <v>36029</v>
      </c>
      <c r="Q412" s="10">
        <v>858113787</v>
      </c>
      <c r="R412" s="9">
        <v>2.5</v>
      </c>
      <c r="S412" s="9">
        <v>3.46</v>
      </c>
      <c r="T412" s="9">
        <v>-4.78</v>
      </c>
      <c r="U412" s="9">
        <v>3.97</v>
      </c>
      <c r="V412" s="16">
        <v>-3.33</v>
      </c>
      <c r="W412" s="16">
        <v>1.46E-2</v>
      </c>
      <c r="X412" s="16">
        <v>1.34E-2</v>
      </c>
      <c r="Y412" s="16">
        <v>1.17E-2</v>
      </c>
      <c r="Z412" s="9">
        <v>0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23080</v>
      </c>
      <c r="C413" s="10">
        <v>23200</v>
      </c>
      <c r="D413" s="10">
        <v>23080</v>
      </c>
      <c r="E413" s="10">
        <v>23175</v>
      </c>
      <c r="F413" s="10">
        <v>23175</v>
      </c>
      <c r="G413" s="10">
        <v>0</v>
      </c>
      <c r="H413" s="10">
        <v>501723</v>
      </c>
      <c r="I413" s="10">
        <v>11625220225</v>
      </c>
      <c r="J413" s="10">
        <v>1775000</v>
      </c>
      <c r="K413" s="10">
        <v>41136</v>
      </c>
      <c r="L413" s="10">
        <v>0</v>
      </c>
      <c r="M413" s="10">
        <v>24535</v>
      </c>
      <c r="N413" s="10">
        <v>21375</v>
      </c>
      <c r="O413" s="10">
        <v>23518</v>
      </c>
      <c r="P413" s="10">
        <v>38018</v>
      </c>
      <c r="Q413" s="10">
        <v>904185994</v>
      </c>
      <c r="R413" s="9">
        <v>-0.11</v>
      </c>
      <c r="S413" s="9">
        <v>4.7</v>
      </c>
      <c r="T413" s="9">
        <v>-4.18</v>
      </c>
      <c r="U413" s="9">
        <v>3.02</v>
      </c>
      <c r="V413" s="16">
        <v>-3.82</v>
      </c>
      <c r="W413" s="16">
        <v>1.4500000000000001E-2</v>
      </c>
      <c r="X413" s="16">
        <v>1.34E-2</v>
      </c>
      <c r="Y413" s="16">
        <v>1.17E-2</v>
      </c>
      <c r="Z413" s="9">
        <v>0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23215</v>
      </c>
      <c r="C414" s="10">
        <v>23275</v>
      </c>
      <c r="D414" s="10">
        <v>23215</v>
      </c>
      <c r="E414" s="10">
        <v>23275</v>
      </c>
      <c r="F414" s="10">
        <v>23275</v>
      </c>
      <c r="G414" s="10">
        <v>0</v>
      </c>
      <c r="H414" s="10">
        <v>20731</v>
      </c>
      <c r="I414" s="10">
        <v>482412780</v>
      </c>
      <c r="J414" s="10">
        <v>1775000</v>
      </c>
      <c r="K414" s="10">
        <v>41313</v>
      </c>
      <c r="L414" s="10">
        <v>0</v>
      </c>
      <c r="M414" s="10">
        <v>24535</v>
      </c>
      <c r="N414" s="10">
        <v>21375</v>
      </c>
      <c r="O414" s="10">
        <v>23516</v>
      </c>
      <c r="P414" s="10">
        <v>38066</v>
      </c>
      <c r="Q414" s="10">
        <v>905259859</v>
      </c>
      <c r="R414" s="9">
        <v>0.43</v>
      </c>
      <c r="S414" s="9">
        <v>4.09</v>
      </c>
      <c r="T414" s="9">
        <v>-2.4700000000000002</v>
      </c>
      <c r="U414" s="9">
        <v>4.2300000000000004</v>
      </c>
      <c r="V414" s="16">
        <v>-2.92</v>
      </c>
      <c r="W414" s="16">
        <v>1.41E-2</v>
      </c>
      <c r="X414" s="16">
        <v>1.34E-2</v>
      </c>
      <c r="Y414" s="16">
        <v>1.17E-2</v>
      </c>
      <c r="Z414" s="9">
        <v>0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23340</v>
      </c>
      <c r="C415" s="10">
        <v>23340</v>
      </c>
      <c r="D415" s="10">
        <v>23210</v>
      </c>
      <c r="E415" s="10">
        <v>23290</v>
      </c>
      <c r="F415" s="10">
        <v>23290</v>
      </c>
      <c r="G415" s="10">
        <v>0</v>
      </c>
      <c r="H415" s="10">
        <v>26105</v>
      </c>
      <c r="I415" s="10">
        <v>607993415</v>
      </c>
      <c r="J415" s="10">
        <v>1775000</v>
      </c>
      <c r="K415" s="10">
        <v>41340</v>
      </c>
      <c r="L415" s="10">
        <v>0</v>
      </c>
      <c r="M415" s="10">
        <v>24535</v>
      </c>
      <c r="N415" s="10">
        <v>21375</v>
      </c>
      <c r="O415" s="10">
        <v>23511</v>
      </c>
      <c r="P415" s="10">
        <v>38249</v>
      </c>
      <c r="Q415" s="10">
        <v>909561354</v>
      </c>
      <c r="R415" s="9">
        <v>0.06</v>
      </c>
      <c r="S415" s="9">
        <v>4.5999999999999996</v>
      </c>
      <c r="T415" s="9">
        <v>-3.84</v>
      </c>
      <c r="U415" s="9">
        <v>4.07</v>
      </c>
      <c r="V415" s="16">
        <v>-2.59</v>
      </c>
      <c r="W415" s="16">
        <v>1.41E-2</v>
      </c>
      <c r="X415" s="16">
        <v>1.34E-2</v>
      </c>
      <c r="Y415" s="16">
        <v>1.17E-2</v>
      </c>
      <c r="Z415" s="9">
        <v>0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23290</v>
      </c>
      <c r="C416" s="10">
        <v>23320</v>
      </c>
      <c r="D416" s="10">
        <v>23195</v>
      </c>
      <c r="E416" s="10">
        <v>23265</v>
      </c>
      <c r="F416" s="10">
        <v>23265</v>
      </c>
      <c r="G416" s="10">
        <v>0</v>
      </c>
      <c r="H416" s="10">
        <v>4126</v>
      </c>
      <c r="I416" s="10">
        <v>96181260</v>
      </c>
      <c r="J416" s="10">
        <v>1775000</v>
      </c>
      <c r="K416" s="10">
        <v>41295</v>
      </c>
      <c r="L416" s="10">
        <v>0</v>
      </c>
      <c r="M416" s="10">
        <v>24535</v>
      </c>
      <c r="N416" s="10">
        <v>21375</v>
      </c>
      <c r="O416" s="10">
        <v>23510</v>
      </c>
      <c r="P416" s="10">
        <v>38111</v>
      </c>
      <c r="Q416" s="10">
        <v>906281596</v>
      </c>
      <c r="R416" s="9">
        <v>-0.11</v>
      </c>
      <c r="S416" s="9">
        <v>4.49</v>
      </c>
      <c r="T416" s="9">
        <v>-3.22</v>
      </c>
      <c r="U416" s="9">
        <v>3.82</v>
      </c>
      <c r="V416" s="16">
        <v>-2.7</v>
      </c>
      <c r="W416" s="16">
        <v>1.3599999999999999E-2</v>
      </c>
      <c r="X416" s="16">
        <v>1.32E-2</v>
      </c>
      <c r="Y416" s="16">
        <v>1.17E-2</v>
      </c>
      <c r="Z416" s="9">
        <v>0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23175</v>
      </c>
      <c r="C417" s="10">
        <v>23215</v>
      </c>
      <c r="D417" s="10">
        <v>23110</v>
      </c>
      <c r="E417" s="10">
        <v>23215</v>
      </c>
      <c r="F417" s="10">
        <v>23215</v>
      </c>
      <c r="G417" s="10">
        <v>0</v>
      </c>
      <c r="H417" s="10">
        <v>27461</v>
      </c>
      <c r="I417" s="10">
        <v>637381955</v>
      </c>
      <c r="J417" s="10">
        <v>1350000</v>
      </c>
      <c r="K417" s="10">
        <v>31340</v>
      </c>
      <c r="L417" s="10">
        <v>0</v>
      </c>
      <c r="M417" s="10">
        <v>24535</v>
      </c>
      <c r="N417" s="10">
        <v>21375</v>
      </c>
      <c r="O417" s="10">
        <v>23509</v>
      </c>
      <c r="P417" s="10">
        <v>38142</v>
      </c>
      <c r="Q417" s="10">
        <v>906967432</v>
      </c>
      <c r="R417" s="9">
        <v>-0.21</v>
      </c>
      <c r="S417" s="9">
        <v>4.2699999999999996</v>
      </c>
      <c r="T417" s="9">
        <v>-3.13</v>
      </c>
      <c r="U417" s="9">
        <v>1.1100000000000001</v>
      </c>
      <c r="V417" s="16">
        <v>-1.69</v>
      </c>
      <c r="W417" s="16">
        <v>1.3599999999999999E-2</v>
      </c>
      <c r="X417" s="16">
        <v>1.3100000000000001E-2</v>
      </c>
      <c r="Y417" s="16">
        <v>1.15E-2</v>
      </c>
      <c r="Z417" s="9">
        <v>0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23255</v>
      </c>
      <c r="C418" s="10">
        <v>23255</v>
      </c>
      <c r="D418" s="10">
        <v>23255</v>
      </c>
      <c r="E418" s="10">
        <v>23255</v>
      </c>
      <c r="F418" s="10">
        <v>23255</v>
      </c>
      <c r="G418" s="10">
        <v>0</v>
      </c>
      <c r="H418" s="10">
        <v>10555</v>
      </c>
      <c r="I418" s="10">
        <v>245408065</v>
      </c>
      <c r="J418" s="10">
        <v>1400000</v>
      </c>
      <c r="K418" s="10">
        <v>32557</v>
      </c>
      <c r="L418" s="10">
        <v>0</v>
      </c>
      <c r="M418" s="10">
        <v>24535</v>
      </c>
      <c r="N418" s="10">
        <v>21375</v>
      </c>
      <c r="O418" s="10">
        <v>23507</v>
      </c>
      <c r="P418" s="10">
        <v>38137</v>
      </c>
      <c r="Q418" s="10">
        <v>906820937</v>
      </c>
      <c r="R418" s="9">
        <v>0.17</v>
      </c>
      <c r="S418" s="9">
        <v>4.45</v>
      </c>
      <c r="T418" s="9">
        <v>-2.27</v>
      </c>
      <c r="U418" s="9">
        <v>2.97</v>
      </c>
      <c r="V418" s="16">
        <v>-1.59</v>
      </c>
      <c r="W418" s="16">
        <v>1.35E-2</v>
      </c>
      <c r="X418" s="16">
        <v>1.3100000000000001E-2</v>
      </c>
      <c r="Y418" s="16">
        <v>1.14E-2</v>
      </c>
      <c r="Z418" s="9">
        <v>0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23200</v>
      </c>
      <c r="C419" s="10">
        <v>23400</v>
      </c>
      <c r="D419" s="10">
        <v>23200</v>
      </c>
      <c r="E419" s="10">
        <v>23400</v>
      </c>
      <c r="F419" s="10">
        <v>23400</v>
      </c>
      <c r="G419" s="10">
        <v>0</v>
      </c>
      <c r="H419" s="10">
        <v>2697</v>
      </c>
      <c r="I419" s="10">
        <v>62676950</v>
      </c>
      <c r="J419" s="10">
        <v>1400000</v>
      </c>
      <c r="K419" s="10">
        <v>32760</v>
      </c>
      <c r="L419" s="10">
        <v>0</v>
      </c>
      <c r="M419" s="10">
        <v>24535</v>
      </c>
      <c r="N419" s="10">
        <v>21375</v>
      </c>
      <c r="O419" s="10">
        <v>23507</v>
      </c>
      <c r="P419" s="10">
        <v>38115</v>
      </c>
      <c r="Q419" s="10">
        <v>906316105</v>
      </c>
      <c r="R419" s="9">
        <v>0.62</v>
      </c>
      <c r="S419" s="9">
        <v>9.01</v>
      </c>
      <c r="T419" s="9">
        <v>-1.95</v>
      </c>
      <c r="U419" s="9">
        <v>3.72</v>
      </c>
      <c r="V419" s="16">
        <v>0.09</v>
      </c>
      <c r="W419" s="16">
        <v>1.01E-2</v>
      </c>
      <c r="X419" s="16">
        <v>1.3100000000000001E-2</v>
      </c>
      <c r="Y419" s="16">
        <v>1.14E-2</v>
      </c>
      <c r="Z419" s="9">
        <v>0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23490</v>
      </c>
      <c r="C420" s="10">
        <v>23575</v>
      </c>
      <c r="D420" s="10">
        <v>23490</v>
      </c>
      <c r="E420" s="10">
        <v>23575</v>
      </c>
      <c r="F420" s="10">
        <v>23575</v>
      </c>
      <c r="G420" s="10">
        <v>0</v>
      </c>
      <c r="H420" s="10">
        <v>14578</v>
      </c>
      <c r="I420" s="10">
        <v>341135985</v>
      </c>
      <c r="J420" s="10">
        <v>1400000</v>
      </c>
      <c r="K420" s="10">
        <v>33005</v>
      </c>
      <c r="L420" s="10">
        <v>0</v>
      </c>
      <c r="M420" s="10">
        <v>24535</v>
      </c>
      <c r="N420" s="10">
        <v>21375</v>
      </c>
      <c r="O420" s="10">
        <v>23508</v>
      </c>
      <c r="P420" s="10">
        <v>38250</v>
      </c>
      <c r="Q420" s="10">
        <v>909534470</v>
      </c>
      <c r="R420" s="9">
        <v>0.75</v>
      </c>
      <c r="S420" s="9">
        <v>10.29</v>
      </c>
      <c r="T420" s="9">
        <v>0.47</v>
      </c>
      <c r="U420" s="9">
        <v>4.08</v>
      </c>
      <c r="V420" s="16">
        <v>-0.15</v>
      </c>
      <c r="W420" s="16">
        <v>9.9000000000000008E-3</v>
      </c>
      <c r="X420" s="16">
        <v>1.3100000000000001E-2</v>
      </c>
      <c r="Y420" s="16">
        <v>1.14E-2</v>
      </c>
      <c r="Z420" s="9">
        <v>0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23540</v>
      </c>
      <c r="C421" s="10">
        <v>23570</v>
      </c>
      <c r="D421" s="10">
        <v>23500</v>
      </c>
      <c r="E421" s="10">
        <v>23515</v>
      </c>
      <c r="F421" s="10">
        <v>23515</v>
      </c>
      <c r="G421" s="10">
        <v>0</v>
      </c>
      <c r="H421" s="10">
        <v>16046</v>
      </c>
      <c r="I421" s="10">
        <v>377910215</v>
      </c>
      <c r="J421" s="10">
        <v>1400000</v>
      </c>
      <c r="K421" s="10">
        <v>32921</v>
      </c>
      <c r="L421" s="10">
        <v>0</v>
      </c>
      <c r="M421" s="10">
        <v>24535</v>
      </c>
      <c r="N421" s="10">
        <v>21375</v>
      </c>
      <c r="O421" s="10">
        <v>23508</v>
      </c>
      <c r="P421" s="10">
        <v>38161</v>
      </c>
      <c r="Q421" s="10">
        <v>907390824</v>
      </c>
      <c r="R421" s="9">
        <v>-0.25</v>
      </c>
      <c r="S421" s="9">
        <v>6.98</v>
      </c>
      <c r="T421" s="9">
        <v>0.32</v>
      </c>
      <c r="U421" s="9">
        <v>4.03</v>
      </c>
      <c r="V421" s="16">
        <v>-0.4</v>
      </c>
      <c r="W421" s="16">
        <v>8.3000000000000001E-3</v>
      </c>
      <c r="X421" s="16">
        <v>1.3100000000000001E-2</v>
      </c>
      <c r="Y421" s="16">
        <v>1.14E-2</v>
      </c>
      <c r="Z421" s="9">
        <v>0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23510</v>
      </c>
      <c r="C422" s="10">
        <v>23585</v>
      </c>
      <c r="D422" s="10">
        <v>23490</v>
      </c>
      <c r="E422" s="10">
        <v>23575</v>
      </c>
      <c r="F422" s="10">
        <v>23575</v>
      </c>
      <c r="G422" s="10">
        <v>0</v>
      </c>
      <c r="H422" s="10">
        <v>7465</v>
      </c>
      <c r="I422" s="10">
        <v>175489160</v>
      </c>
      <c r="J422" s="10">
        <v>1400000</v>
      </c>
      <c r="K422" s="10">
        <v>33005</v>
      </c>
      <c r="L422" s="10">
        <v>0</v>
      </c>
      <c r="M422" s="10">
        <v>24535</v>
      </c>
      <c r="N422" s="10">
        <v>21375</v>
      </c>
      <c r="O422" s="10">
        <v>23509</v>
      </c>
      <c r="P422" s="10">
        <v>38136</v>
      </c>
      <c r="Q422" s="10">
        <v>906819254</v>
      </c>
      <c r="R422" s="9">
        <v>0.26</v>
      </c>
      <c r="S422" s="9">
        <v>6.6</v>
      </c>
      <c r="T422" s="9">
        <v>-0.8</v>
      </c>
      <c r="U422" s="9">
        <v>3.17</v>
      </c>
      <c r="V422" s="16">
        <v>0.57999999999999996</v>
      </c>
      <c r="W422" s="16">
        <v>8.3000000000000001E-3</v>
      </c>
      <c r="X422" s="16">
        <v>1.29E-2</v>
      </c>
      <c r="Y422" s="16">
        <v>1.14E-2</v>
      </c>
      <c r="Z422" s="9">
        <v>0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23600</v>
      </c>
      <c r="C423" s="10">
        <v>23740</v>
      </c>
      <c r="D423" s="10">
        <v>23600</v>
      </c>
      <c r="E423" s="10">
        <v>23660</v>
      </c>
      <c r="F423" s="10">
        <v>23660</v>
      </c>
      <c r="G423" s="10">
        <v>0</v>
      </c>
      <c r="H423" s="10">
        <v>40743</v>
      </c>
      <c r="I423" s="10">
        <v>965154205</v>
      </c>
      <c r="J423" s="10">
        <v>1450000</v>
      </c>
      <c r="K423" s="10">
        <v>34307</v>
      </c>
      <c r="L423" s="10">
        <v>0</v>
      </c>
      <c r="M423" s="10">
        <v>24535</v>
      </c>
      <c r="N423" s="10">
        <v>21375</v>
      </c>
      <c r="O423" s="10">
        <v>23509</v>
      </c>
      <c r="P423" s="10">
        <v>38278</v>
      </c>
      <c r="Q423" s="10">
        <v>910162430</v>
      </c>
      <c r="R423" s="9">
        <v>0.36</v>
      </c>
      <c r="S423" s="9">
        <v>7.5</v>
      </c>
      <c r="T423" s="9">
        <v>-1.36</v>
      </c>
      <c r="U423" s="9">
        <v>2.6</v>
      </c>
      <c r="V423" s="16">
        <v>-0.02</v>
      </c>
      <c r="W423" s="16">
        <v>8.0999999999999996E-3</v>
      </c>
      <c r="X423" s="16">
        <v>1.29E-2</v>
      </c>
      <c r="Y423" s="16">
        <v>1.1299999999999999E-2</v>
      </c>
      <c r="Z423" s="9">
        <v>0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23790</v>
      </c>
      <c r="C424" s="10">
        <v>23800</v>
      </c>
      <c r="D424" s="10">
        <v>23735</v>
      </c>
      <c r="E424" s="10">
        <v>23800</v>
      </c>
      <c r="F424" s="10">
        <v>23800</v>
      </c>
      <c r="G424" s="10">
        <v>0</v>
      </c>
      <c r="H424" s="10">
        <v>27647</v>
      </c>
      <c r="I424" s="10">
        <v>656680855</v>
      </c>
      <c r="J424" s="10">
        <v>1450000</v>
      </c>
      <c r="K424" s="10">
        <v>34510</v>
      </c>
      <c r="L424" s="10">
        <v>0</v>
      </c>
      <c r="M424" s="10">
        <v>24535</v>
      </c>
      <c r="N424" s="10">
        <v>21375</v>
      </c>
      <c r="O424" s="10">
        <v>23509</v>
      </c>
      <c r="P424" s="10">
        <v>38359</v>
      </c>
      <c r="Q424" s="10">
        <v>912111465</v>
      </c>
      <c r="R424" s="9">
        <v>0.59</v>
      </c>
      <c r="S424" s="9">
        <v>5.8</v>
      </c>
      <c r="T424" s="9">
        <v>0.95</v>
      </c>
      <c r="U424" s="9">
        <v>3.59</v>
      </c>
      <c r="V424" s="16">
        <v>0.36</v>
      </c>
      <c r="W424" s="16">
        <v>6.8999999999999999E-3</v>
      </c>
      <c r="X424" s="16">
        <v>1.2800000000000001E-2</v>
      </c>
      <c r="Y424" s="16">
        <v>1.1299999999999999E-2</v>
      </c>
      <c r="Z424" s="9">
        <v>0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23775</v>
      </c>
      <c r="C425" s="10">
        <v>23845</v>
      </c>
      <c r="D425" s="10">
        <v>23760</v>
      </c>
      <c r="E425" s="10">
        <v>23825</v>
      </c>
      <c r="F425" s="10">
        <v>23825</v>
      </c>
      <c r="G425" s="10">
        <v>0</v>
      </c>
      <c r="H425" s="10">
        <v>44773</v>
      </c>
      <c r="I425" s="10">
        <v>1064392570</v>
      </c>
      <c r="J425" s="10">
        <v>1450000</v>
      </c>
      <c r="K425" s="10">
        <v>34546</v>
      </c>
      <c r="L425" s="10">
        <v>0</v>
      </c>
      <c r="M425" s="10">
        <v>24535</v>
      </c>
      <c r="N425" s="10">
        <v>21375</v>
      </c>
      <c r="O425" s="10">
        <v>23506</v>
      </c>
      <c r="P425" s="10">
        <v>38600</v>
      </c>
      <c r="Q425" s="10">
        <v>917812179</v>
      </c>
      <c r="R425" s="9">
        <v>0.11</v>
      </c>
      <c r="S425" s="9">
        <v>6.05</v>
      </c>
      <c r="T425" s="9">
        <v>1.95</v>
      </c>
      <c r="U425" s="9">
        <v>5.3</v>
      </c>
      <c r="V425" s="16">
        <v>-0.33</v>
      </c>
      <c r="W425" s="16">
        <v>6.7999999999999996E-3</v>
      </c>
      <c r="X425" s="16">
        <v>1.2800000000000001E-2</v>
      </c>
      <c r="Y425" s="16">
        <v>1.12E-2</v>
      </c>
      <c r="Z425" s="9">
        <v>0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23960</v>
      </c>
      <c r="C426" s="10">
        <v>23960</v>
      </c>
      <c r="D426" s="10">
        <v>23850</v>
      </c>
      <c r="E426" s="10">
        <v>23915</v>
      </c>
      <c r="F426" s="10">
        <v>23915</v>
      </c>
      <c r="G426" s="10">
        <v>0</v>
      </c>
      <c r="H426" s="10">
        <v>17723</v>
      </c>
      <c r="I426" s="10">
        <v>423231265</v>
      </c>
      <c r="J426" s="10">
        <v>1450000</v>
      </c>
      <c r="K426" s="10">
        <v>34677</v>
      </c>
      <c r="L426" s="10">
        <v>0</v>
      </c>
      <c r="M426" s="10">
        <v>24535</v>
      </c>
      <c r="N426" s="10">
        <v>21375</v>
      </c>
      <c r="O426" s="10">
        <v>23508</v>
      </c>
      <c r="P426" s="10">
        <v>38516</v>
      </c>
      <c r="Q426" s="10">
        <v>915817901</v>
      </c>
      <c r="R426" s="9">
        <v>0.38</v>
      </c>
      <c r="S426" s="9">
        <v>6.12</v>
      </c>
      <c r="T426" s="9">
        <v>1.55</v>
      </c>
      <c r="U426" s="9">
        <v>5.03</v>
      </c>
      <c r="V426" s="16">
        <v>0.04</v>
      </c>
      <c r="W426" s="16">
        <v>6.7999999999999996E-3</v>
      </c>
      <c r="X426" s="16">
        <v>1.26E-2</v>
      </c>
      <c r="Y426" s="16">
        <v>1.12E-2</v>
      </c>
      <c r="Z426" s="9">
        <v>0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23860</v>
      </c>
      <c r="C427" s="10">
        <v>23895</v>
      </c>
      <c r="D427" s="10">
        <v>23830</v>
      </c>
      <c r="E427" s="10">
        <v>23870</v>
      </c>
      <c r="F427" s="10">
        <v>23870</v>
      </c>
      <c r="G427" s="10">
        <v>0</v>
      </c>
      <c r="H427" s="10">
        <v>20981</v>
      </c>
      <c r="I427" s="10">
        <v>500249545</v>
      </c>
      <c r="J427" s="10">
        <v>1450000</v>
      </c>
      <c r="K427" s="10">
        <v>34612</v>
      </c>
      <c r="L427" s="10">
        <v>0</v>
      </c>
      <c r="M427" s="10">
        <v>24535</v>
      </c>
      <c r="N427" s="10">
        <v>21375</v>
      </c>
      <c r="O427" s="10">
        <v>23507</v>
      </c>
      <c r="P427" s="10">
        <v>38558</v>
      </c>
      <c r="Q427" s="10">
        <v>916819944</v>
      </c>
      <c r="R427" s="9">
        <v>-0.19</v>
      </c>
      <c r="S427" s="9">
        <v>5.67</v>
      </c>
      <c r="T427" s="9">
        <v>0.84</v>
      </c>
      <c r="U427" s="9">
        <v>7.18</v>
      </c>
      <c r="V427" s="16">
        <v>-1</v>
      </c>
      <c r="W427" s="16">
        <v>6.8999999999999999E-3</v>
      </c>
      <c r="X427" s="16">
        <v>1.2500000000000001E-2</v>
      </c>
      <c r="Y427" s="16">
        <v>1.0999999999999999E-2</v>
      </c>
      <c r="Z427" s="9">
        <v>0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23780</v>
      </c>
      <c r="C428" s="10">
        <v>23780</v>
      </c>
      <c r="D428" s="10">
        <v>23650</v>
      </c>
      <c r="E428" s="10">
        <v>23700</v>
      </c>
      <c r="F428" s="10">
        <v>23700</v>
      </c>
      <c r="G428" s="10">
        <v>0</v>
      </c>
      <c r="H428" s="10">
        <v>8688</v>
      </c>
      <c r="I428" s="10">
        <v>205676655</v>
      </c>
      <c r="J428" s="10">
        <v>1450000</v>
      </c>
      <c r="K428" s="10">
        <v>34365</v>
      </c>
      <c r="L428" s="10">
        <v>0</v>
      </c>
      <c r="M428" s="10">
        <v>24535</v>
      </c>
      <c r="N428" s="10">
        <v>21375</v>
      </c>
      <c r="O428" s="10">
        <v>23506</v>
      </c>
      <c r="P428" s="10">
        <v>38564</v>
      </c>
      <c r="Q428" s="10">
        <v>916955107</v>
      </c>
      <c r="R428" s="9">
        <v>-0.71</v>
      </c>
      <c r="S428" s="9">
        <v>5.73</v>
      </c>
      <c r="T428" s="9">
        <v>-0.67</v>
      </c>
      <c r="U428" s="9">
        <v>6.33</v>
      </c>
      <c r="V428" s="16">
        <v>-1.25</v>
      </c>
      <c r="W428" s="16">
        <v>6.8999999999999999E-3</v>
      </c>
      <c r="X428" s="16">
        <v>1.2500000000000001E-2</v>
      </c>
      <c r="Y428" s="16">
        <v>1.11E-2</v>
      </c>
      <c r="Z428" s="9">
        <v>0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23800</v>
      </c>
      <c r="C429" s="10">
        <v>23905</v>
      </c>
      <c r="D429" s="10">
        <v>23605</v>
      </c>
      <c r="E429" s="10">
        <v>23900</v>
      </c>
      <c r="F429" s="10">
        <v>23900</v>
      </c>
      <c r="G429" s="10">
        <v>0</v>
      </c>
      <c r="H429" s="10">
        <v>231</v>
      </c>
      <c r="I429" s="10">
        <v>5475260</v>
      </c>
      <c r="J429" s="10">
        <v>1450000</v>
      </c>
      <c r="K429" s="10">
        <v>34655</v>
      </c>
      <c r="L429" s="10">
        <v>0</v>
      </c>
      <c r="M429" s="10">
        <v>24535</v>
      </c>
      <c r="N429" s="10">
        <v>21375</v>
      </c>
      <c r="O429" s="10">
        <v>23506</v>
      </c>
      <c r="P429" s="10">
        <v>38524</v>
      </c>
      <c r="Q429" s="10">
        <v>916002666</v>
      </c>
      <c r="R429" s="9">
        <v>0.84</v>
      </c>
      <c r="S429" s="9">
        <v>5.64</v>
      </c>
      <c r="T429" s="9">
        <v>0.17</v>
      </c>
      <c r="U429" s="9">
        <v>6.65</v>
      </c>
      <c r="V429" s="16">
        <v>0.19</v>
      </c>
      <c r="W429" s="16">
        <v>6.7999999999999996E-3</v>
      </c>
      <c r="X429" s="16">
        <v>1.26E-2</v>
      </c>
      <c r="Y429" s="16">
        <v>1.11E-2</v>
      </c>
      <c r="Z429" s="9">
        <v>0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23725</v>
      </c>
      <c r="C430" s="10">
        <v>23830</v>
      </c>
      <c r="D430" s="10">
        <v>23725</v>
      </c>
      <c r="E430" s="10">
        <v>23800</v>
      </c>
      <c r="F430" s="10">
        <v>23800</v>
      </c>
      <c r="G430" s="10">
        <v>0</v>
      </c>
      <c r="H430" s="10">
        <v>15073</v>
      </c>
      <c r="I430" s="10">
        <v>358331025</v>
      </c>
      <c r="J430" s="10">
        <v>1450000</v>
      </c>
      <c r="K430" s="10">
        <v>34510</v>
      </c>
      <c r="L430" s="10">
        <v>0</v>
      </c>
      <c r="M430" s="10">
        <v>24535</v>
      </c>
      <c r="N430" s="10">
        <v>21375</v>
      </c>
      <c r="O430" s="10">
        <v>23507</v>
      </c>
      <c r="P430" s="10">
        <v>38668</v>
      </c>
      <c r="Q430" s="10">
        <v>919435386</v>
      </c>
      <c r="R430" s="9">
        <v>-0.42</v>
      </c>
      <c r="S430" s="9">
        <v>4.4800000000000004</v>
      </c>
      <c r="T430" s="9">
        <v>-0.44</v>
      </c>
      <c r="U430" s="9">
        <v>6.2</v>
      </c>
      <c r="V430" s="16">
        <v>1.08</v>
      </c>
      <c r="W430" s="16">
        <v>6.8999999999999999E-3</v>
      </c>
      <c r="X430" s="16">
        <v>1.2500000000000001E-2</v>
      </c>
      <c r="Y430" s="16">
        <v>1.0999999999999999E-2</v>
      </c>
      <c r="Z430" s="9">
        <v>0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23800</v>
      </c>
      <c r="C431" s="10">
        <v>23815</v>
      </c>
      <c r="D431" s="10">
        <v>23710</v>
      </c>
      <c r="E431" s="10">
        <v>23745</v>
      </c>
      <c r="F431" s="10">
        <v>23745</v>
      </c>
      <c r="G431" s="10">
        <v>0</v>
      </c>
      <c r="H431" s="10">
        <v>3274</v>
      </c>
      <c r="I431" s="10">
        <v>77769730</v>
      </c>
      <c r="J431" s="10">
        <v>1450000</v>
      </c>
      <c r="K431" s="10">
        <v>34430</v>
      </c>
      <c r="L431" s="10">
        <v>0</v>
      </c>
      <c r="M431" s="10">
        <v>24535</v>
      </c>
      <c r="N431" s="10">
        <v>21375</v>
      </c>
      <c r="O431" s="10">
        <v>23508</v>
      </c>
      <c r="P431" s="10">
        <v>38525</v>
      </c>
      <c r="Q431" s="10">
        <v>916041573</v>
      </c>
      <c r="R431" s="9">
        <v>-0.23</v>
      </c>
      <c r="S431" s="9">
        <v>4.9000000000000004</v>
      </c>
      <c r="T431" s="9">
        <v>-0.63</v>
      </c>
      <c r="U431" s="9">
        <v>5.96</v>
      </c>
      <c r="V431" s="16">
        <v>0.85</v>
      </c>
      <c r="W431" s="16">
        <v>6.7000000000000002E-3</v>
      </c>
      <c r="X431" s="16">
        <v>1.2500000000000001E-2</v>
      </c>
      <c r="Y431" s="16">
        <v>1.0800000000000001E-2</v>
      </c>
      <c r="Z431" s="9">
        <v>0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23940</v>
      </c>
      <c r="C432" s="10">
        <v>24035</v>
      </c>
      <c r="D432" s="10">
        <v>23940</v>
      </c>
      <c r="E432" s="10">
        <v>24000</v>
      </c>
      <c r="F432" s="10">
        <v>24000</v>
      </c>
      <c r="G432" s="10">
        <v>0</v>
      </c>
      <c r="H432" s="10">
        <v>17617</v>
      </c>
      <c r="I432" s="10">
        <v>422290790</v>
      </c>
      <c r="J432" s="10">
        <v>1450000</v>
      </c>
      <c r="K432" s="10">
        <v>34800</v>
      </c>
      <c r="L432" s="10">
        <v>0</v>
      </c>
      <c r="M432" s="10">
        <v>24535</v>
      </c>
      <c r="N432" s="10">
        <v>21375</v>
      </c>
      <c r="O432" s="10">
        <v>23510</v>
      </c>
      <c r="P432" s="10">
        <v>38543</v>
      </c>
      <c r="Q432" s="10">
        <v>916486894</v>
      </c>
      <c r="R432" s="9">
        <v>1.07</v>
      </c>
      <c r="S432" s="9">
        <v>6.03</v>
      </c>
      <c r="T432" s="9">
        <v>-0.44</v>
      </c>
      <c r="U432" s="9">
        <v>9.07</v>
      </c>
      <c r="V432" s="16">
        <v>1.72</v>
      </c>
      <c r="W432" s="16">
        <v>4.5999999999999999E-3</v>
      </c>
      <c r="X432" s="16">
        <v>1.26E-2</v>
      </c>
      <c r="Y432" s="16">
        <v>1.09E-2</v>
      </c>
      <c r="Z432" s="9">
        <v>0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24000</v>
      </c>
      <c r="C433" s="10">
        <v>24035</v>
      </c>
      <c r="D433" s="10">
        <v>23975</v>
      </c>
      <c r="E433" s="10">
        <v>24020</v>
      </c>
      <c r="F433" s="10">
        <v>24020</v>
      </c>
      <c r="G433" s="10">
        <v>0</v>
      </c>
      <c r="H433" s="10">
        <v>4040</v>
      </c>
      <c r="I433" s="10">
        <v>96936815</v>
      </c>
      <c r="J433" s="10">
        <v>1450000</v>
      </c>
      <c r="K433" s="10">
        <v>34829</v>
      </c>
      <c r="L433" s="10">
        <v>0</v>
      </c>
      <c r="M433" s="10">
        <v>24535</v>
      </c>
      <c r="N433" s="10">
        <v>21375</v>
      </c>
      <c r="O433" s="10">
        <v>23511</v>
      </c>
      <c r="P433" s="10">
        <v>38540</v>
      </c>
      <c r="Q433" s="10">
        <v>916418815</v>
      </c>
      <c r="R433" s="9">
        <v>0.08</v>
      </c>
      <c r="S433" s="9">
        <v>6.12</v>
      </c>
      <c r="T433" s="9">
        <v>-0.35</v>
      </c>
      <c r="U433" s="9">
        <v>9.16</v>
      </c>
      <c r="V433" s="16">
        <v>1.18</v>
      </c>
      <c r="W433" s="16">
        <v>4.5999999999999999E-3</v>
      </c>
      <c r="X433" s="16">
        <v>1.26E-2</v>
      </c>
      <c r="Y433" s="16">
        <v>1.0800000000000001E-2</v>
      </c>
      <c r="Z433" s="9">
        <v>0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24060</v>
      </c>
      <c r="C434" s="10">
        <v>24060</v>
      </c>
      <c r="D434" s="10">
        <v>23890</v>
      </c>
      <c r="E434" s="10">
        <v>23895</v>
      </c>
      <c r="F434" s="10">
        <v>23895</v>
      </c>
      <c r="G434" s="10">
        <v>0</v>
      </c>
      <c r="H434" s="10">
        <v>3305</v>
      </c>
      <c r="I434" s="10">
        <v>79073660</v>
      </c>
      <c r="J434" s="10">
        <v>1450000</v>
      </c>
      <c r="K434" s="10">
        <v>34648</v>
      </c>
      <c r="L434" s="10">
        <v>0</v>
      </c>
      <c r="M434" s="10">
        <v>24535</v>
      </c>
      <c r="N434" s="10">
        <v>21375</v>
      </c>
      <c r="O434" s="10">
        <v>23512</v>
      </c>
      <c r="P434" s="10">
        <v>38491</v>
      </c>
      <c r="Q434" s="10">
        <v>915287454</v>
      </c>
      <c r="R434" s="9">
        <v>-0.52</v>
      </c>
      <c r="S434" s="9">
        <v>5.57</v>
      </c>
      <c r="T434" s="9">
        <v>-0.87</v>
      </c>
      <c r="U434" s="9">
        <v>6.7</v>
      </c>
      <c r="V434" s="16">
        <v>1.83</v>
      </c>
      <c r="W434" s="16">
        <v>4.7999999999999996E-3</v>
      </c>
      <c r="X434" s="16">
        <v>1.2200000000000001E-2</v>
      </c>
      <c r="Y434" s="16">
        <v>1.0800000000000001E-2</v>
      </c>
      <c r="Z434" s="9">
        <v>0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24080</v>
      </c>
      <c r="C435" s="10">
        <v>24160</v>
      </c>
      <c r="D435" s="10">
        <v>24075</v>
      </c>
      <c r="E435" s="10">
        <v>24160</v>
      </c>
      <c r="F435" s="10">
        <v>24160</v>
      </c>
      <c r="G435" s="10">
        <v>0</v>
      </c>
      <c r="H435" s="10">
        <v>8220</v>
      </c>
      <c r="I435" s="10">
        <v>198394320</v>
      </c>
      <c r="J435" s="10">
        <v>1325000</v>
      </c>
      <c r="K435" s="10">
        <v>32012</v>
      </c>
      <c r="L435" s="10">
        <v>0</v>
      </c>
      <c r="M435" s="10">
        <v>24535</v>
      </c>
      <c r="N435" s="10">
        <v>21375</v>
      </c>
      <c r="O435" s="10">
        <v>23515</v>
      </c>
      <c r="P435" s="10">
        <v>38614</v>
      </c>
      <c r="Q435" s="10">
        <v>918233770</v>
      </c>
      <c r="R435" s="9">
        <v>1.1100000000000001</v>
      </c>
      <c r="S435" s="9">
        <v>3.8</v>
      </c>
      <c r="T435" s="9">
        <v>2.72</v>
      </c>
      <c r="U435" s="9">
        <v>8.41</v>
      </c>
      <c r="V435" s="16">
        <v>2.33</v>
      </c>
      <c r="W435" s="16">
        <v>5.3E-3</v>
      </c>
      <c r="X435" s="16">
        <v>1.2200000000000001E-2</v>
      </c>
      <c r="Y435" s="16">
        <v>1.0800000000000001E-2</v>
      </c>
      <c r="Z435" s="9">
        <v>0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24000</v>
      </c>
      <c r="C436" s="10">
        <v>24035</v>
      </c>
      <c r="D436" s="10">
        <v>23920</v>
      </c>
      <c r="E436" s="10">
        <v>23995</v>
      </c>
      <c r="F436" s="10">
        <v>23995</v>
      </c>
      <c r="G436" s="10">
        <v>0</v>
      </c>
      <c r="H436" s="10">
        <v>17383</v>
      </c>
      <c r="I436" s="10">
        <v>416824940</v>
      </c>
      <c r="J436" s="10">
        <v>1325000</v>
      </c>
      <c r="K436" s="10">
        <v>31793</v>
      </c>
      <c r="L436" s="10">
        <v>0</v>
      </c>
      <c r="M436" s="10">
        <v>24535</v>
      </c>
      <c r="N436" s="10">
        <v>21375</v>
      </c>
      <c r="O436" s="10">
        <v>23517</v>
      </c>
      <c r="P436" s="10">
        <v>38529</v>
      </c>
      <c r="Q436" s="10">
        <v>916211961</v>
      </c>
      <c r="R436" s="9">
        <v>-0.68</v>
      </c>
      <c r="S436" s="9">
        <v>3.09</v>
      </c>
      <c r="T436" s="9">
        <v>2.2799999999999998</v>
      </c>
      <c r="U436" s="9">
        <v>6.2</v>
      </c>
      <c r="V436" s="16">
        <v>1.63</v>
      </c>
      <c r="W436" s="16">
        <v>5.5999999999999999E-3</v>
      </c>
      <c r="X436" s="16">
        <v>1.2200000000000001E-2</v>
      </c>
      <c r="Y436" s="16">
        <v>1.0800000000000001E-2</v>
      </c>
      <c r="Z436" s="9">
        <v>0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23835</v>
      </c>
      <c r="C437" s="10">
        <v>23995</v>
      </c>
      <c r="D437" s="10">
        <v>23835</v>
      </c>
      <c r="E437" s="10">
        <v>23895</v>
      </c>
      <c r="F437" s="10">
        <v>23895</v>
      </c>
      <c r="G437" s="10">
        <v>0</v>
      </c>
      <c r="H437" s="10">
        <v>153888</v>
      </c>
      <c r="I437" s="10">
        <v>3676498820</v>
      </c>
      <c r="J437" s="10">
        <v>1325000</v>
      </c>
      <c r="K437" s="10">
        <v>31661</v>
      </c>
      <c r="L437" s="10">
        <v>0</v>
      </c>
      <c r="M437" s="10">
        <v>24535</v>
      </c>
      <c r="N437" s="10">
        <v>21375</v>
      </c>
      <c r="O437" s="10">
        <v>23518</v>
      </c>
      <c r="P437" s="10">
        <v>39065</v>
      </c>
      <c r="Q437" s="10">
        <v>929067816</v>
      </c>
      <c r="R437" s="9">
        <v>-0.42</v>
      </c>
      <c r="S437" s="9">
        <v>2.66</v>
      </c>
      <c r="T437" s="9">
        <v>2.66</v>
      </c>
      <c r="U437" s="9">
        <v>4.71</v>
      </c>
      <c r="V437" s="16">
        <v>1.9</v>
      </c>
      <c r="W437" s="16">
        <v>5.7000000000000002E-3</v>
      </c>
      <c r="X437" s="16">
        <v>1.2E-2</v>
      </c>
      <c r="Y437" s="16">
        <v>1.0699999999999999E-2</v>
      </c>
      <c r="Z437" s="9">
        <v>0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24120</v>
      </c>
      <c r="C438" s="10">
        <v>24150</v>
      </c>
      <c r="D438" s="10">
        <v>24035</v>
      </c>
      <c r="E438" s="10">
        <v>24085</v>
      </c>
      <c r="F438" s="10">
        <v>24085</v>
      </c>
      <c r="G438" s="10">
        <v>0</v>
      </c>
      <c r="H438" s="10">
        <v>8801</v>
      </c>
      <c r="I438" s="10">
        <v>212022020</v>
      </c>
      <c r="J438" s="10">
        <v>1325000</v>
      </c>
      <c r="K438" s="10">
        <v>31913</v>
      </c>
      <c r="L438" s="10">
        <v>0</v>
      </c>
      <c r="M438" s="10">
        <v>24535</v>
      </c>
      <c r="N438" s="10">
        <v>21375</v>
      </c>
      <c r="O438" s="10">
        <v>23520</v>
      </c>
      <c r="P438" s="10">
        <v>39062</v>
      </c>
      <c r="Q438" s="10">
        <v>929016263</v>
      </c>
      <c r="R438" s="9">
        <v>0.8</v>
      </c>
      <c r="S438" s="9">
        <v>3.41</v>
      </c>
      <c r="T438" s="9">
        <v>5.38</v>
      </c>
      <c r="U438" s="9">
        <v>5.0599999999999996</v>
      </c>
      <c r="V438" s="16">
        <v>1.54</v>
      </c>
      <c r="W438" s="16">
        <v>5.7999999999999996E-3</v>
      </c>
      <c r="X438" s="16">
        <v>1.2E-2</v>
      </c>
      <c r="Y438" s="16">
        <v>1.0800000000000001E-2</v>
      </c>
      <c r="Z438" s="9">
        <v>0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23760</v>
      </c>
      <c r="C439" s="10">
        <v>23930</v>
      </c>
      <c r="D439" s="10">
        <v>23725</v>
      </c>
      <c r="E439" s="10">
        <v>23895</v>
      </c>
      <c r="F439" s="10">
        <v>23895</v>
      </c>
      <c r="G439" s="10">
        <v>0</v>
      </c>
      <c r="H439" s="10">
        <v>3432</v>
      </c>
      <c r="I439" s="10">
        <v>81659095</v>
      </c>
      <c r="J439" s="10">
        <v>1325000</v>
      </c>
      <c r="K439" s="10">
        <v>31661</v>
      </c>
      <c r="L439" s="10">
        <v>0</v>
      </c>
      <c r="M439" s="10">
        <v>24535</v>
      </c>
      <c r="N439" s="10">
        <v>21375</v>
      </c>
      <c r="O439" s="10">
        <v>23521</v>
      </c>
      <c r="P439" s="10">
        <v>39059</v>
      </c>
      <c r="Q439" s="10">
        <v>928931898</v>
      </c>
      <c r="R439" s="9">
        <v>-0.79</v>
      </c>
      <c r="S439" s="9">
        <v>2.71</v>
      </c>
      <c r="T439" s="9">
        <v>4.9400000000000004</v>
      </c>
      <c r="U439" s="9">
        <v>4.1900000000000004</v>
      </c>
      <c r="V439" s="16">
        <v>0.91</v>
      </c>
      <c r="W439" s="16">
        <v>6.1000000000000004E-3</v>
      </c>
      <c r="X439" s="16">
        <v>1.17E-2</v>
      </c>
      <c r="Y439" s="16">
        <v>1.0800000000000001E-2</v>
      </c>
      <c r="Z439" s="9">
        <v>0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23915</v>
      </c>
      <c r="C440" s="10">
        <v>24080</v>
      </c>
      <c r="D440" s="10">
        <v>23755</v>
      </c>
      <c r="E440" s="10">
        <v>23815</v>
      </c>
      <c r="F440" s="10">
        <v>23815</v>
      </c>
      <c r="G440" s="10">
        <v>0</v>
      </c>
      <c r="H440" s="10">
        <v>134355</v>
      </c>
      <c r="I440" s="10">
        <v>3196719325</v>
      </c>
      <c r="J440" s="10">
        <v>1175000</v>
      </c>
      <c r="K440" s="10">
        <v>27983</v>
      </c>
      <c r="L440" s="10">
        <v>25000</v>
      </c>
      <c r="M440" s="10">
        <v>24535</v>
      </c>
      <c r="N440" s="10">
        <v>21375</v>
      </c>
      <c r="O440" s="10">
        <v>23519</v>
      </c>
      <c r="P440" s="10">
        <v>37839</v>
      </c>
      <c r="Q440" s="10">
        <v>900020940</v>
      </c>
      <c r="R440" s="9">
        <v>-0.33</v>
      </c>
      <c r="S440" s="9">
        <v>1.77</v>
      </c>
      <c r="T440" s="9">
        <v>7.01</v>
      </c>
      <c r="U440" s="9">
        <v>3.84</v>
      </c>
      <c r="V440" s="16">
        <v>-0.27</v>
      </c>
      <c r="W440" s="16">
        <v>6.0000000000000001E-3</v>
      </c>
      <c r="X440" s="16">
        <v>1.17E-2</v>
      </c>
      <c r="Y440" s="16">
        <v>1.0800000000000001E-2</v>
      </c>
      <c r="Z440" s="9">
        <v>2.1276595744680802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23725</v>
      </c>
      <c r="C441" s="10">
        <v>23855</v>
      </c>
      <c r="D441" s="10">
        <v>23725</v>
      </c>
      <c r="E441" s="10">
        <v>23845</v>
      </c>
      <c r="F441" s="10">
        <v>23845</v>
      </c>
      <c r="G441" s="10">
        <v>0</v>
      </c>
      <c r="H441" s="10">
        <v>2958</v>
      </c>
      <c r="I441" s="10">
        <v>70471940</v>
      </c>
      <c r="J441" s="10">
        <v>1175000</v>
      </c>
      <c r="K441" s="10">
        <v>28018</v>
      </c>
      <c r="L441" s="10">
        <v>25000</v>
      </c>
      <c r="M441" s="10">
        <v>24535</v>
      </c>
      <c r="N441" s="10">
        <v>21375</v>
      </c>
      <c r="O441" s="10">
        <v>23521</v>
      </c>
      <c r="P441" s="10">
        <v>37698</v>
      </c>
      <c r="Q441" s="10">
        <v>896675984</v>
      </c>
      <c r="R441" s="9">
        <v>0.13</v>
      </c>
      <c r="S441" s="9">
        <v>1.9</v>
      </c>
      <c r="T441" s="9">
        <v>7.34</v>
      </c>
      <c r="U441" s="9">
        <v>2.27</v>
      </c>
      <c r="V441" s="16">
        <v>-0.15</v>
      </c>
      <c r="W441" s="16">
        <v>6.0000000000000001E-3</v>
      </c>
      <c r="X441" s="16">
        <v>1.14E-2</v>
      </c>
      <c r="Y441" s="16">
        <v>1.0699999999999999E-2</v>
      </c>
      <c r="Z441" s="9">
        <v>2.1276595744680802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24000</v>
      </c>
      <c r="C442" s="10">
        <v>24295</v>
      </c>
      <c r="D442" s="10">
        <v>24000</v>
      </c>
      <c r="E442" s="10">
        <v>24250</v>
      </c>
      <c r="F442" s="10">
        <v>24250</v>
      </c>
      <c r="G442" s="10">
        <v>0</v>
      </c>
      <c r="H442" s="10">
        <v>6902</v>
      </c>
      <c r="I442" s="10">
        <v>167365800</v>
      </c>
      <c r="J442" s="10">
        <v>1175000</v>
      </c>
      <c r="K442" s="10">
        <v>28494</v>
      </c>
      <c r="L442" s="10">
        <v>25001</v>
      </c>
      <c r="M442" s="10">
        <v>24535</v>
      </c>
      <c r="N442" s="10">
        <v>21375</v>
      </c>
      <c r="O442" s="10">
        <v>23520</v>
      </c>
      <c r="P442" s="10">
        <v>37823</v>
      </c>
      <c r="Q442" s="10">
        <v>899655793</v>
      </c>
      <c r="R442" s="9">
        <v>1.7</v>
      </c>
      <c r="S442" s="9">
        <v>2.86</v>
      </c>
      <c r="T442" s="9">
        <v>10.029999999999999</v>
      </c>
      <c r="U442" s="9">
        <v>4.8</v>
      </c>
      <c r="V442" s="16">
        <v>1.42</v>
      </c>
      <c r="W442" s="16">
        <v>7.0000000000000001E-3</v>
      </c>
      <c r="X442" s="16">
        <v>1.09E-2</v>
      </c>
      <c r="Y442" s="16">
        <v>1.0800000000000001E-2</v>
      </c>
      <c r="Z442" s="9">
        <v>2.1277446808510598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24225</v>
      </c>
      <c r="C443" s="10">
        <v>24325</v>
      </c>
      <c r="D443" s="10">
        <v>24225</v>
      </c>
      <c r="E443" s="10">
        <v>24275</v>
      </c>
      <c r="F443" s="10">
        <v>24275</v>
      </c>
      <c r="G443" s="10">
        <v>0</v>
      </c>
      <c r="H443" s="10">
        <v>11684</v>
      </c>
      <c r="I443" s="10">
        <v>283655130</v>
      </c>
      <c r="J443" s="10">
        <v>1175000</v>
      </c>
      <c r="K443" s="10">
        <v>28523</v>
      </c>
      <c r="L443" s="10">
        <v>25001</v>
      </c>
      <c r="M443" s="10">
        <v>24535</v>
      </c>
      <c r="N443" s="10">
        <v>21375</v>
      </c>
      <c r="O443" s="10">
        <v>23522</v>
      </c>
      <c r="P443" s="10">
        <v>37824</v>
      </c>
      <c r="Q443" s="10">
        <v>899686812</v>
      </c>
      <c r="R443" s="9">
        <v>0.1</v>
      </c>
      <c r="S443" s="9">
        <v>3.23</v>
      </c>
      <c r="T443" s="9">
        <v>9.1999999999999993</v>
      </c>
      <c r="U443" s="9">
        <v>4.88</v>
      </c>
      <c r="V443" s="16">
        <v>1.61</v>
      </c>
      <c r="W443" s="16">
        <v>7.0000000000000001E-3</v>
      </c>
      <c r="X443" s="16">
        <v>1.0800000000000001E-2</v>
      </c>
      <c r="Y443" s="16">
        <v>1.0800000000000001E-2</v>
      </c>
      <c r="Z443" s="9">
        <v>2.1277446808510598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24055</v>
      </c>
      <c r="C444" s="10">
        <v>24155</v>
      </c>
      <c r="D444" s="10">
        <v>24055</v>
      </c>
      <c r="E444" s="10">
        <v>24125</v>
      </c>
      <c r="F444" s="10">
        <v>24125</v>
      </c>
      <c r="G444" s="10">
        <v>0</v>
      </c>
      <c r="H444" s="10">
        <v>40276</v>
      </c>
      <c r="I444" s="10">
        <v>970522870</v>
      </c>
      <c r="J444" s="10">
        <v>1175000</v>
      </c>
      <c r="K444" s="10">
        <v>28347</v>
      </c>
      <c r="L444" s="10">
        <v>0</v>
      </c>
      <c r="M444" s="10">
        <v>24535</v>
      </c>
      <c r="N444" s="10">
        <v>21375</v>
      </c>
      <c r="O444" s="10">
        <v>23520</v>
      </c>
      <c r="P444" s="10">
        <v>38097</v>
      </c>
      <c r="Q444" s="10">
        <v>906224381</v>
      </c>
      <c r="R444" s="9">
        <v>-0.62</v>
      </c>
      <c r="S444" s="9">
        <v>1.37</v>
      </c>
      <c r="T444" s="9">
        <v>10.11</v>
      </c>
      <c r="U444" s="9">
        <v>3.03</v>
      </c>
      <c r="V444" s="16">
        <v>0.5</v>
      </c>
      <c r="W444" s="16">
        <v>7.1000000000000004E-3</v>
      </c>
      <c r="X444" s="16">
        <v>1.0699999999999999E-2</v>
      </c>
      <c r="Y444" s="16">
        <v>1.0800000000000001E-2</v>
      </c>
      <c r="Z444" s="9">
        <v>0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24345</v>
      </c>
      <c r="C445" s="10">
        <v>24425</v>
      </c>
      <c r="D445" s="10">
        <v>24345</v>
      </c>
      <c r="E445" s="10">
        <v>24400</v>
      </c>
      <c r="F445" s="10">
        <v>24400</v>
      </c>
      <c r="G445" s="10">
        <v>0</v>
      </c>
      <c r="H445" s="10">
        <v>14057</v>
      </c>
      <c r="I445" s="10">
        <v>342890770</v>
      </c>
      <c r="J445" s="10">
        <v>1175000</v>
      </c>
      <c r="K445" s="10">
        <v>28670</v>
      </c>
      <c r="L445" s="10">
        <v>0</v>
      </c>
      <c r="M445" s="10">
        <v>24535</v>
      </c>
      <c r="N445" s="10">
        <v>21375</v>
      </c>
      <c r="O445" s="10">
        <v>23524</v>
      </c>
      <c r="P445" s="10">
        <v>38000</v>
      </c>
      <c r="Q445" s="10">
        <v>903943678</v>
      </c>
      <c r="R445" s="9">
        <v>1.1399999999999999</v>
      </c>
      <c r="S445" s="9">
        <v>2.52</v>
      </c>
      <c r="T445" s="9">
        <v>10.31</v>
      </c>
      <c r="U445" s="9">
        <v>4.2699999999999996</v>
      </c>
      <c r="V445" s="16">
        <v>1.65</v>
      </c>
      <c r="W445" s="16">
        <v>7.4999999999999997E-3</v>
      </c>
      <c r="X445" s="16">
        <v>1.0699999999999999E-2</v>
      </c>
      <c r="Y445" s="16">
        <v>1.09E-2</v>
      </c>
      <c r="Z445" s="9">
        <v>0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24380</v>
      </c>
      <c r="C446" s="10">
        <v>24445</v>
      </c>
      <c r="D446" s="10">
        <v>24370</v>
      </c>
      <c r="E446" s="10">
        <v>24410</v>
      </c>
      <c r="F446" s="10">
        <v>24410</v>
      </c>
      <c r="G446" s="10">
        <v>0</v>
      </c>
      <c r="H446" s="10">
        <v>6774</v>
      </c>
      <c r="I446" s="10">
        <v>165234210</v>
      </c>
      <c r="J446" s="10">
        <v>1175000</v>
      </c>
      <c r="K446" s="10">
        <v>28682</v>
      </c>
      <c r="L446" s="10">
        <v>0</v>
      </c>
      <c r="M446" s="10">
        <v>24535</v>
      </c>
      <c r="N446" s="10">
        <v>21375</v>
      </c>
      <c r="O446" s="10">
        <v>23526</v>
      </c>
      <c r="P446" s="10">
        <v>37997</v>
      </c>
      <c r="Q446" s="10">
        <v>903894864</v>
      </c>
      <c r="R446" s="9">
        <v>0.04</v>
      </c>
      <c r="S446" s="9">
        <v>2.56</v>
      </c>
      <c r="T446" s="9">
        <v>13.4</v>
      </c>
      <c r="U446" s="9">
        <v>4.1399999999999997</v>
      </c>
      <c r="V446" s="16">
        <v>2.41</v>
      </c>
      <c r="W446" s="16">
        <v>7.4000000000000003E-3</v>
      </c>
      <c r="X446" s="16">
        <v>0.01</v>
      </c>
      <c r="Y446" s="16">
        <v>1.0699999999999999E-2</v>
      </c>
      <c r="Z446" s="9">
        <v>0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24405</v>
      </c>
      <c r="C447" s="10">
        <v>24605</v>
      </c>
      <c r="D447" s="10">
        <v>24405</v>
      </c>
      <c r="E447" s="10">
        <v>24595</v>
      </c>
      <c r="F447" s="10">
        <v>24595</v>
      </c>
      <c r="G447" s="10">
        <v>0</v>
      </c>
      <c r="H447" s="10">
        <v>17924</v>
      </c>
      <c r="I447" s="10">
        <v>439372350</v>
      </c>
      <c r="J447" s="10">
        <v>1175000</v>
      </c>
      <c r="K447" s="10">
        <v>28899</v>
      </c>
      <c r="L447" s="10">
        <v>0</v>
      </c>
      <c r="M447" s="10">
        <v>24595</v>
      </c>
      <c r="N447" s="10">
        <v>21375</v>
      </c>
      <c r="O447" s="10">
        <v>23529</v>
      </c>
      <c r="P447" s="10">
        <v>38017</v>
      </c>
      <c r="Q447" s="10">
        <v>904408927</v>
      </c>
      <c r="R447" s="9">
        <v>0.76</v>
      </c>
      <c r="S447" s="9">
        <v>3.23</v>
      </c>
      <c r="T447" s="9">
        <v>13.71</v>
      </c>
      <c r="U447" s="9">
        <v>4.55</v>
      </c>
      <c r="V447" s="16">
        <v>2.54</v>
      </c>
      <c r="W447" s="16">
        <v>7.4999999999999997E-3</v>
      </c>
      <c r="X447" s="16">
        <v>1.01E-2</v>
      </c>
      <c r="Y447" s="16">
        <v>1.0699999999999999E-2</v>
      </c>
      <c r="Z447" s="9">
        <v>0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24385</v>
      </c>
      <c r="C448" s="10">
        <v>24400</v>
      </c>
      <c r="D448" s="10">
        <v>24285</v>
      </c>
      <c r="E448" s="10">
        <v>24355</v>
      </c>
      <c r="F448" s="10">
        <v>24355</v>
      </c>
      <c r="G448" s="10">
        <v>0</v>
      </c>
      <c r="H448" s="10">
        <v>8152</v>
      </c>
      <c r="I448" s="10">
        <v>198306680</v>
      </c>
      <c r="J448" s="10">
        <v>1175000</v>
      </c>
      <c r="K448" s="10">
        <v>28617</v>
      </c>
      <c r="L448" s="10">
        <v>0</v>
      </c>
      <c r="M448" s="10">
        <v>24595</v>
      </c>
      <c r="N448" s="10">
        <v>21375</v>
      </c>
      <c r="O448" s="10">
        <v>23530</v>
      </c>
      <c r="P448" s="10">
        <v>38032</v>
      </c>
      <c r="Q448" s="10">
        <v>904786825</v>
      </c>
      <c r="R448" s="9">
        <v>-0.98</v>
      </c>
      <c r="S448" s="9">
        <v>1.84</v>
      </c>
      <c r="T448" s="9">
        <v>10.98</v>
      </c>
      <c r="U448" s="9">
        <v>4.28</v>
      </c>
      <c r="V448" s="16">
        <v>1.67</v>
      </c>
      <c r="W448" s="16">
        <v>7.7000000000000002E-3</v>
      </c>
      <c r="X448" s="16">
        <v>0.01</v>
      </c>
      <c r="Y448" s="16">
        <v>1.0800000000000001E-2</v>
      </c>
      <c r="Z448" s="9">
        <v>0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24300</v>
      </c>
      <c r="C449" s="10">
        <v>24425</v>
      </c>
      <c r="D449" s="10">
        <v>24300</v>
      </c>
      <c r="E449" s="10">
        <v>24390</v>
      </c>
      <c r="F449" s="10">
        <v>24390</v>
      </c>
      <c r="G449" s="10">
        <v>0</v>
      </c>
      <c r="H449" s="10">
        <v>8666</v>
      </c>
      <c r="I449" s="10">
        <v>211196360</v>
      </c>
      <c r="J449" s="10">
        <v>1175000</v>
      </c>
      <c r="K449" s="10">
        <v>28658</v>
      </c>
      <c r="L449" s="10">
        <v>0</v>
      </c>
      <c r="M449" s="10">
        <v>24595</v>
      </c>
      <c r="N449" s="10">
        <v>21375</v>
      </c>
      <c r="O449" s="10">
        <v>23529</v>
      </c>
      <c r="P449" s="10">
        <v>38143</v>
      </c>
      <c r="Q449" s="10">
        <v>907418125</v>
      </c>
      <c r="R449" s="9">
        <v>0.14000000000000001</v>
      </c>
      <c r="S449" s="9">
        <v>2.0499999999999998</v>
      </c>
      <c r="T449" s="9">
        <v>10.16</v>
      </c>
      <c r="U449" s="9">
        <v>2.39</v>
      </c>
      <c r="V449" s="16">
        <v>1.1399999999999999</v>
      </c>
      <c r="W449" s="16">
        <v>7.6E-3</v>
      </c>
      <c r="X449" s="16">
        <v>0.01</v>
      </c>
      <c r="Y449" s="16">
        <v>1.0800000000000001E-2</v>
      </c>
      <c r="Z449" s="9">
        <v>0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24445</v>
      </c>
      <c r="C450" s="10">
        <v>24445</v>
      </c>
      <c r="D450" s="10">
        <v>24330</v>
      </c>
      <c r="E450" s="10">
        <v>24345</v>
      </c>
      <c r="F450" s="10">
        <v>24345</v>
      </c>
      <c r="G450" s="10">
        <v>0</v>
      </c>
      <c r="H450" s="10">
        <v>10418</v>
      </c>
      <c r="I450" s="10">
        <v>253903525</v>
      </c>
      <c r="J450" s="10">
        <v>1175000</v>
      </c>
      <c r="K450" s="10">
        <v>28605</v>
      </c>
      <c r="L450" s="10">
        <v>0</v>
      </c>
      <c r="M450" s="10">
        <v>24595</v>
      </c>
      <c r="N450" s="10">
        <v>21375</v>
      </c>
      <c r="O450" s="10">
        <v>23533</v>
      </c>
      <c r="P450" s="10">
        <v>38030</v>
      </c>
      <c r="Q450" s="10">
        <v>904772317</v>
      </c>
      <c r="R450" s="9">
        <v>-0.18</v>
      </c>
      <c r="S450" s="9">
        <v>1.86</v>
      </c>
      <c r="T450" s="9">
        <v>11.8</v>
      </c>
      <c r="U450" s="9">
        <v>2.2000000000000002</v>
      </c>
      <c r="V450" s="16">
        <v>0.95</v>
      </c>
      <c r="W450" s="16">
        <v>7.4999999999999997E-3</v>
      </c>
      <c r="X450" s="16">
        <v>9.7000000000000003E-3</v>
      </c>
      <c r="Y450" s="16">
        <v>1.0800000000000001E-2</v>
      </c>
      <c r="Z450" s="9">
        <v>0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24355</v>
      </c>
      <c r="C451" s="10">
        <v>24395</v>
      </c>
      <c r="D451" s="10">
        <v>24330</v>
      </c>
      <c r="E451" s="10">
        <v>24340</v>
      </c>
      <c r="F451" s="10">
        <v>24340</v>
      </c>
      <c r="G451" s="10">
        <v>0</v>
      </c>
      <c r="H451" s="10">
        <v>7694</v>
      </c>
      <c r="I451" s="10">
        <v>187376250</v>
      </c>
      <c r="J451" s="10">
        <v>1175000</v>
      </c>
      <c r="K451" s="10">
        <v>28600</v>
      </c>
      <c r="L451" s="10">
        <v>0</v>
      </c>
      <c r="M451" s="10">
        <v>24595</v>
      </c>
      <c r="N451" s="10">
        <v>21375</v>
      </c>
      <c r="O451" s="10">
        <v>23533</v>
      </c>
      <c r="P451" s="10">
        <v>38019</v>
      </c>
      <c r="Q451" s="10">
        <v>904511672</v>
      </c>
      <c r="R451" s="9">
        <v>-0.02</v>
      </c>
      <c r="S451" s="9">
        <v>1.84</v>
      </c>
      <c r="T451" s="9">
        <v>10.44</v>
      </c>
      <c r="U451" s="9">
        <v>2.16</v>
      </c>
      <c r="V451" s="16">
        <v>0.64</v>
      </c>
      <c r="W451" s="16">
        <v>7.4000000000000003E-3</v>
      </c>
      <c r="X451" s="16">
        <v>9.5999999999999992E-3</v>
      </c>
      <c r="Y451" s="16">
        <v>1.0699999999999999E-2</v>
      </c>
      <c r="Z451" s="9">
        <v>0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24535</v>
      </c>
      <c r="C452" s="10">
        <v>24535</v>
      </c>
      <c r="D452" s="10">
        <v>24265</v>
      </c>
      <c r="E452" s="10">
        <v>24285</v>
      </c>
      <c r="F452" s="10">
        <v>24285</v>
      </c>
      <c r="G452" s="10">
        <v>0</v>
      </c>
      <c r="H452" s="10">
        <v>7459</v>
      </c>
      <c r="I452" s="10">
        <v>181994255</v>
      </c>
      <c r="J452" s="10">
        <v>1125000</v>
      </c>
      <c r="K452" s="10">
        <v>27321</v>
      </c>
      <c r="L452" s="10">
        <v>0</v>
      </c>
      <c r="M452" s="10">
        <v>24595</v>
      </c>
      <c r="N452" s="10">
        <v>21375</v>
      </c>
      <c r="O452" s="10">
        <v>23534</v>
      </c>
      <c r="P452" s="10">
        <v>38031</v>
      </c>
      <c r="Q452" s="10">
        <v>904804268</v>
      </c>
      <c r="R452" s="9">
        <v>-0.23</v>
      </c>
      <c r="S452" s="9">
        <v>2.04</v>
      </c>
      <c r="T452" s="9">
        <v>10.69</v>
      </c>
      <c r="U452" s="9">
        <v>1.48</v>
      </c>
      <c r="V452" s="16">
        <v>0.83</v>
      </c>
      <c r="W452" s="16">
        <v>7.1000000000000004E-3</v>
      </c>
      <c r="X452" s="16">
        <v>9.5999999999999992E-3</v>
      </c>
      <c r="Y452" s="16">
        <v>1.0699999999999999E-2</v>
      </c>
      <c r="Z452" s="9">
        <v>0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24225</v>
      </c>
      <c r="C453" s="10">
        <v>24285</v>
      </c>
      <c r="D453" s="10">
        <v>24175</v>
      </c>
      <c r="E453" s="10">
        <v>24190</v>
      </c>
      <c r="F453" s="10">
        <v>24190</v>
      </c>
      <c r="G453" s="10">
        <v>0</v>
      </c>
      <c r="H453" s="10">
        <v>5175</v>
      </c>
      <c r="I453" s="10">
        <v>125318680</v>
      </c>
      <c r="J453" s="10">
        <v>1125000</v>
      </c>
      <c r="K453" s="10">
        <v>27214</v>
      </c>
      <c r="L453" s="10">
        <v>0</v>
      </c>
      <c r="M453" s="10">
        <v>24595</v>
      </c>
      <c r="N453" s="10">
        <v>21375</v>
      </c>
      <c r="O453" s="10">
        <v>23534</v>
      </c>
      <c r="P453" s="10">
        <v>38028</v>
      </c>
      <c r="Q453" s="10">
        <v>904722926</v>
      </c>
      <c r="R453" s="9">
        <v>-0.39</v>
      </c>
      <c r="S453" s="9">
        <v>1.87</v>
      </c>
      <c r="T453" s="9">
        <v>9.31</v>
      </c>
      <c r="U453" s="9">
        <v>0.46</v>
      </c>
      <c r="V453" s="16">
        <v>0.27</v>
      </c>
      <c r="W453" s="16">
        <v>7.1999999999999998E-3</v>
      </c>
      <c r="X453" s="16">
        <v>9.5999999999999992E-3</v>
      </c>
      <c r="Y453" s="16">
        <v>1.06E-2</v>
      </c>
      <c r="Z453" s="9">
        <v>0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24035</v>
      </c>
      <c r="C454" s="10">
        <v>24090</v>
      </c>
      <c r="D454" s="10">
        <v>24025</v>
      </c>
      <c r="E454" s="10">
        <v>24090</v>
      </c>
      <c r="F454" s="10">
        <v>24090</v>
      </c>
      <c r="G454" s="10">
        <v>0</v>
      </c>
      <c r="H454" s="10">
        <v>27196</v>
      </c>
      <c r="I454" s="10">
        <v>654735035</v>
      </c>
      <c r="J454" s="10">
        <v>1125000</v>
      </c>
      <c r="K454" s="10">
        <v>27101</v>
      </c>
      <c r="L454" s="10">
        <v>0</v>
      </c>
      <c r="M454" s="10">
        <v>24595</v>
      </c>
      <c r="N454" s="10">
        <v>21375</v>
      </c>
      <c r="O454" s="10">
        <v>23535</v>
      </c>
      <c r="P454" s="10">
        <v>38107</v>
      </c>
      <c r="Q454" s="10">
        <v>906637378</v>
      </c>
      <c r="R454" s="9">
        <v>-0.41</v>
      </c>
      <c r="S454" s="9">
        <v>0.82</v>
      </c>
      <c r="T454" s="9">
        <v>7.42</v>
      </c>
      <c r="U454" s="9">
        <v>0.67</v>
      </c>
      <c r="V454" s="16">
        <v>0.4</v>
      </c>
      <c r="W454" s="16">
        <v>7.1999999999999998E-3</v>
      </c>
      <c r="X454" s="16">
        <v>9.4000000000000004E-3</v>
      </c>
      <c r="Y454" s="16">
        <v>1.06E-2</v>
      </c>
      <c r="Z454" s="9">
        <v>0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24195</v>
      </c>
      <c r="C455" s="10">
        <v>24280</v>
      </c>
      <c r="D455" s="10">
        <v>24195</v>
      </c>
      <c r="E455" s="10">
        <v>24235</v>
      </c>
      <c r="F455" s="10">
        <v>24235</v>
      </c>
      <c r="G455" s="10">
        <v>0</v>
      </c>
      <c r="H455" s="10">
        <v>8338</v>
      </c>
      <c r="I455" s="10">
        <v>202231175</v>
      </c>
      <c r="J455" s="10">
        <v>1125000</v>
      </c>
      <c r="K455" s="10">
        <v>27264</v>
      </c>
      <c r="L455" s="10">
        <v>0</v>
      </c>
      <c r="M455" s="10">
        <v>24595</v>
      </c>
      <c r="N455" s="10">
        <v>21375</v>
      </c>
      <c r="O455" s="10">
        <v>23538</v>
      </c>
      <c r="P455" s="10">
        <v>37987</v>
      </c>
      <c r="Q455" s="10">
        <v>903797031</v>
      </c>
      <c r="R455" s="9">
        <v>0.6</v>
      </c>
      <c r="S455" s="9">
        <v>1.42</v>
      </c>
      <c r="T455" s="9">
        <v>9.49</v>
      </c>
      <c r="U455" s="9">
        <v>-0.21</v>
      </c>
      <c r="V455" s="16">
        <v>1</v>
      </c>
      <c r="W455" s="16">
        <v>6.8999999999999999E-3</v>
      </c>
      <c r="X455" s="16">
        <v>9.4000000000000004E-3</v>
      </c>
      <c r="Y455" s="16">
        <v>1.06E-2</v>
      </c>
      <c r="Z455" s="9">
        <v>0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24115</v>
      </c>
      <c r="C456" s="10">
        <v>24120</v>
      </c>
      <c r="D456" s="10">
        <v>24025</v>
      </c>
      <c r="E456" s="10">
        <v>24065</v>
      </c>
      <c r="F456" s="10">
        <v>24065</v>
      </c>
      <c r="G456" s="10">
        <v>0</v>
      </c>
      <c r="H456" s="10">
        <v>5240</v>
      </c>
      <c r="I456" s="10">
        <v>126042795</v>
      </c>
      <c r="J456" s="10">
        <v>1125000</v>
      </c>
      <c r="K456" s="10">
        <v>27073</v>
      </c>
      <c r="L456" s="10">
        <v>0</v>
      </c>
      <c r="M456" s="10">
        <v>24595</v>
      </c>
      <c r="N456" s="10">
        <v>21375</v>
      </c>
      <c r="O456" s="10">
        <v>23538</v>
      </c>
      <c r="P456" s="10">
        <v>37972</v>
      </c>
      <c r="Q456" s="10">
        <v>903432637</v>
      </c>
      <c r="R456" s="9">
        <v>-0.7</v>
      </c>
      <c r="S456" s="9">
        <v>-0.39</v>
      </c>
      <c r="T456" s="9">
        <v>7.63</v>
      </c>
      <c r="U456" s="9">
        <v>-1.19</v>
      </c>
      <c r="V456" s="16">
        <v>0.08</v>
      </c>
      <c r="W456" s="16">
        <v>6.8999999999999999E-3</v>
      </c>
      <c r="X456" s="16">
        <v>9.2999999999999992E-3</v>
      </c>
      <c r="Y456" s="16">
        <v>1.06E-2</v>
      </c>
      <c r="Z456" s="9">
        <v>0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24150</v>
      </c>
      <c r="C457" s="10">
        <v>24150</v>
      </c>
      <c r="D457" s="10">
        <v>24025</v>
      </c>
      <c r="E457" s="10">
        <v>24075</v>
      </c>
      <c r="F457" s="10">
        <v>24075</v>
      </c>
      <c r="G457" s="10">
        <v>0</v>
      </c>
      <c r="H457" s="10">
        <v>2979</v>
      </c>
      <c r="I457" s="10">
        <v>71655040</v>
      </c>
      <c r="J457" s="10">
        <v>1125000</v>
      </c>
      <c r="K457" s="10">
        <v>27084</v>
      </c>
      <c r="L457" s="10">
        <v>0</v>
      </c>
      <c r="M457" s="10">
        <v>24595</v>
      </c>
      <c r="N457" s="10">
        <v>21375</v>
      </c>
      <c r="O457" s="10">
        <v>23536</v>
      </c>
      <c r="P457" s="10">
        <v>38110</v>
      </c>
      <c r="Q457" s="10">
        <v>906711770</v>
      </c>
      <c r="R457" s="9">
        <v>0.04</v>
      </c>
      <c r="S457" s="9">
        <v>0.75</v>
      </c>
      <c r="T457" s="9">
        <v>8.1300000000000008</v>
      </c>
      <c r="U457" s="9">
        <v>-0.97</v>
      </c>
      <c r="V457" s="16">
        <v>0.75</v>
      </c>
      <c r="W457" s="16">
        <v>6.7999999999999996E-3</v>
      </c>
      <c r="X457" s="16">
        <v>9.1999999999999998E-3</v>
      </c>
      <c r="Y457" s="16">
        <v>1.06E-2</v>
      </c>
      <c r="Z457" s="9">
        <v>0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24050</v>
      </c>
      <c r="C458" s="10">
        <v>24135</v>
      </c>
      <c r="D458" s="10">
        <v>24005</v>
      </c>
      <c r="E458" s="10">
        <v>24135</v>
      </c>
      <c r="F458" s="10">
        <v>24135</v>
      </c>
      <c r="G458" s="10">
        <v>0</v>
      </c>
      <c r="H458" s="10">
        <v>20365</v>
      </c>
      <c r="I458" s="10">
        <v>490549040</v>
      </c>
      <c r="J458" s="10">
        <v>1125000</v>
      </c>
      <c r="K458" s="10">
        <v>27152</v>
      </c>
      <c r="L458" s="10">
        <v>0</v>
      </c>
      <c r="M458" s="10">
        <v>24595</v>
      </c>
      <c r="N458" s="10">
        <v>21375</v>
      </c>
      <c r="O458" s="10">
        <v>23538</v>
      </c>
      <c r="P458" s="10">
        <v>38038</v>
      </c>
      <c r="Q458" s="10">
        <v>905026901</v>
      </c>
      <c r="R458" s="9">
        <v>0.25</v>
      </c>
      <c r="S458" s="9">
        <v>1</v>
      </c>
      <c r="T458" s="9">
        <v>8.4</v>
      </c>
      <c r="U458" s="9">
        <v>0.25</v>
      </c>
      <c r="V458" s="16">
        <v>1</v>
      </c>
      <c r="W458" s="16">
        <v>6.6E-3</v>
      </c>
      <c r="X458" s="16">
        <v>9.1999999999999998E-3</v>
      </c>
      <c r="Y458" s="16">
        <v>1.06E-2</v>
      </c>
      <c r="Z458" s="9">
        <v>0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24250</v>
      </c>
      <c r="C459" s="10">
        <v>24330</v>
      </c>
      <c r="D459" s="10">
        <v>24250</v>
      </c>
      <c r="E459" s="10">
        <v>24305</v>
      </c>
      <c r="F459" s="10">
        <v>24305</v>
      </c>
      <c r="G459" s="10">
        <v>0</v>
      </c>
      <c r="H459" s="10">
        <v>9476</v>
      </c>
      <c r="I459" s="10">
        <v>230290050</v>
      </c>
      <c r="J459" s="10">
        <v>1125000</v>
      </c>
      <c r="K459" s="10">
        <v>27343</v>
      </c>
      <c r="L459" s="10">
        <v>0</v>
      </c>
      <c r="M459" s="10">
        <v>24595</v>
      </c>
      <c r="N459" s="10">
        <v>21375</v>
      </c>
      <c r="O459" s="10">
        <v>23539</v>
      </c>
      <c r="P459" s="10">
        <v>38015</v>
      </c>
      <c r="Q459" s="10">
        <v>904473371</v>
      </c>
      <c r="R459" s="9">
        <v>0.7</v>
      </c>
      <c r="S459" s="9">
        <v>2.06</v>
      </c>
      <c r="T459" s="9">
        <v>13.23</v>
      </c>
      <c r="U459" s="9">
        <v>0.77</v>
      </c>
      <c r="V459" s="16">
        <v>0.45</v>
      </c>
      <c r="W459" s="16">
        <v>6.4999999999999997E-3</v>
      </c>
      <c r="X459" s="16">
        <v>7.7999999999999996E-3</v>
      </c>
      <c r="Y459" s="16">
        <v>1.06E-2</v>
      </c>
      <c r="Z459" s="9">
        <v>0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24150</v>
      </c>
      <c r="C460" s="10">
        <v>24180</v>
      </c>
      <c r="D460" s="10">
        <v>24090</v>
      </c>
      <c r="E460" s="10">
        <v>24180</v>
      </c>
      <c r="F460" s="10">
        <v>24180</v>
      </c>
      <c r="G460" s="10">
        <v>0</v>
      </c>
      <c r="H460" s="10">
        <v>4088</v>
      </c>
      <c r="I460" s="10">
        <v>98613955</v>
      </c>
      <c r="J460" s="10">
        <v>1125000</v>
      </c>
      <c r="K460" s="10">
        <v>27203</v>
      </c>
      <c r="L460" s="10">
        <v>0</v>
      </c>
      <c r="M460" s="10">
        <v>24595</v>
      </c>
      <c r="N460" s="10">
        <v>21375</v>
      </c>
      <c r="O460" s="10">
        <v>23539</v>
      </c>
      <c r="P460" s="10">
        <v>38018</v>
      </c>
      <c r="Q460" s="10">
        <v>904537457</v>
      </c>
      <c r="R460" s="9">
        <v>-0.51</v>
      </c>
      <c r="S460" s="9">
        <v>1.4</v>
      </c>
      <c r="T460" s="9">
        <v>13.12</v>
      </c>
      <c r="U460" s="9">
        <v>0.44</v>
      </c>
      <c r="V460" s="16">
        <v>0.31</v>
      </c>
      <c r="W460" s="16">
        <v>6.4999999999999997E-3</v>
      </c>
      <c r="X460" s="16">
        <v>7.7999999999999996E-3</v>
      </c>
      <c r="Y460" s="16">
        <v>1.06E-2</v>
      </c>
      <c r="Z460" s="9">
        <v>0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24100</v>
      </c>
      <c r="C461" s="10">
        <v>24145</v>
      </c>
      <c r="D461" s="10">
        <v>24015</v>
      </c>
      <c r="E461" s="10">
        <v>24015</v>
      </c>
      <c r="F461" s="10">
        <v>24015</v>
      </c>
      <c r="G461" s="10">
        <v>0</v>
      </c>
      <c r="H461" s="10">
        <v>9515</v>
      </c>
      <c r="I461" s="10">
        <v>228760865</v>
      </c>
      <c r="J461" s="10">
        <v>1125000</v>
      </c>
      <c r="K461" s="10">
        <v>27017</v>
      </c>
      <c r="L461" s="10">
        <v>0</v>
      </c>
      <c r="M461" s="10">
        <v>24595</v>
      </c>
      <c r="N461" s="10">
        <v>21375</v>
      </c>
      <c r="O461" s="10">
        <v>23539</v>
      </c>
      <c r="P461" s="10">
        <v>38043</v>
      </c>
      <c r="Q461" s="10">
        <v>905145898</v>
      </c>
      <c r="R461" s="9">
        <v>-0.68</v>
      </c>
      <c r="S461" s="9">
        <v>0.71</v>
      </c>
      <c r="T461" s="9">
        <v>12.35</v>
      </c>
      <c r="U461" s="9">
        <v>1.35</v>
      </c>
      <c r="V461" s="16">
        <v>-0.33</v>
      </c>
      <c r="W461" s="16">
        <v>6.7000000000000002E-3</v>
      </c>
      <c r="X461" s="16">
        <v>7.1000000000000004E-3</v>
      </c>
      <c r="Y461" s="16">
        <v>1.0500000000000001E-2</v>
      </c>
      <c r="Z461" s="9">
        <v>0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23960</v>
      </c>
      <c r="C462" s="10">
        <v>24020</v>
      </c>
      <c r="D462" s="10">
        <v>23895</v>
      </c>
      <c r="E462" s="10">
        <v>23990</v>
      </c>
      <c r="F462" s="10">
        <v>23990</v>
      </c>
      <c r="G462" s="10">
        <v>0</v>
      </c>
      <c r="H462" s="10">
        <v>6163</v>
      </c>
      <c r="I462" s="10">
        <v>147718985</v>
      </c>
      <c r="J462" s="10">
        <v>1125000</v>
      </c>
      <c r="K462" s="10">
        <v>26989</v>
      </c>
      <c r="L462" s="10">
        <v>0</v>
      </c>
      <c r="M462" s="10">
        <v>24595</v>
      </c>
      <c r="N462" s="10">
        <v>21375</v>
      </c>
      <c r="O462" s="10">
        <v>23535</v>
      </c>
      <c r="P462" s="10">
        <v>38184</v>
      </c>
      <c r="Q462" s="10">
        <v>908489833</v>
      </c>
      <c r="R462" s="9">
        <v>-0.1</v>
      </c>
      <c r="S462" s="9">
        <v>-1.17</v>
      </c>
      <c r="T462" s="9">
        <v>8.48</v>
      </c>
      <c r="U462" s="9">
        <v>2.81</v>
      </c>
      <c r="V462" s="16">
        <v>-1.17</v>
      </c>
      <c r="W462" s="16">
        <v>5.4999999999999997E-3</v>
      </c>
      <c r="X462" s="16">
        <v>7.1000000000000004E-3</v>
      </c>
      <c r="Y462" s="16">
        <v>1.04E-2</v>
      </c>
      <c r="Z462" s="9">
        <v>0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24085</v>
      </c>
      <c r="C463" s="10">
        <v>24200</v>
      </c>
      <c r="D463" s="10">
        <v>24085</v>
      </c>
      <c r="E463" s="10">
        <v>24200</v>
      </c>
      <c r="F463" s="10">
        <v>24200</v>
      </c>
      <c r="G463" s="10">
        <v>0</v>
      </c>
      <c r="H463" s="10">
        <v>4981</v>
      </c>
      <c r="I463" s="10">
        <v>120280540</v>
      </c>
      <c r="J463" s="10">
        <v>1125000</v>
      </c>
      <c r="K463" s="10">
        <v>27225</v>
      </c>
      <c r="L463" s="10">
        <v>0</v>
      </c>
      <c r="M463" s="10">
        <v>24595</v>
      </c>
      <c r="N463" s="10">
        <v>21375</v>
      </c>
      <c r="O463" s="10">
        <v>23538</v>
      </c>
      <c r="P463" s="10">
        <v>38050</v>
      </c>
      <c r="Q463" s="10">
        <v>905298703</v>
      </c>
      <c r="R463" s="9">
        <v>0.88</v>
      </c>
      <c r="S463" s="9">
        <v>-0.31</v>
      </c>
      <c r="T463" s="9">
        <v>9.9499999999999993</v>
      </c>
      <c r="U463" s="9">
        <v>1.68</v>
      </c>
      <c r="V463" s="16">
        <v>-0.31</v>
      </c>
      <c r="W463" s="16">
        <v>5.8999999999999999E-3</v>
      </c>
      <c r="X463" s="16">
        <v>7.1000000000000004E-3</v>
      </c>
      <c r="Y463" s="16">
        <v>1.03E-2</v>
      </c>
      <c r="Z463" s="9">
        <v>0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23980</v>
      </c>
      <c r="C464" s="10">
        <v>23990</v>
      </c>
      <c r="D464" s="10">
        <v>23885</v>
      </c>
      <c r="E464" s="10">
        <v>23940</v>
      </c>
      <c r="F464" s="10">
        <v>23940</v>
      </c>
      <c r="G464" s="10">
        <v>0</v>
      </c>
      <c r="H464" s="10">
        <v>6655</v>
      </c>
      <c r="I464" s="10">
        <v>159230160</v>
      </c>
      <c r="J464" s="10">
        <v>1125000</v>
      </c>
      <c r="K464" s="10">
        <v>26933</v>
      </c>
      <c r="L464" s="10">
        <v>0</v>
      </c>
      <c r="M464" s="10">
        <v>24595</v>
      </c>
      <c r="N464" s="10">
        <v>21375</v>
      </c>
      <c r="O464" s="10">
        <v>23537</v>
      </c>
      <c r="P464" s="10">
        <v>38037</v>
      </c>
      <c r="Q464" s="10">
        <v>904968712</v>
      </c>
      <c r="R464" s="9">
        <v>-1.07</v>
      </c>
      <c r="S464" s="9">
        <v>-0.77</v>
      </c>
      <c r="T464" s="9">
        <v>6.42</v>
      </c>
      <c r="U464" s="9">
        <v>0.74</v>
      </c>
      <c r="V464" s="16">
        <v>-1.4</v>
      </c>
      <c r="W464" s="16">
        <v>6.1999999999999998E-3</v>
      </c>
      <c r="X464" s="16">
        <v>6.7000000000000002E-3</v>
      </c>
      <c r="Y464" s="16">
        <v>1.04E-2</v>
      </c>
      <c r="Z464" s="9">
        <v>0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23850</v>
      </c>
      <c r="C465" s="10">
        <v>23935</v>
      </c>
      <c r="D465" s="10">
        <v>23835</v>
      </c>
      <c r="E465" s="10">
        <v>23880</v>
      </c>
      <c r="F465" s="10">
        <v>23880</v>
      </c>
      <c r="G465" s="10">
        <v>0</v>
      </c>
      <c r="H465" s="10">
        <v>4421</v>
      </c>
      <c r="I465" s="10">
        <v>105492175</v>
      </c>
      <c r="J465" s="10">
        <v>1125000</v>
      </c>
      <c r="K465" s="10">
        <v>26865</v>
      </c>
      <c r="L465" s="10">
        <v>0</v>
      </c>
      <c r="M465" s="10">
        <v>24595</v>
      </c>
      <c r="N465" s="10">
        <v>21375</v>
      </c>
      <c r="O465" s="10">
        <v>23535</v>
      </c>
      <c r="P465" s="10">
        <v>38000</v>
      </c>
      <c r="Q465" s="10">
        <v>904073179</v>
      </c>
      <c r="R465" s="9">
        <v>-0.25</v>
      </c>
      <c r="S465" s="9">
        <v>-2.13</v>
      </c>
      <c r="T465" s="9">
        <v>6.3</v>
      </c>
      <c r="U465" s="9">
        <v>-1.08</v>
      </c>
      <c r="V465" s="16">
        <v>-2.0699999999999998</v>
      </c>
      <c r="W465" s="16">
        <v>5.5999999999999999E-3</v>
      </c>
      <c r="X465" s="16">
        <v>6.7999999999999996E-3</v>
      </c>
      <c r="Y465" s="16">
        <v>1.03E-2</v>
      </c>
      <c r="Z465" s="9">
        <v>0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23995</v>
      </c>
      <c r="C466" s="10">
        <v>24010</v>
      </c>
      <c r="D466" s="10">
        <v>23890</v>
      </c>
      <c r="E466" s="10">
        <v>24010</v>
      </c>
      <c r="F466" s="10">
        <v>24010</v>
      </c>
      <c r="G466" s="10">
        <v>0</v>
      </c>
      <c r="H466" s="10">
        <v>3683</v>
      </c>
      <c r="I466" s="10">
        <v>88216615</v>
      </c>
      <c r="J466" s="10">
        <v>1125000</v>
      </c>
      <c r="K466" s="10">
        <v>27011</v>
      </c>
      <c r="L466" s="10">
        <v>0</v>
      </c>
      <c r="M466" s="10">
        <v>24595</v>
      </c>
      <c r="N466" s="10">
        <v>21375</v>
      </c>
      <c r="O466" s="10">
        <v>23533</v>
      </c>
      <c r="P466" s="10">
        <v>38004</v>
      </c>
      <c r="Q466" s="10">
        <v>904170859</v>
      </c>
      <c r="R466" s="9">
        <v>0.54</v>
      </c>
      <c r="S466" s="9">
        <v>-1.64</v>
      </c>
      <c r="T466" s="9">
        <v>6.88</v>
      </c>
      <c r="U466" s="9">
        <v>-0.46</v>
      </c>
      <c r="V466" s="16">
        <v>-1.52</v>
      </c>
      <c r="W466" s="16">
        <v>5.7000000000000002E-3</v>
      </c>
      <c r="X466" s="16">
        <v>6.7999999999999996E-3</v>
      </c>
      <c r="Y466" s="16">
        <v>1.03E-2</v>
      </c>
      <c r="Z466" s="9">
        <v>0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24015</v>
      </c>
      <c r="C467" s="10">
        <v>24045</v>
      </c>
      <c r="D467" s="10">
        <v>23960</v>
      </c>
      <c r="E467" s="10">
        <v>24015</v>
      </c>
      <c r="F467" s="10">
        <v>24015</v>
      </c>
      <c r="G467" s="10">
        <v>0</v>
      </c>
      <c r="H467" s="10">
        <v>3890</v>
      </c>
      <c r="I467" s="10">
        <v>93381945</v>
      </c>
      <c r="J467" s="10">
        <v>1125000</v>
      </c>
      <c r="K467" s="10">
        <v>27017</v>
      </c>
      <c r="L467" s="10">
        <v>0</v>
      </c>
      <c r="M467" s="10">
        <v>24595</v>
      </c>
      <c r="N467" s="10">
        <v>21375</v>
      </c>
      <c r="O467" s="10">
        <v>23528</v>
      </c>
      <c r="P467" s="10">
        <v>38142</v>
      </c>
      <c r="Q467" s="10">
        <v>907436406</v>
      </c>
      <c r="R467" s="9">
        <v>0.02</v>
      </c>
      <c r="S467" s="9">
        <v>-1.4</v>
      </c>
      <c r="T467" s="9">
        <v>6.31</v>
      </c>
      <c r="U467" s="9">
        <v>-0.93</v>
      </c>
      <c r="V467" s="16">
        <v>-1.68</v>
      </c>
      <c r="W467" s="16">
        <v>5.4000000000000003E-3</v>
      </c>
      <c r="X467" s="16">
        <v>6.7999999999999996E-3</v>
      </c>
      <c r="Y467" s="16">
        <v>1.03E-2</v>
      </c>
      <c r="Z467" s="9">
        <v>0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24000</v>
      </c>
      <c r="C468" s="10">
        <v>24010</v>
      </c>
      <c r="D468" s="10">
        <v>23950</v>
      </c>
      <c r="E468" s="10">
        <v>23950</v>
      </c>
      <c r="F468" s="10">
        <v>23950</v>
      </c>
      <c r="G468" s="10">
        <v>0</v>
      </c>
      <c r="H468" s="10">
        <v>4871</v>
      </c>
      <c r="I468" s="10">
        <v>116800165</v>
      </c>
      <c r="J468" s="10">
        <v>1125000</v>
      </c>
      <c r="K468" s="10">
        <v>26944</v>
      </c>
      <c r="L468" s="10">
        <v>0</v>
      </c>
      <c r="M468" s="10">
        <v>24595</v>
      </c>
      <c r="N468" s="10">
        <v>21375</v>
      </c>
      <c r="O468" s="10">
        <v>23530</v>
      </c>
      <c r="P468" s="10">
        <v>38008</v>
      </c>
      <c r="Q468" s="10">
        <v>904235449</v>
      </c>
      <c r="R468" s="9">
        <v>-0.27</v>
      </c>
      <c r="S468" s="9">
        <v>-1.66</v>
      </c>
      <c r="T468" s="9">
        <v>6.85</v>
      </c>
      <c r="U468" s="9">
        <v>-0.93</v>
      </c>
      <c r="V468" s="16">
        <v>-1.94</v>
      </c>
      <c r="W468" s="16">
        <v>5.0000000000000001E-3</v>
      </c>
      <c r="X468" s="16">
        <v>6.7000000000000002E-3</v>
      </c>
      <c r="Y468" s="16">
        <v>1.03E-2</v>
      </c>
      <c r="Z468" s="9">
        <v>0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24280</v>
      </c>
      <c r="C469" s="10">
        <v>24410</v>
      </c>
      <c r="D469" s="10">
        <v>24280</v>
      </c>
      <c r="E469" s="10">
        <v>24400</v>
      </c>
      <c r="F469" s="10">
        <v>24400</v>
      </c>
      <c r="G469" s="10">
        <v>0</v>
      </c>
      <c r="H469" s="10">
        <v>4895</v>
      </c>
      <c r="I469" s="10">
        <v>119279885</v>
      </c>
      <c r="J469" s="10">
        <v>1125000</v>
      </c>
      <c r="K469" s="10">
        <v>27450</v>
      </c>
      <c r="L469" s="10">
        <v>0</v>
      </c>
      <c r="M469" s="10">
        <v>24595</v>
      </c>
      <c r="N469" s="10">
        <v>21375</v>
      </c>
      <c r="O469" s="10">
        <v>23534</v>
      </c>
      <c r="P469" s="10">
        <v>37874</v>
      </c>
      <c r="Q469" s="10">
        <v>901070306</v>
      </c>
      <c r="R469" s="9">
        <v>1.88</v>
      </c>
      <c r="S469" s="9">
        <v>0.04</v>
      </c>
      <c r="T469" s="9">
        <v>7.85</v>
      </c>
      <c r="U469" s="9">
        <v>0.89</v>
      </c>
      <c r="V469" s="16">
        <v>-0.1</v>
      </c>
      <c r="W469" s="16">
        <v>6.7000000000000002E-3</v>
      </c>
      <c r="X469" s="16">
        <v>7.0000000000000001E-3</v>
      </c>
      <c r="Y469" s="16">
        <v>1.04E-2</v>
      </c>
      <c r="Z469" s="9">
        <v>0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24470</v>
      </c>
      <c r="C470" s="10">
        <v>24470</v>
      </c>
      <c r="D470" s="10">
        <v>24420</v>
      </c>
      <c r="E470" s="10">
        <v>24440</v>
      </c>
      <c r="F470" s="10">
        <v>24440</v>
      </c>
      <c r="G470" s="10">
        <v>0</v>
      </c>
      <c r="H470" s="10">
        <v>5881</v>
      </c>
      <c r="I470" s="10">
        <v>143686935</v>
      </c>
      <c r="J470" s="10">
        <v>1000000</v>
      </c>
      <c r="K470" s="10">
        <v>24440</v>
      </c>
      <c r="L470" s="10">
        <v>0</v>
      </c>
      <c r="M470" s="10">
        <v>24595</v>
      </c>
      <c r="N470" s="10">
        <v>21375</v>
      </c>
      <c r="O470" s="10">
        <v>23534</v>
      </c>
      <c r="P470" s="10">
        <v>37861</v>
      </c>
      <c r="Q470" s="10">
        <v>900764246</v>
      </c>
      <c r="R470" s="9">
        <v>0.16</v>
      </c>
      <c r="S470" s="9">
        <v>0.39</v>
      </c>
      <c r="T470" s="9">
        <v>7.29</v>
      </c>
      <c r="U470" s="9">
        <v>0.78</v>
      </c>
      <c r="V470" s="16">
        <v>0.35</v>
      </c>
      <c r="W470" s="16">
        <v>6.7000000000000002E-3</v>
      </c>
      <c r="X470" s="16">
        <v>7.0000000000000001E-3</v>
      </c>
      <c r="Y470" s="16">
        <v>1.04E-2</v>
      </c>
      <c r="Z470" s="9">
        <v>0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24440</v>
      </c>
      <c r="C471" s="10">
        <v>24540</v>
      </c>
      <c r="D471" s="10">
        <v>24440</v>
      </c>
      <c r="E471" s="10">
        <v>24530</v>
      </c>
      <c r="F471" s="10">
        <v>24530</v>
      </c>
      <c r="G471" s="10">
        <v>0</v>
      </c>
      <c r="H471" s="10">
        <v>6097</v>
      </c>
      <c r="I471" s="10">
        <v>149339830</v>
      </c>
      <c r="J471" s="10">
        <v>1000000</v>
      </c>
      <c r="K471" s="10">
        <v>24530</v>
      </c>
      <c r="L471" s="10">
        <v>0</v>
      </c>
      <c r="M471" s="10">
        <v>24595</v>
      </c>
      <c r="N471" s="10">
        <v>21375</v>
      </c>
      <c r="O471" s="10">
        <v>23536</v>
      </c>
      <c r="P471" s="10">
        <v>37850</v>
      </c>
      <c r="Q471" s="10">
        <v>900508753</v>
      </c>
      <c r="R471" s="9">
        <v>0.37</v>
      </c>
      <c r="S471" s="9">
        <v>0.78</v>
      </c>
      <c r="T471" s="9">
        <v>7.68</v>
      </c>
      <c r="U471" s="9">
        <v>1.1499999999999999</v>
      </c>
      <c r="V471" s="16">
        <v>1.68</v>
      </c>
      <c r="W471" s="16">
        <v>6.7000000000000002E-3</v>
      </c>
      <c r="X471" s="16">
        <v>6.8999999999999999E-3</v>
      </c>
      <c r="Y471" s="16">
        <v>1.04E-2</v>
      </c>
      <c r="Z471" s="9">
        <v>0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24530</v>
      </c>
      <c r="C472" s="10">
        <v>24635</v>
      </c>
      <c r="D472" s="10">
        <v>24530</v>
      </c>
      <c r="E472" s="10">
        <v>24625</v>
      </c>
      <c r="F472" s="10">
        <v>24625</v>
      </c>
      <c r="G472" s="10">
        <v>0</v>
      </c>
      <c r="H472" s="10">
        <v>2716</v>
      </c>
      <c r="I472" s="10">
        <v>66843360</v>
      </c>
      <c r="J472" s="10">
        <v>1000000</v>
      </c>
      <c r="K472" s="10">
        <v>24625</v>
      </c>
      <c r="L472" s="10">
        <v>0</v>
      </c>
      <c r="M472" s="10">
        <v>24625</v>
      </c>
      <c r="N472" s="10">
        <v>21375</v>
      </c>
      <c r="O472" s="10">
        <v>23533</v>
      </c>
      <c r="P472" s="10">
        <v>37959</v>
      </c>
      <c r="Q472" s="10">
        <v>903080281</v>
      </c>
      <c r="R472" s="9">
        <v>0.39</v>
      </c>
      <c r="S472" s="9">
        <v>1.8</v>
      </c>
      <c r="T472" s="9">
        <v>8.7899999999999991</v>
      </c>
      <c r="U472" s="9">
        <v>1.82</v>
      </c>
      <c r="V472" s="16">
        <v>1.0900000000000001</v>
      </c>
      <c r="W472" s="16">
        <v>6.7000000000000002E-3</v>
      </c>
      <c r="X472" s="16">
        <v>6.1999999999999998E-3</v>
      </c>
      <c r="Y472" s="16">
        <v>1.04E-2</v>
      </c>
      <c r="Z472" s="9">
        <v>0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24620</v>
      </c>
      <c r="C473" s="10">
        <v>24660</v>
      </c>
      <c r="D473" s="10">
        <v>24600</v>
      </c>
      <c r="E473" s="10">
        <v>24630</v>
      </c>
      <c r="F473" s="10">
        <v>24630</v>
      </c>
      <c r="G473" s="10">
        <v>0</v>
      </c>
      <c r="H473" s="10">
        <v>5901</v>
      </c>
      <c r="I473" s="10">
        <v>145322155</v>
      </c>
      <c r="J473" s="10">
        <v>1000000</v>
      </c>
      <c r="K473" s="10">
        <v>24630</v>
      </c>
      <c r="L473" s="10">
        <v>0</v>
      </c>
      <c r="M473" s="10">
        <v>24630</v>
      </c>
      <c r="N473" s="10">
        <v>21375</v>
      </c>
      <c r="O473" s="10">
        <v>23538</v>
      </c>
      <c r="P473" s="10">
        <v>37830</v>
      </c>
      <c r="Q473" s="10">
        <v>900024805</v>
      </c>
      <c r="R473" s="9">
        <v>0.02</v>
      </c>
      <c r="S473" s="9">
        <v>1.82</v>
      </c>
      <c r="T473" s="9">
        <v>8.81</v>
      </c>
      <c r="U473" s="9">
        <v>1.84</v>
      </c>
      <c r="V473" s="16">
        <v>1.1100000000000001</v>
      </c>
      <c r="W473" s="16">
        <v>6.6E-3</v>
      </c>
      <c r="X473" s="16">
        <v>6.1999999999999998E-3</v>
      </c>
      <c r="Y473" s="16">
        <v>1.04E-2</v>
      </c>
      <c r="Z473" s="9">
        <v>0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24650</v>
      </c>
      <c r="C474" s="10">
        <v>24650</v>
      </c>
      <c r="D474" s="10">
        <v>24550</v>
      </c>
      <c r="E474" s="10">
        <v>24550</v>
      </c>
      <c r="F474" s="10">
        <v>24550</v>
      </c>
      <c r="G474" s="10">
        <v>0</v>
      </c>
      <c r="H474" s="10">
        <v>2518</v>
      </c>
      <c r="I474" s="10">
        <v>61884625</v>
      </c>
      <c r="J474" s="10">
        <v>1000000</v>
      </c>
      <c r="K474" s="10">
        <v>24550</v>
      </c>
      <c r="L474" s="10">
        <v>0</v>
      </c>
      <c r="M474" s="10">
        <v>24630</v>
      </c>
      <c r="N474" s="10">
        <v>21375</v>
      </c>
      <c r="O474" s="10">
        <v>23539</v>
      </c>
      <c r="P474" s="10">
        <v>36447</v>
      </c>
      <c r="Q474" s="10">
        <v>866533810</v>
      </c>
      <c r="R474" s="9">
        <v>-0.32</v>
      </c>
      <c r="S474" s="9">
        <v>1.49</v>
      </c>
      <c r="T474" s="9">
        <v>8.4600000000000009</v>
      </c>
      <c r="U474" s="9">
        <v>1.28</v>
      </c>
      <c r="V474" s="16">
        <v>1.34</v>
      </c>
      <c r="W474" s="16">
        <v>6.6E-3</v>
      </c>
      <c r="X474" s="16">
        <v>6.1999999999999998E-3</v>
      </c>
      <c r="Y474" s="16">
        <v>1.04E-2</v>
      </c>
      <c r="Z474" s="9">
        <v>0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24585</v>
      </c>
      <c r="C475" s="10">
        <v>24620</v>
      </c>
      <c r="D475" s="10">
        <v>24515</v>
      </c>
      <c r="E475" s="10">
        <v>24565</v>
      </c>
      <c r="F475" s="10">
        <v>24565</v>
      </c>
      <c r="G475" s="10">
        <v>0</v>
      </c>
      <c r="H475" s="10">
        <v>4955</v>
      </c>
      <c r="I475" s="10">
        <v>121635270</v>
      </c>
      <c r="J475" s="10">
        <v>1000000</v>
      </c>
      <c r="K475" s="10">
        <v>24565</v>
      </c>
      <c r="L475" s="10">
        <v>0</v>
      </c>
      <c r="M475" s="10">
        <v>24630</v>
      </c>
      <c r="N475" s="10">
        <v>21375</v>
      </c>
      <c r="O475" s="10">
        <v>23541</v>
      </c>
      <c r="P475" s="10">
        <v>35121</v>
      </c>
      <c r="Q475" s="10">
        <v>834416587</v>
      </c>
      <c r="R475" s="9">
        <v>0.06</v>
      </c>
      <c r="S475" s="9">
        <v>1.97</v>
      </c>
      <c r="T475" s="9">
        <v>5.88</v>
      </c>
      <c r="U475" s="9">
        <v>0.82</v>
      </c>
      <c r="V475" s="16">
        <v>1.45</v>
      </c>
      <c r="W475" s="16">
        <v>6.4999999999999997E-3</v>
      </c>
      <c r="X475" s="16">
        <v>6.1999999999999998E-3</v>
      </c>
      <c r="Y475" s="16">
        <v>1.04E-2</v>
      </c>
      <c r="Z475" s="9">
        <v>0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24655</v>
      </c>
      <c r="C476" s="10">
        <v>24695</v>
      </c>
      <c r="D476" s="10">
        <v>24635</v>
      </c>
      <c r="E476" s="10">
        <v>24685</v>
      </c>
      <c r="F476" s="10">
        <v>24685</v>
      </c>
      <c r="G476" s="10">
        <v>0</v>
      </c>
      <c r="H476" s="10">
        <v>8575</v>
      </c>
      <c r="I476" s="10">
        <v>211585635</v>
      </c>
      <c r="J476" s="10">
        <v>1000000</v>
      </c>
      <c r="K476" s="10">
        <v>24685</v>
      </c>
      <c r="L476" s="10">
        <v>0</v>
      </c>
      <c r="M476" s="10">
        <v>24685</v>
      </c>
      <c r="N476" s="10">
        <v>21375</v>
      </c>
      <c r="O476" s="10">
        <v>23543</v>
      </c>
      <c r="P476" s="10">
        <v>34070</v>
      </c>
      <c r="Q476" s="10">
        <v>808977797</v>
      </c>
      <c r="R476" s="9">
        <v>0.49</v>
      </c>
      <c r="S476" s="9">
        <v>1.86</v>
      </c>
      <c r="T476" s="9">
        <v>6.52</v>
      </c>
      <c r="U476" s="9">
        <v>2.0699999999999998</v>
      </c>
      <c r="V476" s="16">
        <v>2.09</v>
      </c>
      <c r="W476" s="16">
        <v>6.3E-3</v>
      </c>
      <c r="X476" s="16">
        <v>6.1999999999999998E-3</v>
      </c>
      <c r="Y476" s="16">
        <v>1.03E-2</v>
      </c>
      <c r="Z476" s="9">
        <v>0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24635</v>
      </c>
      <c r="C477" s="10">
        <v>24760</v>
      </c>
      <c r="D477" s="10">
        <v>24635</v>
      </c>
      <c r="E477" s="10">
        <v>24750</v>
      </c>
      <c r="F477" s="10">
        <v>24750</v>
      </c>
      <c r="G477" s="10">
        <v>0</v>
      </c>
      <c r="H477" s="10">
        <v>6813</v>
      </c>
      <c r="I477" s="10">
        <v>168488870</v>
      </c>
      <c r="J477" s="10">
        <v>1000000</v>
      </c>
      <c r="K477" s="10">
        <v>24750</v>
      </c>
      <c r="L477" s="10">
        <v>0</v>
      </c>
      <c r="M477" s="10">
        <v>24750</v>
      </c>
      <c r="N477" s="10">
        <v>21375</v>
      </c>
      <c r="O477" s="10">
        <v>23542</v>
      </c>
      <c r="P477" s="10">
        <v>31876</v>
      </c>
      <c r="Q477" s="10">
        <v>755923807</v>
      </c>
      <c r="R477" s="9">
        <v>0.26</v>
      </c>
      <c r="S477" s="9">
        <v>2.85</v>
      </c>
      <c r="T477" s="9">
        <v>6.27</v>
      </c>
      <c r="U477" s="9">
        <v>2.19</v>
      </c>
      <c r="V477" s="16">
        <v>2.85</v>
      </c>
      <c r="W477" s="16">
        <v>6.3E-3</v>
      </c>
      <c r="X477" s="16">
        <v>6.1999999999999998E-3</v>
      </c>
      <c r="Y477" s="16">
        <v>1.0200000000000001E-2</v>
      </c>
      <c r="Z477" s="9">
        <v>0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24720</v>
      </c>
      <c r="C478" s="10">
        <v>24735</v>
      </c>
      <c r="D478" s="10">
        <v>24660</v>
      </c>
      <c r="E478" s="10">
        <v>24735</v>
      </c>
      <c r="F478" s="10">
        <v>24735</v>
      </c>
      <c r="G478" s="10">
        <v>0</v>
      </c>
      <c r="H478" s="10">
        <v>13328</v>
      </c>
      <c r="I478" s="10">
        <v>329116330</v>
      </c>
      <c r="J478" s="10">
        <v>1000000</v>
      </c>
      <c r="K478" s="10">
        <v>24735</v>
      </c>
      <c r="L478" s="10">
        <v>0</v>
      </c>
      <c r="M478" s="10">
        <v>24750</v>
      </c>
      <c r="N478" s="10">
        <v>21375</v>
      </c>
      <c r="O478" s="10">
        <v>23545</v>
      </c>
      <c r="P478" s="10">
        <v>30822</v>
      </c>
      <c r="Q478" s="10">
        <v>730674176</v>
      </c>
      <c r="R478" s="9">
        <v>-0.06</v>
      </c>
      <c r="S478" s="9">
        <v>2.78</v>
      </c>
      <c r="T478" s="9">
        <v>6.32</v>
      </c>
      <c r="U478" s="9">
        <v>2.89</v>
      </c>
      <c r="V478" s="16">
        <v>3</v>
      </c>
      <c r="W478" s="16">
        <v>6.3E-3</v>
      </c>
      <c r="X478" s="16">
        <v>6.1999999999999998E-3</v>
      </c>
      <c r="Y478" s="16">
        <v>1.0200000000000001E-2</v>
      </c>
      <c r="Z478" s="9">
        <v>0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24715</v>
      </c>
      <c r="C479" s="10">
        <v>24820</v>
      </c>
      <c r="D479" s="10">
        <v>24715</v>
      </c>
      <c r="E479" s="10">
        <v>24770</v>
      </c>
      <c r="F479" s="10">
        <v>24770</v>
      </c>
      <c r="G479" s="10">
        <v>0</v>
      </c>
      <c r="H479" s="10">
        <v>8843</v>
      </c>
      <c r="I479" s="10">
        <v>219108065</v>
      </c>
      <c r="J479" s="10">
        <v>1000000</v>
      </c>
      <c r="K479" s="10">
        <v>24770</v>
      </c>
      <c r="L479" s="10">
        <v>0</v>
      </c>
      <c r="M479" s="10">
        <v>24770</v>
      </c>
      <c r="N479" s="10">
        <v>21375</v>
      </c>
      <c r="O479" s="10">
        <v>23549</v>
      </c>
      <c r="P479" s="10">
        <v>29897</v>
      </c>
      <c r="Q479" s="10">
        <v>708591589</v>
      </c>
      <c r="R479" s="9">
        <v>0.14000000000000001</v>
      </c>
      <c r="S479" s="9">
        <v>2.89</v>
      </c>
      <c r="T479" s="9">
        <v>6.7</v>
      </c>
      <c r="U479" s="9">
        <v>3.36</v>
      </c>
      <c r="V479" s="16">
        <v>3.66</v>
      </c>
      <c r="W479" s="16">
        <v>6.1000000000000004E-3</v>
      </c>
      <c r="X479" s="16">
        <v>6.1000000000000004E-3</v>
      </c>
      <c r="Y479" s="16">
        <v>1.0200000000000001E-2</v>
      </c>
      <c r="Z479" s="9">
        <v>0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24730</v>
      </c>
      <c r="C480" s="10">
        <v>24775</v>
      </c>
      <c r="D480" s="10">
        <v>24720</v>
      </c>
      <c r="E480" s="10">
        <v>24760</v>
      </c>
      <c r="F480" s="10">
        <v>24760</v>
      </c>
      <c r="G480" s="10">
        <v>0</v>
      </c>
      <c r="H480" s="10">
        <v>4101</v>
      </c>
      <c r="I480" s="10">
        <v>101453080</v>
      </c>
      <c r="J480" s="10">
        <v>1000000</v>
      </c>
      <c r="K480" s="10">
        <v>24760</v>
      </c>
      <c r="L480" s="10">
        <v>0</v>
      </c>
      <c r="M480" s="10">
        <v>24770</v>
      </c>
      <c r="N480" s="10">
        <v>21375</v>
      </c>
      <c r="O480" s="10">
        <v>23552</v>
      </c>
      <c r="P480" s="10">
        <v>28977</v>
      </c>
      <c r="Q480" s="10">
        <v>686586331</v>
      </c>
      <c r="R480" s="9">
        <v>-0.04</v>
      </c>
      <c r="S480" s="9">
        <v>2.59</v>
      </c>
      <c r="T480" s="9">
        <v>6.47</v>
      </c>
      <c r="U480" s="9">
        <v>4.0599999999999996</v>
      </c>
      <c r="V480" s="16">
        <v>3.43</v>
      </c>
      <c r="W480" s="16">
        <v>6.0000000000000001E-3</v>
      </c>
      <c r="X480" s="16">
        <v>6.1000000000000004E-3</v>
      </c>
      <c r="Y480" s="16">
        <v>1.0200000000000001E-2</v>
      </c>
      <c r="Z480" s="9">
        <v>0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24545</v>
      </c>
      <c r="C481" s="10">
        <v>24645</v>
      </c>
      <c r="D481" s="10">
        <v>24450</v>
      </c>
      <c r="E481" s="10">
        <v>24495</v>
      </c>
      <c r="F481" s="10">
        <v>24495</v>
      </c>
      <c r="G481" s="10">
        <v>0</v>
      </c>
      <c r="H481" s="10">
        <v>4740</v>
      </c>
      <c r="I481" s="10">
        <v>116105865</v>
      </c>
      <c r="J481" s="10">
        <v>1000000</v>
      </c>
      <c r="K481" s="10">
        <v>24495</v>
      </c>
      <c r="L481" s="10">
        <v>0</v>
      </c>
      <c r="M481" s="10">
        <v>24770</v>
      </c>
      <c r="N481" s="10">
        <v>21375</v>
      </c>
      <c r="O481" s="10">
        <v>23551</v>
      </c>
      <c r="P481" s="10">
        <v>27344</v>
      </c>
      <c r="Q481" s="10">
        <v>647069529</v>
      </c>
      <c r="R481" s="9">
        <v>-1.07</v>
      </c>
      <c r="S481" s="9">
        <v>2</v>
      </c>
      <c r="T481" s="9">
        <v>4.68</v>
      </c>
      <c r="U481" s="9">
        <v>2.64</v>
      </c>
      <c r="V481" s="16">
        <v>1.49</v>
      </c>
      <c r="W481" s="16">
        <v>6.3E-3</v>
      </c>
      <c r="X481" s="16">
        <v>6.1999999999999998E-3</v>
      </c>
      <c r="Y481" s="16">
        <v>1.0200000000000001E-2</v>
      </c>
      <c r="Z481" s="9">
        <v>0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24430</v>
      </c>
      <c r="C482" s="10">
        <v>24430</v>
      </c>
      <c r="D482" s="10">
        <v>24310</v>
      </c>
      <c r="E482" s="10">
        <v>24375</v>
      </c>
      <c r="F482" s="10">
        <v>24375</v>
      </c>
      <c r="G482" s="10">
        <v>0</v>
      </c>
      <c r="H482" s="10">
        <v>10954</v>
      </c>
      <c r="I482" s="10">
        <v>266898035</v>
      </c>
      <c r="J482" s="10">
        <v>1000000</v>
      </c>
      <c r="K482" s="10">
        <v>24375</v>
      </c>
      <c r="L482" s="10">
        <v>0</v>
      </c>
      <c r="M482" s="10">
        <v>24770</v>
      </c>
      <c r="N482" s="10">
        <v>21375</v>
      </c>
      <c r="O482" s="10">
        <v>23554</v>
      </c>
      <c r="P482" s="10">
        <v>27278</v>
      </c>
      <c r="Q482" s="10">
        <v>645530373</v>
      </c>
      <c r="R482" s="9">
        <v>-0.49</v>
      </c>
      <c r="S482" s="9">
        <v>1.5</v>
      </c>
      <c r="T482" s="9">
        <v>3.39</v>
      </c>
      <c r="U482" s="9">
        <v>3.88</v>
      </c>
      <c r="V482" s="16">
        <v>0.99</v>
      </c>
      <c r="W482" s="16">
        <v>6.4000000000000003E-3</v>
      </c>
      <c r="X482" s="16">
        <v>6.3E-3</v>
      </c>
      <c r="Y482" s="16">
        <v>1.01E-2</v>
      </c>
      <c r="Z482" s="9">
        <v>0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24375</v>
      </c>
      <c r="C483" s="10">
        <v>24375</v>
      </c>
      <c r="D483" s="10">
        <v>24275</v>
      </c>
      <c r="E483" s="10">
        <v>24290</v>
      </c>
      <c r="F483" s="10">
        <v>24290</v>
      </c>
      <c r="G483" s="10">
        <v>0</v>
      </c>
      <c r="H483" s="10">
        <v>2655</v>
      </c>
      <c r="I483" s="10">
        <v>64524670</v>
      </c>
      <c r="J483" s="10">
        <v>1000000</v>
      </c>
      <c r="K483" s="10">
        <v>24290</v>
      </c>
      <c r="L483" s="10">
        <v>0</v>
      </c>
      <c r="M483" s="10">
        <v>24770</v>
      </c>
      <c r="N483" s="10">
        <v>21375</v>
      </c>
      <c r="O483" s="10">
        <v>23556</v>
      </c>
      <c r="P483" s="10">
        <v>26361</v>
      </c>
      <c r="Q483" s="10">
        <v>623569628</v>
      </c>
      <c r="R483" s="9">
        <v>-0.35</v>
      </c>
      <c r="S483" s="9">
        <v>1.1499999999999999</v>
      </c>
      <c r="T483" s="9">
        <v>3.3</v>
      </c>
      <c r="U483" s="9">
        <v>3.63</v>
      </c>
      <c r="V483" s="16">
        <v>1.25</v>
      </c>
      <c r="W483" s="16">
        <v>6.1999999999999998E-3</v>
      </c>
      <c r="X483" s="16">
        <v>6.3E-3</v>
      </c>
      <c r="Y483" s="16">
        <v>1.01E-2</v>
      </c>
      <c r="Z483" s="9">
        <v>0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24320</v>
      </c>
      <c r="C484" s="10">
        <v>24320</v>
      </c>
      <c r="D484" s="10">
        <v>24210</v>
      </c>
      <c r="E484" s="10">
        <v>24225</v>
      </c>
      <c r="F484" s="10">
        <v>24225</v>
      </c>
      <c r="G484" s="10">
        <v>0</v>
      </c>
      <c r="H484" s="10">
        <v>4302</v>
      </c>
      <c r="I484" s="10">
        <v>104394065</v>
      </c>
      <c r="J484" s="10">
        <v>1000000</v>
      </c>
      <c r="K484" s="10">
        <v>24225</v>
      </c>
      <c r="L484" s="10">
        <v>0</v>
      </c>
      <c r="M484" s="10">
        <v>24770</v>
      </c>
      <c r="N484" s="10">
        <v>21375</v>
      </c>
      <c r="O484" s="10">
        <v>23557</v>
      </c>
      <c r="P484" s="10">
        <v>25552</v>
      </c>
      <c r="Q484" s="10">
        <v>604220182</v>
      </c>
      <c r="R484" s="9">
        <v>-0.27</v>
      </c>
      <c r="S484" s="9">
        <v>0.98</v>
      </c>
      <c r="T484" s="9">
        <v>2.76</v>
      </c>
      <c r="U484" s="9">
        <v>1.94</v>
      </c>
      <c r="V484" s="16">
        <v>1.28</v>
      </c>
      <c r="W484" s="16">
        <v>5.7000000000000002E-3</v>
      </c>
      <c r="X484" s="16">
        <v>6.3E-3</v>
      </c>
      <c r="Y484" s="16">
        <v>0.01</v>
      </c>
      <c r="Z484" s="9">
        <v>0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24475</v>
      </c>
      <c r="C485" s="10">
        <v>24475</v>
      </c>
      <c r="D485" s="10">
        <v>24375</v>
      </c>
      <c r="E485" s="10">
        <v>24395</v>
      </c>
      <c r="F485" s="10">
        <v>24395</v>
      </c>
      <c r="G485" s="10">
        <v>0</v>
      </c>
      <c r="H485" s="10">
        <v>1343</v>
      </c>
      <c r="I485" s="10">
        <v>32762165</v>
      </c>
      <c r="J485" s="10">
        <v>1000000</v>
      </c>
      <c r="K485" s="10">
        <v>24395</v>
      </c>
      <c r="L485" s="10">
        <v>0</v>
      </c>
      <c r="M485" s="10">
        <v>24770</v>
      </c>
      <c r="N485" s="10">
        <v>21375</v>
      </c>
      <c r="O485" s="10">
        <v>23558</v>
      </c>
      <c r="P485" s="10">
        <v>24802</v>
      </c>
      <c r="Q485" s="10">
        <v>586143598</v>
      </c>
      <c r="R485" s="9">
        <v>0.7</v>
      </c>
      <c r="S485" s="9">
        <v>0.81</v>
      </c>
      <c r="T485" s="9">
        <v>3.11</v>
      </c>
      <c r="U485" s="9">
        <v>1.71</v>
      </c>
      <c r="V485" s="16">
        <v>1.27</v>
      </c>
      <c r="W485" s="16">
        <v>5.7999999999999996E-3</v>
      </c>
      <c r="X485" s="16">
        <v>6.3E-3</v>
      </c>
      <c r="Y485" s="16">
        <v>0.01</v>
      </c>
      <c r="Z485" s="9">
        <v>0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24405</v>
      </c>
      <c r="C486" s="10">
        <v>24530</v>
      </c>
      <c r="D486" s="10">
        <v>24405</v>
      </c>
      <c r="E486" s="10">
        <v>24525</v>
      </c>
      <c r="F486" s="10">
        <v>24525</v>
      </c>
      <c r="G486" s="10">
        <v>0</v>
      </c>
      <c r="H486" s="10">
        <v>1912</v>
      </c>
      <c r="I486" s="10">
        <v>46827695</v>
      </c>
      <c r="J486" s="10">
        <v>1000000</v>
      </c>
      <c r="K486" s="10">
        <v>24525</v>
      </c>
      <c r="L486" s="10">
        <v>0</v>
      </c>
      <c r="M486" s="10">
        <v>24770</v>
      </c>
      <c r="N486" s="10">
        <v>21375</v>
      </c>
      <c r="O486" s="10">
        <v>23557</v>
      </c>
      <c r="P486" s="10">
        <v>23055</v>
      </c>
      <c r="Q486" s="10">
        <v>543825809</v>
      </c>
      <c r="R486" s="9">
        <v>0.53</v>
      </c>
      <c r="S486" s="9">
        <v>2.14</v>
      </c>
      <c r="T486" s="9">
        <v>3.05</v>
      </c>
      <c r="U486" s="9">
        <v>4.03</v>
      </c>
      <c r="V486" s="16">
        <v>0.74</v>
      </c>
      <c r="W486" s="16">
        <v>5.7999999999999996E-3</v>
      </c>
      <c r="X486" s="16">
        <v>6.3E-3</v>
      </c>
      <c r="Y486" s="16">
        <v>9.9000000000000008E-3</v>
      </c>
      <c r="Z486" s="9">
        <v>0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24560</v>
      </c>
      <c r="C487" s="10">
        <v>24560</v>
      </c>
      <c r="D487" s="10">
        <v>24410</v>
      </c>
      <c r="E487" s="10">
        <v>24495</v>
      </c>
      <c r="F487" s="10">
        <v>24495</v>
      </c>
      <c r="G487" s="10">
        <v>0</v>
      </c>
      <c r="H487" s="10">
        <v>2437</v>
      </c>
      <c r="I487" s="10">
        <v>59639435</v>
      </c>
      <c r="J487" s="10">
        <v>1000000</v>
      </c>
      <c r="K487" s="10">
        <v>24495</v>
      </c>
      <c r="L487" s="10">
        <v>0</v>
      </c>
      <c r="M487" s="10">
        <v>24770</v>
      </c>
      <c r="N487" s="10">
        <v>21375</v>
      </c>
      <c r="O487" s="10">
        <v>23561</v>
      </c>
      <c r="P487" s="10">
        <v>22971</v>
      </c>
      <c r="Q487" s="10">
        <v>541865540</v>
      </c>
      <c r="R487" s="9">
        <v>-0.12</v>
      </c>
      <c r="S487" s="9">
        <v>2.02</v>
      </c>
      <c r="T487" s="9">
        <v>2.81</v>
      </c>
      <c r="U487" s="9">
        <v>4.8099999999999996</v>
      </c>
      <c r="V487" s="16">
        <v>0.62</v>
      </c>
      <c r="W487" s="16">
        <v>5.8999999999999999E-3</v>
      </c>
      <c r="X487" s="16">
        <v>6.3E-3</v>
      </c>
      <c r="Y487" s="16">
        <v>9.9000000000000008E-3</v>
      </c>
      <c r="Z487" s="9">
        <v>0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24435</v>
      </c>
      <c r="C488" s="10">
        <v>24500</v>
      </c>
      <c r="D488" s="10">
        <v>24435</v>
      </c>
      <c r="E488" s="10">
        <v>24490</v>
      </c>
      <c r="F488" s="10">
        <v>24490</v>
      </c>
      <c r="G488" s="10">
        <v>0</v>
      </c>
      <c r="H488" s="10">
        <v>717</v>
      </c>
      <c r="I488" s="10">
        <v>17542660</v>
      </c>
      <c r="J488" s="10">
        <v>1000000</v>
      </c>
      <c r="K488" s="10">
        <v>24490</v>
      </c>
      <c r="L488" s="10">
        <v>0</v>
      </c>
      <c r="M488" s="10">
        <v>24770</v>
      </c>
      <c r="N488" s="10">
        <v>21375</v>
      </c>
      <c r="O488" s="10">
        <v>23562</v>
      </c>
      <c r="P488" s="10">
        <v>22435</v>
      </c>
      <c r="Q488" s="10">
        <v>528834644</v>
      </c>
      <c r="R488" s="9">
        <v>-0.02</v>
      </c>
      <c r="S488" s="9">
        <v>2</v>
      </c>
      <c r="T488" s="9">
        <v>2.4</v>
      </c>
      <c r="U488" s="9">
        <v>3.99</v>
      </c>
      <c r="V488" s="16">
        <v>0.78</v>
      </c>
      <c r="W488" s="16">
        <v>5.7999999999999996E-3</v>
      </c>
      <c r="X488" s="16">
        <v>6.3E-3</v>
      </c>
      <c r="Y488" s="16">
        <v>9.9000000000000008E-3</v>
      </c>
      <c r="Z488" s="9">
        <v>0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24530</v>
      </c>
      <c r="C489" s="10">
        <v>24590</v>
      </c>
      <c r="D489" s="10">
        <v>24520</v>
      </c>
      <c r="E489" s="10">
        <v>24580</v>
      </c>
      <c r="F489" s="10">
        <v>24580</v>
      </c>
      <c r="G489" s="10">
        <v>0</v>
      </c>
      <c r="H489" s="10">
        <v>1879</v>
      </c>
      <c r="I489" s="10">
        <v>46112370</v>
      </c>
      <c r="J489" s="10">
        <v>1000000</v>
      </c>
      <c r="K489" s="10">
        <v>24580</v>
      </c>
      <c r="L489" s="10">
        <v>0</v>
      </c>
      <c r="M489" s="10">
        <v>24770</v>
      </c>
      <c r="N489" s="10">
        <v>21375</v>
      </c>
      <c r="O489" s="10">
        <v>23562</v>
      </c>
      <c r="P489" s="10">
        <v>21245</v>
      </c>
      <c r="Q489" s="10">
        <v>499799359</v>
      </c>
      <c r="R489" s="9">
        <v>0.37</v>
      </c>
      <c r="S489" s="9">
        <v>2.35</v>
      </c>
      <c r="T489" s="9">
        <v>2.97</v>
      </c>
      <c r="U489" s="9">
        <v>3.84</v>
      </c>
      <c r="V489" s="16">
        <v>0.7</v>
      </c>
      <c r="W489" s="16">
        <v>4.1000000000000003E-3</v>
      </c>
      <c r="X489" s="16">
        <v>6.1999999999999998E-3</v>
      </c>
      <c r="Y489" s="16">
        <v>9.9000000000000008E-3</v>
      </c>
      <c r="Z489" s="9">
        <v>0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24575</v>
      </c>
      <c r="C490" s="10">
        <v>24665</v>
      </c>
      <c r="D490" s="10">
        <v>23040</v>
      </c>
      <c r="E490" s="10">
        <v>23530</v>
      </c>
      <c r="F490" s="10">
        <v>23530</v>
      </c>
      <c r="G490" s="10">
        <v>0</v>
      </c>
      <c r="H490" s="10">
        <v>5654</v>
      </c>
      <c r="I490" s="10">
        <v>136695550</v>
      </c>
      <c r="J490" s="10">
        <v>1000000</v>
      </c>
      <c r="K490" s="10">
        <v>23530</v>
      </c>
      <c r="L490" s="10">
        <v>0</v>
      </c>
      <c r="M490" s="10">
        <v>24770</v>
      </c>
      <c r="N490" s="10">
        <v>21375</v>
      </c>
      <c r="O490" s="10">
        <v>23559</v>
      </c>
      <c r="P490" s="10">
        <v>20428</v>
      </c>
      <c r="Q490" s="10">
        <v>479854944</v>
      </c>
      <c r="R490" s="9">
        <v>-4.2699999999999996</v>
      </c>
      <c r="S490" s="9">
        <v>-1.75</v>
      </c>
      <c r="T490" s="9">
        <v>-0.72</v>
      </c>
      <c r="U490" s="9">
        <v>-1.38</v>
      </c>
      <c r="V490" s="16">
        <v>-3.59</v>
      </c>
      <c r="W490" s="16">
        <v>1.0500000000000001E-2</v>
      </c>
      <c r="X490" s="16">
        <v>8.3000000000000001E-3</v>
      </c>
      <c r="Y490" s="16">
        <v>1.06E-2</v>
      </c>
      <c r="Z490" s="9">
        <v>0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23350</v>
      </c>
      <c r="C491" s="10">
        <v>23725</v>
      </c>
      <c r="D491" s="10">
        <v>23350</v>
      </c>
      <c r="E491" s="10">
        <v>23725</v>
      </c>
      <c r="F491" s="10">
        <v>23725</v>
      </c>
      <c r="G491" s="10">
        <v>0</v>
      </c>
      <c r="H491" s="10">
        <v>10684</v>
      </c>
      <c r="I491" s="10">
        <v>252618100</v>
      </c>
      <c r="J491" s="10">
        <v>1000000</v>
      </c>
      <c r="K491" s="10">
        <v>23725</v>
      </c>
      <c r="L491" s="10">
        <v>0</v>
      </c>
      <c r="M491" s="10">
        <v>24770</v>
      </c>
      <c r="N491" s="10">
        <v>21375</v>
      </c>
      <c r="O491" s="10">
        <v>23554</v>
      </c>
      <c r="P491" s="10">
        <v>18548</v>
      </c>
      <c r="Q491" s="10">
        <v>434302388</v>
      </c>
      <c r="R491" s="9">
        <v>0.83</v>
      </c>
      <c r="S491" s="9">
        <v>-3.28</v>
      </c>
      <c r="T491" s="9">
        <v>-0.73</v>
      </c>
      <c r="U491" s="9">
        <v>-0.56999999999999995</v>
      </c>
      <c r="V491" s="16">
        <v>-1.72</v>
      </c>
      <c r="W491" s="16">
        <v>1.06E-2</v>
      </c>
      <c r="X491" s="16">
        <v>8.3999999999999995E-3</v>
      </c>
      <c r="Y491" s="16">
        <v>1.06E-2</v>
      </c>
      <c r="Z491" s="9">
        <v>0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23445</v>
      </c>
      <c r="C492" s="10">
        <v>23655</v>
      </c>
      <c r="D492" s="10">
        <v>23435</v>
      </c>
      <c r="E492" s="10">
        <v>23640</v>
      </c>
      <c r="F492" s="10">
        <v>23640</v>
      </c>
      <c r="G492" s="10">
        <v>0</v>
      </c>
      <c r="H492" s="10">
        <v>4278</v>
      </c>
      <c r="I492" s="10">
        <v>100648760</v>
      </c>
      <c r="J492" s="10">
        <v>1000000</v>
      </c>
      <c r="K492" s="10">
        <v>23640</v>
      </c>
      <c r="L492" s="10">
        <v>0</v>
      </c>
      <c r="M492" s="10">
        <v>24770</v>
      </c>
      <c r="N492" s="10">
        <v>21375</v>
      </c>
      <c r="O492" s="10">
        <v>23555</v>
      </c>
      <c r="P492" s="10">
        <v>18490</v>
      </c>
      <c r="Q492" s="10">
        <v>432951563</v>
      </c>
      <c r="R492" s="9">
        <v>-0.36</v>
      </c>
      <c r="S492" s="9">
        <v>-3.63</v>
      </c>
      <c r="T492" s="9">
        <v>-0.67</v>
      </c>
      <c r="U492" s="9">
        <v>-1.1100000000000001</v>
      </c>
      <c r="V492" s="16">
        <v>-2.0699999999999998</v>
      </c>
      <c r="W492" s="16">
        <v>1.06E-2</v>
      </c>
      <c r="X492" s="16">
        <v>8.3000000000000001E-3</v>
      </c>
      <c r="Y492" s="16">
        <v>1.06E-2</v>
      </c>
      <c r="Z492" s="9">
        <v>0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23970</v>
      </c>
      <c r="C493" s="10">
        <v>23970</v>
      </c>
      <c r="D493" s="10">
        <v>23860</v>
      </c>
      <c r="E493" s="10">
        <v>23930</v>
      </c>
      <c r="F493" s="10">
        <v>23930</v>
      </c>
      <c r="G493" s="10">
        <v>0</v>
      </c>
      <c r="H493" s="10">
        <v>1503</v>
      </c>
      <c r="I493" s="10">
        <v>35968155</v>
      </c>
      <c r="J493" s="10">
        <v>1000000</v>
      </c>
      <c r="K493" s="10">
        <v>23930</v>
      </c>
      <c r="L493" s="10">
        <v>0</v>
      </c>
      <c r="M493" s="10">
        <v>24770</v>
      </c>
      <c r="N493" s="10">
        <v>21375</v>
      </c>
      <c r="O493" s="10">
        <v>23555</v>
      </c>
      <c r="P493" s="10">
        <v>17495</v>
      </c>
      <c r="Q493" s="10">
        <v>409214080</v>
      </c>
      <c r="R493" s="9">
        <v>1.23</v>
      </c>
      <c r="S493" s="9">
        <v>-2.4500000000000002</v>
      </c>
      <c r="T493" s="9">
        <v>0.78</v>
      </c>
      <c r="U493" s="9">
        <v>0.15</v>
      </c>
      <c r="V493" s="16">
        <v>0.44</v>
      </c>
      <c r="W493" s="16">
        <v>1.0999999999999999E-2</v>
      </c>
      <c r="X493" s="16">
        <v>8.3999999999999995E-3</v>
      </c>
      <c r="Y493" s="16">
        <v>1.06E-2</v>
      </c>
      <c r="Z493" s="9">
        <v>0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24240</v>
      </c>
      <c r="C494" s="10">
        <v>24365</v>
      </c>
      <c r="D494" s="10">
        <v>24240</v>
      </c>
      <c r="E494" s="10">
        <v>24255</v>
      </c>
      <c r="F494" s="10">
        <v>24255</v>
      </c>
      <c r="G494" s="10">
        <v>0</v>
      </c>
      <c r="H494" s="10">
        <v>5183</v>
      </c>
      <c r="I494" s="10">
        <v>126025930</v>
      </c>
      <c r="J494" s="10">
        <v>1000000</v>
      </c>
      <c r="K494" s="10">
        <v>24255</v>
      </c>
      <c r="L494" s="10">
        <v>0</v>
      </c>
      <c r="M494" s="10">
        <v>24770</v>
      </c>
      <c r="N494" s="10">
        <v>21375</v>
      </c>
      <c r="O494" s="10">
        <v>23557</v>
      </c>
      <c r="P494" s="10">
        <v>16750</v>
      </c>
      <c r="Q494" s="10">
        <v>391569601</v>
      </c>
      <c r="R494" s="9">
        <v>1.36</v>
      </c>
      <c r="S494" s="9">
        <v>-1.5</v>
      </c>
      <c r="T494" s="9">
        <v>1.06</v>
      </c>
      <c r="U494" s="9">
        <v>0.62</v>
      </c>
      <c r="V494" s="16">
        <v>2.41</v>
      </c>
      <c r="W494" s="16">
        <v>1.15E-2</v>
      </c>
      <c r="X494" s="16">
        <v>8.6E-3</v>
      </c>
      <c r="Y494" s="16">
        <v>1.0500000000000001E-2</v>
      </c>
      <c r="Z494" s="9">
        <v>0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24400</v>
      </c>
      <c r="C495" s="10">
        <v>24570</v>
      </c>
      <c r="D495" s="10">
        <v>24400</v>
      </c>
      <c r="E495" s="10">
        <v>24570</v>
      </c>
      <c r="F495" s="10">
        <v>24570</v>
      </c>
      <c r="G495" s="10">
        <v>0</v>
      </c>
      <c r="H495" s="10">
        <v>69068</v>
      </c>
      <c r="I495" s="10">
        <v>1693568530</v>
      </c>
      <c r="J495" s="10">
        <v>1000000</v>
      </c>
      <c r="K495" s="10">
        <v>24570</v>
      </c>
      <c r="L495" s="10">
        <v>0</v>
      </c>
      <c r="M495" s="10">
        <v>24770</v>
      </c>
      <c r="N495" s="10">
        <v>21375</v>
      </c>
      <c r="O495" s="10">
        <v>23560</v>
      </c>
      <c r="P495" s="10">
        <v>16992</v>
      </c>
      <c r="Q495" s="10">
        <v>397539006</v>
      </c>
      <c r="R495" s="9">
        <v>1.3</v>
      </c>
      <c r="S495" s="9">
        <v>0.08</v>
      </c>
      <c r="T495" s="9">
        <v>2.82</v>
      </c>
      <c r="U495" s="9">
        <v>1.93</v>
      </c>
      <c r="V495" s="16">
        <v>3.24</v>
      </c>
      <c r="W495" s="16">
        <v>1.1900000000000001E-2</v>
      </c>
      <c r="X495" s="16">
        <v>8.6E-3</v>
      </c>
      <c r="Y495" s="16">
        <v>1.0500000000000001E-2</v>
      </c>
      <c r="Z495" s="9">
        <v>0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24570</v>
      </c>
      <c r="C496" s="10">
        <v>24710</v>
      </c>
      <c r="D496" s="10">
        <v>24570</v>
      </c>
      <c r="E496" s="10">
        <v>24710</v>
      </c>
      <c r="F496" s="10">
        <v>24710</v>
      </c>
      <c r="G496" s="10">
        <v>0</v>
      </c>
      <c r="H496" s="10">
        <v>6435</v>
      </c>
      <c r="I496" s="10">
        <v>158819605</v>
      </c>
      <c r="J496" s="10">
        <v>1000000</v>
      </c>
      <c r="K496" s="10">
        <v>24710</v>
      </c>
      <c r="L496" s="10">
        <v>0</v>
      </c>
      <c r="M496" s="10">
        <v>24770</v>
      </c>
      <c r="N496" s="10">
        <v>21375</v>
      </c>
      <c r="O496" s="10">
        <v>23562</v>
      </c>
      <c r="P496" s="10">
        <v>17000</v>
      </c>
      <c r="Q496" s="10">
        <v>397711330</v>
      </c>
      <c r="R496" s="9">
        <v>0.56999999999999995</v>
      </c>
      <c r="S496" s="9">
        <v>0.1</v>
      </c>
      <c r="T496" s="9">
        <v>2.2799999999999998</v>
      </c>
      <c r="U496" s="9">
        <v>5.0599999999999996</v>
      </c>
      <c r="V496" s="16">
        <v>3.35</v>
      </c>
      <c r="W496" s="16">
        <v>1.1900000000000001E-2</v>
      </c>
      <c r="X496" s="16">
        <v>8.6E-3</v>
      </c>
      <c r="Y496" s="16">
        <v>1.0500000000000001E-2</v>
      </c>
      <c r="Z496" s="9">
        <v>0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24770</v>
      </c>
      <c r="C497" s="10">
        <v>24770</v>
      </c>
      <c r="D497" s="10">
        <v>24550</v>
      </c>
      <c r="E497" s="10">
        <v>24615</v>
      </c>
      <c r="F497" s="10">
        <v>24615</v>
      </c>
      <c r="G497" s="10">
        <v>0</v>
      </c>
      <c r="H497" s="10">
        <v>6423</v>
      </c>
      <c r="I497" s="10">
        <v>157788400</v>
      </c>
      <c r="J497" s="10">
        <v>1000000</v>
      </c>
      <c r="K497" s="10">
        <v>24615</v>
      </c>
      <c r="L497" s="10">
        <v>0</v>
      </c>
      <c r="M497" s="10">
        <v>24770</v>
      </c>
      <c r="N497" s="10">
        <v>21375</v>
      </c>
      <c r="O497" s="10">
        <v>23567</v>
      </c>
      <c r="P497" s="10">
        <v>16957</v>
      </c>
      <c r="Q497" s="10">
        <v>396739982</v>
      </c>
      <c r="R497" s="9">
        <v>-0.38</v>
      </c>
      <c r="S497" s="9">
        <v>-0.28000000000000003</v>
      </c>
      <c r="T497" s="9">
        <v>2.58</v>
      </c>
      <c r="U497" s="9">
        <v>4.92</v>
      </c>
      <c r="V497" s="16">
        <v>2.95</v>
      </c>
      <c r="W497" s="16">
        <v>1.1900000000000001E-2</v>
      </c>
      <c r="X497" s="16">
        <v>8.6E-3</v>
      </c>
      <c r="Y497" s="16">
        <v>1.04E-2</v>
      </c>
      <c r="Z497" s="9">
        <v>0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24605</v>
      </c>
      <c r="C498" s="10">
        <v>24605</v>
      </c>
      <c r="D498" s="10">
        <v>24290</v>
      </c>
      <c r="E498" s="10">
        <v>24415</v>
      </c>
      <c r="F498" s="10">
        <v>24415</v>
      </c>
      <c r="G498" s="10">
        <v>0</v>
      </c>
      <c r="H498" s="10">
        <v>9813</v>
      </c>
      <c r="I498" s="10">
        <v>238582310</v>
      </c>
      <c r="J498" s="10">
        <v>1000000</v>
      </c>
      <c r="K498" s="10">
        <v>24415</v>
      </c>
      <c r="L498" s="10">
        <v>0</v>
      </c>
      <c r="M498" s="10">
        <v>24770</v>
      </c>
      <c r="N498" s="10">
        <v>21375</v>
      </c>
      <c r="O498" s="10">
        <v>23570</v>
      </c>
      <c r="P498" s="10">
        <v>16920</v>
      </c>
      <c r="Q498" s="10">
        <v>395903361</v>
      </c>
      <c r="R498" s="9">
        <v>-0.81</v>
      </c>
      <c r="S498" s="9">
        <v>-1.0900000000000001</v>
      </c>
      <c r="T498" s="9">
        <v>2.1800000000000002</v>
      </c>
      <c r="U498" s="9">
        <v>4.9000000000000004</v>
      </c>
      <c r="V498" s="16">
        <v>3.63</v>
      </c>
      <c r="W498" s="16">
        <v>1.21E-2</v>
      </c>
      <c r="X498" s="16">
        <v>8.6E-3</v>
      </c>
      <c r="Y498" s="16">
        <v>1.04E-2</v>
      </c>
      <c r="Z498" s="9">
        <v>0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24600</v>
      </c>
      <c r="C499" s="10">
        <v>24635</v>
      </c>
      <c r="D499" s="10">
        <v>24565</v>
      </c>
      <c r="E499" s="10">
        <v>24635</v>
      </c>
      <c r="F499" s="10">
        <v>24635</v>
      </c>
      <c r="G499" s="10">
        <v>0</v>
      </c>
      <c r="H499" s="10">
        <v>5532</v>
      </c>
      <c r="I499" s="10">
        <v>136058320</v>
      </c>
      <c r="J499" s="10">
        <v>1000000</v>
      </c>
      <c r="K499" s="10">
        <v>24635</v>
      </c>
      <c r="L499" s="10">
        <v>0</v>
      </c>
      <c r="M499" s="10">
        <v>24770</v>
      </c>
      <c r="N499" s="10">
        <v>21375</v>
      </c>
      <c r="O499" s="10">
        <v>23573</v>
      </c>
      <c r="P499" s="10">
        <v>16926</v>
      </c>
      <c r="Q499" s="10">
        <v>396053319</v>
      </c>
      <c r="R499" s="9">
        <v>0.9</v>
      </c>
      <c r="S499" s="9">
        <v>-0.46</v>
      </c>
      <c r="T499" s="9">
        <v>2.2799999999999998</v>
      </c>
      <c r="U499" s="9">
        <v>7.79</v>
      </c>
      <c r="V499" s="16">
        <v>2.88</v>
      </c>
      <c r="W499" s="16">
        <v>1.23E-2</v>
      </c>
      <c r="X499" s="16">
        <v>8.6E-3</v>
      </c>
      <c r="Y499" s="16">
        <v>1.0200000000000001E-2</v>
      </c>
      <c r="Z499" s="9">
        <v>0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24420</v>
      </c>
      <c r="C500" s="10">
        <v>24630</v>
      </c>
      <c r="D500" s="10">
        <v>24420</v>
      </c>
      <c r="E500" s="10">
        <v>24545</v>
      </c>
      <c r="F500" s="10">
        <v>24545</v>
      </c>
      <c r="G500" s="10">
        <v>0</v>
      </c>
      <c r="H500" s="10">
        <v>3415</v>
      </c>
      <c r="I500" s="10">
        <v>83928285</v>
      </c>
      <c r="J500" s="10">
        <v>1000000</v>
      </c>
      <c r="K500" s="10">
        <v>24545</v>
      </c>
      <c r="L500" s="10">
        <v>0</v>
      </c>
      <c r="M500" s="10">
        <v>24770</v>
      </c>
      <c r="N500" s="10">
        <v>21375</v>
      </c>
      <c r="O500" s="10">
        <v>23576</v>
      </c>
      <c r="P500" s="10">
        <v>16924</v>
      </c>
      <c r="Q500" s="10">
        <v>396016103</v>
      </c>
      <c r="R500" s="9">
        <v>-0.37</v>
      </c>
      <c r="S500" s="9">
        <v>-0.77</v>
      </c>
      <c r="T500" s="9">
        <v>2.72</v>
      </c>
      <c r="U500" s="9">
        <v>7.8</v>
      </c>
      <c r="V500" s="16">
        <v>3.28</v>
      </c>
      <c r="W500" s="16">
        <v>1.23E-2</v>
      </c>
      <c r="X500" s="16">
        <v>8.6E-3</v>
      </c>
      <c r="Y500" s="16">
        <v>1.0200000000000001E-2</v>
      </c>
      <c r="Z500" s="9">
        <v>0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24840</v>
      </c>
      <c r="C501" s="10">
        <v>25040</v>
      </c>
      <c r="D501" s="10">
        <v>24840</v>
      </c>
      <c r="E501" s="10">
        <v>25040</v>
      </c>
      <c r="F501" s="10">
        <v>25040</v>
      </c>
      <c r="G501" s="10">
        <v>0</v>
      </c>
      <c r="H501" s="10">
        <v>3875</v>
      </c>
      <c r="I501" s="10">
        <v>96728430</v>
      </c>
      <c r="J501" s="10">
        <v>1000000</v>
      </c>
      <c r="K501" s="10">
        <v>25040</v>
      </c>
      <c r="L501" s="10">
        <v>0</v>
      </c>
      <c r="M501" s="10">
        <v>25040</v>
      </c>
      <c r="N501" s="10">
        <v>21375</v>
      </c>
      <c r="O501" s="10">
        <v>23581</v>
      </c>
      <c r="P501" s="10">
        <v>16920</v>
      </c>
      <c r="Q501" s="10">
        <v>395913896</v>
      </c>
      <c r="R501" s="9">
        <v>2.02</v>
      </c>
      <c r="S501" s="9">
        <v>1.1299999999999999</v>
      </c>
      <c r="T501" s="9">
        <v>5.14</v>
      </c>
      <c r="U501" s="9">
        <v>12.51</v>
      </c>
      <c r="V501" s="16">
        <v>5.3</v>
      </c>
      <c r="W501" s="16">
        <v>1.2800000000000001E-2</v>
      </c>
      <c r="X501" s="16">
        <v>8.9999999999999993E-3</v>
      </c>
      <c r="Y501" s="16">
        <v>1.0200000000000001E-2</v>
      </c>
      <c r="Z501" s="9">
        <v>0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25025</v>
      </c>
      <c r="C502" s="10">
        <v>25095</v>
      </c>
      <c r="D502" s="10">
        <v>25010</v>
      </c>
      <c r="E502" s="10">
        <v>25035</v>
      </c>
      <c r="F502" s="10">
        <v>25035</v>
      </c>
      <c r="G502" s="10">
        <v>0</v>
      </c>
      <c r="H502" s="10">
        <v>10752</v>
      </c>
      <c r="I502" s="10">
        <v>269173920</v>
      </c>
      <c r="J502" s="10">
        <v>1000000</v>
      </c>
      <c r="K502" s="10">
        <v>25035</v>
      </c>
      <c r="L502" s="10">
        <v>0</v>
      </c>
      <c r="M502" s="10">
        <v>25040</v>
      </c>
      <c r="N502" s="10">
        <v>21375</v>
      </c>
      <c r="O502" s="10">
        <v>23586</v>
      </c>
      <c r="P502" s="10">
        <v>16895</v>
      </c>
      <c r="Q502" s="10">
        <v>395400779</v>
      </c>
      <c r="R502" s="9">
        <v>-0.02</v>
      </c>
      <c r="S502" s="9">
        <v>1.1100000000000001</v>
      </c>
      <c r="T502" s="9">
        <v>4.99</v>
      </c>
      <c r="U502" s="9">
        <v>12.69</v>
      </c>
      <c r="V502" s="16">
        <v>5.28</v>
      </c>
      <c r="W502" s="16">
        <v>1.2800000000000001E-2</v>
      </c>
      <c r="X502" s="16">
        <v>8.6999999999999994E-3</v>
      </c>
      <c r="Y502" s="16">
        <v>9.7999999999999997E-3</v>
      </c>
      <c r="Z502" s="9">
        <v>0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25105</v>
      </c>
      <c r="C503" s="10">
        <v>25230</v>
      </c>
      <c r="D503" s="10">
        <v>25105</v>
      </c>
      <c r="E503" s="10">
        <v>25165</v>
      </c>
      <c r="F503" s="10">
        <v>25165</v>
      </c>
      <c r="G503" s="10">
        <v>0</v>
      </c>
      <c r="H503" s="10">
        <v>4727</v>
      </c>
      <c r="I503" s="10">
        <v>119033550</v>
      </c>
      <c r="J503" s="10">
        <v>1000000</v>
      </c>
      <c r="K503" s="10">
        <v>25165</v>
      </c>
      <c r="L503" s="10">
        <v>0</v>
      </c>
      <c r="M503" s="10">
        <v>25165</v>
      </c>
      <c r="N503" s="10">
        <v>21375</v>
      </c>
      <c r="O503" s="10">
        <v>23592</v>
      </c>
      <c r="P503" s="10">
        <v>16861</v>
      </c>
      <c r="Q503" s="10">
        <v>394624179</v>
      </c>
      <c r="R503" s="9">
        <v>0.52</v>
      </c>
      <c r="S503" s="9">
        <v>2.74</v>
      </c>
      <c r="T503" s="9">
        <v>5.54</v>
      </c>
      <c r="U503" s="9">
        <v>10.91</v>
      </c>
      <c r="V503" s="16">
        <v>5.6</v>
      </c>
      <c r="W503" s="16">
        <v>1.2699999999999999E-2</v>
      </c>
      <c r="X503" s="16">
        <v>8.8000000000000005E-3</v>
      </c>
      <c r="Y503" s="16">
        <v>9.7999999999999997E-3</v>
      </c>
      <c r="Z503" s="9">
        <v>0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25170</v>
      </c>
      <c r="C504" s="10">
        <v>25230</v>
      </c>
      <c r="D504" s="10">
        <v>25165</v>
      </c>
      <c r="E504" s="10">
        <v>25230</v>
      </c>
      <c r="F504" s="10">
        <v>25230</v>
      </c>
      <c r="G504" s="10">
        <v>0</v>
      </c>
      <c r="H504" s="10">
        <v>16683</v>
      </c>
      <c r="I504" s="10">
        <v>420313040</v>
      </c>
      <c r="J504" s="10">
        <v>1000000</v>
      </c>
      <c r="K504" s="10">
        <v>25230</v>
      </c>
      <c r="L504" s="10">
        <v>0</v>
      </c>
      <c r="M504" s="10">
        <v>25230</v>
      </c>
      <c r="N504" s="10">
        <v>21375</v>
      </c>
      <c r="O504" s="10">
        <v>23596</v>
      </c>
      <c r="P504" s="10">
        <v>16896</v>
      </c>
      <c r="Q504" s="10">
        <v>395544031</v>
      </c>
      <c r="R504" s="9">
        <v>0.26</v>
      </c>
      <c r="S504" s="9">
        <v>3.51</v>
      </c>
      <c r="T504" s="9">
        <v>4.04</v>
      </c>
      <c r="U504" s="9">
        <v>14.47</v>
      </c>
      <c r="V504" s="16">
        <v>4.45</v>
      </c>
      <c r="W504" s="16">
        <v>1.2699999999999999E-2</v>
      </c>
      <c r="X504" s="16">
        <v>8.6999999999999994E-3</v>
      </c>
      <c r="Y504" s="16">
        <v>9.7000000000000003E-3</v>
      </c>
      <c r="Z504" s="9">
        <v>0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25205</v>
      </c>
      <c r="C505" s="10">
        <v>25350</v>
      </c>
      <c r="D505" s="10">
        <v>25205</v>
      </c>
      <c r="E505" s="10">
        <v>25300</v>
      </c>
      <c r="F505" s="10">
        <v>25300</v>
      </c>
      <c r="G505" s="10">
        <v>0</v>
      </c>
      <c r="H505" s="10">
        <v>9068</v>
      </c>
      <c r="I505" s="10">
        <v>229442540</v>
      </c>
      <c r="J505" s="10">
        <v>1000000</v>
      </c>
      <c r="K505" s="10">
        <v>25300</v>
      </c>
      <c r="L505" s="10">
        <v>0</v>
      </c>
      <c r="M505" s="10">
        <v>25300</v>
      </c>
      <c r="N505" s="10">
        <v>21375</v>
      </c>
      <c r="O505" s="10">
        <v>23600</v>
      </c>
      <c r="P505" s="10">
        <v>16907</v>
      </c>
      <c r="Q505" s="10">
        <v>395834312</v>
      </c>
      <c r="R505" s="9">
        <v>0.28000000000000003</v>
      </c>
      <c r="S505" s="9">
        <v>4.16</v>
      </c>
      <c r="T505" s="9">
        <v>4.22</v>
      </c>
      <c r="U505" s="9">
        <v>13.81</v>
      </c>
      <c r="V505" s="16">
        <v>4.33</v>
      </c>
      <c r="W505" s="16">
        <v>1.26E-2</v>
      </c>
      <c r="X505" s="16">
        <v>8.6E-3</v>
      </c>
      <c r="Y505" s="16">
        <v>9.7000000000000003E-3</v>
      </c>
      <c r="Z505" s="9">
        <v>0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25300</v>
      </c>
      <c r="C506" s="10">
        <v>25365</v>
      </c>
      <c r="D506" s="10">
        <v>25300</v>
      </c>
      <c r="E506" s="10">
        <v>25350</v>
      </c>
      <c r="F506" s="10">
        <v>25350</v>
      </c>
      <c r="G506" s="10">
        <v>0</v>
      </c>
      <c r="H506" s="10">
        <v>5043</v>
      </c>
      <c r="I506" s="10">
        <v>127685305</v>
      </c>
      <c r="J506" s="10">
        <v>1000000</v>
      </c>
      <c r="K506" s="10">
        <v>25350</v>
      </c>
      <c r="L506" s="10">
        <v>0</v>
      </c>
      <c r="M506" s="10">
        <v>25350</v>
      </c>
      <c r="N506" s="10">
        <v>21375</v>
      </c>
      <c r="O506" s="10">
        <v>23602</v>
      </c>
      <c r="P506" s="10">
        <v>16843</v>
      </c>
      <c r="Q506" s="10">
        <v>394231378</v>
      </c>
      <c r="R506" s="9">
        <v>0.2</v>
      </c>
      <c r="S506" s="9">
        <v>3.91</v>
      </c>
      <c r="T506" s="9">
        <v>5.08</v>
      </c>
      <c r="U506" s="9">
        <v>15.7</v>
      </c>
      <c r="V506" s="16">
        <v>3.85</v>
      </c>
      <c r="W506" s="16">
        <v>1.26E-2</v>
      </c>
      <c r="X506" s="16">
        <v>8.6E-3</v>
      </c>
      <c r="Y506" s="16">
        <v>9.2999999999999992E-3</v>
      </c>
      <c r="Z506" s="9">
        <v>0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25355</v>
      </c>
      <c r="C507" s="10">
        <v>25400</v>
      </c>
      <c r="D507" s="10">
        <v>25315</v>
      </c>
      <c r="E507" s="10">
        <v>25340</v>
      </c>
      <c r="F507" s="10">
        <v>25340</v>
      </c>
      <c r="G507" s="10">
        <v>0</v>
      </c>
      <c r="H507" s="10">
        <v>12242</v>
      </c>
      <c r="I507" s="10">
        <v>310321250</v>
      </c>
      <c r="J507" s="10">
        <v>1000000</v>
      </c>
      <c r="K507" s="10">
        <v>25340</v>
      </c>
      <c r="L507" s="10">
        <v>0</v>
      </c>
      <c r="M507" s="10">
        <v>25350</v>
      </c>
      <c r="N507" s="10">
        <v>21375</v>
      </c>
      <c r="O507" s="10">
        <v>23609</v>
      </c>
      <c r="P507" s="10">
        <v>16824</v>
      </c>
      <c r="Q507" s="10">
        <v>393891661</v>
      </c>
      <c r="R507" s="9">
        <v>-0.04</v>
      </c>
      <c r="S507" s="9">
        <v>3.87</v>
      </c>
      <c r="T507" s="9">
        <v>3.85</v>
      </c>
      <c r="U507" s="9">
        <v>14.56</v>
      </c>
      <c r="V507" s="16">
        <v>3.81</v>
      </c>
      <c r="W507" s="16">
        <v>1.26E-2</v>
      </c>
      <c r="X507" s="16">
        <v>8.6E-3</v>
      </c>
      <c r="Y507" s="16">
        <v>9.2999999999999992E-3</v>
      </c>
      <c r="Z507" s="9">
        <v>0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25335</v>
      </c>
      <c r="C508" s="10">
        <v>25375</v>
      </c>
      <c r="D508" s="10">
        <v>25305</v>
      </c>
      <c r="E508" s="10">
        <v>25350</v>
      </c>
      <c r="F508" s="10">
        <v>25350</v>
      </c>
      <c r="G508" s="10">
        <v>0</v>
      </c>
      <c r="H508" s="10">
        <v>6835</v>
      </c>
      <c r="I508" s="10">
        <v>173127185</v>
      </c>
      <c r="J508" s="10">
        <v>1000000</v>
      </c>
      <c r="K508" s="10">
        <v>25350</v>
      </c>
      <c r="L508" s="10">
        <v>0</v>
      </c>
      <c r="M508" s="10">
        <v>25350</v>
      </c>
      <c r="N508" s="10">
        <v>21375</v>
      </c>
      <c r="O508" s="10">
        <v>23612</v>
      </c>
      <c r="P508" s="10">
        <v>16807</v>
      </c>
      <c r="Q508" s="10">
        <v>393496767</v>
      </c>
      <c r="R508" s="9">
        <v>0.04</v>
      </c>
      <c r="S508" s="9">
        <v>3.36</v>
      </c>
      <c r="T508" s="9">
        <v>3.85</v>
      </c>
      <c r="U508" s="9">
        <v>17.77</v>
      </c>
      <c r="V508" s="16">
        <v>3.68</v>
      </c>
      <c r="W508" s="16">
        <v>1.26E-2</v>
      </c>
      <c r="X508" s="16">
        <v>8.3999999999999995E-3</v>
      </c>
      <c r="Y508" s="16">
        <v>9.2999999999999992E-3</v>
      </c>
      <c r="Z508" s="9">
        <v>0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25350</v>
      </c>
      <c r="C509" s="10">
        <v>25490</v>
      </c>
      <c r="D509" s="10">
        <v>25350</v>
      </c>
      <c r="E509" s="10">
        <v>25485</v>
      </c>
      <c r="F509" s="10">
        <v>25485</v>
      </c>
      <c r="G509" s="10">
        <v>0</v>
      </c>
      <c r="H509" s="10">
        <v>10072</v>
      </c>
      <c r="I509" s="10">
        <v>256377570</v>
      </c>
      <c r="J509" s="10">
        <v>1000000</v>
      </c>
      <c r="K509" s="10">
        <v>25485</v>
      </c>
      <c r="L509" s="10">
        <v>0</v>
      </c>
      <c r="M509" s="10">
        <v>25485</v>
      </c>
      <c r="N509" s="10">
        <v>21375</v>
      </c>
      <c r="O509" s="10">
        <v>23616</v>
      </c>
      <c r="P509" s="10">
        <v>16802</v>
      </c>
      <c r="Q509" s="10">
        <v>393419666</v>
      </c>
      <c r="R509" s="9">
        <v>0.53</v>
      </c>
      <c r="S509" s="9">
        <v>4.04</v>
      </c>
      <c r="T509" s="9">
        <v>3.62</v>
      </c>
      <c r="U509" s="9">
        <v>17.82</v>
      </c>
      <c r="V509" s="16">
        <v>3.87</v>
      </c>
      <c r="W509" s="16">
        <v>1.26E-2</v>
      </c>
      <c r="X509" s="16">
        <v>8.5000000000000006E-3</v>
      </c>
      <c r="Y509" s="16">
        <v>9.1999999999999998E-3</v>
      </c>
      <c r="Z509" s="9">
        <v>0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25265</v>
      </c>
      <c r="C510" s="10">
        <v>25385</v>
      </c>
      <c r="D510" s="10">
        <v>25265</v>
      </c>
      <c r="E510" s="10">
        <v>25355</v>
      </c>
      <c r="F510" s="10">
        <v>25355</v>
      </c>
      <c r="G510" s="10">
        <v>0</v>
      </c>
      <c r="H510" s="10">
        <v>6398</v>
      </c>
      <c r="I510" s="10">
        <v>162155570</v>
      </c>
      <c r="J510" s="10">
        <v>900000</v>
      </c>
      <c r="K510" s="10">
        <v>22820</v>
      </c>
      <c r="L510" s="10">
        <v>0</v>
      </c>
      <c r="M510" s="10">
        <v>25485</v>
      </c>
      <c r="N510" s="10">
        <v>21375</v>
      </c>
      <c r="O510" s="10">
        <v>23620</v>
      </c>
      <c r="P510" s="10">
        <v>16804</v>
      </c>
      <c r="Q510" s="10">
        <v>393489159</v>
      </c>
      <c r="R510" s="9">
        <v>-0.51</v>
      </c>
      <c r="S510" s="9">
        <v>3.53</v>
      </c>
      <c r="T510" s="9">
        <v>4.1100000000000003</v>
      </c>
      <c r="U510" s="9">
        <v>15.54</v>
      </c>
      <c r="V510" s="16">
        <v>4.34</v>
      </c>
      <c r="W510" s="16">
        <v>7.3000000000000001E-3</v>
      </c>
      <c r="X510" s="16">
        <v>8.5000000000000006E-3</v>
      </c>
      <c r="Y510" s="16">
        <v>9.1000000000000004E-3</v>
      </c>
      <c r="Z510" s="9">
        <v>0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25400</v>
      </c>
      <c r="C511" s="10">
        <v>25520</v>
      </c>
      <c r="D511" s="10">
        <v>25400</v>
      </c>
      <c r="E511" s="10">
        <v>25460</v>
      </c>
      <c r="F511" s="10">
        <v>25460</v>
      </c>
      <c r="G511" s="10">
        <v>0</v>
      </c>
      <c r="H511" s="10">
        <v>14666</v>
      </c>
      <c r="I511" s="10">
        <v>374034215</v>
      </c>
      <c r="J511" s="10">
        <v>900000</v>
      </c>
      <c r="K511" s="10">
        <v>22914</v>
      </c>
      <c r="L511" s="10">
        <v>0</v>
      </c>
      <c r="M511" s="10">
        <v>25485</v>
      </c>
      <c r="N511" s="10">
        <v>21375</v>
      </c>
      <c r="O511" s="10">
        <v>23622</v>
      </c>
      <c r="P511" s="10">
        <v>16902</v>
      </c>
      <c r="Q511" s="10">
        <v>395877888</v>
      </c>
      <c r="R511" s="9">
        <v>0.41</v>
      </c>
      <c r="S511" s="9">
        <v>8.1999999999999993</v>
      </c>
      <c r="T511" s="9">
        <v>4.3899999999999997</v>
      </c>
      <c r="U511" s="9">
        <v>15</v>
      </c>
      <c r="V511" s="16">
        <v>4.9000000000000004</v>
      </c>
      <c r="W511" s="16">
        <v>7.1999999999999998E-3</v>
      </c>
      <c r="X511" s="16">
        <v>8.5000000000000006E-3</v>
      </c>
      <c r="Y511" s="16">
        <v>9.1000000000000004E-3</v>
      </c>
      <c r="Z511" s="9">
        <v>0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25410</v>
      </c>
      <c r="C512" s="10">
        <v>25455</v>
      </c>
      <c r="D512" s="10">
        <v>25345</v>
      </c>
      <c r="E512" s="10">
        <v>25450</v>
      </c>
      <c r="F512" s="10">
        <v>25450</v>
      </c>
      <c r="G512" s="10">
        <v>0</v>
      </c>
      <c r="H512" s="10">
        <v>9696</v>
      </c>
      <c r="I512" s="10">
        <v>246259135</v>
      </c>
      <c r="J512" s="10">
        <v>900000</v>
      </c>
      <c r="K512" s="10">
        <v>22905</v>
      </c>
      <c r="L512" s="10">
        <v>0</v>
      </c>
      <c r="M512" s="10">
        <v>25485</v>
      </c>
      <c r="N512" s="10">
        <v>21375</v>
      </c>
      <c r="O512" s="10">
        <v>23630</v>
      </c>
      <c r="P512" s="10">
        <v>16873</v>
      </c>
      <c r="Q512" s="10">
        <v>395272144</v>
      </c>
      <c r="R512" s="9">
        <v>-0.04</v>
      </c>
      <c r="S512" s="9">
        <v>8.16</v>
      </c>
      <c r="T512" s="9">
        <v>4.54</v>
      </c>
      <c r="U512" s="9">
        <v>16.88</v>
      </c>
      <c r="V512" s="16">
        <v>4.8600000000000003</v>
      </c>
      <c r="W512" s="16">
        <v>7.1000000000000004E-3</v>
      </c>
      <c r="X512" s="16">
        <v>8.5000000000000006E-3</v>
      </c>
      <c r="Y512" s="16">
        <v>8.9999999999999993E-3</v>
      </c>
      <c r="Z512" s="9">
        <v>0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25400</v>
      </c>
      <c r="C513" s="10">
        <v>25495</v>
      </c>
      <c r="D513" s="10">
        <v>25400</v>
      </c>
      <c r="E513" s="10">
        <v>25485</v>
      </c>
      <c r="F513" s="10">
        <v>25485</v>
      </c>
      <c r="G513" s="10">
        <v>0</v>
      </c>
      <c r="H513" s="10">
        <v>5926</v>
      </c>
      <c r="I513" s="10">
        <v>150793515</v>
      </c>
      <c r="J513" s="10">
        <v>900000</v>
      </c>
      <c r="K513" s="10">
        <v>22937</v>
      </c>
      <c r="L513" s="10">
        <v>0</v>
      </c>
      <c r="M513" s="10">
        <v>25485</v>
      </c>
      <c r="N513" s="10">
        <v>21375</v>
      </c>
      <c r="O513" s="10">
        <v>23635</v>
      </c>
      <c r="P513" s="10">
        <v>16877</v>
      </c>
      <c r="Q513" s="10">
        <v>395417006</v>
      </c>
      <c r="R513" s="9">
        <v>0.14000000000000001</v>
      </c>
      <c r="S513" s="9">
        <v>7.42</v>
      </c>
      <c r="T513" s="9">
        <v>4.7</v>
      </c>
      <c r="U513" s="9">
        <v>15.63</v>
      </c>
      <c r="V513" s="16">
        <v>6.08</v>
      </c>
      <c r="W513" s="16">
        <v>6.7999999999999996E-3</v>
      </c>
      <c r="X513" s="16">
        <v>8.5000000000000006E-3</v>
      </c>
      <c r="Y513" s="16">
        <v>8.9999999999999993E-3</v>
      </c>
      <c r="Z513" s="9">
        <v>0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25520</v>
      </c>
      <c r="C514" s="10">
        <v>25520</v>
      </c>
      <c r="D514" s="10">
        <v>25380</v>
      </c>
      <c r="E514" s="10">
        <v>25455</v>
      </c>
      <c r="F514" s="10">
        <v>25455</v>
      </c>
      <c r="G514" s="10">
        <v>0</v>
      </c>
      <c r="H514" s="10">
        <v>4700</v>
      </c>
      <c r="I514" s="10">
        <v>119431760</v>
      </c>
      <c r="J514" s="10">
        <v>900000</v>
      </c>
      <c r="K514" s="10">
        <v>22910</v>
      </c>
      <c r="L514" s="10">
        <v>0</v>
      </c>
      <c r="M514" s="10">
        <v>25485</v>
      </c>
      <c r="N514" s="10">
        <v>21375</v>
      </c>
      <c r="O514" s="10">
        <v>23641</v>
      </c>
      <c r="P514" s="10">
        <v>16877</v>
      </c>
      <c r="Q514" s="10">
        <v>395430637</v>
      </c>
      <c r="R514" s="9">
        <v>-0.12</v>
      </c>
      <c r="S514" s="9">
        <v>7.68</v>
      </c>
      <c r="T514" s="9">
        <v>4.82</v>
      </c>
      <c r="U514" s="9">
        <v>16.02</v>
      </c>
      <c r="V514" s="16">
        <v>6.2</v>
      </c>
      <c r="W514" s="16">
        <v>6.4000000000000003E-3</v>
      </c>
      <c r="X514" s="16">
        <v>8.5000000000000006E-3</v>
      </c>
      <c r="Y514" s="16">
        <v>8.8999999999999999E-3</v>
      </c>
      <c r="Z514" s="9">
        <v>0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25455</v>
      </c>
      <c r="C515" s="10">
        <v>25470</v>
      </c>
      <c r="D515" s="10">
        <v>25355</v>
      </c>
      <c r="E515" s="10">
        <v>25430</v>
      </c>
      <c r="F515" s="10">
        <v>25430</v>
      </c>
      <c r="G515" s="10">
        <v>0</v>
      </c>
      <c r="H515" s="10">
        <v>8092</v>
      </c>
      <c r="I515" s="10">
        <v>205723700</v>
      </c>
      <c r="J515" s="10">
        <v>900000</v>
      </c>
      <c r="K515" s="10">
        <v>22887</v>
      </c>
      <c r="L515" s="10">
        <v>0</v>
      </c>
      <c r="M515" s="10">
        <v>25485</v>
      </c>
      <c r="N515" s="10">
        <v>21375</v>
      </c>
      <c r="O515" s="10">
        <v>23647</v>
      </c>
      <c r="P515" s="10">
        <v>16867</v>
      </c>
      <c r="Q515" s="10">
        <v>395251036</v>
      </c>
      <c r="R515" s="9">
        <v>-0.1</v>
      </c>
      <c r="S515" s="9">
        <v>6.27</v>
      </c>
      <c r="T515" s="9">
        <v>5.13</v>
      </c>
      <c r="U515" s="9">
        <v>14.91</v>
      </c>
      <c r="V515" s="16">
        <v>5.43</v>
      </c>
      <c r="W515" s="16">
        <v>6.0000000000000001E-3</v>
      </c>
      <c r="X515" s="16">
        <v>8.3999999999999995E-3</v>
      </c>
      <c r="Y515" s="16">
        <v>8.8999999999999999E-3</v>
      </c>
      <c r="Z515" s="9">
        <v>0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25465</v>
      </c>
      <c r="C516" s="10">
        <v>25585</v>
      </c>
      <c r="D516" s="10">
        <v>25460</v>
      </c>
      <c r="E516" s="10">
        <v>25575</v>
      </c>
      <c r="F516" s="10">
        <v>25575</v>
      </c>
      <c r="G516" s="10">
        <v>0</v>
      </c>
      <c r="H516" s="10">
        <v>3563</v>
      </c>
      <c r="I516" s="10">
        <v>90888950</v>
      </c>
      <c r="J516" s="10">
        <v>900000</v>
      </c>
      <c r="K516" s="10">
        <v>23018</v>
      </c>
      <c r="L516" s="10">
        <v>0</v>
      </c>
      <c r="M516" s="10">
        <v>25575</v>
      </c>
      <c r="N516" s="10">
        <v>21375</v>
      </c>
      <c r="O516" s="10">
        <v>23649</v>
      </c>
      <c r="P516" s="10">
        <v>16885</v>
      </c>
      <c r="Q516" s="10">
        <v>395632630</v>
      </c>
      <c r="R516" s="9">
        <v>0.56999999999999995</v>
      </c>
      <c r="S516" s="9">
        <v>4.09</v>
      </c>
      <c r="T516" s="9">
        <v>5.73</v>
      </c>
      <c r="U516" s="9">
        <v>13.64</v>
      </c>
      <c r="V516" s="16">
        <v>5.12</v>
      </c>
      <c r="W516" s="16">
        <v>6.0000000000000001E-3</v>
      </c>
      <c r="X516" s="16">
        <v>8.3999999999999995E-3</v>
      </c>
      <c r="Y516" s="16">
        <v>8.8000000000000005E-3</v>
      </c>
      <c r="Z516" s="9">
        <v>0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25600</v>
      </c>
      <c r="C517" s="10">
        <v>25600</v>
      </c>
      <c r="D517" s="10">
        <v>25400</v>
      </c>
      <c r="E517" s="10">
        <v>25450</v>
      </c>
      <c r="F517" s="10">
        <v>25450</v>
      </c>
      <c r="G517" s="10">
        <v>0</v>
      </c>
      <c r="H517" s="10">
        <v>27522</v>
      </c>
      <c r="I517" s="10">
        <v>700617385</v>
      </c>
      <c r="J517" s="10">
        <v>900000</v>
      </c>
      <c r="K517" s="10">
        <v>22905</v>
      </c>
      <c r="L517" s="10">
        <v>0</v>
      </c>
      <c r="M517" s="10">
        <v>25575</v>
      </c>
      <c r="N517" s="10">
        <v>21375</v>
      </c>
      <c r="O517" s="10">
        <v>23656</v>
      </c>
      <c r="P517" s="10">
        <v>16928</v>
      </c>
      <c r="Q517" s="10">
        <v>396867386</v>
      </c>
      <c r="R517" s="9">
        <v>-0.49</v>
      </c>
      <c r="S517" s="9">
        <v>3.58</v>
      </c>
      <c r="T517" s="9">
        <v>5.65</v>
      </c>
      <c r="U517" s="9">
        <v>13.49</v>
      </c>
      <c r="V517" s="16">
        <v>4.5999999999999996</v>
      </c>
      <c r="W517" s="16">
        <v>6.0000000000000001E-3</v>
      </c>
      <c r="X517" s="16">
        <v>8.3999999999999995E-3</v>
      </c>
      <c r="Y517" s="16">
        <v>8.8000000000000005E-3</v>
      </c>
      <c r="Z517" s="9">
        <v>0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25350</v>
      </c>
      <c r="C518" s="10">
        <v>25350</v>
      </c>
      <c r="D518" s="10">
        <v>25220</v>
      </c>
      <c r="E518" s="10">
        <v>25255</v>
      </c>
      <c r="F518" s="10">
        <v>25255</v>
      </c>
      <c r="G518" s="10">
        <v>0</v>
      </c>
      <c r="H518" s="10">
        <v>7561</v>
      </c>
      <c r="I518" s="10">
        <v>190865905</v>
      </c>
      <c r="J518" s="10">
        <v>900000</v>
      </c>
      <c r="K518" s="10">
        <v>22730</v>
      </c>
      <c r="L518" s="10">
        <v>0</v>
      </c>
      <c r="M518" s="10">
        <v>25575</v>
      </c>
      <c r="N518" s="10">
        <v>21375</v>
      </c>
      <c r="O518" s="10">
        <v>23661</v>
      </c>
      <c r="P518" s="10">
        <v>16934</v>
      </c>
      <c r="Q518" s="10">
        <v>397042386</v>
      </c>
      <c r="R518" s="9">
        <v>-0.77</v>
      </c>
      <c r="S518" s="9">
        <v>2.79</v>
      </c>
      <c r="T518" s="9">
        <v>4.21</v>
      </c>
      <c r="U518" s="9">
        <v>14.1</v>
      </c>
      <c r="V518" s="16">
        <v>4.0999999999999996</v>
      </c>
      <c r="W518" s="16">
        <v>6.0000000000000001E-3</v>
      </c>
      <c r="X518" s="16">
        <v>8.5000000000000006E-3</v>
      </c>
      <c r="Y518" s="16">
        <v>8.8000000000000005E-3</v>
      </c>
      <c r="Z518" s="9">
        <v>0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25305</v>
      </c>
      <c r="C519" s="10">
        <v>25375</v>
      </c>
      <c r="D519" s="10">
        <v>25285</v>
      </c>
      <c r="E519" s="10">
        <v>25345</v>
      </c>
      <c r="F519" s="10">
        <v>25345</v>
      </c>
      <c r="G519" s="10">
        <v>0</v>
      </c>
      <c r="H519" s="10">
        <v>3346</v>
      </c>
      <c r="I519" s="10">
        <v>84708260</v>
      </c>
      <c r="J519" s="10">
        <v>900000</v>
      </c>
      <c r="K519" s="10">
        <v>22811</v>
      </c>
      <c r="L519" s="10">
        <v>0</v>
      </c>
      <c r="M519" s="10">
        <v>25575</v>
      </c>
      <c r="N519" s="10">
        <v>21375</v>
      </c>
      <c r="O519" s="10">
        <v>23665</v>
      </c>
      <c r="P519" s="10">
        <v>16907</v>
      </c>
      <c r="Q519" s="10">
        <v>396408571</v>
      </c>
      <c r="R519" s="9">
        <v>0.36</v>
      </c>
      <c r="S519" s="9">
        <v>2.57</v>
      </c>
      <c r="T519" s="9">
        <v>5.32</v>
      </c>
      <c r="U519" s="9">
        <v>13.35</v>
      </c>
      <c r="V519" s="16">
        <v>4.67</v>
      </c>
      <c r="W519" s="16">
        <v>5.7999999999999996E-3</v>
      </c>
      <c r="X519" s="16">
        <v>8.5000000000000006E-3</v>
      </c>
      <c r="Y519" s="16">
        <v>8.0999999999999996E-3</v>
      </c>
      <c r="Z519" s="9">
        <v>0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25350</v>
      </c>
      <c r="C520" s="10">
        <v>25415</v>
      </c>
      <c r="D520" s="10">
        <v>25350</v>
      </c>
      <c r="E520" s="10">
        <v>25400</v>
      </c>
      <c r="F520" s="10">
        <v>25400</v>
      </c>
      <c r="G520" s="10">
        <v>0</v>
      </c>
      <c r="H520" s="10">
        <v>3730</v>
      </c>
      <c r="I520" s="10">
        <v>94685570</v>
      </c>
      <c r="J520" s="10">
        <v>900000</v>
      </c>
      <c r="K520" s="10">
        <v>22860</v>
      </c>
      <c r="L520" s="10">
        <v>0</v>
      </c>
      <c r="M520" s="10">
        <v>25575</v>
      </c>
      <c r="N520" s="10">
        <v>21375</v>
      </c>
      <c r="O520" s="10">
        <v>23670</v>
      </c>
      <c r="P520" s="10">
        <v>16901</v>
      </c>
      <c r="Q520" s="10">
        <v>396290605</v>
      </c>
      <c r="R520" s="9">
        <v>0.22</v>
      </c>
      <c r="S520" s="9">
        <v>3.19</v>
      </c>
      <c r="T520" s="9">
        <v>5.55</v>
      </c>
      <c r="U520" s="9">
        <v>14.08</v>
      </c>
      <c r="V520" s="16">
        <v>5.2</v>
      </c>
      <c r="W520" s="16">
        <v>5.5999999999999999E-3</v>
      </c>
      <c r="X520" s="16">
        <v>8.3999999999999995E-3</v>
      </c>
      <c r="Y520" s="16">
        <v>8.0999999999999996E-3</v>
      </c>
      <c r="Z520" s="9">
        <v>0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25450</v>
      </c>
      <c r="C521" s="10">
        <v>25585</v>
      </c>
      <c r="D521" s="10">
        <v>25450</v>
      </c>
      <c r="E521" s="10">
        <v>25535</v>
      </c>
      <c r="F521" s="10">
        <v>25535</v>
      </c>
      <c r="G521" s="10">
        <v>0</v>
      </c>
      <c r="H521" s="10">
        <v>9563</v>
      </c>
      <c r="I521" s="10">
        <v>244314155</v>
      </c>
      <c r="J521" s="10">
        <v>900000</v>
      </c>
      <c r="K521" s="10">
        <v>22982</v>
      </c>
      <c r="L521" s="10">
        <v>0</v>
      </c>
      <c r="M521" s="10">
        <v>25575</v>
      </c>
      <c r="N521" s="10">
        <v>21375</v>
      </c>
      <c r="O521" s="10">
        <v>23674</v>
      </c>
      <c r="P521" s="10">
        <v>16941</v>
      </c>
      <c r="Q521" s="10">
        <v>397263612</v>
      </c>
      <c r="R521" s="9">
        <v>0.53</v>
      </c>
      <c r="S521" s="9">
        <v>4.03</v>
      </c>
      <c r="T521" s="9">
        <v>6.11</v>
      </c>
      <c r="U521" s="9">
        <v>14.69</v>
      </c>
      <c r="V521" s="16">
        <v>6.02</v>
      </c>
      <c r="W521" s="16">
        <v>3.7000000000000002E-3</v>
      </c>
      <c r="X521" s="16">
        <v>8.3999999999999995E-3</v>
      </c>
      <c r="Y521" s="16">
        <v>7.7000000000000002E-3</v>
      </c>
      <c r="Z521" s="9">
        <v>0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25515</v>
      </c>
      <c r="C522" s="10">
        <v>25570</v>
      </c>
      <c r="D522" s="10">
        <v>25510</v>
      </c>
      <c r="E522" s="10">
        <v>25510</v>
      </c>
      <c r="F522" s="10">
        <v>25510</v>
      </c>
      <c r="G522" s="10">
        <v>0</v>
      </c>
      <c r="H522" s="10">
        <v>6948</v>
      </c>
      <c r="I522" s="10">
        <v>177465455</v>
      </c>
      <c r="J522" s="10">
        <v>900000</v>
      </c>
      <c r="K522" s="10">
        <v>22959</v>
      </c>
      <c r="L522" s="10">
        <v>0</v>
      </c>
      <c r="M522" s="10">
        <v>25575</v>
      </c>
      <c r="N522" s="10">
        <v>21375</v>
      </c>
      <c r="O522" s="10">
        <v>23681</v>
      </c>
      <c r="P522" s="10">
        <v>16901</v>
      </c>
      <c r="Q522" s="10">
        <v>396373741</v>
      </c>
      <c r="R522" s="9">
        <v>-0.1</v>
      </c>
      <c r="S522" s="9">
        <v>3.93</v>
      </c>
      <c r="T522" s="9">
        <v>5.96</v>
      </c>
      <c r="U522" s="9">
        <v>14.57</v>
      </c>
      <c r="V522" s="16">
        <v>5.92</v>
      </c>
      <c r="W522" s="16">
        <v>3.7000000000000002E-3</v>
      </c>
      <c r="X522" s="16">
        <v>8.3999999999999995E-3</v>
      </c>
      <c r="Y522" s="16">
        <v>7.7000000000000002E-3</v>
      </c>
      <c r="Z522" s="9">
        <v>0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25520</v>
      </c>
      <c r="C523" s="10">
        <v>25555</v>
      </c>
      <c r="D523" s="10">
        <v>25515</v>
      </c>
      <c r="E523" s="10">
        <v>25540</v>
      </c>
      <c r="F523" s="10">
        <v>25540</v>
      </c>
      <c r="G523" s="10">
        <v>0</v>
      </c>
      <c r="H523" s="10">
        <v>7561</v>
      </c>
      <c r="I523" s="10">
        <v>193010775</v>
      </c>
      <c r="J523" s="10">
        <v>900000</v>
      </c>
      <c r="K523" s="10">
        <v>22986</v>
      </c>
      <c r="L523" s="10">
        <v>0</v>
      </c>
      <c r="M523" s="10">
        <v>25575</v>
      </c>
      <c r="N523" s="10">
        <v>21375</v>
      </c>
      <c r="O523" s="10">
        <v>23687</v>
      </c>
      <c r="P523" s="10">
        <v>16900</v>
      </c>
      <c r="Q523" s="10">
        <v>396398549</v>
      </c>
      <c r="R523" s="9">
        <v>0.12</v>
      </c>
      <c r="S523" s="9">
        <v>4.05</v>
      </c>
      <c r="T523" s="9">
        <v>5.82</v>
      </c>
      <c r="U523" s="9">
        <v>14.71</v>
      </c>
      <c r="V523" s="16">
        <v>6.33</v>
      </c>
      <c r="W523" s="16">
        <v>3.5999999999999999E-3</v>
      </c>
      <c r="X523" s="16">
        <v>8.3000000000000001E-3</v>
      </c>
      <c r="Y523" s="16">
        <v>7.7000000000000002E-3</v>
      </c>
      <c r="Z523" s="9">
        <v>0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25510</v>
      </c>
      <c r="C524" s="10">
        <v>25535</v>
      </c>
      <c r="D524" s="10">
        <v>25465</v>
      </c>
      <c r="E524" s="10">
        <v>25530</v>
      </c>
      <c r="F524" s="10">
        <v>25530</v>
      </c>
      <c r="G524" s="10">
        <v>0</v>
      </c>
      <c r="H524" s="10">
        <v>2782</v>
      </c>
      <c r="I524" s="10">
        <v>70945895</v>
      </c>
      <c r="J524" s="10">
        <v>900000</v>
      </c>
      <c r="K524" s="10">
        <v>22977</v>
      </c>
      <c r="L524" s="10">
        <v>0</v>
      </c>
      <c r="M524" s="10">
        <v>25575</v>
      </c>
      <c r="N524" s="10">
        <v>21375</v>
      </c>
      <c r="O524" s="10">
        <v>23693</v>
      </c>
      <c r="P524" s="10">
        <v>16636</v>
      </c>
      <c r="Q524" s="10">
        <v>390037416</v>
      </c>
      <c r="R524" s="9">
        <v>-0.04</v>
      </c>
      <c r="S524" s="9">
        <v>1.96</v>
      </c>
      <c r="T524" s="9">
        <v>5.04</v>
      </c>
      <c r="U524" s="9">
        <v>18.940000000000001</v>
      </c>
      <c r="V524" s="16">
        <v>5.78</v>
      </c>
      <c r="W524" s="16">
        <v>3.5999999999999999E-3</v>
      </c>
      <c r="X524" s="16">
        <v>8.2000000000000007E-3</v>
      </c>
      <c r="Y524" s="16">
        <v>7.4999999999999997E-3</v>
      </c>
      <c r="Z524" s="9">
        <v>0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25530</v>
      </c>
      <c r="C525" s="10">
        <v>25630</v>
      </c>
      <c r="D525" s="10">
        <v>25530</v>
      </c>
      <c r="E525" s="10">
        <v>25580</v>
      </c>
      <c r="F525" s="10">
        <v>25580</v>
      </c>
      <c r="G525" s="10">
        <v>0</v>
      </c>
      <c r="H525" s="10">
        <v>3089</v>
      </c>
      <c r="I525" s="10">
        <v>79039015</v>
      </c>
      <c r="J525" s="10">
        <v>900000</v>
      </c>
      <c r="K525" s="10">
        <v>23022</v>
      </c>
      <c r="L525" s="10">
        <v>0</v>
      </c>
      <c r="M525" s="10">
        <v>25580</v>
      </c>
      <c r="N525" s="10">
        <v>21375</v>
      </c>
      <c r="O525" s="10">
        <v>23700</v>
      </c>
      <c r="P525" s="10">
        <v>16618</v>
      </c>
      <c r="Q525" s="10">
        <v>389630467</v>
      </c>
      <c r="R525" s="9">
        <v>0.2</v>
      </c>
      <c r="S525" s="9">
        <v>2.1800000000000002</v>
      </c>
      <c r="T525" s="9">
        <v>5.79</v>
      </c>
      <c r="U525" s="9">
        <v>19.670000000000002</v>
      </c>
      <c r="V525" s="16">
        <v>7.1</v>
      </c>
      <c r="W525" s="16">
        <v>3.5999999999999999E-3</v>
      </c>
      <c r="X525" s="16">
        <v>8.2000000000000007E-3</v>
      </c>
      <c r="Y525" s="16">
        <v>7.4999999999999997E-3</v>
      </c>
      <c r="Z525" s="9">
        <v>0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25580</v>
      </c>
      <c r="C526" s="10">
        <v>25670</v>
      </c>
      <c r="D526" s="10">
        <v>25580</v>
      </c>
      <c r="E526" s="10">
        <v>25640</v>
      </c>
      <c r="F526" s="10">
        <v>25640</v>
      </c>
      <c r="G526" s="10">
        <v>0</v>
      </c>
      <c r="H526" s="10">
        <v>4714</v>
      </c>
      <c r="I526" s="10">
        <v>120804170</v>
      </c>
      <c r="J526" s="10">
        <v>900000</v>
      </c>
      <c r="K526" s="10">
        <v>23076</v>
      </c>
      <c r="L526" s="10">
        <v>0</v>
      </c>
      <c r="M526" s="10">
        <v>25640</v>
      </c>
      <c r="N526" s="10">
        <v>21375</v>
      </c>
      <c r="O526" s="10">
        <v>23706</v>
      </c>
      <c r="P526" s="10">
        <v>16609</v>
      </c>
      <c r="Q526" s="10">
        <v>389449790</v>
      </c>
      <c r="R526" s="9">
        <v>0.23</v>
      </c>
      <c r="S526" s="9">
        <v>1.34</v>
      </c>
      <c r="T526" s="9">
        <v>6.88</v>
      </c>
      <c r="U526" s="9">
        <v>15.94</v>
      </c>
      <c r="V526" s="16">
        <v>5.97</v>
      </c>
      <c r="W526" s="16">
        <v>3.5999999999999999E-3</v>
      </c>
      <c r="X526" s="16">
        <v>8.2000000000000007E-3</v>
      </c>
      <c r="Y526" s="16">
        <v>7.4999999999999997E-3</v>
      </c>
      <c r="Z526" s="9">
        <v>0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25595</v>
      </c>
      <c r="C527" s="10">
        <v>25615</v>
      </c>
      <c r="D527" s="10">
        <v>25545</v>
      </c>
      <c r="E527" s="10">
        <v>25615</v>
      </c>
      <c r="F527" s="10">
        <v>25615</v>
      </c>
      <c r="G527" s="10">
        <v>0</v>
      </c>
      <c r="H527" s="10">
        <v>1602</v>
      </c>
      <c r="I527" s="10">
        <v>40957645</v>
      </c>
      <c r="J527" s="10">
        <v>900000</v>
      </c>
      <c r="K527" s="10">
        <v>23054</v>
      </c>
      <c r="L527" s="10">
        <v>0</v>
      </c>
      <c r="M527" s="10">
        <v>25640</v>
      </c>
      <c r="N527" s="10">
        <v>21375</v>
      </c>
      <c r="O527" s="10">
        <v>23712</v>
      </c>
      <c r="P527" s="10">
        <v>16601</v>
      </c>
      <c r="Q527" s="10">
        <v>389245400</v>
      </c>
      <c r="R527" s="9">
        <v>-0.1</v>
      </c>
      <c r="S527" s="9">
        <v>1.25</v>
      </c>
      <c r="T527" s="9">
        <v>5.85</v>
      </c>
      <c r="U527" s="9">
        <v>16.38</v>
      </c>
      <c r="V527" s="16">
        <v>5.96</v>
      </c>
      <c r="W527" s="16">
        <v>3.5999999999999999E-3</v>
      </c>
      <c r="X527" s="16">
        <v>8.2000000000000007E-3</v>
      </c>
      <c r="Y527" s="16">
        <v>7.4999999999999997E-3</v>
      </c>
      <c r="Z527" s="9">
        <v>0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25590</v>
      </c>
      <c r="C528" s="10">
        <v>25630</v>
      </c>
      <c r="D528" s="10">
        <v>25570</v>
      </c>
      <c r="E528" s="10">
        <v>25605</v>
      </c>
      <c r="F528" s="10">
        <v>25605</v>
      </c>
      <c r="G528" s="10">
        <v>0</v>
      </c>
      <c r="H528" s="10">
        <v>1517</v>
      </c>
      <c r="I528" s="10">
        <v>38819355</v>
      </c>
      <c r="J528" s="10">
        <v>900000</v>
      </c>
      <c r="K528" s="10">
        <v>23045</v>
      </c>
      <c r="L528" s="10">
        <v>0</v>
      </c>
      <c r="M528" s="10">
        <v>25640</v>
      </c>
      <c r="N528" s="10">
        <v>21375</v>
      </c>
      <c r="O528" s="10">
        <v>23717</v>
      </c>
      <c r="P528" s="10">
        <v>16591</v>
      </c>
      <c r="Q528" s="10">
        <v>389014114</v>
      </c>
      <c r="R528" s="9">
        <v>-0.04</v>
      </c>
      <c r="S528" s="9">
        <v>1.01</v>
      </c>
      <c r="T528" s="9">
        <v>6.95</v>
      </c>
      <c r="U528" s="9">
        <v>13.83</v>
      </c>
      <c r="V528" s="16">
        <v>5.33</v>
      </c>
      <c r="W528" s="16">
        <v>3.5999999999999999E-3</v>
      </c>
      <c r="X528" s="16">
        <v>8.2000000000000007E-3</v>
      </c>
      <c r="Y528" s="16">
        <v>7.4000000000000003E-3</v>
      </c>
      <c r="Z528" s="9">
        <v>0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25605</v>
      </c>
      <c r="C529" s="10">
        <v>25650</v>
      </c>
      <c r="D529" s="10">
        <v>25600</v>
      </c>
      <c r="E529" s="10">
        <v>25605</v>
      </c>
      <c r="F529" s="10">
        <v>25605</v>
      </c>
      <c r="G529" s="10">
        <v>0</v>
      </c>
      <c r="H529" s="10">
        <v>2101</v>
      </c>
      <c r="I529" s="10">
        <v>53809210</v>
      </c>
      <c r="J529" s="10">
        <v>900000</v>
      </c>
      <c r="K529" s="10">
        <v>23045</v>
      </c>
      <c r="L529" s="10">
        <v>0</v>
      </c>
      <c r="M529" s="10">
        <v>25640</v>
      </c>
      <c r="N529" s="10">
        <v>21375</v>
      </c>
      <c r="O529" s="10">
        <v>23722</v>
      </c>
      <c r="P529" s="10">
        <v>16572</v>
      </c>
      <c r="Q529" s="10">
        <v>388574060</v>
      </c>
      <c r="R529" s="9">
        <v>0</v>
      </c>
      <c r="S529" s="9">
        <v>1.05</v>
      </c>
      <c r="T529" s="9">
        <v>7.22</v>
      </c>
      <c r="U529" s="9">
        <v>13.98</v>
      </c>
      <c r="V529" s="16">
        <v>5.81</v>
      </c>
      <c r="W529" s="16">
        <v>3.3999999999999998E-3</v>
      </c>
      <c r="X529" s="16">
        <v>7.7999999999999996E-3</v>
      </c>
      <c r="Y529" s="16">
        <v>7.4000000000000003E-3</v>
      </c>
      <c r="Z529" s="9">
        <v>0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25580</v>
      </c>
      <c r="C530" s="10">
        <v>25600</v>
      </c>
      <c r="D530" s="10">
        <v>25550</v>
      </c>
      <c r="E530" s="10">
        <v>25590</v>
      </c>
      <c r="F530" s="10">
        <v>25590</v>
      </c>
      <c r="G530" s="10">
        <v>0</v>
      </c>
      <c r="H530" s="10">
        <v>5445</v>
      </c>
      <c r="I530" s="10">
        <v>139211250</v>
      </c>
      <c r="J530" s="10">
        <v>900000</v>
      </c>
      <c r="K530" s="10">
        <v>23031</v>
      </c>
      <c r="L530" s="10">
        <v>0</v>
      </c>
      <c r="M530" s="10">
        <v>25640</v>
      </c>
      <c r="N530" s="10">
        <v>21375</v>
      </c>
      <c r="O530" s="10">
        <v>23731</v>
      </c>
      <c r="P530" s="10">
        <v>16585</v>
      </c>
      <c r="Q530" s="10">
        <v>388915687</v>
      </c>
      <c r="R530" s="9">
        <v>-0.06</v>
      </c>
      <c r="S530" s="9">
        <v>0.93</v>
      </c>
      <c r="T530" s="9">
        <v>6.58</v>
      </c>
      <c r="U530" s="9">
        <v>13.56</v>
      </c>
      <c r="V530" s="16">
        <v>9.57</v>
      </c>
      <c r="W530" s="16">
        <v>3.2000000000000002E-3</v>
      </c>
      <c r="X530" s="16">
        <v>7.7999999999999996E-3</v>
      </c>
      <c r="Y530" s="16">
        <v>7.4000000000000003E-3</v>
      </c>
      <c r="Z530" s="9">
        <v>0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25580</v>
      </c>
      <c r="C531" s="10">
        <v>25625</v>
      </c>
      <c r="D531" s="10">
        <v>25570</v>
      </c>
      <c r="E531" s="10">
        <v>25610</v>
      </c>
      <c r="F531" s="10">
        <v>25610</v>
      </c>
      <c r="G531" s="10">
        <v>0</v>
      </c>
      <c r="H531" s="10">
        <v>12465</v>
      </c>
      <c r="I531" s="10">
        <v>319054030</v>
      </c>
      <c r="J531" s="10">
        <v>900000</v>
      </c>
      <c r="K531" s="10">
        <v>23049</v>
      </c>
      <c r="L531" s="10">
        <v>0</v>
      </c>
      <c r="M531" s="10">
        <v>25640</v>
      </c>
      <c r="N531" s="10">
        <v>21375</v>
      </c>
      <c r="O531" s="10">
        <v>23738</v>
      </c>
      <c r="P531" s="10">
        <v>16569</v>
      </c>
      <c r="Q531" s="10">
        <v>388632846</v>
      </c>
      <c r="R531" s="9">
        <v>0.08</v>
      </c>
      <c r="S531" s="9">
        <v>1.01</v>
      </c>
      <c r="T531" s="9">
        <v>6.64</v>
      </c>
      <c r="U531" s="9">
        <v>13.37</v>
      </c>
      <c r="V531" s="16">
        <v>9.66</v>
      </c>
      <c r="W531" s="16">
        <v>3.0999999999999999E-3</v>
      </c>
      <c r="X531" s="16">
        <v>7.7999999999999996E-3</v>
      </c>
      <c r="Y531" s="16">
        <v>7.3000000000000001E-3</v>
      </c>
      <c r="Z531" s="9">
        <v>0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25640</v>
      </c>
      <c r="C532" s="10">
        <v>25695</v>
      </c>
      <c r="D532" s="10">
        <v>25615</v>
      </c>
      <c r="E532" s="10">
        <v>25660</v>
      </c>
      <c r="F532" s="10">
        <v>25660</v>
      </c>
      <c r="G532" s="10">
        <v>0</v>
      </c>
      <c r="H532" s="10">
        <v>3535</v>
      </c>
      <c r="I532" s="10">
        <v>90624025</v>
      </c>
      <c r="J532" s="10">
        <v>900000</v>
      </c>
      <c r="K532" s="10">
        <v>23094</v>
      </c>
      <c r="L532" s="10">
        <v>0</v>
      </c>
      <c r="M532" s="10">
        <v>25660</v>
      </c>
      <c r="N532" s="10">
        <v>21375</v>
      </c>
      <c r="O532" s="10">
        <v>23752</v>
      </c>
      <c r="P532" s="10">
        <v>16540</v>
      </c>
      <c r="Q532" s="10">
        <v>388039681</v>
      </c>
      <c r="R532" s="9">
        <v>0.2</v>
      </c>
      <c r="S532" s="9">
        <v>1.2</v>
      </c>
      <c r="T532" s="9">
        <v>7.14</v>
      </c>
      <c r="U532" s="9">
        <v>14.48</v>
      </c>
      <c r="V532" s="16">
        <v>15.14</v>
      </c>
      <c r="W532" s="16">
        <v>3.0999999999999999E-3</v>
      </c>
      <c r="X532" s="16">
        <v>7.7999999999999996E-3</v>
      </c>
      <c r="Y532" s="16">
        <v>7.0000000000000001E-3</v>
      </c>
      <c r="Z532" s="9">
        <v>0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25660</v>
      </c>
      <c r="C533" s="10">
        <v>25660</v>
      </c>
      <c r="D533" s="10">
        <v>25510</v>
      </c>
      <c r="E533" s="10">
        <v>25560</v>
      </c>
      <c r="F533" s="10">
        <v>25560</v>
      </c>
      <c r="G533" s="10">
        <v>0</v>
      </c>
      <c r="H533" s="10">
        <v>1133</v>
      </c>
      <c r="I533" s="10">
        <v>28928050</v>
      </c>
      <c r="J533" s="10">
        <v>900000</v>
      </c>
      <c r="K533" s="10">
        <v>23004</v>
      </c>
      <c r="L533" s="10">
        <v>0</v>
      </c>
      <c r="M533" s="10">
        <v>25660</v>
      </c>
      <c r="N533" s="10">
        <v>21375</v>
      </c>
      <c r="O533" s="10">
        <v>23767</v>
      </c>
      <c r="P533" s="10">
        <v>16499</v>
      </c>
      <c r="Q533" s="10">
        <v>387163308</v>
      </c>
      <c r="R533" s="9">
        <v>-0.39</v>
      </c>
      <c r="S533" s="9">
        <v>0.39</v>
      </c>
      <c r="T533" s="9">
        <v>4.75</v>
      </c>
      <c r="U533" s="9">
        <v>12.97</v>
      </c>
      <c r="V533" s="16">
        <v>16.66</v>
      </c>
      <c r="W533" s="16">
        <v>3.2000000000000002E-3</v>
      </c>
      <c r="X533" s="16">
        <v>7.7999999999999996E-3</v>
      </c>
      <c r="Y533" s="16">
        <v>7.0000000000000001E-3</v>
      </c>
      <c r="Z533" s="9">
        <v>0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25540</v>
      </c>
      <c r="C534" s="10">
        <v>25540</v>
      </c>
      <c r="D534" s="10">
        <v>25495</v>
      </c>
      <c r="E534" s="10">
        <v>25530</v>
      </c>
      <c r="F534" s="10">
        <v>25530</v>
      </c>
      <c r="G534" s="10">
        <v>0</v>
      </c>
      <c r="H534" s="10">
        <v>2961</v>
      </c>
      <c r="I534" s="10">
        <v>75544300</v>
      </c>
      <c r="J534" s="10">
        <v>900000</v>
      </c>
      <c r="K534" s="10">
        <v>22977</v>
      </c>
      <c r="L534" s="10">
        <v>0</v>
      </c>
      <c r="M534" s="10">
        <v>25660</v>
      </c>
      <c r="N534" s="10">
        <v>21375</v>
      </c>
      <c r="O534" s="10">
        <v>23781</v>
      </c>
      <c r="P534" s="10">
        <v>16463</v>
      </c>
      <c r="Q534" s="10">
        <v>386403148</v>
      </c>
      <c r="R534" s="9">
        <v>-0.12</v>
      </c>
      <c r="S534" s="9">
        <v>0.31</v>
      </c>
      <c r="T534" s="9">
        <v>4.46</v>
      </c>
      <c r="U534" s="9">
        <v>12.07</v>
      </c>
      <c r="V534" s="16">
        <v>15.99</v>
      </c>
      <c r="W534" s="16">
        <v>3.2000000000000002E-3</v>
      </c>
      <c r="X534" s="16">
        <v>7.7999999999999996E-3</v>
      </c>
      <c r="Y534" s="16">
        <v>7.0000000000000001E-3</v>
      </c>
      <c r="Z534" s="9">
        <v>0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25500</v>
      </c>
      <c r="C535" s="10">
        <v>25550</v>
      </c>
      <c r="D535" s="10">
        <v>25410</v>
      </c>
      <c r="E535" s="10">
        <v>25420</v>
      </c>
      <c r="F535" s="10">
        <v>25420</v>
      </c>
      <c r="G535" s="10">
        <v>0</v>
      </c>
      <c r="H535" s="10">
        <v>2111</v>
      </c>
      <c r="I535" s="10">
        <v>53728330</v>
      </c>
      <c r="J535" s="10">
        <v>900000</v>
      </c>
      <c r="K535" s="10">
        <v>22878</v>
      </c>
      <c r="L535" s="10">
        <v>0</v>
      </c>
      <c r="M535" s="10">
        <v>25660</v>
      </c>
      <c r="N535" s="10">
        <v>21375</v>
      </c>
      <c r="O535" s="10">
        <v>23797</v>
      </c>
      <c r="P535" s="10">
        <v>16393</v>
      </c>
      <c r="Q535" s="10">
        <v>384902537</v>
      </c>
      <c r="R535" s="9">
        <v>-0.43</v>
      </c>
      <c r="S535" s="9">
        <v>-0.04</v>
      </c>
      <c r="T535" s="9">
        <v>3.63</v>
      </c>
      <c r="U535" s="9">
        <v>12.3</v>
      </c>
      <c r="V535" s="16">
        <v>10.98</v>
      </c>
      <c r="W535" s="16">
        <v>3.3999999999999998E-3</v>
      </c>
      <c r="X535" s="16">
        <v>7.7999999999999996E-3</v>
      </c>
      <c r="Y535" s="16">
        <v>7.0000000000000001E-3</v>
      </c>
      <c r="Z535" s="9">
        <v>0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25575</v>
      </c>
      <c r="C536" s="10">
        <v>25625</v>
      </c>
      <c r="D536" s="10">
        <v>25565</v>
      </c>
      <c r="E536" s="10">
        <v>25600</v>
      </c>
      <c r="F536" s="10">
        <v>25600</v>
      </c>
      <c r="G536" s="10">
        <v>0</v>
      </c>
      <c r="H536" s="10">
        <v>3160</v>
      </c>
      <c r="I536" s="10">
        <v>80849435</v>
      </c>
      <c r="J536" s="10">
        <v>900000</v>
      </c>
      <c r="K536" s="10">
        <v>23040</v>
      </c>
      <c r="L536" s="10">
        <v>0</v>
      </c>
      <c r="M536" s="10">
        <v>25660</v>
      </c>
      <c r="N536" s="10">
        <v>21375</v>
      </c>
      <c r="O536" s="10">
        <v>23804</v>
      </c>
      <c r="P536" s="10">
        <v>16340</v>
      </c>
      <c r="Q536" s="10">
        <v>383671552</v>
      </c>
      <c r="R536" s="9">
        <v>0.71</v>
      </c>
      <c r="S536" s="9">
        <v>0.67</v>
      </c>
      <c r="T536" s="9">
        <v>3.96</v>
      </c>
      <c r="U536" s="9">
        <v>13.1</v>
      </c>
      <c r="V536" s="16">
        <v>11.77</v>
      </c>
      <c r="W536" s="16">
        <v>3.5000000000000001E-3</v>
      </c>
      <c r="X536" s="16">
        <v>7.9000000000000008E-3</v>
      </c>
      <c r="Y536" s="16">
        <v>7.0000000000000001E-3</v>
      </c>
      <c r="Z536" s="9">
        <v>0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25595</v>
      </c>
      <c r="C537" s="10">
        <v>25600</v>
      </c>
      <c r="D537" s="10">
        <v>25500</v>
      </c>
      <c r="E537" s="10">
        <v>25565</v>
      </c>
      <c r="F537" s="10">
        <v>25565</v>
      </c>
      <c r="G537" s="10">
        <v>0</v>
      </c>
      <c r="H537" s="10">
        <v>107468</v>
      </c>
      <c r="I537" s="10">
        <v>2741587025</v>
      </c>
      <c r="J537" s="10">
        <v>900000</v>
      </c>
      <c r="K537" s="10">
        <v>23009</v>
      </c>
      <c r="L537" s="10">
        <v>0</v>
      </c>
      <c r="M537" s="10">
        <v>25660</v>
      </c>
      <c r="N537" s="10">
        <v>21375</v>
      </c>
      <c r="O537" s="10">
        <v>23815</v>
      </c>
      <c r="P537" s="10">
        <v>16710</v>
      </c>
      <c r="Q537" s="10">
        <v>393295005</v>
      </c>
      <c r="R537" s="9">
        <v>-0.14000000000000001</v>
      </c>
      <c r="S537" s="9">
        <v>0.53</v>
      </c>
      <c r="T537" s="9">
        <v>3.8</v>
      </c>
      <c r="U537" s="9">
        <v>12.94</v>
      </c>
      <c r="V537" s="16">
        <v>12.23</v>
      </c>
      <c r="W537" s="16">
        <v>3.3E-3</v>
      </c>
      <c r="X537" s="16">
        <v>7.9000000000000008E-3</v>
      </c>
      <c r="Y537" s="16">
        <v>7.0000000000000001E-3</v>
      </c>
      <c r="Z537" s="9">
        <v>0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25590</v>
      </c>
      <c r="C538" s="10">
        <v>25590</v>
      </c>
      <c r="D538" s="10">
        <v>25450</v>
      </c>
      <c r="E538" s="10">
        <v>25550</v>
      </c>
      <c r="F538" s="10">
        <v>25550</v>
      </c>
      <c r="G538" s="10">
        <v>0</v>
      </c>
      <c r="H538" s="10">
        <v>22595</v>
      </c>
      <c r="I538" s="10">
        <v>577118035</v>
      </c>
      <c r="J538" s="10">
        <v>900000</v>
      </c>
      <c r="K538" s="10">
        <v>22995</v>
      </c>
      <c r="L538" s="10">
        <v>0</v>
      </c>
      <c r="M538" s="10">
        <v>25660</v>
      </c>
      <c r="N538" s="10">
        <v>21375</v>
      </c>
      <c r="O538" s="10">
        <v>23828</v>
      </c>
      <c r="P538" s="10">
        <v>16739</v>
      </c>
      <c r="Q538" s="10">
        <v>394228795</v>
      </c>
      <c r="R538" s="9">
        <v>-0.06</v>
      </c>
      <c r="S538" s="9">
        <v>-0.1</v>
      </c>
      <c r="T538" s="9">
        <v>4.07</v>
      </c>
      <c r="U538" s="9">
        <v>12.88</v>
      </c>
      <c r="V538" s="16">
        <v>14.57</v>
      </c>
      <c r="W538" s="16">
        <v>2.8E-3</v>
      </c>
      <c r="X538" s="16">
        <v>7.9000000000000008E-3</v>
      </c>
      <c r="Y538" s="16">
        <v>7.0000000000000001E-3</v>
      </c>
      <c r="Z538" s="9">
        <v>0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25525</v>
      </c>
      <c r="C539" s="10">
        <v>25525</v>
      </c>
      <c r="D539" s="10">
        <v>25405</v>
      </c>
      <c r="E539" s="10">
        <v>25465</v>
      </c>
      <c r="F539" s="10">
        <v>25465</v>
      </c>
      <c r="G539" s="10">
        <v>0</v>
      </c>
      <c r="H539" s="10">
        <v>22632</v>
      </c>
      <c r="I539" s="10">
        <v>576018695</v>
      </c>
      <c r="J539" s="10">
        <v>900000</v>
      </c>
      <c r="K539" s="10">
        <v>22919</v>
      </c>
      <c r="L539" s="10">
        <v>0</v>
      </c>
      <c r="M539" s="10">
        <v>25660</v>
      </c>
      <c r="N539" s="10">
        <v>21375</v>
      </c>
      <c r="O539" s="10">
        <v>23841</v>
      </c>
      <c r="P539" s="10">
        <v>16807</v>
      </c>
      <c r="Q539" s="10">
        <v>396052314</v>
      </c>
      <c r="R539" s="9">
        <v>-0.33</v>
      </c>
      <c r="S539" s="9">
        <v>0.06</v>
      </c>
      <c r="T539" s="9">
        <v>3.66</v>
      </c>
      <c r="U539" s="9">
        <v>9.76</v>
      </c>
      <c r="V539" s="16">
        <v>14.12</v>
      </c>
      <c r="W539" s="16">
        <v>2.8E-3</v>
      </c>
      <c r="X539" s="16">
        <v>7.9000000000000008E-3</v>
      </c>
      <c r="Y539" s="16">
        <v>7.0000000000000001E-3</v>
      </c>
      <c r="Z539" s="9">
        <v>0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25585</v>
      </c>
      <c r="C540" s="10">
        <v>25620</v>
      </c>
      <c r="D540" s="10">
        <v>25585</v>
      </c>
      <c r="E540" s="10">
        <v>25620</v>
      </c>
      <c r="F540" s="10">
        <v>25620</v>
      </c>
      <c r="G540" s="10">
        <v>0</v>
      </c>
      <c r="H540" s="10">
        <v>43313</v>
      </c>
      <c r="I540" s="10">
        <v>1108629620</v>
      </c>
      <c r="J540" s="10">
        <v>900000</v>
      </c>
      <c r="K540" s="10">
        <v>23058</v>
      </c>
      <c r="L540" s="10">
        <v>0</v>
      </c>
      <c r="M540" s="10">
        <v>25660</v>
      </c>
      <c r="N540" s="10">
        <v>21375</v>
      </c>
      <c r="O540" s="10">
        <v>23860</v>
      </c>
      <c r="P540" s="10">
        <v>17006</v>
      </c>
      <c r="Q540" s="10">
        <v>401136484</v>
      </c>
      <c r="R540" s="9">
        <v>0.61</v>
      </c>
      <c r="S540" s="9">
        <v>0.87</v>
      </c>
      <c r="T540" s="9">
        <v>3.79</v>
      </c>
      <c r="U540" s="9">
        <v>10.08</v>
      </c>
      <c r="V540" s="16">
        <v>14.73</v>
      </c>
      <c r="W540" s="16">
        <v>3.0999999999999999E-3</v>
      </c>
      <c r="X540" s="16">
        <v>7.9000000000000008E-3</v>
      </c>
      <c r="Y540" s="16">
        <v>7.0000000000000001E-3</v>
      </c>
      <c r="Z540" s="9">
        <v>0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25685</v>
      </c>
      <c r="C541" s="10">
        <v>25685</v>
      </c>
      <c r="D541" s="10">
        <v>25545</v>
      </c>
      <c r="E541" s="10">
        <v>25560</v>
      </c>
      <c r="F541" s="10">
        <v>25560</v>
      </c>
      <c r="G541" s="10">
        <v>0</v>
      </c>
      <c r="H541" s="10">
        <v>8573</v>
      </c>
      <c r="I541" s="10">
        <v>219348720</v>
      </c>
      <c r="J541" s="10">
        <v>900000</v>
      </c>
      <c r="K541" s="10">
        <v>23004</v>
      </c>
      <c r="L541" s="10">
        <v>0</v>
      </c>
      <c r="M541" s="10">
        <v>25660</v>
      </c>
      <c r="N541" s="10">
        <v>21375</v>
      </c>
      <c r="O541" s="10">
        <v>23867</v>
      </c>
      <c r="P541" s="10">
        <v>16972</v>
      </c>
      <c r="Q541" s="10">
        <v>400400502</v>
      </c>
      <c r="R541" s="9">
        <v>-0.23</v>
      </c>
      <c r="S541" s="9">
        <v>0.63</v>
      </c>
      <c r="T541" s="9">
        <v>3.54</v>
      </c>
      <c r="U541" s="9">
        <v>9.82</v>
      </c>
      <c r="V541" s="16">
        <v>14.46</v>
      </c>
      <c r="W541" s="16">
        <v>2.8999999999999998E-3</v>
      </c>
      <c r="X541" s="16">
        <v>7.7999999999999996E-3</v>
      </c>
      <c r="Y541" s="16">
        <v>7.0000000000000001E-3</v>
      </c>
      <c r="Z541" s="9">
        <v>0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25535</v>
      </c>
      <c r="C542" s="10">
        <v>25675</v>
      </c>
      <c r="D542" s="10">
        <v>25535</v>
      </c>
      <c r="E542" s="10">
        <v>25670</v>
      </c>
      <c r="F542" s="10">
        <v>25670</v>
      </c>
      <c r="G542" s="10">
        <v>0</v>
      </c>
      <c r="H542" s="10">
        <v>3615</v>
      </c>
      <c r="I542" s="10">
        <v>92729260</v>
      </c>
      <c r="J542" s="10">
        <v>900000</v>
      </c>
      <c r="K542" s="10">
        <v>23103</v>
      </c>
      <c r="L542" s="10">
        <v>0</v>
      </c>
      <c r="M542" s="10">
        <v>25670</v>
      </c>
      <c r="N542" s="10">
        <v>21375</v>
      </c>
      <c r="O542" s="10">
        <v>23880</v>
      </c>
      <c r="P542" s="10">
        <v>16936</v>
      </c>
      <c r="Q542" s="10">
        <v>399662452</v>
      </c>
      <c r="R542" s="9">
        <v>0.43</v>
      </c>
      <c r="S542" s="9">
        <v>1.06</v>
      </c>
      <c r="T542" s="9">
        <v>3.72</v>
      </c>
      <c r="U542" s="9">
        <v>10.220000000000001</v>
      </c>
      <c r="V542" s="16">
        <v>14.7</v>
      </c>
      <c r="W542" s="16">
        <v>3.0000000000000001E-3</v>
      </c>
      <c r="X542" s="16">
        <v>7.7999999999999996E-3</v>
      </c>
      <c r="Y542" s="16">
        <v>7.0000000000000001E-3</v>
      </c>
      <c r="Z542" s="9">
        <v>0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25670</v>
      </c>
      <c r="C543" s="10">
        <v>25670</v>
      </c>
      <c r="D543" s="10">
        <v>25620</v>
      </c>
      <c r="E543" s="10">
        <v>25645</v>
      </c>
      <c r="F543" s="10">
        <v>25645</v>
      </c>
      <c r="G543" s="10">
        <v>0</v>
      </c>
      <c r="H543" s="10">
        <v>395</v>
      </c>
      <c r="I543" s="10">
        <v>10129560</v>
      </c>
      <c r="J543" s="10">
        <v>900000</v>
      </c>
      <c r="K543" s="10">
        <v>23081</v>
      </c>
      <c r="L543" s="10">
        <v>0</v>
      </c>
      <c r="M543" s="10">
        <v>25670</v>
      </c>
      <c r="N543" s="10">
        <v>21375</v>
      </c>
      <c r="O543" s="10">
        <v>23893</v>
      </c>
      <c r="P543" s="10">
        <v>16914</v>
      </c>
      <c r="Q543" s="10">
        <v>399179755</v>
      </c>
      <c r="R543" s="9">
        <v>-0.1</v>
      </c>
      <c r="S543" s="9">
        <v>0.43</v>
      </c>
      <c r="T543" s="9">
        <v>3.68</v>
      </c>
      <c r="U543" s="9">
        <v>10.23</v>
      </c>
      <c r="V543" s="16">
        <v>14.44</v>
      </c>
      <c r="W543" s="16">
        <v>3.0000000000000001E-3</v>
      </c>
      <c r="X543" s="16">
        <v>7.7000000000000002E-3</v>
      </c>
      <c r="Y543" s="16">
        <v>7.0000000000000001E-3</v>
      </c>
      <c r="Z543" s="9">
        <v>0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25585</v>
      </c>
      <c r="C544" s="10">
        <v>25585</v>
      </c>
      <c r="D544" s="10">
        <v>25535</v>
      </c>
      <c r="E544" s="10">
        <v>25570</v>
      </c>
      <c r="F544" s="10">
        <v>25570</v>
      </c>
      <c r="G544" s="10">
        <v>0</v>
      </c>
      <c r="H544" s="10">
        <v>2950</v>
      </c>
      <c r="I544" s="10">
        <v>75356370</v>
      </c>
      <c r="J544" s="10">
        <v>900000</v>
      </c>
      <c r="K544" s="10">
        <v>23013</v>
      </c>
      <c r="L544" s="10">
        <v>0</v>
      </c>
      <c r="M544" s="10">
        <v>25670</v>
      </c>
      <c r="N544" s="10">
        <v>21375</v>
      </c>
      <c r="O544" s="10">
        <v>23904</v>
      </c>
      <c r="P544" s="10">
        <v>16915</v>
      </c>
      <c r="Q544" s="10">
        <v>399226049</v>
      </c>
      <c r="R544" s="9">
        <v>-0.28999999999999998</v>
      </c>
      <c r="S544" s="9">
        <v>0.24</v>
      </c>
      <c r="T544" s="9">
        <v>3.23</v>
      </c>
      <c r="U544" s="9">
        <v>10.14</v>
      </c>
      <c r="V544" s="16">
        <v>11.37</v>
      </c>
      <c r="W544" s="16">
        <v>3.0999999999999999E-3</v>
      </c>
      <c r="X544" s="16">
        <v>7.7000000000000002E-3</v>
      </c>
      <c r="Y544" s="16">
        <v>7.0000000000000001E-3</v>
      </c>
      <c r="Z544" s="9">
        <v>0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25000</v>
      </c>
      <c r="C545" s="10">
        <v>25000</v>
      </c>
      <c r="D545" s="10">
        <v>24760</v>
      </c>
      <c r="E545" s="10">
        <v>24765</v>
      </c>
      <c r="F545" s="10">
        <v>24765</v>
      </c>
      <c r="G545" s="10">
        <v>0</v>
      </c>
      <c r="H545" s="10">
        <v>6323</v>
      </c>
      <c r="I545" s="10">
        <v>156556185</v>
      </c>
      <c r="J545" s="10">
        <v>900000</v>
      </c>
      <c r="K545" s="10">
        <v>22289</v>
      </c>
      <c r="L545" s="10">
        <v>0</v>
      </c>
      <c r="M545" s="10">
        <v>25670</v>
      </c>
      <c r="N545" s="10">
        <v>21375</v>
      </c>
      <c r="O545" s="10">
        <v>23918</v>
      </c>
      <c r="P545" s="10">
        <v>16987</v>
      </c>
      <c r="Q545" s="10">
        <v>400967992</v>
      </c>
      <c r="R545" s="9">
        <v>-3.15</v>
      </c>
      <c r="S545" s="9">
        <v>-3.19</v>
      </c>
      <c r="T545" s="9">
        <v>0.02</v>
      </c>
      <c r="U545" s="9">
        <v>5.83</v>
      </c>
      <c r="V545" s="16">
        <v>9.77</v>
      </c>
      <c r="W545" s="16">
        <v>7.7000000000000002E-3</v>
      </c>
      <c r="X545" s="16">
        <v>8.8000000000000005E-3</v>
      </c>
      <c r="Y545" s="16">
        <v>7.6E-3</v>
      </c>
      <c r="Z545" s="9">
        <v>0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25250</v>
      </c>
      <c r="C546" s="10">
        <v>25340</v>
      </c>
      <c r="D546" s="10">
        <v>25230</v>
      </c>
      <c r="E546" s="10">
        <v>25230</v>
      </c>
      <c r="F546" s="10">
        <v>25230</v>
      </c>
      <c r="G546" s="10">
        <v>0</v>
      </c>
      <c r="H546" s="10">
        <v>6960</v>
      </c>
      <c r="I546" s="10">
        <v>176017105</v>
      </c>
      <c r="J546" s="10">
        <v>900000</v>
      </c>
      <c r="K546" s="10">
        <v>22707</v>
      </c>
      <c r="L546" s="10">
        <v>0</v>
      </c>
      <c r="M546" s="10">
        <v>25670</v>
      </c>
      <c r="N546" s="10">
        <v>21375</v>
      </c>
      <c r="O546" s="10">
        <v>23924</v>
      </c>
      <c r="P546" s="10">
        <v>16946</v>
      </c>
      <c r="Q546" s="10">
        <v>400057259</v>
      </c>
      <c r="R546" s="9">
        <v>1.88</v>
      </c>
      <c r="S546" s="9">
        <v>-1.37</v>
      </c>
      <c r="T546" s="9">
        <v>3</v>
      </c>
      <c r="U546" s="9">
        <v>7.82</v>
      </c>
      <c r="V546" s="16">
        <v>11.84</v>
      </c>
      <c r="W546" s="16">
        <v>8.8999999999999999E-3</v>
      </c>
      <c r="X546" s="16">
        <v>9.1000000000000004E-3</v>
      </c>
      <c r="Y546" s="16">
        <v>7.7999999999999996E-3</v>
      </c>
      <c r="Z546" s="9">
        <v>0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25230</v>
      </c>
      <c r="C547" s="10">
        <v>25250</v>
      </c>
      <c r="D547" s="10">
        <v>25150</v>
      </c>
      <c r="E547" s="10">
        <v>25235</v>
      </c>
      <c r="F547" s="10">
        <v>25235</v>
      </c>
      <c r="G547" s="10">
        <v>0</v>
      </c>
      <c r="H547" s="10">
        <v>534</v>
      </c>
      <c r="I547" s="10">
        <v>13463680</v>
      </c>
      <c r="J547" s="10">
        <v>900000</v>
      </c>
      <c r="K547" s="10">
        <v>22712</v>
      </c>
      <c r="L547" s="10">
        <v>3</v>
      </c>
      <c r="M547" s="10">
        <v>25670</v>
      </c>
      <c r="N547" s="10">
        <v>21375</v>
      </c>
      <c r="O547" s="10">
        <v>23951</v>
      </c>
      <c r="P547" s="10">
        <v>17117</v>
      </c>
      <c r="Q547" s="10">
        <v>404184808</v>
      </c>
      <c r="R547" s="9">
        <v>0.02</v>
      </c>
      <c r="S547" s="9">
        <v>-1.45</v>
      </c>
      <c r="T547" s="9">
        <v>3.44</v>
      </c>
      <c r="U547" s="9">
        <v>6.03</v>
      </c>
      <c r="V547" s="16">
        <v>9.84</v>
      </c>
      <c r="W547" s="16">
        <v>8.8999999999999999E-3</v>
      </c>
      <c r="X547" s="16">
        <v>9.1000000000000004E-3</v>
      </c>
      <c r="Y547" s="16">
        <v>7.7999999999999996E-3</v>
      </c>
      <c r="Z547" s="9">
        <v>3.33333333333333E-4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25130</v>
      </c>
      <c r="C548" s="10">
        <v>25195</v>
      </c>
      <c r="D548" s="10">
        <v>25075</v>
      </c>
      <c r="E548" s="10">
        <v>25195</v>
      </c>
      <c r="F548" s="10">
        <v>25195</v>
      </c>
      <c r="G548" s="10">
        <v>0</v>
      </c>
      <c r="H548" s="10">
        <v>3173</v>
      </c>
      <c r="I548" s="10">
        <v>79675245</v>
      </c>
      <c r="J548" s="10">
        <v>900000</v>
      </c>
      <c r="K548" s="10">
        <v>22676</v>
      </c>
      <c r="L548" s="10">
        <v>0</v>
      </c>
      <c r="M548" s="10">
        <v>25670</v>
      </c>
      <c r="N548" s="10">
        <v>21375</v>
      </c>
      <c r="O548" s="10">
        <v>23957</v>
      </c>
      <c r="P548" s="10">
        <v>17060</v>
      </c>
      <c r="Q548" s="10">
        <v>402854850</v>
      </c>
      <c r="R548" s="9">
        <v>-0.16</v>
      </c>
      <c r="S548" s="9">
        <v>-1.6</v>
      </c>
      <c r="T548" s="9">
        <v>2.73</v>
      </c>
      <c r="U548" s="9">
        <v>5.86</v>
      </c>
      <c r="V548" s="16">
        <v>9.66</v>
      </c>
      <c r="W548" s="16">
        <v>8.8999999999999999E-3</v>
      </c>
      <c r="X548" s="16">
        <v>9.1000000000000004E-3</v>
      </c>
      <c r="Y548" s="16">
        <v>7.7999999999999996E-3</v>
      </c>
      <c r="Z548" s="9">
        <v>0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25170</v>
      </c>
      <c r="C549" s="10">
        <v>25225</v>
      </c>
      <c r="D549" s="10">
        <v>25050</v>
      </c>
      <c r="E549" s="10">
        <v>25225</v>
      </c>
      <c r="F549" s="10">
        <v>25225</v>
      </c>
      <c r="G549" s="10">
        <v>0</v>
      </c>
      <c r="H549" s="10">
        <v>17077</v>
      </c>
      <c r="I549" s="10">
        <v>429073855</v>
      </c>
      <c r="J549" s="10">
        <v>900000</v>
      </c>
      <c r="K549" s="10">
        <v>22703</v>
      </c>
      <c r="L549" s="10">
        <v>0</v>
      </c>
      <c r="M549" s="10">
        <v>25670</v>
      </c>
      <c r="N549" s="10">
        <v>21375</v>
      </c>
      <c r="O549" s="10">
        <v>23967</v>
      </c>
      <c r="P549" s="10">
        <v>17110</v>
      </c>
      <c r="Q549" s="10">
        <v>404175870</v>
      </c>
      <c r="R549" s="9">
        <v>0.12</v>
      </c>
      <c r="S549" s="9">
        <v>-1.48</v>
      </c>
      <c r="T549" s="9">
        <v>2.98</v>
      </c>
      <c r="U549" s="9">
        <v>5.88</v>
      </c>
      <c r="V549" s="16">
        <v>11.49</v>
      </c>
      <c r="W549" s="16">
        <v>8.8999999999999999E-3</v>
      </c>
      <c r="X549" s="16">
        <v>8.9999999999999993E-3</v>
      </c>
      <c r="Y549" s="16">
        <v>7.7000000000000002E-3</v>
      </c>
      <c r="Z549" s="9">
        <v>0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25475</v>
      </c>
      <c r="C550" s="10">
        <v>25475</v>
      </c>
      <c r="D550" s="10">
        <v>25300</v>
      </c>
      <c r="E550" s="10">
        <v>25385</v>
      </c>
      <c r="F550" s="10">
        <v>25385</v>
      </c>
      <c r="G550" s="10">
        <v>0</v>
      </c>
      <c r="H550" s="10">
        <v>4464</v>
      </c>
      <c r="I550" s="10">
        <v>113146915</v>
      </c>
      <c r="J550" s="10">
        <v>900000</v>
      </c>
      <c r="K550" s="10">
        <v>22847</v>
      </c>
      <c r="L550" s="10">
        <v>173</v>
      </c>
      <c r="M550" s="10">
        <v>25670</v>
      </c>
      <c r="N550" s="10">
        <v>21375</v>
      </c>
      <c r="O550" s="10">
        <v>23978</v>
      </c>
      <c r="P550" s="10">
        <v>17125</v>
      </c>
      <c r="Q550" s="10">
        <v>404566297</v>
      </c>
      <c r="R550" s="9">
        <v>0.63</v>
      </c>
      <c r="S550" s="9">
        <v>-0.8</v>
      </c>
      <c r="T550" s="9">
        <v>3.65</v>
      </c>
      <c r="U550" s="9">
        <v>6.15</v>
      </c>
      <c r="V550" s="16">
        <v>11.48</v>
      </c>
      <c r="W550" s="16">
        <v>9.1000000000000004E-3</v>
      </c>
      <c r="X550" s="16">
        <v>7.1000000000000004E-3</v>
      </c>
      <c r="Y550" s="16">
        <v>7.7000000000000002E-3</v>
      </c>
      <c r="Z550" s="9">
        <v>1.92222222222222E-2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25405</v>
      </c>
      <c r="C551" s="10">
        <v>25540</v>
      </c>
      <c r="D551" s="10">
        <v>25405</v>
      </c>
      <c r="E551" s="10">
        <v>25525</v>
      </c>
      <c r="F551" s="10">
        <v>25525</v>
      </c>
      <c r="G551" s="10">
        <v>0</v>
      </c>
      <c r="H551" s="10">
        <v>9572</v>
      </c>
      <c r="I551" s="10">
        <v>244232060</v>
      </c>
      <c r="J551" s="10">
        <v>900000</v>
      </c>
      <c r="K551" s="10">
        <v>22973</v>
      </c>
      <c r="L551" s="10">
        <v>0</v>
      </c>
      <c r="M551" s="10">
        <v>25670</v>
      </c>
      <c r="N551" s="10">
        <v>21375</v>
      </c>
      <c r="O551" s="10">
        <v>23991</v>
      </c>
      <c r="P551" s="10">
        <v>17137</v>
      </c>
      <c r="Q551" s="10">
        <v>404950172</v>
      </c>
      <c r="R551" s="9">
        <v>0.55000000000000004</v>
      </c>
      <c r="S551" s="9">
        <v>-0.33</v>
      </c>
      <c r="T551" s="9">
        <v>3.84</v>
      </c>
      <c r="U551" s="9">
        <v>6.93</v>
      </c>
      <c r="V551" s="16">
        <v>14.62</v>
      </c>
      <c r="W551" s="16">
        <v>9.1999999999999998E-3</v>
      </c>
      <c r="X551" s="16">
        <v>7.0000000000000001E-3</v>
      </c>
      <c r="Y551" s="16">
        <v>7.7000000000000002E-3</v>
      </c>
      <c r="Z551" s="9">
        <v>0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25435</v>
      </c>
      <c r="C552" s="10">
        <v>25435</v>
      </c>
      <c r="D552" s="10">
        <v>25320</v>
      </c>
      <c r="E552" s="10">
        <v>25370</v>
      </c>
      <c r="F552" s="10">
        <v>25370</v>
      </c>
      <c r="G552" s="10">
        <v>0</v>
      </c>
      <c r="H552" s="10">
        <v>7860</v>
      </c>
      <c r="I552" s="10">
        <v>199440880</v>
      </c>
      <c r="J552" s="10">
        <v>900000</v>
      </c>
      <c r="K552" s="10">
        <v>22833</v>
      </c>
      <c r="L552" s="10">
        <v>0</v>
      </c>
      <c r="M552" s="10">
        <v>25670</v>
      </c>
      <c r="N552" s="10">
        <v>21375</v>
      </c>
      <c r="O552" s="10">
        <v>24010</v>
      </c>
      <c r="P552" s="10">
        <v>17208</v>
      </c>
      <c r="Q552" s="10">
        <v>406718427</v>
      </c>
      <c r="R552" s="9">
        <v>-0.61</v>
      </c>
      <c r="S552" s="9">
        <v>-0.63</v>
      </c>
      <c r="T552" s="9">
        <v>7.82</v>
      </c>
      <c r="U552" s="9">
        <v>6.15</v>
      </c>
      <c r="V552" s="16">
        <v>13.21</v>
      </c>
      <c r="W552" s="16">
        <v>9.1999999999999998E-3</v>
      </c>
      <c r="X552" s="16">
        <v>7.1000000000000004E-3</v>
      </c>
      <c r="Y552" s="16">
        <v>7.7000000000000002E-3</v>
      </c>
      <c r="Z552" s="9">
        <v>0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25370</v>
      </c>
      <c r="C553" s="10">
        <v>25370</v>
      </c>
      <c r="D553" s="10">
        <v>25100</v>
      </c>
      <c r="E553" s="10">
        <v>25350</v>
      </c>
      <c r="F553" s="10">
        <v>25350</v>
      </c>
      <c r="G553" s="10">
        <v>0</v>
      </c>
      <c r="H553" s="10">
        <v>7867</v>
      </c>
      <c r="I553" s="10">
        <v>197937900</v>
      </c>
      <c r="J553" s="10">
        <v>900000</v>
      </c>
      <c r="K553" s="10">
        <v>22815</v>
      </c>
      <c r="L553" s="10">
        <v>0</v>
      </c>
      <c r="M553" s="10">
        <v>25670</v>
      </c>
      <c r="N553" s="10">
        <v>21375</v>
      </c>
      <c r="O553" s="10">
        <v>24016</v>
      </c>
      <c r="P553" s="10">
        <v>17169</v>
      </c>
      <c r="Q553" s="10">
        <v>405862769</v>
      </c>
      <c r="R553" s="9">
        <v>-0.08</v>
      </c>
      <c r="S553" s="9">
        <v>-0.71</v>
      </c>
      <c r="T553" s="9">
        <v>6.85</v>
      </c>
      <c r="U553" s="9">
        <v>6.07</v>
      </c>
      <c r="V553" s="16">
        <v>13.12</v>
      </c>
      <c r="W553" s="16">
        <v>9.1999999999999998E-3</v>
      </c>
      <c r="X553" s="16">
        <v>6.8999999999999999E-3</v>
      </c>
      <c r="Y553" s="16">
        <v>7.7000000000000002E-3</v>
      </c>
      <c r="Z553" s="9">
        <v>0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25325</v>
      </c>
      <c r="C554" s="10">
        <v>25335</v>
      </c>
      <c r="D554" s="10">
        <v>25280</v>
      </c>
      <c r="E554" s="10">
        <v>25325</v>
      </c>
      <c r="F554" s="10">
        <v>25325</v>
      </c>
      <c r="G554" s="10">
        <v>0</v>
      </c>
      <c r="H554" s="10">
        <v>10226</v>
      </c>
      <c r="I554" s="10">
        <v>258811270</v>
      </c>
      <c r="J554" s="10">
        <v>900000</v>
      </c>
      <c r="K554" s="10">
        <v>22793</v>
      </c>
      <c r="L554" s="10">
        <v>0</v>
      </c>
      <c r="M554" s="10">
        <v>25670</v>
      </c>
      <c r="N554" s="10">
        <v>21375</v>
      </c>
      <c r="O554" s="10">
        <v>24021</v>
      </c>
      <c r="P554" s="10">
        <v>17141</v>
      </c>
      <c r="Q554" s="10">
        <v>405262559</v>
      </c>
      <c r="R554" s="9">
        <v>-0.1</v>
      </c>
      <c r="S554" s="9">
        <v>-0.8</v>
      </c>
      <c r="T554" s="9">
        <v>7.13</v>
      </c>
      <c r="U554" s="9">
        <v>6.41</v>
      </c>
      <c r="V554" s="16">
        <v>13.01</v>
      </c>
      <c r="W554" s="16">
        <v>9.1999999999999998E-3</v>
      </c>
      <c r="X554" s="16">
        <v>6.7000000000000002E-3</v>
      </c>
      <c r="Y554" s="16">
        <v>7.7000000000000002E-3</v>
      </c>
      <c r="Z554" s="9">
        <v>0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25490</v>
      </c>
      <c r="C555" s="10">
        <v>25515</v>
      </c>
      <c r="D555" s="10">
        <v>25445</v>
      </c>
      <c r="E555" s="10">
        <v>25510</v>
      </c>
      <c r="F555" s="10">
        <v>25510</v>
      </c>
      <c r="G555" s="10">
        <v>0</v>
      </c>
      <c r="H555" s="10">
        <v>26872</v>
      </c>
      <c r="I555" s="10">
        <v>685387565</v>
      </c>
      <c r="J555" s="10">
        <v>900000</v>
      </c>
      <c r="K555" s="10">
        <v>22959</v>
      </c>
      <c r="L555" s="10">
        <v>0</v>
      </c>
      <c r="M555" s="10">
        <v>25670</v>
      </c>
      <c r="N555" s="10">
        <v>21375</v>
      </c>
      <c r="O555" s="10">
        <v>24027</v>
      </c>
      <c r="P555" s="10">
        <v>17181</v>
      </c>
      <c r="Q555" s="10">
        <v>406401279</v>
      </c>
      <c r="R555" s="9">
        <v>0.73</v>
      </c>
      <c r="S555" s="9">
        <v>0.35</v>
      </c>
      <c r="T555" s="9">
        <v>6.6</v>
      </c>
      <c r="U555" s="9">
        <v>7.43</v>
      </c>
      <c r="V555" s="16">
        <v>13.83</v>
      </c>
      <c r="W555" s="16">
        <v>9.2999999999999992E-3</v>
      </c>
      <c r="X555" s="16">
        <v>6.6E-3</v>
      </c>
      <c r="Y555" s="16">
        <v>7.7000000000000002E-3</v>
      </c>
      <c r="Z555" s="9">
        <v>0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25360</v>
      </c>
      <c r="C556" s="10">
        <v>25360</v>
      </c>
      <c r="D556" s="10">
        <v>25165</v>
      </c>
      <c r="E556" s="10">
        <v>25165</v>
      </c>
      <c r="F556" s="10">
        <v>25165</v>
      </c>
      <c r="G556" s="10">
        <v>0</v>
      </c>
      <c r="H556" s="10">
        <v>11003</v>
      </c>
      <c r="I556" s="10">
        <v>277620915</v>
      </c>
      <c r="J556" s="10">
        <v>900000</v>
      </c>
      <c r="K556" s="10">
        <v>22649</v>
      </c>
      <c r="L556" s="10">
        <v>0</v>
      </c>
      <c r="M556" s="10">
        <v>25670</v>
      </c>
      <c r="N556" s="10">
        <v>21375</v>
      </c>
      <c r="O556" s="10">
        <v>24040</v>
      </c>
      <c r="P556" s="10">
        <v>17187</v>
      </c>
      <c r="Q556" s="10">
        <v>406689787</v>
      </c>
      <c r="R556" s="9">
        <v>-1.35</v>
      </c>
      <c r="S556" s="9">
        <v>-1.7</v>
      </c>
      <c r="T556" s="9">
        <v>3.75</v>
      </c>
      <c r="U556" s="9">
        <v>4.8499999999999996</v>
      </c>
      <c r="V556" s="16">
        <v>14.36</v>
      </c>
      <c r="W556" s="16">
        <v>9.5999999999999992E-3</v>
      </c>
      <c r="X556" s="16">
        <v>6.7999999999999996E-3</v>
      </c>
      <c r="Y556" s="16">
        <v>7.7000000000000002E-3</v>
      </c>
      <c r="Z556" s="9">
        <v>0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25415</v>
      </c>
      <c r="C557" s="10">
        <v>25415</v>
      </c>
      <c r="D557" s="10">
        <v>25320</v>
      </c>
      <c r="E557" s="10">
        <v>25325</v>
      </c>
      <c r="F557" s="10">
        <v>25325</v>
      </c>
      <c r="G557" s="10">
        <v>0</v>
      </c>
      <c r="H557" s="10">
        <v>2024</v>
      </c>
      <c r="I557" s="10">
        <v>51301845</v>
      </c>
      <c r="J557" s="10">
        <v>900000</v>
      </c>
      <c r="K557" s="10">
        <v>22793</v>
      </c>
      <c r="L557" s="10">
        <v>0</v>
      </c>
      <c r="M557" s="10">
        <v>25670</v>
      </c>
      <c r="N557" s="10">
        <v>21375</v>
      </c>
      <c r="O557" s="10">
        <v>24059</v>
      </c>
      <c r="P557" s="10">
        <v>17228</v>
      </c>
      <c r="Q557" s="10">
        <v>407732444</v>
      </c>
      <c r="R557" s="9">
        <v>0.64</v>
      </c>
      <c r="S557" s="9">
        <v>-0.55000000000000004</v>
      </c>
      <c r="T557" s="9">
        <v>2.4900000000000002</v>
      </c>
      <c r="U557" s="9">
        <v>4.82</v>
      </c>
      <c r="V557" s="16">
        <v>13.64</v>
      </c>
      <c r="W557" s="16">
        <v>9.7999999999999997E-3</v>
      </c>
      <c r="X557" s="16">
        <v>6.7999999999999996E-3</v>
      </c>
      <c r="Y557" s="16">
        <v>7.7000000000000002E-3</v>
      </c>
      <c r="Z557" s="9">
        <v>0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25250</v>
      </c>
      <c r="C558" s="10">
        <v>25275</v>
      </c>
      <c r="D558" s="10">
        <v>25190</v>
      </c>
      <c r="E558" s="10">
        <v>25255</v>
      </c>
      <c r="F558" s="10">
        <v>25255</v>
      </c>
      <c r="G558" s="10">
        <v>0</v>
      </c>
      <c r="H558" s="10">
        <v>73164</v>
      </c>
      <c r="I558" s="10">
        <v>1844935170</v>
      </c>
      <c r="J558" s="10">
        <v>900000</v>
      </c>
      <c r="K558" s="10">
        <v>22730</v>
      </c>
      <c r="L558" s="10">
        <v>0</v>
      </c>
      <c r="M558" s="10">
        <v>25670</v>
      </c>
      <c r="N558" s="10">
        <v>21375</v>
      </c>
      <c r="O558" s="10">
        <v>24070</v>
      </c>
      <c r="P558" s="10">
        <v>17504</v>
      </c>
      <c r="Q558" s="10">
        <v>414732450</v>
      </c>
      <c r="R558" s="9">
        <v>-0.28000000000000003</v>
      </c>
      <c r="S558" s="9">
        <v>-1.42</v>
      </c>
      <c r="T558" s="9">
        <v>2.6</v>
      </c>
      <c r="U558" s="9">
        <v>5.25</v>
      </c>
      <c r="V558" s="16">
        <v>11.77</v>
      </c>
      <c r="W558" s="16">
        <v>9.7999999999999997E-3</v>
      </c>
      <c r="X558" s="16">
        <v>6.7999999999999996E-3</v>
      </c>
      <c r="Y558" s="16">
        <v>7.7000000000000002E-3</v>
      </c>
      <c r="Z558" s="9">
        <v>0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25325</v>
      </c>
      <c r="C559" s="10">
        <v>25375</v>
      </c>
      <c r="D559" s="10">
        <v>25300</v>
      </c>
      <c r="E559" s="10">
        <v>25355</v>
      </c>
      <c r="F559" s="10">
        <v>25355</v>
      </c>
      <c r="G559" s="10">
        <v>0</v>
      </c>
      <c r="H559" s="10">
        <v>6837</v>
      </c>
      <c r="I559" s="10">
        <v>173289535</v>
      </c>
      <c r="J559" s="10">
        <v>900000</v>
      </c>
      <c r="K559" s="10">
        <v>22820</v>
      </c>
      <c r="L559" s="10">
        <v>0</v>
      </c>
      <c r="M559" s="10">
        <v>25670</v>
      </c>
      <c r="N559" s="10">
        <v>21375</v>
      </c>
      <c r="O559" s="10">
        <v>24080</v>
      </c>
      <c r="P559" s="10">
        <v>17521</v>
      </c>
      <c r="Q559" s="10">
        <v>415208988</v>
      </c>
      <c r="R559" s="9">
        <v>0.4</v>
      </c>
      <c r="S559" s="9">
        <v>-0.8</v>
      </c>
      <c r="T559" s="9">
        <v>3.85</v>
      </c>
      <c r="U559" s="9">
        <v>6.11</v>
      </c>
      <c r="V559" s="16">
        <v>11.11</v>
      </c>
      <c r="W559" s="16">
        <v>9.7999999999999997E-3</v>
      </c>
      <c r="X559" s="16">
        <v>6.7000000000000002E-3</v>
      </c>
      <c r="Y559" s="16">
        <v>7.7000000000000002E-3</v>
      </c>
      <c r="Z559" s="9">
        <v>0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25350</v>
      </c>
      <c r="C560" s="10">
        <v>25350</v>
      </c>
      <c r="D560" s="10">
        <v>25295</v>
      </c>
      <c r="E560" s="10">
        <v>25310</v>
      </c>
      <c r="F560" s="10">
        <v>25310</v>
      </c>
      <c r="G560" s="10">
        <v>0</v>
      </c>
      <c r="H560" s="10">
        <v>9888</v>
      </c>
      <c r="I560" s="10">
        <v>250593185</v>
      </c>
      <c r="J560" s="10">
        <v>900000</v>
      </c>
      <c r="K560" s="10">
        <v>22779</v>
      </c>
      <c r="L560" s="10">
        <v>0</v>
      </c>
      <c r="M560" s="10">
        <v>25670</v>
      </c>
      <c r="N560" s="10">
        <v>21375</v>
      </c>
      <c r="O560" s="10">
        <v>24090</v>
      </c>
      <c r="P560" s="10">
        <v>17528</v>
      </c>
      <c r="Q560" s="10">
        <v>415462938</v>
      </c>
      <c r="R560" s="9">
        <v>-0.18</v>
      </c>
      <c r="S560" s="9">
        <v>-1.4</v>
      </c>
      <c r="T560" s="9">
        <v>2.74</v>
      </c>
      <c r="U560" s="9">
        <v>5.09</v>
      </c>
      <c r="V560" s="16">
        <v>10.4</v>
      </c>
      <c r="W560" s="16">
        <v>9.7000000000000003E-3</v>
      </c>
      <c r="X560" s="16">
        <v>6.7000000000000002E-3</v>
      </c>
      <c r="Y560" s="16">
        <v>7.7000000000000002E-3</v>
      </c>
      <c r="Z560" s="9">
        <v>0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25310</v>
      </c>
      <c r="C561" s="10">
        <v>25370</v>
      </c>
      <c r="D561" s="10">
        <v>25285</v>
      </c>
      <c r="E561" s="10">
        <v>25370</v>
      </c>
      <c r="F561" s="10">
        <v>25370</v>
      </c>
      <c r="G561" s="10">
        <v>0</v>
      </c>
      <c r="H561" s="10">
        <v>3749</v>
      </c>
      <c r="I561" s="10">
        <v>95055145</v>
      </c>
      <c r="J561" s="10">
        <v>900000</v>
      </c>
      <c r="K561" s="10">
        <v>22833</v>
      </c>
      <c r="L561" s="10">
        <v>0</v>
      </c>
      <c r="M561" s="10">
        <v>25670</v>
      </c>
      <c r="N561" s="10">
        <v>21375</v>
      </c>
      <c r="O561" s="10">
        <v>24100</v>
      </c>
      <c r="P561" s="10">
        <v>17525</v>
      </c>
      <c r="Q561" s="10">
        <v>415435574</v>
      </c>
      <c r="R561" s="9">
        <v>0.24</v>
      </c>
      <c r="S561" s="9">
        <v>-0.78</v>
      </c>
      <c r="T561" s="9">
        <v>3.36</v>
      </c>
      <c r="U561" s="9">
        <v>6.17</v>
      </c>
      <c r="V561" s="16">
        <v>10.62</v>
      </c>
      <c r="W561" s="16">
        <v>9.7000000000000003E-3</v>
      </c>
      <c r="X561" s="16">
        <v>6.1999999999999998E-3</v>
      </c>
      <c r="Y561" s="16">
        <v>7.7000000000000002E-3</v>
      </c>
      <c r="Z561" s="9">
        <v>0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25405</v>
      </c>
      <c r="C562" s="10">
        <v>25455</v>
      </c>
      <c r="D562" s="10">
        <v>25340</v>
      </c>
      <c r="E562" s="10">
        <v>25385</v>
      </c>
      <c r="F562" s="10">
        <v>25385</v>
      </c>
      <c r="G562" s="10">
        <v>0</v>
      </c>
      <c r="H562" s="10">
        <v>2670</v>
      </c>
      <c r="I562" s="10">
        <v>67791680</v>
      </c>
      <c r="J562" s="10">
        <v>900000</v>
      </c>
      <c r="K562" s="10">
        <v>22847</v>
      </c>
      <c r="L562" s="10">
        <v>0</v>
      </c>
      <c r="M562" s="10">
        <v>25670</v>
      </c>
      <c r="N562" s="10">
        <v>21375</v>
      </c>
      <c r="O562" s="10">
        <v>24105</v>
      </c>
      <c r="P562" s="10">
        <v>17465</v>
      </c>
      <c r="Q562" s="10">
        <v>414022388</v>
      </c>
      <c r="R562" s="9">
        <v>0.06</v>
      </c>
      <c r="S562" s="9">
        <v>-0.72</v>
      </c>
      <c r="T562" s="9">
        <v>1.38</v>
      </c>
      <c r="U562" s="9">
        <v>6.59</v>
      </c>
      <c r="V562" s="16">
        <v>10.68</v>
      </c>
      <c r="W562" s="16">
        <v>9.7000000000000003E-3</v>
      </c>
      <c r="X562" s="16">
        <v>6.1999999999999998E-3</v>
      </c>
      <c r="Y562" s="16">
        <v>7.4999999999999997E-3</v>
      </c>
      <c r="Z562" s="9">
        <v>0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25200</v>
      </c>
      <c r="C563" s="10">
        <v>25200</v>
      </c>
      <c r="D563" s="10">
        <v>25135</v>
      </c>
      <c r="E563" s="10">
        <v>25170</v>
      </c>
      <c r="F563" s="10">
        <v>25170</v>
      </c>
      <c r="G563" s="10">
        <v>0</v>
      </c>
      <c r="H563" s="10">
        <v>717</v>
      </c>
      <c r="I563" s="10">
        <v>18050975</v>
      </c>
      <c r="J563" s="10">
        <v>900000</v>
      </c>
      <c r="K563" s="10">
        <v>22653</v>
      </c>
      <c r="L563" s="10">
        <v>0</v>
      </c>
      <c r="M563" s="10">
        <v>25670</v>
      </c>
      <c r="N563" s="10">
        <v>21375</v>
      </c>
      <c r="O563" s="10">
        <v>24113</v>
      </c>
      <c r="P563" s="10">
        <v>17410</v>
      </c>
      <c r="Q563" s="10">
        <v>412740677</v>
      </c>
      <c r="R563" s="9">
        <v>-0.85</v>
      </c>
      <c r="S563" s="9">
        <v>1.64</v>
      </c>
      <c r="T563" s="9">
        <v>0.54</v>
      </c>
      <c r="U563" s="9">
        <v>5.56</v>
      </c>
      <c r="V563" s="16">
        <v>7.96</v>
      </c>
      <c r="W563" s="16">
        <v>9.7999999999999997E-3</v>
      </c>
      <c r="X563" s="16">
        <v>6.1999999999999998E-3</v>
      </c>
      <c r="Y563" s="16">
        <v>7.6E-3</v>
      </c>
      <c r="Z563" s="9">
        <v>0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25190</v>
      </c>
      <c r="C564" s="10">
        <v>25190</v>
      </c>
      <c r="D564" s="10">
        <v>24935</v>
      </c>
      <c r="E564" s="10">
        <v>24970</v>
      </c>
      <c r="F564" s="10">
        <v>24970</v>
      </c>
      <c r="G564" s="10">
        <v>0</v>
      </c>
      <c r="H564" s="10">
        <v>21272</v>
      </c>
      <c r="I564" s="10">
        <v>531834585</v>
      </c>
      <c r="J564" s="10">
        <v>900000</v>
      </c>
      <c r="K564" s="10">
        <v>22473</v>
      </c>
      <c r="L564" s="10">
        <v>0</v>
      </c>
      <c r="M564" s="10">
        <v>25670</v>
      </c>
      <c r="N564" s="10">
        <v>21375</v>
      </c>
      <c r="O564" s="10">
        <v>24120</v>
      </c>
      <c r="P564" s="10">
        <v>17471</v>
      </c>
      <c r="Q564" s="10">
        <v>414327519</v>
      </c>
      <c r="R564" s="9">
        <v>-0.79</v>
      </c>
      <c r="S564" s="9">
        <v>-1.03</v>
      </c>
      <c r="T564" s="9">
        <v>-0.77</v>
      </c>
      <c r="U564" s="9">
        <v>4.72</v>
      </c>
      <c r="V564" s="16">
        <v>7.1</v>
      </c>
      <c r="W564" s="16">
        <v>9.9000000000000008E-3</v>
      </c>
      <c r="X564" s="16">
        <v>6.3E-3</v>
      </c>
      <c r="Y564" s="16">
        <v>7.6E-3</v>
      </c>
      <c r="Z564" s="9">
        <v>0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25025</v>
      </c>
      <c r="C565" s="10">
        <v>25100</v>
      </c>
      <c r="D565" s="10">
        <v>25025</v>
      </c>
      <c r="E565" s="10">
        <v>25050</v>
      </c>
      <c r="F565" s="10">
        <v>25050</v>
      </c>
      <c r="G565" s="10">
        <v>0</v>
      </c>
      <c r="H565" s="10">
        <v>641</v>
      </c>
      <c r="I565" s="10">
        <v>16054750</v>
      </c>
      <c r="J565" s="10">
        <v>900000</v>
      </c>
      <c r="K565" s="10">
        <v>22545</v>
      </c>
      <c r="L565" s="10">
        <v>0</v>
      </c>
      <c r="M565" s="10">
        <v>25670</v>
      </c>
      <c r="N565" s="10">
        <v>21375</v>
      </c>
      <c r="O565" s="10">
        <v>24127</v>
      </c>
      <c r="P565" s="10">
        <v>17439</v>
      </c>
      <c r="Q565" s="10">
        <v>413575885</v>
      </c>
      <c r="R565" s="9">
        <v>0.32</v>
      </c>
      <c r="S565" s="9">
        <v>-0.71</v>
      </c>
      <c r="T565" s="9">
        <v>-0.71</v>
      </c>
      <c r="U565" s="9">
        <v>3.3</v>
      </c>
      <c r="V565" s="16">
        <v>8.25</v>
      </c>
      <c r="W565" s="16">
        <v>6.8999999999999999E-3</v>
      </c>
      <c r="X565" s="16">
        <v>6.3E-3</v>
      </c>
      <c r="Y565" s="16">
        <v>7.4999999999999997E-3</v>
      </c>
      <c r="Z565" s="9">
        <v>0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25040</v>
      </c>
      <c r="C566" s="10">
        <v>25040</v>
      </c>
      <c r="D566" s="10">
        <v>24940</v>
      </c>
      <c r="E566" s="10">
        <v>24945</v>
      </c>
      <c r="F566" s="10">
        <v>24945</v>
      </c>
      <c r="G566" s="10">
        <v>0</v>
      </c>
      <c r="H566" s="10">
        <v>3249</v>
      </c>
      <c r="I566" s="10">
        <v>81107020</v>
      </c>
      <c r="J566" s="10">
        <v>900000</v>
      </c>
      <c r="K566" s="10">
        <v>22451</v>
      </c>
      <c r="L566" s="10">
        <v>0</v>
      </c>
      <c r="M566" s="10">
        <v>25670</v>
      </c>
      <c r="N566" s="10">
        <v>21375</v>
      </c>
      <c r="O566" s="10">
        <v>24138</v>
      </c>
      <c r="P566" s="10">
        <v>17483</v>
      </c>
      <c r="Q566" s="10">
        <v>414666556</v>
      </c>
      <c r="R566" s="9">
        <v>-0.42</v>
      </c>
      <c r="S566" s="9">
        <v>-1.1299999999999999</v>
      </c>
      <c r="T566" s="9">
        <v>-1.4</v>
      </c>
      <c r="U566" s="9">
        <v>2.76</v>
      </c>
      <c r="V566" s="16">
        <v>6.53</v>
      </c>
      <c r="W566" s="16">
        <v>5.4999999999999997E-3</v>
      </c>
      <c r="X566" s="16">
        <v>6.3E-3</v>
      </c>
      <c r="Y566" s="16">
        <v>7.4999999999999997E-3</v>
      </c>
      <c r="Z566" s="9">
        <v>0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25005</v>
      </c>
      <c r="C567" s="10">
        <v>25125</v>
      </c>
      <c r="D567" s="10">
        <v>25005</v>
      </c>
      <c r="E567" s="10">
        <v>25125</v>
      </c>
      <c r="F567" s="10">
        <v>25125</v>
      </c>
      <c r="G567" s="10">
        <v>0</v>
      </c>
      <c r="H567" s="10">
        <v>3135</v>
      </c>
      <c r="I567" s="10">
        <v>78540880</v>
      </c>
      <c r="J567" s="10">
        <v>900000</v>
      </c>
      <c r="K567" s="10">
        <v>22613</v>
      </c>
      <c r="L567" s="10">
        <v>0</v>
      </c>
      <c r="M567" s="10">
        <v>25670</v>
      </c>
      <c r="N567" s="10">
        <v>21375</v>
      </c>
      <c r="O567" s="10">
        <v>24142</v>
      </c>
      <c r="P567" s="10">
        <v>17425</v>
      </c>
      <c r="Q567" s="10">
        <v>413300192</v>
      </c>
      <c r="R567" s="9">
        <v>0.72</v>
      </c>
      <c r="S567" s="9">
        <v>-0.42</v>
      </c>
      <c r="T567" s="9">
        <v>-0.89</v>
      </c>
      <c r="U567" s="9">
        <v>4.1500000000000004</v>
      </c>
      <c r="V567" s="16">
        <v>7.3</v>
      </c>
      <c r="W567" s="16">
        <v>5.7999999999999996E-3</v>
      </c>
      <c r="X567" s="16">
        <v>6.4000000000000003E-3</v>
      </c>
      <c r="Y567" s="16">
        <v>7.4999999999999997E-3</v>
      </c>
      <c r="Z567" s="9">
        <v>0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25130</v>
      </c>
      <c r="C568" s="10">
        <v>25150</v>
      </c>
      <c r="D568" s="10">
        <v>25085</v>
      </c>
      <c r="E568" s="10">
        <v>25150</v>
      </c>
      <c r="F568" s="10">
        <v>25150</v>
      </c>
      <c r="G568" s="10">
        <v>0</v>
      </c>
      <c r="H568" s="10">
        <v>5057</v>
      </c>
      <c r="I568" s="10">
        <v>127163675</v>
      </c>
      <c r="J568" s="10">
        <v>900000</v>
      </c>
      <c r="K568" s="10">
        <v>22635</v>
      </c>
      <c r="L568" s="10">
        <v>0</v>
      </c>
      <c r="M568" s="10">
        <v>25670</v>
      </c>
      <c r="N568" s="10">
        <v>21375</v>
      </c>
      <c r="O568" s="10">
        <v>24149</v>
      </c>
      <c r="P568" s="10">
        <v>17435</v>
      </c>
      <c r="Q568" s="10">
        <v>413588211</v>
      </c>
      <c r="R568" s="9">
        <v>0.1</v>
      </c>
      <c r="S568" s="9">
        <v>-0.34</v>
      </c>
      <c r="T568" s="9">
        <v>-0.75</v>
      </c>
      <c r="U568" s="9">
        <v>3.07</v>
      </c>
      <c r="V568" s="16">
        <v>7.48</v>
      </c>
      <c r="W568" s="16">
        <v>5.7999999999999996E-3</v>
      </c>
      <c r="X568" s="16">
        <v>6.4000000000000003E-3</v>
      </c>
      <c r="Y568" s="16">
        <v>7.4999999999999997E-3</v>
      </c>
      <c r="Z568" s="9">
        <v>0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25180</v>
      </c>
      <c r="C569" s="10">
        <v>25245</v>
      </c>
      <c r="D569" s="10">
        <v>25180</v>
      </c>
      <c r="E569" s="10">
        <v>25245</v>
      </c>
      <c r="F569" s="10">
        <v>25245</v>
      </c>
      <c r="G569" s="10">
        <v>0</v>
      </c>
      <c r="H569" s="10">
        <v>553</v>
      </c>
      <c r="I569" s="10">
        <v>13943220</v>
      </c>
      <c r="J569" s="10">
        <v>900000</v>
      </c>
      <c r="K569" s="10">
        <v>22721</v>
      </c>
      <c r="L569" s="10">
        <v>0</v>
      </c>
      <c r="M569" s="10">
        <v>25670</v>
      </c>
      <c r="N569" s="10">
        <v>21375</v>
      </c>
      <c r="O569" s="10">
        <v>24156</v>
      </c>
      <c r="P569" s="10">
        <v>17425</v>
      </c>
      <c r="Q569" s="10">
        <v>413345577</v>
      </c>
      <c r="R569" s="9">
        <v>0.38</v>
      </c>
      <c r="S569" s="9">
        <v>0.2</v>
      </c>
      <c r="T569" s="9">
        <v>-0.41</v>
      </c>
      <c r="U569" s="9">
        <v>3.42</v>
      </c>
      <c r="V569" s="16">
        <v>7.7</v>
      </c>
      <c r="W569" s="16">
        <v>5.7999999999999996E-3</v>
      </c>
      <c r="X569" s="16">
        <v>6.4000000000000003E-3</v>
      </c>
      <c r="Y569" s="16">
        <v>7.4999999999999997E-3</v>
      </c>
      <c r="Z569" s="9">
        <v>0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25200</v>
      </c>
      <c r="C570" s="10">
        <v>25200</v>
      </c>
      <c r="D570" s="10">
        <v>25115</v>
      </c>
      <c r="E570" s="10">
        <v>25140</v>
      </c>
      <c r="F570" s="10">
        <v>25140</v>
      </c>
      <c r="G570" s="10">
        <v>0</v>
      </c>
      <c r="H570" s="10">
        <v>400</v>
      </c>
      <c r="I570" s="10">
        <v>10053155</v>
      </c>
      <c r="J570" s="10">
        <v>900000</v>
      </c>
      <c r="K570" s="10">
        <v>22626</v>
      </c>
      <c r="L570" s="10">
        <v>0</v>
      </c>
      <c r="M570" s="10">
        <v>25670</v>
      </c>
      <c r="N570" s="10">
        <v>21375</v>
      </c>
      <c r="O570" s="10">
        <v>24163</v>
      </c>
      <c r="P570" s="10">
        <v>17420</v>
      </c>
      <c r="Q570" s="10">
        <v>413226664</v>
      </c>
      <c r="R570" s="9">
        <v>-0.42</v>
      </c>
      <c r="S570" s="9">
        <v>-0.34</v>
      </c>
      <c r="T570" s="9">
        <v>-1.35</v>
      </c>
      <c r="U570" s="9">
        <v>2.2200000000000002</v>
      </c>
      <c r="V570" s="16">
        <v>6.87</v>
      </c>
      <c r="W570" s="16">
        <v>5.7000000000000002E-3</v>
      </c>
      <c r="X570" s="16">
        <v>6.4000000000000003E-3</v>
      </c>
      <c r="Y570" s="16">
        <v>7.4999999999999997E-3</v>
      </c>
      <c r="Z570" s="9">
        <v>0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25145</v>
      </c>
      <c r="C571" s="10">
        <v>25210</v>
      </c>
      <c r="D571" s="10">
        <v>25145</v>
      </c>
      <c r="E571" s="10">
        <v>25210</v>
      </c>
      <c r="F571" s="10">
        <v>25210</v>
      </c>
      <c r="G571" s="10">
        <v>0</v>
      </c>
      <c r="H571" s="10">
        <v>5540</v>
      </c>
      <c r="I571" s="10">
        <v>139557250</v>
      </c>
      <c r="J571" s="10">
        <v>900000</v>
      </c>
      <c r="K571" s="10">
        <v>22689</v>
      </c>
      <c r="L571" s="10">
        <v>0</v>
      </c>
      <c r="M571" s="10">
        <v>25670</v>
      </c>
      <c r="N571" s="10">
        <v>21375</v>
      </c>
      <c r="O571" s="10">
        <v>24172</v>
      </c>
      <c r="P571" s="10">
        <v>17401</v>
      </c>
      <c r="Q571" s="10">
        <v>412847445</v>
      </c>
      <c r="R571" s="9">
        <v>0.28000000000000003</v>
      </c>
      <c r="S571" s="9">
        <v>-1.23</v>
      </c>
      <c r="T571" s="9">
        <v>-0.56999999999999995</v>
      </c>
      <c r="U571" s="9">
        <v>3.51</v>
      </c>
      <c r="V571" s="16">
        <v>5.84</v>
      </c>
      <c r="W571" s="16">
        <v>5.5999999999999999E-3</v>
      </c>
      <c r="X571" s="16">
        <v>6.3E-3</v>
      </c>
      <c r="Y571" s="16">
        <v>7.4999999999999997E-3</v>
      </c>
      <c r="Z571" s="9">
        <v>0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25250</v>
      </c>
      <c r="C572" s="10">
        <v>25315</v>
      </c>
      <c r="D572" s="10">
        <v>25240</v>
      </c>
      <c r="E572" s="10">
        <v>25285</v>
      </c>
      <c r="F572" s="10">
        <v>25285</v>
      </c>
      <c r="G572" s="10">
        <v>0</v>
      </c>
      <c r="H572" s="10">
        <v>10064</v>
      </c>
      <c r="I572" s="10">
        <v>254301425</v>
      </c>
      <c r="J572" s="10">
        <v>900000</v>
      </c>
      <c r="K572" s="10">
        <v>22757</v>
      </c>
      <c r="L572" s="10">
        <v>0</v>
      </c>
      <c r="M572" s="10">
        <v>25670</v>
      </c>
      <c r="N572" s="10">
        <v>21375</v>
      </c>
      <c r="O572" s="10">
        <v>24176</v>
      </c>
      <c r="P572" s="10">
        <v>17372</v>
      </c>
      <c r="Q572" s="10">
        <v>412202949</v>
      </c>
      <c r="R572" s="9">
        <v>0.3</v>
      </c>
      <c r="S572" s="9">
        <v>-0.94</v>
      </c>
      <c r="T572" s="9">
        <v>-0.69</v>
      </c>
      <c r="U572" s="9">
        <v>3.67</v>
      </c>
      <c r="V572" s="16">
        <v>6.15</v>
      </c>
      <c r="W572" s="16">
        <v>5.4999999999999997E-3</v>
      </c>
      <c r="X572" s="16">
        <v>6.4000000000000003E-3</v>
      </c>
      <c r="Y572" s="16">
        <v>7.4999999999999997E-3</v>
      </c>
      <c r="Z572" s="9">
        <v>0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25165</v>
      </c>
      <c r="C573" s="10">
        <v>25165</v>
      </c>
      <c r="D573" s="10">
        <v>25095</v>
      </c>
      <c r="E573" s="10">
        <v>25150</v>
      </c>
      <c r="F573" s="10">
        <v>25150</v>
      </c>
      <c r="G573" s="10">
        <v>0</v>
      </c>
      <c r="H573" s="10">
        <v>264</v>
      </c>
      <c r="I573" s="10">
        <v>6633060</v>
      </c>
      <c r="J573" s="10">
        <v>900000</v>
      </c>
      <c r="K573" s="10">
        <v>22635</v>
      </c>
      <c r="L573" s="10">
        <v>0</v>
      </c>
      <c r="M573" s="10">
        <v>25670</v>
      </c>
      <c r="N573" s="10">
        <v>21375</v>
      </c>
      <c r="O573" s="10">
        <v>24182</v>
      </c>
      <c r="P573" s="10">
        <v>17351</v>
      </c>
      <c r="Q573" s="10">
        <v>411709219</v>
      </c>
      <c r="R573" s="9">
        <v>-0.53</v>
      </c>
      <c r="S573" s="9">
        <v>-0.87</v>
      </c>
      <c r="T573" s="9">
        <v>-1.18</v>
      </c>
      <c r="U573" s="9">
        <v>3.31</v>
      </c>
      <c r="V573" s="16">
        <v>5.58</v>
      </c>
      <c r="W573" s="16">
        <v>5.5999999999999999E-3</v>
      </c>
      <c r="X573" s="16">
        <v>6.4000000000000003E-3</v>
      </c>
      <c r="Y573" s="16">
        <v>7.4999999999999997E-3</v>
      </c>
      <c r="Z573" s="9">
        <v>0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25100</v>
      </c>
      <c r="C574" s="10">
        <v>25150</v>
      </c>
      <c r="D574" s="10">
        <v>25085</v>
      </c>
      <c r="E574" s="10">
        <v>25090</v>
      </c>
      <c r="F574" s="10">
        <v>25090</v>
      </c>
      <c r="G574" s="10">
        <v>0</v>
      </c>
      <c r="H574" s="10">
        <v>1018</v>
      </c>
      <c r="I574" s="10">
        <v>25553195</v>
      </c>
      <c r="J574" s="10">
        <v>900000</v>
      </c>
      <c r="K574" s="10">
        <v>22581</v>
      </c>
      <c r="L574" s="10">
        <v>0</v>
      </c>
      <c r="M574" s="10">
        <v>25670</v>
      </c>
      <c r="N574" s="10">
        <v>21375</v>
      </c>
      <c r="O574" s="10">
        <v>24187</v>
      </c>
      <c r="P574" s="10">
        <v>17340</v>
      </c>
      <c r="Q574" s="10">
        <v>411463741</v>
      </c>
      <c r="R574" s="9">
        <v>-0.24</v>
      </c>
      <c r="S574" s="9">
        <v>-1.03</v>
      </c>
      <c r="T574" s="9">
        <v>-1.55</v>
      </c>
      <c r="U574" s="9">
        <v>3.08</v>
      </c>
      <c r="V574" s="16">
        <v>5.31</v>
      </c>
      <c r="W574" s="16">
        <v>5.5999999999999999E-3</v>
      </c>
      <c r="X574" s="16">
        <v>6.4000000000000003E-3</v>
      </c>
      <c r="Y574" s="16">
        <v>7.4999999999999997E-3</v>
      </c>
      <c r="Z574" s="9">
        <v>0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25065</v>
      </c>
      <c r="C575" s="10">
        <v>25090</v>
      </c>
      <c r="D575" s="10">
        <v>25015</v>
      </c>
      <c r="E575" s="10">
        <v>25020</v>
      </c>
      <c r="F575" s="10">
        <v>25020</v>
      </c>
      <c r="G575" s="10">
        <v>0</v>
      </c>
      <c r="H575" s="10">
        <v>1537</v>
      </c>
      <c r="I575" s="10">
        <v>38480920</v>
      </c>
      <c r="J575" s="10">
        <v>900000</v>
      </c>
      <c r="K575" s="10">
        <v>22518</v>
      </c>
      <c r="L575" s="10">
        <v>0</v>
      </c>
      <c r="M575" s="10">
        <v>25670</v>
      </c>
      <c r="N575" s="10">
        <v>21375</v>
      </c>
      <c r="O575" s="10">
        <v>24191</v>
      </c>
      <c r="P575" s="10">
        <v>17316</v>
      </c>
      <c r="Q575" s="10">
        <v>410895765</v>
      </c>
      <c r="R575" s="9">
        <v>-0.28000000000000003</v>
      </c>
      <c r="S575" s="9">
        <v>-1.2</v>
      </c>
      <c r="T575" s="9">
        <v>-1.71</v>
      </c>
      <c r="U575" s="9">
        <v>3.03</v>
      </c>
      <c r="V575" s="16">
        <v>4.55</v>
      </c>
      <c r="W575" s="16">
        <v>5.4000000000000003E-3</v>
      </c>
      <c r="X575" s="16">
        <v>6.4000000000000003E-3</v>
      </c>
      <c r="Y575" s="16">
        <v>7.4999999999999997E-3</v>
      </c>
      <c r="Z575" s="9">
        <v>0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25015</v>
      </c>
      <c r="C576" s="10">
        <v>25120</v>
      </c>
      <c r="D576" s="10">
        <v>24995</v>
      </c>
      <c r="E576" s="10">
        <v>25120</v>
      </c>
      <c r="F576" s="10">
        <v>25120</v>
      </c>
      <c r="G576" s="10">
        <v>0</v>
      </c>
      <c r="H576" s="10">
        <v>2944</v>
      </c>
      <c r="I576" s="10">
        <v>73853915</v>
      </c>
      <c r="J576" s="10">
        <v>900000</v>
      </c>
      <c r="K576" s="10">
        <v>22608</v>
      </c>
      <c r="L576" s="10">
        <v>0</v>
      </c>
      <c r="M576" s="10">
        <v>25670</v>
      </c>
      <c r="N576" s="10">
        <v>21375</v>
      </c>
      <c r="O576" s="10">
        <v>24195</v>
      </c>
      <c r="P576" s="10">
        <v>17360</v>
      </c>
      <c r="Q576" s="10">
        <v>411933349</v>
      </c>
      <c r="R576" s="9">
        <v>0.4</v>
      </c>
      <c r="S576" s="9">
        <v>-0.18</v>
      </c>
      <c r="T576" s="9">
        <v>-1.22</v>
      </c>
      <c r="U576" s="9">
        <v>3.84</v>
      </c>
      <c r="V576" s="16">
        <v>3.52</v>
      </c>
      <c r="W576" s="16">
        <v>4.5999999999999999E-3</v>
      </c>
      <c r="X576" s="16">
        <v>6.4000000000000003E-3</v>
      </c>
      <c r="Y576" s="16">
        <v>7.4999999999999997E-3</v>
      </c>
      <c r="Z576" s="9">
        <v>0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25030</v>
      </c>
      <c r="C577" s="10">
        <v>25080</v>
      </c>
      <c r="D577" s="10">
        <v>24970</v>
      </c>
      <c r="E577" s="10">
        <v>25080</v>
      </c>
      <c r="F577" s="10">
        <v>25080</v>
      </c>
      <c r="G577" s="10">
        <v>0</v>
      </c>
      <c r="H577" s="10">
        <v>7021</v>
      </c>
      <c r="I577" s="10">
        <v>175946800</v>
      </c>
      <c r="J577" s="10">
        <v>900000</v>
      </c>
      <c r="K577" s="10">
        <v>22572</v>
      </c>
      <c r="L577" s="10">
        <v>0</v>
      </c>
      <c r="M577" s="10">
        <v>25670</v>
      </c>
      <c r="N577" s="10">
        <v>21375</v>
      </c>
      <c r="O577" s="10">
        <v>24199</v>
      </c>
      <c r="P577" s="10">
        <v>17318</v>
      </c>
      <c r="Q577" s="10">
        <v>410974054</v>
      </c>
      <c r="R577" s="9">
        <v>-0.16</v>
      </c>
      <c r="S577" s="9">
        <v>-0.34</v>
      </c>
      <c r="T577" s="9">
        <v>-1.94</v>
      </c>
      <c r="U577" s="9">
        <v>3.68</v>
      </c>
      <c r="V577" s="16">
        <v>3.36</v>
      </c>
      <c r="W577" s="16">
        <v>4.3E-3</v>
      </c>
      <c r="X577" s="16">
        <v>6.4000000000000003E-3</v>
      </c>
      <c r="Y577" s="16">
        <v>7.4999999999999997E-3</v>
      </c>
      <c r="Z577" s="9">
        <v>0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24880</v>
      </c>
      <c r="C578" s="10">
        <v>24880</v>
      </c>
      <c r="D578" s="10">
        <v>24705</v>
      </c>
      <c r="E578" s="10">
        <v>24710</v>
      </c>
      <c r="F578" s="10">
        <v>24710</v>
      </c>
      <c r="G578" s="10">
        <v>0</v>
      </c>
      <c r="H578" s="10">
        <v>3926</v>
      </c>
      <c r="I578" s="10">
        <v>97133475</v>
      </c>
      <c r="J578" s="10">
        <v>900000</v>
      </c>
      <c r="K578" s="10">
        <v>22239</v>
      </c>
      <c r="L578" s="10">
        <v>100</v>
      </c>
      <c r="M578" s="10">
        <v>25670</v>
      </c>
      <c r="N578" s="10">
        <v>21375</v>
      </c>
      <c r="O578" s="10">
        <v>24202</v>
      </c>
      <c r="P578" s="10">
        <v>17304</v>
      </c>
      <c r="Q578" s="10">
        <v>410654673</v>
      </c>
      <c r="R578" s="9">
        <v>-1.48</v>
      </c>
      <c r="S578" s="9">
        <v>-1.81</v>
      </c>
      <c r="T578" s="9">
        <v>-2.91</v>
      </c>
      <c r="U578" s="9">
        <v>2.57</v>
      </c>
      <c r="V578" s="16">
        <v>3.26</v>
      </c>
      <c r="W578" s="16">
        <v>5.4000000000000003E-3</v>
      </c>
      <c r="X578" s="16">
        <v>6.6E-3</v>
      </c>
      <c r="Y578" s="16">
        <v>7.6E-3</v>
      </c>
      <c r="Z578" s="9">
        <v>1.1111111111111099E-2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24675</v>
      </c>
      <c r="C579" s="10">
        <v>24695</v>
      </c>
      <c r="D579" s="10">
        <v>24555</v>
      </c>
      <c r="E579" s="10">
        <v>24635</v>
      </c>
      <c r="F579" s="10">
        <v>24635</v>
      </c>
      <c r="G579" s="10">
        <v>0</v>
      </c>
      <c r="H579" s="10">
        <v>1762</v>
      </c>
      <c r="I579" s="10">
        <v>43331330</v>
      </c>
      <c r="J579" s="10">
        <v>900000</v>
      </c>
      <c r="K579" s="10">
        <v>22172</v>
      </c>
      <c r="L579" s="10">
        <v>100</v>
      </c>
      <c r="M579" s="10">
        <v>25670</v>
      </c>
      <c r="N579" s="10">
        <v>21375</v>
      </c>
      <c r="O579" s="10">
        <v>24203</v>
      </c>
      <c r="P579" s="10">
        <v>17270</v>
      </c>
      <c r="Q579" s="10">
        <v>409820840</v>
      </c>
      <c r="R579" s="9">
        <v>-0.3</v>
      </c>
      <c r="S579" s="9">
        <v>-2.11</v>
      </c>
      <c r="T579" s="9">
        <v>-2.4500000000000002</v>
      </c>
      <c r="U579" s="9">
        <v>1.65</v>
      </c>
      <c r="V579" s="16">
        <v>1.44</v>
      </c>
      <c r="W579" s="16">
        <v>5.1999999999999998E-3</v>
      </c>
      <c r="X579" s="16">
        <v>6.4999999999999997E-3</v>
      </c>
      <c r="Y579" s="16">
        <v>7.6E-3</v>
      </c>
      <c r="Z579" s="9">
        <v>1.1111111111111099E-2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24585</v>
      </c>
      <c r="C580" s="10">
        <v>24585</v>
      </c>
      <c r="D580" s="10">
        <v>24540</v>
      </c>
      <c r="E580" s="10">
        <v>24580</v>
      </c>
      <c r="F580" s="10">
        <v>24580</v>
      </c>
      <c r="G580" s="10">
        <v>0</v>
      </c>
      <c r="H580" s="10">
        <v>448</v>
      </c>
      <c r="I580" s="10">
        <v>11004000</v>
      </c>
      <c r="J580" s="10">
        <v>900000</v>
      </c>
      <c r="K580" s="10">
        <v>22122</v>
      </c>
      <c r="L580" s="10">
        <v>100</v>
      </c>
      <c r="M580" s="10">
        <v>25670</v>
      </c>
      <c r="N580" s="10">
        <v>21375</v>
      </c>
      <c r="O580" s="10">
        <v>24204</v>
      </c>
      <c r="P580" s="10">
        <v>17247</v>
      </c>
      <c r="Q580" s="10">
        <v>409260935</v>
      </c>
      <c r="R580" s="9">
        <v>-0.22</v>
      </c>
      <c r="S580" s="9">
        <v>-2.94</v>
      </c>
      <c r="T580" s="9">
        <v>-3.02</v>
      </c>
      <c r="U580" s="9">
        <v>2.14</v>
      </c>
      <c r="V580" s="16">
        <v>0.92</v>
      </c>
      <c r="W580" s="16">
        <v>5.1999999999999998E-3</v>
      </c>
      <c r="X580" s="16">
        <v>6.4999999999999997E-3</v>
      </c>
      <c r="Y580" s="16">
        <v>7.4999999999999997E-3</v>
      </c>
      <c r="Z580" s="9">
        <v>1.1111111111111099E-2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24800</v>
      </c>
      <c r="C581" s="10">
        <v>24815</v>
      </c>
      <c r="D581" s="10">
        <v>24770</v>
      </c>
      <c r="E581" s="10">
        <v>24815</v>
      </c>
      <c r="F581" s="10">
        <v>24815</v>
      </c>
      <c r="G581" s="10">
        <v>0</v>
      </c>
      <c r="H581" s="10">
        <v>1160</v>
      </c>
      <c r="I581" s="10">
        <v>28770295</v>
      </c>
      <c r="J581" s="10">
        <v>900000</v>
      </c>
      <c r="K581" s="10">
        <v>22334</v>
      </c>
      <c r="L581" s="10">
        <v>100</v>
      </c>
      <c r="M581" s="10">
        <v>25670</v>
      </c>
      <c r="N581" s="10">
        <v>21375</v>
      </c>
      <c r="O581" s="10">
        <v>24206</v>
      </c>
      <c r="P581" s="10">
        <v>17275</v>
      </c>
      <c r="Q581" s="10">
        <v>409904448</v>
      </c>
      <c r="R581" s="9">
        <v>0.96</v>
      </c>
      <c r="S581" s="9">
        <v>-1.96</v>
      </c>
      <c r="T581" s="9">
        <v>-2.2999999999999998</v>
      </c>
      <c r="U581" s="9">
        <v>3.12</v>
      </c>
      <c r="V581" s="16">
        <v>2.2200000000000002</v>
      </c>
      <c r="W581" s="16">
        <v>5.7000000000000002E-3</v>
      </c>
      <c r="X581" s="16">
        <v>6.6E-3</v>
      </c>
      <c r="Y581" s="16">
        <v>7.6E-3</v>
      </c>
      <c r="Z581" s="9">
        <v>1.1111111111111099E-2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24960</v>
      </c>
      <c r="C582" s="10">
        <v>25090</v>
      </c>
      <c r="D582" s="10">
        <v>24960</v>
      </c>
      <c r="E582" s="10">
        <v>25090</v>
      </c>
      <c r="F582" s="10">
        <v>25090</v>
      </c>
      <c r="G582" s="10">
        <v>0</v>
      </c>
      <c r="H582" s="10">
        <v>2539</v>
      </c>
      <c r="I582" s="10">
        <v>63643410</v>
      </c>
      <c r="J582" s="10">
        <v>900000</v>
      </c>
      <c r="K582" s="10">
        <v>22581</v>
      </c>
      <c r="L582" s="10">
        <v>100</v>
      </c>
      <c r="M582" s="10">
        <v>25670</v>
      </c>
      <c r="N582" s="10">
        <v>21375</v>
      </c>
      <c r="O582" s="10">
        <v>24210</v>
      </c>
      <c r="P582" s="10">
        <v>17215</v>
      </c>
      <c r="Q582" s="10">
        <v>408496883</v>
      </c>
      <c r="R582" s="9">
        <v>1.1100000000000001</v>
      </c>
      <c r="S582" s="9">
        <v>-0.87</v>
      </c>
      <c r="T582" s="9">
        <v>-1.74</v>
      </c>
      <c r="U582" s="9">
        <v>4.26</v>
      </c>
      <c r="V582" s="16">
        <v>3.36</v>
      </c>
      <c r="W582" s="16">
        <v>6.4000000000000003E-3</v>
      </c>
      <c r="X582" s="16">
        <v>6.7999999999999996E-3</v>
      </c>
      <c r="Y582" s="16">
        <v>7.6E-3</v>
      </c>
      <c r="Z582" s="9">
        <v>1.1111111111111099E-2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25190</v>
      </c>
      <c r="C583" s="10">
        <v>25310</v>
      </c>
      <c r="D583" s="10">
        <v>23100</v>
      </c>
      <c r="E583" s="10">
        <v>24125</v>
      </c>
      <c r="F583" s="10">
        <v>24125</v>
      </c>
      <c r="G583" s="10">
        <v>0</v>
      </c>
      <c r="H583" s="10">
        <v>46927</v>
      </c>
      <c r="I583" s="10">
        <v>1157548165</v>
      </c>
      <c r="J583" s="10">
        <v>900000</v>
      </c>
      <c r="K583" s="10">
        <v>21713</v>
      </c>
      <c r="L583" s="10">
        <v>3361</v>
      </c>
      <c r="M583" s="10">
        <v>25670</v>
      </c>
      <c r="N583" s="10">
        <v>21375</v>
      </c>
      <c r="O583" s="10">
        <v>24209</v>
      </c>
      <c r="P583" s="10">
        <v>17216</v>
      </c>
      <c r="Q583" s="10">
        <v>408614811</v>
      </c>
      <c r="R583" s="9">
        <v>-3.85</v>
      </c>
      <c r="S583" s="9">
        <v>-4.68</v>
      </c>
      <c r="T583" s="9">
        <v>-5.43</v>
      </c>
      <c r="U583" s="9">
        <v>0.21</v>
      </c>
      <c r="V583" s="16">
        <v>-0.76</v>
      </c>
      <c r="W583" s="16">
        <v>1.0500000000000001E-2</v>
      </c>
      <c r="X583" s="16">
        <v>8.3999999999999995E-3</v>
      </c>
      <c r="Y583" s="16">
        <v>8.3999999999999995E-3</v>
      </c>
      <c r="Z583" s="9">
        <v>0.37344444444444402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25250</v>
      </c>
      <c r="C584" s="10">
        <v>25610</v>
      </c>
      <c r="D584" s="10">
        <v>25250</v>
      </c>
      <c r="E584" s="10">
        <v>25545</v>
      </c>
      <c r="F584" s="10">
        <v>25545</v>
      </c>
      <c r="G584" s="10">
        <v>0</v>
      </c>
      <c r="H584" s="10">
        <v>15932</v>
      </c>
      <c r="I584" s="10">
        <v>405209190</v>
      </c>
      <c r="J584" s="10">
        <v>900000</v>
      </c>
      <c r="K584" s="10">
        <v>22991</v>
      </c>
      <c r="L584" s="10">
        <v>3361</v>
      </c>
      <c r="M584" s="10">
        <v>25670</v>
      </c>
      <c r="N584" s="10">
        <v>21375</v>
      </c>
      <c r="O584" s="10">
        <v>24215</v>
      </c>
      <c r="P584" s="10">
        <v>17069</v>
      </c>
      <c r="Q584" s="10">
        <v>405154842</v>
      </c>
      <c r="R584" s="9">
        <v>5.89</v>
      </c>
      <c r="S584" s="9">
        <v>0.69</v>
      </c>
      <c r="T584" s="9">
        <v>0.02</v>
      </c>
      <c r="U584" s="9">
        <v>5.84</v>
      </c>
      <c r="V584" s="16">
        <v>6.11</v>
      </c>
      <c r="W584" s="16">
        <v>1.7100000000000001E-2</v>
      </c>
      <c r="X584" s="16">
        <v>1.14E-2</v>
      </c>
      <c r="Y584" s="16">
        <v>9.9000000000000008E-3</v>
      </c>
      <c r="Z584" s="9">
        <v>0.37344444444444402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25545</v>
      </c>
      <c r="C585" s="10">
        <v>25580</v>
      </c>
      <c r="D585" s="10">
        <v>25445</v>
      </c>
      <c r="E585" s="10">
        <v>25580</v>
      </c>
      <c r="F585" s="10">
        <v>25580</v>
      </c>
      <c r="G585" s="10">
        <v>0</v>
      </c>
      <c r="H585" s="10">
        <v>8661</v>
      </c>
      <c r="I585" s="10">
        <v>220887760</v>
      </c>
      <c r="J585" s="10">
        <v>900000</v>
      </c>
      <c r="K585" s="10">
        <v>23022</v>
      </c>
      <c r="L585" s="10">
        <v>3361</v>
      </c>
      <c r="M585" s="10">
        <v>25670</v>
      </c>
      <c r="N585" s="10">
        <v>21375</v>
      </c>
      <c r="O585" s="10">
        <v>24221</v>
      </c>
      <c r="P585" s="10">
        <v>16910</v>
      </c>
      <c r="Q585" s="10">
        <v>401373071</v>
      </c>
      <c r="R585" s="9">
        <v>0.14000000000000001</v>
      </c>
      <c r="S585" s="9">
        <v>0.77</v>
      </c>
      <c r="T585" s="9">
        <v>0.2</v>
      </c>
      <c r="U585" s="9">
        <v>5.25</v>
      </c>
      <c r="V585" s="16">
        <v>6.05</v>
      </c>
      <c r="W585" s="16">
        <v>1.7100000000000001E-2</v>
      </c>
      <c r="X585" s="16">
        <v>1.14E-2</v>
      </c>
      <c r="Y585" s="16">
        <v>9.9000000000000008E-3</v>
      </c>
      <c r="Z585" s="9">
        <v>0.37344444444444402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25580</v>
      </c>
      <c r="C586" s="10">
        <v>25625</v>
      </c>
      <c r="D586" s="10">
        <v>25495</v>
      </c>
      <c r="E586" s="10">
        <v>25625</v>
      </c>
      <c r="F586" s="10">
        <v>25625</v>
      </c>
      <c r="G586" s="10">
        <v>0</v>
      </c>
      <c r="H586" s="10">
        <v>12081</v>
      </c>
      <c r="I586" s="10">
        <v>308759365</v>
      </c>
      <c r="J586" s="10">
        <v>900000</v>
      </c>
      <c r="K586" s="10">
        <v>23063</v>
      </c>
      <c r="L586" s="10">
        <v>3361</v>
      </c>
      <c r="M586" s="10">
        <v>25670</v>
      </c>
      <c r="N586" s="10">
        <v>21375</v>
      </c>
      <c r="O586" s="10">
        <v>24229</v>
      </c>
      <c r="P586" s="10">
        <v>16752</v>
      </c>
      <c r="Q586" s="10">
        <v>397656300</v>
      </c>
      <c r="R586" s="9">
        <v>0.18</v>
      </c>
      <c r="S586" s="9">
        <v>2.2999999999999998</v>
      </c>
      <c r="T586" s="9">
        <v>0.18</v>
      </c>
      <c r="U586" s="9">
        <v>6.7</v>
      </c>
      <c r="V586" s="16">
        <v>8.15</v>
      </c>
      <c r="W586" s="16">
        <v>1.7000000000000001E-2</v>
      </c>
      <c r="X586" s="16">
        <v>1.14E-2</v>
      </c>
      <c r="Y586" s="16">
        <v>9.9000000000000008E-3</v>
      </c>
      <c r="Z586" s="9">
        <v>0.37344444444444402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25575</v>
      </c>
      <c r="C587" s="10">
        <v>25575</v>
      </c>
      <c r="D587" s="10">
        <v>25420</v>
      </c>
      <c r="E587" s="10">
        <v>25465</v>
      </c>
      <c r="F587" s="10">
        <v>25465</v>
      </c>
      <c r="G587" s="10">
        <v>0</v>
      </c>
      <c r="H587" s="10">
        <v>7888</v>
      </c>
      <c r="I587" s="10">
        <v>200689635</v>
      </c>
      <c r="J587" s="10">
        <v>900000</v>
      </c>
      <c r="K587" s="10">
        <v>22919</v>
      </c>
      <c r="L587" s="10">
        <v>3361</v>
      </c>
      <c r="M587" s="10">
        <v>25670</v>
      </c>
      <c r="N587" s="10">
        <v>21375</v>
      </c>
      <c r="O587" s="10">
        <v>24234</v>
      </c>
      <c r="P587" s="10">
        <v>16716</v>
      </c>
      <c r="Q587" s="10">
        <v>396855623</v>
      </c>
      <c r="R587" s="9">
        <v>-0.62</v>
      </c>
      <c r="S587" s="9">
        <v>1.66</v>
      </c>
      <c r="T587" s="9">
        <v>-0.45</v>
      </c>
      <c r="U587" s="9">
        <v>6.04</v>
      </c>
      <c r="V587" s="16">
        <v>7.47</v>
      </c>
      <c r="W587" s="16">
        <v>1.7100000000000001E-2</v>
      </c>
      <c r="X587" s="16">
        <v>1.14E-2</v>
      </c>
      <c r="Y587" s="16">
        <v>9.9000000000000008E-3</v>
      </c>
      <c r="Z587" s="9">
        <v>0.37344444444444402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25565</v>
      </c>
      <c r="C588" s="10">
        <v>25755</v>
      </c>
      <c r="D588" s="10">
        <v>25565</v>
      </c>
      <c r="E588" s="10">
        <v>25695</v>
      </c>
      <c r="F588" s="10">
        <v>25695</v>
      </c>
      <c r="G588" s="10">
        <v>0</v>
      </c>
      <c r="H588" s="10">
        <v>427</v>
      </c>
      <c r="I588" s="10">
        <v>10983195</v>
      </c>
      <c r="J588" s="10">
        <v>900000</v>
      </c>
      <c r="K588" s="10">
        <v>23126</v>
      </c>
      <c r="L588" s="10">
        <v>3361</v>
      </c>
      <c r="M588" s="10">
        <v>25695</v>
      </c>
      <c r="N588" s="10">
        <v>21375</v>
      </c>
      <c r="O588" s="10">
        <v>24244</v>
      </c>
      <c r="P588" s="10">
        <v>16510</v>
      </c>
      <c r="Q588" s="10">
        <v>392068126</v>
      </c>
      <c r="R588" s="9">
        <v>0.9</v>
      </c>
      <c r="S588" s="9">
        <v>2.57</v>
      </c>
      <c r="T588" s="9">
        <v>0.21</v>
      </c>
      <c r="U588" s="9">
        <v>7.11</v>
      </c>
      <c r="V588" s="16">
        <v>10.11</v>
      </c>
      <c r="W588" s="16">
        <v>1.72E-2</v>
      </c>
      <c r="X588" s="16">
        <v>1.15E-2</v>
      </c>
      <c r="Y588" s="16">
        <v>9.9000000000000008E-3</v>
      </c>
      <c r="Z588" s="9">
        <v>0.37344444444444402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25655</v>
      </c>
      <c r="C589" s="10">
        <v>25665</v>
      </c>
      <c r="D589" s="10">
        <v>25575</v>
      </c>
      <c r="E589" s="10">
        <v>25665</v>
      </c>
      <c r="F589" s="10">
        <v>25665</v>
      </c>
      <c r="G589" s="10">
        <v>0</v>
      </c>
      <c r="H589" s="10">
        <v>587</v>
      </c>
      <c r="I589" s="10">
        <v>15036460</v>
      </c>
      <c r="J589" s="10">
        <v>900000</v>
      </c>
      <c r="K589" s="10">
        <v>23099</v>
      </c>
      <c r="L589" s="10">
        <v>3361</v>
      </c>
      <c r="M589" s="10">
        <v>25695</v>
      </c>
      <c r="N589" s="10">
        <v>21375</v>
      </c>
      <c r="O589" s="10">
        <v>24251</v>
      </c>
      <c r="P589" s="10">
        <v>15476</v>
      </c>
      <c r="Q589" s="10">
        <v>367488451</v>
      </c>
      <c r="R589" s="9">
        <v>-0.12</v>
      </c>
      <c r="S589" s="9">
        <v>2.89</v>
      </c>
      <c r="T589" s="9">
        <v>0.2</v>
      </c>
      <c r="U589" s="9">
        <v>6.05</v>
      </c>
      <c r="V589" s="16">
        <v>7.84</v>
      </c>
      <c r="W589" s="16">
        <v>1.72E-2</v>
      </c>
      <c r="X589" s="16">
        <v>1.15E-2</v>
      </c>
      <c r="Y589" s="16">
        <v>9.7999999999999997E-3</v>
      </c>
      <c r="Z589" s="9">
        <v>0.37344444444444402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25700</v>
      </c>
      <c r="C590" s="10">
        <v>25750</v>
      </c>
      <c r="D590" s="10">
        <v>25685</v>
      </c>
      <c r="E590" s="10">
        <v>25735</v>
      </c>
      <c r="F590" s="10">
        <v>25735</v>
      </c>
      <c r="G590" s="10">
        <v>0</v>
      </c>
      <c r="H590" s="10">
        <v>1611</v>
      </c>
      <c r="I590" s="10">
        <v>41414185</v>
      </c>
      <c r="J590" s="10">
        <v>900000</v>
      </c>
      <c r="K590" s="10">
        <v>23162</v>
      </c>
      <c r="L590" s="10">
        <v>3583</v>
      </c>
      <c r="M590" s="10">
        <v>25735</v>
      </c>
      <c r="N590" s="10">
        <v>21375</v>
      </c>
      <c r="O590" s="10">
        <v>24259</v>
      </c>
      <c r="P590" s="10">
        <v>15302</v>
      </c>
      <c r="Q590" s="10">
        <v>363377084</v>
      </c>
      <c r="R590" s="9">
        <v>0.27</v>
      </c>
      <c r="S590" s="9">
        <v>2.4300000000000002</v>
      </c>
      <c r="T590" s="9">
        <v>0.51</v>
      </c>
      <c r="U590" s="9">
        <v>7.5</v>
      </c>
      <c r="V590" s="16">
        <v>8.2899999999999991</v>
      </c>
      <c r="W590" s="16">
        <v>1.7100000000000001E-2</v>
      </c>
      <c r="X590" s="16">
        <v>1.15E-2</v>
      </c>
      <c r="Y590" s="16">
        <v>9.7999999999999997E-3</v>
      </c>
      <c r="Z590" s="9">
        <v>0.39811111111111103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25740</v>
      </c>
      <c r="C591" s="10">
        <v>25795</v>
      </c>
      <c r="D591" s="10">
        <v>25700</v>
      </c>
      <c r="E591" s="10">
        <v>25785</v>
      </c>
      <c r="F591" s="10">
        <v>25785</v>
      </c>
      <c r="G591" s="10">
        <v>0</v>
      </c>
      <c r="H591" s="10">
        <v>6980</v>
      </c>
      <c r="I591" s="10">
        <v>179571250</v>
      </c>
      <c r="J591" s="10">
        <v>900000</v>
      </c>
      <c r="K591" s="10">
        <v>23207</v>
      </c>
      <c r="L591" s="10">
        <v>3583</v>
      </c>
      <c r="M591" s="10">
        <v>25785</v>
      </c>
      <c r="N591" s="10">
        <v>21375</v>
      </c>
      <c r="O591" s="10">
        <v>24267</v>
      </c>
      <c r="P591" s="10">
        <v>14985</v>
      </c>
      <c r="Q591" s="10">
        <v>355765789</v>
      </c>
      <c r="R591" s="9">
        <v>0.19</v>
      </c>
      <c r="S591" s="9">
        <v>2.57</v>
      </c>
      <c r="T591" s="9">
        <v>0.7</v>
      </c>
      <c r="U591" s="9">
        <v>7.39</v>
      </c>
      <c r="V591" s="16">
        <v>6.9</v>
      </c>
      <c r="W591" s="16">
        <v>1.7100000000000001E-2</v>
      </c>
      <c r="X591" s="16">
        <v>1.15E-2</v>
      </c>
      <c r="Y591" s="16">
        <v>9.7999999999999997E-3</v>
      </c>
      <c r="Z591" s="9">
        <v>0.39811111111111103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25785</v>
      </c>
      <c r="C592" s="10">
        <v>25990</v>
      </c>
      <c r="D592" s="10">
        <v>25785</v>
      </c>
      <c r="E592" s="10">
        <v>25915</v>
      </c>
      <c r="F592" s="10">
        <v>25915</v>
      </c>
      <c r="G592" s="10">
        <v>0</v>
      </c>
      <c r="H592" s="10">
        <v>6940</v>
      </c>
      <c r="I592" s="10">
        <v>179830160</v>
      </c>
      <c r="J592" s="10">
        <v>900000</v>
      </c>
      <c r="K592" s="10">
        <v>23324</v>
      </c>
      <c r="L592" s="10">
        <v>3583</v>
      </c>
      <c r="M592" s="10">
        <v>25915</v>
      </c>
      <c r="N592" s="10">
        <v>21375</v>
      </c>
      <c r="O592" s="10">
        <v>24273</v>
      </c>
      <c r="P592" s="10">
        <v>14952</v>
      </c>
      <c r="Q592" s="10">
        <v>355050604</v>
      </c>
      <c r="R592" s="9">
        <v>0.5</v>
      </c>
      <c r="S592" s="9">
        <v>3.08</v>
      </c>
      <c r="T592" s="9">
        <v>1.27</v>
      </c>
      <c r="U592" s="9">
        <v>7.93</v>
      </c>
      <c r="V592" s="16">
        <v>7.44</v>
      </c>
      <c r="W592" s="16">
        <v>1.7100000000000001E-2</v>
      </c>
      <c r="X592" s="16">
        <v>1.15E-2</v>
      </c>
      <c r="Y592" s="16">
        <v>9.7999999999999997E-3</v>
      </c>
      <c r="Z592" s="9">
        <v>0.39811111111111103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25865</v>
      </c>
      <c r="C593" s="10">
        <v>26000</v>
      </c>
      <c r="D593" s="10">
        <v>25865</v>
      </c>
      <c r="E593" s="10">
        <v>25995</v>
      </c>
      <c r="F593" s="10">
        <v>25995</v>
      </c>
      <c r="G593" s="10">
        <v>0</v>
      </c>
      <c r="H593" s="10">
        <v>2648</v>
      </c>
      <c r="I593" s="10">
        <v>68794820</v>
      </c>
      <c r="J593" s="10">
        <v>900000</v>
      </c>
      <c r="K593" s="10">
        <v>23396</v>
      </c>
      <c r="L593" s="10">
        <v>3323</v>
      </c>
      <c r="M593" s="10">
        <v>25995</v>
      </c>
      <c r="N593" s="10">
        <v>21375</v>
      </c>
      <c r="O593" s="10">
        <v>24281</v>
      </c>
      <c r="P593" s="10">
        <v>14807</v>
      </c>
      <c r="Q593" s="10">
        <v>351560285</v>
      </c>
      <c r="R593" s="9">
        <v>0.31</v>
      </c>
      <c r="S593" s="9">
        <v>3.4</v>
      </c>
      <c r="T593" s="9">
        <v>1.5</v>
      </c>
      <c r="U593" s="9">
        <v>8.24</v>
      </c>
      <c r="V593" s="16">
        <v>7.24</v>
      </c>
      <c r="W593" s="16">
        <v>1.7100000000000001E-2</v>
      </c>
      <c r="X593" s="16">
        <v>1.15E-2</v>
      </c>
      <c r="Y593" s="16">
        <v>9.7999999999999997E-3</v>
      </c>
      <c r="Z593" s="9">
        <v>0.36922222222222201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25970</v>
      </c>
      <c r="C594" s="10">
        <v>25980</v>
      </c>
      <c r="D594" s="10">
        <v>25895</v>
      </c>
      <c r="E594" s="10">
        <v>25955</v>
      </c>
      <c r="F594" s="10">
        <v>25955</v>
      </c>
      <c r="G594" s="10">
        <v>0</v>
      </c>
      <c r="H594" s="10">
        <v>2140</v>
      </c>
      <c r="I594" s="10">
        <v>55523740</v>
      </c>
      <c r="J594" s="10">
        <v>900000</v>
      </c>
      <c r="K594" s="10">
        <v>23360</v>
      </c>
      <c r="L594" s="10">
        <v>3320</v>
      </c>
      <c r="M594" s="10">
        <v>25995</v>
      </c>
      <c r="N594" s="10">
        <v>21375</v>
      </c>
      <c r="O594" s="10">
        <v>24288</v>
      </c>
      <c r="P594" s="10">
        <v>14807</v>
      </c>
      <c r="Q594" s="10">
        <v>351556084</v>
      </c>
      <c r="R594" s="9">
        <v>-0.15</v>
      </c>
      <c r="S594" s="9">
        <v>2.96</v>
      </c>
      <c r="T594" s="9">
        <v>1.1499999999999999</v>
      </c>
      <c r="U594" s="9">
        <v>8.3699999999999992</v>
      </c>
      <c r="V594" s="16">
        <v>7.36</v>
      </c>
      <c r="W594" s="16">
        <v>1.7100000000000001E-2</v>
      </c>
      <c r="X594" s="16">
        <v>1.15E-2</v>
      </c>
      <c r="Y594" s="16">
        <v>9.7999999999999997E-3</v>
      </c>
      <c r="Z594" s="9">
        <v>0.36888888888888799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25930</v>
      </c>
      <c r="C595" s="10">
        <v>26045</v>
      </c>
      <c r="D595" s="10">
        <v>25930</v>
      </c>
      <c r="E595" s="10">
        <v>26005</v>
      </c>
      <c r="F595" s="10">
        <v>26005</v>
      </c>
      <c r="G595" s="10">
        <v>0</v>
      </c>
      <c r="H595" s="10">
        <v>8107</v>
      </c>
      <c r="I595" s="10">
        <v>210660905</v>
      </c>
      <c r="J595" s="10">
        <v>900000</v>
      </c>
      <c r="K595" s="10">
        <v>23405</v>
      </c>
      <c r="L595" s="10">
        <v>3321</v>
      </c>
      <c r="M595" s="10">
        <v>26005</v>
      </c>
      <c r="N595" s="10">
        <v>21375</v>
      </c>
      <c r="O595" s="10">
        <v>24295</v>
      </c>
      <c r="P595" s="10">
        <v>14818</v>
      </c>
      <c r="Q595" s="10">
        <v>351888601</v>
      </c>
      <c r="R595" s="9">
        <v>0.19</v>
      </c>
      <c r="S595" s="9">
        <v>2.85</v>
      </c>
      <c r="T595" s="9">
        <v>1.74</v>
      </c>
      <c r="U595" s="9">
        <v>6.58</v>
      </c>
      <c r="V595" s="16">
        <v>7.53</v>
      </c>
      <c r="W595" s="16">
        <v>1.7000000000000001E-2</v>
      </c>
      <c r="X595" s="16">
        <v>1.15E-2</v>
      </c>
      <c r="Y595" s="16">
        <v>9.7999999999999997E-3</v>
      </c>
      <c r="Z595" s="9">
        <v>0.36899999999999999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26005</v>
      </c>
      <c r="C596" s="10">
        <v>26060</v>
      </c>
      <c r="D596" s="10">
        <v>25975</v>
      </c>
      <c r="E596" s="10">
        <v>26050</v>
      </c>
      <c r="F596" s="10">
        <v>26050</v>
      </c>
      <c r="G596" s="10">
        <v>0</v>
      </c>
      <c r="H596" s="10">
        <v>6809</v>
      </c>
      <c r="I596" s="10">
        <v>176988900</v>
      </c>
      <c r="J596" s="10">
        <v>900000</v>
      </c>
      <c r="K596" s="10">
        <v>23445</v>
      </c>
      <c r="L596" s="10">
        <v>3321</v>
      </c>
      <c r="M596" s="10">
        <v>26050</v>
      </c>
      <c r="N596" s="10">
        <v>21375</v>
      </c>
      <c r="O596" s="10">
        <v>24303</v>
      </c>
      <c r="P596" s="10">
        <v>14873</v>
      </c>
      <c r="Q596" s="10">
        <v>353237578</v>
      </c>
      <c r="R596" s="9">
        <v>0.17</v>
      </c>
      <c r="S596" s="9">
        <v>4.12</v>
      </c>
      <c r="T596" s="9">
        <v>2.04</v>
      </c>
      <c r="U596" s="9">
        <v>6.2</v>
      </c>
      <c r="V596" s="16">
        <v>7.42</v>
      </c>
      <c r="W596" s="16">
        <v>1.7000000000000001E-2</v>
      </c>
      <c r="X596" s="16">
        <v>1.15E-2</v>
      </c>
      <c r="Y596" s="16">
        <v>9.7999999999999997E-3</v>
      </c>
      <c r="Z596" s="9">
        <v>0.36899999999999999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26050</v>
      </c>
      <c r="C597" s="10">
        <v>26050</v>
      </c>
      <c r="D597" s="10">
        <v>25895</v>
      </c>
      <c r="E597" s="10">
        <v>25940</v>
      </c>
      <c r="F597" s="10">
        <v>25940</v>
      </c>
      <c r="G597" s="10">
        <v>0</v>
      </c>
      <c r="H597" s="10">
        <v>824</v>
      </c>
      <c r="I597" s="10">
        <v>21350065</v>
      </c>
      <c r="J597" s="10">
        <v>900000</v>
      </c>
      <c r="K597" s="10">
        <v>23346</v>
      </c>
      <c r="L597" s="10">
        <v>3321</v>
      </c>
      <c r="M597" s="10">
        <v>26050</v>
      </c>
      <c r="N597" s="10">
        <v>21375</v>
      </c>
      <c r="O597" s="10">
        <v>24309</v>
      </c>
      <c r="P597" s="10">
        <v>14816</v>
      </c>
      <c r="Q597" s="10">
        <v>351888442</v>
      </c>
      <c r="R597" s="9">
        <v>-0.42</v>
      </c>
      <c r="S597" s="9">
        <v>3.68</v>
      </c>
      <c r="T597" s="9">
        <v>2.0499999999999998</v>
      </c>
      <c r="U597" s="9">
        <v>5.75</v>
      </c>
      <c r="V597" s="16">
        <v>6.97</v>
      </c>
      <c r="W597" s="16">
        <v>1.7100000000000001E-2</v>
      </c>
      <c r="X597" s="16">
        <v>1.15E-2</v>
      </c>
      <c r="Y597" s="16">
        <v>9.7999999999999997E-3</v>
      </c>
      <c r="Z597" s="9">
        <v>0.36899999999999999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25940</v>
      </c>
      <c r="C598" s="10">
        <v>26015</v>
      </c>
      <c r="D598" s="10">
        <v>25930</v>
      </c>
      <c r="E598" s="10">
        <v>26010</v>
      </c>
      <c r="F598" s="10">
        <v>26010</v>
      </c>
      <c r="G598" s="10">
        <v>0</v>
      </c>
      <c r="H598" s="10">
        <v>2730</v>
      </c>
      <c r="I598" s="10">
        <v>70936680</v>
      </c>
      <c r="J598" s="10">
        <v>900000</v>
      </c>
      <c r="K598" s="10">
        <v>23409</v>
      </c>
      <c r="L598" s="10">
        <v>3321</v>
      </c>
      <c r="M598" s="10">
        <v>26050</v>
      </c>
      <c r="N598" s="10">
        <v>21375</v>
      </c>
      <c r="O598" s="10">
        <v>24317</v>
      </c>
      <c r="P598" s="10">
        <v>14818</v>
      </c>
      <c r="Q598" s="10">
        <v>351953151</v>
      </c>
      <c r="R598" s="9">
        <v>0.27</v>
      </c>
      <c r="S598" s="9">
        <v>3.96</v>
      </c>
      <c r="T598" s="9">
        <v>1.6</v>
      </c>
      <c r="U598" s="9">
        <v>5.62</v>
      </c>
      <c r="V598" s="16">
        <v>7.55</v>
      </c>
      <c r="W598" s="16">
        <v>1.66E-2</v>
      </c>
      <c r="X598" s="16">
        <v>1.15E-2</v>
      </c>
      <c r="Y598" s="16">
        <v>9.7999999999999997E-3</v>
      </c>
      <c r="Z598" s="9">
        <v>0.36899999999999999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26010</v>
      </c>
      <c r="C599" s="10">
        <v>26010</v>
      </c>
      <c r="D599" s="10">
        <v>25885</v>
      </c>
      <c r="E599" s="10">
        <v>25950</v>
      </c>
      <c r="F599" s="10">
        <v>25950</v>
      </c>
      <c r="G599" s="10">
        <v>0</v>
      </c>
      <c r="H599" s="10">
        <v>2776</v>
      </c>
      <c r="I599" s="10">
        <v>71928925</v>
      </c>
      <c r="J599" s="10">
        <v>900000</v>
      </c>
      <c r="K599" s="10">
        <v>23355</v>
      </c>
      <c r="L599" s="10">
        <v>3340</v>
      </c>
      <c r="M599" s="10">
        <v>26050</v>
      </c>
      <c r="N599" s="10">
        <v>21375</v>
      </c>
      <c r="O599" s="10">
        <v>24324</v>
      </c>
      <c r="P599" s="10">
        <v>14810</v>
      </c>
      <c r="Q599" s="10">
        <v>351796909</v>
      </c>
      <c r="R599" s="9">
        <v>-0.23</v>
      </c>
      <c r="S599" s="9">
        <v>3.47</v>
      </c>
      <c r="T599" s="9">
        <v>1.57</v>
      </c>
      <c r="U599" s="9">
        <v>5.7</v>
      </c>
      <c r="V599" s="16">
        <v>7.05</v>
      </c>
      <c r="W599" s="16">
        <v>1.66E-2</v>
      </c>
      <c r="X599" s="16">
        <v>1.15E-2</v>
      </c>
      <c r="Y599" s="16">
        <v>9.7999999999999997E-3</v>
      </c>
      <c r="Z599" s="9">
        <v>0.371111111111111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25940</v>
      </c>
      <c r="C600" s="10">
        <v>25940</v>
      </c>
      <c r="D600" s="10">
        <v>25750</v>
      </c>
      <c r="E600" s="10">
        <v>25780</v>
      </c>
      <c r="F600" s="10">
        <v>25780</v>
      </c>
      <c r="G600" s="10">
        <v>0</v>
      </c>
      <c r="H600" s="10">
        <v>860</v>
      </c>
      <c r="I600" s="10">
        <v>22175765</v>
      </c>
      <c r="J600" s="10">
        <v>900000</v>
      </c>
      <c r="K600" s="10">
        <v>23202</v>
      </c>
      <c r="L600" s="10">
        <v>3332</v>
      </c>
      <c r="M600" s="10">
        <v>26050</v>
      </c>
      <c r="N600" s="10">
        <v>21375</v>
      </c>
      <c r="O600" s="10">
        <v>24329</v>
      </c>
      <c r="P600" s="10">
        <v>14805</v>
      </c>
      <c r="Q600" s="10">
        <v>351679039</v>
      </c>
      <c r="R600" s="9">
        <v>-0.66</v>
      </c>
      <c r="S600" s="9">
        <v>4.33</v>
      </c>
      <c r="T600" s="9">
        <v>1.24</v>
      </c>
      <c r="U600" s="9">
        <v>4.95</v>
      </c>
      <c r="V600" s="16">
        <v>5.81</v>
      </c>
      <c r="W600" s="16">
        <v>1.67E-2</v>
      </c>
      <c r="X600" s="16">
        <v>1.15E-2</v>
      </c>
      <c r="Y600" s="16">
        <v>9.7999999999999997E-3</v>
      </c>
      <c r="Z600" s="9">
        <v>0.37022222222222201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25765</v>
      </c>
      <c r="C601" s="10">
        <v>25820</v>
      </c>
      <c r="D601" s="10">
        <v>25750</v>
      </c>
      <c r="E601" s="10">
        <v>25775</v>
      </c>
      <c r="F601" s="10">
        <v>25775</v>
      </c>
      <c r="G601" s="10">
        <v>0</v>
      </c>
      <c r="H601" s="10">
        <v>26397</v>
      </c>
      <c r="I601" s="10">
        <v>680532690</v>
      </c>
      <c r="J601" s="10">
        <v>900000</v>
      </c>
      <c r="K601" s="10">
        <v>23198</v>
      </c>
      <c r="L601" s="10">
        <v>3332</v>
      </c>
      <c r="M601" s="10">
        <v>26050</v>
      </c>
      <c r="N601" s="10">
        <v>21375</v>
      </c>
      <c r="O601" s="10">
        <v>24338</v>
      </c>
      <c r="P601" s="10">
        <v>14952</v>
      </c>
      <c r="Q601" s="10">
        <v>355384114</v>
      </c>
      <c r="R601" s="9">
        <v>-0.02</v>
      </c>
      <c r="S601" s="9">
        <v>4.8600000000000003</v>
      </c>
      <c r="T601" s="9">
        <v>0.6</v>
      </c>
      <c r="U601" s="9">
        <v>4.42</v>
      </c>
      <c r="V601" s="16">
        <v>8</v>
      </c>
      <c r="W601" s="16">
        <v>1.66E-2</v>
      </c>
      <c r="X601" s="16">
        <v>1.15E-2</v>
      </c>
      <c r="Y601" s="16">
        <v>9.7999999999999997E-3</v>
      </c>
      <c r="Z601" s="9">
        <v>0.37022222222222201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25875</v>
      </c>
      <c r="C602" s="10">
        <v>26025</v>
      </c>
      <c r="D602" s="10">
        <v>25875</v>
      </c>
      <c r="E602" s="10">
        <v>25995</v>
      </c>
      <c r="F602" s="10">
        <v>25995</v>
      </c>
      <c r="G602" s="10">
        <v>0</v>
      </c>
      <c r="H602" s="10">
        <v>32849</v>
      </c>
      <c r="I602" s="10">
        <v>853404920</v>
      </c>
      <c r="J602" s="10">
        <v>900000</v>
      </c>
      <c r="K602" s="10">
        <v>23396</v>
      </c>
      <c r="L602" s="10">
        <v>3332</v>
      </c>
      <c r="M602" s="10">
        <v>26050</v>
      </c>
      <c r="N602" s="10">
        <v>21375</v>
      </c>
      <c r="O602" s="10">
        <v>24345</v>
      </c>
      <c r="P602" s="10">
        <v>15025</v>
      </c>
      <c r="Q602" s="10">
        <v>357408589</v>
      </c>
      <c r="R602" s="9">
        <v>0.85</v>
      </c>
      <c r="S602" s="9">
        <v>5.76</v>
      </c>
      <c r="T602" s="9">
        <v>1.7</v>
      </c>
      <c r="U602" s="9">
        <v>5.31</v>
      </c>
      <c r="V602" s="16">
        <v>8.93</v>
      </c>
      <c r="W602" s="16">
        <v>1.66E-2</v>
      </c>
      <c r="X602" s="16">
        <v>1.15E-2</v>
      </c>
      <c r="Y602" s="16">
        <v>9.7999999999999997E-3</v>
      </c>
      <c r="Z602" s="9">
        <v>0.37022222222222201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26030</v>
      </c>
      <c r="C603" s="10">
        <v>26105</v>
      </c>
      <c r="D603" s="10">
        <v>26025</v>
      </c>
      <c r="E603" s="10">
        <v>26105</v>
      </c>
      <c r="F603" s="10">
        <v>26105</v>
      </c>
      <c r="G603" s="10">
        <v>0</v>
      </c>
      <c r="H603" s="10">
        <v>569</v>
      </c>
      <c r="I603" s="10">
        <v>14825755</v>
      </c>
      <c r="J603" s="10">
        <v>900000</v>
      </c>
      <c r="K603" s="10">
        <v>23495</v>
      </c>
      <c r="L603" s="10">
        <v>3332</v>
      </c>
      <c r="M603" s="10">
        <v>26105</v>
      </c>
      <c r="N603" s="10">
        <v>21375</v>
      </c>
      <c r="O603" s="10">
        <v>24352</v>
      </c>
      <c r="P603" s="10">
        <v>14944</v>
      </c>
      <c r="Q603" s="10">
        <v>355453487</v>
      </c>
      <c r="R603" s="9">
        <v>0.42</v>
      </c>
      <c r="S603" s="9">
        <v>5.2</v>
      </c>
      <c r="T603" s="9">
        <v>1.69</v>
      </c>
      <c r="U603" s="9">
        <v>5.47</v>
      </c>
      <c r="V603" s="16">
        <v>7.78</v>
      </c>
      <c r="W603" s="16">
        <v>1.35E-2</v>
      </c>
      <c r="X603" s="16">
        <v>1.15E-2</v>
      </c>
      <c r="Y603" s="16">
        <v>9.7999999999999997E-3</v>
      </c>
      <c r="Z603" s="9">
        <v>0.37022222222222201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26240</v>
      </c>
      <c r="C604" s="10">
        <v>26425</v>
      </c>
      <c r="D604" s="10">
        <v>26240</v>
      </c>
      <c r="E604" s="10">
        <v>26400</v>
      </c>
      <c r="F604" s="10">
        <v>26400</v>
      </c>
      <c r="G604" s="10">
        <v>0</v>
      </c>
      <c r="H604" s="10">
        <v>1279</v>
      </c>
      <c r="I604" s="10">
        <v>33715725</v>
      </c>
      <c r="J604" s="10">
        <v>900000</v>
      </c>
      <c r="K604" s="10">
        <v>23760</v>
      </c>
      <c r="L604" s="10">
        <v>3454</v>
      </c>
      <c r="M604" s="10">
        <v>26400</v>
      </c>
      <c r="N604" s="10">
        <v>21375</v>
      </c>
      <c r="O604" s="10">
        <v>24362</v>
      </c>
      <c r="P604" s="10">
        <v>14918</v>
      </c>
      <c r="Q604" s="10">
        <v>354841378</v>
      </c>
      <c r="R604" s="9">
        <v>1.1299999999999999</v>
      </c>
      <c r="S604" s="9">
        <v>5.22</v>
      </c>
      <c r="T604" s="9">
        <v>2.94</v>
      </c>
      <c r="U604" s="9">
        <v>6.73</v>
      </c>
      <c r="V604" s="16">
        <v>9.82</v>
      </c>
      <c r="W604" s="16">
        <v>4.7000000000000002E-3</v>
      </c>
      <c r="X604" s="16">
        <v>1.1599999999999999E-2</v>
      </c>
      <c r="Y604" s="16">
        <v>9.7999999999999997E-3</v>
      </c>
      <c r="Z604" s="9">
        <v>0.383777777777777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26450</v>
      </c>
      <c r="C605" s="10">
        <v>26540</v>
      </c>
      <c r="D605" s="10">
        <v>26450</v>
      </c>
      <c r="E605" s="10">
        <v>26535</v>
      </c>
      <c r="F605" s="10">
        <v>26535</v>
      </c>
      <c r="G605" s="10">
        <v>0</v>
      </c>
      <c r="H605" s="10">
        <v>1082</v>
      </c>
      <c r="I605" s="10">
        <v>28675215</v>
      </c>
      <c r="J605" s="10">
        <v>900000</v>
      </c>
      <c r="K605" s="10">
        <v>23882</v>
      </c>
      <c r="L605" s="10">
        <v>3454</v>
      </c>
      <c r="M605" s="10">
        <v>26535</v>
      </c>
      <c r="N605" s="10">
        <v>21375</v>
      </c>
      <c r="O605" s="10">
        <v>24372</v>
      </c>
      <c r="P605" s="10">
        <v>14903</v>
      </c>
      <c r="Q605" s="10">
        <v>354495275</v>
      </c>
      <c r="R605" s="9">
        <v>0.51</v>
      </c>
      <c r="S605" s="9">
        <v>9.99</v>
      </c>
      <c r="T605" s="9">
        <v>3.77</v>
      </c>
      <c r="U605" s="9">
        <v>7.13</v>
      </c>
      <c r="V605" s="16">
        <v>10.72</v>
      </c>
      <c r="W605" s="16">
        <v>4.7000000000000002E-3</v>
      </c>
      <c r="X605" s="16">
        <v>1.0800000000000001E-2</v>
      </c>
      <c r="Y605" s="16">
        <v>9.7999999999999997E-3</v>
      </c>
      <c r="Z605" s="9">
        <v>0.383777777777777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26625</v>
      </c>
      <c r="C606" s="10">
        <v>26730</v>
      </c>
      <c r="D606" s="10">
        <v>26620</v>
      </c>
      <c r="E606" s="10">
        <v>26660</v>
      </c>
      <c r="F606" s="10">
        <v>26660</v>
      </c>
      <c r="G606" s="10">
        <v>0</v>
      </c>
      <c r="H606" s="10">
        <v>1455</v>
      </c>
      <c r="I606" s="10">
        <v>38769505</v>
      </c>
      <c r="J606" s="10">
        <v>900000</v>
      </c>
      <c r="K606" s="10">
        <v>23994</v>
      </c>
      <c r="L606" s="10">
        <v>3454</v>
      </c>
      <c r="M606" s="10">
        <v>26660</v>
      </c>
      <c r="N606" s="10">
        <v>21375</v>
      </c>
      <c r="O606" s="10">
        <v>24386</v>
      </c>
      <c r="P606" s="10">
        <v>14945</v>
      </c>
      <c r="Q606" s="10">
        <v>355497191</v>
      </c>
      <c r="R606" s="9">
        <v>0.47</v>
      </c>
      <c r="S606" s="9">
        <v>4.22</v>
      </c>
      <c r="T606" s="9">
        <v>7.65</v>
      </c>
      <c r="U606" s="9">
        <v>7.67</v>
      </c>
      <c r="V606" s="16">
        <v>11.71</v>
      </c>
      <c r="W606" s="16">
        <v>4.7999999999999996E-3</v>
      </c>
      <c r="X606" s="16">
        <v>1.06E-2</v>
      </c>
      <c r="Y606" s="16">
        <v>9.7999999999999997E-3</v>
      </c>
      <c r="Z606" s="9">
        <v>0.383777777777777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26660</v>
      </c>
      <c r="C607" s="10">
        <v>26660</v>
      </c>
      <c r="D607" s="10">
        <v>26545</v>
      </c>
      <c r="E607" s="10">
        <v>26585</v>
      </c>
      <c r="F607" s="10">
        <v>26585</v>
      </c>
      <c r="G607" s="10">
        <v>0</v>
      </c>
      <c r="H607" s="10">
        <v>1096</v>
      </c>
      <c r="I607" s="10">
        <v>29136305</v>
      </c>
      <c r="J607" s="10">
        <v>900000</v>
      </c>
      <c r="K607" s="10">
        <v>23927</v>
      </c>
      <c r="L607" s="10">
        <v>3525</v>
      </c>
      <c r="M607" s="10">
        <v>26660</v>
      </c>
      <c r="N607" s="10">
        <v>21375</v>
      </c>
      <c r="O607" s="10">
        <v>24395</v>
      </c>
      <c r="P607" s="10">
        <v>14888</v>
      </c>
      <c r="Q607" s="10">
        <v>354170521</v>
      </c>
      <c r="R607" s="9">
        <v>-0.28000000000000003</v>
      </c>
      <c r="S607" s="9">
        <v>3.93</v>
      </c>
      <c r="T607" s="9">
        <v>5.37</v>
      </c>
      <c r="U607" s="9">
        <v>8.5299999999999994</v>
      </c>
      <c r="V607" s="16">
        <v>11.4</v>
      </c>
      <c r="W607" s="16">
        <v>4.4999999999999997E-3</v>
      </c>
      <c r="X607" s="16">
        <v>1.06E-2</v>
      </c>
      <c r="Y607" s="16">
        <v>9.7999999999999997E-3</v>
      </c>
      <c r="Z607" s="9">
        <v>0.391666666666666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26755</v>
      </c>
      <c r="C608" s="10">
        <v>26810</v>
      </c>
      <c r="D608" s="10">
        <v>26740</v>
      </c>
      <c r="E608" s="10">
        <v>26755</v>
      </c>
      <c r="F608" s="10">
        <v>26755</v>
      </c>
      <c r="G608" s="10">
        <v>0</v>
      </c>
      <c r="H608" s="10">
        <v>20004</v>
      </c>
      <c r="I608" s="10">
        <v>535307115</v>
      </c>
      <c r="J608" s="10">
        <v>900000</v>
      </c>
      <c r="K608" s="10">
        <v>24080</v>
      </c>
      <c r="L608" s="10">
        <v>9156</v>
      </c>
      <c r="M608" s="10">
        <v>26755</v>
      </c>
      <c r="N608" s="10">
        <v>21375</v>
      </c>
      <c r="O608" s="10">
        <v>24408</v>
      </c>
      <c r="P608" s="10">
        <v>14952</v>
      </c>
      <c r="Q608" s="10">
        <v>355939659</v>
      </c>
      <c r="R608" s="9">
        <v>0.64</v>
      </c>
      <c r="S608" s="9">
        <v>4.41</v>
      </c>
      <c r="T608" s="9">
        <v>6.04</v>
      </c>
      <c r="U608" s="9">
        <v>9.76</v>
      </c>
      <c r="V608" s="16">
        <v>14.02</v>
      </c>
      <c r="W608" s="16">
        <v>4.4000000000000003E-3</v>
      </c>
      <c r="X608" s="16">
        <v>1.06E-2</v>
      </c>
      <c r="Y608" s="16">
        <v>9.7999999999999997E-3</v>
      </c>
      <c r="Z608" s="9">
        <v>1.0173333333333301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26700</v>
      </c>
      <c r="C609" s="10">
        <v>26700</v>
      </c>
      <c r="D609" s="10">
        <v>26600</v>
      </c>
      <c r="E609" s="10">
        <v>26670</v>
      </c>
      <c r="F609" s="10">
        <v>26670</v>
      </c>
      <c r="G609" s="10">
        <v>0</v>
      </c>
      <c r="H609" s="10">
        <v>4040</v>
      </c>
      <c r="I609" s="10">
        <v>107547170</v>
      </c>
      <c r="J609" s="10">
        <v>900000</v>
      </c>
      <c r="K609" s="10">
        <v>24003</v>
      </c>
      <c r="L609" s="10">
        <v>9156</v>
      </c>
      <c r="M609" s="10">
        <v>26755</v>
      </c>
      <c r="N609" s="10">
        <v>21375</v>
      </c>
      <c r="O609" s="10">
        <v>24422</v>
      </c>
      <c r="P609" s="10">
        <v>14956</v>
      </c>
      <c r="Q609" s="10">
        <v>356085158</v>
      </c>
      <c r="R609" s="9">
        <v>-0.32</v>
      </c>
      <c r="S609" s="9">
        <v>4.7300000000000004</v>
      </c>
      <c r="T609" s="9">
        <v>5.71</v>
      </c>
      <c r="U609" s="9">
        <v>9.8000000000000007</v>
      </c>
      <c r="V609" s="16">
        <v>13.78</v>
      </c>
      <c r="W609" s="16">
        <v>4.4999999999999997E-3</v>
      </c>
      <c r="X609" s="16">
        <v>1.06E-2</v>
      </c>
      <c r="Y609" s="16">
        <v>9.7999999999999997E-3</v>
      </c>
      <c r="Z609" s="9">
        <v>1.0173333333333301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26670</v>
      </c>
      <c r="C610" s="10">
        <v>26725</v>
      </c>
      <c r="D610" s="10">
        <v>26645</v>
      </c>
      <c r="E610" s="10">
        <v>26725</v>
      </c>
      <c r="F610" s="10">
        <v>26725</v>
      </c>
      <c r="G610" s="10">
        <v>0</v>
      </c>
      <c r="H610" s="10">
        <v>2705</v>
      </c>
      <c r="I610" s="10">
        <v>72142910</v>
      </c>
      <c r="J610" s="10">
        <v>900000</v>
      </c>
      <c r="K610" s="10">
        <v>24053</v>
      </c>
      <c r="L610" s="10">
        <v>9155</v>
      </c>
      <c r="M610" s="10">
        <v>26755</v>
      </c>
      <c r="N610" s="10">
        <v>21375</v>
      </c>
      <c r="O610" s="10">
        <v>24434</v>
      </c>
      <c r="P610" s="10">
        <v>14953</v>
      </c>
      <c r="Q610" s="10">
        <v>356037889</v>
      </c>
      <c r="R610" s="9">
        <v>0.21</v>
      </c>
      <c r="S610" s="9">
        <v>4.01</v>
      </c>
      <c r="T610" s="9">
        <v>5.93</v>
      </c>
      <c r="U610" s="9">
        <v>10.32</v>
      </c>
      <c r="V610" s="16">
        <v>12.46</v>
      </c>
      <c r="W610" s="16">
        <v>4.4999999999999997E-3</v>
      </c>
      <c r="X610" s="16">
        <v>1.06E-2</v>
      </c>
      <c r="Y610" s="16">
        <v>8.9999999999999993E-3</v>
      </c>
      <c r="Z610" s="9">
        <v>1.01722222222222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26725</v>
      </c>
      <c r="C611" s="10">
        <v>26750</v>
      </c>
      <c r="D611" s="10">
        <v>26655</v>
      </c>
      <c r="E611" s="10">
        <v>26750</v>
      </c>
      <c r="F611" s="10">
        <v>26750</v>
      </c>
      <c r="G611" s="10">
        <v>0</v>
      </c>
      <c r="H611" s="10">
        <v>4839</v>
      </c>
      <c r="I611" s="10">
        <v>129346280</v>
      </c>
      <c r="J611" s="10">
        <v>900000</v>
      </c>
      <c r="K611" s="10">
        <v>24075</v>
      </c>
      <c r="L611" s="10">
        <v>7671</v>
      </c>
      <c r="M611" s="10">
        <v>26755</v>
      </c>
      <c r="N611" s="10">
        <v>21375</v>
      </c>
      <c r="O611" s="10">
        <v>24448</v>
      </c>
      <c r="P611" s="10">
        <v>14590</v>
      </c>
      <c r="Q611" s="10">
        <v>347544985</v>
      </c>
      <c r="R611" s="9">
        <v>0.09</v>
      </c>
      <c r="S611" s="9">
        <v>3.94</v>
      </c>
      <c r="T611" s="9">
        <v>6</v>
      </c>
      <c r="U611" s="9">
        <v>9.65</v>
      </c>
      <c r="V611" s="16">
        <v>13.47</v>
      </c>
      <c r="W611" s="16">
        <v>4.4999999999999997E-3</v>
      </c>
      <c r="X611" s="16">
        <v>1.06E-2</v>
      </c>
      <c r="Y611" s="16">
        <v>8.9999999999999993E-3</v>
      </c>
      <c r="Z611" s="9">
        <v>0.85233333333333305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26750</v>
      </c>
      <c r="C612" s="10">
        <v>26755</v>
      </c>
      <c r="D612" s="10">
        <v>26680</v>
      </c>
      <c r="E612" s="10">
        <v>26750</v>
      </c>
      <c r="F612" s="10">
        <v>26750</v>
      </c>
      <c r="G612" s="10">
        <v>0</v>
      </c>
      <c r="H612" s="10">
        <v>8518</v>
      </c>
      <c r="I612" s="10">
        <v>227768125</v>
      </c>
      <c r="J612" s="10">
        <v>900000</v>
      </c>
      <c r="K612" s="10">
        <v>24075</v>
      </c>
      <c r="L612" s="10">
        <v>2721</v>
      </c>
      <c r="M612" s="10">
        <v>26755</v>
      </c>
      <c r="N612" s="10">
        <v>21375</v>
      </c>
      <c r="O612" s="10">
        <v>24458</v>
      </c>
      <c r="P612" s="10">
        <v>14565</v>
      </c>
      <c r="Q612" s="10">
        <v>347058087</v>
      </c>
      <c r="R612" s="9">
        <v>0</v>
      </c>
      <c r="S612" s="9">
        <v>3.94</v>
      </c>
      <c r="T612" s="9">
        <v>6.17</v>
      </c>
      <c r="U612" s="9">
        <v>9.07</v>
      </c>
      <c r="V612" s="16">
        <v>13.47</v>
      </c>
      <c r="W612" s="16">
        <v>4.4000000000000003E-3</v>
      </c>
      <c r="X612" s="16">
        <v>1.06E-2</v>
      </c>
      <c r="Y612" s="16">
        <v>8.8999999999999999E-3</v>
      </c>
      <c r="Z612" s="9">
        <v>0.30233333333333301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26760</v>
      </c>
      <c r="C613" s="10">
        <v>26825</v>
      </c>
      <c r="D613" s="10">
        <v>26750</v>
      </c>
      <c r="E613" s="10">
        <v>26810</v>
      </c>
      <c r="F613" s="10">
        <v>26810</v>
      </c>
      <c r="G613" s="10">
        <v>0</v>
      </c>
      <c r="H613" s="10">
        <v>2431</v>
      </c>
      <c r="I613" s="10">
        <v>65136005</v>
      </c>
      <c r="J613" s="10">
        <v>900000</v>
      </c>
      <c r="K613" s="10">
        <v>24129</v>
      </c>
      <c r="L613" s="10">
        <v>2701</v>
      </c>
      <c r="M613" s="10">
        <v>26810</v>
      </c>
      <c r="N613" s="10">
        <v>21375</v>
      </c>
      <c r="O613" s="10">
        <v>24472</v>
      </c>
      <c r="P613" s="10">
        <v>14550</v>
      </c>
      <c r="Q613" s="10">
        <v>346751380</v>
      </c>
      <c r="R613" s="9">
        <v>0.22</v>
      </c>
      <c r="S613" s="9">
        <v>3.98</v>
      </c>
      <c r="T613" s="9">
        <v>6.28</v>
      </c>
      <c r="U613" s="9">
        <v>9.4499999999999993</v>
      </c>
      <c r="V613" s="16">
        <v>14.72</v>
      </c>
      <c r="W613" s="16">
        <v>4.4000000000000003E-3</v>
      </c>
      <c r="X613" s="16">
        <v>1.0500000000000001E-2</v>
      </c>
      <c r="Y613" s="16">
        <v>8.8999999999999999E-3</v>
      </c>
      <c r="Z613" s="9">
        <v>0.300111111111111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26785</v>
      </c>
      <c r="C614" s="10">
        <v>26785</v>
      </c>
      <c r="D614" s="10">
        <v>26650</v>
      </c>
      <c r="E614" s="10">
        <v>26670</v>
      </c>
      <c r="F614" s="10">
        <v>26670</v>
      </c>
      <c r="G614" s="10">
        <v>0</v>
      </c>
      <c r="H614" s="10">
        <v>1170</v>
      </c>
      <c r="I614" s="10">
        <v>31204185</v>
      </c>
      <c r="J614" s="10">
        <v>900000</v>
      </c>
      <c r="K614" s="10">
        <v>24003</v>
      </c>
      <c r="L614" s="10">
        <v>2701</v>
      </c>
      <c r="M614" s="10">
        <v>26810</v>
      </c>
      <c r="N614" s="10">
        <v>21375</v>
      </c>
      <c r="O614" s="10">
        <v>24484</v>
      </c>
      <c r="P614" s="10">
        <v>14536</v>
      </c>
      <c r="Q614" s="10">
        <v>346432573</v>
      </c>
      <c r="R614" s="9">
        <v>-0.52</v>
      </c>
      <c r="S614" s="9">
        <v>2.91</v>
      </c>
      <c r="T614" s="9">
        <v>5.0599999999999996</v>
      </c>
      <c r="U614" s="9">
        <v>8.9</v>
      </c>
      <c r="V614" s="16">
        <v>13.25</v>
      </c>
      <c r="W614" s="16">
        <v>4.5999999999999999E-3</v>
      </c>
      <c r="X614" s="16">
        <v>1.06E-2</v>
      </c>
      <c r="Y614" s="16">
        <v>8.8000000000000005E-3</v>
      </c>
      <c r="Z614" s="9">
        <v>0.300111111111111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26800</v>
      </c>
      <c r="C615" s="10">
        <v>26800</v>
      </c>
      <c r="D615" s="10">
        <v>26665</v>
      </c>
      <c r="E615" s="10">
        <v>26665</v>
      </c>
      <c r="F615" s="10">
        <v>26665</v>
      </c>
      <c r="G615" s="10">
        <v>0</v>
      </c>
      <c r="H615" s="10">
        <v>2254</v>
      </c>
      <c r="I615" s="10">
        <v>60193935</v>
      </c>
      <c r="J615" s="10">
        <v>900000</v>
      </c>
      <c r="K615" s="10">
        <v>23999</v>
      </c>
      <c r="L615" s="10">
        <v>2427</v>
      </c>
      <c r="M615" s="10">
        <v>26810</v>
      </c>
      <c r="N615" s="10">
        <v>21375</v>
      </c>
      <c r="O615" s="10">
        <v>24497</v>
      </c>
      <c r="P615" s="10">
        <v>14530</v>
      </c>
      <c r="Q615" s="10">
        <v>346303453</v>
      </c>
      <c r="R615" s="9">
        <v>-0.02</v>
      </c>
      <c r="S615" s="9">
        <v>2.58</v>
      </c>
      <c r="T615" s="9">
        <v>4.47</v>
      </c>
      <c r="U615" s="9">
        <v>8.48</v>
      </c>
      <c r="V615" s="16">
        <v>12.65</v>
      </c>
      <c r="W615" s="16">
        <v>4.5999999999999999E-3</v>
      </c>
      <c r="X615" s="16">
        <v>1.0500000000000001E-2</v>
      </c>
      <c r="Y615" s="16">
        <v>8.8000000000000005E-3</v>
      </c>
      <c r="Z615" s="9">
        <v>0.269666666666666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26700</v>
      </c>
      <c r="C616" s="10">
        <v>27000</v>
      </c>
      <c r="D616" s="10">
        <v>26700</v>
      </c>
      <c r="E616" s="10">
        <v>26820</v>
      </c>
      <c r="F616" s="10">
        <v>26820</v>
      </c>
      <c r="G616" s="10">
        <v>0</v>
      </c>
      <c r="H616" s="10">
        <v>2155</v>
      </c>
      <c r="I616" s="10">
        <v>57802620</v>
      </c>
      <c r="J616" s="10">
        <v>900000</v>
      </c>
      <c r="K616" s="10">
        <v>24138</v>
      </c>
      <c r="L616" s="10">
        <v>2409</v>
      </c>
      <c r="M616" s="10">
        <v>26820</v>
      </c>
      <c r="N616" s="10">
        <v>21375</v>
      </c>
      <c r="O616" s="10">
        <v>24509</v>
      </c>
      <c r="P616" s="10">
        <v>14519</v>
      </c>
      <c r="Q616" s="10">
        <v>346062433</v>
      </c>
      <c r="R616" s="9">
        <v>0.57999999999999996</v>
      </c>
      <c r="S616" s="9">
        <v>3.13</v>
      </c>
      <c r="T616" s="9">
        <v>5.72</v>
      </c>
      <c r="U616" s="9">
        <v>13.98</v>
      </c>
      <c r="V616" s="16">
        <v>12.41</v>
      </c>
      <c r="W616" s="16">
        <v>4.7000000000000002E-3</v>
      </c>
      <c r="X616" s="16">
        <v>1.04E-2</v>
      </c>
      <c r="Y616" s="16">
        <v>8.8000000000000005E-3</v>
      </c>
      <c r="Z616" s="9">
        <v>0.267666666666666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26745</v>
      </c>
      <c r="C617" s="10">
        <v>26750</v>
      </c>
      <c r="D617" s="10">
        <v>26620</v>
      </c>
      <c r="E617" s="10">
        <v>26750</v>
      </c>
      <c r="F617" s="10">
        <v>26750</v>
      </c>
      <c r="G617" s="10">
        <v>0</v>
      </c>
      <c r="H617" s="10">
        <v>6685</v>
      </c>
      <c r="I617" s="10">
        <v>178601335</v>
      </c>
      <c r="J617" s="10">
        <v>900000</v>
      </c>
      <c r="K617" s="10">
        <v>24075</v>
      </c>
      <c r="L617" s="10">
        <v>1669</v>
      </c>
      <c r="M617" s="10">
        <v>26820</v>
      </c>
      <c r="N617" s="10">
        <v>21375</v>
      </c>
      <c r="O617" s="10">
        <v>24518</v>
      </c>
      <c r="P617" s="10">
        <v>14487</v>
      </c>
      <c r="Q617" s="10">
        <v>345384453</v>
      </c>
      <c r="R617" s="9">
        <v>-0.26</v>
      </c>
      <c r="S617" s="9">
        <v>2.86</v>
      </c>
      <c r="T617" s="9">
        <v>5.52</v>
      </c>
      <c r="U617" s="9">
        <v>12.75</v>
      </c>
      <c r="V617" s="16">
        <v>12.11</v>
      </c>
      <c r="W617" s="16">
        <v>4.7000000000000002E-3</v>
      </c>
      <c r="X617" s="16">
        <v>1.04E-2</v>
      </c>
      <c r="Y617" s="16">
        <v>8.8000000000000005E-3</v>
      </c>
      <c r="Z617" s="9">
        <v>0.185444444444444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26710</v>
      </c>
      <c r="C618" s="10">
        <v>26780</v>
      </c>
      <c r="D618" s="10">
        <v>26700</v>
      </c>
      <c r="E618" s="10">
        <v>26730</v>
      </c>
      <c r="F618" s="10">
        <v>26730</v>
      </c>
      <c r="G618" s="10">
        <v>0</v>
      </c>
      <c r="H618" s="10">
        <v>4069</v>
      </c>
      <c r="I618" s="10">
        <v>108756770</v>
      </c>
      <c r="J618" s="10">
        <v>825000</v>
      </c>
      <c r="K618" s="10">
        <v>22052</v>
      </c>
      <c r="L618" s="10">
        <v>1586</v>
      </c>
      <c r="M618" s="10">
        <v>26820</v>
      </c>
      <c r="N618" s="10">
        <v>21375</v>
      </c>
      <c r="O618" s="10">
        <v>24529</v>
      </c>
      <c r="P618" s="10">
        <v>14344</v>
      </c>
      <c r="Q618" s="10">
        <v>342027202</v>
      </c>
      <c r="R618" s="9">
        <v>-7.0000000000000007E-2</v>
      </c>
      <c r="S618" s="9">
        <v>2.61</v>
      </c>
      <c r="T618" s="9">
        <v>5.55</v>
      </c>
      <c r="U618" s="9">
        <v>13.07</v>
      </c>
      <c r="V618" s="16">
        <v>11.82</v>
      </c>
      <c r="W618" s="16">
        <v>4.7000000000000002E-3</v>
      </c>
      <c r="X618" s="16">
        <v>1.04E-2</v>
      </c>
      <c r="Y618" s="16">
        <v>8.6999999999999994E-3</v>
      </c>
      <c r="Z618" s="9">
        <v>0.19224242424242399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26680</v>
      </c>
      <c r="C619" s="10">
        <v>26680</v>
      </c>
      <c r="D619" s="10">
        <v>26525</v>
      </c>
      <c r="E619" s="10">
        <v>26600</v>
      </c>
      <c r="F619" s="10">
        <v>26600</v>
      </c>
      <c r="G619" s="10">
        <v>0</v>
      </c>
      <c r="H619" s="10">
        <v>2139</v>
      </c>
      <c r="I619" s="10">
        <v>56770990</v>
      </c>
      <c r="J619" s="10">
        <v>825000</v>
      </c>
      <c r="K619" s="10">
        <v>21945</v>
      </c>
      <c r="L619" s="10">
        <v>506</v>
      </c>
      <c r="M619" s="10">
        <v>26820</v>
      </c>
      <c r="N619" s="10">
        <v>21375</v>
      </c>
      <c r="O619" s="10">
        <v>24540</v>
      </c>
      <c r="P619" s="10">
        <v>14297</v>
      </c>
      <c r="Q619" s="10">
        <v>340919710</v>
      </c>
      <c r="R619" s="9">
        <v>-0.49</v>
      </c>
      <c r="S619" s="9">
        <v>2.54</v>
      </c>
      <c r="T619" s="9">
        <v>4.2699999999999996</v>
      </c>
      <c r="U619" s="9">
        <v>11.16</v>
      </c>
      <c r="V619" s="16">
        <v>11.32</v>
      </c>
      <c r="W619" s="16">
        <v>4.7999999999999996E-3</v>
      </c>
      <c r="X619" s="16">
        <v>1.04E-2</v>
      </c>
      <c r="Y619" s="16">
        <v>8.6999999999999994E-3</v>
      </c>
      <c r="Z619" s="9">
        <v>6.1333333333333302E-2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26560</v>
      </c>
      <c r="C620" s="10">
        <v>26560</v>
      </c>
      <c r="D620" s="10">
        <v>26300</v>
      </c>
      <c r="E620" s="10">
        <v>26450</v>
      </c>
      <c r="F620" s="10">
        <v>26450</v>
      </c>
      <c r="G620" s="10">
        <v>0</v>
      </c>
      <c r="H620" s="10">
        <v>742</v>
      </c>
      <c r="I620" s="10">
        <v>19605340</v>
      </c>
      <c r="J620" s="10">
        <v>850000</v>
      </c>
      <c r="K620" s="10">
        <v>22483</v>
      </c>
      <c r="L620" s="10">
        <v>506</v>
      </c>
      <c r="M620" s="10">
        <v>26820</v>
      </c>
      <c r="N620" s="10">
        <v>21375</v>
      </c>
      <c r="O620" s="10">
        <v>24550</v>
      </c>
      <c r="P620" s="10">
        <v>14239</v>
      </c>
      <c r="Q620" s="10">
        <v>339517161</v>
      </c>
      <c r="R620" s="9">
        <v>-0.56000000000000005</v>
      </c>
      <c r="S620" s="9">
        <v>2.6</v>
      </c>
      <c r="T620" s="9">
        <v>5.1100000000000003</v>
      </c>
      <c r="U620" s="9">
        <v>7.65</v>
      </c>
      <c r="V620" s="16">
        <v>9.73</v>
      </c>
      <c r="W620" s="16">
        <v>4.7000000000000002E-3</v>
      </c>
      <c r="X620" s="16">
        <v>1.04E-2</v>
      </c>
      <c r="Y620" s="16">
        <v>8.6999999999999994E-3</v>
      </c>
      <c r="Z620" s="9">
        <v>5.9529411764705803E-2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26370</v>
      </c>
      <c r="C621" s="10">
        <v>26610</v>
      </c>
      <c r="D621" s="10">
        <v>26370</v>
      </c>
      <c r="E621" s="10">
        <v>26520</v>
      </c>
      <c r="F621" s="10">
        <v>26520</v>
      </c>
      <c r="G621" s="10">
        <v>0</v>
      </c>
      <c r="H621" s="10">
        <v>6137</v>
      </c>
      <c r="I621" s="10">
        <v>162826880</v>
      </c>
      <c r="J621" s="10">
        <v>850000</v>
      </c>
      <c r="K621" s="10">
        <v>22542</v>
      </c>
      <c r="L621" s="10">
        <v>0</v>
      </c>
      <c r="M621" s="10">
        <v>26820</v>
      </c>
      <c r="N621" s="10">
        <v>21375</v>
      </c>
      <c r="O621" s="10">
        <v>24557</v>
      </c>
      <c r="P621" s="10">
        <v>14206</v>
      </c>
      <c r="Q621" s="10">
        <v>338804700</v>
      </c>
      <c r="R621" s="9">
        <v>0.26</v>
      </c>
      <c r="S621" s="9">
        <v>2.87</v>
      </c>
      <c r="T621" s="9">
        <v>5.38</v>
      </c>
      <c r="U621" s="9">
        <v>7.94</v>
      </c>
      <c r="V621" s="16">
        <v>10.02</v>
      </c>
      <c r="W621" s="16">
        <v>4.7000000000000002E-3</v>
      </c>
      <c r="X621" s="16">
        <v>1.04E-2</v>
      </c>
      <c r="Y621" s="16">
        <v>8.5000000000000006E-3</v>
      </c>
      <c r="Z621" s="9">
        <v>0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26590</v>
      </c>
      <c r="C622" s="10">
        <v>26700</v>
      </c>
      <c r="D622" s="10">
        <v>26585</v>
      </c>
      <c r="E622" s="10">
        <v>26635</v>
      </c>
      <c r="F622" s="10">
        <v>26635</v>
      </c>
      <c r="G622" s="10">
        <v>0</v>
      </c>
      <c r="H622" s="10">
        <v>8254</v>
      </c>
      <c r="I622" s="10">
        <v>220169240</v>
      </c>
      <c r="J622" s="10">
        <v>850000</v>
      </c>
      <c r="K622" s="10">
        <v>22640</v>
      </c>
      <c r="L622" s="10">
        <v>0</v>
      </c>
      <c r="M622" s="10">
        <v>26820</v>
      </c>
      <c r="N622" s="10">
        <v>21375</v>
      </c>
      <c r="O622" s="10">
        <v>24570</v>
      </c>
      <c r="P622" s="10">
        <v>14183</v>
      </c>
      <c r="Q622" s="10">
        <v>338353342</v>
      </c>
      <c r="R622" s="9">
        <v>0.43</v>
      </c>
      <c r="S622" s="9">
        <v>3.32</v>
      </c>
      <c r="T622" s="9">
        <v>5.17</v>
      </c>
      <c r="U622" s="9">
        <v>7.79</v>
      </c>
      <c r="V622" s="16">
        <v>13.24</v>
      </c>
      <c r="W622" s="16">
        <v>4.4999999999999997E-3</v>
      </c>
      <c r="X622" s="16">
        <v>1.04E-2</v>
      </c>
      <c r="Y622" s="16">
        <v>8.5000000000000006E-3</v>
      </c>
      <c r="Z622" s="9">
        <v>0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26810</v>
      </c>
      <c r="C623" s="10">
        <v>26810</v>
      </c>
      <c r="D623" s="10">
        <v>26715</v>
      </c>
      <c r="E623" s="10">
        <v>26785</v>
      </c>
      <c r="F623" s="10">
        <v>26785</v>
      </c>
      <c r="G623" s="10">
        <v>0</v>
      </c>
      <c r="H623" s="10">
        <v>1863</v>
      </c>
      <c r="I623" s="10">
        <v>49825360</v>
      </c>
      <c r="J623" s="10">
        <v>850000</v>
      </c>
      <c r="K623" s="10">
        <v>22767</v>
      </c>
      <c r="L623" s="10">
        <v>35</v>
      </c>
      <c r="M623" s="10">
        <v>26820</v>
      </c>
      <c r="N623" s="10">
        <v>21375</v>
      </c>
      <c r="O623" s="10">
        <v>24583</v>
      </c>
      <c r="P623" s="10">
        <v>14115</v>
      </c>
      <c r="Q623" s="10">
        <v>336799638</v>
      </c>
      <c r="R623" s="9">
        <v>0.56000000000000005</v>
      </c>
      <c r="S623" s="9">
        <v>3.92</v>
      </c>
      <c r="T623" s="9">
        <v>6.06</v>
      </c>
      <c r="U623" s="9">
        <v>8.82</v>
      </c>
      <c r="V623" s="16">
        <v>14.17</v>
      </c>
      <c r="W623" s="16">
        <v>4.4999999999999997E-3</v>
      </c>
      <c r="X623" s="16">
        <v>1.04E-2</v>
      </c>
      <c r="Y623" s="16">
        <v>8.5000000000000006E-3</v>
      </c>
      <c r="Z623" s="9">
        <v>4.1176470588235202E-3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26760</v>
      </c>
      <c r="C624" s="10">
        <v>26795</v>
      </c>
      <c r="D624" s="10">
        <v>26715</v>
      </c>
      <c r="E624" s="10">
        <v>26795</v>
      </c>
      <c r="F624" s="10">
        <v>26795</v>
      </c>
      <c r="G624" s="10">
        <v>0</v>
      </c>
      <c r="H624" s="10">
        <v>5790</v>
      </c>
      <c r="I624" s="10">
        <v>154899520</v>
      </c>
      <c r="J624" s="10">
        <v>850000</v>
      </c>
      <c r="K624" s="10">
        <v>22776</v>
      </c>
      <c r="L624" s="10">
        <v>0</v>
      </c>
      <c r="M624" s="10">
        <v>26820</v>
      </c>
      <c r="N624" s="10">
        <v>21375</v>
      </c>
      <c r="O624" s="10">
        <v>24598</v>
      </c>
      <c r="P624" s="10">
        <v>14056</v>
      </c>
      <c r="Q624" s="10">
        <v>335490296</v>
      </c>
      <c r="R624" s="9">
        <v>0.04</v>
      </c>
      <c r="S624" s="9">
        <v>3.08</v>
      </c>
      <c r="T624" s="9">
        <v>5.68</v>
      </c>
      <c r="U624" s="9">
        <v>9.75</v>
      </c>
      <c r="V624" s="16">
        <v>15.12</v>
      </c>
      <c r="W624" s="16">
        <v>3.8999999999999998E-3</v>
      </c>
      <c r="X624" s="16">
        <v>1.03E-2</v>
      </c>
      <c r="Y624" s="16">
        <v>8.5000000000000006E-3</v>
      </c>
      <c r="Z624" s="9">
        <v>0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26825</v>
      </c>
      <c r="C625" s="10">
        <v>26925</v>
      </c>
      <c r="D625" s="10">
        <v>26825</v>
      </c>
      <c r="E625" s="10">
        <v>26925</v>
      </c>
      <c r="F625" s="10">
        <v>26925</v>
      </c>
      <c r="G625" s="10">
        <v>0</v>
      </c>
      <c r="H625" s="10">
        <v>3983</v>
      </c>
      <c r="I625" s="10">
        <v>106996405</v>
      </c>
      <c r="J625" s="10">
        <v>850000</v>
      </c>
      <c r="K625" s="10">
        <v>22886</v>
      </c>
      <c r="L625" s="10">
        <v>0</v>
      </c>
      <c r="M625" s="10">
        <v>26925</v>
      </c>
      <c r="N625" s="10">
        <v>21375</v>
      </c>
      <c r="O625" s="10">
        <v>24622</v>
      </c>
      <c r="P625" s="10">
        <v>13751</v>
      </c>
      <c r="Q625" s="10">
        <v>328657116</v>
      </c>
      <c r="R625" s="9">
        <v>0.49</v>
      </c>
      <c r="S625" s="9">
        <v>1.47</v>
      </c>
      <c r="T625" s="9">
        <v>6.38</v>
      </c>
      <c r="U625" s="9">
        <v>9.6999999999999993</v>
      </c>
      <c r="V625" s="16">
        <v>18.25</v>
      </c>
      <c r="W625" s="16">
        <v>3.8999999999999998E-3</v>
      </c>
      <c r="X625" s="16">
        <v>1.03E-2</v>
      </c>
      <c r="Y625" s="16">
        <v>8.5000000000000006E-3</v>
      </c>
      <c r="Z625" s="9">
        <v>0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26805</v>
      </c>
      <c r="C626" s="10">
        <v>26805</v>
      </c>
      <c r="D626" s="10">
        <v>26700</v>
      </c>
      <c r="E626" s="10">
        <v>26760</v>
      </c>
      <c r="F626" s="10">
        <v>26760</v>
      </c>
      <c r="G626" s="10">
        <v>0</v>
      </c>
      <c r="H626" s="10">
        <v>2412</v>
      </c>
      <c r="I626" s="10">
        <v>64482085</v>
      </c>
      <c r="J626" s="10">
        <v>850000</v>
      </c>
      <c r="K626" s="10">
        <v>22746</v>
      </c>
      <c r="L626" s="10">
        <v>0</v>
      </c>
      <c r="M626" s="10">
        <v>26925</v>
      </c>
      <c r="N626" s="10">
        <v>21375</v>
      </c>
      <c r="O626" s="10">
        <v>24630</v>
      </c>
      <c r="P626" s="10">
        <v>13705</v>
      </c>
      <c r="Q626" s="10">
        <v>327591894</v>
      </c>
      <c r="R626" s="9">
        <v>-0.61</v>
      </c>
      <c r="S626" s="9">
        <v>0.85</v>
      </c>
      <c r="T626" s="9">
        <v>5.48</v>
      </c>
      <c r="U626" s="9">
        <v>9.02</v>
      </c>
      <c r="V626" s="16">
        <v>17.52</v>
      </c>
      <c r="W626" s="16">
        <v>4.0000000000000001E-3</v>
      </c>
      <c r="X626" s="16">
        <v>1.03E-2</v>
      </c>
      <c r="Y626" s="16">
        <v>8.6E-3</v>
      </c>
      <c r="Z626" s="9">
        <v>0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26805</v>
      </c>
      <c r="C627" s="10">
        <v>26805</v>
      </c>
      <c r="D627" s="10">
        <v>26690</v>
      </c>
      <c r="E627" s="10">
        <v>26765</v>
      </c>
      <c r="F627" s="10">
        <v>26765</v>
      </c>
      <c r="G627" s="10">
        <v>0</v>
      </c>
      <c r="H627" s="10">
        <v>12569</v>
      </c>
      <c r="I627" s="10">
        <v>336345055</v>
      </c>
      <c r="J627" s="10">
        <v>850000</v>
      </c>
      <c r="K627" s="10">
        <v>22750</v>
      </c>
      <c r="L627" s="10">
        <v>0</v>
      </c>
      <c r="M627" s="10">
        <v>26925</v>
      </c>
      <c r="N627" s="10">
        <v>21375</v>
      </c>
      <c r="O627" s="10">
        <v>24648</v>
      </c>
      <c r="P627" s="10">
        <v>13646</v>
      </c>
      <c r="Q627" s="10">
        <v>326512361</v>
      </c>
      <c r="R627" s="9">
        <v>0.02</v>
      </c>
      <c r="S627" s="9">
        <v>0.87</v>
      </c>
      <c r="T627" s="9">
        <v>5.44</v>
      </c>
      <c r="U627" s="9">
        <v>6.89</v>
      </c>
      <c r="V627" s="16">
        <v>20.27</v>
      </c>
      <c r="W627" s="16">
        <v>4.0000000000000001E-3</v>
      </c>
      <c r="X627" s="16">
        <v>1.03E-2</v>
      </c>
      <c r="Y627" s="16">
        <v>8.6E-3</v>
      </c>
      <c r="Z627" s="9">
        <v>0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26755</v>
      </c>
      <c r="C628" s="10">
        <v>26850</v>
      </c>
      <c r="D628" s="10">
        <v>26740</v>
      </c>
      <c r="E628" s="10">
        <v>26785</v>
      </c>
      <c r="F628" s="10">
        <v>26785</v>
      </c>
      <c r="G628" s="10">
        <v>0</v>
      </c>
      <c r="H628" s="10">
        <v>2944</v>
      </c>
      <c r="I628" s="10">
        <v>78867590</v>
      </c>
      <c r="J628" s="10">
        <v>850000</v>
      </c>
      <c r="K628" s="10">
        <v>22767</v>
      </c>
      <c r="L628" s="10">
        <v>0</v>
      </c>
      <c r="M628" s="10">
        <v>26925</v>
      </c>
      <c r="N628" s="10">
        <v>21375</v>
      </c>
      <c r="O628" s="10">
        <v>24667</v>
      </c>
      <c r="P628" s="10">
        <v>13615</v>
      </c>
      <c r="Q628" s="10">
        <v>325863773</v>
      </c>
      <c r="R628" s="9">
        <v>7.0000000000000007E-2</v>
      </c>
      <c r="S628" s="9">
        <v>0.47</v>
      </c>
      <c r="T628" s="9">
        <v>6.42</v>
      </c>
      <c r="U628" s="9">
        <v>6.99</v>
      </c>
      <c r="V628" s="16">
        <v>20.57</v>
      </c>
      <c r="W628" s="16">
        <v>3.7000000000000002E-3</v>
      </c>
      <c r="X628" s="16">
        <v>1.03E-2</v>
      </c>
      <c r="Y628" s="16">
        <v>8.6E-3</v>
      </c>
      <c r="Z628" s="9">
        <v>0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26760</v>
      </c>
      <c r="C629" s="10">
        <v>26825</v>
      </c>
      <c r="D629" s="10">
        <v>26725</v>
      </c>
      <c r="E629" s="10">
        <v>26815</v>
      </c>
      <c r="F629" s="10">
        <v>26815</v>
      </c>
      <c r="G629" s="10">
        <v>0</v>
      </c>
      <c r="H629" s="10">
        <v>133642</v>
      </c>
      <c r="I629" s="10">
        <v>3584107470</v>
      </c>
      <c r="J629" s="10">
        <v>850000</v>
      </c>
      <c r="K629" s="10">
        <v>22793</v>
      </c>
      <c r="L629" s="10">
        <v>0</v>
      </c>
      <c r="M629" s="10">
        <v>26925</v>
      </c>
      <c r="N629" s="10">
        <v>21375</v>
      </c>
      <c r="O629" s="10">
        <v>24683</v>
      </c>
      <c r="P629" s="10">
        <v>14122</v>
      </c>
      <c r="Q629" s="10">
        <v>339597980</v>
      </c>
      <c r="R629" s="9">
        <v>0.11</v>
      </c>
      <c r="S629" s="9">
        <v>0.87</v>
      </c>
      <c r="T629" s="9">
        <v>7.39</v>
      </c>
      <c r="U629" s="9">
        <v>6.56</v>
      </c>
      <c r="V629" s="16">
        <v>18.18</v>
      </c>
      <c r="W629" s="16">
        <v>3.5999999999999999E-3</v>
      </c>
      <c r="X629" s="16">
        <v>1.03E-2</v>
      </c>
      <c r="Y629" s="16">
        <v>8.5000000000000006E-3</v>
      </c>
      <c r="Z629" s="9">
        <v>0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26850</v>
      </c>
      <c r="C630" s="10">
        <v>26850</v>
      </c>
      <c r="D630" s="10">
        <v>26795</v>
      </c>
      <c r="E630" s="10">
        <v>26840</v>
      </c>
      <c r="F630" s="10">
        <v>26840</v>
      </c>
      <c r="G630" s="10">
        <v>0</v>
      </c>
      <c r="H630" s="10">
        <v>7095</v>
      </c>
      <c r="I630" s="10">
        <v>190191785</v>
      </c>
      <c r="J630" s="10">
        <v>850000</v>
      </c>
      <c r="K630" s="10">
        <v>22814</v>
      </c>
      <c r="L630" s="10">
        <v>0</v>
      </c>
      <c r="M630" s="10">
        <v>26925</v>
      </c>
      <c r="N630" s="10">
        <v>21375</v>
      </c>
      <c r="O630" s="10">
        <v>24713</v>
      </c>
      <c r="P630" s="10">
        <v>14162</v>
      </c>
      <c r="Q630" s="10">
        <v>340733245</v>
      </c>
      <c r="R630" s="9">
        <v>0.09</v>
      </c>
      <c r="S630" s="9">
        <v>0.43</v>
      </c>
      <c r="T630" s="9">
        <v>7.15</v>
      </c>
      <c r="U630" s="9">
        <v>6.09</v>
      </c>
      <c r="V630" s="16">
        <v>20.74</v>
      </c>
      <c r="W630" s="16">
        <v>3.5999999999999999E-3</v>
      </c>
      <c r="X630" s="16">
        <v>1.03E-2</v>
      </c>
      <c r="Y630" s="16">
        <v>8.5000000000000006E-3</v>
      </c>
      <c r="Z630" s="9">
        <v>0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26815</v>
      </c>
      <c r="C631" s="10">
        <v>26835</v>
      </c>
      <c r="D631" s="10">
        <v>26765</v>
      </c>
      <c r="E631" s="10">
        <v>26810</v>
      </c>
      <c r="F631" s="10">
        <v>26810</v>
      </c>
      <c r="G631" s="10">
        <v>0</v>
      </c>
      <c r="H631" s="10">
        <v>18814</v>
      </c>
      <c r="I631" s="10">
        <v>504343440</v>
      </c>
      <c r="J631" s="10">
        <v>850000</v>
      </c>
      <c r="K631" s="10">
        <v>22789</v>
      </c>
      <c r="L631" s="10">
        <v>12907</v>
      </c>
      <c r="M631" s="10">
        <v>26925</v>
      </c>
      <c r="N631" s="10">
        <v>21375</v>
      </c>
      <c r="O631" s="10">
        <v>24721</v>
      </c>
      <c r="P631" s="10">
        <v>14180</v>
      </c>
      <c r="Q631" s="10">
        <v>341392964</v>
      </c>
      <c r="R631" s="9">
        <v>-0.11</v>
      </c>
      <c r="S631" s="9">
        <v>0.32</v>
      </c>
      <c r="T631" s="9">
        <v>7.48</v>
      </c>
      <c r="U631" s="9">
        <v>5.97</v>
      </c>
      <c r="V631" s="16">
        <v>20.6</v>
      </c>
      <c r="W631" s="16">
        <v>3.5999999999999999E-3</v>
      </c>
      <c r="X631" s="16">
        <v>1.03E-2</v>
      </c>
      <c r="Y631" s="16">
        <v>8.5000000000000006E-3</v>
      </c>
      <c r="Z631" s="9">
        <v>1.51847058823529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26750</v>
      </c>
      <c r="C632" s="10">
        <v>26845</v>
      </c>
      <c r="D632" s="10">
        <v>26725</v>
      </c>
      <c r="E632" s="10">
        <v>26830</v>
      </c>
      <c r="F632" s="10">
        <v>26830</v>
      </c>
      <c r="G632" s="10">
        <v>0</v>
      </c>
      <c r="H632" s="10">
        <v>27867</v>
      </c>
      <c r="I632" s="10">
        <v>745274960</v>
      </c>
      <c r="J632" s="10">
        <v>1000000</v>
      </c>
      <c r="K632" s="10">
        <v>26830</v>
      </c>
      <c r="L632" s="10">
        <v>0</v>
      </c>
      <c r="M632" s="10">
        <v>26925</v>
      </c>
      <c r="N632" s="10">
        <v>21375</v>
      </c>
      <c r="O632" s="10">
        <v>24741</v>
      </c>
      <c r="P632" s="10">
        <v>14249</v>
      </c>
      <c r="Q632" s="10">
        <v>343441324</v>
      </c>
      <c r="R632" s="9">
        <v>7.0000000000000007E-2</v>
      </c>
      <c r="S632" s="9">
        <v>0.39</v>
      </c>
      <c r="T632" s="9">
        <v>6.79</v>
      </c>
      <c r="U632" s="9">
        <v>5.84</v>
      </c>
      <c r="V632" s="16">
        <v>22.46</v>
      </c>
      <c r="W632" s="16">
        <v>3.5999999999999999E-3</v>
      </c>
      <c r="X632" s="16">
        <v>1.03E-2</v>
      </c>
      <c r="Y632" s="16">
        <v>8.5000000000000006E-3</v>
      </c>
      <c r="Z632" s="9">
        <v>0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26880</v>
      </c>
      <c r="C633" s="10">
        <v>26880</v>
      </c>
      <c r="D633" s="10">
        <v>26765</v>
      </c>
      <c r="E633" s="10">
        <v>26825</v>
      </c>
      <c r="F633" s="10">
        <v>26825</v>
      </c>
      <c r="G633" s="10">
        <v>0</v>
      </c>
      <c r="H633" s="10">
        <v>7619</v>
      </c>
      <c r="I633" s="10">
        <v>204066750</v>
      </c>
      <c r="J633" s="10">
        <v>1000000</v>
      </c>
      <c r="K633" s="10">
        <v>26825</v>
      </c>
      <c r="L633" s="10">
        <v>0</v>
      </c>
      <c r="M633" s="10">
        <v>26925</v>
      </c>
      <c r="N633" s="10">
        <v>21375</v>
      </c>
      <c r="O633" s="10">
        <v>24760</v>
      </c>
      <c r="P633" s="10">
        <v>14257</v>
      </c>
      <c r="Q633" s="10">
        <v>343764643</v>
      </c>
      <c r="R633" s="9">
        <v>-0.02</v>
      </c>
      <c r="S633" s="9">
        <v>0.28000000000000003</v>
      </c>
      <c r="T633" s="9">
        <v>6.66</v>
      </c>
      <c r="U633" s="9">
        <v>5.86</v>
      </c>
      <c r="V633" s="16">
        <v>21.27</v>
      </c>
      <c r="W633" s="16">
        <v>3.5999999999999999E-3</v>
      </c>
      <c r="X633" s="16">
        <v>1.0200000000000001E-2</v>
      </c>
      <c r="Y633" s="16">
        <v>8.5000000000000006E-3</v>
      </c>
      <c r="Z633" s="9">
        <v>0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26800</v>
      </c>
      <c r="C634" s="10">
        <v>26815</v>
      </c>
      <c r="D634" s="10">
        <v>26735</v>
      </c>
      <c r="E634" s="10">
        <v>26815</v>
      </c>
      <c r="F634" s="10">
        <v>26815</v>
      </c>
      <c r="G634" s="10">
        <v>0</v>
      </c>
      <c r="H634" s="10">
        <v>5738</v>
      </c>
      <c r="I634" s="10">
        <v>153557475</v>
      </c>
      <c r="J634" s="10">
        <v>1000000</v>
      </c>
      <c r="K634" s="10">
        <v>26815</v>
      </c>
      <c r="L634" s="10">
        <v>0</v>
      </c>
      <c r="M634" s="10">
        <v>26925</v>
      </c>
      <c r="N634" s="10">
        <v>21375</v>
      </c>
      <c r="O634" s="10">
        <v>24781</v>
      </c>
      <c r="P634" s="10">
        <v>14200</v>
      </c>
      <c r="Q634" s="10">
        <v>342659354</v>
      </c>
      <c r="R634" s="9">
        <v>-0.04</v>
      </c>
      <c r="S634" s="9">
        <v>0.24</v>
      </c>
      <c r="T634" s="9">
        <v>6.22</v>
      </c>
      <c r="U634" s="9">
        <v>5.78</v>
      </c>
      <c r="V634" s="16">
        <v>24.58</v>
      </c>
      <c r="W634" s="16">
        <v>3.3999999999999998E-3</v>
      </c>
      <c r="X634" s="16">
        <v>1.0200000000000001E-2</v>
      </c>
      <c r="Y634" s="16">
        <v>8.5000000000000006E-3</v>
      </c>
      <c r="Z634" s="9">
        <v>0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26800</v>
      </c>
      <c r="C635" s="10">
        <v>26800</v>
      </c>
      <c r="D635" s="10">
        <v>26680</v>
      </c>
      <c r="E635" s="10">
        <v>26735</v>
      </c>
      <c r="F635" s="10">
        <v>26735</v>
      </c>
      <c r="G635" s="10">
        <v>0</v>
      </c>
      <c r="H635" s="10">
        <v>11109</v>
      </c>
      <c r="I635" s="10">
        <v>296543750</v>
      </c>
      <c r="J635" s="10">
        <v>1000000</v>
      </c>
      <c r="K635" s="10">
        <v>26735</v>
      </c>
      <c r="L635" s="10">
        <v>0</v>
      </c>
      <c r="M635" s="10">
        <v>26925</v>
      </c>
      <c r="N635" s="10">
        <v>21375</v>
      </c>
      <c r="O635" s="10">
        <v>24814</v>
      </c>
      <c r="P635" s="10">
        <v>12383</v>
      </c>
      <c r="Q635" s="10">
        <v>303416907</v>
      </c>
      <c r="R635" s="9">
        <v>-0.3</v>
      </c>
      <c r="S635" s="9">
        <v>0.26</v>
      </c>
      <c r="T635" s="9">
        <v>6.34</v>
      </c>
      <c r="U635" s="9">
        <v>5.44</v>
      </c>
      <c r="V635" s="16">
        <v>21.83</v>
      </c>
      <c r="W635" s="16">
        <v>3.5000000000000001E-3</v>
      </c>
      <c r="X635" s="16">
        <v>1.0200000000000001E-2</v>
      </c>
      <c r="Y635" s="16">
        <v>8.5000000000000006E-3</v>
      </c>
      <c r="Z635" s="9">
        <v>0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26735</v>
      </c>
      <c r="C636" s="10">
        <v>26770</v>
      </c>
      <c r="D636" s="10">
        <v>26705</v>
      </c>
      <c r="E636" s="10">
        <v>26765</v>
      </c>
      <c r="F636" s="10">
        <v>26765</v>
      </c>
      <c r="G636" s="10">
        <v>0</v>
      </c>
      <c r="H636" s="10">
        <v>10017</v>
      </c>
      <c r="I636" s="10">
        <v>267858910</v>
      </c>
      <c r="J636" s="10">
        <v>1000000</v>
      </c>
      <c r="K636" s="10">
        <v>26765</v>
      </c>
      <c r="L636" s="10">
        <v>0</v>
      </c>
      <c r="M636" s="10">
        <v>26925</v>
      </c>
      <c r="N636" s="10">
        <v>21375</v>
      </c>
      <c r="O636" s="10">
        <v>24821</v>
      </c>
      <c r="P636" s="10">
        <v>12373</v>
      </c>
      <c r="Q636" s="10">
        <v>303273528</v>
      </c>
      <c r="R636" s="9">
        <v>0.11</v>
      </c>
      <c r="S636" s="9">
        <v>0.38</v>
      </c>
      <c r="T636" s="9">
        <v>6.17</v>
      </c>
      <c r="U636" s="9">
        <v>5.56</v>
      </c>
      <c r="V636" s="16">
        <v>21.96</v>
      </c>
      <c r="W636" s="16">
        <v>3.2000000000000002E-3</v>
      </c>
      <c r="X636" s="16">
        <v>1.0200000000000001E-2</v>
      </c>
      <c r="Y636" s="16">
        <v>8.5000000000000006E-3</v>
      </c>
      <c r="Z636" s="9">
        <v>0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27000</v>
      </c>
      <c r="C637" s="10">
        <v>27000</v>
      </c>
      <c r="D637" s="10">
        <v>26890</v>
      </c>
      <c r="E637" s="10">
        <v>26940</v>
      </c>
      <c r="F637" s="10">
        <v>26940</v>
      </c>
      <c r="G637" s="10">
        <v>0</v>
      </c>
      <c r="H637" s="10">
        <v>12041</v>
      </c>
      <c r="I637" s="10">
        <v>324226905</v>
      </c>
      <c r="J637" s="10">
        <v>1000000</v>
      </c>
      <c r="K637" s="10">
        <v>26940</v>
      </c>
      <c r="L637" s="10">
        <v>0</v>
      </c>
      <c r="M637" s="10">
        <v>26940</v>
      </c>
      <c r="N637" s="10">
        <v>21375</v>
      </c>
      <c r="O637" s="10">
        <v>24841</v>
      </c>
      <c r="P637" s="10">
        <v>12395</v>
      </c>
      <c r="Q637" s="10">
        <v>303998808</v>
      </c>
      <c r="R637" s="9">
        <v>0.65</v>
      </c>
      <c r="S637" s="9">
        <v>1.03</v>
      </c>
      <c r="T637" s="9">
        <v>6.55</v>
      </c>
      <c r="U637" s="9">
        <v>5.81</v>
      </c>
      <c r="V637" s="16">
        <v>21.68</v>
      </c>
      <c r="W637" s="16">
        <v>3.5000000000000001E-3</v>
      </c>
      <c r="X637" s="16">
        <v>1.0200000000000001E-2</v>
      </c>
      <c r="Y637" s="16">
        <v>8.5000000000000006E-3</v>
      </c>
      <c r="Z637" s="9">
        <v>0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27005</v>
      </c>
      <c r="C638" s="10">
        <v>27210</v>
      </c>
      <c r="D638" s="10">
        <v>27005</v>
      </c>
      <c r="E638" s="10">
        <v>27210</v>
      </c>
      <c r="F638" s="10">
        <v>27210</v>
      </c>
      <c r="G638" s="10">
        <v>0</v>
      </c>
      <c r="H638" s="10">
        <v>17775</v>
      </c>
      <c r="I638" s="10">
        <v>482411930</v>
      </c>
      <c r="J638" s="10">
        <v>1000000</v>
      </c>
      <c r="K638" s="10">
        <v>27210</v>
      </c>
      <c r="L638" s="10">
        <v>0</v>
      </c>
      <c r="M638" s="10">
        <v>27210</v>
      </c>
      <c r="N638" s="10">
        <v>21375</v>
      </c>
      <c r="O638" s="10">
        <v>24863</v>
      </c>
      <c r="P638" s="10">
        <v>12434</v>
      </c>
      <c r="Q638" s="10">
        <v>305212899</v>
      </c>
      <c r="R638" s="9">
        <v>1</v>
      </c>
      <c r="S638" s="9">
        <v>1.45</v>
      </c>
      <c r="T638" s="9">
        <v>8.19</v>
      </c>
      <c r="U638" s="9">
        <v>6.92</v>
      </c>
      <c r="V638" s="16">
        <v>24.96</v>
      </c>
      <c r="W638" s="16">
        <v>4.1000000000000003E-3</v>
      </c>
      <c r="X638" s="16">
        <v>1.01E-2</v>
      </c>
      <c r="Y638" s="16">
        <v>8.5000000000000006E-3</v>
      </c>
      <c r="Z638" s="9">
        <v>0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27155</v>
      </c>
      <c r="C639" s="10">
        <v>27155</v>
      </c>
      <c r="D639" s="10">
        <v>26800</v>
      </c>
      <c r="E639" s="10">
        <v>26850</v>
      </c>
      <c r="F639" s="10">
        <v>26850</v>
      </c>
      <c r="G639" s="10">
        <v>0</v>
      </c>
      <c r="H639" s="10">
        <v>18424</v>
      </c>
      <c r="I639" s="10">
        <v>494773715</v>
      </c>
      <c r="J639" s="10">
        <v>1000000</v>
      </c>
      <c r="K639" s="10">
        <v>26850</v>
      </c>
      <c r="L639" s="10">
        <v>0</v>
      </c>
      <c r="M639" s="10">
        <v>27210</v>
      </c>
      <c r="N639" s="10">
        <v>21375</v>
      </c>
      <c r="O639" s="10">
        <v>24905</v>
      </c>
      <c r="P639" s="10">
        <v>12586</v>
      </c>
      <c r="Q639" s="10">
        <v>309186679</v>
      </c>
      <c r="R639" s="9">
        <v>-1.32</v>
      </c>
      <c r="S639" s="9">
        <v>0.94</v>
      </c>
      <c r="T639" s="9">
        <v>6.89</v>
      </c>
      <c r="U639" s="9">
        <v>5.58</v>
      </c>
      <c r="V639" s="16">
        <v>21.33</v>
      </c>
      <c r="W639" s="16">
        <v>5.0000000000000001E-3</v>
      </c>
      <c r="X639" s="16">
        <v>1.03E-2</v>
      </c>
      <c r="Y639" s="16">
        <v>8.6E-3</v>
      </c>
      <c r="Z639" s="9">
        <v>0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26870</v>
      </c>
      <c r="C640" s="10">
        <v>26920</v>
      </c>
      <c r="D640" s="10">
        <v>26860</v>
      </c>
      <c r="E640" s="10">
        <v>26920</v>
      </c>
      <c r="F640" s="10">
        <v>26920</v>
      </c>
      <c r="G640" s="10">
        <v>0</v>
      </c>
      <c r="H640" s="10">
        <v>5122</v>
      </c>
      <c r="I640" s="10">
        <v>137648005</v>
      </c>
      <c r="J640" s="10">
        <v>1000000</v>
      </c>
      <c r="K640" s="10">
        <v>26920</v>
      </c>
      <c r="L640" s="10">
        <v>0</v>
      </c>
      <c r="M640" s="10">
        <v>27210</v>
      </c>
      <c r="N640" s="10">
        <v>21375</v>
      </c>
      <c r="O640" s="10">
        <v>24923</v>
      </c>
      <c r="P640" s="10">
        <v>12583</v>
      </c>
      <c r="Q640" s="10">
        <v>309202666</v>
      </c>
      <c r="R640" s="9">
        <v>0.26</v>
      </c>
      <c r="S640" s="9">
        <v>1.2</v>
      </c>
      <c r="T640" s="9">
        <v>7.34</v>
      </c>
      <c r="U640" s="9">
        <v>5.26</v>
      </c>
      <c r="V640" s="16">
        <v>19.62</v>
      </c>
      <c r="W640" s="16">
        <v>4.7999999999999996E-3</v>
      </c>
      <c r="X640" s="16">
        <v>1.0200000000000001E-2</v>
      </c>
      <c r="Y640" s="16">
        <v>8.6E-3</v>
      </c>
      <c r="Z640" s="9">
        <v>0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26870</v>
      </c>
      <c r="C641" s="10">
        <v>26885</v>
      </c>
      <c r="D641" s="10">
        <v>26735</v>
      </c>
      <c r="E641" s="10">
        <v>26790</v>
      </c>
      <c r="F641" s="10">
        <v>26790</v>
      </c>
      <c r="G641" s="10">
        <v>0</v>
      </c>
      <c r="H641" s="10">
        <v>40247</v>
      </c>
      <c r="I641" s="10">
        <v>1078154785</v>
      </c>
      <c r="J641" s="10">
        <v>1000000</v>
      </c>
      <c r="K641" s="10">
        <v>26790</v>
      </c>
      <c r="L641" s="10">
        <v>0</v>
      </c>
      <c r="M641" s="10">
        <v>27210</v>
      </c>
      <c r="N641" s="10">
        <v>21375</v>
      </c>
      <c r="O641" s="10">
        <v>24941</v>
      </c>
      <c r="P641" s="10">
        <v>12709</v>
      </c>
      <c r="Q641" s="10">
        <v>312757714</v>
      </c>
      <c r="R641" s="9">
        <v>-0.48</v>
      </c>
      <c r="S641" s="9">
        <v>1.29</v>
      </c>
      <c r="T641" s="9">
        <v>8.42</v>
      </c>
      <c r="U641" s="9">
        <v>5.27</v>
      </c>
      <c r="V641" s="16">
        <v>19.46</v>
      </c>
      <c r="W641" s="16">
        <v>5.0000000000000001E-3</v>
      </c>
      <c r="X641" s="16">
        <v>1.0200000000000001E-2</v>
      </c>
      <c r="Y641" s="16">
        <v>8.6E-3</v>
      </c>
      <c r="Z641" s="9">
        <v>0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26850</v>
      </c>
      <c r="C642" s="10">
        <v>26905</v>
      </c>
      <c r="D642" s="10">
        <v>26810</v>
      </c>
      <c r="E642" s="10">
        <v>26885</v>
      </c>
      <c r="F642" s="10">
        <v>26885</v>
      </c>
      <c r="G642" s="10">
        <v>0</v>
      </c>
      <c r="H642" s="10">
        <v>13199</v>
      </c>
      <c r="I642" s="10">
        <v>354573470</v>
      </c>
      <c r="J642" s="10">
        <v>1000000</v>
      </c>
      <c r="K642" s="10">
        <v>26885</v>
      </c>
      <c r="L642" s="10">
        <v>0</v>
      </c>
      <c r="M642" s="10">
        <v>27210</v>
      </c>
      <c r="N642" s="10">
        <v>21375</v>
      </c>
      <c r="O642" s="10">
        <v>24960</v>
      </c>
      <c r="P642" s="10">
        <v>12723</v>
      </c>
      <c r="Q642" s="10">
        <v>313320239</v>
      </c>
      <c r="R642" s="9">
        <v>0.35</v>
      </c>
      <c r="S642" s="9">
        <v>1.38</v>
      </c>
      <c r="T642" s="9">
        <v>9.1300000000000008</v>
      </c>
      <c r="U642" s="9">
        <v>6.45</v>
      </c>
      <c r="V642" s="16">
        <v>21.46</v>
      </c>
      <c r="W642" s="16">
        <v>4.8999999999999998E-3</v>
      </c>
      <c r="X642" s="16">
        <v>1.01E-2</v>
      </c>
      <c r="Y642" s="16">
        <v>8.6E-3</v>
      </c>
      <c r="Z642" s="9">
        <v>0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26885</v>
      </c>
      <c r="C643" s="10">
        <v>27115</v>
      </c>
      <c r="D643" s="10">
        <v>26885</v>
      </c>
      <c r="E643" s="10">
        <v>27110</v>
      </c>
      <c r="F643" s="10">
        <v>27110</v>
      </c>
      <c r="G643" s="10">
        <v>0</v>
      </c>
      <c r="H643" s="10">
        <v>36294</v>
      </c>
      <c r="I643" s="10">
        <v>983043565</v>
      </c>
      <c r="J643" s="10">
        <v>1000000</v>
      </c>
      <c r="K643" s="10">
        <v>27110</v>
      </c>
      <c r="L643" s="10">
        <v>0</v>
      </c>
      <c r="M643" s="10">
        <v>27210</v>
      </c>
      <c r="N643" s="10">
        <v>21375</v>
      </c>
      <c r="O643" s="10">
        <v>24991</v>
      </c>
      <c r="P643" s="10">
        <v>12884</v>
      </c>
      <c r="Q643" s="10">
        <v>317741075</v>
      </c>
      <c r="R643" s="9">
        <v>0.84</v>
      </c>
      <c r="S643" s="9">
        <v>1.18</v>
      </c>
      <c r="T643" s="9">
        <v>10.29</v>
      </c>
      <c r="U643" s="9">
        <v>6.73</v>
      </c>
      <c r="V643" s="16">
        <v>21.76</v>
      </c>
      <c r="W643" s="16">
        <v>5.1000000000000004E-3</v>
      </c>
      <c r="X643" s="16">
        <v>8.6999999999999994E-3</v>
      </c>
      <c r="Y643" s="16">
        <v>8.6999999999999994E-3</v>
      </c>
      <c r="Z643" s="9">
        <v>0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27085</v>
      </c>
      <c r="C644" s="10">
        <v>27085</v>
      </c>
      <c r="D644" s="10">
        <v>26975</v>
      </c>
      <c r="E644" s="10">
        <v>27050</v>
      </c>
      <c r="F644" s="10">
        <v>27050</v>
      </c>
      <c r="G644" s="10">
        <v>0</v>
      </c>
      <c r="H644" s="10">
        <v>15160</v>
      </c>
      <c r="I644" s="10">
        <v>409349410</v>
      </c>
      <c r="J644" s="10">
        <v>1000000</v>
      </c>
      <c r="K644" s="10">
        <v>27050</v>
      </c>
      <c r="L644" s="10">
        <v>0</v>
      </c>
      <c r="M644" s="10">
        <v>27210</v>
      </c>
      <c r="N644" s="10">
        <v>21375</v>
      </c>
      <c r="O644" s="10">
        <v>24999</v>
      </c>
      <c r="P644" s="10">
        <v>12893</v>
      </c>
      <c r="Q644" s="10">
        <v>318113466</v>
      </c>
      <c r="R644" s="9">
        <v>-0.22</v>
      </c>
      <c r="S644" s="9">
        <v>0.95</v>
      </c>
      <c r="T644" s="9">
        <v>9.01</v>
      </c>
      <c r="U644" s="9">
        <v>6.5</v>
      </c>
      <c r="V644" s="16">
        <v>21.49</v>
      </c>
      <c r="W644" s="16">
        <v>5.1999999999999998E-3</v>
      </c>
      <c r="X644" s="16">
        <v>4.5999999999999999E-3</v>
      </c>
      <c r="Y644" s="16">
        <v>8.6999999999999994E-3</v>
      </c>
      <c r="Z644" s="9">
        <v>0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27025</v>
      </c>
      <c r="C645" s="10">
        <v>27075</v>
      </c>
      <c r="D645" s="10">
        <v>26985</v>
      </c>
      <c r="E645" s="10">
        <v>27075</v>
      </c>
      <c r="F645" s="10">
        <v>27075</v>
      </c>
      <c r="G645" s="10">
        <v>0</v>
      </c>
      <c r="H645" s="10">
        <v>6985</v>
      </c>
      <c r="I645" s="10">
        <v>188927860</v>
      </c>
      <c r="J645" s="10">
        <v>1000000</v>
      </c>
      <c r="K645" s="10">
        <v>27075</v>
      </c>
      <c r="L645" s="10">
        <v>0</v>
      </c>
      <c r="M645" s="10">
        <v>27210</v>
      </c>
      <c r="N645" s="10">
        <v>21375</v>
      </c>
      <c r="O645" s="10">
        <v>25007</v>
      </c>
      <c r="P645" s="10">
        <v>12869</v>
      </c>
      <c r="Q645" s="10">
        <v>317590448</v>
      </c>
      <c r="R645" s="9">
        <v>0.09</v>
      </c>
      <c r="S645" s="9">
        <v>1.04</v>
      </c>
      <c r="T645" s="9">
        <v>7.91</v>
      </c>
      <c r="U645" s="9">
        <v>6.03</v>
      </c>
      <c r="V645" s="16">
        <v>21.6</v>
      </c>
      <c r="W645" s="16">
        <v>5.1000000000000004E-3</v>
      </c>
      <c r="X645" s="16">
        <v>4.5999999999999999E-3</v>
      </c>
      <c r="Y645" s="16">
        <v>8.6999999999999994E-3</v>
      </c>
      <c r="Z645" s="9">
        <v>0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27115</v>
      </c>
      <c r="C646" s="10">
        <v>27115</v>
      </c>
      <c r="D646" s="10">
        <v>27025</v>
      </c>
      <c r="E646" s="10">
        <v>27095</v>
      </c>
      <c r="F646" s="10">
        <v>27095</v>
      </c>
      <c r="G646" s="10">
        <v>0</v>
      </c>
      <c r="H646" s="10">
        <v>14842</v>
      </c>
      <c r="I646" s="10">
        <v>401519965</v>
      </c>
      <c r="J646" s="10">
        <v>1000000</v>
      </c>
      <c r="K646" s="10">
        <v>27095</v>
      </c>
      <c r="L646" s="10">
        <v>0</v>
      </c>
      <c r="M646" s="10">
        <v>27210</v>
      </c>
      <c r="N646" s="10">
        <v>21375</v>
      </c>
      <c r="O646" s="10">
        <v>25016</v>
      </c>
      <c r="P646" s="10">
        <v>12877</v>
      </c>
      <c r="Q646" s="10">
        <v>317928873</v>
      </c>
      <c r="R646" s="9">
        <v>7.0000000000000007E-2</v>
      </c>
      <c r="S646" s="9">
        <v>0.63</v>
      </c>
      <c r="T646" s="9">
        <v>12.31</v>
      </c>
      <c r="U646" s="9">
        <v>6.21</v>
      </c>
      <c r="V646" s="16">
        <v>21.69</v>
      </c>
      <c r="W646" s="16">
        <v>4.7999999999999996E-3</v>
      </c>
      <c r="X646" s="16">
        <v>4.5999999999999999E-3</v>
      </c>
      <c r="Y646" s="16">
        <v>8.6999999999999994E-3</v>
      </c>
      <c r="Z646" s="9">
        <v>0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27205</v>
      </c>
      <c r="C647" s="10">
        <v>27305</v>
      </c>
      <c r="D647" s="10">
        <v>27195</v>
      </c>
      <c r="E647" s="10">
        <v>27255</v>
      </c>
      <c r="F647" s="10">
        <v>27255</v>
      </c>
      <c r="G647" s="10">
        <v>0</v>
      </c>
      <c r="H647" s="10">
        <v>28965</v>
      </c>
      <c r="I647" s="10">
        <v>789951795</v>
      </c>
      <c r="J647" s="10">
        <v>1000000</v>
      </c>
      <c r="K647" s="10">
        <v>27255</v>
      </c>
      <c r="L647" s="10">
        <v>0</v>
      </c>
      <c r="M647" s="10">
        <v>27255</v>
      </c>
      <c r="N647" s="10">
        <v>21375</v>
      </c>
      <c r="O647" s="10">
        <v>25025</v>
      </c>
      <c r="P647" s="10">
        <v>12942</v>
      </c>
      <c r="Q647" s="10">
        <v>319824548</v>
      </c>
      <c r="R647" s="9">
        <v>0.59</v>
      </c>
      <c r="S647" s="9">
        <v>1.85</v>
      </c>
      <c r="T647" s="9">
        <v>6.69</v>
      </c>
      <c r="U647" s="9">
        <v>6.71</v>
      </c>
      <c r="V647" s="16">
        <v>22.41</v>
      </c>
      <c r="W647" s="16">
        <v>5.0000000000000001E-3</v>
      </c>
      <c r="X647" s="16">
        <v>4.4999999999999997E-3</v>
      </c>
      <c r="Y647" s="16">
        <v>8.6999999999999994E-3</v>
      </c>
      <c r="Z647" s="9">
        <v>0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27340</v>
      </c>
      <c r="C648" s="10">
        <v>27425</v>
      </c>
      <c r="D648" s="10">
        <v>27340</v>
      </c>
      <c r="E648" s="10">
        <v>27390</v>
      </c>
      <c r="F648" s="10">
        <v>27390</v>
      </c>
      <c r="G648" s="10">
        <v>0</v>
      </c>
      <c r="H648" s="10">
        <v>88250</v>
      </c>
      <c r="I648" s="10">
        <v>2418974625</v>
      </c>
      <c r="J648" s="10">
        <v>1000000</v>
      </c>
      <c r="K648" s="10">
        <v>27390</v>
      </c>
      <c r="L648" s="10">
        <v>0</v>
      </c>
      <c r="M648" s="10">
        <v>27390</v>
      </c>
      <c r="N648" s="10">
        <v>21980</v>
      </c>
      <c r="O648" s="10">
        <v>25063</v>
      </c>
      <c r="P648" s="10">
        <v>13303</v>
      </c>
      <c r="Q648" s="10">
        <v>329856699</v>
      </c>
      <c r="R648" s="9">
        <v>0.5</v>
      </c>
      <c r="S648" s="9">
        <v>2.14</v>
      </c>
      <c r="T648" s="9">
        <v>7.08</v>
      </c>
      <c r="U648" s="9">
        <v>7.08</v>
      </c>
      <c r="V648" s="16">
        <v>28.14</v>
      </c>
      <c r="W648" s="16">
        <v>5.0000000000000001E-3</v>
      </c>
      <c r="X648" s="16">
        <v>4.4000000000000003E-3</v>
      </c>
      <c r="Y648" s="16">
        <v>8.6999999999999994E-3</v>
      </c>
      <c r="Z648" s="9">
        <v>0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27450</v>
      </c>
      <c r="C649" s="10">
        <v>27535</v>
      </c>
      <c r="D649" s="10">
        <v>27450</v>
      </c>
      <c r="E649" s="10">
        <v>27505</v>
      </c>
      <c r="F649" s="10">
        <v>27505</v>
      </c>
      <c r="G649" s="10">
        <v>0</v>
      </c>
      <c r="H649" s="10">
        <v>15414</v>
      </c>
      <c r="I649" s="10">
        <v>423822520</v>
      </c>
      <c r="J649" s="10">
        <v>1000000</v>
      </c>
      <c r="K649" s="10">
        <v>27505</v>
      </c>
      <c r="L649" s="10">
        <v>0</v>
      </c>
      <c r="M649" s="10">
        <v>27505</v>
      </c>
      <c r="N649" s="10">
        <v>21980</v>
      </c>
      <c r="O649" s="10">
        <v>25073</v>
      </c>
      <c r="P649" s="10">
        <v>13311</v>
      </c>
      <c r="Q649" s="10">
        <v>330234072</v>
      </c>
      <c r="R649" s="9">
        <v>0.42</v>
      </c>
      <c r="S649" s="9">
        <v>2.57</v>
      </c>
      <c r="T649" s="9">
        <v>7.34</v>
      </c>
      <c r="U649" s="9">
        <v>7.53</v>
      </c>
      <c r="V649" s="16">
        <v>28.68</v>
      </c>
      <c r="W649" s="16">
        <v>5.1000000000000004E-3</v>
      </c>
      <c r="X649" s="16">
        <v>4.4000000000000003E-3</v>
      </c>
      <c r="Y649" s="16">
        <v>8.6999999999999994E-3</v>
      </c>
      <c r="Z649" s="9">
        <v>0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27485</v>
      </c>
      <c r="C650" s="10">
        <v>27665</v>
      </c>
      <c r="D650" s="10">
        <v>27485</v>
      </c>
      <c r="E650" s="10">
        <v>27650</v>
      </c>
      <c r="F650" s="10">
        <v>27650</v>
      </c>
      <c r="G650" s="10">
        <v>0</v>
      </c>
      <c r="H650" s="10">
        <v>8495</v>
      </c>
      <c r="I650" s="10">
        <v>234686920</v>
      </c>
      <c r="J650" s="10">
        <v>1000000</v>
      </c>
      <c r="K650" s="10">
        <v>27650</v>
      </c>
      <c r="L650" s="10">
        <v>0</v>
      </c>
      <c r="M650" s="10">
        <v>27650</v>
      </c>
      <c r="N650" s="10">
        <v>22010</v>
      </c>
      <c r="O650" s="10">
        <v>25096</v>
      </c>
      <c r="P650" s="10">
        <v>13334</v>
      </c>
      <c r="Q650" s="10">
        <v>330935347</v>
      </c>
      <c r="R650" s="9">
        <v>0.53</v>
      </c>
      <c r="S650" s="9">
        <v>3.11</v>
      </c>
      <c r="T650" s="9">
        <v>8.58</v>
      </c>
      <c r="U650" s="9">
        <v>8.09</v>
      </c>
      <c r="V650" s="16">
        <v>25.8</v>
      </c>
      <c r="W650" s="16">
        <v>5.1999999999999998E-3</v>
      </c>
      <c r="X650" s="16">
        <v>4.4000000000000003E-3</v>
      </c>
      <c r="Y650" s="16">
        <v>8.6999999999999994E-3</v>
      </c>
      <c r="Z650" s="9">
        <v>0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27740</v>
      </c>
      <c r="C651" s="10">
        <v>27790</v>
      </c>
      <c r="D651" s="10">
        <v>27715</v>
      </c>
      <c r="E651" s="10">
        <v>27770</v>
      </c>
      <c r="F651" s="10">
        <v>27770</v>
      </c>
      <c r="G651" s="10">
        <v>0</v>
      </c>
      <c r="H651" s="10">
        <v>26425</v>
      </c>
      <c r="I651" s="10">
        <v>733798865</v>
      </c>
      <c r="J651" s="10">
        <v>1075000</v>
      </c>
      <c r="K651" s="10">
        <v>29853</v>
      </c>
      <c r="L651" s="10">
        <v>0</v>
      </c>
      <c r="M651" s="10">
        <v>27770</v>
      </c>
      <c r="N651" s="10">
        <v>22010</v>
      </c>
      <c r="O651" s="10">
        <v>25119</v>
      </c>
      <c r="P651" s="10">
        <v>13409</v>
      </c>
      <c r="Q651" s="10">
        <v>333176964</v>
      </c>
      <c r="R651" s="9">
        <v>0.43</v>
      </c>
      <c r="S651" s="9">
        <v>3.46</v>
      </c>
      <c r="T651" s="9">
        <v>8.08</v>
      </c>
      <c r="U651" s="9">
        <v>8.31</v>
      </c>
      <c r="V651" s="16">
        <v>25.57</v>
      </c>
      <c r="W651" s="16">
        <v>5.1999999999999998E-3</v>
      </c>
      <c r="X651" s="16">
        <v>4.4999999999999997E-3</v>
      </c>
      <c r="Y651" s="16">
        <v>8.6999999999999994E-3</v>
      </c>
      <c r="Z651" s="9">
        <v>0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27770</v>
      </c>
      <c r="C652" s="10">
        <v>27770</v>
      </c>
      <c r="D652" s="10">
        <v>27665</v>
      </c>
      <c r="E652" s="10">
        <v>27730</v>
      </c>
      <c r="F652" s="10">
        <v>27730</v>
      </c>
      <c r="G652" s="10">
        <v>0</v>
      </c>
      <c r="H652" s="10">
        <v>9158</v>
      </c>
      <c r="I652" s="10">
        <v>253668615</v>
      </c>
      <c r="J652" s="10">
        <v>1075000</v>
      </c>
      <c r="K652" s="10">
        <v>29810</v>
      </c>
      <c r="L652" s="10">
        <v>0</v>
      </c>
      <c r="M652" s="10">
        <v>27770</v>
      </c>
      <c r="N652" s="10">
        <v>22415</v>
      </c>
      <c r="O652" s="10">
        <v>25142</v>
      </c>
      <c r="P652" s="10">
        <v>13439</v>
      </c>
      <c r="Q652" s="10">
        <v>334064845</v>
      </c>
      <c r="R652" s="9">
        <v>-0.14000000000000001</v>
      </c>
      <c r="S652" s="9">
        <v>3.43</v>
      </c>
      <c r="T652" s="9">
        <v>8.0500000000000007</v>
      </c>
      <c r="U652" s="9">
        <v>8.26</v>
      </c>
      <c r="V652" s="16">
        <v>25.99</v>
      </c>
      <c r="W652" s="16">
        <v>5.1999999999999998E-3</v>
      </c>
      <c r="X652" s="16">
        <v>4.4000000000000003E-3</v>
      </c>
      <c r="Y652" s="16">
        <v>8.6999999999999994E-3</v>
      </c>
      <c r="Z652" s="9">
        <v>0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27730</v>
      </c>
      <c r="C653" s="10">
        <v>27850</v>
      </c>
      <c r="D653" s="10">
        <v>27715</v>
      </c>
      <c r="E653" s="10">
        <v>27850</v>
      </c>
      <c r="F653" s="10">
        <v>27850</v>
      </c>
      <c r="G653" s="10">
        <v>0</v>
      </c>
      <c r="H653" s="10">
        <v>12693</v>
      </c>
      <c r="I653" s="10">
        <v>352614100</v>
      </c>
      <c r="J653" s="10">
        <v>1075000</v>
      </c>
      <c r="K653" s="10">
        <v>29939</v>
      </c>
      <c r="L653" s="10">
        <v>0</v>
      </c>
      <c r="M653" s="10">
        <v>27850</v>
      </c>
      <c r="N653" s="10">
        <v>22415</v>
      </c>
      <c r="O653" s="10">
        <v>25174</v>
      </c>
      <c r="P653" s="10">
        <v>13510</v>
      </c>
      <c r="Q653" s="10">
        <v>336049030</v>
      </c>
      <c r="R653" s="9">
        <v>0.43</v>
      </c>
      <c r="S653" s="9">
        <v>3.86</v>
      </c>
      <c r="T653" s="9">
        <v>8.2200000000000006</v>
      </c>
      <c r="U653" s="9">
        <v>8.77</v>
      </c>
      <c r="V653" s="16">
        <v>23.97</v>
      </c>
      <c r="W653" s="16">
        <v>5.1999999999999998E-3</v>
      </c>
      <c r="X653" s="16">
        <v>4.4999999999999997E-3</v>
      </c>
      <c r="Y653" s="16">
        <v>8.6999999999999994E-3</v>
      </c>
      <c r="Z653" s="9">
        <v>0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27825</v>
      </c>
      <c r="C654" s="10">
        <v>28455</v>
      </c>
      <c r="D654" s="10">
        <v>27700</v>
      </c>
      <c r="E654" s="10">
        <v>27830</v>
      </c>
      <c r="F654" s="10">
        <v>27830</v>
      </c>
      <c r="G654" s="10">
        <v>0</v>
      </c>
      <c r="H654" s="10">
        <v>15313</v>
      </c>
      <c r="I654" s="10">
        <v>426566165</v>
      </c>
      <c r="J654" s="10">
        <v>1075000</v>
      </c>
      <c r="K654" s="10">
        <v>29917</v>
      </c>
      <c r="L654" s="10">
        <v>0</v>
      </c>
      <c r="M654" s="10">
        <v>27850</v>
      </c>
      <c r="N654" s="10">
        <v>22415</v>
      </c>
      <c r="O654" s="10">
        <v>25185</v>
      </c>
      <c r="P654" s="10">
        <v>13517</v>
      </c>
      <c r="Q654" s="10">
        <v>336412552</v>
      </c>
      <c r="R654" s="9">
        <v>-7.0000000000000007E-2</v>
      </c>
      <c r="S654" s="9">
        <v>3.79</v>
      </c>
      <c r="T654" s="9">
        <v>7.93</v>
      </c>
      <c r="U654" s="9">
        <v>8.69</v>
      </c>
      <c r="V654" s="16">
        <v>23.88</v>
      </c>
      <c r="W654" s="16">
        <v>5.1999999999999998E-3</v>
      </c>
      <c r="X654" s="16">
        <v>4.4999999999999997E-3</v>
      </c>
      <c r="Y654" s="16">
        <v>8.6999999999999994E-3</v>
      </c>
      <c r="Z654" s="9">
        <v>0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28500</v>
      </c>
      <c r="C655" s="10">
        <v>28500</v>
      </c>
      <c r="D655" s="10">
        <v>27870</v>
      </c>
      <c r="E655" s="10">
        <v>27945</v>
      </c>
      <c r="F655" s="10">
        <v>27945</v>
      </c>
      <c r="G655" s="10">
        <v>0</v>
      </c>
      <c r="H655" s="10">
        <v>23031</v>
      </c>
      <c r="I655" s="10">
        <v>643253230</v>
      </c>
      <c r="J655" s="10">
        <v>1125000</v>
      </c>
      <c r="K655" s="10">
        <v>31438</v>
      </c>
      <c r="L655" s="10">
        <v>0</v>
      </c>
      <c r="M655" s="10">
        <v>27945</v>
      </c>
      <c r="N655" s="10">
        <v>22415</v>
      </c>
      <c r="O655" s="10">
        <v>25206</v>
      </c>
      <c r="P655" s="10">
        <v>13588</v>
      </c>
      <c r="Q655" s="10">
        <v>338519639</v>
      </c>
      <c r="R655" s="9">
        <v>0.41</v>
      </c>
      <c r="S655" s="9">
        <v>4.21</v>
      </c>
      <c r="T655" s="9">
        <v>7.83</v>
      </c>
      <c r="U655" s="9">
        <v>9.1999999999999993</v>
      </c>
      <c r="V655" s="16">
        <v>24.01</v>
      </c>
      <c r="W655" s="16">
        <v>5.1000000000000004E-3</v>
      </c>
      <c r="X655" s="16">
        <v>4.4999999999999997E-3</v>
      </c>
      <c r="Y655" s="16">
        <v>8.6999999999999994E-3</v>
      </c>
      <c r="Z655" s="9">
        <v>0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27935</v>
      </c>
      <c r="C656" s="10">
        <v>27940</v>
      </c>
      <c r="D656" s="10">
        <v>27875</v>
      </c>
      <c r="E656" s="10">
        <v>27930</v>
      </c>
      <c r="F656" s="10">
        <v>27930</v>
      </c>
      <c r="G656" s="10">
        <v>0</v>
      </c>
      <c r="H656" s="10">
        <v>83427</v>
      </c>
      <c r="I656" s="10">
        <v>2328820575</v>
      </c>
      <c r="J656" s="10">
        <v>1125000</v>
      </c>
      <c r="K656" s="10">
        <v>31421</v>
      </c>
      <c r="L656" s="10">
        <v>0</v>
      </c>
      <c r="M656" s="10">
        <v>27945</v>
      </c>
      <c r="N656" s="10">
        <v>22415</v>
      </c>
      <c r="O656" s="10">
        <v>25228</v>
      </c>
      <c r="P656" s="10">
        <v>13898</v>
      </c>
      <c r="Q656" s="10">
        <v>347292567</v>
      </c>
      <c r="R656" s="9">
        <v>-0.05</v>
      </c>
      <c r="S656" s="9">
        <v>4.47</v>
      </c>
      <c r="T656" s="9">
        <v>7.44</v>
      </c>
      <c r="U656" s="9">
        <v>9.06</v>
      </c>
      <c r="V656" s="16">
        <v>23.64</v>
      </c>
      <c r="W656" s="16">
        <v>5.1999999999999998E-3</v>
      </c>
      <c r="X656" s="16">
        <v>4.4999999999999997E-3</v>
      </c>
      <c r="Y656" s="16">
        <v>8.6999999999999994E-3</v>
      </c>
      <c r="Z656" s="9">
        <v>0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28065</v>
      </c>
      <c r="C657" s="10">
        <v>28065</v>
      </c>
      <c r="D657" s="10">
        <v>27860</v>
      </c>
      <c r="E657" s="10">
        <v>27920</v>
      </c>
      <c r="F657" s="10">
        <v>27920</v>
      </c>
      <c r="G657" s="10">
        <v>0</v>
      </c>
      <c r="H657" s="10">
        <v>26144</v>
      </c>
      <c r="I657" s="10">
        <v>729658180</v>
      </c>
      <c r="J657" s="10">
        <v>1125000</v>
      </c>
      <c r="K657" s="10">
        <v>31410</v>
      </c>
      <c r="L657" s="10">
        <v>0</v>
      </c>
      <c r="M657" s="10">
        <v>27945</v>
      </c>
      <c r="N657" s="10">
        <v>22625</v>
      </c>
      <c r="O657" s="10">
        <v>25250</v>
      </c>
      <c r="P657" s="10">
        <v>14001</v>
      </c>
      <c r="Q657" s="10">
        <v>350191176</v>
      </c>
      <c r="R657" s="9">
        <v>-0.04</v>
      </c>
      <c r="S657" s="9">
        <v>4.32</v>
      </c>
      <c r="T657" s="9">
        <v>7.57</v>
      </c>
      <c r="U657" s="9">
        <v>8.81</v>
      </c>
      <c r="V657" s="16">
        <v>24.56</v>
      </c>
      <c r="W657" s="16">
        <v>5.1000000000000004E-3</v>
      </c>
      <c r="X657" s="16">
        <v>4.4000000000000003E-3</v>
      </c>
      <c r="Y657" s="16">
        <v>8.6999999999999994E-3</v>
      </c>
      <c r="Z657" s="9">
        <v>0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28425</v>
      </c>
      <c r="C658" s="10">
        <v>28425</v>
      </c>
      <c r="D658" s="10">
        <v>27905</v>
      </c>
      <c r="E658" s="10">
        <v>27995</v>
      </c>
      <c r="F658" s="10">
        <v>27995</v>
      </c>
      <c r="G658" s="10">
        <v>0</v>
      </c>
      <c r="H658" s="10">
        <v>21474</v>
      </c>
      <c r="I658" s="10">
        <v>600455030</v>
      </c>
      <c r="J658" s="10">
        <v>1125000</v>
      </c>
      <c r="K658" s="10">
        <v>31494</v>
      </c>
      <c r="L658" s="10">
        <v>0</v>
      </c>
      <c r="M658" s="10">
        <v>27995</v>
      </c>
      <c r="N658" s="10">
        <v>22635</v>
      </c>
      <c r="O658" s="10">
        <v>25282</v>
      </c>
      <c r="P658" s="10">
        <v>14062</v>
      </c>
      <c r="Q658" s="10">
        <v>352146242</v>
      </c>
      <c r="R658" s="9">
        <v>0.27</v>
      </c>
      <c r="S658" s="9">
        <v>2.88</v>
      </c>
      <c r="T658" s="9">
        <v>7.65</v>
      </c>
      <c r="U658" s="9">
        <v>9.66</v>
      </c>
      <c r="V658" s="16">
        <v>22.89</v>
      </c>
      <c r="W658" s="16">
        <v>4.7000000000000002E-3</v>
      </c>
      <c r="X658" s="16">
        <v>4.4000000000000003E-3</v>
      </c>
      <c r="Y658" s="16">
        <v>8.6999999999999994E-3</v>
      </c>
      <c r="Z658" s="9">
        <v>0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28005</v>
      </c>
      <c r="C659" s="10">
        <v>28020</v>
      </c>
      <c r="D659" s="10">
        <v>27955</v>
      </c>
      <c r="E659" s="10">
        <v>27990</v>
      </c>
      <c r="F659" s="10">
        <v>27990</v>
      </c>
      <c r="G659" s="10">
        <v>0</v>
      </c>
      <c r="H659" s="10">
        <v>26355</v>
      </c>
      <c r="I659" s="10">
        <v>737586875</v>
      </c>
      <c r="J659" s="10">
        <v>1200000</v>
      </c>
      <c r="K659" s="10">
        <v>33588</v>
      </c>
      <c r="L659" s="10">
        <v>0</v>
      </c>
      <c r="M659" s="10">
        <v>27995</v>
      </c>
      <c r="N659" s="10">
        <v>23175</v>
      </c>
      <c r="O659" s="10">
        <v>25303</v>
      </c>
      <c r="P659" s="10">
        <v>14111</v>
      </c>
      <c r="Q659" s="10">
        <v>353820462</v>
      </c>
      <c r="R659" s="9">
        <v>-0.02</v>
      </c>
      <c r="S659" s="9">
        <v>2.87</v>
      </c>
      <c r="T659" s="9">
        <v>7.45</v>
      </c>
      <c r="U659" s="9">
        <v>9.64</v>
      </c>
      <c r="V659" s="16">
        <v>22.87</v>
      </c>
      <c r="W659" s="16">
        <v>3.3E-3</v>
      </c>
      <c r="X659" s="16">
        <v>4.4000000000000003E-3</v>
      </c>
      <c r="Y659" s="16">
        <v>8.6999999999999994E-3</v>
      </c>
      <c r="Z659" s="9">
        <v>0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28495</v>
      </c>
      <c r="C660" s="10">
        <v>28495</v>
      </c>
      <c r="D660" s="10">
        <v>28255</v>
      </c>
      <c r="E660" s="10">
        <v>28310</v>
      </c>
      <c r="F660" s="10">
        <v>28310</v>
      </c>
      <c r="G660" s="10">
        <v>0</v>
      </c>
      <c r="H660" s="10">
        <v>14253</v>
      </c>
      <c r="I660" s="10">
        <v>403016150</v>
      </c>
      <c r="J660" s="10">
        <v>1200000</v>
      </c>
      <c r="K660" s="10">
        <v>33972</v>
      </c>
      <c r="L660" s="10">
        <v>0</v>
      </c>
      <c r="M660" s="10">
        <v>28310</v>
      </c>
      <c r="N660" s="10">
        <v>23175</v>
      </c>
      <c r="O660" s="10">
        <v>25324</v>
      </c>
      <c r="P660" s="10">
        <v>14162</v>
      </c>
      <c r="Q660" s="10">
        <v>355294838</v>
      </c>
      <c r="R660" s="9">
        <v>1.1399999999999999</v>
      </c>
      <c r="S660" s="9">
        <v>5.67</v>
      </c>
      <c r="T660" s="9">
        <v>9.81</v>
      </c>
      <c r="U660" s="9">
        <v>11.17</v>
      </c>
      <c r="V660" s="16">
        <v>22.03</v>
      </c>
      <c r="W660" s="16">
        <v>3.8999999999999998E-3</v>
      </c>
      <c r="X660" s="16">
        <v>4.4999999999999997E-3</v>
      </c>
      <c r="Y660" s="16">
        <v>8.6999999999999994E-3</v>
      </c>
      <c r="Z660" s="9">
        <v>0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28350</v>
      </c>
      <c r="C661" s="10">
        <v>28350</v>
      </c>
      <c r="D661" s="10">
        <v>28045</v>
      </c>
      <c r="E661" s="10">
        <v>28105</v>
      </c>
      <c r="F661" s="10">
        <v>28105</v>
      </c>
      <c r="G661" s="10">
        <v>0</v>
      </c>
      <c r="H661" s="10">
        <v>45756</v>
      </c>
      <c r="I661" s="10">
        <v>1286123870</v>
      </c>
      <c r="J661" s="10">
        <v>1250000</v>
      </c>
      <c r="K661" s="10">
        <v>35131</v>
      </c>
      <c r="L661" s="10">
        <v>0</v>
      </c>
      <c r="M661" s="10">
        <v>28310</v>
      </c>
      <c r="N661" s="10">
        <v>23215</v>
      </c>
      <c r="O661" s="10">
        <v>25344</v>
      </c>
      <c r="P661" s="10">
        <v>12323</v>
      </c>
      <c r="Q661" s="10">
        <v>313604933</v>
      </c>
      <c r="R661" s="9">
        <v>-0.72</v>
      </c>
      <c r="S661" s="9">
        <v>4.54</v>
      </c>
      <c r="T661" s="9">
        <v>9.02</v>
      </c>
      <c r="U661" s="9">
        <v>10.37</v>
      </c>
      <c r="V661" s="16">
        <v>21.27</v>
      </c>
      <c r="W661" s="16">
        <v>4.1000000000000003E-3</v>
      </c>
      <c r="X661" s="16">
        <v>4.5999999999999999E-3</v>
      </c>
      <c r="Y661" s="16">
        <v>8.6999999999999994E-3</v>
      </c>
      <c r="Z661" s="9">
        <v>0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28080</v>
      </c>
      <c r="C662" s="10">
        <v>28090</v>
      </c>
      <c r="D662" s="10">
        <v>28005</v>
      </c>
      <c r="E662" s="10">
        <v>28080</v>
      </c>
      <c r="F662" s="10">
        <v>28080</v>
      </c>
      <c r="G662" s="10">
        <v>0</v>
      </c>
      <c r="H662" s="10">
        <v>31580</v>
      </c>
      <c r="I662" s="10">
        <v>886503135</v>
      </c>
      <c r="J662" s="10">
        <v>1250000</v>
      </c>
      <c r="K662" s="10">
        <v>35100</v>
      </c>
      <c r="L662" s="10">
        <v>0</v>
      </c>
      <c r="M662" s="10">
        <v>28310</v>
      </c>
      <c r="N662" s="10">
        <v>23215</v>
      </c>
      <c r="O662" s="10">
        <v>25363</v>
      </c>
      <c r="P662" s="10">
        <v>12367</v>
      </c>
      <c r="Q662" s="10">
        <v>315234330</v>
      </c>
      <c r="R662" s="9">
        <v>-0.09</v>
      </c>
      <c r="S662" s="9">
        <v>3.58</v>
      </c>
      <c r="T662" s="9">
        <v>8.02</v>
      </c>
      <c r="U662" s="9">
        <v>9.86</v>
      </c>
      <c r="V662" s="16">
        <v>20.64</v>
      </c>
      <c r="W662" s="16">
        <v>4.1999999999999997E-3</v>
      </c>
      <c r="X662" s="16">
        <v>4.4999999999999997E-3</v>
      </c>
      <c r="Y662" s="16">
        <v>8.6999999999999994E-3</v>
      </c>
      <c r="Z662" s="9">
        <v>0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28080</v>
      </c>
      <c r="C663" s="10">
        <v>28115</v>
      </c>
      <c r="D663" s="10">
        <v>28025</v>
      </c>
      <c r="E663" s="10">
        <v>28110</v>
      </c>
      <c r="F663" s="10">
        <v>28110</v>
      </c>
      <c r="G663" s="10">
        <v>0</v>
      </c>
      <c r="H663" s="10">
        <v>35396</v>
      </c>
      <c r="I663" s="10">
        <v>994847370</v>
      </c>
      <c r="J663" s="10">
        <v>1250000</v>
      </c>
      <c r="K663" s="10">
        <v>35138</v>
      </c>
      <c r="L663" s="10">
        <v>0</v>
      </c>
      <c r="M663" s="10">
        <v>28310</v>
      </c>
      <c r="N663" s="10">
        <v>23215</v>
      </c>
      <c r="O663" s="10">
        <v>25382</v>
      </c>
      <c r="P663" s="10">
        <v>12405</v>
      </c>
      <c r="Q663" s="10">
        <v>316794225</v>
      </c>
      <c r="R663" s="9">
        <v>0.11</v>
      </c>
      <c r="S663" s="9">
        <v>3.92</v>
      </c>
      <c r="T663" s="9">
        <v>7.68</v>
      </c>
      <c r="U663" s="9">
        <v>9.51</v>
      </c>
      <c r="V663" s="16">
        <v>20.7</v>
      </c>
      <c r="W663" s="16">
        <v>3.8999999999999998E-3</v>
      </c>
      <c r="X663" s="16">
        <v>4.4999999999999997E-3</v>
      </c>
      <c r="Y663" s="16">
        <v>8.6999999999999994E-3</v>
      </c>
      <c r="Z663" s="9">
        <v>0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28395</v>
      </c>
      <c r="C664" s="10">
        <v>28395</v>
      </c>
      <c r="D664" s="10">
        <v>27915</v>
      </c>
      <c r="E664" s="10">
        <v>27990</v>
      </c>
      <c r="F664" s="10">
        <v>27990</v>
      </c>
      <c r="G664" s="10">
        <v>0</v>
      </c>
      <c r="H664" s="10">
        <v>22346</v>
      </c>
      <c r="I664" s="10">
        <v>625191960</v>
      </c>
      <c r="J664" s="10">
        <v>1275000</v>
      </c>
      <c r="K664" s="10">
        <v>35687</v>
      </c>
      <c r="L664" s="10">
        <v>0</v>
      </c>
      <c r="M664" s="10">
        <v>28310</v>
      </c>
      <c r="N664" s="10">
        <v>23215</v>
      </c>
      <c r="O664" s="10">
        <v>25402</v>
      </c>
      <c r="P664" s="10">
        <v>12478</v>
      </c>
      <c r="Q664" s="10">
        <v>318927333</v>
      </c>
      <c r="R664" s="9">
        <v>-0.43</v>
      </c>
      <c r="S664" s="9">
        <v>3.38</v>
      </c>
      <c r="T664" s="9">
        <v>6.02</v>
      </c>
      <c r="U664" s="9">
        <v>9.14</v>
      </c>
      <c r="V664" s="16">
        <v>20.309999999999999</v>
      </c>
      <c r="W664" s="16">
        <v>4.1000000000000003E-3</v>
      </c>
      <c r="X664" s="16">
        <v>4.4000000000000003E-3</v>
      </c>
      <c r="Y664" s="16">
        <v>8.6999999999999994E-3</v>
      </c>
      <c r="Z664" s="9">
        <v>0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28335</v>
      </c>
      <c r="C665" s="10">
        <v>28335</v>
      </c>
      <c r="D665" s="10">
        <v>27925</v>
      </c>
      <c r="E665" s="10">
        <v>28005</v>
      </c>
      <c r="F665" s="10">
        <v>28005</v>
      </c>
      <c r="G665" s="10">
        <v>0</v>
      </c>
      <c r="H665" s="10">
        <v>34686</v>
      </c>
      <c r="I665" s="10">
        <v>970472825</v>
      </c>
      <c r="J665" s="10">
        <v>1425000</v>
      </c>
      <c r="K665" s="10">
        <v>39907</v>
      </c>
      <c r="L665" s="10">
        <v>0</v>
      </c>
      <c r="M665" s="10">
        <v>28310</v>
      </c>
      <c r="N665" s="10">
        <v>23255</v>
      </c>
      <c r="O665" s="10">
        <v>25421</v>
      </c>
      <c r="P665" s="10">
        <v>12507</v>
      </c>
      <c r="Q665" s="10">
        <v>320270441</v>
      </c>
      <c r="R665" s="9">
        <v>0.05</v>
      </c>
      <c r="S665" s="9">
        <v>3.36</v>
      </c>
      <c r="T665" s="9">
        <v>5.54</v>
      </c>
      <c r="U665" s="9">
        <v>9.52</v>
      </c>
      <c r="V665" s="16">
        <v>20.63</v>
      </c>
      <c r="W665" s="16">
        <v>4.1000000000000003E-3</v>
      </c>
      <c r="X665" s="16">
        <v>4.3E-3</v>
      </c>
      <c r="Y665" s="16">
        <v>8.2000000000000007E-3</v>
      </c>
      <c r="Z665" s="9">
        <v>0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28155</v>
      </c>
      <c r="C666" s="10">
        <v>28155</v>
      </c>
      <c r="D666" s="10">
        <v>27980</v>
      </c>
      <c r="E666" s="10">
        <v>28110</v>
      </c>
      <c r="F666" s="10">
        <v>28110</v>
      </c>
      <c r="G666" s="10">
        <v>0</v>
      </c>
      <c r="H666" s="10">
        <v>24693</v>
      </c>
      <c r="I666" s="10">
        <v>693127260</v>
      </c>
      <c r="J666" s="10">
        <v>1425000</v>
      </c>
      <c r="K666" s="10">
        <v>40057</v>
      </c>
      <c r="L666" s="10">
        <v>0</v>
      </c>
      <c r="M666" s="10">
        <v>28310</v>
      </c>
      <c r="N666" s="10">
        <v>23400</v>
      </c>
      <c r="O666" s="10">
        <v>25440</v>
      </c>
      <c r="P666" s="10">
        <v>12564</v>
      </c>
      <c r="Q666" s="10">
        <v>322075760</v>
      </c>
      <c r="R666" s="9">
        <v>0.37</v>
      </c>
      <c r="S666" s="9">
        <v>3.14</v>
      </c>
      <c r="T666" s="9">
        <v>5.94</v>
      </c>
      <c r="U666" s="9">
        <v>9.93</v>
      </c>
      <c r="V666" s="16">
        <v>20.88</v>
      </c>
      <c r="W666" s="16">
        <v>4.1000000000000003E-3</v>
      </c>
      <c r="X666" s="16">
        <v>4.3E-3</v>
      </c>
      <c r="Y666" s="16">
        <v>8.0000000000000002E-3</v>
      </c>
      <c r="Z666" s="9">
        <v>0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28100</v>
      </c>
      <c r="C667" s="10">
        <v>28100</v>
      </c>
      <c r="D667" s="10">
        <v>27975</v>
      </c>
      <c r="E667" s="10">
        <v>28085</v>
      </c>
      <c r="F667" s="10">
        <v>28085</v>
      </c>
      <c r="G667" s="10">
        <v>0</v>
      </c>
      <c r="H667" s="10">
        <v>32640</v>
      </c>
      <c r="I667" s="10">
        <v>913938790</v>
      </c>
      <c r="J667" s="10">
        <v>1425000</v>
      </c>
      <c r="K667" s="10">
        <v>40021</v>
      </c>
      <c r="L667" s="10">
        <v>0</v>
      </c>
      <c r="M667" s="10">
        <v>28310</v>
      </c>
      <c r="N667" s="10">
        <v>23515</v>
      </c>
      <c r="O667" s="10">
        <v>25459</v>
      </c>
      <c r="P667" s="10">
        <v>12685</v>
      </c>
      <c r="Q667" s="10">
        <v>325508268</v>
      </c>
      <c r="R667" s="9">
        <v>-0.09</v>
      </c>
      <c r="S667" s="9">
        <v>2.54</v>
      </c>
      <c r="T667" s="9">
        <v>5.64</v>
      </c>
      <c r="U667" s="9">
        <v>11.32</v>
      </c>
      <c r="V667" s="16">
        <v>20.02</v>
      </c>
      <c r="W667" s="16">
        <v>4.0000000000000001E-3</v>
      </c>
      <c r="X667" s="16">
        <v>4.3E-3</v>
      </c>
      <c r="Y667" s="16">
        <v>8.0999999999999996E-3</v>
      </c>
      <c r="Z667" s="9">
        <v>0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28300</v>
      </c>
      <c r="C668" s="10">
        <v>28300</v>
      </c>
      <c r="D668" s="10">
        <v>28000</v>
      </c>
      <c r="E668" s="10">
        <v>28105</v>
      </c>
      <c r="F668" s="10">
        <v>28105</v>
      </c>
      <c r="G668" s="10">
        <v>0</v>
      </c>
      <c r="H668" s="10">
        <v>10160</v>
      </c>
      <c r="I668" s="10">
        <v>285075140</v>
      </c>
      <c r="J668" s="10">
        <v>1450000</v>
      </c>
      <c r="K668" s="10">
        <v>40752</v>
      </c>
      <c r="L668" s="10">
        <v>0</v>
      </c>
      <c r="M668" s="10">
        <v>28310</v>
      </c>
      <c r="N668" s="10">
        <v>23515</v>
      </c>
      <c r="O668" s="10">
        <v>25478</v>
      </c>
      <c r="P668" s="10">
        <v>12667</v>
      </c>
      <c r="Q668" s="10">
        <v>325282216</v>
      </c>
      <c r="R668" s="9">
        <v>7.0000000000000007E-2</v>
      </c>
      <c r="S668" s="9">
        <v>2.1800000000000002</v>
      </c>
      <c r="T668" s="9">
        <v>5.05</v>
      </c>
      <c r="U668" s="9">
        <v>11.4</v>
      </c>
      <c r="V668" s="16">
        <v>19.22</v>
      </c>
      <c r="W668" s="16">
        <v>3.8999999999999998E-3</v>
      </c>
      <c r="X668" s="16">
        <v>4.1999999999999997E-3</v>
      </c>
      <c r="Y668" s="16">
        <v>8.0000000000000002E-3</v>
      </c>
      <c r="Z668" s="9">
        <v>0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28105</v>
      </c>
      <c r="C669" s="10">
        <v>28105</v>
      </c>
      <c r="D669" s="10">
        <v>27980</v>
      </c>
      <c r="E669" s="10">
        <v>28080</v>
      </c>
      <c r="F669" s="10">
        <v>28080</v>
      </c>
      <c r="G669" s="10">
        <v>0</v>
      </c>
      <c r="H669" s="10">
        <v>20523</v>
      </c>
      <c r="I669" s="10">
        <v>575611385</v>
      </c>
      <c r="J669" s="10">
        <v>1475000</v>
      </c>
      <c r="K669" s="10">
        <v>41418</v>
      </c>
      <c r="L669" s="10">
        <v>0</v>
      </c>
      <c r="M669" s="10">
        <v>28310</v>
      </c>
      <c r="N669" s="10">
        <v>23530</v>
      </c>
      <c r="O669" s="10">
        <v>25496</v>
      </c>
      <c r="P669" s="10">
        <v>12685</v>
      </c>
      <c r="Q669" s="10">
        <v>326079398</v>
      </c>
      <c r="R669" s="9">
        <v>-0.09</v>
      </c>
      <c r="S669" s="9">
        <v>1.56</v>
      </c>
      <c r="T669" s="9">
        <v>5.29</v>
      </c>
      <c r="U669" s="9">
        <v>11.3</v>
      </c>
      <c r="V669" s="16">
        <v>19.41</v>
      </c>
      <c r="W669" s="16">
        <v>3.8999999999999998E-3</v>
      </c>
      <c r="X669" s="16">
        <v>4.1999999999999997E-3</v>
      </c>
      <c r="Y669" s="16">
        <v>8.0000000000000002E-3</v>
      </c>
      <c r="Z669" s="9">
        <v>0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28300</v>
      </c>
      <c r="C670" s="10">
        <v>28300</v>
      </c>
      <c r="D670" s="10">
        <v>28165</v>
      </c>
      <c r="E670" s="10">
        <v>28290</v>
      </c>
      <c r="F670" s="10">
        <v>28290</v>
      </c>
      <c r="G670" s="10">
        <v>0</v>
      </c>
      <c r="H670" s="10">
        <v>69104</v>
      </c>
      <c r="I670" s="10">
        <v>1949650555</v>
      </c>
      <c r="J670" s="10">
        <v>1475000</v>
      </c>
      <c r="K670" s="10">
        <v>41728</v>
      </c>
      <c r="L670" s="10">
        <v>0</v>
      </c>
      <c r="M670" s="10">
        <v>28310</v>
      </c>
      <c r="N670" s="10">
        <v>23530</v>
      </c>
      <c r="O670" s="10">
        <v>25515</v>
      </c>
      <c r="P670" s="10">
        <v>12934</v>
      </c>
      <c r="Q670" s="10">
        <v>333233275</v>
      </c>
      <c r="R670" s="9">
        <v>0.75</v>
      </c>
      <c r="S670" s="9">
        <v>1.87</v>
      </c>
      <c r="T670" s="9">
        <v>5.86</v>
      </c>
      <c r="U670" s="9">
        <v>12.13</v>
      </c>
      <c r="V670" s="16">
        <v>20</v>
      </c>
      <c r="W670" s="16">
        <v>4.1000000000000003E-3</v>
      </c>
      <c r="X670" s="16">
        <v>4.3E-3</v>
      </c>
      <c r="Y670" s="16">
        <v>8.0999999999999996E-3</v>
      </c>
      <c r="Z670" s="9">
        <v>0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28290</v>
      </c>
      <c r="C671" s="10">
        <v>28290</v>
      </c>
      <c r="D671" s="10">
        <v>28115</v>
      </c>
      <c r="E671" s="10">
        <v>28180</v>
      </c>
      <c r="F671" s="10">
        <v>28180</v>
      </c>
      <c r="G671" s="10">
        <v>0</v>
      </c>
      <c r="H671" s="10">
        <v>15797</v>
      </c>
      <c r="I671" s="10">
        <v>444297675</v>
      </c>
      <c r="J671" s="10">
        <v>1475000</v>
      </c>
      <c r="K671" s="10">
        <v>41566</v>
      </c>
      <c r="L671" s="10">
        <v>0</v>
      </c>
      <c r="M671" s="10">
        <v>28310</v>
      </c>
      <c r="N671" s="10">
        <v>23530</v>
      </c>
      <c r="O671" s="10">
        <v>25533</v>
      </c>
      <c r="P671" s="10">
        <v>12833</v>
      </c>
      <c r="Q671" s="10">
        <v>331133047</v>
      </c>
      <c r="R671" s="9">
        <v>-0.39</v>
      </c>
      <c r="S671" s="9">
        <v>1.62</v>
      </c>
      <c r="T671" s="9">
        <v>5.44</v>
      </c>
      <c r="U671" s="9">
        <v>11.69</v>
      </c>
      <c r="V671" s="16">
        <v>19.100000000000001</v>
      </c>
      <c r="W671" s="16">
        <v>4.1000000000000003E-3</v>
      </c>
      <c r="X671" s="16">
        <v>4.3E-3</v>
      </c>
      <c r="Y671" s="16">
        <v>8.0999999999999996E-3</v>
      </c>
      <c r="Z671" s="9">
        <v>0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28365</v>
      </c>
      <c r="C672" s="10">
        <v>28365</v>
      </c>
      <c r="D672" s="10">
        <v>28030</v>
      </c>
      <c r="E672" s="10">
        <v>28105</v>
      </c>
      <c r="F672" s="10">
        <v>28105</v>
      </c>
      <c r="G672" s="10">
        <v>0</v>
      </c>
      <c r="H672" s="10">
        <v>4072</v>
      </c>
      <c r="I672" s="10">
        <v>114253770</v>
      </c>
      <c r="J672" s="10">
        <v>1475000</v>
      </c>
      <c r="K672" s="10">
        <v>41455</v>
      </c>
      <c r="L672" s="10">
        <v>0</v>
      </c>
      <c r="M672" s="10">
        <v>28310</v>
      </c>
      <c r="N672" s="10">
        <v>23530</v>
      </c>
      <c r="O672" s="10">
        <v>25551</v>
      </c>
      <c r="P672" s="10">
        <v>12738</v>
      </c>
      <c r="Q672" s="10">
        <v>328945841</v>
      </c>
      <c r="R672" s="9">
        <v>-0.27</v>
      </c>
      <c r="S672" s="9">
        <v>0.92</v>
      </c>
      <c r="T672" s="9">
        <v>5.07</v>
      </c>
      <c r="U672" s="9">
        <v>11.55</v>
      </c>
      <c r="V672" s="16">
        <v>18.09</v>
      </c>
      <c r="W672" s="16">
        <v>4.1999999999999997E-3</v>
      </c>
      <c r="X672" s="16">
        <v>4.4000000000000003E-3</v>
      </c>
      <c r="Y672" s="16">
        <v>8.0000000000000002E-3</v>
      </c>
      <c r="Z672" s="9">
        <v>0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28350</v>
      </c>
      <c r="C673" s="10">
        <v>28350</v>
      </c>
      <c r="D673" s="10">
        <v>28000</v>
      </c>
      <c r="E673" s="10">
        <v>28070</v>
      </c>
      <c r="F673" s="10">
        <v>28070</v>
      </c>
      <c r="G673" s="10">
        <v>0</v>
      </c>
      <c r="H673" s="10">
        <v>6680</v>
      </c>
      <c r="I673" s="10">
        <v>187212965</v>
      </c>
      <c r="J673" s="10">
        <v>1475000</v>
      </c>
      <c r="K673" s="10">
        <v>41403</v>
      </c>
      <c r="L673" s="10">
        <v>0</v>
      </c>
      <c r="M673" s="10">
        <v>28310</v>
      </c>
      <c r="N673" s="10">
        <v>23530</v>
      </c>
      <c r="O673" s="10">
        <v>25568</v>
      </c>
      <c r="P673" s="10">
        <v>12585</v>
      </c>
      <c r="Q673" s="10">
        <v>325408826</v>
      </c>
      <c r="R673" s="9">
        <v>-0.12</v>
      </c>
      <c r="S673" s="9">
        <v>0.86</v>
      </c>
      <c r="T673" s="9">
        <v>4.7</v>
      </c>
      <c r="U673" s="9">
        <v>11.28</v>
      </c>
      <c r="V673" s="16">
        <v>17.82</v>
      </c>
      <c r="W673" s="16">
        <v>4.1000000000000003E-3</v>
      </c>
      <c r="X673" s="16">
        <v>4.4000000000000003E-3</v>
      </c>
      <c r="Y673" s="16">
        <v>8.0000000000000002E-3</v>
      </c>
      <c r="Z673" s="9">
        <v>0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28045</v>
      </c>
      <c r="C674" s="10">
        <v>28045</v>
      </c>
      <c r="D674" s="10">
        <v>27560</v>
      </c>
      <c r="E674" s="10">
        <v>27600</v>
      </c>
      <c r="F674" s="10">
        <v>27600</v>
      </c>
      <c r="G674" s="10">
        <v>0</v>
      </c>
      <c r="H674" s="10">
        <v>44211</v>
      </c>
      <c r="I674" s="10">
        <v>1220970965</v>
      </c>
      <c r="J674" s="10">
        <v>1475000</v>
      </c>
      <c r="K674" s="10">
        <v>40710</v>
      </c>
      <c r="L674" s="10">
        <v>0</v>
      </c>
      <c r="M674" s="10">
        <v>28310</v>
      </c>
      <c r="N674" s="10">
        <v>23530</v>
      </c>
      <c r="O674" s="10">
        <v>25583</v>
      </c>
      <c r="P674" s="10">
        <v>12691</v>
      </c>
      <c r="Q674" s="10">
        <v>328625518</v>
      </c>
      <c r="R674" s="9">
        <v>-1.67</v>
      </c>
      <c r="S674" s="9">
        <v>-1.23</v>
      </c>
      <c r="T674" s="9">
        <v>3.49</v>
      </c>
      <c r="U674" s="9">
        <v>8.73</v>
      </c>
      <c r="V674" s="16">
        <v>15.41</v>
      </c>
      <c r="W674" s="16">
        <v>5.5999999999999999E-3</v>
      </c>
      <c r="X674" s="16">
        <v>4.8999999999999998E-3</v>
      </c>
      <c r="Y674" s="16">
        <v>8.2000000000000007E-3</v>
      </c>
      <c r="Z674" s="9">
        <v>0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28300</v>
      </c>
      <c r="C675" s="10">
        <v>28300</v>
      </c>
      <c r="D675" s="10">
        <v>27730</v>
      </c>
      <c r="E675" s="10">
        <v>27830</v>
      </c>
      <c r="F675" s="10">
        <v>27830</v>
      </c>
      <c r="G675" s="10">
        <v>0</v>
      </c>
      <c r="H675" s="10">
        <v>3067</v>
      </c>
      <c r="I675" s="10">
        <v>85177275</v>
      </c>
      <c r="J675" s="10">
        <v>1475000</v>
      </c>
      <c r="K675" s="10">
        <v>41049</v>
      </c>
      <c r="L675" s="10">
        <v>0</v>
      </c>
      <c r="M675" s="10">
        <v>28310</v>
      </c>
      <c r="N675" s="10">
        <v>23530</v>
      </c>
      <c r="O675" s="10">
        <v>25599</v>
      </c>
      <c r="P675" s="10">
        <v>12619</v>
      </c>
      <c r="Q675" s="10">
        <v>326951840</v>
      </c>
      <c r="R675" s="9">
        <v>0.83</v>
      </c>
      <c r="S675" s="9">
        <v>-0.36</v>
      </c>
      <c r="T675" s="9">
        <v>4.37</v>
      </c>
      <c r="U675" s="9">
        <v>9.0299999999999994</v>
      </c>
      <c r="V675" s="16">
        <v>16.59</v>
      </c>
      <c r="W675" s="16">
        <v>5.8999999999999999E-3</v>
      </c>
      <c r="X675" s="16">
        <v>5.0000000000000001E-3</v>
      </c>
      <c r="Y675" s="16">
        <v>8.2000000000000007E-3</v>
      </c>
      <c r="Z675" s="9">
        <v>0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28385</v>
      </c>
      <c r="C676" s="10">
        <v>28385</v>
      </c>
      <c r="D676" s="10">
        <v>27735</v>
      </c>
      <c r="E676" s="10">
        <v>27835</v>
      </c>
      <c r="F676" s="10">
        <v>27835</v>
      </c>
      <c r="G676" s="10">
        <v>0</v>
      </c>
      <c r="H676" s="10">
        <v>15602</v>
      </c>
      <c r="I676" s="10">
        <v>433752750</v>
      </c>
      <c r="J676" s="10">
        <v>1475000</v>
      </c>
      <c r="K676" s="10">
        <v>41057</v>
      </c>
      <c r="L676" s="10">
        <v>0</v>
      </c>
      <c r="M676" s="10">
        <v>28310</v>
      </c>
      <c r="N676" s="10">
        <v>23530</v>
      </c>
      <c r="O676" s="10">
        <v>25615</v>
      </c>
      <c r="P676" s="10">
        <v>12647</v>
      </c>
      <c r="Q676" s="10">
        <v>327871502</v>
      </c>
      <c r="R676" s="9">
        <v>0.02</v>
      </c>
      <c r="S676" s="9">
        <v>-0.3</v>
      </c>
      <c r="T676" s="9">
        <v>4.3899999999999997</v>
      </c>
      <c r="U676" s="9">
        <v>9.0500000000000007</v>
      </c>
      <c r="V676" s="16">
        <v>17.45</v>
      </c>
      <c r="W676" s="16">
        <v>5.8999999999999999E-3</v>
      </c>
      <c r="X676" s="16">
        <v>4.8999999999999998E-3</v>
      </c>
      <c r="Y676" s="16">
        <v>8.0999999999999996E-3</v>
      </c>
      <c r="Z676" s="9">
        <v>0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27835</v>
      </c>
      <c r="C677" s="10">
        <v>27835</v>
      </c>
      <c r="D677" s="10">
        <v>27460</v>
      </c>
      <c r="E677" s="10">
        <v>27460</v>
      </c>
      <c r="F677" s="10">
        <v>27460</v>
      </c>
      <c r="G677" s="10">
        <v>0</v>
      </c>
      <c r="H677" s="10">
        <v>20662</v>
      </c>
      <c r="I677" s="10">
        <v>569305645</v>
      </c>
      <c r="J677" s="10">
        <v>1475000</v>
      </c>
      <c r="K677" s="10">
        <v>40504</v>
      </c>
      <c r="L677" s="10">
        <v>0</v>
      </c>
      <c r="M677" s="10">
        <v>28310</v>
      </c>
      <c r="N677" s="10">
        <v>23530</v>
      </c>
      <c r="O677" s="10">
        <v>25630</v>
      </c>
      <c r="P677" s="10">
        <v>12729</v>
      </c>
      <c r="Q677" s="10">
        <v>330145011</v>
      </c>
      <c r="R677" s="9">
        <v>-1.35</v>
      </c>
      <c r="S677" s="9">
        <v>-1.91</v>
      </c>
      <c r="T677" s="9">
        <v>2.65</v>
      </c>
      <c r="U677" s="9">
        <v>8.32</v>
      </c>
      <c r="V677" s="16">
        <v>14.9</v>
      </c>
      <c r="W677" s="16">
        <v>6.6E-3</v>
      </c>
      <c r="X677" s="16">
        <v>5.1999999999999998E-3</v>
      </c>
      <c r="Y677" s="16">
        <v>8.2000000000000007E-3</v>
      </c>
      <c r="Z677" s="9">
        <v>0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27730</v>
      </c>
      <c r="C678" s="10">
        <v>27775</v>
      </c>
      <c r="D678" s="10">
        <v>27650</v>
      </c>
      <c r="E678" s="10">
        <v>27755</v>
      </c>
      <c r="F678" s="10">
        <v>27755</v>
      </c>
      <c r="G678" s="10">
        <v>0</v>
      </c>
      <c r="H678" s="10">
        <v>4415</v>
      </c>
      <c r="I678" s="10">
        <v>122217120</v>
      </c>
      <c r="J678" s="10">
        <v>1475000</v>
      </c>
      <c r="K678" s="10">
        <v>40939</v>
      </c>
      <c r="L678" s="10">
        <v>0</v>
      </c>
      <c r="M678" s="10">
        <v>28310</v>
      </c>
      <c r="N678" s="10">
        <v>23530</v>
      </c>
      <c r="O678" s="10">
        <v>25645</v>
      </c>
      <c r="P678" s="10">
        <v>12686</v>
      </c>
      <c r="Q678" s="10">
        <v>329192939</v>
      </c>
      <c r="R678" s="9">
        <v>1.07</v>
      </c>
      <c r="S678" s="9">
        <v>-0.84</v>
      </c>
      <c r="T678" s="9">
        <v>3.83</v>
      </c>
      <c r="U678" s="9">
        <v>9.6</v>
      </c>
      <c r="V678" s="16">
        <v>16.62</v>
      </c>
      <c r="W678" s="16">
        <v>7.0000000000000001E-3</v>
      </c>
      <c r="X678" s="16">
        <v>5.4000000000000003E-3</v>
      </c>
      <c r="Y678" s="16">
        <v>8.2000000000000007E-3</v>
      </c>
      <c r="Z678" s="9">
        <v>0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28035</v>
      </c>
      <c r="C679" s="10">
        <v>28035</v>
      </c>
      <c r="D679" s="10">
        <v>27805</v>
      </c>
      <c r="E679" s="10">
        <v>27915</v>
      </c>
      <c r="F679" s="10">
        <v>27915</v>
      </c>
      <c r="G679" s="10">
        <v>0</v>
      </c>
      <c r="H679" s="10">
        <v>10248</v>
      </c>
      <c r="I679" s="10">
        <v>285331345</v>
      </c>
      <c r="J679" s="10">
        <v>1475000</v>
      </c>
      <c r="K679" s="10">
        <v>41175</v>
      </c>
      <c r="L679" s="10">
        <v>0</v>
      </c>
      <c r="M679" s="10">
        <v>28310</v>
      </c>
      <c r="N679" s="10">
        <v>23530</v>
      </c>
      <c r="O679" s="10">
        <v>25662</v>
      </c>
      <c r="P679" s="10">
        <v>12715</v>
      </c>
      <c r="Q679" s="10">
        <v>330029881</v>
      </c>
      <c r="R679" s="9">
        <v>0.57999999999999996</v>
      </c>
      <c r="S679" s="9">
        <v>-0.27</v>
      </c>
      <c r="T679" s="9">
        <v>4.9400000000000004</v>
      </c>
      <c r="U679" s="9">
        <v>9.43</v>
      </c>
      <c r="V679" s="16">
        <v>17.559999999999999</v>
      </c>
      <c r="W679" s="16">
        <v>7.1999999999999998E-3</v>
      </c>
      <c r="X679" s="16">
        <v>5.4000000000000003E-3</v>
      </c>
      <c r="Y679" s="16">
        <v>8.2000000000000007E-3</v>
      </c>
      <c r="Z679" s="9">
        <v>0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28035</v>
      </c>
      <c r="C680" s="10">
        <v>28035</v>
      </c>
      <c r="D680" s="10">
        <v>27890</v>
      </c>
      <c r="E680" s="10">
        <v>27890</v>
      </c>
      <c r="F680" s="10">
        <v>27890</v>
      </c>
      <c r="G680" s="10">
        <v>0</v>
      </c>
      <c r="H680" s="10">
        <v>7600</v>
      </c>
      <c r="I680" s="10">
        <v>212544705</v>
      </c>
      <c r="J680" s="10">
        <v>1475000</v>
      </c>
      <c r="K680" s="10">
        <v>41138</v>
      </c>
      <c r="L680" s="10">
        <v>0</v>
      </c>
      <c r="M680" s="10">
        <v>28310</v>
      </c>
      <c r="N680" s="10">
        <v>23530</v>
      </c>
      <c r="O680" s="10">
        <v>25678</v>
      </c>
      <c r="P680" s="10">
        <v>12674</v>
      </c>
      <c r="Q680" s="10">
        <v>329184131</v>
      </c>
      <c r="R680" s="9">
        <v>-0.09</v>
      </c>
      <c r="S680" s="9">
        <v>-0.36</v>
      </c>
      <c r="T680" s="9">
        <v>4.8499999999999996</v>
      </c>
      <c r="U680" s="9">
        <v>10.83</v>
      </c>
      <c r="V680" s="16">
        <v>16.21</v>
      </c>
      <c r="W680" s="16">
        <v>6.6E-3</v>
      </c>
      <c r="X680" s="16">
        <v>5.3E-3</v>
      </c>
      <c r="Y680" s="16">
        <v>8.2000000000000007E-3</v>
      </c>
      <c r="Z680" s="9">
        <v>0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28030</v>
      </c>
      <c r="C681" s="10">
        <v>28030</v>
      </c>
      <c r="D681" s="10">
        <v>27845</v>
      </c>
      <c r="E681" s="10">
        <v>27845</v>
      </c>
      <c r="F681" s="10">
        <v>27845</v>
      </c>
      <c r="G681" s="10">
        <v>0</v>
      </c>
      <c r="H681" s="10">
        <v>61916</v>
      </c>
      <c r="I681" s="10">
        <v>1726982000</v>
      </c>
      <c r="J681" s="10">
        <v>1475000</v>
      </c>
      <c r="K681" s="10">
        <v>41071</v>
      </c>
      <c r="L681" s="10">
        <v>0</v>
      </c>
      <c r="M681" s="10">
        <v>28310</v>
      </c>
      <c r="N681" s="10">
        <v>23530</v>
      </c>
      <c r="O681" s="10">
        <v>25693</v>
      </c>
      <c r="P681" s="10">
        <v>12908</v>
      </c>
      <c r="Q681" s="10">
        <v>335756893</v>
      </c>
      <c r="R681" s="9">
        <v>-0.16</v>
      </c>
      <c r="S681" s="9">
        <v>-0.52</v>
      </c>
      <c r="T681" s="9">
        <v>4.68</v>
      </c>
      <c r="U681" s="9">
        <v>10.65</v>
      </c>
      <c r="V681" s="16">
        <v>15.92</v>
      </c>
      <c r="W681" s="16">
        <v>6.4999999999999997E-3</v>
      </c>
      <c r="X681" s="16">
        <v>5.3E-3</v>
      </c>
      <c r="Y681" s="16">
        <v>8.2000000000000007E-3</v>
      </c>
      <c r="Z681" s="9">
        <v>0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27965</v>
      </c>
      <c r="C682" s="10">
        <v>28000</v>
      </c>
      <c r="D682" s="10">
        <v>27860</v>
      </c>
      <c r="E682" s="10">
        <v>28000</v>
      </c>
      <c r="F682" s="10">
        <v>28000</v>
      </c>
      <c r="G682" s="10">
        <v>0</v>
      </c>
      <c r="H682" s="10">
        <v>180667</v>
      </c>
      <c r="I682" s="10">
        <v>5038826520</v>
      </c>
      <c r="J682" s="10">
        <v>1475000</v>
      </c>
      <c r="K682" s="10">
        <v>41300</v>
      </c>
      <c r="L682" s="10">
        <v>0</v>
      </c>
      <c r="M682" s="10">
        <v>28310</v>
      </c>
      <c r="N682" s="10">
        <v>23530</v>
      </c>
      <c r="O682" s="10">
        <v>25710</v>
      </c>
      <c r="P682" s="10">
        <v>13623</v>
      </c>
      <c r="Q682" s="10">
        <v>355755897</v>
      </c>
      <c r="R682" s="9">
        <v>0.56000000000000005</v>
      </c>
      <c r="S682" s="9">
        <v>-0.37</v>
      </c>
      <c r="T682" s="9">
        <v>5.58</v>
      </c>
      <c r="U682" s="9">
        <v>11.27</v>
      </c>
      <c r="V682" s="16">
        <v>17.18</v>
      </c>
      <c r="W682" s="16">
        <v>6.6E-3</v>
      </c>
      <c r="X682" s="16">
        <v>5.3E-3</v>
      </c>
      <c r="Y682" s="16">
        <v>8.2000000000000007E-3</v>
      </c>
      <c r="Z682" s="9">
        <v>0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27920</v>
      </c>
      <c r="C683" s="10">
        <v>27920</v>
      </c>
      <c r="D683" s="10">
        <v>27765</v>
      </c>
      <c r="E683" s="10">
        <v>27875</v>
      </c>
      <c r="F683" s="10">
        <v>27875</v>
      </c>
      <c r="G683" s="10">
        <v>0</v>
      </c>
      <c r="H683" s="10">
        <v>102964</v>
      </c>
      <c r="I683" s="10">
        <v>2871080745</v>
      </c>
      <c r="J683" s="10">
        <v>1475000</v>
      </c>
      <c r="K683" s="10">
        <v>41116</v>
      </c>
      <c r="L683" s="10">
        <v>0</v>
      </c>
      <c r="M683" s="10">
        <v>28310</v>
      </c>
      <c r="N683" s="10">
        <v>23530</v>
      </c>
      <c r="O683" s="10">
        <v>25725</v>
      </c>
      <c r="P683" s="10">
        <v>14005</v>
      </c>
      <c r="Q683" s="10">
        <v>366532858</v>
      </c>
      <c r="R683" s="9">
        <v>-0.45</v>
      </c>
      <c r="S683" s="9">
        <v>-0.82</v>
      </c>
      <c r="T683" s="9">
        <v>4.66</v>
      </c>
      <c r="U683" s="9">
        <v>10.07</v>
      </c>
      <c r="V683" s="16">
        <v>15.38</v>
      </c>
      <c r="W683" s="16">
        <v>6.7000000000000002E-3</v>
      </c>
      <c r="X683" s="16">
        <v>5.3E-3</v>
      </c>
      <c r="Y683" s="16">
        <v>8.2000000000000007E-3</v>
      </c>
      <c r="Z683" s="9">
        <v>0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27970</v>
      </c>
      <c r="C684" s="10">
        <v>27970</v>
      </c>
      <c r="D684" s="10">
        <v>27860</v>
      </c>
      <c r="E684" s="10">
        <v>27900</v>
      </c>
      <c r="F684" s="10">
        <v>27900</v>
      </c>
      <c r="G684" s="10">
        <v>0</v>
      </c>
      <c r="H684" s="10">
        <v>135643</v>
      </c>
      <c r="I684" s="10">
        <v>3789292400</v>
      </c>
      <c r="J684" s="10">
        <v>1475000</v>
      </c>
      <c r="K684" s="10">
        <v>41153</v>
      </c>
      <c r="L684" s="10">
        <v>0</v>
      </c>
      <c r="M684" s="10">
        <v>28310</v>
      </c>
      <c r="N684" s="10">
        <v>23530</v>
      </c>
      <c r="O684" s="10">
        <v>25741</v>
      </c>
      <c r="P684" s="10">
        <v>14482</v>
      </c>
      <c r="Q684" s="10">
        <v>380131517</v>
      </c>
      <c r="R684" s="9">
        <v>0.09</v>
      </c>
      <c r="S684" s="9">
        <v>-0.73</v>
      </c>
      <c r="T684" s="9">
        <v>4.16</v>
      </c>
      <c r="U684" s="9">
        <v>10.47</v>
      </c>
      <c r="V684" s="16">
        <v>16.27</v>
      </c>
      <c r="W684" s="16">
        <v>6.6E-3</v>
      </c>
      <c r="X684" s="16">
        <v>5.3E-3</v>
      </c>
      <c r="Y684" s="16">
        <v>8.2000000000000007E-3</v>
      </c>
      <c r="Z684" s="9">
        <v>0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27900</v>
      </c>
      <c r="C685" s="10">
        <v>28095</v>
      </c>
      <c r="D685" s="10">
        <v>27635</v>
      </c>
      <c r="E685" s="10">
        <v>27805</v>
      </c>
      <c r="F685" s="10">
        <v>27805</v>
      </c>
      <c r="G685" s="10">
        <v>0</v>
      </c>
      <c r="H685" s="10">
        <v>129624</v>
      </c>
      <c r="I685" s="10">
        <v>3593758875</v>
      </c>
      <c r="J685" s="10">
        <v>1475000</v>
      </c>
      <c r="K685" s="10">
        <v>41012</v>
      </c>
      <c r="L685" s="10">
        <v>0</v>
      </c>
      <c r="M685" s="10">
        <v>28310</v>
      </c>
      <c r="N685" s="10">
        <v>23530</v>
      </c>
      <c r="O685" s="10">
        <v>25756</v>
      </c>
      <c r="P685" s="10">
        <v>14384</v>
      </c>
      <c r="Q685" s="10">
        <v>379797889</v>
      </c>
      <c r="R685" s="9">
        <v>-0.34</v>
      </c>
      <c r="S685" s="9">
        <v>-0.98</v>
      </c>
      <c r="T685" s="9">
        <v>3.77</v>
      </c>
      <c r="U685" s="9">
        <v>9.66</v>
      </c>
      <c r="V685" s="16">
        <v>16.36</v>
      </c>
      <c r="W685" s="16">
        <v>6.6E-3</v>
      </c>
      <c r="X685" s="16">
        <v>5.3E-3</v>
      </c>
      <c r="Y685" s="16">
        <v>8.2000000000000007E-3</v>
      </c>
      <c r="Z685" s="9">
        <v>0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27925</v>
      </c>
      <c r="C686" s="10">
        <v>27925</v>
      </c>
      <c r="D686" s="10">
        <v>27690</v>
      </c>
      <c r="E686" s="10">
        <v>27855</v>
      </c>
      <c r="F686" s="10">
        <v>27855</v>
      </c>
      <c r="G686" s="10">
        <v>0</v>
      </c>
      <c r="H686" s="10">
        <v>146183</v>
      </c>
      <c r="I686" s="10">
        <v>4070675325</v>
      </c>
      <c r="J686" s="10">
        <v>1475000</v>
      </c>
      <c r="K686" s="10">
        <v>41086</v>
      </c>
      <c r="L686" s="10">
        <v>0</v>
      </c>
      <c r="M686" s="10">
        <v>28310</v>
      </c>
      <c r="N686" s="10">
        <v>23530</v>
      </c>
      <c r="O686" s="10">
        <v>25772</v>
      </c>
      <c r="P686" s="10">
        <v>14938</v>
      </c>
      <c r="Q686" s="10">
        <v>395356975</v>
      </c>
      <c r="R686" s="9">
        <v>0.18</v>
      </c>
      <c r="S686" s="9">
        <v>-0.91</v>
      </c>
      <c r="T686" s="9">
        <v>3.96</v>
      </c>
      <c r="U686" s="9">
        <v>10.06</v>
      </c>
      <c r="V686" s="16">
        <v>15.65</v>
      </c>
      <c r="W686" s="16">
        <v>6.6E-3</v>
      </c>
      <c r="X686" s="16">
        <v>5.3E-3</v>
      </c>
      <c r="Y686" s="16">
        <v>8.2000000000000007E-3</v>
      </c>
      <c r="Z686" s="9">
        <v>0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27840</v>
      </c>
      <c r="C687" s="10">
        <v>27965</v>
      </c>
      <c r="D687" s="10">
        <v>27810</v>
      </c>
      <c r="E687" s="10">
        <v>27935</v>
      </c>
      <c r="F687" s="10">
        <v>27935</v>
      </c>
      <c r="G687" s="10">
        <v>0</v>
      </c>
      <c r="H687" s="10">
        <v>277734</v>
      </c>
      <c r="I687" s="10">
        <v>7737647280</v>
      </c>
      <c r="J687" s="10">
        <v>1475000</v>
      </c>
      <c r="K687" s="10">
        <v>41204</v>
      </c>
      <c r="L687" s="10">
        <v>0</v>
      </c>
      <c r="M687" s="10">
        <v>28310</v>
      </c>
      <c r="N687" s="10">
        <v>23530</v>
      </c>
      <c r="O687" s="10">
        <v>25788</v>
      </c>
      <c r="P687" s="10">
        <v>16044</v>
      </c>
      <c r="Q687" s="10">
        <v>426227895</v>
      </c>
      <c r="R687" s="9">
        <v>0.28999999999999998</v>
      </c>
      <c r="S687" s="9">
        <v>-0.62</v>
      </c>
      <c r="T687" s="9">
        <v>4.3899999999999997</v>
      </c>
      <c r="U687" s="9">
        <v>10.11</v>
      </c>
      <c r="V687" s="16">
        <v>16.91</v>
      </c>
      <c r="W687" s="16">
        <v>6.6E-3</v>
      </c>
      <c r="X687" s="16">
        <v>5.3E-3</v>
      </c>
      <c r="Y687" s="16">
        <v>8.2000000000000007E-3</v>
      </c>
      <c r="Z687" s="9">
        <v>0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27920</v>
      </c>
      <c r="C688" s="10">
        <v>27935</v>
      </c>
      <c r="D688" s="10">
        <v>27795</v>
      </c>
      <c r="E688" s="10">
        <v>27875</v>
      </c>
      <c r="F688" s="10">
        <v>27875</v>
      </c>
      <c r="G688" s="10">
        <v>0</v>
      </c>
      <c r="H688" s="10">
        <v>134803</v>
      </c>
      <c r="I688" s="10">
        <v>3756189950</v>
      </c>
      <c r="J688" s="10">
        <v>1475000</v>
      </c>
      <c r="K688" s="10">
        <v>41116</v>
      </c>
      <c r="L688" s="10">
        <v>0</v>
      </c>
      <c r="M688" s="10">
        <v>28310</v>
      </c>
      <c r="N688" s="10">
        <v>23530</v>
      </c>
      <c r="O688" s="10">
        <v>25804</v>
      </c>
      <c r="P688" s="10">
        <v>16046</v>
      </c>
      <c r="Q688" s="10">
        <v>428483825</v>
      </c>
      <c r="R688" s="9">
        <v>-0.21</v>
      </c>
      <c r="S688" s="9">
        <v>-0.84</v>
      </c>
      <c r="T688" s="9">
        <v>4.1500000000000004</v>
      </c>
      <c r="U688" s="9">
        <v>9.81</v>
      </c>
      <c r="V688" s="16">
        <v>17.05</v>
      </c>
      <c r="W688" s="16">
        <v>6.6E-3</v>
      </c>
      <c r="X688" s="16">
        <v>5.3E-3</v>
      </c>
      <c r="Y688" s="16">
        <v>8.2000000000000007E-3</v>
      </c>
      <c r="Z688" s="9">
        <v>0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27875</v>
      </c>
      <c r="C689" s="10">
        <v>27875</v>
      </c>
      <c r="D689" s="10">
        <v>27745</v>
      </c>
      <c r="E689" s="10">
        <v>27775</v>
      </c>
      <c r="F689" s="10">
        <v>27775</v>
      </c>
      <c r="G689" s="10">
        <v>0</v>
      </c>
      <c r="H689" s="10">
        <v>110109</v>
      </c>
      <c r="I689" s="10">
        <v>3061208530</v>
      </c>
      <c r="J689" s="10">
        <v>1475000</v>
      </c>
      <c r="K689" s="10">
        <v>40968</v>
      </c>
      <c r="L689" s="10">
        <v>0</v>
      </c>
      <c r="M689" s="10">
        <v>28310</v>
      </c>
      <c r="N689" s="10">
        <v>23530</v>
      </c>
      <c r="O689" s="10">
        <v>25820</v>
      </c>
      <c r="P689" s="10">
        <v>16478</v>
      </c>
      <c r="Q689" s="10">
        <v>440543246</v>
      </c>
      <c r="R689" s="9">
        <v>-0.36</v>
      </c>
      <c r="S689" s="9">
        <v>-1.19</v>
      </c>
      <c r="T689" s="9">
        <v>3.7</v>
      </c>
      <c r="U689" s="9">
        <v>10.35</v>
      </c>
      <c r="V689" s="16">
        <v>16.48</v>
      </c>
      <c r="W689" s="16">
        <v>6.7000000000000002E-3</v>
      </c>
      <c r="X689" s="16">
        <v>5.3E-3</v>
      </c>
      <c r="Y689" s="16">
        <v>8.2000000000000007E-3</v>
      </c>
      <c r="Z689" s="9">
        <v>0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27770</v>
      </c>
      <c r="C690" s="10">
        <v>27775</v>
      </c>
      <c r="D690" s="10">
        <v>27620</v>
      </c>
      <c r="E690" s="10">
        <v>27765</v>
      </c>
      <c r="F690" s="10">
        <v>27765</v>
      </c>
      <c r="G690" s="10">
        <v>0</v>
      </c>
      <c r="H690" s="10">
        <v>365092</v>
      </c>
      <c r="I690" s="10">
        <v>10130053465</v>
      </c>
      <c r="J690" s="10">
        <v>1325000</v>
      </c>
      <c r="K690" s="10">
        <v>36789</v>
      </c>
      <c r="L690" s="10">
        <v>0</v>
      </c>
      <c r="M690" s="10">
        <v>28310</v>
      </c>
      <c r="N690" s="10">
        <v>23530</v>
      </c>
      <c r="O690" s="10">
        <v>25828</v>
      </c>
      <c r="P690" s="10">
        <v>17878</v>
      </c>
      <c r="Q690" s="10">
        <v>479456942</v>
      </c>
      <c r="R690" s="9">
        <v>-0.04</v>
      </c>
      <c r="S690" s="9">
        <v>-1.1399999999999999</v>
      </c>
      <c r="T690" s="9">
        <v>3.54</v>
      </c>
      <c r="U690" s="9">
        <v>11.19</v>
      </c>
      <c r="V690" s="16">
        <v>16.440000000000001</v>
      </c>
      <c r="W690" s="16">
        <v>6.4000000000000003E-3</v>
      </c>
      <c r="X690" s="16">
        <v>5.3E-3</v>
      </c>
      <c r="Y690" s="16">
        <v>8.2000000000000007E-3</v>
      </c>
      <c r="Z690" s="9">
        <v>0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27665</v>
      </c>
      <c r="C691" s="10">
        <v>27795</v>
      </c>
      <c r="D691" s="10">
        <v>27530</v>
      </c>
      <c r="E691" s="10">
        <v>27755</v>
      </c>
      <c r="F691" s="10">
        <v>27755</v>
      </c>
      <c r="G691" s="10">
        <v>0</v>
      </c>
      <c r="H691" s="10">
        <v>104919</v>
      </c>
      <c r="I691" s="10">
        <v>2895367285</v>
      </c>
      <c r="J691" s="10">
        <v>1325000</v>
      </c>
      <c r="K691" s="10">
        <v>36775</v>
      </c>
      <c r="L691" s="10">
        <v>0</v>
      </c>
      <c r="M691" s="10">
        <v>28310</v>
      </c>
      <c r="N691" s="10">
        <v>23530</v>
      </c>
      <c r="O691" s="10">
        <v>25842</v>
      </c>
      <c r="P691" s="10">
        <v>18271</v>
      </c>
      <c r="Q691" s="10">
        <v>490412771</v>
      </c>
      <c r="R691" s="9">
        <v>-0.04</v>
      </c>
      <c r="S691" s="9">
        <v>-1.25</v>
      </c>
      <c r="T691" s="9">
        <v>3.51</v>
      </c>
      <c r="U691" s="9">
        <v>10.8</v>
      </c>
      <c r="V691" s="16">
        <v>14.45</v>
      </c>
      <c r="W691" s="16">
        <v>6.4000000000000003E-3</v>
      </c>
      <c r="X691" s="16">
        <v>5.3E-3</v>
      </c>
      <c r="Y691" s="16">
        <v>8.2000000000000007E-3</v>
      </c>
      <c r="Z691" s="9">
        <v>0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27645</v>
      </c>
      <c r="C692" s="10">
        <v>27645</v>
      </c>
      <c r="D692" s="10">
        <v>27470</v>
      </c>
      <c r="E692" s="10">
        <v>27570</v>
      </c>
      <c r="F692" s="10">
        <v>27570</v>
      </c>
      <c r="G692" s="10">
        <v>0</v>
      </c>
      <c r="H692" s="10">
        <v>142638</v>
      </c>
      <c r="I692" s="10">
        <v>3924410000</v>
      </c>
      <c r="J692" s="10">
        <v>1325000</v>
      </c>
      <c r="K692" s="10">
        <v>36530</v>
      </c>
      <c r="L692" s="10">
        <v>0</v>
      </c>
      <c r="M692" s="10">
        <v>28310</v>
      </c>
      <c r="N692" s="10">
        <v>23530</v>
      </c>
      <c r="O692" s="10">
        <v>25855</v>
      </c>
      <c r="P692" s="10">
        <v>18797</v>
      </c>
      <c r="Q692" s="10">
        <v>505034277</v>
      </c>
      <c r="R692" s="9">
        <v>-0.67</v>
      </c>
      <c r="S692" s="9">
        <v>-2.16</v>
      </c>
      <c r="T692" s="9">
        <v>2.83</v>
      </c>
      <c r="U692" s="9">
        <v>10.52</v>
      </c>
      <c r="V692" s="16">
        <v>13.57</v>
      </c>
      <c r="W692" s="16">
        <v>6.4999999999999997E-3</v>
      </c>
      <c r="X692" s="16">
        <v>5.4000000000000003E-3</v>
      </c>
      <c r="Y692" s="16">
        <v>8.2000000000000007E-3</v>
      </c>
      <c r="Z692" s="9">
        <v>0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27820</v>
      </c>
      <c r="C693" s="10">
        <v>27820</v>
      </c>
      <c r="D693" s="10">
        <v>27650</v>
      </c>
      <c r="E693" s="10">
        <v>27800</v>
      </c>
      <c r="F693" s="10">
        <v>27800</v>
      </c>
      <c r="G693" s="10">
        <v>0</v>
      </c>
      <c r="H693" s="10">
        <v>112285</v>
      </c>
      <c r="I693" s="10">
        <v>3117370625</v>
      </c>
      <c r="J693" s="10">
        <v>1475000</v>
      </c>
      <c r="K693" s="10">
        <v>41005</v>
      </c>
      <c r="L693" s="10">
        <v>0</v>
      </c>
      <c r="M693" s="10">
        <v>28310</v>
      </c>
      <c r="N693" s="10">
        <v>23530</v>
      </c>
      <c r="O693" s="10">
        <v>25870</v>
      </c>
      <c r="P693" s="10">
        <v>19086</v>
      </c>
      <c r="Q693" s="10">
        <v>513656155</v>
      </c>
      <c r="R693" s="9">
        <v>0.83</v>
      </c>
      <c r="S693" s="9">
        <v>-1.35</v>
      </c>
      <c r="T693" s="9">
        <v>3.62</v>
      </c>
      <c r="U693" s="9">
        <v>10.65</v>
      </c>
      <c r="V693" s="16">
        <v>15.23</v>
      </c>
      <c r="W693" s="16">
        <v>6.7999999999999996E-3</v>
      </c>
      <c r="X693" s="16">
        <v>5.4999999999999997E-3</v>
      </c>
      <c r="Y693" s="16">
        <v>8.2000000000000007E-3</v>
      </c>
      <c r="Z693" s="9">
        <v>0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27750</v>
      </c>
      <c r="C694" s="10">
        <v>27750</v>
      </c>
      <c r="D694" s="10">
        <v>27640</v>
      </c>
      <c r="E694" s="10">
        <v>27665</v>
      </c>
      <c r="F694" s="10">
        <v>27665</v>
      </c>
      <c r="G694" s="10">
        <v>0</v>
      </c>
      <c r="H694" s="10">
        <v>116812</v>
      </c>
      <c r="I694" s="10">
        <v>3233155440</v>
      </c>
      <c r="J694" s="10">
        <v>1475000</v>
      </c>
      <c r="K694" s="10">
        <v>40806</v>
      </c>
      <c r="L694" s="10">
        <v>0</v>
      </c>
      <c r="M694" s="10">
        <v>28310</v>
      </c>
      <c r="N694" s="10">
        <v>23530</v>
      </c>
      <c r="O694" s="10">
        <v>25883</v>
      </c>
      <c r="P694" s="10">
        <v>19499</v>
      </c>
      <c r="Q694" s="10">
        <v>525263644</v>
      </c>
      <c r="R694" s="9">
        <v>-0.49</v>
      </c>
      <c r="S694" s="9">
        <v>-1.83</v>
      </c>
      <c r="T694" s="9">
        <v>3.13</v>
      </c>
      <c r="U694" s="9">
        <v>10</v>
      </c>
      <c r="V694" s="16">
        <v>13.38</v>
      </c>
      <c r="W694" s="16">
        <v>5.7999999999999996E-3</v>
      </c>
      <c r="X694" s="16">
        <v>5.4999999999999997E-3</v>
      </c>
      <c r="Y694" s="16">
        <v>8.2000000000000007E-3</v>
      </c>
      <c r="Z694" s="9">
        <v>0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27840</v>
      </c>
      <c r="C695" s="10">
        <v>27840</v>
      </c>
      <c r="D695" s="10">
        <v>27600</v>
      </c>
      <c r="E695" s="10">
        <v>27660</v>
      </c>
      <c r="F695" s="10">
        <v>27660</v>
      </c>
      <c r="G695" s="10">
        <v>0</v>
      </c>
      <c r="H695" s="10">
        <v>107289</v>
      </c>
      <c r="I695" s="10">
        <v>2964635155</v>
      </c>
      <c r="J695" s="10">
        <v>1475000</v>
      </c>
      <c r="K695" s="10">
        <v>40799</v>
      </c>
      <c r="L695" s="10">
        <v>0</v>
      </c>
      <c r="M695" s="10">
        <v>28310</v>
      </c>
      <c r="N695" s="10">
        <v>23530</v>
      </c>
      <c r="O695" s="10">
        <v>25896</v>
      </c>
      <c r="P695" s="10">
        <v>19903</v>
      </c>
      <c r="Q695" s="10">
        <v>536506218</v>
      </c>
      <c r="R695" s="9">
        <v>-0.02</v>
      </c>
      <c r="S695" s="9">
        <v>-1.58</v>
      </c>
      <c r="T695" s="9">
        <v>3.15</v>
      </c>
      <c r="U695" s="9">
        <v>9.57</v>
      </c>
      <c r="V695" s="16">
        <v>13.31</v>
      </c>
      <c r="W695" s="16">
        <v>5.4000000000000003E-3</v>
      </c>
      <c r="X695" s="16">
        <v>5.4999999999999997E-3</v>
      </c>
      <c r="Y695" s="16">
        <v>8.2000000000000007E-3</v>
      </c>
      <c r="Z695" s="9">
        <v>0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27695</v>
      </c>
      <c r="C696" s="10">
        <v>28000</v>
      </c>
      <c r="D696" s="10">
        <v>27695</v>
      </c>
      <c r="E696" s="10">
        <v>27925</v>
      </c>
      <c r="F696" s="10">
        <v>27925</v>
      </c>
      <c r="G696" s="10">
        <v>0</v>
      </c>
      <c r="H696" s="10">
        <v>122988</v>
      </c>
      <c r="I696" s="10">
        <v>3421585475</v>
      </c>
      <c r="J696" s="10">
        <v>1475000</v>
      </c>
      <c r="K696" s="10">
        <v>41189</v>
      </c>
      <c r="L696" s="10">
        <v>0</v>
      </c>
      <c r="M696" s="10">
        <v>28310</v>
      </c>
      <c r="N696" s="10">
        <v>23530</v>
      </c>
      <c r="O696" s="10">
        <v>25910</v>
      </c>
      <c r="P696" s="10">
        <v>20325</v>
      </c>
      <c r="Q696" s="10">
        <v>548482978</v>
      </c>
      <c r="R696" s="9">
        <v>0.96</v>
      </c>
      <c r="S696" s="9">
        <v>-0.52</v>
      </c>
      <c r="T696" s="9">
        <v>4.1399999999999997</v>
      </c>
      <c r="U696" s="9">
        <v>11.08</v>
      </c>
      <c r="V696" s="16">
        <v>13.54</v>
      </c>
      <c r="W696" s="16">
        <v>5.8999999999999999E-3</v>
      </c>
      <c r="X696" s="16">
        <v>5.5999999999999999E-3</v>
      </c>
      <c r="Y696" s="16">
        <v>8.2000000000000007E-3</v>
      </c>
      <c r="Z696" s="9">
        <v>0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27990</v>
      </c>
      <c r="C697" s="10">
        <v>28130</v>
      </c>
      <c r="D697" s="10">
        <v>27975</v>
      </c>
      <c r="E697" s="10">
        <v>28120</v>
      </c>
      <c r="F697" s="10">
        <v>28120</v>
      </c>
      <c r="G697" s="10">
        <v>0</v>
      </c>
      <c r="H697" s="10">
        <v>124477</v>
      </c>
      <c r="I697" s="10">
        <v>3487995260</v>
      </c>
      <c r="J697" s="10">
        <v>1475000</v>
      </c>
      <c r="K697" s="10">
        <v>41477</v>
      </c>
      <c r="L697" s="10">
        <v>0</v>
      </c>
      <c r="M697" s="10">
        <v>28310</v>
      </c>
      <c r="N697" s="10">
        <v>23530</v>
      </c>
      <c r="O697" s="10">
        <v>25925</v>
      </c>
      <c r="P697" s="10">
        <v>20792</v>
      </c>
      <c r="Q697" s="10">
        <v>561694578</v>
      </c>
      <c r="R697" s="9">
        <v>0.7</v>
      </c>
      <c r="S697" s="9">
        <v>1.02</v>
      </c>
      <c r="T697" s="9">
        <v>5.0599999999999996</v>
      </c>
      <c r="U697" s="9">
        <v>11.54</v>
      </c>
      <c r="V697" s="16">
        <v>15.46</v>
      </c>
      <c r="W697" s="16">
        <v>5.1000000000000004E-3</v>
      </c>
      <c r="X697" s="16">
        <v>5.5999999999999999E-3</v>
      </c>
      <c r="Y697" s="16">
        <v>8.2000000000000007E-3</v>
      </c>
      <c r="Z697" s="9">
        <v>0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28095</v>
      </c>
      <c r="C698" s="10">
        <v>28155</v>
      </c>
      <c r="D698" s="10">
        <v>27995</v>
      </c>
      <c r="E698" s="10">
        <v>28150</v>
      </c>
      <c r="F698" s="10">
        <v>28150</v>
      </c>
      <c r="G698" s="10">
        <v>0</v>
      </c>
      <c r="H698" s="10">
        <v>134921</v>
      </c>
      <c r="I698" s="10">
        <v>3787202220</v>
      </c>
      <c r="J698" s="10">
        <v>1475000</v>
      </c>
      <c r="K698" s="10">
        <v>41521</v>
      </c>
      <c r="L698" s="10">
        <v>0</v>
      </c>
      <c r="M698" s="10">
        <v>28310</v>
      </c>
      <c r="N698" s="10">
        <v>23530</v>
      </c>
      <c r="O698" s="10">
        <v>25940</v>
      </c>
      <c r="P698" s="10">
        <v>21299</v>
      </c>
      <c r="Q698" s="10">
        <v>576056048</v>
      </c>
      <c r="R698" s="9">
        <v>0.11</v>
      </c>
      <c r="S698" s="9">
        <v>1.1299999999999999</v>
      </c>
      <c r="T698" s="9">
        <v>4.49</v>
      </c>
      <c r="U698" s="9">
        <v>11.33</v>
      </c>
      <c r="V698" s="16">
        <v>15.42</v>
      </c>
      <c r="W698" s="16">
        <v>4.5999999999999999E-3</v>
      </c>
      <c r="X698" s="16">
        <v>5.4999999999999997E-3</v>
      </c>
      <c r="Y698" s="16">
        <v>8.0999999999999996E-3</v>
      </c>
      <c r="Z698" s="9">
        <v>0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28200</v>
      </c>
      <c r="C699" s="10">
        <v>28285</v>
      </c>
      <c r="D699" s="10">
        <v>28170</v>
      </c>
      <c r="E699" s="10">
        <v>28275</v>
      </c>
      <c r="F699" s="10">
        <v>28275</v>
      </c>
      <c r="G699" s="10">
        <v>0</v>
      </c>
      <c r="H699" s="10">
        <v>113381</v>
      </c>
      <c r="I699" s="10">
        <v>3200556845</v>
      </c>
      <c r="J699" s="10">
        <v>1475000</v>
      </c>
      <c r="K699" s="10">
        <v>41706</v>
      </c>
      <c r="L699" s="10">
        <v>0</v>
      </c>
      <c r="M699" s="10">
        <v>28310</v>
      </c>
      <c r="N699" s="10">
        <v>23530</v>
      </c>
      <c r="O699" s="10">
        <v>25956</v>
      </c>
      <c r="P699" s="10">
        <v>21712</v>
      </c>
      <c r="Q699" s="10">
        <v>587889997</v>
      </c>
      <c r="R699" s="9">
        <v>0.44</v>
      </c>
      <c r="S699" s="9">
        <v>1.58</v>
      </c>
      <c r="T699" s="9">
        <v>3.91</v>
      </c>
      <c r="U699" s="9">
        <v>12.43</v>
      </c>
      <c r="V699" s="16">
        <v>16.14</v>
      </c>
      <c r="W699" s="16">
        <v>4.4999999999999997E-3</v>
      </c>
      <c r="X699" s="16">
        <v>5.1999999999999998E-3</v>
      </c>
      <c r="Y699" s="16">
        <v>8.0999999999999996E-3</v>
      </c>
      <c r="Z699" s="9">
        <v>0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28270</v>
      </c>
      <c r="C700" s="10">
        <v>28270</v>
      </c>
      <c r="D700" s="10">
        <v>28170</v>
      </c>
      <c r="E700" s="10">
        <v>28170</v>
      </c>
      <c r="F700" s="10">
        <v>28170</v>
      </c>
      <c r="G700" s="10">
        <v>0</v>
      </c>
      <c r="H700" s="10">
        <v>127201</v>
      </c>
      <c r="I700" s="10">
        <v>3592061435</v>
      </c>
      <c r="J700" s="10">
        <v>1475000</v>
      </c>
      <c r="K700" s="10">
        <v>41551</v>
      </c>
      <c r="L700" s="10">
        <v>0</v>
      </c>
      <c r="M700" s="10">
        <v>28310</v>
      </c>
      <c r="N700" s="10">
        <v>23530</v>
      </c>
      <c r="O700" s="10">
        <v>25971</v>
      </c>
      <c r="P700" s="10">
        <v>22192</v>
      </c>
      <c r="Q700" s="10">
        <v>601563431</v>
      </c>
      <c r="R700" s="9">
        <v>-0.37</v>
      </c>
      <c r="S700" s="9">
        <v>2.59</v>
      </c>
      <c r="T700" s="9">
        <v>3.53</v>
      </c>
      <c r="U700" s="9">
        <v>12.28</v>
      </c>
      <c r="V700" s="16">
        <v>15.74</v>
      </c>
      <c r="W700" s="16">
        <v>4.5999999999999999E-3</v>
      </c>
      <c r="X700" s="16">
        <v>5.3E-3</v>
      </c>
      <c r="Y700" s="16">
        <v>8.0999999999999996E-3</v>
      </c>
      <c r="Z700" s="9">
        <v>0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28175</v>
      </c>
      <c r="C701" s="10">
        <v>28285</v>
      </c>
      <c r="D701" s="10">
        <v>28175</v>
      </c>
      <c r="E701" s="10">
        <v>28280</v>
      </c>
      <c r="F701" s="10">
        <v>28280</v>
      </c>
      <c r="G701" s="10">
        <v>0</v>
      </c>
      <c r="H701" s="10">
        <v>115798</v>
      </c>
      <c r="I701" s="10">
        <v>3269646960</v>
      </c>
      <c r="J701" s="10">
        <v>1475000</v>
      </c>
      <c r="K701" s="10">
        <v>41713</v>
      </c>
      <c r="L701" s="10">
        <v>0</v>
      </c>
      <c r="M701" s="10">
        <v>28310</v>
      </c>
      <c r="N701" s="10">
        <v>23530</v>
      </c>
      <c r="O701" s="10">
        <v>25987</v>
      </c>
      <c r="P701" s="10">
        <v>22628</v>
      </c>
      <c r="Q701" s="10">
        <v>613963643</v>
      </c>
      <c r="R701" s="9">
        <v>0.39</v>
      </c>
      <c r="S701" s="9">
        <v>1.89</v>
      </c>
      <c r="T701" s="9">
        <v>3.93</v>
      </c>
      <c r="U701" s="9">
        <v>13.03</v>
      </c>
      <c r="V701" s="16">
        <v>16.45</v>
      </c>
      <c r="W701" s="16">
        <v>4.5999999999999999E-3</v>
      </c>
      <c r="X701" s="16">
        <v>5.1999999999999998E-3</v>
      </c>
      <c r="Y701" s="16">
        <v>8.0999999999999996E-3</v>
      </c>
      <c r="Z701" s="9">
        <v>0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28295</v>
      </c>
      <c r="C702" s="10">
        <v>28300</v>
      </c>
      <c r="D702" s="10">
        <v>28190</v>
      </c>
      <c r="E702" s="10">
        <v>28290</v>
      </c>
      <c r="F702" s="10">
        <v>28290</v>
      </c>
      <c r="G702" s="10">
        <v>0</v>
      </c>
      <c r="H702" s="10">
        <v>120292</v>
      </c>
      <c r="I702" s="10">
        <v>3401799010</v>
      </c>
      <c r="J702" s="10">
        <v>1475000</v>
      </c>
      <c r="K702" s="10">
        <v>41728</v>
      </c>
      <c r="L702" s="10">
        <v>0</v>
      </c>
      <c r="M702" s="10">
        <v>28310</v>
      </c>
      <c r="N702" s="10">
        <v>23530</v>
      </c>
      <c r="O702" s="10">
        <v>26011</v>
      </c>
      <c r="P702" s="10">
        <v>23073</v>
      </c>
      <c r="Q702" s="10">
        <v>627010856</v>
      </c>
      <c r="R702" s="9">
        <v>0.04</v>
      </c>
      <c r="S702" s="9">
        <v>1.6</v>
      </c>
      <c r="T702" s="9">
        <v>5.6</v>
      </c>
      <c r="U702" s="9">
        <v>14.49</v>
      </c>
      <c r="V702" s="16">
        <v>17.43</v>
      </c>
      <c r="W702" s="16">
        <v>4.4999999999999997E-3</v>
      </c>
      <c r="X702" s="16">
        <v>5.1999999999999998E-3</v>
      </c>
      <c r="Y702" s="16">
        <v>8.0000000000000002E-3</v>
      </c>
      <c r="Z702" s="9">
        <v>0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28240</v>
      </c>
      <c r="C703" s="10">
        <v>28290</v>
      </c>
      <c r="D703" s="10">
        <v>28195</v>
      </c>
      <c r="E703" s="10">
        <v>28280</v>
      </c>
      <c r="F703" s="10">
        <v>28280</v>
      </c>
      <c r="G703" s="10">
        <v>0</v>
      </c>
      <c r="H703" s="10">
        <v>111485</v>
      </c>
      <c r="I703" s="10">
        <v>3149488245</v>
      </c>
      <c r="J703" s="10">
        <v>1475000</v>
      </c>
      <c r="K703" s="10">
        <v>41713</v>
      </c>
      <c r="L703" s="10">
        <v>0</v>
      </c>
      <c r="M703" s="10">
        <v>28310</v>
      </c>
      <c r="N703" s="10">
        <v>23530</v>
      </c>
      <c r="O703" s="10">
        <v>26035</v>
      </c>
      <c r="P703" s="10">
        <v>23563</v>
      </c>
      <c r="Q703" s="10">
        <v>640971282</v>
      </c>
      <c r="R703" s="9">
        <v>-0.04</v>
      </c>
      <c r="S703" s="9">
        <v>1.45</v>
      </c>
      <c r="T703" s="9">
        <v>5.19</v>
      </c>
      <c r="U703" s="9">
        <v>15.05</v>
      </c>
      <c r="V703" s="16">
        <v>17.52</v>
      </c>
      <c r="W703" s="16">
        <v>4.4000000000000003E-3</v>
      </c>
      <c r="X703" s="16">
        <v>5.1000000000000004E-3</v>
      </c>
      <c r="Y703" s="16">
        <v>7.1999999999999998E-3</v>
      </c>
      <c r="Z703" s="9">
        <v>0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28280</v>
      </c>
      <c r="C704" s="10">
        <v>28430</v>
      </c>
      <c r="D704" s="10">
        <v>28280</v>
      </c>
      <c r="E704" s="10">
        <v>28410</v>
      </c>
      <c r="F704" s="10">
        <v>28410</v>
      </c>
      <c r="G704" s="10">
        <v>0</v>
      </c>
      <c r="H704" s="10">
        <v>131322</v>
      </c>
      <c r="I704" s="10">
        <v>3723232000</v>
      </c>
      <c r="J704" s="10">
        <v>1475000</v>
      </c>
      <c r="K704" s="10">
        <v>41905</v>
      </c>
      <c r="L704" s="10">
        <v>0</v>
      </c>
      <c r="M704" s="10">
        <v>28410</v>
      </c>
      <c r="N704" s="10">
        <v>23530</v>
      </c>
      <c r="O704" s="10">
        <v>26045</v>
      </c>
      <c r="P704" s="10">
        <v>23998</v>
      </c>
      <c r="Q704" s="10">
        <v>653399753</v>
      </c>
      <c r="R704" s="9">
        <v>0.46</v>
      </c>
      <c r="S704" s="9">
        <v>1.99</v>
      </c>
      <c r="T704" s="9">
        <v>4.93</v>
      </c>
      <c r="U704" s="9">
        <v>13.23</v>
      </c>
      <c r="V704" s="16">
        <v>18.059999999999999</v>
      </c>
      <c r="W704" s="16">
        <v>4.4000000000000003E-3</v>
      </c>
      <c r="X704" s="16">
        <v>5.1000000000000004E-3</v>
      </c>
      <c r="Y704" s="16">
        <v>4.7999999999999996E-3</v>
      </c>
      <c r="Z704" s="9">
        <v>0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28325</v>
      </c>
      <c r="C705" s="10">
        <v>28330</v>
      </c>
      <c r="D705" s="10">
        <v>28225</v>
      </c>
      <c r="E705" s="10">
        <v>28240</v>
      </c>
      <c r="F705" s="10">
        <v>28240</v>
      </c>
      <c r="G705" s="10">
        <v>0</v>
      </c>
      <c r="H705" s="10">
        <v>120894</v>
      </c>
      <c r="I705" s="10">
        <v>3420855460</v>
      </c>
      <c r="J705" s="10">
        <v>1475000</v>
      </c>
      <c r="K705" s="10">
        <v>41654</v>
      </c>
      <c r="L705" s="10">
        <v>0</v>
      </c>
      <c r="M705" s="10">
        <v>28410</v>
      </c>
      <c r="N705" s="10">
        <v>23530</v>
      </c>
      <c r="O705" s="10">
        <v>26070</v>
      </c>
      <c r="P705" s="10">
        <v>24490</v>
      </c>
      <c r="Q705" s="10">
        <v>667618583</v>
      </c>
      <c r="R705" s="9">
        <v>-0.6</v>
      </c>
      <c r="S705" s="9">
        <v>1.0900000000000001</v>
      </c>
      <c r="T705" s="9">
        <v>3.61</v>
      </c>
      <c r="U705" s="9">
        <v>10.55</v>
      </c>
      <c r="V705" s="16">
        <v>17.010000000000002</v>
      </c>
      <c r="W705" s="16">
        <v>4.5999999999999999E-3</v>
      </c>
      <c r="X705" s="16">
        <v>5.1999999999999998E-3</v>
      </c>
      <c r="Y705" s="16">
        <v>4.8999999999999998E-3</v>
      </c>
      <c r="Z705" s="9">
        <v>0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28260</v>
      </c>
      <c r="C706" s="10">
        <v>28395</v>
      </c>
      <c r="D706" s="10">
        <v>28260</v>
      </c>
      <c r="E706" s="10">
        <v>28350</v>
      </c>
      <c r="F706" s="10">
        <v>28350</v>
      </c>
      <c r="G706" s="10">
        <v>0</v>
      </c>
      <c r="H706" s="10">
        <v>109070</v>
      </c>
      <c r="I706" s="10">
        <v>3091815460</v>
      </c>
      <c r="J706" s="10">
        <v>1475000</v>
      </c>
      <c r="K706" s="10">
        <v>41816</v>
      </c>
      <c r="L706" s="10">
        <v>0</v>
      </c>
      <c r="M706" s="10">
        <v>28410</v>
      </c>
      <c r="N706" s="10">
        <v>23530</v>
      </c>
      <c r="O706" s="10">
        <v>26086</v>
      </c>
      <c r="P706" s="10">
        <v>24893</v>
      </c>
      <c r="Q706" s="10">
        <v>679203706</v>
      </c>
      <c r="R706" s="9">
        <v>0.39</v>
      </c>
      <c r="S706" s="9">
        <v>1.7</v>
      </c>
      <c r="T706" s="9">
        <v>4.0199999999999996</v>
      </c>
      <c r="U706" s="9">
        <v>10.83</v>
      </c>
      <c r="V706" s="16">
        <v>16.64</v>
      </c>
      <c r="W706" s="16">
        <v>4.7000000000000002E-3</v>
      </c>
      <c r="X706" s="16">
        <v>5.1999999999999998E-3</v>
      </c>
      <c r="Y706" s="16">
        <v>4.8999999999999998E-3</v>
      </c>
      <c r="Z706" s="9">
        <v>0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28350</v>
      </c>
      <c r="C707" s="10">
        <v>28350</v>
      </c>
      <c r="D707" s="10">
        <v>28215</v>
      </c>
      <c r="E707" s="10">
        <v>28215</v>
      </c>
      <c r="F707" s="10">
        <v>28215</v>
      </c>
      <c r="G707" s="10">
        <v>0</v>
      </c>
      <c r="H707" s="10">
        <v>223468</v>
      </c>
      <c r="I707" s="10">
        <v>6318575775</v>
      </c>
      <c r="J707" s="10">
        <v>1475000</v>
      </c>
      <c r="K707" s="10">
        <v>41617</v>
      </c>
      <c r="L707" s="10">
        <v>0</v>
      </c>
      <c r="M707" s="10">
        <v>28410</v>
      </c>
      <c r="N707" s="10">
        <v>23530</v>
      </c>
      <c r="O707" s="10">
        <v>26102</v>
      </c>
      <c r="P707" s="10">
        <v>25781</v>
      </c>
      <c r="Q707" s="10">
        <v>704385738</v>
      </c>
      <c r="R707" s="9">
        <v>-0.48</v>
      </c>
      <c r="S707" s="9">
        <v>1.58</v>
      </c>
      <c r="T707" s="9">
        <v>3.52</v>
      </c>
      <c r="U707" s="9">
        <v>10.3</v>
      </c>
      <c r="V707" s="16">
        <v>16.690000000000001</v>
      </c>
      <c r="W707" s="16">
        <v>4.7999999999999996E-3</v>
      </c>
      <c r="X707" s="16">
        <v>5.1999999999999998E-3</v>
      </c>
      <c r="Y707" s="16">
        <v>4.8999999999999998E-3</v>
      </c>
      <c r="Z707" s="9">
        <v>0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28235</v>
      </c>
      <c r="C708" s="10">
        <v>28350</v>
      </c>
      <c r="D708" s="10">
        <v>28235</v>
      </c>
      <c r="E708" s="10">
        <v>28350</v>
      </c>
      <c r="F708" s="10">
        <v>28350</v>
      </c>
      <c r="G708" s="10">
        <v>0</v>
      </c>
      <c r="H708" s="10">
        <v>130403</v>
      </c>
      <c r="I708" s="10">
        <v>3689971375</v>
      </c>
      <c r="J708" s="10">
        <v>1475000</v>
      </c>
      <c r="K708" s="10">
        <v>41816</v>
      </c>
      <c r="L708" s="10">
        <v>0</v>
      </c>
      <c r="M708" s="10">
        <v>28410</v>
      </c>
      <c r="N708" s="10">
        <v>23530</v>
      </c>
      <c r="O708" s="10">
        <v>26120</v>
      </c>
      <c r="P708" s="10">
        <v>26270</v>
      </c>
      <c r="Q708" s="10">
        <v>718398736</v>
      </c>
      <c r="R708" s="9">
        <v>0.48</v>
      </c>
      <c r="S708" s="9">
        <v>2.14</v>
      </c>
      <c r="T708" s="9">
        <v>2.5299999999999998</v>
      </c>
      <c r="U708" s="9">
        <v>11.33</v>
      </c>
      <c r="V708" s="16">
        <v>18.05</v>
      </c>
      <c r="W708" s="16">
        <v>4.7999999999999996E-3</v>
      </c>
      <c r="X708" s="16">
        <v>5.1999999999999998E-3</v>
      </c>
      <c r="Y708" s="16">
        <v>4.7999999999999996E-3</v>
      </c>
      <c r="Z708" s="9">
        <v>0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28350</v>
      </c>
      <c r="C709" s="10">
        <v>28450</v>
      </c>
      <c r="D709" s="10">
        <v>28345</v>
      </c>
      <c r="E709" s="10">
        <v>28450</v>
      </c>
      <c r="F709" s="10">
        <v>28450</v>
      </c>
      <c r="G709" s="10">
        <v>0</v>
      </c>
      <c r="H709" s="10">
        <v>146394</v>
      </c>
      <c r="I709" s="10">
        <v>4160526745</v>
      </c>
      <c r="J709" s="10">
        <v>1475000</v>
      </c>
      <c r="K709" s="10">
        <v>41964</v>
      </c>
      <c r="L709" s="10">
        <v>0</v>
      </c>
      <c r="M709" s="10">
        <v>28450</v>
      </c>
      <c r="N709" s="10">
        <v>23530</v>
      </c>
      <c r="O709" s="10">
        <v>26138</v>
      </c>
      <c r="P709" s="10">
        <v>26838</v>
      </c>
      <c r="Q709" s="10">
        <v>734644921</v>
      </c>
      <c r="R709" s="9">
        <v>0.35</v>
      </c>
      <c r="S709" s="9">
        <v>2.5</v>
      </c>
      <c r="T709" s="9">
        <v>2.4500000000000002</v>
      </c>
      <c r="U709" s="9">
        <v>10.72</v>
      </c>
      <c r="V709" s="16">
        <v>18.59</v>
      </c>
      <c r="W709" s="16">
        <v>4.7999999999999996E-3</v>
      </c>
      <c r="X709" s="16">
        <v>5.1999999999999998E-3</v>
      </c>
      <c r="Y709" s="16">
        <v>4.7999999999999996E-3</v>
      </c>
      <c r="Z709" s="9">
        <v>0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28400</v>
      </c>
      <c r="C710" s="10">
        <v>28400</v>
      </c>
      <c r="D710" s="10">
        <v>28150</v>
      </c>
      <c r="E710" s="10">
        <v>28250</v>
      </c>
      <c r="F710" s="10">
        <v>28250</v>
      </c>
      <c r="G710" s="10">
        <v>0</v>
      </c>
      <c r="H710" s="10">
        <v>501437</v>
      </c>
      <c r="I710" s="10">
        <v>14164008555</v>
      </c>
      <c r="J710" s="10">
        <v>1475000</v>
      </c>
      <c r="K710" s="10">
        <v>41669</v>
      </c>
      <c r="L710" s="10">
        <v>0</v>
      </c>
      <c r="M710" s="10">
        <v>28450</v>
      </c>
      <c r="N710" s="10">
        <v>23530</v>
      </c>
      <c r="O710" s="10">
        <v>26154</v>
      </c>
      <c r="P710" s="10">
        <v>28848</v>
      </c>
      <c r="Q710" s="10">
        <v>791502120</v>
      </c>
      <c r="R710" s="9">
        <v>-0.7</v>
      </c>
      <c r="S710" s="9">
        <v>2.4700000000000002</v>
      </c>
      <c r="T710" s="9">
        <v>1.88</v>
      </c>
      <c r="U710" s="9">
        <v>10.07</v>
      </c>
      <c r="V710" s="16">
        <v>16.739999999999998</v>
      </c>
      <c r="W710" s="16">
        <v>5.1000000000000004E-3</v>
      </c>
      <c r="X710" s="16">
        <v>5.3E-3</v>
      </c>
      <c r="Y710" s="16">
        <v>4.8999999999999998E-3</v>
      </c>
      <c r="Z710" s="9">
        <v>0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28115</v>
      </c>
      <c r="C711" s="10">
        <v>28115</v>
      </c>
      <c r="D711" s="10">
        <v>27320</v>
      </c>
      <c r="E711" s="10">
        <v>27975</v>
      </c>
      <c r="F711" s="10">
        <v>27975</v>
      </c>
      <c r="G711" s="10">
        <v>0</v>
      </c>
      <c r="H711" s="10">
        <v>137276</v>
      </c>
      <c r="I711" s="10">
        <v>3835464525</v>
      </c>
      <c r="J711" s="10">
        <v>1475000</v>
      </c>
      <c r="K711" s="10">
        <v>41263</v>
      </c>
      <c r="L711" s="10">
        <v>0</v>
      </c>
      <c r="M711" s="10">
        <v>28450</v>
      </c>
      <c r="N711" s="10">
        <v>23530</v>
      </c>
      <c r="O711" s="10">
        <v>26171</v>
      </c>
      <c r="P711" s="10">
        <v>29377</v>
      </c>
      <c r="Q711" s="10">
        <v>806385659</v>
      </c>
      <c r="R711" s="9">
        <v>-0.97</v>
      </c>
      <c r="S711" s="9">
        <v>0.63</v>
      </c>
      <c r="T711" s="9">
        <v>0.88</v>
      </c>
      <c r="U711" s="9">
        <v>8.6999999999999993</v>
      </c>
      <c r="V711" s="16">
        <v>16.850000000000001</v>
      </c>
      <c r="W711" s="16">
        <v>5.5999999999999999E-3</v>
      </c>
      <c r="X711" s="16">
        <v>5.4000000000000003E-3</v>
      </c>
      <c r="Y711" s="16">
        <v>5.0000000000000001E-3</v>
      </c>
      <c r="Z711" s="9">
        <v>0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28025</v>
      </c>
      <c r="C712" s="10">
        <v>28025</v>
      </c>
      <c r="D712" s="10">
        <v>27910</v>
      </c>
      <c r="E712" s="10">
        <v>28020</v>
      </c>
      <c r="F712" s="10">
        <v>28020</v>
      </c>
      <c r="G712" s="10">
        <v>0</v>
      </c>
      <c r="H712" s="10">
        <v>123090</v>
      </c>
      <c r="I712" s="10">
        <v>3445091070</v>
      </c>
      <c r="J712" s="10">
        <v>1475000</v>
      </c>
      <c r="K712" s="10">
        <v>41330</v>
      </c>
      <c r="L712" s="10">
        <v>0</v>
      </c>
      <c r="M712" s="10">
        <v>28450</v>
      </c>
      <c r="N712" s="10">
        <v>23530</v>
      </c>
      <c r="O712" s="10">
        <v>26187</v>
      </c>
      <c r="P712" s="10">
        <v>29857</v>
      </c>
      <c r="Q712" s="10">
        <v>819906303</v>
      </c>
      <c r="R712" s="9">
        <v>0.16</v>
      </c>
      <c r="S712" s="9">
        <v>1.28</v>
      </c>
      <c r="T712" s="9">
        <v>1.05</v>
      </c>
      <c r="U712" s="9">
        <v>8.8800000000000008</v>
      </c>
      <c r="V712" s="16">
        <v>17.34</v>
      </c>
      <c r="W712" s="16">
        <v>5.4000000000000003E-3</v>
      </c>
      <c r="X712" s="16">
        <v>5.4000000000000003E-3</v>
      </c>
      <c r="Y712" s="16">
        <v>4.8999999999999998E-3</v>
      </c>
      <c r="Z712" s="9">
        <v>0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28005</v>
      </c>
      <c r="C713" s="10">
        <v>28270</v>
      </c>
      <c r="D713" s="10">
        <v>28005</v>
      </c>
      <c r="E713" s="10">
        <v>28265</v>
      </c>
      <c r="F713" s="10">
        <v>28265</v>
      </c>
      <c r="G713" s="10">
        <v>0</v>
      </c>
      <c r="H713" s="10">
        <v>119292</v>
      </c>
      <c r="I713" s="10">
        <v>3364588330</v>
      </c>
      <c r="J713" s="10">
        <v>1725000</v>
      </c>
      <c r="K713" s="10">
        <v>48757</v>
      </c>
      <c r="L713" s="10">
        <v>0</v>
      </c>
      <c r="M713" s="10">
        <v>28450</v>
      </c>
      <c r="N713" s="10">
        <v>23530</v>
      </c>
      <c r="O713" s="10">
        <v>26205</v>
      </c>
      <c r="P713" s="10">
        <v>30325</v>
      </c>
      <c r="Q713" s="10">
        <v>833170966</v>
      </c>
      <c r="R713" s="9">
        <v>0.87</v>
      </c>
      <c r="S713" s="9">
        <v>1.22</v>
      </c>
      <c r="T713" s="9">
        <v>1.1499999999999999</v>
      </c>
      <c r="U713" s="9">
        <v>9.07</v>
      </c>
      <c r="V713" s="16">
        <v>17.72</v>
      </c>
      <c r="W713" s="16">
        <v>5.4000000000000003E-3</v>
      </c>
      <c r="X713" s="16">
        <v>5.4999999999999997E-3</v>
      </c>
      <c r="Y713" s="16">
        <v>5.0000000000000001E-3</v>
      </c>
      <c r="Z713" s="9">
        <v>0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28300</v>
      </c>
      <c r="C714" s="10">
        <v>28335</v>
      </c>
      <c r="D714" s="10">
        <v>28230</v>
      </c>
      <c r="E714" s="10">
        <v>28325</v>
      </c>
      <c r="F714" s="10">
        <v>28325</v>
      </c>
      <c r="G714" s="10">
        <v>0</v>
      </c>
      <c r="H714" s="10">
        <v>121022</v>
      </c>
      <c r="I714" s="10">
        <v>3422085900</v>
      </c>
      <c r="J714" s="10">
        <v>1725000</v>
      </c>
      <c r="K714" s="10">
        <v>48861</v>
      </c>
      <c r="L714" s="10">
        <v>0</v>
      </c>
      <c r="M714" s="10">
        <v>28450</v>
      </c>
      <c r="N714" s="10">
        <v>23530</v>
      </c>
      <c r="O714" s="10">
        <v>26222</v>
      </c>
      <c r="P714" s="10">
        <v>30800</v>
      </c>
      <c r="Q714" s="10">
        <v>846647500</v>
      </c>
      <c r="R714" s="9">
        <v>0.21</v>
      </c>
      <c r="S714" s="9">
        <v>1.43</v>
      </c>
      <c r="T714" s="9">
        <v>1.41</v>
      </c>
      <c r="U714" s="9">
        <v>8.9600000000000009</v>
      </c>
      <c r="V714" s="16">
        <v>17.95</v>
      </c>
      <c r="W714" s="16">
        <v>5.1999999999999998E-3</v>
      </c>
      <c r="X714" s="16">
        <v>5.4999999999999997E-3</v>
      </c>
      <c r="Y714" s="16">
        <v>5.0000000000000001E-3</v>
      </c>
      <c r="Z714" s="9">
        <v>0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28360</v>
      </c>
      <c r="C715" s="10">
        <v>28405</v>
      </c>
      <c r="D715" s="10">
        <v>28310</v>
      </c>
      <c r="E715" s="10">
        <v>28330</v>
      </c>
      <c r="F715" s="10">
        <v>28330</v>
      </c>
      <c r="G715" s="10">
        <v>0</v>
      </c>
      <c r="H715" s="10">
        <v>107296</v>
      </c>
      <c r="I715" s="10">
        <v>3042446610</v>
      </c>
      <c r="J715" s="10">
        <v>1725000</v>
      </c>
      <c r="K715" s="10">
        <v>48869</v>
      </c>
      <c r="L715" s="10">
        <v>0</v>
      </c>
      <c r="M715" s="10">
        <v>28450</v>
      </c>
      <c r="N715" s="10">
        <v>23530</v>
      </c>
      <c r="O715" s="10">
        <v>26240</v>
      </c>
      <c r="P715" s="10">
        <v>31214</v>
      </c>
      <c r="Q715" s="10">
        <v>858492222</v>
      </c>
      <c r="R715" s="9">
        <v>0.02</v>
      </c>
      <c r="S715" s="9">
        <v>0.75</v>
      </c>
      <c r="T715" s="9">
        <v>1.47</v>
      </c>
      <c r="U715" s="9">
        <v>9.15</v>
      </c>
      <c r="V715" s="16">
        <v>18.29</v>
      </c>
      <c r="W715" s="16">
        <v>5.1999999999999998E-3</v>
      </c>
      <c r="X715" s="16">
        <v>5.4999999999999997E-3</v>
      </c>
      <c r="Y715" s="16">
        <v>5.0000000000000001E-3</v>
      </c>
      <c r="Z715" s="9">
        <v>0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28330</v>
      </c>
      <c r="C716" s="10">
        <v>28575</v>
      </c>
      <c r="D716" s="10">
        <v>28330</v>
      </c>
      <c r="E716" s="10">
        <v>28570</v>
      </c>
      <c r="F716" s="10">
        <v>28570</v>
      </c>
      <c r="G716" s="10">
        <v>0</v>
      </c>
      <c r="H716" s="10">
        <v>136915</v>
      </c>
      <c r="I716" s="10">
        <v>3896395075</v>
      </c>
      <c r="J716" s="10">
        <v>1725000</v>
      </c>
      <c r="K716" s="10">
        <v>49283</v>
      </c>
      <c r="L716" s="10">
        <v>0</v>
      </c>
      <c r="M716" s="10">
        <v>28570</v>
      </c>
      <c r="N716" s="10">
        <v>23530</v>
      </c>
      <c r="O716" s="10">
        <v>26257</v>
      </c>
      <c r="P716" s="10">
        <v>31749</v>
      </c>
      <c r="Q716" s="10">
        <v>873784187</v>
      </c>
      <c r="R716" s="9">
        <v>0.85</v>
      </c>
      <c r="S716" s="9">
        <v>1.49</v>
      </c>
      <c r="T716" s="9">
        <v>2.33</v>
      </c>
      <c r="U716" s="9">
        <v>9.86</v>
      </c>
      <c r="V716" s="16">
        <v>17.09</v>
      </c>
      <c r="W716" s="16">
        <v>5.1000000000000004E-3</v>
      </c>
      <c r="X716" s="16">
        <v>5.5999999999999999E-3</v>
      </c>
      <c r="Y716" s="16">
        <v>5.0000000000000001E-3</v>
      </c>
      <c r="Z716" s="9">
        <v>0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28575</v>
      </c>
      <c r="C717" s="10">
        <v>28595</v>
      </c>
      <c r="D717" s="10">
        <v>28505</v>
      </c>
      <c r="E717" s="10">
        <v>28585</v>
      </c>
      <c r="F717" s="10">
        <v>28585</v>
      </c>
      <c r="G717" s="10">
        <v>0</v>
      </c>
      <c r="H717" s="10">
        <v>109864</v>
      </c>
      <c r="I717" s="10">
        <v>3136184980</v>
      </c>
      <c r="J717" s="10">
        <v>1725000</v>
      </c>
      <c r="K717" s="10">
        <v>49309</v>
      </c>
      <c r="L717" s="10">
        <v>0</v>
      </c>
      <c r="M717" s="10">
        <v>28585</v>
      </c>
      <c r="N717" s="10">
        <v>23530</v>
      </c>
      <c r="O717" s="10">
        <v>26274</v>
      </c>
      <c r="P717" s="10">
        <v>32170</v>
      </c>
      <c r="Q717" s="10">
        <v>885899563</v>
      </c>
      <c r="R717" s="9">
        <v>0.05</v>
      </c>
      <c r="S717" s="9">
        <v>1.1000000000000001</v>
      </c>
      <c r="T717" s="9">
        <v>2.38</v>
      </c>
      <c r="U717" s="9">
        <v>9.92</v>
      </c>
      <c r="V717" s="16">
        <v>16.96</v>
      </c>
      <c r="W717" s="16">
        <v>4.8999999999999998E-3</v>
      </c>
      <c r="X717" s="16">
        <v>5.5999999999999999E-3</v>
      </c>
      <c r="Y717" s="16">
        <v>5.0000000000000001E-3</v>
      </c>
      <c r="Z717" s="9">
        <v>0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28585</v>
      </c>
      <c r="C718" s="10">
        <v>28645</v>
      </c>
      <c r="D718" s="10">
        <v>28550</v>
      </c>
      <c r="E718" s="10">
        <v>28625</v>
      </c>
      <c r="F718" s="10">
        <v>28625</v>
      </c>
      <c r="G718" s="10">
        <v>0</v>
      </c>
      <c r="H718" s="10">
        <v>135147</v>
      </c>
      <c r="I718" s="10">
        <v>3861320605</v>
      </c>
      <c r="J718" s="10">
        <v>1725000</v>
      </c>
      <c r="K718" s="10">
        <v>49378</v>
      </c>
      <c r="L718" s="10">
        <v>0</v>
      </c>
      <c r="M718" s="10">
        <v>28625</v>
      </c>
      <c r="N718" s="10">
        <v>23530</v>
      </c>
      <c r="O718" s="10">
        <v>26290</v>
      </c>
      <c r="P718" s="10">
        <v>32692</v>
      </c>
      <c r="Q718" s="10">
        <v>900927826</v>
      </c>
      <c r="R718" s="9">
        <v>0.14000000000000001</v>
      </c>
      <c r="S718" s="9">
        <v>1.22</v>
      </c>
      <c r="T718" s="9">
        <v>2.27</v>
      </c>
      <c r="U718" s="9">
        <v>10.35</v>
      </c>
      <c r="V718" s="16">
        <v>16.690000000000001</v>
      </c>
      <c r="W718" s="16">
        <v>4.8999999999999998E-3</v>
      </c>
      <c r="X718" s="16">
        <v>5.5999999999999999E-3</v>
      </c>
      <c r="Y718" s="16">
        <v>5.0000000000000001E-3</v>
      </c>
      <c r="Z718" s="9">
        <v>0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28700</v>
      </c>
      <c r="C719" s="10">
        <v>28700</v>
      </c>
      <c r="D719" s="10">
        <v>28510</v>
      </c>
      <c r="E719" s="10">
        <v>28570</v>
      </c>
      <c r="F719" s="10">
        <v>28570</v>
      </c>
      <c r="G719" s="10">
        <v>0</v>
      </c>
      <c r="H719" s="10">
        <v>108523</v>
      </c>
      <c r="I719" s="10">
        <v>3100729805</v>
      </c>
      <c r="J719" s="10">
        <v>1725000</v>
      </c>
      <c r="K719" s="10">
        <v>49283</v>
      </c>
      <c r="L719" s="10">
        <v>0</v>
      </c>
      <c r="M719" s="10">
        <v>28625</v>
      </c>
      <c r="N719" s="10">
        <v>23530</v>
      </c>
      <c r="O719" s="10">
        <v>26306</v>
      </c>
      <c r="P719" s="10">
        <v>33121</v>
      </c>
      <c r="Q719" s="10">
        <v>913210767</v>
      </c>
      <c r="R719" s="9">
        <v>-0.19</v>
      </c>
      <c r="S719" s="9">
        <v>1.03</v>
      </c>
      <c r="T719" s="9">
        <v>2.0699999999999998</v>
      </c>
      <c r="U719" s="9">
        <v>9.84</v>
      </c>
      <c r="V719" s="16">
        <v>16.02</v>
      </c>
      <c r="W719" s="16">
        <v>4.8999999999999998E-3</v>
      </c>
      <c r="X719" s="16">
        <v>5.5999999999999999E-3</v>
      </c>
      <c r="Y719" s="16">
        <v>5.0000000000000001E-3</v>
      </c>
      <c r="Z719" s="9">
        <v>0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28570</v>
      </c>
      <c r="C720" s="10">
        <v>28575</v>
      </c>
      <c r="D720" s="10">
        <v>28500</v>
      </c>
      <c r="E720" s="10">
        <v>28505</v>
      </c>
      <c r="F720" s="10">
        <v>28505</v>
      </c>
      <c r="G720" s="10">
        <v>0</v>
      </c>
      <c r="H720" s="10">
        <v>119988</v>
      </c>
      <c r="I720" s="10">
        <v>3423572855</v>
      </c>
      <c r="J720" s="10">
        <v>1725000</v>
      </c>
      <c r="K720" s="10">
        <v>49171</v>
      </c>
      <c r="L720" s="10">
        <v>0</v>
      </c>
      <c r="M720" s="10">
        <v>28625</v>
      </c>
      <c r="N720" s="10">
        <v>23530</v>
      </c>
      <c r="O720" s="10">
        <v>26322</v>
      </c>
      <c r="P720" s="10">
        <v>33583</v>
      </c>
      <c r="Q720" s="10">
        <v>926483037</v>
      </c>
      <c r="R720" s="9">
        <v>-0.23</v>
      </c>
      <c r="S720" s="9">
        <v>0.8</v>
      </c>
      <c r="T720" s="9">
        <v>1.84</v>
      </c>
      <c r="U720" s="9">
        <v>9.59</v>
      </c>
      <c r="V720" s="16">
        <v>15.73</v>
      </c>
      <c r="W720" s="16">
        <v>4.8999999999999998E-3</v>
      </c>
      <c r="X720" s="16">
        <v>5.4000000000000003E-3</v>
      </c>
      <c r="Y720" s="16">
        <v>5.0000000000000001E-3</v>
      </c>
      <c r="Z720" s="9">
        <v>0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28505</v>
      </c>
      <c r="C721" s="10">
        <v>28600</v>
      </c>
      <c r="D721" s="10">
        <v>28505</v>
      </c>
      <c r="E721" s="10">
        <v>28585</v>
      </c>
      <c r="F721" s="10">
        <v>28585</v>
      </c>
      <c r="G721" s="10">
        <v>0</v>
      </c>
      <c r="H721" s="10">
        <v>110798</v>
      </c>
      <c r="I721" s="10">
        <v>3163235395</v>
      </c>
      <c r="J721" s="10">
        <v>1725000</v>
      </c>
      <c r="K721" s="10">
        <v>49309</v>
      </c>
      <c r="L721" s="10">
        <v>0</v>
      </c>
      <c r="M721" s="10">
        <v>28625</v>
      </c>
      <c r="N721" s="10">
        <v>23530</v>
      </c>
      <c r="O721" s="10">
        <v>26338</v>
      </c>
      <c r="P721" s="10">
        <v>34021</v>
      </c>
      <c r="Q721" s="10">
        <v>939039113</v>
      </c>
      <c r="R721" s="9">
        <v>0.28000000000000003</v>
      </c>
      <c r="S721" s="9">
        <v>1.08</v>
      </c>
      <c r="T721" s="9">
        <v>2.13</v>
      </c>
      <c r="U721" s="9">
        <v>10.15</v>
      </c>
      <c r="V721" s="16">
        <v>16.440000000000001</v>
      </c>
      <c r="W721" s="16">
        <v>4.7999999999999996E-3</v>
      </c>
      <c r="X721" s="16">
        <v>5.3E-3</v>
      </c>
      <c r="Y721" s="16">
        <v>5.0000000000000001E-3</v>
      </c>
      <c r="Z721" s="9">
        <v>0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28670</v>
      </c>
      <c r="C722" s="10">
        <v>28865</v>
      </c>
      <c r="D722" s="10">
        <v>28670</v>
      </c>
      <c r="E722" s="10">
        <v>28850</v>
      </c>
      <c r="F722" s="10">
        <v>28850</v>
      </c>
      <c r="G722" s="10">
        <v>0</v>
      </c>
      <c r="H722" s="10">
        <v>147071</v>
      </c>
      <c r="I722" s="10">
        <v>4237772685</v>
      </c>
      <c r="J722" s="10">
        <v>1725000</v>
      </c>
      <c r="K722" s="10">
        <v>49766</v>
      </c>
      <c r="L722" s="10">
        <v>0</v>
      </c>
      <c r="M722" s="10">
        <v>28850</v>
      </c>
      <c r="N722" s="10">
        <v>23530</v>
      </c>
      <c r="O722" s="10">
        <v>26355</v>
      </c>
      <c r="P722" s="10">
        <v>34596</v>
      </c>
      <c r="Q722" s="10">
        <v>955703637</v>
      </c>
      <c r="R722" s="9">
        <v>0.93</v>
      </c>
      <c r="S722" s="9">
        <v>1.98</v>
      </c>
      <c r="T722" s="9">
        <v>1.91</v>
      </c>
      <c r="U722" s="9">
        <v>11.91</v>
      </c>
      <c r="V722" s="16">
        <v>17.440000000000001</v>
      </c>
      <c r="W722" s="16">
        <v>5.1999999999999998E-3</v>
      </c>
      <c r="X722" s="16">
        <v>5.4000000000000003E-3</v>
      </c>
      <c r="Y722" s="16">
        <v>5.0000000000000001E-3</v>
      </c>
      <c r="Z722" s="9">
        <v>0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28945</v>
      </c>
      <c r="C723" s="10">
        <v>28945</v>
      </c>
      <c r="D723" s="10">
        <v>28770</v>
      </c>
      <c r="E723" s="10">
        <v>28880</v>
      </c>
      <c r="F723" s="10">
        <v>28880</v>
      </c>
      <c r="G723" s="10">
        <v>0</v>
      </c>
      <c r="H723" s="10">
        <v>156633</v>
      </c>
      <c r="I723" s="10">
        <v>4516759880</v>
      </c>
      <c r="J723" s="10">
        <v>1725000</v>
      </c>
      <c r="K723" s="10">
        <v>49818</v>
      </c>
      <c r="L723" s="10">
        <v>0</v>
      </c>
      <c r="M723" s="10">
        <v>28880</v>
      </c>
      <c r="N723" s="10">
        <v>23530</v>
      </c>
      <c r="O723" s="10">
        <v>26372</v>
      </c>
      <c r="P723" s="10">
        <v>35196</v>
      </c>
      <c r="Q723" s="10">
        <v>973133492</v>
      </c>
      <c r="R723" s="9">
        <v>0.1</v>
      </c>
      <c r="S723" s="9">
        <v>2.12</v>
      </c>
      <c r="T723" s="9">
        <v>2.76</v>
      </c>
      <c r="U723" s="9">
        <v>12.05</v>
      </c>
      <c r="V723" s="16">
        <v>16.989999999999998</v>
      </c>
      <c r="W723" s="16">
        <v>5.1999999999999998E-3</v>
      </c>
      <c r="X723" s="16">
        <v>5.4000000000000003E-3</v>
      </c>
      <c r="Y723" s="16">
        <v>5.0000000000000001E-3</v>
      </c>
      <c r="Z723" s="9">
        <v>0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28830</v>
      </c>
      <c r="C724" s="10">
        <v>28835</v>
      </c>
      <c r="D724" s="10">
        <v>28740</v>
      </c>
      <c r="E724" s="10">
        <v>28810</v>
      </c>
      <c r="F724" s="10">
        <v>28810</v>
      </c>
      <c r="G724" s="10">
        <v>0</v>
      </c>
      <c r="H724" s="10">
        <v>137381</v>
      </c>
      <c r="I724" s="10">
        <v>3958066420</v>
      </c>
      <c r="J724" s="10">
        <v>1725000</v>
      </c>
      <c r="K724" s="10">
        <v>49697</v>
      </c>
      <c r="L724" s="10">
        <v>0</v>
      </c>
      <c r="M724" s="10">
        <v>28880</v>
      </c>
      <c r="N724" s="10">
        <v>23530</v>
      </c>
      <c r="O724" s="10">
        <v>26389</v>
      </c>
      <c r="P724" s="10">
        <v>35724</v>
      </c>
      <c r="Q724" s="10">
        <v>988475911</v>
      </c>
      <c r="R724" s="9">
        <v>-0.24</v>
      </c>
      <c r="S724" s="9">
        <v>1.87</v>
      </c>
      <c r="T724" s="9">
        <v>2.4900000000000002</v>
      </c>
      <c r="U724" s="9">
        <v>10.36</v>
      </c>
      <c r="V724" s="16">
        <v>16.399999999999999</v>
      </c>
      <c r="W724" s="16">
        <v>5.1999999999999998E-3</v>
      </c>
      <c r="X724" s="16">
        <v>5.4000000000000003E-3</v>
      </c>
      <c r="Y724" s="16">
        <v>4.8999999999999998E-3</v>
      </c>
      <c r="Z724" s="9">
        <v>0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28710</v>
      </c>
      <c r="C725" s="10">
        <v>28855</v>
      </c>
      <c r="D725" s="10">
        <v>28710</v>
      </c>
      <c r="E725" s="10">
        <v>28855</v>
      </c>
      <c r="F725" s="10">
        <v>28855</v>
      </c>
      <c r="G725" s="10">
        <v>0</v>
      </c>
      <c r="H725" s="10">
        <v>374393</v>
      </c>
      <c r="I725" s="10">
        <v>10794533030</v>
      </c>
      <c r="J725" s="10">
        <v>1750000</v>
      </c>
      <c r="K725" s="10">
        <v>50496</v>
      </c>
      <c r="L725" s="10">
        <v>0</v>
      </c>
      <c r="M725" s="10">
        <v>28880</v>
      </c>
      <c r="N725" s="10">
        <v>23530</v>
      </c>
      <c r="O725" s="10">
        <v>26406</v>
      </c>
      <c r="P725" s="10">
        <v>37186</v>
      </c>
      <c r="Q725" s="10">
        <v>1030846019</v>
      </c>
      <c r="R725" s="9">
        <v>0.16</v>
      </c>
      <c r="S725" s="9">
        <v>1.57</v>
      </c>
      <c r="T725" s="9">
        <v>3.09</v>
      </c>
      <c r="U725" s="9">
        <v>9.3000000000000007</v>
      </c>
      <c r="V725" s="16">
        <v>16.66</v>
      </c>
      <c r="W725" s="16">
        <v>4.8999999999999998E-3</v>
      </c>
      <c r="X725" s="16">
        <v>5.4000000000000003E-3</v>
      </c>
      <c r="Y725" s="16">
        <v>4.8999999999999998E-3</v>
      </c>
      <c r="Z725" s="9">
        <v>0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29125</v>
      </c>
      <c r="C726" s="10">
        <v>29125</v>
      </c>
      <c r="D726" s="10">
        <v>28725</v>
      </c>
      <c r="E726" s="10">
        <v>28795</v>
      </c>
      <c r="F726" s="10">
        <v>28795</v>
      </c>
      <c r="G726" s="10">
        <v>0</v>
      </c>
      <c r="H726" s="10">
        <v>114322</v>
      </c>
      <c r="I726" s="10">
        <v>3292149760</v>
      </c>
      <c r="J726" s="10">
        <v>1775000</v>
      </c>
      <c r="K726" s="10">
        <v>51111</v>
      </c>
      <c r="L726" s="10">
        <v>0</v>
      </c>
      <c r="M726" s="10">
        <v>28880</v>
      </c>
      <c r="N726" s="10">
        <v>23530</v>
      </c>
      <c r="O726" s="10">
        <v>26422</v>
      </c>
      <c r="P726" s="10">
        <v>37613</v>
      </c>
      <c r="Q726" s="10">
        <v>1043287484</v>
      </c>
      <c r="R726" s="9">
        <v>-0.21</v>
      </c>
      <c r="S726" s="9">
        <v>1.36</v>
      </c>
      <c r="T726" s="9">
        <v>2.82</v>
      </c>
      <c r="U726" s="9">
        <v>8.52</v>
      </c>
      <c r="V726" s="16">
        <v>16.25</v>
      </c>
      <c r="W726" s="16">
        <v>4.8999999999999998E-3</v>
      </c>
      <c r="X726" s="16">
        <v>5.4000000000000003E-3</v>
      </c>
      <c r="Y726" s="16">
        <v>4.8999999999999998E-3</v>
      </c>
      <c r="Z726" s="9">
        <v>0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28795</v>
      </c>
      <c r="C727" s="10">
        <v>28825</v>
      </c>
      <c r="D727" s="10">
        <v>28725</v>
      </c>
      <c r="E727" s="10">
        <v>28725</v>
      </c>
      <c r="F727" s="10">
        <v>28725</v>
      </c>
      <c r="G727" s="10">
        <v>0</v>
      </c>
      <c r="H727" s="10">
        <v>306957</v>
      </c>
      <c r="I727" s="10">
        <v>8831593035</v>
      </c>
      <c r="J727" s="10">
        <v>1800000</v>
      </c>
      <c r="K727" s="10">
        <v>51705</v>
      </c>
      <c r="L727" s="10">
        <v>0</v>
      </c>
      <c r="M727" s="10">
        <v>28880</v>
      </c>
      <c r="N727" s="10">
        <v>23530</v>
      </c>
      <c r="O727" s="10">
        <v>26438</v>
      </c>
      <c r="P727" s="10">
        <v>38839</v>
      </c>
      <c r="Q727" s="10">
        <v>1078632180</v>
      </c>
      <c r="R727" s="9">
        <v>-0.24</v>
      </c>
      <c r="S727" s="9">
        <v>1.81</v>
      </c>
      <c r="T727" s="9">
        <v>2.19</v>
      </c>
      <c r="U727" s="9">
        <v>7.75</v>
      </c>
      <c r="V727" s="16">
        <v>16.010000000000002</v>
      </c>
      <c r="W727" s="16">
        <v>4.7999999999999996E-3</v>
      </c>
      <c r="X727" s="16">
        <v>5.4000000000000003E-3</v>
      </c>
      <c r="Y727" s="16">
        <v>4.8999999999999998E-3</v>
      </c>
      <c r="Z727" s="9">
        <v>0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29095</v>
      </c>
      <c r="C728" s="10">
        <v>29095</v>
      </c>
      <c r="D728" s="10">
        <v>28725</v>
      </c>
      <c r="E728" s="10">
        <v>28840</v>
      </c>
      <c r="F728" s="10">
        <v>28840</v>
      </c>
      <c r="G728" s="10">
        <v>0</v>
      </c>
      <c r="H728" s="10">
        <v>266396</v>
      </c>
      <c r="I728" s="10">
        <v>7674159505</v>
      </c>
      <c r="J728" s="10">
        <v>2050000</v>
      </c>
      <c r="K728" s="10">
        <v>59122</v>
      </c>
      <c r="L728" s="10">
        <v>0</v>
      </c>
      <c r="M728" s="10">
        <v>28880</v>
      </c>
      <c r="N728" s="10">
        <v>23530</v>
      </c>
      <c r="O728" s="10">
        <v>26455</v>
      </c>
      <c r="P728" s="10">
        <v>39899</v>
      </c>
      <c r="Q728" s="10">
        <v>1109231587</v>
      </c>
      <c r="R728" s="9">
        <v>0.4</v>
      </c>
      <c r="S728" s="9">
        <v>2.2200000000000002</v>
      </c>
      <c r="T728" s="9">
        <v>2.69</v>
      </c>
      <c r="U728" s="9">
        <v>8.48</v>
      </c>
      <c r="V728" s="16">
        <v>17.739999999999998</v>
      </c>
      <c r="W728" s="16">
        <v>4.7999999999999996E-3</v>
      </c>
      <c r="X728" s="16">
        <v>5.4000000000000003E-3</v>
      </c>
      <c r="Y728" s="16">
        <v>4.8999999999999998E-3</v>
      </c>
      <c r="Z728" s="9">
        <v>0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28940</v>
      </c>
      <c r="C729" s="10">
        <v>28940</v>
      </c>
      <c r="D729" s="10">
        <v>28865</v>
      </c>
      <c r="E729" s="10">
        <v>28925</v>
      </c>
      <c r="F729" s="10">
        <v>28925</v>
      </c>
      <c r="G729" s="10">
        <v>0</v>
      </c>
      <c r="H729" s="10">
        <v>139529</v>
      </c>
      <c r="I729" s="10">
        <v>4032363210</v>
      </c>
      <c r="J729" s="10">
        <v>2050000</v>
      </c>
      <c r="K729" s="10">
        <v>59296</v>
      </c>
      <c r="L729" s="10">
        <v>0</v>
      </c>
      <c r="M729" s="10">
        <v>28925</v>
      </c>
      <c r="N729" s="10">
        <v>23530</v>
      </c>
      <c r="O729" s="10">
        <v>26474</v>
      </c>
      <c r="P729" s="10">
        <v>40419</v>
      </c>
      <c r="Q729" s="10">
        <v>1124476385</v>
      </c>
      <c r="R729" s="9">
        <v>0.28999999999999998</v>
      </c>
      <c r="S729" s="9">
        <v>2.52</v>
      </c>
      <c r="T729" s="9">
        <v>2.92</v>
      </c>
      <c r="U729" s="9">
        <v>8.11</v>
      </c>
      <c r="V729" s="16">
        <v>18.670000000000002</v>
      </c>
      <c r="W729" s="16">
        <v>4.7999999999999996E-3</v>
      </c>
      <c r="X729" s="16">
        <v>5.4000000000000003E-3</v>
      </c>
      <c r="Y729" s="16">
        <v>4.7999999999999996E-3</v>
      </c>
      <c r="Z729" s="9">
        <v>0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28925</v>
      </c>
      <c r="C730" s="10">
        <v>28925</v>
      </c>
      <c r="D730" s="10">
        <v>28770</v>
      </c>
      <c r="E730" s="10">
        <v>28855</v>
      </c>
      <c r="F730" s="10">
        <v>28855</v>
      </c>
      <c r="G730" s="10">
        <v>0</v>
      </c>
      <c r="H730" s="10">
        <v>139968</v>
      </c>
      <c r="I730" s="10">
        <v>4038048370</v>
      </c>
      <c r="J730" s="10">
        <v>2050000</v>
      </c>
      <c r="K730" s="10">
        <v>59153</v>
      </c>
      <c r="L730" s="10">
        <v>0</v>
      </c>
      <c r="M730" s="10">
        <v>28925</v>
      </c>
      <c r="N730" s="10">
        <v>23530</v>
      </c>
      <c r="O730" s="10">
        <v>26492</v>
      </c>
      <c r="P730" s="10">
        <v>40975</v>
      </c>
      <c r="Q730" s="10">
        <v>1140563526</v>
      </c>
      <c r="R730" s="9">
        <v>-0.24</v>
      </c>
      <c r="S730" s="9">
        <v>1.78</v>
      </c>
      <c r="T730" s="9">
        <v>2.76</v>
      </c>
      <c r="U730" s="9">
        <v>8.19</v>
      </c>
      <c r="V730" s="16">
        <v>18.79</v>
      </c>
      <c r="W730" s="16">
        <v>4.4999999999999997E-3</v>
      </c>
      <c r="X730" s="16">
        <v>5.4000000000000003E-3</v>
      </c>
      <c r="Y730" s="16">
        <v>4.8999999999999998E-3</v>
      </c>
      <c r="Z730" s="9">
        <v>0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28855</v>
      </c>
      <c r="C731" s="10">
        <v>28900</v>
      </c>
      <c r="D731" s="10">
        <v>28760</v>
      </c>
      <c r="E731" s="10">
        <v>28835</v>
      </c>
      <c r="F731" s="10">
        <v>28835</v>
      </c>
      <c r="G731" s="10">
        <v>0</v>
      </c>
      <c r="H731" s="10">
        <v>137663</v>
      </c>
      <c r="I731" s="10">
        <v>3967966600</v>
      </c>
      <c r="J731" s="10">
        <v>2050000</v>
      </c>
      <c r="K731" s="10">
        <v>59112</v>
      </c>
      <c r="L731" s="10">
        <v>0</v>
      </c>
      <c r="M731" s="10">
        <v>28925</v>
      </c>
      <c r="N731" s="10">
        <v>23530</v>
      </c>
      <c r="O731" s="10">
        <v>26511</v>
      </c>
      <c r="P731" s="10">
        <v>41515</v>
      </c>
      <c r="Q731" s="10">
        <v>1156205520</v>
      </c>
      <c r="R731" s="9">
        <v>-7.0000000000000007E-2</v>
      </c>
      <c r="S731" s="9">
        <v>1.35</v>
      </c>
      <c r="T731" s="9">
        <v>1.93</v>
      </c>
      <c r="U731" s="9">
        <v>7.9</v>
      </c>
      <c r="V731" s="16">
        <v>19.03</v>
      </c>
      <c r="W731" s="16">
        <v>3.7000000000000002E-3</v>
      </c>
      <c r="X731" s="16">
        <v>5.3E-3</v>
      </c>
      <c r="Y731" s="16">
        <v>4.8999999999999998E-3</v>
      </c>
      <c r="Z731" s="9">
        <v>0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28835</v>
      </c>
      <c r="C732" s="10">
        <v>28930</v>
      </c>
      <c r="D732" s="10">
        <v>28790</v>
      </c>
      <c r="E732" s="10">
        <v>28855</v>
      </c>
      <c r="F732" s="10">
        <v>28855</v>
      </c>
      <c r="G732" s="10">
        <v>0</v>
      </c>
      <c r="H732" s="10">
        <v>117016</v>
      </c>
      <c r="I732" s="10">
        <v>3377406895</v>
      </c>
      <c r="J732" s="10">
        <v>2050000</v>
      </c>
      <c r="K732" s="10">
        <v>59153</v>
      </c>
      <c r="L732" s="10">
        <v>0</v>
      </c>
      <c r="M732" s="10">
        <v>28925</v>
      </c>
      <c r="N732" s="10">
        <v>23530</v>
      </c>
      <c r="O732" s="10">
        <v>26529</v>
      </c>
      <c r="P732" s="10">
        <v>41983</v>
      </c>
      <c r="Q732" s="10">
        <v>1169746592</v>
      </c>
      <c r="R732" s="9">
        <v>7.0000000000000007E-2</v>
      </c>
      <c r="S732" s="9">
        <v>2.98</v>
      </c>
      <c r="T732" s="9">
        <v>2.4</v>
      </c>
      <c r="U732" s="9">
        <v>7.87</v>
      </c>
      <c r="V732" s="16">
        <v>18.28</v>
      </c>
      <c r="W732" s="16">
        <v>3.7000000000000002E-3</v>
      </c>
      <c r="X732" s="16">
        <v>5.3E-3</v>
      </c>
      <c r="Y732" s="16">
        <v>4.8999999999999998E-3</v>
      </c>
      <c r="Z732" s="9">
        <v>0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29030</v>
      </c>
      <c r="C733" s="10">
        <v>29090</v>
      </c>
      <c r="D733" s="10">
        <v>28860</v>
      </c>
      <c r="E733" s="10">
        <v>29065</v>
      </c>
      <c r="F733" s="10">
        <v>29065</v>
      </c>
      <c r="G733" s="10">
        <v>0</v>
      </c>
      <c r="H733" s="10">
        <v>136109</v>
      </c>
      <c r="I733" s="10">
        <v>3951114055</v>
      </c>
      <c r="J733" s="10">
        <v>2050000</v>
      </c>
      <c r="K733" s="10">
        <v>59583</v>
      </c>
      <c r="L733" s="10">
        <v>0</v>
      </c>
      <c r="M733" s="10">
        <v>29065</v>
      </c>
      <c r="N733" s="10">
        <v>23530</v>
      </c>
      <c r="O733" s="10">
        <v>26547</v>
      </c>
      <c r="P733" s="10">
        <v>42527</v>
      </c>
      <c r="Q733" s="10">
        <v>1185553419</v>
      </c>
      <c r="R733" s="9">
        <v>0.73</v>
      </c>
      <c r="S733" s="9">
        <v>3.73</v>
      </c>
      <c r="T733" s="9">
        <v>3.42</v>
      </c>
      <c r="U733" s="9">
        <v>8.65</v>
      </c>
      <c r="V733" s="16">
        <v>18.510000000000002</v>
      </c>
      <c r="W733" s="16">
        <v>3.5999999999999999E-3</v>
      </c>
      <c r="X733" s="16">
        <v>5.4000000000000003E-3</v>
      </c>
      <c r="Y733" s="16">
        <v>4.8999999999999998E-3</v>
      </c>
      <c r="Z733" s="9">
        <v>0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28900</v>
      </c>
      <c r="C734" s="10">
        <v>28950</v>
      </c>
      <c r="D734" s="10">
        <v>28880</v>
      </c>
      <c r="E734" s="10">
        <v>28905</v>
      </c>
      <c r="F734" s="10">
        <v>28905</v>
      </c>
      <c r="G734" s="10">
        <v>0</v>
      </c>
      <c r="H734" s="10">
        <v>141225</v>
      </c>
      <c r="I734" s="10">
        <v>4082586115</v>
      </c>
      <c r="J734" s="10">
        <v>2050000</v>
      </c>
      <c r="K734" s="10">
        <v>59255</v>
      </c>
      <c r="L734" s="10">
        <v>0</v>
      </c>
      <c r="M734" s="10">
        <v>29065</v>
      </c>
      <c r="N734" s="10">
        <v>23530</v>
      </c>
      <c r="O734" s="10">
        <v>26565</v>
      </c>
      <c r="P734" s="10">
        <v>43089</v>
      </c>
      <c r="Q734" s="10">
        <v>1201840653</v>
      </c>
      <c r="R734" s="9">
        <v>-0.55000000000000004</v>
      </c>
      <c r="S734" s="9">
        <v>3.16</v>
      </c>
      <c r="T734" s="9">
        <v>2.97</v>
      </c>
      <c r="U734" s="9">
        <v>7.81</v>
      </c>
      <c r="V734" s="16">
        <v>18</v>
      </c>
      <c r="W734" s="16">
        <v>3.8999999999999998E-3</v>
      </c>
      <c r="X734" s="16">
        <v>5.0000000000000001E-3</v>
      </c>
      <c r="Y734" s="16">
        <v>4.8999999999999998E-3</v>
      </c>
      <c r="Z734" s="9">
        <v>0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28870</v>
      </c>
      <c r="C735" s="10">
        <v>28870</v>
      </c>
      <c r="D735" s="10">
        <v>28780</v>
      </c>
      <c r="E735" s="10">
        <v>28860</v>
      </c>
      <c r="F735" s="10">
        <v>28860</v>
      </c>
      <c r="G735" s="10">
        <v>0</v>
      </c>
      <c r="H735" s="10">
        <v>198162</v>
      </c>
      <c r="I735" s="10">
        <v>5715338545</v>
      </c>
      <c r="J735" s="10">
        <v>2050000</v>
      </c>
      <c r="K735" s="10">
        <v>59163</v>
      </c>
      <c r="L735" s="10">
        <v>0</v>
      </c>
      <c r="M735" s="10">
        <v>29065</v>
      </c>
      <c r="N735" s="10">
        <v>23530</v>
      </c>
      <c r="O735" s="10">
        <v>26583</v>
      </c>
      <c r="P735" s="10">
        <v>43888</v>
      </c>
      <c r="Q735" s="10">
        <v>1224908652</v>
      </c>
      <c r="R735" s="9">
        <v>-0.16</v>
      </c>
      <c r="S735" s="9">
        <v>2.11</v>
      </c>
      <c r="T735" s="9">
        <v>4.57</v>
      </c>
      <c r="U735" s="9">
        <v>8.2100000000000009</v>
      </c>
      <c r="V735" s="16">
        <v>17.84</v>
      </c>
      <c r="W735" s="16">
        <v>4.0000000000000001E-3</v>
      </c>
      <c r="X735" s="16">
        <v>4.8999999999999998E-3</v>
      </c>
      <c r="Y735" s="16">
        <v>4.8999999999999998E-3</v>
      </c>
      <c r="Z735" s="9">
        <v>0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28895</v>
      </c>
      <c r="C736" s="10">
        <v>29070</v>
      </c>
      <c r="D736" s="10">
        <v>28810</v>
      </c>
      <c r="E736" s="10">
        <v>28905</v>
      </c>
      <c r="F736" s="10">
        <v>28905</v>
      </c>
      <c r="G736" s="10">
        <v>0</v>
      </c>
      <c r="H736" s="10">
        <v>376142</v>
      </c>
      <c r="I736" s="10">
        <v>10862655280</v>
      </c>
      <c r="J736" s="10">
        <v>2050000</v>
      </c>
      <c r="K736" s="10">
        <v>59255</v>
      </c>
      <c r="L736" s="10">
        <v>0</v>
      </c>
      <c r="M736" s="10">
        <v>29065</v>
      </c>
      <c r="N736" s="10">
        <v>23530</v>
      </c>
      <c r="O736" s="10">
        <v>26601</v>
      </c>
      <c r="P736" s="10">
        <v>45403</v>
      </c>
      <c r="Q736" s="10">
        <v>1268700324</v>
      </c>
      <c r="R736" s="9">
        <v>0.16</v>
      </c>
      <c r="S736" s="9">
        <v>2.0499999999999998</v>
      </c>
      <c r="T736" s="9">
        <v>3.86</v>
      </c>
      <c r="U736" s="9">
        <v>8.4</v>
      </c>
      <c r="V736" s="16">
        <v>17.600000000000001</v>
      </c>
      <c r="W736" s="16">
        <v>3.5000000000000001E-3</v>
      </c>
      <c r="X736" s="16">
        <v>4.8999999999999998E-3</v>
      </c>
      <c r="Y736" s="16">
        <v>4.8999999999999998E-3</v>
      </c>
      <c r="Z736" s="9">
        <v>0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28905</v>
      </c>
      <c r="C737" s="10">
        <v>28930</v>
      </c>
      <c r="D737" s="10">
        <v>28830</v>
      </c>
      <c r="E737" s="10">
        <v>28880</v>
      </c>
      <c r="F737" s="10">
        <v>28880</v>
      </c>
      <c r="G737" s="10">
        <v>0</v>
      </c>
      <c r="H737" s="10">
        <v>139545</v>
      </c>
      <c r="I737" s="10">
        <v>4027951795</v>
      </c>
      <c r="J737" s="10">
        <v>2050000</v>
      </c>
      <c r="K737" s="10">
        <v>59204</v>
      </c>
      <c r="L737" s="10">
        <v>0</v>
      </c>
      <c r="M737" s="10">
        <v>29065</v>
      </c>
      <c r="N737" s="10">
        <v>23640</v>
      </c>
      <c r="O737" s="10">
        <v>26622</v>
      </c>
      <c r="P737" s="10">
        <v>45945</v>
      </c>
      <c r="Q737" s="10">
        <v>1284454398</v>
      </c>
      <c r="R737" s="9">
        <v>-0.09</v>
      </c>
      <c r="S737" s="9">
        <v>1.03</v>
      </c>
      <c r="T737" s="9">
        <v>3.75</v>
      </c>
      <c r="U737" s="9">
        <v>7.68</v>
      </c>
      <c r="V737" s="16">
        <v>22.74</v>
      </c>
      <c r="W737" s="16">
        <v>3.5999999999999999E-3</v>
      </c>
      <c r="X737" s="16">
        <v>4.4999999999999997E-3</v>
      </c>
      <c r="Y737" s="16">
        <v>4.8999999999999998E-3</v>
      </c>
      <c r="Z737" s="9">
        <v>0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28855</v>
      </c>
      <c r="C738" s="10">
        <v>28945</v>
      </c>
      <c r="D738" s="10">
        <v>28830</v>
      </c>
      <c r="E738" s="10">
        <v>28875</v>
      </c>
      <c r="F738" s="10">
        <v>28875</v>
      </c>
      <c r="G738" s="10">
        <v>0</v>
      </c>
      <c r="H738" s="10">
        <v>124012</v>
      </c>
      <c r="I738" s="10">
        <v>3584042560</v>
      </c>
      <c r="J738" s="10">
        <v>2050000</v>
      </c>
      <c r="K738" s="10">
        <v>59194</v>
      </c>
      <c r="L738" s="10">
        <v>0</v>
      </c>
      <c r="M738" s="10">
        <v>29065</v>
      </c>
      <c r="N738" s="10">
        <v>23640</v>
      </c>
      <c r="O738" s="10">
        <v>26643</v>
      </c>
      <c r="P738" s="10">
        <v>46404</v>
      </c>
      <c r="Q738" s="10">
        <v>1297941946</v>
      </c>
      <c r="R738" s="9">
        <v>-0.02</v>
      </c>
      <c r="S738" s="9">
        <v>1.01</v>
      </c>
      <c r="T738" s="9">
        <v>5.15</v>
      </c>
      <c r="U738" s="9">
        <v>7.94</v>
      </c>
      <c r="V738" s="16">
        <v>21.71</v>
      </c>
      <c r="W738" s="16">
        <v>3.5999999999999999E-3</v>
      </c>
      <c r="X738" s="16">
        <v>4.3E-3</v>
      </c>
      <c r="Y738" s="16">
        <v>4.8999999999999998E-3</v>
      </c>
      <c r="Z738" s="9">
        <v>0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28825</v>
      </c>
      <c r="C739" s="10">
        <v>28825</v>
      </c>
      <c r="D739" s="10">
        <v>28650</v>
      </c>
      <c r="E739" s="10">
        <v>28725</v>
      </c>
      <c r="F739" s="10">
        <v>28725</v>
      </c>
      <c r="G739" s="10">
        <v>0</v>
      </c>
      <c r="H739" s="10">
        <v>133822</v>
      </c>
      <c r="I739" s="10">
        <v>3840108875</v>
      </c>
      <c r="J739" s="10">
        <v>2300000</v>
      </c>
      <c r="K739" s="10">
        <v>66068</v>
      </c>
      <c r="L739" s="10">
        <v>0</v>
      </c>
      <c r="M739" s="10">
        <v>29065</v>
      </c>
      <c r="N739" s="10">
        <v>23930</v>
      </c>
      <c r="O739" s="10">
        <v>26664</v>
      </c>
      <c r="P739" s="10">
        <v>46929</v>
      </c>
      <c r="Q739" s="10">
        <v>1313081461</v>
      </c>
      <c r="R739" s="9">
        <v>-0.52</v>
      </c>
      <c r="S739" s="9">
        <v>0.49</v>
      </c>
      <c r="T739" s="9">
        <v>3.49</v>
      </c>
      <c r="U739" s="9">
        <v>7.46</v>
      </c>
      <c r="V739" s="16">
        <v>21.51</v>
      </c>
      <c r="W739" s="16">
        <v>3.7000000000000002E-3</v>
      </c>
      <c r="X739" s="16">
        <v>4.3E-3</v>
      </c>
      <c r="Y739" s="16">
        <v>4.8999999999999998E-3</v>
      </c>
      <c r="Z739" s="9">
        <v>0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28865</v>
      </c>
      <c r="C740" s="10">
        <v>29000</v>
      </c>
      <c r="D740" s="10">
        <v>28850</v>
      </c>
      <c r="E740" s="10">
        <v>28975</v>
      </c>
      <c r="F740" s="10">
        <v>28975</v>
      </c>
      <c r="G740" s="10">
        <v>0</v>
      </c>
      <c r="H740" s="10">
        <v>116845</v>
      </c>
      <c r="I740" s="10">
        <v>3384322375</v>
      </c>
      <c r="J740" s="10">
        <v>2300000</v>
      </c>
      <c r="K740" s="10">
        <v>66643</v>
      </c>
      <c r="L740" s="10">
        <v>0</v>
      </c>
      <c r="M740" s="10">
        <v>29065</v>
      </c>
      <c r="N740" s="10">
        <v>24125</v>
      </c>
      <c r="O740" s="10">
        <v>26684</v>
      </c>
      <c r="P740" s="10">
        <v>47396</v>
      </c>
      <c r="Q740" s="10">
        <v>1326637551</v>
      </c>
      <c r="R740" s="9">
        <v>0.87</v>
      </c>
      <c r="S740" s="9">
        <v>1.22</v>
      </c>
      <c r="T740" s="9">
        <v>3.8</v>
      </c>
      <c r="U740" s="9">
        <v>8.93</v>
      </c>
      <c r="V740" s="16">
        <v>21.08</v>
      </c>
      <c r="W740" s="16">
        <v>4.1000000000000003E-3</v>
      </c>
      <c r="X740" s="16">
        <v>4.4999999999999997E-3</v>
      </c>
      <c r="Y740" s="16">
        <v>4.8999999999999998E-3</v>
      </c>
      <c r="Z740" s="9">
        <v>0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28875</v>
      </c>
      <c r="C741" s="10">
        <v>28875</v>
      </c>
      <c r="D741" s="10">
        <v>28650</v>
      </c>
      <c r="E741" s="10">
        <v>28740</v>
      </c>
      <c r="F741" s="10">
        <v>28740</v>
      </c>
      <c r="G741" s="10">
        <v>0</v>
      </c>
      <c r="H741" s="10">
        <v>199355</v>
      </c>
      <c r="I741" s="10">
        <v>5724127775</v>
      </c>
      <c r="J741" s="10">
        <v>2300000</v>
      </c>
      <c r="K741" s="10">
        <v>66102</v>
      </c>
      <c r="L741" s="10">
        <v>0</v>
      </c>
      <c r="M741" s="10">
        <v>29065</v>
      </c>
      <c r="N741" s="10">
        <v>24125</v>
      </c>
      <c r="O741" s="10">
        <v>26702</v>
      </c>
      <c r="P741" s="10">
        <v>48182</v>
      </c>
      <c r="Q741" s="10">
        <v>1349301931</v>
      </c>
      <c r="R741" s="9">
        <v>-0.81</v>
      </c>
      <c r="S741" s="9">
        <v>0.6</v>
      </c>
      <c r="T741" s="9">
        <v>3.05</v>
      </c>
      <c r="U741" s="9">
        <v>8.0500000000000007</v>
      </c>
      <c r="V741" s="16">
        <v>18.489999999999998</v>
      </c>
      <c r="W741" s="16">
        <v>4.5999999999999999E-3</v>
      </c>
      <c r="X741" s="16">
        <v>4.5999999999999999E-3</v>
      </c>
      <c r="Y741" s="16">
        <v>5.0000000000000001E-3</v>
      </c>
      <c r="Z741" s="9">
        <v>0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28855</v>
      </c>
      <c r="C742" s="10">
        <v>28855</v>
      </c>
      <c r="D742" s="10">
        <v>28705</v>
      </c>
      <c r="E742" s="10">
        <v>28805</v>
      </c>
      <c r="F742" s="10">
        <v>28805</v>
      </c>
      <c r="G742" s="10">
        <v>0</v>
      </c>
      <c r="H742" s="10">
        <v>38765</v>
      </c>
      <c r="I742" s="10">
        <v>1114282200</v>
      </c>
      <c r="J742" s="10">
        <v>2300000</v>
      </c>
      <c r="K742" s="10">
        <v>66252</v>
      </c>
      <c r="L742" s="10">
        <v>0</v>
      </c>
      <c r="M742" s="10">
        <v>29065</v>
      </c>
      <c r="N742" s="10">
        <v>24125</v>
      </c>
      <c r="O742" s="10">
        <v>26719</v>
      </c>
      <c r="P742" s="10">
        <v>48059</v>
      </c>
      <c r="Q742" s="10">
        <v>1346956642</v>
      </c>
      <c r="R742" s="9">
        <v>0.23</v>
      </c>
      <c r="S742" s="9">
        <v>-0.16</v>
      </c>
      <c r="T742" s="9">
        <v>2.88</v>
      </c>
      <c r="U742" s="9">
        <v>8.6199999999999992</v>
      </c>
      <c r="V742" s="16">
        <v>17.239999999999998</v>
      </c>
      <c r="W742" s="16">
        <v>4.1000000000000003E-3</v>
      </c>
      <c r="X742" s="16">
        <v>4.5999999999999999E-3</v>
      </c>
      <c r="Y742" s="16">
        <v>4.8999999999999998E-3</v>
      </c>
      <c r="Z742" s="9">
        <v>0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29105</v>
      </c>
      <c r="C743" s="10">
        <v>29105</v>
      </c>
      <c r="D743" s="10">
        <v>28715</v>
      </c>
      <c r="E743" s="10">
        <v>28800</v>
      </c>
      <c r="F743" s="10">
        <v>28800</v>
      </c>
      <c r="G743" s="10">
        <v>0</v>
      </c>
      <c r="H743" s="10">
        <v>68411</v>
      </c>
      <c r="I743" s="10">
        <v>1969155480</v>
      </c>
      <c r="J743" s="10">
        <v>2300000</v>
      </c>
      <c r="K743" s="10">
        <v>66240</v>
      </c>
      <c r="L743" s="10">
        <v>0</v>
      </c>
      <c r="M743" s="10">
        <v>29065</v>
      </c>
      <c r="N743" s="10">
        <v>24125</v>
      </c>
      <c r="O743" s="10">
        <v>26736</v>
      </c>
      <c r="P743" s="10">
        <v>48310</v>
      </c>
      <c r="Q743" s="10">
        <v>1354285937</v>
      </c>
      <c r="R743" s="9">
        <v>-0.02</v>
      </c>
      <c r="S743" s="9">
        <v>-0.17</v>
      </c>
      <c r="T743" s="9">
        <v>3.32</v>
      </c>
      <c r="U743" s="9">
        <v>8.1300000000000008</v>
      </c>
      <c r="V743" s="16">
        <v>16.55</v>
      </c>
      <c r="W743" s="16">
        <v>4.1000000000000003E-3</v>
      </c>
      <c r="X743" s="16">
        <v>4.4999999999999997E-3</v>
      </c>
      <c r="Y743" s="16">
        <v>4.8999999999999998E-3</v>
      </c>
      <c r="Z743" s="9">
        <v>0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28855</v>
      </c>
      <c r="C744" s="10">
        <v>28855</v>
      </c>
      <c r="D744" s="10">
        <v>28700</v>
      </c>
      <c r="E744" s="10">
        <v>28745</v>
      </c>
      <c r="F744" s="10">
        <v>28745</v>
      </c>
      <c r="G744" s="10">
        <v>0</v>
      </c>
      <c r="H744" s="10">
        <v>8060</v>
      </c>
      <c r="I744" s="10">
        <v>231621765</v>
      </c>
      <c r="J744" s="10">
        <v>2300000</v>
      </c>
      <c r="K744" s="10">
        <v>66114</v>
      </c>
      <c r="L744" s="10">
        <v>0</v>
      </c>
      <c r="M744" s="10">
        <v>29065</v>
      </c>
      <c r="N744" s="10">
        <v>24125</v>
      </c>
      <c r="O744" s="10">
        <v>26753</v>
      </c>
      <c r="P744" s="10">
        <v>48317</v>
      </c>
      <c r="Q744" s="10">
        <v>1354584857</v>
      </c>
      <c r="R744" s="9">
        <v>-0.19</v>
      </c>
      <c r="S744" s="9">
        <v>-0.47</v>
      </c>
      <c r="T744" s="9">
        <v>3.03</v>
      </c>
      <c r="U744" s="9">
        <v>7.32</v>
      </c>
      <c r="V744" s="16">
        <v>16.78</v>
      </c>
      <c r="W744" s="16">
        <v>4.0000000000000001E-3</v>
      </c>
      <c r="X744" s="16">
        <v>4.4999999999999997E-3</v>
      </c>
      <c r="Y744" s="16">
        <v>4.8999999999999998E-3</v>
      </c>
      <c r="Z744" s="9">
        <v>0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28855</v>
      </c>
      <c r="C745" s="10">
        <v>28855</v>
      </c>
      <c r="D745" s="10">
        <v>28750</v>
      </c>
      <c r="E745" s="10">
        <v>28780</v>
      </c>
      <c r="F745" s="10">
        <v>28780</v>
      </c>
      <c r="G745" s="10">
        <v>0</v>
      </c>
      <c r="H745" s="10">
        <v>3895</v>
      </c>
      <c r="I745" s="10">
        <v>112096375</v>
      </c>
      <c r="J745" s="10">
        <v>2300000</v>
      </c>
      <c r="K745" s="10">
        <v>66194</v>
      </c>
      <c r="L745" s="10">
        <v>0</v>
      </c>
      <c r="M745" s="10">
        <v>29065</v>
      </c>
      <c r="N745" s="10">
        <v>24125</v>
      </c>
      <c r="O745" s="10">
        <v>26770</v>
      </c>
      <c r="P745" s="10">
        <v>48293</v>
      </c>
      <c r="Q745" s="10">
        <v>1354072769</v>
      </c>
      <c r="R745" s="9">
        <v>0.12</v>
      </c>
      <c r="S745" s="9">
        <v>-0.35</v>
      </c>
      <c r="T745" s="9">
        <v>3.51</v>
      </c>
      <c r="U745" s="9">
        <v>7.41</v>
      </c>
      <c r="V745" s="16">
        <v>17.88</v>
      </c>
      <c r="W745" s="16">
        <v>4.0000000000000001E-3</v>
      </c>
      <c r="X745" s="16">
        <v>4.4999999999999997E-3</v>
      </c>
      <c r="Y745" s="16">
        <v>4.8999999999999998E-3</v>
      </c>
      <c r="Z745" s="9">
        <v>0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28855</v>
      </c>
      <c r="C746" s="10">
        <v>28855</v>
      </c>
      <c r="D746" s="10">
        <v>28550</v>
      </c>
      <c r="E746" s="10">
        <v>28575</v>
      </c>
      <c r="F746" s="10">
        <v>28575</v>
      </c>
      <c r="G746" s="10">
        <v>0</v>
      </c>
      <c r="H746" s="10">
        <v>12089</v>
      </c>
      <c r="I746" s="10">
        <v>345400615</v>
      </c>
      <c r="J746" s="10">
        <v>2300000</v>
      </c>
      <c r="K746" s="10">
        <v>65723</v>
      </c>
      <c r="L746" s="10">
        <v>0</v>
      </c>
      <c r="M746" s="10">
        <v>29065</v>
      </c>
      <c r="N746" s="10">
        <v>24125</v>
      </c>
      <c r="O746" s="10">
        <v>26786</v>
      </c>
      <c r="P746" s="10">
        <v>48319</v>
      </c>
      <c r="Q746" s="10">
        <v>1354920308</v>
      </c>
      <c r="R746" s="9">
        <v>-0.71</v>
      </c>
      <c r="S746" s="9">
        <v>-0.82</v>
      </c>
      <c r="T746" s="9">
        <v>2.58</v>
      </c>
      <c r="U746" s="9">
        <v>6.64</v>
      </c>
      <c r="V746" s="16">
        <v>15.99</v>
      </c>
      <c r="W746" s="16">
        <v>4.3E-3</v>
      </c>
      <c r="X746" s="16">
        <v>4.5999999999999999E-3</v>
      </c>
      <c r="Y746" s="16">
        <v>4.8999999999999998E-3</v>
      </c>
      <c r="Z746" s="9">
        <v>0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28830</v>
      </c>
      <c r="C747" s="10">
        <v>28835</v>
      </c>
      <c r="D747" s="10">
        <v>28725</v>
      </c>
      <c r="E747" s="10">
        <v>28830</v>
      </c>
      <c r="F747" s="10">
        <v>28830</v>
      </c>
      <c r="G747" s="10">
        <v>0</v>
      </c>
      <c r="H747" s="10">
        <v>10320</v>
      </c>
      <c r="I747" s="10">
        <v>296921175</v>
      </c>
      <c r="J747" s="10">
        <v>2300000</v>
      </c>
      <c r="K747" s="10">
        <v>66309</v>
      </c>
      <c r="L747" s="10">
        <v>0</v>
      </c>
      <c r="M747" s="10">
        <v>29065</v>
      </c>
      <c r="N747" s="10">
        <v>24125</v>
      </c>
      <c r="O747" s="10">
        <v>26804</v>
      </c>
      <c r="P747" s="10">
        <v>48347</v>
      </c>
      <c r="Q747" s="10">
        <v>1355782628</v>
      </c>
      <c r="R747" s="9">
        <v>0.89</v>
      </c>
      <c r="S747" s="9">
        <v>0.12</v>
      </c>
      <c r="T747" s="9">
        <v>3.2</v>
      </c>
      <c r="U747" s="9">
        <v>7.74</v>
      </c>
      <c r="V747" s="16">
        <v>17.46</v>
      </c>
      <c r="W747" s="16">
        <v>4.7000000000000002E-3</v>
      </c>
      <c r="X747" s="16">
        <v>4.7000000000000002E-3</v>
      </c>
      <c r="Y747" s="16">
        <v>5.0000000000000001E-3</v>
      </c>
      <c r="Z747" s="9">
        <v>0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28810</v>
      </c>
      <c r="C748" s="10">
        <v>28810</v>
      </c>
      <c r="D748" s="10">
        <v>28720</v>
      </c>
      <c r="E748" s="10">
        <v>28780</v>
      </c>
      <c r="F748" s="10">
        <v>28780</v>
      </c>
      <c r="G748" s="10">
        <v>0</v>
      </c>
      <c r="H748" s="10">
        <v>7600</v>
      </c>
      <c r="I748" s="10">
        <v>218506310</v>
      </c>
      <c r="J748" s="10">
        <v>2300000</v>
      </c>
      <c r="K748" s="10">
        <v>66194</v>
      </c>
      <c r="L748" s="10">
        <v>0</v>
      </c>
      <c r="M748" s="10">
        <v>29065</v>
      </c>
      <c r="N748" s="10">
        <v>24125</v>
      </c>
      <c r="O748" s="10">
        <v>26819</v>
      </c>
      <c r="P748" s="10">
        <v>48362</v>
      </c>
      <c r="Q748" s="10">
        <v>1356275656</v>
      </c>
      <c r="R748" s="9">
        <v>-0.17</v>
      </c>
      <c r="S748" s="9">
        <v>-0.05</v>
      </c>
      <c r="T748" s="9">
        <v>3.25</v>
      </c>
      <c r="U748" s="9">
        <v>7.53</v>
      </c>
      <c r="V748" s="16">
        <v>14.94</v>
      </c>
      <c r="W748" s="16">
        <v>4.7000000000000002E-3</v>
      </c>
      <c r="X748" s="16">
        <v>4.7000000000000002E-3</v>
      </c>
      <c r="Y748" s="16">
        <v>5.0000000000000001E-3</v>
      </c>
      <c r="Z748" s="9">
        <v>0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28730</v>
      </c>
      <c r="C749" s="10">
        <v>28785</v>
      </c>
      <c r="D749" s="10">
        <v>28715</v>
      </c>
      <c r="E749" s="10">
        <v>28735</v>
      </c>
      <c r="F749" s="10">
        <v>28735</v>
      </c>
      <c r="G749" s="10">
        <v>0</v>
      </c>
      <c r="H749" s="10">
        <v>6006</v>
      </c>
      <c r="I749" s="10">
        <v>172506530</v>
      </c>
      <c r="J749" s="10">
        <v>2300000</v>
      </c>
      <c r="K749" s="10">
        <v>66091</v>
      </c>
      <c r="L749" s="10">
        <v>0</v>
      </c>
      <c r="M749" s="10">
        <v>29065</v>
      </c>
      <c r="N749" s="10">
        <v>24125</v>
      </c>
      <c r="O749" s="10">
        <v>26834</v>
      </c>
      <c r="P749" s="10">
        <v>48343</v>
      </c>
      <c r="Q749" s="10">
        <v>1355884290</v>
      </c>
      <c r="R749" s="9">
        <v>-0.16</v>
      </c>
      <c r="S749" s="9">
        <v>0.03</v>
      </c>
      <c r="T749" s="9">
        <v>3.46</v>
      </c>
      <c r="U749" s="9">
        <v>7.28</v>
      </c>
      <c r="V749" s="16">
        <v>14.78</v>
      </c>
      <c r="W749" s="16">
        <v>4.5999999999999999E-3</v>
      </c>
      <c r="X749" s="16">
        <v>4.7000000000000002E-3</v>
      </c>
      <c r="Y749" s="16">
        <v>5.0000000000000001E-3</v>
      </c>
      <c r="Z749" s="9">
        <v>0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28930</v>
      </c>
      <c r="C750" s="10">
        <v>28990</v>
      </c>
      <c r="D750" s="10">
        <v>28915</v>
      </c>
      <c r="E750" s="10">
        <v>28950</v>
      </c>
      <c r="F750" s="10">
        <v>28950</v>
      </c>
      <c r="G750" s="10">
        <v>0</v>
      </c>
      <c r="H750" s="10">
        <v>10262</v>
      </c>
      <c r="I750" s="10">
        <v>296910530</v>
      </c>
      <c r="J750" s="10">
        <v>2300000</v>
      </c>
      <c r="K750" s="10">
        <v>66585</v>
      </c>
      <c r="L750" s="10">
        <v>0</v>
      </c>
      <c r="M750" s="10">
        <v>29065</v>
      </c>
      <c r="N750" s="10">
        <v>24125</v>
      </c>
      <c r="O750" s="10">
        <v>26849</v>
      </c>
      <c r="P750" s="10">
        <v>48365</v>
      </c>
      <c r="Q750" s="10">
        <v>1356604439</v>
      </c>
      <c r="R750" s="9">
        <v>0.75</v>
      </c>
      <c r="S750" s="9">
        <v>0.38</v>
      </c>
      <c r="T750" s="9">
        <v>4.2699999999999996</v>
      </c>
      <c r="U750" s="9">
        <v>7.96</v>
      </c>
      <c r="V750" s="16">
        <v>15.04</v>
      </c>
      <c r="W750" s="16">
        <v>4.8999999999999998E-3</v>
      </c>
      <c r="X750" s="16">
        <v>4.7999999999999996E-3</v>
      </c>
      <c r="Y750" s="16">
        <v>5.0000000000000001E-3</v>
      </c>
      <c r="Z750" s="9">
        <v>0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28905</v>
      </c>
      <c r="C751" s="10">
        <v>29020</v>
      </c>
      <c r="D751" s="10">
        <v>28905</v>
      </c>
      <c r="E751" s="10">
        <v>28975</v>
      </c>
      <c r="F751" s="10">
        <v>28975</v>
      </c>
      <c r="G751" s="10">
        <v>0</v>
      </c>
      <c r="H751" s="10">
        <v>6827</v>
      </c>
      <c r="I751" s="10">
        <v>197841010</v>
      </c>
      <c r="J751" s="10">
        <v>2300000</v>
      </c>
      <c r="K751" s="10">
        <v>66643</v>
      </c>
      <c r="L751" s="10">
        <v>0</v>
      </c>
      <c r="M751" s="10">
        <v>29065</v>
      </c>
      <c r="N751" s="10">
        <v>24125</v>
      </c>
      <c r="O751" s="10">
        <v>26864</v>
      </c>
      <c r="P751" s="10">
        <v>48325</v>
      </c>
      <c r="Q751" s="10">
        <v>1355703743</v>
      </c>
      <c r="R751" s="9">
        <v>0.09</v>
      </c>
      <c r="S751" s="9">
        <v>0.17</v>
      </c>
      <c r="T751" s="9">
        <v>4.4000000000000004</v>
      </c>
      <c r="U751" s="9">
        <v>8.06</v>
      </c>
      <c r="V751" s="16">
        <v>14.84</v>
      </c>
      <c r="W751" s="16">
        <v>4.8999999999999998E-3</v>
      </c>
      <c r="X751" s="16">
        <v>4.7999999999999996E-3</v>
      </c>
      <c r="Y751" s="16">
        <v>5.0000000000000001E-3</v>
      </c>
      <c r="Z751" s="9">
        <v>0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29110</v>
      </c>
      <c r="C752" s="10">
        <v>29145</v>
      </c>
      <c r="D752" s="10">
        <v>29100</v>
      </c>
      <c r="E752" s="10">
        <v>29125</v>
      </c>
      <c r="F752" s="10">
        <v>29125</v>
      </c>
      <c r="G752" s="10">
        <v>0</v>
      </c>
      <c r="H752" s="10">
        <v>86274</v>
      </c>
      <c r="I752" s="10">
        <v>2511075390</v>
      </c>
      <c r="J752" s="10">
        <v>2300000</v>
      </c>
      <c r="K752" s="10">
        <v>66988</v>
      </c>
      <c r="L752" s="10">
        <v>0</v>
      </c>
      <c r="M752" s="10">
        <v>29125</v>
      </c>
      <c r="N752" s="10">
        <v>24125</v>
      </c>
      <c r="O752" s="10">
        <v>26880</v>
      </c>
      <c r="P752" s="10">
        <v>48638</v>
      </c>
      <c r="Q752" s="10">
        <v>1364941123</v>
      </c>
      <c r="R752" s="9">
        <v>0.52</v>
      </c>
      <c r="S752" s="9">
        <v>1.01</v>
      </c>
      <c r="T752" s="9">
        <v>5.64</v>
      </c>
      <c r="U752" s="9">
        <v>8.6300000000000008</v>
      </c>
      <c r="V752" s="16">
        <v>15.12</v>
      </c>
      <c r="W752" s="16">
        <v>5.0000000000000001E-3</v>
      </c>
      <c r="X752" s="16">
        <v>4.7000000000000002E-3</v>
      </c>
      <c r="Y752" s="16">
        <v>5.0000000000000001E-3</v>
      </c>
      <c r="Z752" s="9">
        <v>0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29120</v>
      </c>
      <c r="C753" s="10">
        <v>29200</v>
      </c>
      <c r="D753" s="10">
        <v>29085</v>
      </c>
      <c r="E753" s="10">
        <v>29110</v>
      </c>
      <c r="F753" s="10">
        <v>29110</v>
      </c>
      <c r="G753" s="10">
        <v>0</v>
      </c>
      <c r="H753" s="10">
        <v>5147</v>
      </c>
      <c r="I753" s="10">
        <v>149779745</v>
      </c>
      <c r="J753" s="10">
        <v>2300000</v>
      </c>
      <c r="K753" s="10">
        <v>66953</v>
      </c>
      <c r="L753" s="10">
        <v>0</v>
      </c>
      <c r="M753" s="10">
        <v>29125</v>
      </c>
      <c r="N753" s="10">
        <v>24125</v>
      </c>
      <c r="O753" s="10">
        <v>26895</v>
      </c>
      <c r="P753" s="10">
        <v>48638</v>
      </c>
      <c r="Q753" s="10">
        <v>1365030574</v>
      </c>
      <c r="R753" s="9">
        <v>-0.05</v>
      </c>
      <c r="S753" s="9">
        <v>0.95</v>
      </c>
      <c r="T753" s="9">
        <v>4.71</v>
      </c>
      <c r="U753" s="9">
        <v>8.5</v>
      </c>
      <c r="V753" s="16">
        <v>14.83</v>
      </c>
      <c r="W753" s="16">
        <v>4.7999999999999996E-3</v>
      </c>
      <c r="X753" s="16">
        <v>4.5999999999999999E-3</v>
      </c>
      <c r="Y753" s="16">
        <v>5.0000000000000001E-3</v>
      </c>
      <c r="Z753" s="9">
        <v>0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29245</v>
      </c>
      <c r="C754" s="10">
        <v>29245</v>
      </c>
      <c r="D754" s="10">
        <v>29115</v>
      </c>
      <c r="E754" s="10">
        <v>29170</v>
      </c>
      <c r="F754" s="10">
        <v>29170</v>
      </c>
      <c r="G754" s="10">
        <v>0</v>
      </c>
      <c r="H754" s="10">
        <v>6073</v>
      </c>
      <c r="I754" s="10">
        <v>176898370</v>
      </c>
      <c r="J754" s="10">
        <v>2300000</v>
      </c>
      <c r="K754" s="10">
        <v>67091</v>
      </c>
      <c r="L754" s="10">
        <v>0</v>
      </c>
      <c r="M754" s="10">
        <v>29170</v>
      </c>
      <c r="N754" s="10">
        <v>24125</v>
      </c>
      <c r="O754" s="10">
        <v>26910</v>
      </c>
      <c r="P754" s="10">
        <v>48613</v>
      </c>
      <c r="Q754" s="10">
        <v>1364490400</v>
      </c>
      <c r="R754" s="9">
        <v>0.21</v>
      </c>
      <c r="S754" s="9">
        <v>1.0900000000000001</v>
      </c>
      <c r="T754" s="9">
        <v>5.44</v>
      </c>
      <c r="U754" s="9">
        <v>8.74</v>
      </c>
      <c r="V754" s="16">
        <v>15.11</v>
      </c>
      <c r="W754" s="16">
        <v>4.5999999999999999E-3</v>
      </c>
      <c r="X754" s="16">
        <v>4.4999999999999997E-3</v>
      </c>
      <c r="Y754" s="16">
        <v>5.0000000000000001E-3</v>
      </c>
      <c r="Z754" s="9">
        <v>0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29255</v>
      </c>
      <c r="C755" s="10">
        <v>29295</v>
      </c>
      <c r="D755" s="10">
        <v>29250</v>
      </c>
      <c r="E755" s="10">
        <v>29295</v>
      </c>
      <c r="F755" s="10">
        <v>29295</v>
      </c>
      <c r="G755" s="10">
        <v>0</v>
      </c>
      <c r="H755" s="10">
        <v>8683</v>
      </c>
      <c r="I755" s="10">
        <v>254079780</v>
      </c>
      <c r="J755" s="10">
        <v>2300000</v>
      </c>
      <c r="K755" s="10">
        <v>67379</v>
      </c>
      <c r="L755" s="10">
        <v>0</v>
      </c>
      <c r="M755" s="10">
        <v>29295</v>
      </c>
      <c r="N755" s="10">
        <v>24125</v>
      </c>
      <c r="O755" s="10">
        <v>26926</v>
      </c>
      <c r="P755" s="10">
        <v>48621</v>
      </c>
      <c r="Q755" s="10">
        <v>1364818144</v>
      </c>
      <c r="R755" s="9">
        <v>0.43</v>
      </c>
      <c r="S755" s="9">
        <v>0.79</v>
      </c>
      <c r="T755" s="9">
        <v>5.91</v>
      </c>
      <c r="U755" s="9">
        <v>9.25</v>
      </c>
      <c r="V755" s="16">
        <v>15.56</v>
      </c>
      <c r="W755" s="16">
        <v>4.7000000000000002E-3</v>
      </c>
      <c r="X755" s="16">
        <v>4.5999999999999999E-3</v>
      </c>
      <c r="Y755" s="16">
        <v>5.0000000000000001E-3</v>
      </c>
      <c r="Z755" s="9">
        <v>0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29280</v>
      </c>
      <c r="C756" s="10">
        <v>29315</v>
      </c>
      <c r="D756" s="10">
        <v>29275</v>
      </c>
      <c r="E756" s="10">
        <v>29285</v>
      </c>
      <c r="F756" s="10">
        <v>29285</v>
      </c>
      <c r="G756" s="10">
        <v>0</v>
      </c>
      <c r="H756" s="10">
        <v>4209</v>
      </c>
      <c r="I756" s="10">
        <v>123241445</v>
      </c>
      <c r="J756" s="10">
        <v>2300000</v>
      </c>
      <c r="K756" s="10">
        <v>67356</v>
      </c>
      <c r="L756" s="10">
        <v>0</v>
      </c>
      <c r="M756" s="10">
        <v>29295</v>
      </c>
      <c r="N756" s="10">
        <v>24125</v>
      </c>
      <c r="O756" s="10">
        <v>26942</v>
      </c>
      <c r="P756" s="10">
        <v>48597</v>
      </c>
      <c r="Q756" s="10">
        <v>1364279131</v>
      </c>
      <c r="R756" s="9">
        <v>-0.03</v>
      </c>
      <c r="S756" s="9">
        <v>1.31</v>
      </c>
      <c r="T756" s="9">
        <v>4.87</v>
      </c>
      <c r="U756" s="9">
        <v>9.2100000000000009</v>
      </c>
      <c r="V756" s="16">
        <v>14.91</v>
      </c>
      <c r="W756" s="16">
        <v>4.7000000000000002E-3</v>
      </c>
      <c r="X756" s="16">
        <v>4.4000000000000003E-3</v>
      </c>
      <c r="Y756" s="16">
        <v>5.0000000000000001E-3</v>
      </c>
      <c r="Z756" s="9">
        <v>0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29285</v>
      </c>
      <c r="C757" s="10">
        <v>29405</v>
      </c>
      <c r="D757" s="10">
        <v>29200</v>
      </c>
      <c r="E757" s="10">
        <v>29230</v>
      </c>
      <c r="F757" s="10">
        <v>29230</v>
      </c>
      <c r="G757" s="10">
        <v>0</v>
      </c>
      <c r="H757" s="10">
        <v>5928</v>
      </c>
      <c r="I757" s="10">
        <v>173215850</v>
      </c>
      <c r="J757" s="10">
        <v>2300000</v>
      </c>
      <c r="K757" s="10">
        <v>67229</v>
      </c>
      <c r="L757" s="10">
        <v>0</v>
      </c>
      <c r="M757" s="10">
        <v>29295</v>
      </c>
      <c r="N757" s="10">
        <v>24125</v>
      </c>
      <c r="O757" s="10">
        <v>26957</v>
      </c>
      <c r="P757" s="10">
        <v>48595</v>
      </c>
      <c r="Q757" s="10">
        <v>1364323909</v>
      </c>
      <c r="R757" s="9">
        <v>-0.19</v>
      </c>
      <c r="S757" s="9">
        <v>1.1200000000000001</v>
      </c>
      <c r="T757" s="9">
        <v>3.95</v>
      </c>
      <c r="U757" s="9">
        <v>9.2100000000000009</v>
      </c>
      <c r="V757" s="16">
        <v>15.28</v>
      </c>
      <c r="W757" s="16">
        <v>4.7000000000000002E-3</v>
      </c>
      <c r="X757" s="16">
        <v>4.4000000000000003E-3</v>
      </c>
      <c r="Y757" s="16">
        <v>5.0000000000000001E-3</v>
      </c>
      <c r="Z757" s="9">
        <v>0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29210</v>
      </c>
      <c r="C758" s="10">
        <v>29310</v>
      </c>
      <c r="D758" s="10">
        <v>29210</v>
      </c>
      <c r="E758" s="10">
        <v>29245</v>
      </c>
      <c r="F758" s="10">
        <v>29245</v>
      </c>
      <c r="G758" s="10">
        <v>0</v>
      </c>
      <c r="H758" s="10">
        <v>5307</v>
      </c>
      <c r="I758" s="10">
        <v>155154660</v>
      </c>
      <c r="J758" s="10">
        <v>2300000</v>
      </c>
      <c r="K758" s="10">
        <v>67264</v>
      </c>
      <c r="L758" s="10">
        <v>0</v>
      </c>
      <c r="M758" s="10">
        <v>29295</v>
      </c>
      <c r="N758" s="10">
        <v>24125</v>
      </c>
      <c r="O758" s="10">
        <v>26973</v>
      </c>
      <c r="P758" s="10">
        <v>48557</v>
      </c>
      <c r="Q758" s="10">
        <v>1363437757</v>
      </c>
      <c r="R758" s="9">
        <v>0.05</v>
      </c>
      <c r="S758" s="9">
        <v>1.18</v>
      </c>
      <c r="T758" s="9">
        <v>3.89</v>
      </c>
      <c r="U758" s="9">
        <v>8.56</v>
      </c>
      <c r="V758" s="16">
        <v>14.87</v>
      </c>
      <c r="W758" s="16">
        <v>4.7000000000000002E-3</v>
      </c>
      <c r="X758" s="16">
        <v>4.4000000000000003E-3</v>
      </c>
      <c r="Y758" s="16">
        <v>5.0000000000000001E-3</v>
      </c>
      <c r="Z758" s="9">
        <v>0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29320</v>
      </c>
      <c r="C759" s="10">
        <v>29385</v>
      </c>
      <c r="D759" s="10">
        <v>29195</v>
      </c>
      <c r="E759" s="10">
        <v>29380</v>
      </c>
      <c r="F759" s="10">
        <v>29380</v>
      </c>
      <c r="G759" s="10">
        <v>0</v>
      </c>
      <c r="H759" s="10">
        <v>47733</v>
      </c>
      <c r="I759" s="10">
        <v>1401795240</v>
      </c>
      <c r="J759" s="10">
        <v>2300000</v>
      </c>
      <c r="K759" s="10">
        <v>67574</v>
      </c>
      <c r="L759" s="10">
        <v>0</v>
      </c>
      <c r="M759" s="10">
        <v>29380</v>
      </c>
      <c r="N759" s="10">
        <v>24125</v>
      </c>
      <c r="O759" s="10">
        <v>26989</v>
      </c>
      <c r="P759" s="10">
        <v>48711</v>
      </c>
      <c r="Q759" s="10">
        <v>1368116041</v>
      </c>
      <c r="R759" s="9">
        <v>0.46</v>
      </c>
      <c r="S759" s="9">
        <v>1.73</v>
      </c>
      <c r="T759" s="9">
        <v>3.91</v>
      </c>
      <c r="U759" s="9">
        <v>7.98</v>
      </c>
      <c r="V759" s="16">
        <v>15.44</v>
      </c>
      <c r="W759" s="16">
        <v>4.4999999999999997E-3</v>
      </c>
      <c r="X759" s="16">
        <v>4.4000000000000003E-3</v>
      </c>
      <c r="Y759" s="16">
        <v>4.7999999999999996E-3</v>
      </c>
      <c r="Z759" s="9">
        <v>0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29335</v>
      </c>
      <c r="C760" s="10">
        <v>29440</v>
      </c>
      <c r="D760" s="10">
        <v>29335</v>
      </c>
      <c r="E760" s="10">
        <v>29430</v>
      </c>
      <c r="F760" s="10">
        <v>29430</v>
      </c>
      <c r="G760" s="10">
        <v>0</v>
      </c>
      <c r="H760" s="10">
        <v>69295</v>
      </c>
      <c r="I760" s="10">
        <v>2038841120</v>
      </c>
      <c r="J760" s="10">
        <v>2300000</v>
      </c>
      <c r="K760" s="10">
        <v>67689</v>
      </c>
      <c r="L760" s="10">
        <v>0</v>
      </c>
      <c r="M760" s="10">
        <v>29430</v>
      </c>
      <c r="N760" s="10">
        <v>24125</v>
      </c>
      <c r="O760" s="10">
        <v>27005</v>
      </c>
      <c r="P760" s="10">
        <v>48968</v>
      </c>
      <c r="Q760" s="10">
        <v>1375759959</v>
      </c>
      <c r="R760" s="9">
        <v>0.17</v>
      </c>
      <c r="S760" s="9">
        <v>1.92</v>
      </c>
      <c r="T760" s="9">
        <v>4.47</v>
      </c>
      <c r="U760" s="9">
        <v>8.16</v>
      </c>
      <c r="V760" s="16">
        <v>15.48</v>
      </c>
      <c r="W760" s="16">
        <v>4.1999999999999997E-3</v>
      </c>
      <c r="X760" s="16">
        <v>4.3E-3</v>
      </c>
      <c r="Y760" s="16">
        <v>4.7999999999999996E-3</v>
      </c>
      <c r="Z760" s="9">
        <v>0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29430</v>
      </c>
      <c r="C761" s="10">
        <v>29430</v>
      </c>
      <c r="D761" s="10">
        <v>29170</v>
      </c>
      <c r="E761" s="10">
        <v>29285</v>
      </c>
      <c r="F761" s="10">
        <v>29285</v>
      </c>
      <c r="G761" s="10">
        <v>0</v>
      </c>
      <c r="H761" s="10">
        <v>9483</v>
      </c>
      <c r="I761" s="10">
        <v>277024990</v>
      </c>
      <c r="J761" s="10">
        <v>2300000</v>
      </c>
      <c r="K761" s="10">
        <v>67356</v>
      </c>
      <c r="L761" s="10">
        <v>0</v>
      </c>
      <c r="M761" s="10">
        <v>29430</v>
      </c>
      <c r="N761" s="10">
        <v>24125</v>
      </c>
      <c r="O761" s="10">
        <v>27020</v>
      </c>
      <c r="P761" s="10">
        <v>48987</v>
      </c>
      <c r="Q761" s="10">
        <v>1376397988</v>
      </c>
      <c r="R761" s="9">
        <v>-0.49</v>
      </c>
      <c r="S761" s="9">
        <v>1.95</v>
      </c>
      <c r="T761" s="9">
        <v>3.55</v>
      </c>
      <c r="U761" s="9">
        <v>7.63</v>
      </c>
      <c r="V761" s="16">
        <v>15.05</v>
      </c>
      <c r="W761" s="16">
        <v>3.8999999999999998E-3</v>
      </c>
      <c r="X761" s="16">
        <v>4.4000000000000003E-3</v>
      </c>
      <c r="Y761" s="16">
        <v>4.7999999999999996E-3</v>
      </c>
      <c r="Z761" s="9">
        <v>0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29285</v>
      </c>
      <c r="C762" s="10">
        <v>29330</v>
      </c>
      <c r="D762" s="10">
        <v>29215</v>
      </c>
      <c r="E762" s="10">
        <v>29330</v>
      </c>
      <c r="F762" s="10">
        <v>29330</v>
      </c>
      <c r="G762" s="10">
        <v>0</v>
      </c>
      <c r="H762" s="10">
        <v>35258</v>
      </c>
      <c r="I762" s="10">
        <v>1032737515</v>
      </c>
      <c r="J762" s="10">
        <v>2300000</v>
      </c>
      <c r="K762" s="10">
        <v>67459</v>
      </c>
      <c r="L762" s="10">
        <v>0</v>
      </c>
      <c r="M762" s="10">
        <v>29430</v>
      </c>
      <c r="N762" s="10">
        <v>24125</v>
      </c>
      <c r="O762" s="10">
        <v>27036</v>
      </c>
      <c r="P762" s="10">
        <v>49097</v>
      </c>
      <c r="Q762" s="10">
        <v>1379746222</v>
      </c>
      <c r="R762" s="9">
        <v>0.15</v>
      </c>
      <c r="S762" s="9">
        <v>2.0499999999999998</v>
      </c>
      <c r="T762" s="9">
        <v>3.71</v>
      </c>
      <c r="U762" s="9">
        <v>9.24</v>
      </c>
      <c r="V762" s="16">
        <v>15.34</v>
      </c>
      <c r="W762" s="16">
        <v>3.8999999999999998E-3</v>
      </c>
      <c r="X762" s="16">
        <v>4.4000000000000003E-3</v>
      </c>
      <c r="Y762" s="16">
        <v>4.7999999999999996E-3</v>
      </c>
      <c r="Z762" s="9">
        <v>0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29330</v>
      </c>
      <c r="C763" s="10">
        <v>29380</v>
      </c>
      <c r="D763" s="10">
        <v>29230</v>
      </c>
      <c r="E763" s="10">
        <v>29380</v>
      </c>
      <c r="F763" s="10">
        <v>29380</v>
      </c>
      <c r="G763" s="10">
        <v>0</v>
      </c>
      <c r="H763" s="10">
        <v>17729</v>
      </c>
      <c r="I763" s="10">
        <v>520075785</v>
      </c>
      <c r="J763" s="10">
        <v>2300000</v>
      </c>
      <c r="K763" s="10">
        <v>67574</v>
      </c>
      <c r="L763" s="10">
        <v>0</v>
      </c>
      <c r="M763" s="10">
        <v>29430</v>
      </c>
      <c r="N763" s="10">
        <v>24125</v>
      </c>
      <c r="O763" s="10">
        <v>27051</v>
      </c>
      <c r="P763" s="10">
        <v>49155</v>
      </c>
      <c r="Q763" s="10">
        <v>1381483821</v>
      </c>
      <c r="R763" s="9">
        <v>0.17</v>
      </c>
      <c r="S763" s="9">
        <v>2.23</v>
      </c>
      <c r="T763" s="9">
        <v>3.89</v>
      </c>
      <c r="U763" s="9">
        <v>9.14</v>
      </c>
      <c r="V763" s="16">
        <v>14.88</v>
      </c>
      <c r="W763" s="16">
        <v>3.8999999999999998E-3</v>
      </c>
      <c r="X763" s="16">
        <v>4.4000000000000003E-3</v>
      </c>
      <c r="Y763" s="16">
        <v>4.7000000000000002E-3</v>
      </c>
      <c r="Z763" s="9">
        <v>0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29325</v>
      </c>
      <c r="C764" s="10">
        <v>29380</v>
      </c>
      <c r="D764" s="10">
        <v>29300</v>
      </c>
      <c r="E764" s="10">
        <v>29340</v>
      </c>
      <c r="F764" s="10">
        <v>29340</v>
      </c>
      <c r="G764" s="10">
        <v>0</v>
      </c>
      <c r="H764" s="10">
        <v>23126</v>
      </c>
      <c r="I764" s="10">
        <v>678017320</v>
      </c>
      <c r="J764" s="10">
        <v>2300000</v>
      </c>
      <c r="K764" s="10">
        <v>67482</v>
      </c>
      <c r="L764" s="10">
        <v>0</v>
      </c>
      <c r="M764" s="10">
        <v>29430</v>
      </c>
      <c r="N764" s="10">
        <v>24125</v>
      </c>
      <c r="O764" s="10">
        <v>27067</v>
      </c>
      <c r="P764" s="10">
        <v>49137</v>
      </c>
      <c r="Q764" s="10">
        <v>1381392322</v>
      </c>
      <c r="R764" s="9">
        <v>-0.14000000000000001</v>
      </c>
      <c r="S764" s="9">
        <v>2.09</v>
      </c>
      <c r="T764" s="9">
        <v>3.71</v>
      </c>
      <c r="U764" s="9">
        <v>9.52</v>
      </c>
      <c r="V764" s="16">
        <v>15.28</v>
      </c>
      <c r="W764" s="16">
        <v>3.8E-3</v>
      </c>
      <c r="X764" s="16">
        <v>4.3E-3</v>
      </c>
      <c r="Y764" s="16">
        <v>4.7000000000000002E-3</v>
      </c>
      <c r="Z764" s="9">
        <v>0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29340</v>
      </c>
      <c r="C765" s="10">
        <v>29360</v>
      </c>
      <c r="D765" s="10">
        <v>29275</v>
      </c>
      <c r="E765" s="10">
        <v>29355</v>
      </c>
      <c r="F765" s="10">
        <v>29355</v>
      </c>
      <c r="G765" s="10">
        <v>0</v>
      </c>
      <c r="H765" s="10">
        <v>3046</v>
      </c>
      <c r="I765" s="10">
        <v>89262805</v>
      </c>
      <c r="J765" s="10">
        <v>2300000</v>
      </c>
      <c r="K765" s="10">
        <v>67517</v>
      </c>
      <c r="L765" s="10">
        <v>0</v>
      </c>
      <c r="M765" s="10">
        <v>29430</v>
      </c>
      <c r="N765" s="10">
        <v>24125</v>
      </c>
      <c r="O765" s="10">
        <v>27084</v>
      </c>
      <c r="P765" s="10">
        <v>49119</v>
      </c>
      <c r="Q765" s="10">
        <v>1380980974</v>
      </c>
      <c r="R765" s="9">
        <v>0.05</v>
      </c>
      <c r="S765" s="9">
        <v>1.91</v>
      </c>
      <c r="T765" s="9">
        <v>3.76</v>
      </c>
      <c r="U765" s="9">
        <v>9.19</v>
      </c>
      <c r="V765" s="16">
        <v>16.23</v>
      </c>
      <c r="W765" s="16">
        <v>3.8999999999999998E-3</v>
      </c>
      <c r="X765" s="16">
        <v>4.3E-3</v>
      </c>
      <c r="Y765" s="16">
        <v>4.7000000000000002E-3</v>
      </c>
      <c r="Z765" s="9">
        <v>0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29405</v>
      </c>
      <c r="C766" s="10">
        <v>29405</v>
      </c>
      <c r="D766" s="10">
        <v>29250</v>
      </c>
      <c r="E766" s="10">
        <v>29365</v>
      </c>
      <c r="F766" s="10">
        <v>29365</v>
      </c>
      <c r="G766" s="10">
        <v>0</v>
      </c>
      <c r="H766" s="10">
        <v>165847</v>
      </c>
      <c r="I766" s="10">
        <v>4857855190</v>
      </c>
      <c r="J766" s="10">
        <v>2300000</v>
      </c>
      <c r="K766" s="10">
        <v>67540</v>
      </c>
      <c r="L766" s="10">
        <v>0</v>
      </c>
      <c r="M766" s="10">
        <v>29430</v>
      </c>
      <c r="N766" s="10">
        <v>24125</v>
      </c>
      <c r="O766" s="10">
        <v>27100</v>
      </c>
      <c r="P766" s="10">
        <v>49776</v>
      </c>
      <c r="Q766" s="10">
        <v>1400305455</v>
      </c>
      <c r="R766" s="9">
        <v>0.03</v>
      </c>
      <c r="S766" s="9">
        <v>1.96</v>
      </c>
      <c r="T766" s="9">
        <v>3.84</v>
      </c>
      <c r="U766" s="9">
        <v>9.2200000000000006</v>
      </c>
      <c r="V766" s="16">
        <v>15.86</v>
      </c>
      <c r="W766" s="16">
        <v>3.3999999999999998E-3</v>
      </c>
      <c r="X766" s="16">
        <v>4.1999999999999997E-3</v>
      </c>
      <c r="Y766" s="16">
        <v>4.7000000000000002E-3</v>
      </c>
      <c r="Z766" s="9">
        <v>0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29365</v>
      </c>
      <c r="C767" s="10">
        <v>29390</v>
      </c>
      <c r="D767" s="10">
        <v>29300</v>
      </c>
      <c r="E767" s="10">
        <v>29370</v>
      </c>
      <c r="F767" s="10">
        <v>29370</v>
      </c>
      <c r="G767" s="10">
        <v>0</v>
      </c>
      <c r="H767" s="10">
        <v>9159</v>
      </c>
      <c r="I767" s="10">
        <v>268774065</v>
      </c>
      <c r="J767" s="10">
        <v>2300000</v>
      </c>
      <c r="K767" s="10">
        <v>67551</v>
      </c>
      <c r="L767" s="10">
        <v>0</v>
      </c>
      <c r="M767" s="10">
        <v>29430</v>
      </c>
      <c r="N767" s="10">
        <v>24125</v>
      </c>
      <c r="O767" s="10">
        <v>27116</v>
      </c>
      <c r="P767" s="10">
        <v>49798</v>
      </c>
      <c r="Q767" s="10">
        <v>1401010267</v>
      </c>
      <c r="R767" s="9">
        <v>0.02</v>
      </c>
      <c r="S767" s="9">
        <v>2.78</v>
      </c>
      <c r="T767" s="9">
        <v>3.85</v>
      </c>
      <c r="U767" s="9">
        <v>8.58</v>
      </c>
      <c r="V767" s="16">
        <v>15.63</v>
      </c>
      <c r="W767" s="16">
        <v>2.8999999999999998E-3</v>
      </c>
      <c r="X767" s="16">
        <v>4.1999999999999997E-3</v>
      </c>
      <c r="Y767" s="16">
        <v>4.7000000000000002E-3</v>
      </c>
      <c r="Z767" s="9">
        <v>0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29355</v>
      </c>
      <c r="C768" s="10">
        <v>29405</v>
      </c>
      <c r="D768" s="10">
        <v>29320</v>
      </c>
      <c r="E768" s="10">
        <v>29370</v>
      </c>
      <c r="F768" s="10">
        <v>29370</v>
      </c>
      <c r="G768" s="10">
        <v>0</v>
      </c>
      <c r="H768" s="10">
        <v>2257</v>
      </c>
      <c r="I768" s="10">
        <v>66276990</v>
      </c>
      <c r="J768" s="10">
        <v>2300000</v>
      </c>
      <c r="K768" s="10">
        <v>67551</v>
      </c>
      <c r="L768" s="10">
        <v>0</v>
      </c>
      <c r="M768" s="10">
        <v>29430</v>
      </c>
      <c r="N768" s="10">
        <v>24125</v>
      </c>
      <c r="O768" s="10">
        <v>27132</v>
      </c>
      <c r="P768" s="10">
        <v>49769</v>
      </c>
      <c r="Q768" s="10">
        <v>1400289469</v>
      </c>
      <c r="R768" s="9">
        <v>0</v>
      </c>
      <c r="S768" s="9">
        <v>2.78</v>
      </c>
      <c r="T768" s="9">
        <v>3.38</v>
      </c>
      <c r="U768" s="9">
        <v>8.48</v>
      </c>
      <c r="V768" s="16">
        <v>15.02</v>
      </c>
      <c r="W768" s="16">
        <v>2.8E-3</v>
      </c>
      <c r="X768" s="16">
        <v>4.1000000000000003E-3</v>
      </c>
      <c r="Y768" s="16">
        <v>4.7000000000000002E-3</v>
      </c>
      <c r="Z768" s="9">
        <v>0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29445</v>
      </c>
      <c r="C769" s="10">
        <v>29445</v>
      </c>
      <c r="D769" s="10">
        <v>29200</v>
      </c>
      <c r="E769" s="10">
        <v>29305</v>
      </c>
      <c r="F769" s="10">
        <v>29305</v>
      </c>
      <c r="G769" s="10">
        <v>0</v>
      </c>
      <c r="H769" s="10">
        <v>4765</v>
      </c>
      <c r="I769" s="10">
        <v>139300450</v>
      </c>
      <c r="J769" s="10">
        <v>2300000</v>
      </c>
      <c r="K769" s="10">
        <v>67402</v>
      </c>
      <c r="L769" s="10">
        <v>0</v>
      </c>
      <c r="M769" s="10">
        <v>29430</v>
      </c>
      <c r="N769" s="10">
        <v>24125</v>
      </c>
      <c r="O769" s="10">
        <v>27147</v>
      </c>
      <c r="P769" s="10">
        <v>49760</v>
      </c>
      <c r="Q769" s="10">
        <v>1400134955</v>
      </c>
      <c r="R769" s="9">
        <v>-0.22</v>
      </c>
      <c r="S769" s="9">
        <v>2.5499999999999998</v>
      </c>
      <c r="T769" s="9">
        <v>3.15</v>
      </c>
      <c r="U769" s="9">
        <v>8.16</v>
      </c>
      <c r="V769" s="16">
        <v>14.88</v>
      </c>
      <c r="W769" s="16">
        <v>2.8E-3</v>
      </c>
      <c r="X769" s="16">
        <v>4.1000000000000003E-3</v>
      </c>
      <c r="Y769" s="16">
        <v>4.7000000000000002E-3</v>
      </c>
      <c r="Z769" s="9">
        <v>0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29400</v>
      </c>
      <c r="C770" s="10">
        <v>29400</v>
      </c>
      <c r="D770" s="10">
        <v>29230</v>
      </c>
      <c r="E770" s="10">
        <v>29280</v>
      </c>
      <c r="F770" s="10">
        <v>29280</v>
      </c>
      <c r="G770" s="10">
        <v>0</v>
      </c>
      <c r="H770" s="10">
        <v>10781</v>
      </c>
      <c r="I770" s="10">
        <v>315641400</v>
      </c>
      <c r="J770" s="10">
        <v>2300000</v>
      </c>
      <c r="K770" s="10">
        <v>67344</v>
      </c>
      <c r="L770" s="10">
        <v>0</v>
      </c>
      <c r="M770" s="10">
        <v>29430</v>
      </c>
      <c r="N770" s="10">
        <v>24125</v>
      </c>
      <c r="O770" s="10">
        <v>27162</v>
      </c>
      <c r="P770" s="10">
        <v>49773</v>
      </c>
      <c r="Q770" s="10">
        <v>1400631435</v>
      </c>
      <c r="R770" s="9">
        <v>-0.09</v>
      </c>
      <c r="S770" s="9">
        <v>1.56</v>
      </c>
      <c r="T770" s="9">
        <v>3.68</v>
      </c>
      <c r="U770" s="9">
        <v>7.43</v>
      </c>
      <c r="V770" s="16">
        <v>14.64</v>
      </c>
      <c r="W770" s="16">
        <v>2.3999999999999998E-3</v>
      </c>
      <c r="X770" s="16">
        <v>4.0000000000000001E-3</v>
      </c>
      <c r="Y770" s="16">
        <v>4.7000000000000002E-3</v>
      </c>
      <c r="Z770" s="9">
        <v>0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29250</v>
      </c>
      <c r="C771" s="10">
        <v>29250</v>
      </c>
      <c r="D771" s="10">
        <v>27435</v>
      </c>
      <c r="E771" s="10">
        <v>28920</v>
      </c>
      <c r="F771" s="10">
        <v>28920</v>
      </c>
      <c r="G771" s="10">
        <v>0</v>
      </c>
      <c r="H771" s="10">
        <v>8202</v>
      </c>
      <c r="I771" s="10">
        <v>236921925</v>
      </c>
      <c r="J771" s="10">
        <v>2300000</v>
      </c>
      <c r="K771" s="10">
        <v>66516</v>
      </c>
      <c r="L771" s="10">
        <v>0</v>
      </c>
      <c r="M771" s="10">
        <v>29430</v>
      </c>
      <c r="N771" s="10">
        <v>24125</v>
      </c>
      <c r="O771" s="10">
        <v>27176</v>
      </c>
      <c r="P771" s="10">
        <v>49795</v>
      </c>
      <c r="Q771" s="10">
        <v>1401303403</v>
      </c>
      <c r="R771" s="9">
        <v>-1.23</v>
      </c>
      <c r="S771" s="9">
        <v>0.49</v>
      </c>
      <c r="T771" s="9">
        <v>2.0099999999999998</v>
      </c>
      <c r="U771" s="9">
        <v>6.11</v>
      </c>
      <c r="V771" s="16">
        <v>13.28</v>
      </c>
      <c r="W771" s="16">
        <v>3.7000000000000002E-3</v>
      </c>
      <c r="X771" s="16">
        <v>4.1999999999999997E-3</v>
      </c>
      <c r="Y771" s="16">
        <v>4.7999999999999996E-3</v>
      </c>
      <c r="Z771" s="9">
        <v>0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29165</v>
      </c>
      <c r="C772" s="10">
        <v>29165</v>
      </c>
      <c r="D772" s="10">
        <v>28980</v>
      </c>
      <c r="E772" s="10">
        <v>29015</v>
      </c>
      <c r="F772" s="10">
        <v>29015</v>
      </c>
      <c r="G772" s="10">
        <v>0</v>
      </c>
      <c r="H772" s="10">
        <v>10063</v>
      </c>
      <c r="I772" s="10">
        <v>291946225</v>
      </c>
      <c r="J772" s="10">
        <v>2300000</v>
      </c>
      <c r="K772" s="10">
        <v>66735</v>
      </c>
      <c r="L772" s="10">
        <v>0</v>
      </c>
      <c r="M772" s="10">
        <v>29430</v>
      </c>
      <c r="N772" s="10">
        <v>24125</v>
      </c>
      <c r="O772" s="10">
        <v>27190</v>
      </c>
      <c r="P772" s="10">
        <v>49823</v>
      </c>
      <c r="Q772" s="10">
        <v>1402165375</v>
      </c>
      <c r="R772" s="9">
        <v>0.33</v>
      </c>
      <c r="S772" s="9">
        <v>0.14000000000000001</v>
      </c>
      <c r="T772" s="9">
        <v>2.84</v>
      </c>
      <c r="U772" s="9">
        <v>5.49</v>
      </c>
      <c r="V772" s="16">
        <v>13.43</v>
      </c>
      <c r="W772" s="16">
        <v>3.5999999999999999E-3</v>
      </c>
      <c r="X772" s="16">
        <v>4.1999999999999997E-3</v>
      </c>
      <c r="Y772" s="16">
        <v>4.7999999999999996E-3</v>
      </c>
      <c r="Z772" s="9">
        <v>0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29150</v>
      </c>
      <c r="C773" s="10">
        <v>29290</v>
      </c>
      <c r="D773" s="10">
        <v>29150</v>
      </c>
      <c r="E773" s="10">
        <v>29220</v>
      </c>
      <c r="F773" s="10">
        <v>29220</v>
      </c>
      <c r="G773" s="10">
        <v>0</v>
      </c>
      <c r="H773" s="10">
        <v>33114</v>
      </c>
      <c r="I773" s="10">
        <v>968849905</v>
      </c>
      <c r="J773" s="10">
        <v>2300000</v>
      </c>
      <c r="K773" s="10">
        <v>67206</v>
      </c>
      <c r="L773" s="10">
        <v>0</v>
      </c>
      <c r="M773" s="10">
        <v>29430</v>
      </c>
      <c r="N773" s="10">
        <v>24125</v>
      </c>
      <c r="O773" s="10">
        <v>27204</v>
      </c>
      <c r="P773" s="10">
        <v>49938</v>
      </c>
      <c r="Q773" s="10">
        <v>1405598759</v>
      </c>
      <c r="R773" s="9">
        <v>0.71</v>
      </c>
      <c r="S773" s="9">
        <v>0.85</v>
      </c>
      <c r="T773" s="9">
        <v>2.71</v>
      </c>
      <c r="U773" s="9">
        <v>5.22</v>
      </c>
      <c r="V773" s="16">
        <v>13.96</v>
      </c>
      <c r="W773" s="16">
        <v>4.0000000000000001E-3</v>
      </c>
      <c r="X773" s="16">
        <v>4.1000000000000003E-3</v>
      </c>
      <c r="Y773" s="16">
        <v>4.7999999999999996E-3</v>
      </c>
      <c r="Z773" s="9">
        <v>0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29170</v>
      </c>
      <c r="C774" s="10">
        <v>29290</v>
      </c>
      <c r="D774" s="10">
        <v>29170</v>
      </c>
      <c r="E774" s="10">
        <v>29235</v>
      </c>
      <c r="F774" s="10">
        <v>29235</v>
      </c>
      <c r="G774" s="10">
        <v>0</v>
      </c>
      <c r="H774" s="10">
        <v>3240</v>
      </c>
      <c r="I774" s="10">
        <v>94687575</v>
      </c>
      <c r="J774" s="10">
        <v>2300000</v>
      </c>
      <c r="K774" s="10">
        <v>67241</v>
      </c>
      <c r="L774" s="10">
        <v>0</v>
      </c>
      <c r="M774" s="10">
        <v>29430</v>
      </c>
      <c r="N774" s="10">
        <v>24125</v>
      </c>
      <c r="O774" s="10">
        <v>27219</v>
      </c>
      <c r="P774" s="10">
        <v>49945</v>
      </c>
      <c r="Q774" s="10">
        <v>1405816289</v>
      </c>
      <c r="R774" s="9">
        <v>0.05</v>
      </c>
      <c r="S774" s="9">
        <v>0.38</v>
      </c>
      <c r="T774" s="9">
        <v>3.49</v>
      </c>
      <c r="U774" s="9">
        <v>5.43</v>
      </c>
      <c r="V774" s="16">
        <v>14.13</v>
      </c>
      <c r="W774" s="16">
        <v>3.8999999999999998E-3</v>
      </c>
      <c r="X774" s="16">
        <v>4.1000000000000003E-3</v>
      </c>
      <c r="Y774" s="16">
        <v>4.7999999999999996E-3</v>
      </c>
      <c r="Z774" s="9">
        <v>0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29235</v>
      </c>
      <c r="C775" s="10">
        <v>29235</v>
      </c>
      <c r="D775" s="10">
        <v>28770</v>
      </c>
      <c r="E775" s="10">
        <v>28905</v>
      </c>
      <c r="F775" s="10">
        <v>28905</v>
      </c>
      <c r="G775" s="10">
        <v>0</v>
      </c>
      <c r="H775" s="10">
        <v>3323</v>
      </c>
      <c r="I775" s="10">
        <v>95923095</v>
      </c>
      <c r="J775" s="10">
        <v>2300000</v>
      </c>
      <c r="K775" s="10">
        <v>66482</v>
      </c>
      <c r="L775" s="10">
        <v>0</v>
      </c>
      <c r="M775" s="10">
        <v>29430</v>
      </c>
      <c r="N775" s="10">
        <v>24125</v>
      </c>
      <c r="O775" s="10">
        <v>27232</v>
      </c>
      <c r="P775" s="10">
        <v>49952</v>
      </c>
      <c r="Q775" s="10">
        <v>1406047478</v>
      </c>
      <c r="R775" s="9">
        <v>-1.1299999999999999</v>
      </c>
      <c r="S775" s="9">
        <v>-0.7</v>
      </c>
      <c r="T775" s="9">
        <v>3.32</v>
      </c>
      <c r="U775" s="9">
        <v>4.24</v>
      </c>
      <c r="V775" s="16">
        <v>12.89</v>
      </c>
      <c r="W775" s="16">
        <v>4.5999999999999999E-3</v>
      </c>
      <c r="X775" s="16">
        <v>4.4000000000000003E-3</v>
      </c>
      <c r="Y775" s="16">
        <v>4.8999999999999998E-3</v>
      </c>
      <c r="Z775" s="9">
        <v>0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29100</v>
      </c>
      <c r="C776" s="10">
        <v>29100</v>
      </c>
      <c r="D776" s="10">
        <v>28720</v>
      </c>
      <c r="E776" s="10">
        <v>28725</v>
      </c>
      <c r="F776" s="10">
        <v>28725</v>
      </c>
      <c r="G776" s="10">
        <v>0</v>
      </c>
      <c r="H776" s="10">
        <v>8364</v>
      </c>
      <c r="I776" s="10">
        <v>240068435</v>
      </c>
      <c r="J776" s="10">
        <v>2300000</v>
      </c>
      <c r="K776" s="10">
        <v>66068</v>
      </c>
      <c r="L776" s="10">
        <v>0</v>
      </c>
      <c r="M776" s="10">
        <v>29430</v>
      </c>
      <c r="N776" s="10">
        <v>24125</v>
      </c>
      <c r="O776" s="10">
        <v>27245</v>
      </c>
      <c r="P776" s="10">
        <v>49978</v>
      </c>
      <c r="Q776" s="10">
        <v>1406801564</v>
      </c>
      <c r="R776" s="9">
        <v>-0.62</v>
      </c>
      <c r="S776" s="9">
        <v>-1.91</v>
      </c>
      <c r="T776" s="9">
        <v>2.52</v>
      </c>
      <c r="U776" s="9">
        <v>3.22</v>
      </c>
      <c r="V776" s="16">
        <v>12.19</v>
      </c>
      <c r="W776" s="16">
        <v>4.7000000000000002E-3</v>
      </c>
      <c r="X776" s="16">
        <v>4.3E-3</v>
      </c>
      <c r="Y776" s="16">
        <v>5.0000000000000001E-3</v>
      </c>
      <c r="Z776" s="9">
        <v>0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28955</v>
      </c>
      <c r="C777" s="10">
        <v>28955</v>
      </c>
      <c r="D777" s="10">
        <v>28800</v>
      </c>
      <c r="E777" s="10">
        <v>28820</v>
      </c>
      <c r="F777" s="10">
        <v>28820</v>
      </c>
      <c r="G777" s="10">
        <v>0</v>
      </c>
      <c r="H777" s="10">
        <v>7115</v>
      </c>
      <c r="I777" s="10">
        <v>205105760</v>
      </c>
      <c r="J777" s="10">
        <v>2300000</v>
      </c>
      <c r="K777" s="10">
        <v>66286</v>
      </c>
      <c r="L777" s="10">
        <v>0</v>
      </c>
      <c r="M777" s="10">
        <v>29430</v>
      </c>
      <c r="N777" s="10">
        <v>24125</v>
      </c>
      <c r="O777" s="10">
        <v>27258</v>
      </c>
      <c r="P777" s="10">
        <v>49984</v>
      </c>
      <c r="Q777" s="10">
        <v>1407068343</v>
      </c>
      <c r="R777" s="9">
        <v>0.33</v>
      </c>
      <c r="S777" s="9">
        <v>-1.59</v>
      </c>
      <c r="T777" s="9">
        <v>1.96</v>
      </c>
      <c r="U777" s="9">
        <v>3.13</v>
      </c>
      <c r="V777" s="16">
        <v>12.62</v>
      </c>
      <c r="W777" s="16">
        <v>4.7999999999999996E-3</v>
      </c>
      <c r="X777" s="16">
        <v>4.4000000000000003E-3</v>
      </c>
      <c r="Y777" s="16">
        <v>5.0000000000000001E-3</v>
      </c>
      <c r="Z777" s="9">
        <v>0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29090</v>
      </c>
      <c r="C778" s="10">
        <v>29135</v>
      </c>
      <c r="D778" s="10">
        <v>29035</v>
      </c>
      <c r="E778" s="10">
        <v>29085</v>
      </c>
      <c r="F778" s="10">
        <v>29085</v>
      </c>
      <c r="G778" s="10">
        <v>0</v>
      </c>
      <c r="H778" s="10">
        <v>28257</v>
      </c>
      <c r="I778" s="10">
        <v>821535725</v>
      </c>
      <c r="J778" s="10">
        <v>2300000</v>
      </c>
      <c r="K778" s="10">
        <v>66896</v>
      </c>
      <c r="L778" s="10">
        <v>0</v>
      </c>
      <c r="M778" s="10">
        <v>29430</v>
      </c>
      <c r="N778" s="10">
        <v>24125</v>
      </c>
      <c r="O778" s="10">
        <v>27272</v>
      </c>
      <c r="P778" s="10">
        <v>50048</v>
      </c>
      <c r="Q778" s="10">
        <v>1409102682</v>
      </c>
      <c r="R778" s="9">
        <v>0.92</v>
      </c>
      <c r="S778" s="9">
        <v>-0.68</v>
      </c>
      <c r="T778" s="9">
        <v>2.68</v>
      </c>
      <c r="U778" s="9">
        <v>4.1399999999999997</v>
      </c>
      <c r="V778" s="16">
        <v>13.57</v>
      </c>
      <c r="W778" s="16">
        <v>5.3E-3</v>
      </c>
      <c r="X778" s="16">
        <v>4.4999999999999997E-3</v>
      </c>
      <c r="Y778" s="16">
        <v>5.0000000000000001E-3</v>
      </c>
      <c r="Z778" s="9">
        <v>0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28720</v>
      </c>
      <c r="C779" s="10">
        <v>29005</v>
      </c>
      <c r="D779" s="10">
        <v>28720</v>
      </c>
      <c r="E779" s="10">
        <v>28980</v>
      </c>
      <c r="F779" s="10">
        <v>28980</v>
      </c>
      <c r="G779" s="10">
        <v>0</v>
      </c>
      <c r="H779" s="10">
        <v>37070</v>
      </c>
      <c r="I779" s="10">
        <v>1074171005</v>
      </c>
      <c r="J779" s="10">
        <v>2300000</v>
      </c>
      <c r="K779" s="10">
        <v>66654</v>
      </c>
      <c r="L779" s="10">
        <v>0</v>
      </c>
      <c r="M779" s="10">
        <v>29430</v>
      </c>
      <c r="N779" s="10">
        <v>24125</v>
      </c>
      <c r="O779" s="10">
        <v>27285</v>
      </c>
      <c r="P779" s="10">
        <v>50184</v>
      </c>
      <c r="Q779" s="10">
        <v>1413084654</v>
      </c>
      <c r="R779" s="9">
        <v>-0.36</v>
      </c>
      <c r="S779" s="9">
        <v>-0.86</v>
      </c>
      <c r="T779" s="9">
        <v>2.29</v>
      </c>
      <c r="U779" s="9">
        <v>3.8</v>
      </c>
      <c r="V779" s="16">
        <v>12.94</v>
      </c>
      <c r="W779" s="16">
        <v>5.1999999999999998E-3</v>
      </c>
      <c r="X779" s="16">
        <v>4.4999999999999997E-3</v>
      </c>
      <c r="Y779" s="16">
        <v>5.1000000000000004E-3</v>
      </c>
      <c r="Z779" s="9">
        <v>0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29260</v>
      </c>
      <c r="C780" s="10">
        <v>29260</v>
      </c>
      <c r="D780" s="10">
        <v>28915</v>
      </c>
      <c r="E780" s="10">
        <v>28935</v>
      </c>
      <c r="F780" s="10">
        <v>28935</v>
      </c>
      <c r="G780" s="10">
        <v>0</v>
      </c>
      <c r="H780" s="10">
        <v>7996</v>
      </c>
      <c r="I780" s="10">
        <v>231423315</v>
      </c>
      <c r="J780" s="10">
        <v>2300000</v>
      </c>
      <c r="K780" s="10">
        <v>66551</v>
      </c>
      <c r="L780" s="10">
        <v>0</v>
      </c>
      <c r="M780" s="10">
        <v>29430</v>
      </c>
      <c r="N780" s="10">
        <v>24125</v>
      </c>
      <c r="O780" s="10">
        <v>27299</v>
      </c>
      <c r="P780" s="10">
        <v>50212</v>
      </c>
      <c r="Q780" s="10">
        <v>1413904473</v>
      </c>
      <c r="R780" s="9">
        <v>-0.16</v>
      </c>
      <c r="S780" s="9">
        <v>-1.06</v>
      </c>
      <c r="T780" s="9">
        <v>1.28</v>
      </c>
      <c r="U780" s="9">
        <v>3.64</v>
      </c>
      <c r="V780" s="16">
        <v>13.2</v>
      </c>
      <c r="W780" s="16">
        <v>5.1999999999999998E-3</v>
      </c>
      <c r="X780" s="16">
        <v>4.4999999999999997E-3</v>
      </c>
      <c r="Y780" s="16">
        <v>5.0000000000000001E-3</v>
      </c>
      <c r="Z780" s="9">
        <v>0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29160</v>
      </c>
      <c r="C781" s="10">
        <v>29160</v>
      </c>
      <c r="D781" s="10">
        <v>28880</v>
      </c>
      <c r="E781" s="10">
        <v>28910</v>
      </c>
      <c r="F781" s="10">
        <v>28910</v>
      </c>
      <c r="G781" s="10">
        <v>0</v>
      </c>
      <c r="H781" s="10">
        <v>6296</v>
      </c>
      <c r="I781" s="10">
        <v>181899625</v>
      </c>
      <c r="J781" s="10">
        <v>2300000</v>
      </c>
      <c r="K781" s="10">
        <v>66493</v>
      </c>
      <c r="L781" s="10">
        <v>0</v>
      </c>
      <c r="M781" s="10">
        <v>29430</v>
      </c>
      <c r="N781" s="10">
        <v>24125</v>
      </c>
      <c r="O781" s="10">
        <v>27313</v>
      </c>
      <c r="P781" s="10">
        <v>50225</v>
      </c>
      <c r="Q781" s="10">
        <v>1414335061</v>
      </c>
      <c r="R781" s="9">
        <v>-0.09</v>
      </c>
      <c r="S781" s="9">
        <v>-1.28</v>
      </c>
      <c r="T781" s="9">
        <v>1.1399999999999999</v>
      </c>
      <c r="U781" s="9">
        <v>3.29</v>
      </c>
      <c r="V781" s="16">
        <v>13.24</v>
      </c>
      <c r="W781" s="16">
        <v>5.1000000000000004E-3</v>
      </c>
      <c r="X781" s="16">
        <v>4.4999999999999997E-3</v>
      </c>
      <c r="Y781" s="16">
        <v>4.8999999999999998E-3</v>
      </c>
      <c r="Z781" s="9">
        <v>0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28915</v>
      </c>
      <c r="C782" s="10">
        <v>28915</v>
      </c>
      <c r="D782" s="10">
        <v>28750</v>
      </c>
      <c r="E782" s="10">
        <v>28900</v>
      </c>
      <c r="F782" s="10">
        <v>28900</v>
      </c>
      <c r="G782" s="10">
        <v>0</v>
      </c>
      <c r="H782" s="10">
        <v>7062</v>
      </c>
      <c r="I782" s="10">
        <v>203819050</v>
      </c>
      <c r="J782" s="10">
        <v>2300000</v>
      </c>
      <c r="K782" s="10">
        <v>66470</v>
      </c>
      <c r="L782" s="10">
        <v>0</v>
      </c>
      <c r="M782" s="10">
        <v>29430</v>
      </c>
      <c r="N782" s="10">
        <v>24125</v>
      </c>
      <c r="O782" s="10">
        <v>27327</v>
      </c>
      <c r="P782" s="10">
        <v>50245</v>
      </c>
      <c r="Q782" s="10">
        <v>1414942716</v>
      </c>
      <c r="R782" s="9">
        <v>-0.03</v>
      </c>
      <c r="S782" s="9">
        <v>-1.31</v>
      </c>
      <c r="T782" s="9">
        <v>0.96</v>
      </c>
      <c r="U782" s="9">
        <v>3.25</v>
      </c>
      <c r="V782" s="16">
        <v>13.69</v>
      </c>
      <c r="W782" s="16">
        <v>5.1000000000000004E-3</v>
      </c>
      <c r="X782" s="16">
        <v>4.4000000000000003E-3</v>
      </c>
      <c r="Y782" s="16">
        <v>4.8999999999999998E-3</v>
      </c>
      <c r="Z782" s="9">
        <v>0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29095</v>
      </c>
      <c r="C783" s="10">
        <v>29095</v>
      </c>
      <c r="D783" s="10">
        <v>29005</v>
      </c>
      <c r="E783" s="10">
        <v>29090</v>
      </c>
      <c r="F783" s="10">
        <v>29090</v>
      </c>
      <c r="G783" s="10">
        <v>0</v>
      </c>
      <c r="H783" s="10">
        <v>3009</v>
      </c>
      <c r="I783" s="10">
        <v>87454705</v>
      </c>
      <c r="J783" s="10">
        <v>2300000</v>
      </c>
      <c r="K783" s="10">
        <v>66907</v>
      </c>
      <c r="L783" s="10">
        <v>0</v>
      </c>
      <c r="M783" s="10">
        <v>29430</v>
      </c>
      <c r="N783" s="10">
        <v>24125</v>
      </c>
      <c r="O783" s="10">
        <v>27341</v>
      </c>
      <c r="P783" s="10">
        <v>50245</v>
      </c>
      <c r="Q783" s="10">
        <v>1414969458</v>
      </c>
      <c r="R783" s="9">
        <v>0.66</v>
      </c>
      <c r="S783" s="9">
        <v>-0.67</v>
      </c>
      <c r="T783" s="9">
        <v>1.82</v>
      </c>
      <c r="U783" s="9">
        <v>3.93</v>
      </c>
      <c r="V783" s="16">
        <v>13.63</v>
      </c>
      <c r="W783" s="16">
        <v>5.3E-3</v>
      </c>
      <c r="X783" s="16">
        <v>4.4000000000000003E-3</v>
      </c>
      <c r="Y783" s="16">
        <v>4.8999999999999998E-3</v>
      </c>
      <c r="Z783" s="9">
        <v>0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29160</v>
      </c>
      <c r="C784" s="10">
        <v>29205</v>
      </c>
      <c r="D784" s="10">
        <v>29110</v>
      </c>
      <c r="E784" s="10">
        <v>29205</v>
      </c>
      <c r="F784" s="10">
        <v>29205</v>
      </c>
      <c r="G784" s="10">
        <v>0</v>
      </c>
      <c r="H784" s="10">
        <v>2820</v>
      </c>
      <c r="I784" s="10">
        <v>82151005</v>
      </c>
      <c r="J784" s="10">
        <v>2300000</v>
      </c>
      <c r="K784" s="10">
        <v>67172</v>
      </c>
      <c r="L784" s="10">
        <v>0</v>
      </c>
      <c r="M784" s="10">
        <v>29430</v>
      </c>
      <c r="N784" s="10">
        <v>24125</v>
      </c>
      <c r="O784" s="10">
        <v>27356</v>
      </c>
      <c r="P784" s="10">
        <v>49821</v>
      </c>
      <c r="Q784" s="10">
        <v>1404202510</v>
      </c>
      <c r="R784" s="9">
        <v>0.4</v>
      </c>
      <c r="S784" s="9">
        <v>-0.43</v>
      </c>
      <c r="T784" s="9">
        <v>2.46</v>
      </c>
      <c r="U784" s="9">
        <v>4.34</v>
      </c>
      <c r="V784" s="16">
        <v>14.24</v>
      </c>
      <c r="W784" s="16">
        <v>5.4000000000000003E-3</v>
      </c>
      <c r="X784" s="16">
        <v>4.4000000000000003E-3</v>
      </c>
      <c r="Y784" s="16">
        <v>4.8999999999999998E-3</v>
      </c>
      <c r="Z784" s="9">
        <v>0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29210</v>
      </c>
      <c r="C785" s="10">
        <v>29365</v>
      </c>
      <c r="D785" s="10">
        <v>29210</v>
      </c>
      <c r="E785" s="10">
        <v>29295</v>
      </c>
      <c r="F785" s="10">
        <v>29295</v>
      </c>
      <c r="G785" s="10">
        <v>0</v>
      </c>
      <c r="H785" s="10">
        <v>8391</v>
      </c>
      <c r="I785" s="10">
        <v>245832440</v>
      </c>
      <c r="J785" s="10">
        <v>2300000</v>
      </c>
      <c r="K785" s="10">
        <v>67379</v>
      </c>
      <c r="L785" s="10">
        <v>0</v>
      </c>
      <c r="M785" s="10">
        <v>29430</v>
      </c>
      <c r="N785" s="10">
        <v>24125</v>
      </c>
      <c r="O785" s="10">
        <v>27371</v>
      </c>
      <c r="P785" s="10">
        <v>49764</v>
      </c>
      <c r="Q785" s="10">
        <v>1402861273</v>
      </c>
      <c r="R785" s="9">
        <v>0.31</v>
      </c>
      <c r="S785" s="9">
        <v>-0.28999999999999998</v>
      </c>
      <c r="T785" s="9">
        <v>2.48</v>
      </c>
      <c r="U785" s="9">
        <v>4.66</v>
      </c>
      <c r="V785" s="16">
        <v>14.66</v>
      </c>
      <c r="W785" s="16">
        <v>5.4999999999999997E-3</v>
      </c>
      <c r="X785" s="16">
        <v>4.4999999999999997E-3</v>
      </c>
      <c r="Y785" s="16">
        <v>4.8999999999999998E-3</v>
      </c>
      <c r="Z785" s="9">
        <v>0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29295</v>
      </c>
      <c r="C786" s="10">
        <v>29400</v>
      </c>
      <c r="D786" s="10">
        <v>29295</v>
      </c>
      <c r="E786" s="10">
        <v>29390</v>
      </c>
      <c r="F786" s="10">
        <v>29390</v>
      </c>
      <c r="G786" s="10">
        <v>0</v>
      </c>
      <c r="H786" s="10">
        <v>7826</v>
      </c>
      <c r="I786" s="10">
        <v>229813745</v>
      </c>
      <c r="J786" s="10">
        <v>2300000</v>
      </c>
      <c r="K786" s="10">
        <v>67597</v>
      </c>
      <c r="L786" s="10">
        <v>0</v>
      </c>
      <c r="M786" s="10">
        <v>29430</v>
      </c>
      <c r="N786" s="10">
        <v>24125</v>
      </c>
      <c r="O786" s="10">
        <v>27387</v>
      </c>
      <c r="P786" s="10">
        <v>49704</v>
      </c>
      <c r="Q786" s="10">
        <v>1401459633</v>
      </c>
      <c r="R786" s="9">
        <v>0.32</v>
      </c>
      <c r="S786" s="9">
        <v>0.09</v>
      </c>
      <c r="T786" s="9">
        <v>1.87</v>
      </c>
      <c r="U786" s="9">
        <v>4.57</v>
      </c>
      <c r="V786" s="16">
        <v>15.41</v>
      </c>
      <c r="W786" s="16">
        <v>5.4999999999999997E-3</v>
      </c>
      <c r="X786" s="16">
        <v>4.4999999999999997E-3</v>
      </c>
      <c r="Y786" s="16">
        <v>4.8999999999999998E-3</v>
      </c>
      <c r="Z786" s="9">
        <v>0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29430</v>
      </c>
      <c r="C787" s="10">
        <v>29430</v>
      </c>
      <c r="D787" s="10">
        <v>29230</v>
      </c>
      <c r="E787" s="10">
        <v>29310</v>
      </c>
      <c r="F787" s="10">
        <v>29310</v>
      </c>
      <c r="G787" s="10">
        <v>0</v>
      </c>
      <c r="H787" s="10">
        <v>6178</v>
      </c>
      <c r="I787" s="10">
        <v>180960850</v>
      </c>
      <c r="J787" s="10">
        <v>2300000</v>
      </c>
      <c r="K787" s="10">
        <v>67413</v>
      </c>
      <c r="L787" s="10">
        <v>0</v>
      </c>
      <c r="M787" s="10">
        <v>29430</v>
      </c>
      <c r="N787" s="10">
        <v>24125</v>
      </c>
      <c r="O787" s="10">
        <v>27402</v>
      </c>
      <c r="P787" s="10">
        <v>49553</v>
      </c>
      <c r="Q787" s="10">
        <v>1397703889</v>
      </c>
      <c r="R787" s="9">
        <v>-0.27</v>
      </c>
      <c r="S787" s="9">
        <v>-0.19</v>
      </c>
      <c r="T787" s="9">
        <v>1.49</v>
      </c>
      <c r="U787" s="9">
        <v>4.29</v>
      </c>
      <c r="V787" s="16">
        <v>14.4</v>
      </c>
      <c r="W787" s="16">
        <v>5.4999999999999997E-3</v>
      </c>
      <c r="X787" s="16">
        <v>4.4999999999999997E-3</v>
      </c>
      <c r="Y787" s="16">
        <v>4.8999999999999998E-3</v>
      </c>
      <c r="Z787" s="9">
        <v>0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29310</v>
      </c>
      <c r="C788" s="10">
        <v>29310</v>
      </c>
      <c r="D788" s="10">
        <v>29120</v>
      </c>
      <c r="E788" s="10">
        <v>29175</v>
      </c>
      <c r="F788" s="10">
        <v>29175</v>
      </c>
      <c r="G788" s="10">
        <v>0</v>
      </c>
      <c r="H788" s="10">
        <v>5131</v>
      </c>
      <c r="I788" s="10">
        <v>149541925</v>
      </c>
      <c r="J788" s="10">
        <v>2300000</v>
      </c>
      <c r="K788" s="10">
        <v>67103</v>
      </c>
      <c r="L788" s="10">
        <v>0</v>
      </c>
      <c r="M788" s="10">
        <v>29430</v>
      </c>
      <c r="N788" s="10">
        <v>24125</v>
      </c>
      <c r="O788" s="10">
        <v>27416</v>
      </c>
      <c r="P788" s="10">
        <v>49539</v>
      </c>
      <c r="Q788" s="10">
        <v>1397421271</v>
      </c>
      <c r="R788" s="9">
        <v>-0.46</v>
      </c>
      <c r="S788" s="9">
        <v>-0.65</v>
      </c>
      <c r="T788" s="9">
        <v>1.02</v>
      </c>
      <c r="U788" s="9">
        <v>3.9</v>
      </c>
      <c r="V788" s="16">
        <v>14.14</v>
      </c>
      <c r="W788" s="16">
        <v>5.5999999999999999E-3</v>
      </c>
      <c r="X788" s="16">
        <v>4.4999999999999997E-3</v>
      </c>
      <c r="Y788" s="16">
        <v>5.0000000000000001E-3</v>
      </c>
      <c r="Z788" s="9">
        <v>0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29165</v>
      </c>
      <c r="C789" s="10">
        <v>29235</v>
      </c>
      <c r="D789" s="10">
        <v>29165</v>
      </c>
      <c r="E789" s="10">
        <v>29205</v>
      </c>
      <c r="F789" s="10">
        <v>29205</v>
      </c>
      <c r="G789" s="10">
        <v>0</v>
      </c>
      <c r="H789" s="10">
        <v>2851</v>
      </c>
      <c r="I789" s="10">
        <v>83250380</v>
      </c>
      <c r="J789" s="10">
        <v>2300000</v>
      </c>
      <c r="K789" s="10">
        <v>67172</v>
      </c>
      <c r="L789" s="10">
        <v>0</v>
      </c>
      <c r="M789" s="10">
        <v>29430</v>
      </c>
      <c r="N789" s="10">
        <v>24125</v>
      </c>
      <c r="O789" s="10">
        <v>27431</v>
      </c>
      <c r="P789" s="10">
        <v>49536</v>
      </c>
      <c r="Q789" s="10">
        <v>1397382895</v>
      </c>
      <c r="R789" s="9">
        <v>0.1</v>
      </c>
      <c r="S789" s="9">
        <v>-0.56000000000000005</v>
      </c>
      <c r="T789" s="9">
        <v>1.37</v>
      </c>
      <c r="U789" s="9">
        <v>3.9</v>
      </c>
      <c r="V789" s="16">
        <v>13.77</v>
      </c>
      <c r="W789" s="16">
        <v>5.5999999999999999E-3</v>
      </c>
      <c r="X789" s="16">
        <v>4.4999999999999997E-3</v>
      </c>
      <c r="Y789" s="16">
        <v>5.0000000000000001E-3</v>
      </c>
      <c r="Z789" s="9">
        <v>0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29190</v>
      </c>
      <c r="C790" s="10">
        <v>29245</v>
      </c>
      <c r="D790" s="10">
        <v>29170</v>
      </c>
      <c r="E790" s="10">
        <v>29215</v>
      </c>
      <c r="F790" s="10">
        <v>29215</v>
      </c>
      <c r="G790" s="10">
        <v>0</v>
      </c>
      <c r="H790" s="10">
        <v>2869</v>
      </c>
      <c r="I790" s="10">
        <v>83774750</v>
      </c>
      <c r="J790" s="10">
        <v>2300000</v>
      </c>
      <c r="K790" s="10">
        <v>67195</v>
      </c>
      <c r="L790" s="10">
        <v>0</v>
      </c>
      <c r="M790" s="10">
        <v>29430</v>
      </c>
      <c r="N790" s="10">
        <v>24125</v>
      </c>
      <c r="O790" s="10">
        <v>27445</v>
      </c>
      <c r="P790" s="10">
        <v>49546</v>
      </c>
      <c r="Q790" s="10">
        <v>1397681053</v>
      </c>
      <c r="R790" s="9">
        <v>0.03</v>
      </c>
      <c r="S790" s="9">
        <v>-0.53</v>
      </c>
      <c r="T790" s="9">
        <v>1.25</v>
      </c>
      <c r="U790" s="9">
        <v>4.38</v>
      </c>
      <c r="V790" s="16">
        <v>13.92</v>
      </c>
      <c r="W790" s="16">
        <v>5.5999999999999999E-3</v>
      </c>
      <c r="X790" s="16">
        <v>4.4999999999999997E-3</v>
      </c>
      <c r="Y790" s="16">
        <v>4.8999999999999998E-3</v>
      </c>
      <c r="Z790" s="9">
        <v>0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29245</v>
      </c>
      <c r="C791" s="10">
        <v>29360</v>
      </c>
      <c r="D791" s="10">
        <v>29245</v>
      </c>
      <c r="E791" s="10">
        <v>29350</v>
      </c>
      <c r="F791" s="10">
        <v>29350</v>
      </c>
      <c r="G791" s="10">
        <v>0</v>
      </c>
      <c r="H791" s="10">
        <v>4754</v>
      </c>
      <c r="I791" s="10">
        <v>139530765</v>
      </c>
      <c r="J791" s="10">
        <v>2300000</v>
      </c>
      <c r="K791" s="10">
        <v>67505</v>
      </c>
      <c r="L791" s="10">
        <v>0</v>
      </c>
      <c r="M791" s="10">
        <v>29430</v>
      </c>
      <c r="N791" s="10">
        <v>24125</v>
      </c>
      <c r="O791" s="10">
        <v>27460</v>
      </c>
      <c r="P791" s="10">
        <v>49554</v>
      </c>
      <c r="Q791" s="10">
        <v>1397940869</v>
      </c>
      <c r="R791" s="9">
        <v>0.46</v>
      </c>
      <c r="S791" s="9">
        <v>1.49</v>
      </c>
      <c r="T791" s="9">
        <v>1.93</v>
      </c>
      <c r="U791" s="9">
        <v>4.41</v>
      </c>
      <c r="V791" s="16">
        <v>14.78</v>
      </c>
      <c r="W791" s="16">
        <v>4.8999999999999998E-3</v>
      </c>
      <c r="X791" s="16">
        <v>4.4999999999999997E-3</v>
      </c>
      <c r="Y791" s="16">
        <v>4.8999999999999998E-3</v>
      </c>
      <c r="Z791" s="9">
        <v>0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29450</v>
      </c>
      <c r="C792" s="10">
        <v>29560</v>
      </c>
      <c r="D792" s="10">
        <v>29450</v>
      </c>
      <c r="E792" s="10">
        <v>29500</v>
      </c>
      <c r="F792" s="10">
        <v>29500</v>
      </c>
      <c r="G792" s="10">
        <v>0</v>
      </c>
      <c r="H792" s="10">
        <v>3903</v>
      </c>
      <c r="I792" s="10">
        <v>115166420</v>
      </c>
      <c r="J792" s="10">
        <v>2300000</v>
      </c>
      <c r="K792" s="10">
        <v>67850</v>
      </c>
      <c r="L792" s="10">
        <v>0</v>
      </c>
      <c r="M792" s="10">
        <v>29500</v>
      </c>
      <c r="N792" s="10">
        <v>24125</v>
      </c>
      <c r="O792" s="10">
        <v>27480</v>
      </c>
      <c r="P792" s="10">
        <v>49544</v>
      </c>
      <c r="Q792" s="10">
        <v>1397773299</v>
      </c>
      <c r="R792" s="9">
        <v>0.51</v>
      </c>
      <c r="S792" s="9">
        <v>2.0099999999999998</v>
      </c>
      <c r="T792" s="9">
        <v>2.7</v>
      </c>
      <c r="U792" s="9">
        <v>4.9400000000000004</v>
      </c>
      <c r="V792" s="16">
        <v>19.12</v>
      </c>
      <c r="W792" s="16">
        <v>5.0000000000000001E-3</v>
      </c>
      <c r="X792" s="16">
        <v>4.4999999999999997E-3</v>
      </c>
      <c r="Y792" s="16">
        <v>4.8999999999999998E-3</v>
      </c>
      <c r="Z792" s="9">
        <v>0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29575</v>
      </c>
      <c r="C793" s="10">
        <v>29610</v>
      </c>
      <c r="D793" s="10">
        <v>29545</v>
      </c>
      <c r="E793" s="10">
        <v>29600</v>
      </c>
      <c r="F793" s="10">
        <v>29600</v>
      </c>
      <c r="G793" s="10">
        <v>0</v>
      </c>
      <c r="H793" s="10">
        <v>6185</v>
      </c>
      <c r="I793" s="10">
        <v>182864930</v>
      </c>
      <c r="J793" s="10">
        <v>2300000</v>
      </c>
      <c r="K793" s="10">
        <v>68080</v>
      </c>
      <c r="L793" s="10">
        <v>0</v>
      </c>
      <c r="M793" s="10">
        <v>29600</v>
      </c>
      <c r="N793" s="10">
        <v>24125</v>
      </c>
      <c r="O793" s="10">
        <v>27497</v>
      </c>
      <c r="P793" s="10">
        <v>49541</v>
      </c>
      <c r="Q793" s="10">
        <v>1397801023</v>
      </c>
      <c r="R793" s="9">
        <v>0.34</v>
      </c>
      <c r="S793" s="9">
        <v>2.35</v>
      </c>
      <c r="T793" s="9">
        <v>2.64</v>
      </c>
      <c r="U793" s="9">
        <v>5.39</v>
      </c>
      <c r="V793" s="16">
        <v>17.32</v>
      </c>
      <c r="W793" s="16">
        <v>4.7999999999999996E-3</v>
      </c>
      <c r="X793" s="16">
        <v>4.4999999999999997E-3</v>
      </c>
      <c r="Y793" s="16">
        <v>4.8999999999999998E-3</v>
      </c>
      <c r="Z793" s="9">
        <v>0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29510</v>
      </c>
      <c r="C794" s="10">
        <v>29605</v>
      </c>
      <c r="D794" s="10">
        <v>29510</v>
      </c>
      <c r="E794" s="10">
        <v>29605</v>
      </c>
      <c r="F794" s="10">
        <v>29605</v>
      </c>
      <c r="G794" s="10">
        <v>0</v>
      </c>
      <c r="H794" s="10">
        <v>7716</v>
      </c>
      <c r="I794" s="10">
        <v>228178050</v>
      </c>
      <c r="J794" s="10">
        <v>2300000</v>
      </c>
      <c r="K794" s="10">
        <v>68092</v>
      </c>
      <c r="L794" s="10">
        <v>0</v>
      </c>
      <c r="M794" s="10">
        <v>29605</v>
      </c>
      <c r="N794" s="10">
        <v>24125</v>
      </c>
      <c r="O794" s="10">
        <v>27506</v>
      </c>
      <c r="P794" s="10">
        <v>49372</v>
      </c>
      <c r="Q794" s="10">
        <v>1393084801</v>
      </c>
      <c r="R794" s="9">
        <v>0.02</v>
      </c>
      <c r="S794" s="9">
        <v>2.0299999999999998</v>
      </c>
      <c r="T794" s="9">
        <v>2.35</v>
      </c>
      <c r="U794" s="9">
        <v>5.34</v>
      </c>
      <c r="V794" s="16">
        <v>17.34</v>
      </c>
      <c r="W794" s="16">
        <v>4.7999999999999996E-3</v>
      </c>
      <c r="X794" s="16">
        <v>4.4000000000000003E-3</v>
      </c>
      <c r="Y794" s="16">
        <v>4.7000000000000002E-3</v>
      </c>
      <c r="Z794" s="9">
        <v>0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29565</v>
      </c>
      <c r="C795" s="10">
        <v>29590</v>
      </c>
      <c r="D795" s="10">
        <v>29520</v>
      </c>
      <c r="E795" s="10">
        <v>29570</v>
      </c>
      <c r="F795" s="10">
        <v>29570</v>
      </c>
      <c r="G795" s="10">
        <v>0</v>
      </c>
      <c r="H795" s="10">
        <v>12669</v>
      </c>
      <c r="I795" s="10">
        <v>374440625</v>
      </c>
      <c r="J795" s="10">
        <v>2300000</v>
      </c>
      <c r="K795" s="10">
        <v>68011</v>
      </c>
      <c r="L795" s="10">
        <v>0</v>
      </c>
      <c r="M795" s="10">
        <v>29605</v>
      </c>
      <c r="N795" s="10">
        <v>24125</v>
      </c>
      <c r="O795" s="10">
        <v>27514</v>
      </c>
      <c r="P795" s="10">
        <v>49225</v>
      </c>
      <c r="Q795" s="10">
        <v>1388993861</v>
      </c>
      <c r="R795" s="9">
        <v>-0.12</v>
      </c>
      <c r="S795" s="9">
        <v>1.91</v>
      </c>
      <c r="T795" s="9">
        <v>2.48</v>
      </c>
      <c r="U795" s="9">
        <v>5.31</v>
      </c>
      <c r="V795" s="16">
        <v>17.2</v>
      </c>
      <c r="W795" s="16">
        <v>3.8999999999999998E-3</v>
      </c>
      <c r="X795" s="16">
        <v>4.4000000000000003E-3</v>
      </c>
      <c r="Y795" s="16">
        <v>4.5999999999999999E-3</v>
      </c>
      <c r="Z795" s="9">
        <v>0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29700</v>
      </c>
      <c r="C796" s="10">
        <v>29740</v>
      </c>
      <c r="D796" s="10">
        <v>29655</v>
      </c>
      <c r="E796" s="10">
        <v>29710</v>
      </c>
      <c r="F796" s="10">
        <v>29710</v>
      </c>
      <c r="G796" s="10">
        <v>0</v>
      </c>
      <c r="H796" s="10">
        <v>6967</v>
      </c>
      <c r="I796" s="10">
        <v>206974055</v>
      </c>
      <c r="J796" s="10">
        <v>2300000</v>
      </c>
      <c r="K796" s="10">
        <v>68333</v>
      </c>
      <c r="L796" s="10">
        <v>0</v>
      </c>
      <c r="M796" s="10">
        <v>29710</v>
      </c>
      <c r="N796" s="10">
        <v>24125</v>
      </c>
      <c r="O796" s="10">
        <v>27523</v>
      </c>
      <c r="P796" s="10">
        <v>49056</v>
      </c>
      <c r="Q796" s="10">
        <v>1384265782</v>
      </c>
      <c r="R796" s="9">
        <v>0.47</v>
      </c>
      <c r="S796" s="9">
        <v>2.78</v>
      </c>
      <c r="T796" s="9">
        <v>3.03</v>
      </c>
      <c r="U796" s="9">
        <v>5.43</v>
      </c>
      <c r="V796" s="16">
        <v>17.760000000000002</v>
      </c>
      <c r="W796" s="16">
        <v>3.5999999999999999E-3</v>
      </c>
      <c r="X796" s="16">
        <v>4.4000000000000003E-3</v>
      </c>
      <c r="Y796" s="16">
        <v>4.5999999999999999E-3</v>
      </c>
      <c r="Z796" s="9">
        <v>0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29745</v>
      </c>
      <c r="C797" s="10">
        <v>29745</v>
      </c>
      <c r="D797" s="10">
        <v>29680</v>
      </c>
      <c r="E797" s="10">
        <v>29720</v>
      </c>
      <c r="F797" s="10">
        <v>29720</v>
      </c>
      <c r="G797" s="10">
        <v>0</v>
      </c>
      <c r="H797" s="10">
        <v>6575</v>
      </c>
      <c r="I797" s="10">
        <v>195316130</v>
      </c>
      <c r="J797" s="10">
        <v>2300000</v>
      </c>
      <c r="K797" s="10">
        <v>68356</v>
      </c>
      <c r="L797" s="10">
        <v>0</v>
      </c>
      <c r="M797" s="10">
        <v>29720</v>
      </c>
      <c r="N797" s="10">
        <v>24125</v>
      </c>
      <c r="O797" s="10">
        <v>27541</v>
      </c>
      <c r="P797" s="10">
        <v>49080</v>
      </c>
      <c r="Q797" s="10">
        <v>1384993191</v>
      </c>
      <c r="R797" s="9">
        <v>0.03</v>
      </c>
      <c r="S797" s="9">
        <v>2.82</v>
      </c>
      <c r="T797" s="9">
        <v>3</v>
      </c>
      <c r="U797" s="9">
        <v>5.46</v>
      </c>
      <c r="V797" s="16">
        <v>17.77</v>
      </c>
      <c r="W797" s="16">
        <v>3.5999999999999999E-3</v>
      </c>
      <c r="X797" s="16">
        <v>4.4000000000000003E-3</v>
      </c>
      <c r="Y797" s="16">
        <v>4.4999999999999997E-3</v>
      </c>
      <c r="Z797" s="9">
        <v>0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29670</v>
      </c>
      <c r="C798" s="10">
        <v>29725</v>
      </c>
      <c r="D798" s="10">
        <v>29670</v>
      </c>
      <c r="E798" s="10">
        <v>29690</v>
      </c>
      <c r="F798" s="10">
        <v>29690</v>
      </c>
      <c r="G798" s="10">
        <v>0</v>
      </c>
      <c r="H798" s="10">
        <v>10582</v>
      </c>
      <c r="I798" s="10">
        <v>314264300</v>
      </c>
      <c r="J798" s="10">
        <v>2300000</v>
      </c>
      <c r="K798" s="10">
        <v>68287</v>
      </c>
      <c r="L798" s="10">
        <v>0</v>
      </c>
      <c r="M798" s="10">
        <v>29720</v>
      </c>
      <c r="N798" s="10">
        <v>24125</v>
      </c>
      <c r="O798" s="10">
        <v>27559</v>
      </c>
      <c r="P798" s="10">
        <v>49109</v>
      </c>
      <c r="Q798" s="10">
        <v>1385931548</v>
      </c>
      <c r="R798" s="9">
        <v>-0.1</v>
      </c>
      <c r="S798" s="9">
        <v>2.72</v>
      </c>
      <c r="T798" s="9">
        <v>2.15</v>
      </c>
      <c r="U798" s="9">
        <v>5.64</v>
      </c>
      <c r="V798" s="16">
        <v>17.84</v>
      </c>
      <c r="W798" s="16">
        <v>3.0999999999999999E-3</v>
      </c>
      <c r="X798" s="16">
        <v>4.4000000000000003E-3</v>
      </c>
      <c r="Y798" s="16">
        <v>4.4000000000000003E-3</v>
      </c>
      <c r="Z798" s="9">
        <v>0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29745</v>
      </c>
      <c r="C799" s="10">
        <v>29745</v>
      </c>
      <c r="D799" s="10">
        <v>29690</v>
      </c>
      <c r="E799" s="10">
        <v>29710</v>
      </c>
      <c r="F799" s="10">
        <v>29710</v>
      </c>
      <c r="G799" s="10">
        <v>0</v>
      </c>
      <c r="H799" s="10">
        <v>3725</v>
      </c>
      <c r="I799" s="10">
        <v>110670920</v>
      </c>
      <c r="J799" s="10">
        <v>2300000</v>
      </c>
      <c r="K799" s="10">
        <v>68333</v>
      </c>
      <c r="L799" s="10">
        <v>0</v>
      </c>
      <c r="M799" s="10">
        <v>29720</v>
      </c>
      <c r="N799" s="10">
        <v>24125</v>
      </c>
      <c r="O799" s="10">
        <v>27577</v>
      </c>
      <c r="P799" s="10">
        <v>49056</v>
      </c>
      <c r="Q799" s="10">
        <v>1384657936</v>
      </c>
      <c r="R799" s="9">
        <v>7.0000000000000007E-2</v>
      </c>
      <c r="S799" s="9">
        <v>3.43</v>
      </c>
      <c r="T799" s="9">
        <v>2.78</v>
      </c>
      <c r="U799" s="9">
        <v>5.84</v>
      </c>
      <c r="V799" s="16">
        <v>17.78</v>
      </c>
      <c r="W799" s="16">
        <v>2.8999999999999998E-3</v>
      </c>
      <c r="X799" s="16">
        <v>4.4000000000000003E-3</v>
      </c>
      <c r="Y799" s="16">
        <v>4.3E-3</v>
      </c>
      <c r="Z799" s="9">
        <v>0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29660</v>
      </c>
      <c r="C800" s="10">
        <v>29705</v>
      </c>
      <c r="D800" s="10">
        <v>29565</v>
      </c>
      <c r="E800" s="10">
        <v>29650</v>
      </c>
      <c r="F800" s="10">
        <v>29650</v>
      </c>
      <c r="G800" s="10">
        <v>0</v>
      </c>
      <c r="H800" s="10">
        <v>3266</v>
      </c>
      <c r="I800" s="10">
        <v>96741390</v>
      </c>
      <c r="J800" s="10">
        <v>2300000</v>
      </c>
      <c r="K800" s="10">
        <v>68195</v>
      </c>
      <c r="L800" s="10">
        <v>0</v>
      </c>
      <c r="M800" s="10">
        <v>29720</v>
      </c>
      <c r="N800" s="10">
        <v>24125</v>
      </c>
      <c r="O800" s="10">
        <v>27594</v>
      </c>
      <c r="P800" s="10">
        <v>49051</v>
      </c>
      <c r="Q800" s="10">
        <v>1384592314</v>
      </c>
      <c r="R800" s="9">
        <v>-0.2</v>
      </c>
      <c r="S800" s="9">
        <v>2.88</v>
      </c>
      <c r="T800" s="9">
        <v>2.74</v>
      </c>
      <c r="U800" s="9">
        <v>7.43</v>
      </c>
      <c r="V800" s="16">
        <v>16.8</v>
      </c>
      <c r="W800" s="16">
        <v>3.0000000000000001E-3</v>
      </c>
      <c r="X800" s="16">
        <v>4.1999999999999997E-3</v>
      </c>
      <c r="Y800" s="16">
        <v>4.3E-3</v>
      </c>
      <c r="Z800" s="9">
        <v>0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29690</v>
      </c>
      <c r="C801" s="10">
        <v>29735</v>
      </c>
      <c r="D801" s="10">
        <v>29615</v>
      </c>
      <c r="E801" s="10">
        <v>29645</v>
      </c>
      <c r="F801" s="10">
        <v>29645</v>
      </c>
      <c r="G801" s="10">
        <v>0</v>
      </c>
      <c r="H801" s="10">
        <v>6180</v>
      </c>
      <c r="I801" s="10">
        <v>183205775</v>
      </c>
      <c r="J801" s="10">
        <v>2300000</v>
      </c>
      <c r="K801" s="10">
        <v>68184</v>
      </c>
      <c r="L801" s="10">
        <v>0</v>
      </c>
      <c r="M801" s="10">
        <v>29720</v>
      </c>
      <c r="N801" s="10">
        <v>24125</v>
      </c>
      <c r="O801" s="10">
        <v>27610</v>
      </c>
      <c r="P801" s="10">
        <v>49038</v>
      </c>
      <c r="Q801" s="10">
        <v>1384348209</v>
      </c>
      <c r="R801" s="9">
        <v>-0.02</v>
      </c>
      <c r="S801" s="9">
        <v>2.4500000000000002</v>
      </c>
      <c r="T801" s="9">
        <v>2.56</v>
      </c>
      <c r="U801" s="9">
        <v>6.5</v>
      </c>
      <c r="V801" s="16">
        <v>16.14</v>
      </c>
      <c r="W801" s="16">
        <v>2.8999999999999998E-3</v>
      </c>
      <c r="X801" s="16">
        <v>4.1000000000000003E-3</v>
      </c>
      <c r="Y801" s="16">
        <v>4.3E-3</v>
      </c>
      <c r="Z801" s="9">
        <v>0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29605</v>
      </c>
      <c r="C802" s="10">
        <v>29645</v>
      </c>
      <c r="D802" s="10">
        <v>29575</v>
      </c>
      <c r="E802" s="10">
        <v>29620</v>
      </c>
      <c r="F802" s="10">
        <v>29620</v>
      </c>
      <c r="G802" s="10">
        <v>0</v>
      </c>
      <c r="H802" s="10">
        <v>3318</v>
      </c>
      <c r="I802" s="10">
        <v>98248535</v>
      </c>
      <c r="J802" s="10">
        <v>2300000</v>
      </c>
      <c r="K802" s="10">
        <v>68126</v>
      </c>
      <c r="L802" s="10">
        <v>0</v>
      </c>
      <c r="M802" s="10">
        <v>29720</v>
      </c>
      <c r="N802" s="10">
        <v>24125</v>
      </c>
      <c r="O802" s="10">
        <v>27627</v>
      </c>
      <c r="P802" s="10">
        <v>49019</v>
      </c>
      <c r="Q802" s="10">
        <v>1383943439</v>
      </c>
      <c r="R802" s="9">
        <v>-0.08</v>
      </c>
      <c r="S802" s="9">
        <v>2.37</v>
      </c>
      <c r="T802" s="9">
        <v>2.56</v>
      </c>
      <c r="U802" s="9">
        <v>6.41</v>
      </c>
      <c r="V802" s="16">
        <v>16.75</v>
      </c>
      <c r="W802" s="16">
        <v>3.0000000000000001E-3</v>
      </c>
      <c r="X802" s="16">
        <v>4.1000000000000003E-3</v>
      </c>
      <c r="Y802" s="16">
        <v>4.3E-3</v>
      </c>
      <c r="Z802" s="9">
        <v>0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29600</v>
      </c>
      <c r="C803" s="10">
        <v>29645</v>
      </c>
      <c r="D803" s="10">
        <v>29590</v>
      </c>
      <c r="E803" s="10">
        <v>29640</v>
      </c>
      <c r="F803" s="10">
        <v>29640</v>
      </c>
      <c r="G803" s="10">
        <v>0</v>
      </c>
      <c r="H803" s="10">
        <v>6945</v>
      </c>
      <c r="I803" s="10">
        <v>205710015</v>
      </c>
      <c r="J803" s="10">
        <v>2300000</v>
      </c>
      <c r="K803" s="10">
        <v>68172</v>
      </c>
      <c r="L803" s="10">
        <v>0</v>
      </c>
      <c r="M803" s="10">
        <v>29720</v>
      </c>
      <c r="N803" s="10">
        <v>24125</v>
      </c>
      <c r="O803" s="10">
        <v>27644</v>
      </c>
      <c r="P803" s="10">
        <v>49016</v>
      </c>
      <c r="Q803" s="10">
        <v>1383974528</v>
      </c>
      <c r="R803" s="9">
        <v>7.0000000000000007E-2</v>
      </c>
      <c r="S803" s="9">
        <v>2.44</v>
      </c>
      <c r="T803" s="9">
        <v>2.65</v>
      </c>
      <c r="U803" s="9">
        <v>7.94</v>
      </c>
      <c r="V803" s="16">
        <v>16.920000000000002</v>
      </c>
      <c r="W803" s="16">
        <v>2.7000000000000001E-3</v>
      </c>
      <c r="X803" s="16">
        <v>4.1000000000000003E-3</v>
      </c>
      <c r="Y803" s="16">
        <v>4.3E-3</v>
      </c>
      <c r="Z803" s="9">
        <v>0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29690</v>
      </c>
      <c r="C804" s="10">
        <v>29775</v>
      </c>
      <c r="D804" s="10">
        <v>29685</v>
      </c>
      <c r="E804" s="10">
        <v>29775</v>
      </c>
      <c r="F804" s="10">
        <v>29775</v>
      </c>
      <c r="G804" s="10">
        <v>0</v>
      </c>
      <c r="H804" s="10">
        <v>7576</v>
      </c>
      <c r="I804" s="10">
        <v>225495925</v>
      </c>
      <c r="J804" s="10">
        <v>2300000</v>
      </c>
      <c r="K804" s="10">
        <v>68483</v>
      </c>
      <c r="L804" s="10">
        <v>0</v>
      </c>
      <c r="M804" s="10">
        <v>29775</v>
      </c>
      <c r="N804" s="10">
        <v>24125</v>
      </c>
      <c r="O804" s="10">
        <v>27662</v>
      </c>
      <c r="P804" s="10">
        <v>49005</v>
      </c>
      <c r="Q804" s="10">
        <v>1383841266</v>
      </c>
      <c r="R804" s="9">
        <v>0.46</v>
      </c>
      <c r="S804" s="9">
        <v>2.99</v>
      </c>
      <c r="T804" s="9">
        <v>3.66</v>
      </c>
      <c r="U804" s="9">
        <v>7.28</v>
      </c>
      <c r="V804" s="16">
        <v>17.57</v>
      </c>
      <c r="W804" s="16">
        <v>2.7000000000000001E-3</v>
      </c>
      <c r="X804" s="16">
        <v>4.1000000000000003E-3</v>
      </c>
      <c r="Y804" s="16">
        <v>4.3E-3</v>
      </c>
      <c r="Z804" s="9">
        <v>0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29770</v>
      </c>
      <c r="C805" s="10">
        <v>29810</v>
      </c>
      <c r="D805" s="10">
        <v>29735</v>
      </c>
      <c r="E805" s="10">
        <v>29795</v>
      </c>
      <c r="F805" s="10">
        <v>29795</v>
      </c>
      <c r="G805" s="10">
        <v>0</v>
      </c>
      <c r="H805" s="10">
        <v>33213</v>
      </c>
      <c r="I805" s="10">
        <v>989659685</v>
      </c>
      <c r="J805" s="10">
        <v>2300000</v>
      </c>
      <c r="K805" s="10">
        <v>68529</v>
      </c>
      <c r="L805" s="10">
        <v>0</v>
      </c>
      <c r="M805" s="10">
        <v>29795</v>
      </c>
      <c r="N805" s="10">
        <v>24125</v>
      </c>
      <c r="O805" s="10">
        <v>27679</v>
      </c>
      <c r="P805" s="10">
        <v>49030</v>
      </c>
      <c r="Q805" s="10">
        <v>1385058355</v>
      </c>
      <c r="R805" s="9">
        <v>7.0000000000000007E-2</v>
      </c>
      <c r="S805" s="9">
        <v>3.1</v>
      </c>
      <c r="T805" s="9">
        <v>2.83</v>
      </c>
      <c r="U805" s="9">
        <v>6.73</v>
      </c>
      <c r="V805" s="16">
        <v>16.8</v>
      </c>
      <c r="W805" s="16">
        <v>2.7000000000000001E-3</v>
      </c>
      <c r="X805" s="16">
        <v>4.1000000000000003E-3</v>
      </c>
      <c r="Y805" s="16">
        <v>4.3E-3</v>
      </c>
      <c r="Z805" s="9">
        <v>0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29900</v>
      </c>
      <c r="C806" s="10">
        <v>30260</v>
      </c>
      <c r="D806" s="10">
        <v>29900</v>
      </c>
      <c r="E806" s="10">
        <v>30245</v>
      </c>
      <c r="F806" s="10">
        <v>30245</v>
      </c>
      <c r="G806" s="10">
        <v>0</v>
      </c>
      <c r="H806" s="10">
        <v>11890</v>
      </c>
      <c r="I806" s="10">
        <v>359630090</v>
      </c>
      <c r="J806" s="10">
        <v>2300000</v>
      </c>
      <c r="K806" s="10">
        <v>69564</v>
      </c>
      <c r="L806" s="10">
        <v>0</v>
      </c>
      <c r="M806" s="10">
        <v>30245</v>
      </c>
      <c r="N806" s="10">
        <v>24125</v>
      </c>
      <c r="O806" s="10">
        <v>27748</v>
      </c>
      <c r="P806" s="10">
        <v>49644</v>
      </c>
      <c r="Q806" s="10">
        <v>1403801726</v>
      </c>
      <c r="R806" s="9">
        <v>1.51</v>
      </c>
      <c r="S806" s="9">
        <v>3.53</v>
      </c>
      <c r="T806" s="9">
        <v>4.91</v>
      </c>
      <c r="U806" s="9">
        <v>8.27</v>
      </c>
      <c r="V806" s="16">
        <v>19.22</v>
      </c>
      <c r="W806" s="16">
        <v>4.1000000000000003E-3</v>
      </c>
      <c r="X806" s="16">
        <v>4.4000000000000003E-3</v>
      </c>
      <c r="Y806" s="16">
        <v>4.4999999999999997E-3</v>
      </c>
      <c r="Z806" s="9">
        <v>0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30200</v>
      </c>
      <c r="C807" s="10">
        <v>30300</v>
      </c>
      <c r="D807" s="10">
        <v>30200</v>
      </c>
      <c r="E807" s="10">
        <v>30275</v>
      </c>
      <c r="F807" s="10">
        <v>30275</v>
      </c>
      <c r="G807" s="10">
        <v>0</v>
      </c>
      <c r="H807" s="10">
        <v>5619</v>
      </c>
      <c r="I807" s="10">
        <v>170084720</v>
      </c>
      <c r="J807" s="10">
        <v>2300000</v>
      </c>
      <c r="K807" s="10">
        <v>69633</v>
      </c>
      <c r="L807" s="10">
        <v>0</v>
      </c>
      <c r="M807" s="10">
        <v>30275</v>
      </c>
      <c r="N807" s="10">
        <v>24125</v>
      </c>
      <c r="O807" s="10">
        <v>27768</v>
      </c>
      <c r="P807" s="10">
        <v>49656</v>
      </c>
      <c r="Q807" s="10">
        <v>1404219249</v>
      </c>
      <c r="R807" s="9">
        <v>0.1</v>
      </c>
      <c r="S807" s="9">
        <v>3.15</v>
      </c>
      <c r="T807" s="9">
        <v>5.19</v>
      </c>
      <c r="U807" s="9">
        <v>8.61</v>
      </c>
      <c r="V807" s="16">
        <v>19.260000000000002</v>
      </c>
      <c r="W807" s="16">
        <v>4.0000000000000001E-3</v>
      </c>
      <c r="X807" s="16">
        <v>4.3E-3</v>
      </c>
      <c r="Y807" s="16">
        <v>4.4999999999999997E-3</v>
      </c>
      <c r="Z807" s="9">
        <v>0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30280</v>
      </c>
      <c r="C808" s="10">
        <v>30330</v>
      </c>
      <c r="D808" s="10">
        <v>30265</v>
      </c>
      <c r="E808" s="10">
        <v>30300</v>
      </c>
      <c r="F808" s="10">
        <v>30300</v>
      </c>
      <c r="G808" s="10">
        <v>0</v>
      </c>
      <c r="H808" s="10">
        <v>4170</v>
      </c>
      <c r="I808" s="10">
        <v>126293690</v>
      </c>
      <c r="J808" s="10">
        <v>2300000</v>
      </c>
      <c r="K808" s="10">
        <v>69690</v>
      </c>
      <c r="L808" s="10">
        <v>0</v>
      </c>
      <c r="M808" s="10">
        <v>30300</v>
      </c>
      <c r="N808" s="10">
        <v>24125</v>
      </c>
      <c r="O808" s="10">
        <v>27789</v>
      </c>
      <c r="P808" s="10">
        <v>49670</v>
      </c>
      <c r="Q808" s="10">
        <v>1404661056</v>
      </c>
      <c r="R808" s="9">
        <v>0.08</v>
      </c>
      <c r="S808" s="9">
        <v>2.71</v>
      </c>
      <c r="T808" s="9">
        <v>5.45</v>
      </c>
      <c r="U808" s="9">
        <v>9.09</v>
      </c>
      <c r="V808" s="16">
        <v>20.38</v>
      </c>
      <c r="W808" s="16">
        <v>3.8E-3</v>
      </c>
      <c r="X808" s="16">
        <v>4.3E-3</v>
      </c>
      <c r="Y808" s="16">
        <v>4.4999999999999997E-3</v>
      </c>
      <c r="Z808" s="9">
        <v>0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30210</v>
      </c>
      <c r="C809" s="10">
        <v>30300</v>
      </c>
      <c r="D809" s="10">
        <v>30210</v>
      </c>
      <c r="E809" s="10">
        <v>30290</v>
      </c>
      <c r="F809" s="10">
        <v>30290</v>
      </c>
      <c r="G809" s="10">
        <v>0</v>
      </c>
      <c r="H809" s="10">
        <v>5391</v>
      </c>
      <c r="I809" s="10">
        <v>163077560</v>
      </c>
      <c r="J809" s="10">
        <v>2300000</v>
      </c>
      <c r="K809" s="10">
        <v>69667</v>
      </c>
      <c r="L809" s="10">
        <v>0</v>
      </c>
      <c r="M809" s="10">
        <v>30300</v>
      </c>
      <c r="N809" s="10">
        <v>24125</v>
      </c>
      <c r="O809" s="10">
        <v>27811</v>
      </c>
      <c r="P809" s="10">
        <v>49606</v>
      </c>
      <c r="Q809" s="10">
        <v>1403155925</v>
      </c>
      <c r="R809" s="9">
        <v>-0.03</v>
      </c>
      <c r="S809" s="9">
        <v>2.33</v>
      </c>
      <c r="T809" s="9">
        <v>4.63</v>
      </c>
      <c r="U809" s="9">
        <v>9.09</v>
      </c>
      <c r="V809" s="16">
        <v>21.31</v>
      </c>
      <c r="W809" s="16">
        <v>3.8E-3</v>
      </c>
      <c r="X809" s="16">
        <v>4.1999999999999997E-3</v>
      </c>
      <c r="Y809" s="16">
        <v>4.4999999999999997E-3</v>
      </c>
      <c r="Z809" s="9">
        <v>0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30200</v>
      </c>
      <c r="C810" s="10">
        <v>30340</v>
      </c>
      <c r="D810" s="10">
        <v>30200</v>
      </c>
      <c r="E810" s="10">
        <v>30295</v>
      </c>
      <c r="F810" s="10">
        <v>30295</v>
      </c>
      <c r="G810" s="10">
        <v>0</v>
      </c>
      <c r="H810" s="10">
        <v>9437</v>
      </c>
      <c r="I810" s="10">
        <v>286089780</v>
      </c>
      <c r="J810" s="10">
        <v>2300000</v>
      </c>
      <c r="K810" s="10">
        <v>69679</v>
      </c>
      <c r="L810" s="10">
        <v>0</v>
      </c>
      <c r="M810" s="10">
        <v>30300</v>
      </c>
      <c r="N810" s="10">
        <v>24125</v>
      </c>
      <c r="O810" s="10">
        <v>27832</v>
      </c>
      <c r="P810" s="10">
        <v>49641</v>
      </c>
      <c r="Q810" s="10">
        <v>1404258109</v>
      </c>
      <c r="R810" s="9">
        <v>0.02</v>
      </c>
      <c r="S810" s="9">
        <v>2.4500000000000002</v>
      </c>
      <c r="T810" s="9">
        <v>4.5599999999999996</v>
      </c>
      <c r="U810" s="9">
        <v>9.15</v>
      </c>
      <c r="V810" s="16">
        <v>20.94</v>
      </c>
      <c r="W810" s="16">
        <v>3.8E-3</v>
      </c>
      <c r="X810" s="16">
        <v>4.1999999999999997E-3</v>
      </c>
      <c r="Y810" s="16">
        <v>4.4999999999999997E-3</v>
      </c>
      <c r="Z810" s="9">
        <v>0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30290</v>
      </c>
      <c r="C811" s="10">
        <v>30385</v>
      </c>
      <c r="D811" s="10">
        <v>30290</v>
      </c>
      <c r="E811" s="10">
        <v>30380</v>
      </c>
      <c r="F811" s="10">
        <v>30380</v>
      </c>
      <c r="G811" s="10">
        <v>0</v>
      </c>
      <c r="H811" s="10">
        <v>13915</v>
      </c>
      <c r="I811" s="10">
        <v>422727775</v>
      </c>
      <c r="J811" s="10">
        <v>2300000</v>
      </c>
      <c r="K811" s="10">
        <v>69874</v>
      </c>
      <c r="L811" s="10">
        <v>0</v>
      </c>
      <c r="M811" s="10">
        <v>30380</v>
      </c>
      <c r="N811" s="10">
        <v>24125</v>
      </c>
      <c r="O811" s="10">
        <v>27854</v>
      </c>
      <c r="P811" s="10">
        <v>49685</v>
      </c>
      <c r="Q811" s="10">
        <v>1405652480</v>
      </c>
      <c r="R811" s="9">
        <v>0.28000000000000003</v>
      </c>
      <c r="S811" s="9">
        <v>2.74</v>
      </c>
      <c r="T811" s="9">
        <v>4.3099999999999996</v>
      </c>
      <c r="U811" s="9">
        <v>10.19</v>
      </c>
      <c r="V811" s="16">
        <v>21.79</v>
      </c>
      <c r="W811" s="16">
        <v>3.7000000000000002E-3</v>
      </c>
      <c r="X811" s="16">
        <v>4.1999999999999997E-3</v>
      </c>
      <c r="Y811" s="16">
        <v>4.4999999999999997E-3</v>
      </c>
      <c r="Z811" s="9">
        <v>0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30180</v>
      </c>
      <c r="C812" s="10">
        <v>30400</v>
      </c>
      <c r="D812" s="10">
        <v>30180</v>
      </c>
      <c r="E812" s="10">
        <v>30375</v>
      </c>
      <c r="F812" s="10">
        <v>30375</v>
      </c>
      <c r="G812" s="10">
        <v>0</v>
      </c>
      <c r="H812" s="10">
        <v>3018</v>
      </c>
      <c r="I812" s="10">
        <v>91651370</v>
      </c>
      <c r="J812" s="10">
        <v>2300000</v>
      </c>
      <c r="K812" s="10">
        <v>69863</v>
      </c>
      <c r="L812" s="10">
        <v>0</v>
      </c>
      <c r="M812" s="10">
        <v>30380</v>
      </c>
      <c r="N812" s="10">
        <v>24125</v>
      </c>
      <c r="O812" s="10">
        <v>27876</v>
      </c>
      <c r="P812" s="10">
        <v>49685</v>
      </c>
      <c r="Q812" s="10">
        <v>1405705992</v>
      </c>
      <c r="R812" s="9">
        <v>-0.02</v>
      </c>
      <c r="S812" s="9">
        <v>2.2400000000000002</v>
      </c>
      <c r="T812" s="9">
        <v>4.3499999999999996</v>
      </c>
      <c r="U812" s="9">
        <v>9.26</v>
      </c>
      <c r="V812" s="16">
        <v>20.9</v>
      </c>
      <c r="W812" s="16">
        <v>3.7000000000000002E-3</v>
      </c>
      <c r="X812" s="16">
        <v>4.1000000000000003E-3</v>
      </c>
      <c r="Y812" s="16">
        <v>4.4000000000000003E-3</v>
      </c>
      <c r="Z812" s="9">
        <v>0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30300</v>
      </c>
      <c r="C813" s="10">
        <v>30435</v>
      </c>
      <c r="D813" s="10">
        <v>30295</v>
      </c>
      <c r="E813" s="10">
        <v>30350</v>
      </c>
      <c r="F813" s="10">
        <v>30350</v>
      </c>
      <c r="G813" s="10">
        <v>0</v>
      </c>
      <c r="H813" s="10">
        <v>9772</v>
      </c>
      <c r="I813" s="10">
        <v>296782955</v>
      </c>
      <c r="J813" s="10">
        <v>2300000</v>
      </c>
      <c r="K813" s="10">
        <v>69805</v>
      </c>
      <c r="L813" s="10">
        <v>0</v>
      </c>
      <c r="M813" s="10">
        <v>30380</v>
      </c>
      <c r="N813" s="10">
        <v>24125</v>
      </c>
      <c r="O813" s="10">
        <v>27897</v>
      </c>
      <c r="P813" s="10">
        <v>49704</v>
      </c>
      <c r="Q813" s="10">
        <v>1406398315</v>
      </c>
      <c r="R813" s="9">
        <v>-0.08</v>
      </c>
      <c r="S813" s="9">
        <v>2.12</v>
      </c>
      <c r="T813" s="9">
        <v>4.05</v>
      </c>
      <c r="U813" s="9">
        <v>9.7100000000000009</v>
      </c>
      <c r="V813" s="16">
        <v>20.68</v>
      </c>
      <c r="W813" s="16">
        <v>3.7000000000000002E-3</v>
      </c>
      <c r="X813" s="16">
        <v>4.1000000000000003E-3</v>
      </c>
      <c r="Y813" s="16">
        <v>4.4000000000000003E-3</v>
      </c>
      <c r="Z813" s="9">
        <v>0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30250</v>
      </c>
      <c r="C814" s="10">
        <v>30540</v>
      </c>
      <c r="D814" s="10">
        <v>30250</v>
      </c>
      <c r="E814" s="10">
        <v>30445</v>
      </c>
      <c r="F814" s="10">
        <v>30445</v>
      </c>
      <c r="G814" s="10">
        <v>0</v>
      </c>
      <c r="H814" s="10">
        <v>3538</v>
      </c>
      <c r="I814" s="10">
        <v>107736770</v>
      </c>
      <c r="J814" s="10">
        <v>2300000</v>
      </c>
      <c r="K814" s="10">
        <v>70024</v>
      </c>
      <c r="L814" s="10">
        <v>0</v>
      </c>
      <c r="M814" s="10">
        <v>30445</v>
      </c>
      <c r="N814" s="10">
        <v>24125</v>
      </c>
      <c r="O814" s="10">
        <v>27918</v>
      </c>
      <c r="P814" s="10">
        <v>49716</v>
      </c>
      <c r="Q814" s="10">
        <v>1406781146</v>
      </c>
      <c r="R814" s="9">
        <v>0.31</v>
      </c>
      <c r="S814" s="9">
        <v>2.54</v>
      </c>
      <c r="T814" s="9">
        <v>3.93</v>
      </c>
      <c r="U814" s="9">
        <v>10.07</v>
      </c>
      <c r="V814" s="16">
        <v>20.6</v>
      </c>
      <c r="W814" s="16">
        <v>3.7000000000000002E-3</v>
      </c>
      <c r="X814" s="16">
        <v>4.1000000000000003E-3</v>
      </c>
      <c r="Y814" s="16">
        <v>4.3E-3</v>
      </c>
      <c r="Z814" s="9">
        <v>0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30345</v>
      </c>
      <c r="C815" s="10">
        <v>30610</v>
      </c>
      <c r="D815" s="10">
        <v>30345</v>
      </c>
      <c r="E815" s="10">
        <v>30585</v>
      </c>
      <c r="F815" s="10">
        <v>30585</v>
      </c>
      <c r="G815" s="10">
        <v>0</v>
      </c>
      <c r="H815" s="10">
        <v>2828</v>
      </c>
      <c r="I815" s="10">
        <v>86496330</v>
      </c>
      <c r="J815" s="10">
        <v>2300000</v>
      </c>
      <c r="K815" s="10">
        <v>70346</v>
      </c>
      <c r="L815" s="10">
        <v>0</v>
      </c>
      <c r="M815" s="10">
        <v>30585</v>
      </c>
      <c r="N815" s="10">
        <v>24125</v>
      </c>
      <c r="O815" s="10">
        <v>27941</v>
      </c>
      <c r="P815" s="10">
        <v>49726</v>
      </c>
      <c r="Q815" s="10">
        <v>1407093159</v>
      </c>
      <c r="R815" s="9">
        <v>0.46</v>
      </c>
      <c r="S815" s="9">
        <v>3.15</v>
      </c>
      <c r="T815" s="9">
        <v>4.4400000000000004</v>
      </c>
      <c r="U815" s="9">
        <v>9.5299999999999994</v>
      </c>
      <c r="V815" s="16">
        <v>21.66</v>
      </c>
      <c r="W815" s="16">
        <v>3.7000000000000002E-3</v>
      </c>
      <c r="X815" s="16">
        <v>4.1000000000000003E-3</v>
      </c>
      <c r="Y815" s="16">
        <v>4.3E-3</v>
      </c>
      <c r="Z815" s="9">
        <v>0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30570</v>
      </c>
      <c r="C816" s="10">
        <v>30570</v>
      </c>
      <c r="D816" s="10">
        <v>30410</v>
      </c>
      <c r="E816" s="10">
        <v>30425</v>
      </c>
      <c r="F816" s="10">
        <v>30425</v>
      </c>
      <c r="G816" s="10">
        <v>0</v>
      </c>
      <c r="H816" s="10">
        <v>3893</v>
      </c>
      <c r="I816" s="10">
        <v>118457165</v>
      </c>
      <c r="J816" s="10">
        <v>2300000</v>
      </c>
      <c r="K816" s="10">
        <v>69978</v>
      </c>
      <c r="L816" s="10">
        <v>0</v>
      </c>
      <c r="M816" s="10">
        <v>30585</v>
      </c>
      <c r="N816" s="10">
        <v>24125</v>
      </c>
      <c r="O816" s="10">
        <v>27962</v>
      </c>
      <c r="P816" s="10">
        <v>49719</v>
      </c>
      <c r="Q816" s="10">
        <v>1407007036</v>
      </c>
      <c r="R816" s="9">
        <v>-0.52</v>
      </c>
      <c r="S816" s="9">
        <v>2.61</v>
      </c>
      <c r="T816" s="9">
        <v>4.09</v>
      </c>
      <c r="U816" s="9">
        <v>8.1999999999999993</v>
      </c>
      <c r="V816" s="16">
        <v>20.69</v>
      </c>
      <c r="W816" s="16">
        <v>3.8999999999999998E-3</v>
      </c>
      <c r="X816" s="16">
        <v>4.1999999999999997E-3</v>
      </c>
      <c r="Y816" s="16">
        <v>4.3E-3</v>
      </c>
      <c r="Z816" s="9">
        <v>0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30425</v>
      </c>
      <c r="C817" s="10">
        <v>30480</v>
      </c>
      <c r="D817" s="10">
        <v>30405</v>
      </c>
      <c r="E817" s="10">
        <v>30460</v>
      </c>
      <c r="F817" s="10">
        <v>30460</v>
      </c>
      <c r="G817" s="10">
        <v>0</v>
      </c>
      <c r="H817" s="10">
        <v>3928</v>
      </c>
      <c r="I817" s="10">
        <v>119613560</v>
      </c>
      <c r="J817" s="10">
        <v>2300000</v>
      </c>
      <c r="K817" s="10">
        <v>70058</v>
      </c>
      <c r="L817" s="10">
        <v>0</v>
      </c>
      <c r="M817" s="10">
        <v>30585</v>
      </c>
      <c r="N817" s="10">
        <v>24125</v>
      </c>
      <c r="O817" s="10">
        <v>27983</v>
      </c>
      <c r="P817" s="10">
        <v>49694</v>
      </c>
      <c r="Q817" s="10">
        <v>1406457290</v>
      </c>
      <c r="R817" s="9">
        <v>0.12</v>
      </c>
      <c r="S817" s="9">
        <v>2.75</v>
      </c>
      <c r="T817" s="9">
        <v>4.1500000000000004</v>
      </c>
      <c r="U817" s="9">
        <v>8.2100000000000009</v>
      </c>
      <c r="V817" s="16">
        <v>20.47</v>
      </c>
      <c r="W817" s="16">
        <v>3.8999999999999998E-3</v>
      </c>
      <c r="X817" s="16">
        <v>4.1999999999999997E-3</v>
      </c>
      <c r="Y817" s="16">
        <v>4.3E-3</v>
      </c>
      <c r="Z817" s="9">
        <v>0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30460</v>
      </c>
      <c r="C818" s="10">
        <v>30460</v>
      </c>
      <c r="D818" s="10">
        <v>30345</v>
      </c>
      <c r="E818" s="10">
        <v>30395</v>
      </c>
      <c r="F818" s="10">
        <v>30395</v>
      </c>
      <c r="G818" s="10">
        <v>0</v>
      </c>
      <c r="H818" s="10">
        <v>11796</v>
      </c>
      <c r="I818" s="10">
        <v>358610365</v>
      </c>
      <c r="J818" s="10">
        <v>2300000</v>
      </c>
      <c r="K818" s="10">
        <v>69909</v>
      </c>
      <c r="L818" s="10">
        <v>0</v>
      </c>
      <c r="M818" s="10">
        <v>30585</v>
      </c>
      <c r="N818" s="10">
        <v>24125</v>
      </c>
      <c r="O818" s="10">
        <v>28004</v>
      </c>
      <c r="P818" s="10">
        <v>49741</v>
      </c>
      <c r="Q818" s="10">
        <v>1407893932</v>
      </c>
      <c r="R818" s="9">
        <v>-0.21</v>
      </c>
      <c r="S818" s="9">
        <v>2.62</v>
      </c>
      <c r="T818" s="9">
        <v>3.45</v>
      </c>
      <c r="U818" s="9">
        <v>7.5</v>
      </c>
      <c r="V818" s="16">
        <v>20.85</v>
      </c>
      <c r="W818" s="16">
        <v>4.0000000000000001E-3</v>
      </c>
      <c r="X818" s="16">
        <v>4.1999999999999997E-3</v>
      </c>
      <c r="Y818" s="16">
        <v>4.3E-3</v>
      </c>
      <c r="Z818" s="9">
        <v>0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30295</v>
      </c>
      <c r="C819" s="10">
        <v>30845</v>
      </c>
      <c r="D819" s="10">
        <v>30295</v>
      </c>
      <c r="E819" s="10">
        <v>30400</v>
      </c>
      <c r="F819" s="10">
        <v>30400</v>
      </c>
      <c r="G819" s="10">
        <v>0</v>
      </c>
      <c r="H819" s="10">
        <v>4556</v>
      </c>
      <c r="I819" s="10">
        <v>138529130</v>
      </c>
      <c r="J819" s="10">
        <v>2300000</v>
      </c>
      <c r="K819" s="10">
        <v>69920</v>
      </c>
      <c r="L819" s="10">
        <v>0</v>
      </c>
      <c r="M819" s="10">
        <v>30585</v>
      </c>
      <c r="N819" s="10">
        <v>24125</v>
      </c>
      <c r="O819" s="10">
        <v>28026</v>
      </c>
      <c r="P819" s="10">
        <v>49756</v>
      </c>
      <c r="Q819" s="10">
        <v>1408355058</v>
      </c>
      <c r="R819" s="9">
        <v>0.02</v>
      </c>
      <c r="S819" s="9">
        <v>2.56</v>
      </c>
      <c r="T819" s="9">
        <v>3.3</v>
      </c>
      <c r="U819" s="9">
        <v>7.92</v>
      </c>
      <c r="V819" s="16">
        <v>21.16</v>
      </c>
      <c r="W819" s="16">
        <v>4.0000000000000001E-3</v>
      </c>
      <c r="X819" s="16">
        <v>4.1999999999999997E-3</v>
      </c>
      <c r="Y819" s="16">
        <v>4.3E-3</v>
      </c>
      <c r="Z819" s="9">
        <v>0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30400</v>
      </c>
      <c r="C820" s="10">
        <v>30595</v>
      </c>
      <c r="D820" s="10">
        <v>30400</v>
      </c>
      <c r="E820" s="10">
        <v>30520</v>
      </c>
      <c r="F820" s="10">
        <v>30520</v>
      </c>
      <c r="G820" s="10">
        <v>0</v>
      </c>
      <c r="H820" s="10">
        <v>3537</v>
      </c>
      <c r="I820" s="10">
        <v>109939195</v>
      </c>
      <c r="J820" s="10">
        <v>2300000</v>
      </c>
      <c r="K820" s="10">
        <v>70196</v>
      </c>
      <c r="L820" s="10">
        <v>0</v>
      </c>
      <c r="M820" s="10">
        <v>30585</v>
      </c>
      <c r="N820" s="10">
        <v>24125</v>
      </c>
      <c r="O820" s="10">
        <v>28048</v>
      </c>
      <c r="P820" s="10">
        <v>49764</v>
      </c>
      <c r="Q820" s="10">
        <v>1408646725</v>
      </c>
      <c r="R820" s="9">
        <v>0.39</v>
      </c>
      <c r="S820" s="9">
        <v>2.4300000000000002</v>
      </c>
      <c r="T820" s="9">
        <v>4.22</v>
      </c>
      <c r="U820" s="9">
        <v>7.92</v>
      </c>
      <c r="V820" s="16">
        <v>21.98</v>
      </c>
      <c r="W820" s="16">
        <v>4.0000000000000001E-3</v>
      </c>
      <c r="X820" s="16">
        <v>4.1999999999999997E-3</v>
      </c>
      <c r="Y820" s="16">
        <v>4.1999999999999997E-3</v>
      </c>
      <c r="Z820" s="9">
        <v>0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30425</v>
      </c>
      <c r="C821" s="10">
        <v>30600</v>
      </c>
      <c r="D821" s="10">
        <v>30425</v>
      </c>
      <c r="E821" s="10">
        <v>30520</v>
      </c>
      <c r="F821" s="10">
        <v>30520</v>
      </c>
      <c r="G821" s="10">
        <v>0</v>
      </c>
      <c r="H821" s="10">
        <v>11072</v>
      </c>
      <c r="I821" s="10">
        <v>338073055</v>
      </c>
      <c r="J821" s="10">
        <v>2300000</v>
      </c>
      <c r="K821" s="10">
        <v>70196</v>
      </c>
      <c r="L821" s="10">
        <v>0</v>
      </c>
      <c r="M821" s="10">
        <v>30585</v>
      </c>
      <c r="N821" s="10">
        <v>24125</v>
      </c>
      <c r="O821" s="10">
        <v>28071</v>
      </c>
      <c r="P821" s="10">
        <v>49797</v>
      </c>
      <c r="Q821" s="10">
        <v>1409725170</v>
      </c>
      <c r="R821" s="9">
        <v>0</v>
      </c>
      <c r="S821" s="9">
        <v>2.4300000000000002</v>
      </c>
      <c r="T821" s="9">
        <v>4.0599999999999996</v>
      </c>
      <c r="U821" s="9">
        <v>7.92</v>
      </c>
      <c r="V821" s="16">
        <v>21.5</v>
      </c>
      <c r="W821" s="16">
        <v>4.0000000000000001E-3</v>
      </c>
      <c r="X821" s="16">
        <v>4.1000000000000003E-3</v>
      </c>
      <c r="Y821" s="16">
        <v>4.1999999999999997E-3</v>
      </c>
      <c r="Z821" s="9">
        <v>0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30980</v>
      </c>
      <c r="C822" s="10">
        <v>30980</v>
      </c>
      <c r="D822" s="10">
        <v>30510</v>
      </c>
      <c r="E822" s="10">
        <v>30615</v>
      </c>
      <c r="F822" s="10">
        <v>30615</v>
      </c>
      <c r="G822" s="10">
        <v>0</v>
      </c>
      <c r="H822" s="10">
        <v>19647</v>
      </c>
      <c r="I822" s="10">
        <v>601593195</v>
      </c>
      <c r="J822" s="10">
        <v>2300000</v>
      </c>
      <c r="K822" s="10">
        <v>70415</v>
      </c>
      <c r="L822" s="10">
        <v>0</v>
      </c>
      <c r="M822" s="10">
        <v>30615</v>
      </c>
      <c r="N822" s="10">
        <v>24125</v>
      </c>
      <c r="O822" s="10">
        <v>28093</v>
      </c>
      <c r="P822" s="10">
        <v>49848</v>
      </c>
      <c r="Q822" s="10">
        <v>1411462502</v>
      </c>
      <c r="R822" s="9">
        <v>0.31</v>
      </c>
      <c r="S822" s="9">
        <v>2.75</v>
      </c>
      <c r="T822" s="9">
        <v>4.2</v>
      </c>
      <c r="U822" s="9">
        <v>8.26</v>
      </c>
      <c r="V822" s="16">
        <v>22.07</v>
      </c>
      <c r="W822" s="16">
        <v>3.8999999999999998E-3</v>
      </c>
      <c r="X822" s="16">
        <v>4.1999999999999997E-3</v>
      </c>
      <c r="Y822" s="16">
        <v>4.1999999999999997E-3</v>
      </c>
      <c r="Z822" s="9">
        <v>0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30515</v>
      </c>
      <c r="C823" s="10">
        <v>30555</v>
      </c>
      <c r="D823" s="10">
        <v>30460</v>
      </c>
      <c r="E823" s="10">
        <v>30480</v>
      </c>
      <c r="F823" s="10">
        <v>30480</v>
      </c>
      <c r="G823" s="10">
        <v>0</v>
      </c>
      <c r="H823" s="10">
        <v>14423</v>
      </c>
      <c r="I823" s="10">
        <v>439677670</v>
      </c>
      <c r="J823" s="10">
        <v>2300000</v>
      </c>
      <c r="K823" s="10">
        <v>70104</v>
      </c>
      <c r="L823" s="10">
        <v>0</v>
      </c>
      <c r="M823" s="10">
        <v>30615</v>
      </c>
      <c r="N823" s="10">
        <v>24125</v>
      </c>
      <c r="O823" s="10">
        <v>28117</v>
      </c>
      <c r="P823" s="10">
        <v>49891</v>
      </c>
      <c r="Q823" s="10">
        <v>1412860642</v>
      </c>
      <c r="R823" s="9">
        <v>-0.44</v>
      </c>
      <c r="S823" s="9">
        <v>2.2999999999999998</v>
      </c>
      <c r="T823" s="9">
        <v>3.89</v>
      </c>
      <c r="U823" s="9">
        <v>7.74</v>
      </c>
      <c r="V823" s="16">
        <v>23.35</v>
      </c>
      <c r="W823" s="16">
        <v>4.1999999999999997E-3</v>
      </c>
      <c r="X823" s="16">
        <v>4.1999999999999997E-3</v>
      </c>
      <c r="Y823" s="16">
        <v>4.3E-3</v>
      </c>
      <c r="Z823" s="9">
        <v>0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30480</v>
      </c>
      <c r="C824" s="10">
        <v>30650</v>
      </c>
      <c r="D824" s="10">
        <v>30480</v>
      </c>
      <c r="E824" s="10">
        <v>30575</v>
      </c>
      <c r="F824" s="10">
        <v>30575</v>
      </c>
      <c r="G824" s="10">
        <v>0</v>
      </c>
      <c r="H824" s="10">
        <v>65987</v>
      </c>
      <c r="I824" s="10">
        <v>2020737225</v>
      </c>
      <c r="J824" s="10">
        <v>2300000</v>
      </c>
      <c r="K824" s="10">
        <v>70323</v>
      </c>
      <c r="L824" s="10">
        <v>0</v>
      </c>
      <c r="M824" s="10">
        <v>30615</v>
      </c>
      <c r="N824" s="10">
        <v>24125</v>
      </c>
      <c r="O824" s="10">
        <v>28141</v>
      </c>
      <c r="P824" s="10">
        <v>50153</v>
      </c>
      <c r="Q824" s="10">
        <v>1420931686</v>
      </c>
      <c r="R824" s="9">
        <v>0.31</v>
      </c>
      <c r="S824" s="9">
        <v>2.62</v>
      </c>
      <c r="T824" s="9">
        <v>4.16</v>
      </c>
      <c r="U824" s="9">
        <v>8.08</v>
      </c>
      <c r="V824" s="16">
        <v>24.11</v>
      </c>
      <c r="W824" s="16">
        <v>4.1000000000000003E-3</v>
      </c>
      <c r="X824" s="16">
        <v>4.1999999999999997E-3</v>
      </c>
      <c r="Y824" s="16">
        <v>4.3E-3</v>
      </c>
      <c r="Z824" s="9">
        <v>0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30585</v>
      </c>
      <c r="C825" s="10">
        <v>30695</v>
      </c>
      <c r="D825" s="10">
        <v>30575</v>
      </c>
      <c r="E825" s="10">
        <v>30595</v>
      </c>
      <c r="F825" s="10">
        <v>30595</v>
      </c>
      <c r="G825" s="10">
        <v>0</v>
      </c>
      <c r="H825" s="10">
        <v>6717</v>
      </c>
      <c r="I825" s="10">
        <v>205575630</v>
      </c>
      <c r="J825" s="10">
        <v>2300000</v>
      </c>
      <c r="K825" s="10">
        <v>70369</v>
      </c>
      <c r="L825" s="10">
        <v>0</v>
      </c>
      <c r="M825" s="10">
        <v>30615</v>
      </c>
      <c r="N825" s="10">
        <v>24125</v>
      </c>
      <c r="O825" s="10">
        <v>28165</v>
      </c>
      <c r="P825" s="10">
        <v>50179</v>
      </c>
      <c r="Q825" s="10">
        <v>1421725856</v>
      </c>
      <c r="R825" s="9">
        <v>7.0000000000000007E-2</v>
      </c>
      <c r="S825" s="9">
        <v>2.69</v>
      </c>
      <c r="T825" s="9">
        <v>4.1900000000000004</v>
      </c>
      <c r="U825" s="9">
        <v>8.19</v>
      </c>
      <c r="V825" s="16">
        <v>24.47</v>
      </c>
      <c r="W825" s="16">
        <v>4.1000000000000003E-3</v>
      </c>
      <c r="X825" s="16">
        <v>4.1999999999999997E-3</v>
      </c>
      <c r="Y825" s="16">
        <v>4.1999999999999997E-3</v>
      </c>
      <c r="Z825" s="9">
        <v>0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30570</v>
      </c>
      <c r="C826" s="10">
        <v>30830</v>
      </c>
      <c r="D826" s="10">
        <v>30570</v>
      </c>
      <c r="E826" s="10">
        <v>30830</v>
      </c>
      <c r="F826" s="10">
        <v>30830</v>
      </c>
      <c r="G826" s="10">
        <v>0</v>
      </c>
      <c r="H826" s="10">
        <v>2235</v>
      </c>
      <c r="I826" s="10">
        <v>68767320</v>
      </c>
      <c r="J826" s="10">
        <v>2300000</v>
      </c>
      <c r="K826" s="10">
        <v>70909</v>
      </c>
      <c r="L826" s="10">
        <v>0</v>
      </c>
      <c r="M826" s="10">
        <v>30830</v>
      </c>
      <c r="N826" s="10">
        <v>24125</v>
      </c>
      <c r="O826" s="10">
        <v>28190</v>
      </c>
      <c r="P826" s="10">
        <v>50183</v>
      </c>
      <c r="Q826" s="10">
        <v>1421889110</v>
      </c>
      <c r="R826" s="9">
        <v>0.77</v>
      </c>
      <c r="S826" s="9">
        <v>3.47</v>
      </c>
      <c r="T826" s="9">
        <v>4.97</v>
      </c>
      <c r="U826" s="9">
        <v>9.02</v>
      </c>
      <c r="V826" s="16">
        <v>24.24</v>
      </c>
      <c r="W826" s="16">
        <v>3.0000000000000001E-3</v>
      </c>
      <c r="X826" s="16">
        <v>4.3E-3</v>
      </c>
      <c r="Y826" s="16">
        <v>4.3E-3</v>
      </c>
      <c r="Z826" s="9">
        <v>0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30780</v>
      </c>
      <c r="C827" s="10">
        <v>30780</v>
      </c>
      <c r="D827" s="10">
        <v>30685</v>
      </c>
      <c r="E827" s="10">
        <v>30710</v>
      </c>
      <c r="F827" s="10">
        <v>30710</v>
      </c>
      <c r="G827" s="10">
        <v>0</v>
      </c>
      <c r="H827" s="10">
        <v>18639</v>
      </c>
      <c r="I827" s="10">
        <v>572283995</v>
      </c>
      <c r="J827" s="10">
        <v>2325000</v>
      </c>
      <c r="K827" s="10">
        <v>71401</v>
      </c>
      <c r="L827" s="10">
        <v>0</v>
      </c>
      <c r="M827" s="10">
        <v>30830</v>
      </c>
      <c r="N827" s="10">
        <v>24125</v>
      </c>
      <c r="O827" s="10">
        <v>28213</v>
      </c>
      <c r="P827" s="10">
        <v>50249</v>
      </c>
      <c r="Q827" s="10">
        <v>1423965194</v>
      </c>
      <c r="R827" s="9">
        <v>-0.39</v>
      </c>
      <c r="S827" s="9">
        <v>3.07</v>
      </c>
      <c r="T827" s="9">
        <v>4.5599999999999996</v>
      </c>
      <c r="U827" s="9">
        <v>8.1</v>
      </c>
      <c r="V827" s="16">
        <v>22.4</v>
      </c>
      <c r="W827" s="16">
        <v>3.2000000000000002E-3</v>
      </c>
      <c r="X827" s="16">
        <v>4.3E-3</v>
      </c>
      <c r="Y827" s="16">
        <v>4.1999999999999997E-3</v>
      </c>
      <c r="Z827" s="9">
        <v>0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30715</v>
      </c>
      <c r="C828" s="10">
        <v>31000</v>
      </c>
      <c r="D828" s="10">
        <v>30710</v>
      </c>
      <c r="E828" s="10">
        <v>30765</v>
      </c>
      <c r="F828" s="10">
        <v>30765</v>
      </c>
      <c r="G828" s="10">
        <v>0</v>
      </c>
      <c r="H828" s="10">
        <v>2580</v>
      </c>
      <c r="I828" s="10">
        <v>79444245</v>
      </c>
      <c r="J828" s="10">
        <v>2325000</v>
      </c>
      <c r="K828" s="10">
        <v>71529</v>
      </c>
      <c r="L828" s="10">
        <v>0</v>
      </c>
      <c r="M828" s="10">
        <v>30830</v>
      </c>
      <c r="N828" s="10">
        <v>25465</v>
      </c>
      <c r="O828" s="10">
        <v>28240</v>
      </c>
      <c r="P828" s="10">
        <v>50068</v>
      </c>
      <c r="Q828" s="10">
        <v>1419564769</v>
      </c>
      <c r="R828" s="9">
        <v>0.18</v>
      </c>
      <c r="S828" s="9">
        <v>3.26</v>
      </c>
      <c r="T828" s="9">
        <v>4.9800000000000004</v>
      </c>
      <c r="U828" s="9">
        <v>8.2899999999999991</v>
      </c>
      <c r="V828" s="16">
        <v>27.52</v>
      </c>
      <c r="W828" s="16">
        <v>3.2000000000000002E-3</v>
      </c>
      <c r="X828" s="16">
        <v>4.3E-3</v>
      </c>
      <c r="Y828" s="16">
        <v>4.1999999999999997E-3</v>
      </c>
      <c r="Z828" s="9">
        <v>0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30765</v>
      </c>
      <c r="C829" s="10">
        <v>30765</v>
      </c>
      <c r="D829" s="10">
        <v>30635</v>
      </c>
      <c r="E829" s="10">
        <v>30700</v>
      </c>
      <c r="F829" s="10">
        <v>30700</v>
      </c>
      <c r="G829" s="10">
        <v>0</v>
      </c>
      <c r="H829" s="10">
        <v>10346</v>
      </c>
      <c r="I829" s="10">
        <v>317720805</v>
      </c>
      <c r="J829" s="10">
        <v>2325000</v>
      </c>
      <c r="K829" s="10">
        <v>71378</v>
      </c>
      <c r="L829" s="10">
        <v>0</v>
      </c>
      <c r="M829" s="10">
        <v>30830</v>
      </c>
      <c r="N829" s="10">
        <v>25465</v>
      </c>
      <c r="O829" s="10">
        <v>28261</v>
      </c>
      <c r="P829" s="10">
        <v>50045</v>
      </c>
      <c r="Q829" s="10">
        <v>1419207674</v>
      </c>
      <c r="R829" s="9">
        <v>-0.21</v>
      </c>
      <c r="S829" s="9">
        <v>1.5</v>
      </c>
      <c r="T829" s="9">
        <v>4.8499999999999996</v>
      </c>
      <c r="U829" s="9">
        <v>8.7100000000000009</v>
      </c>
      <c r="V829" s="16">
        <v>20.18</v>
      </c>
      <c r="W829" s="16">
        <v>3.2000000000000002E-3</v>
      </c>
      <c r="X829" s="16">
        <v>4.3E-3</v>
      </c>
      <c r="Y829" s="16">
        <v>4.1999999999999997E-3</v>
      </c>
      <c r="Z829" s="9">
        <v>0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30655</v>
      </c>
      <c r="C830" s="10">
        <v>30700</v>
      </c>
      <c r="D830" s="10">
        <v>30625</v>
      </c>
      <c r="E830" s="10">
        <v>30625</v>
      </c>
      <c r="F830" s="10">
        <v>30625</v>
      </c>
      <c r="G830" s="10">
        <v>0</v>
      </c>
      <c r="H830" s="10">
        <v>1712</v>
      </c>
      <c r="I830" s="10">
        <v>52496600</v>
      </c>
      <c r="J830" s="10">
        <v>2325000</v>
      </c>
      <c r="K830" s="10">
        <v>71203</v>
      </c>
      <c r="L830" s="10">
        <v>0</v>
      </c>
      <c r="M830" s="10">
        <v>30830</v>
      </c>
      <c r="N830" s="10">
        <v>25465</v>
      </c>
      <c r="O830" s="10">
        <v>28282</v>
      </c>
      <c r="P830" s="10">
        <v>50017</v>
      </c>
      <c r="Q830" s="10">
        <v>1418520363</v>
      </c>
      <c r="R830" s="9">
        <v>-0.24</v>
      </c>
      <c r="S830" s="9">
        <v>1.1100000000000001</v>
      </c>
      <c r="T830" s="9">
        <v>5.9</v>
      </c>
      <c r="U830" s="9">
        <v>8.5399999999999991</v>
      </c>
      <c r="V830" s="16">
        <v>19.72</v>
      </c>
      <c r="W830" s="16">
        <v>3.3E-3</v>
      </c>
      <c r="X830" s="16">
        <v>4.4000000000000003E-3</v>
      </c>
      <c r="Y830" s="16">
        <v>4.1999999999999997E-3</v>
      </c>
      <c r="Z830" s="9">
        <v>0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30575</v>
      </c>
      <c r="C831" s="10">
        <v>30670</v>
      </c>
      <c r="D831" s="10">
        <v>30575</v>
      </c>
      <c r="E831" s="10">
        <v>30590</v>
      </c>
      <c r="F831" s="10">
        <v>30590</v>
      </c>
      <c r="G831" s="10">
        <v>0</v>
      </c>
      <c r="H831" s="10">
        <v>1185</v>
      </c>
      <c r="I831" s="10">
        <v>36275115</v>
      </c>
      <c r="J831" s="10">
        <v>2325000</v>
      </c>
      <c r="K831" s="10">
        <v>71122</v>
      </c>
      <c r="L831" s="10">
        <v>0</v>
      </c>
      <c r="M831" s="10">
        <v>30830</v>
      </c>
      <c r="N831" s="10">
        <v>25465</v>
      </c>
      <c r="O831" s="10">
        <v>28302</v>
      </c>
      <c r="P831" s="10">
        <v>49973</v>
      </c>
      <c r="Q831" s="10">
        <v>1417408183</v>
      </c>
      <c r="R831" s="9">
        <v>-0.11</v>
      </c>
      <c r="S831" s="9">
        <v>0.99</v>
      </c>
      <c r="T831" s="9">
        <v>5.43</v>
      </c>
      <c r="U831" s="9">
        <v>8.42</v>
      </c>
      <c r="V831" s="16">
        <v>19.38</v>
      </c>
      <c r="W831" s="16">
        <v>3.3E-3</v>
      </c>
      <c r="X831" s="16">
        <v>4.0000000000000001E-3</v>
      </c>
      <c r="Y831" s="16">
        <v>4.1000000000000003E-3</v>
      </c>
      <c r="Z831" s="9">
        <v>0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30540</v>
      </c>
      <c r="C832" s="10">
        <v>30565</v>
      </c>
      <c r="D832" s="10">
        <v>30480</v>
      </c>
      <c r="E832" s="10">
        <v>30565</v>
      </c>
      <c r="F832" s="10">
        <v>30565</v>
      </c>
      <c r="G832" s="10">
        <v>0</v>
      </c>
      <c r="H832" s="10">
        <v>36694</v>
      </c>
      <c r="I832" s="10">
        <v>1118603070</v>
      </c>
      <c r="J832" s="10">
        <v>2325000</v>
      </c>
      <c r="K832" s="10">
        <v>71064</v>
      </c>
      <c r="L832" s="10">
        <v>0</v>
      </c>
      <c r="M832" s="10">
        <v>30830</v>
      </c>
      <c r="N832" s="10">
        <v>25665</v>
      </c>
      <c r="O832" s="10">
        <v>28323</v>
      </c>
      <c r="P832" s="10">
        <v>50090</v>
      </c>
      <c r="Q832" s="10">
        <v>1421154768</v>
      </c>
      <c r="R832" s="9">
        <v>-0.08</v>
      </c>
      <c r="S832" s="9">
        <v>0.91</v>
      </c>
      <c r="T832" s="9">
        <v>5.34</v>
      </c>
      <c r="U832" s="9">
        <v>7.81</v>
      </c>
      <c r="V832" s="16">
        <v>20.03</v>
      </c>
      <c r="W832" s="16">
        <v>3.3E-3</v>
      </c>
      <c r="X832" s="16">
        <v>4.0000000000000001E-3</v>
      </c>
      <c r="Y832" s="16">
        <v>4.1000000000000003E-3</v>
      </c>
      <c r="Z832" s="9">
        <v>0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30515</v>
      </c>
      <c r="C833" s="10">
        <v>30565</v>
      </c>
      <c r="D833" s="10">
        <v>30465</v>
      </c>
      <c r="E833" s="10">
        <v>30565</v>
      </c>
      <c r="F833" s="10">
        <v>30565</v>
      </c>
      <c r="G833" s="10">
        <v>0</v>
      </c>
      <c r="H833" s="10">
        <v>4275</v>
      </c>
      <c r="I833" s="10">
        <v>130454295</v>
      </c>
      <c r="J833" s="10">
        <v>2325000</v>
      </c>
      <c r="K833" s="10">
        <v>71064</v>
      </c>
      <c r="L833" s="10">
        <v>0</v>
      </c>
      <c r="M833" s="10">
        <v>30830</v>
      </c>
      <c r="N833" s="10">
        <v>25665</v>
      </c>
      <c r="O833" s="10">
        <v>28343</v>
      </c>
      <c r="P833" s="10">
        <v>50106</v>
      </c>
      <c r="Q833" s="10">
        <v>1421642405</v>
      </c>
      <c r="R833" s="9">
        <v>0</v>
      </c>
      <c r="S833" s="9">
        <v>0.89</v>
      </c>
      <c r="T833" s="9">
        <v>4.5999999999999996</v>
      </c>
      <c r="U833" s="9">
        <v>7.43</v>
      </c>
      <c r="V833" s="16">
        <v>18.95</v>
      </c>
      <c r="W833" s="16">
        <v>3.3E-3</v>
      </c>
      <c r="X833" s="16">
        <v>3.8999999999999998E-3</v>
      </c>
      <c r="Y833" s="16">
        <v>4.0000000000000001E-3</v>
      </c>
      <c r="Z833" s="9">
        <v>0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31000</v>
      </c>
      <c r="C834" s="10">
        <v>31000</v>
      </c>
      <c r="D834" s="10">
        <v>30610</v>
      </c>
      <c r="E834" s="10">
        <v>30645</v>
      </c>
      <c r="F834" s="10">
        <v>30645</v>
      </c>
      <c r="G834" s="10">
        <v>0</v>
      </c>
      <c r="H834" s="10">
        <v>979</v>
      </c>
      <c r="I834" s="10">
        <v>30020955</v>
      </c>
      <c r="J834" s="10">
        <v>2325000</v>
      </c>
      <c r="K834" s="10">
        <v>71250</v>
      </c>
      <c r="L834" s="10">
        <v>0</v>
      </c>
      <c r="M834" s="10">
        <v>30830</v>
      </c>
      <c r="N834" s="10">
        <v>25735</v>
      </c>
      <c r="O834" s="10">
        <v>28363</v>
      </c>
      <c r="P834" s="10">
        <v>50107</v>
      </c>
      <c r="Q834" s="10">
        <v>1421703566</v>
      </c>
      <c r="R834" s="9">
        <v>0.26</v>
      </c>
      <c r="S834" s="9">
        <v>0.87</v>
      </c>
      <c r="T834" s="9">
        <v>4.82</v>
      </c>
      <c r="U834" s="9">
        <v>8.48</v>
      </c>
      <c r="V834" s="16">
        <v>19.399999999999999</v>
      </c>
      <c r="W834" s="16">
        <v>3.3E-3</v>
      </c>
      <c r="X834" s="16">
        <v>3.8999999999999998E-3</v>
      </c>
      <c r="Y834" s="16">
        <v>4.0000000000000001E-3</v>
      </c>
      <c r="Z834" s="9">
        <v>0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30430</v>
      </c>
      <c r="C835" s="10">
        <v>30625</v>
      </c>
      <c r="D835" s="10">
        <v>30430</v>
      </c>
      <c r="E835" s="10">
        <v>30540</v>
      </c>
      <c r="F835" s="10">
        <v>30540</v>
      </c>
      <c r="G835" s="10">
        <v>0</v>
      </c>
      <c r="H835" s="10">
        <v>2875</v>
      </c>
      <c r="I835" s="10">
        <v>87801230</v>
      </c>
      <c r="J835" s="10">
        <v>2325000</v>
      </c>
      <c r="K835" s="10">
        <v>71006</v>
      </c>
      <c r="L835" s="10">
        <v>0</v>
      </c>
      <c r="M835" s="10">
        <v>30830</v>
      </c>
      <c r="N835" s="10">
        <v>25775</v>
      </c>
      <c r="O835" s="10">
        <v>28383</v>
      </c>
      <c r="P835" s="10">
        <v>50113</v>
      </c>
      <c r="Q835" s="10">
        <v>1421892901</v>
      </c>
      <c r="R835" s="9">
        <v>-0.34</v>
      </c>
      <c r="S835" s="9">
        <v>0.31</v>
      </c>
      <c r="T835" s="9">
        <v>5.66</v>
      </c>
      <c r="U835" s="9">
        <v>8.99</v>
      </c>
      <c r="V835" s="16">
        <v>18.670000000000002</v>
      </c>
      <c r="W835" s="16">
        <v>3.2000000000000002E-3</v>
      </c>
      <c r="X835" s="16">
        <v>3.5999999999999999E-3</v>
      </c>
      <c r="Y835" s="16">
        <v>4.0000000000000001E-3</v>
      </c>
      <c r="Z835" s="9">
        <v>0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30545</v>
      </c>
      <c r="C836" s="10">
        <v>30700</v>
      </c>
      <c r="D836" s="10">
        <v>30545</v>
      </c>
      <c r="E836" s="10">
        <v>30680</v>
      </c>
      <c r="F836" s="10">
        <v>30680</v>
      </c>
      <c r="G836" s="10">
        <v>0</v>
      </c>
      <c r="H836" s="10">
        <v>3152</v>
      </c>
      <c r="I836" s="10">
        <v>96583170</v>
      </c>
      <c r="J836" s="10">
        <v>2325000</v>
      </c>
      <c r="K836" s="10">
        <v>71331</v>
      </c>
      <c r="L836" s="10">
        <v>0</v>
      </c>
      <c r="M836" s="10">
        <v>30830</v>
      </c>
      <c r="N836" s="10">
        <v>25775</v>
      </c>
      <c r="O836" s="10">
        <v>28403</v>
      </c>
      <c r="P836" s="10">
        <v>50097</v>
      </c>
      <c r="Q836" s="10">
        <v>1421554174</v>
      </c>
      <c r="R836" s="9">
        <v>0.46</v>
      </c>
      <c r="S836" s="9">
        <v>0.77</v>
      </c>
      <c r="T836" s="9">
        <v>6.81</v>
      </c>
      <c r="U836" s="9">
        <v>9.49</v>
      </c>
      <c r="V836" s="16">
        <v>18.98</v>
      </c>
      <c r="W836" s="16">
        <v>3.0999999999999999E-3</v>
      </c>
      <c r="X836" s="16">
        <v>3.5000000000000001E-3</v>
      </c>
      <c r="Y836" s="16">
        <v>4.0000000000000001E-3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30645</v>
      </c>
      <c r="C837" s="10">
        <v>30880</v>
      </c>
      <c r="D837" s="10">
        <v>30645</v>
      </c>
      <c r="E837" s="10">
        <v>30880</v>
      </c>
      <c r="F837" s="10">
        <v>30880</v>
      </c>
      <c r="G837" s="10">
        <v>0</v>
      </c>
      <c r="H837" s="10">
        <v>3006</v>
      </c>
      <c r="I837" s="10">
        <v>92614405</v>
      </c>
      <c r="J837" s="10">
        <v>2325000</v>
      </c>
      <c r="K837" s="10">
        <v>71796</v>
      </c>
      <c r="L837" s="10">
        <v>0</v>
      </c>
      <c r="M837" s="10">
        <v>30880</v>
      </c>
      <c r="N837" s="10">
        <v>25775</v>
      </c>
      <c r="O837" s="10">
        <v>28423</v>
      </c>
      <c r="P837" s="10">
        <v>50081</v>
      </c>
      <c r="Q837" s="10">
        <v>1421198192</v>
      </c>
      <c r="R837" s="9">
        <v>0.65</v>
      </c>
      <c r="S837" s="9">
        <v>1.43</v>
      </c>
      <c r="T837" s="9">
        <v>7.15</v>
      </c>
      <c r="U837" s="9">
        <v>9.25</v>
      </c>
      <c r="V837" s="16">
        <v>19.16</v>
      </c>
      <c r="W837" s="16">
        <v>3.3999999999999998E-3</v>
      </c>
      <c r="X837" s="16">
        <v>3.5999999999999999E-3</v>
      </c>
      <c r="Y837" s="16">
        <v>4.0000000000000001E-3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30875</v>
      </c>
      <c r="C838" s="10">
        <v>30875</v>
      </c>
      <c r="D838" s="10">
        <v>30770</v>
      </c>
      <c r="E838" s="10">
        <v>30795</v>
      </c>
      <c r="F838" s="10">
        <v>30795</v>
      </c>
      <c r="G838" s="10">
        <v>0</v>
      </c>
      <c r="H838" s="10">
        <v>1854</v>
      </c>
      <c r="I838" s="10">
        <v>57067890</v>
      </c>
      <c r="J838" s="10">
        <v>2325000</v>
      </c>
      <c r="K838" s="10">
        <v>71598</v>
      </c>
      <c r="L838" s="10">
        <v>0</v>
      </c>
      <c r="M838" s="10">
        <v>30880</v>
      </c>
      <c r="N838" s="10">
        <v>25775</v>
      </c>
      <c r="O838" s="10">
        <v>28442</v>
      </c>
      <c r="P838" s="10">
        <v>50078</v>
      </c>
      <c r="Q838" s="10">
        <v>1421150327</v>
      </c>
      <c r="R838" s="9">
        <v>-0.28000000000000003</v>
      </c>
      <c r="S838" s="9">
        <v>0.69</v>
      </c>
      <c r="T838" s="9">
        <v>5.88</v>
      </c>
      <c r="U838" s="9">
        <v>8.7200000000000006</v>
      </c>
      <c r="V838" s="16">
        <v>18.47</v>
      </c>
      <c r="W838" s="16">
        <v>3.3999999999999998E-3</v>
      </c>
      <c r="X838" s="16">
        <v>3.5000000000000001E-3</v>
      </c>
      <c r="Y838" s="16">
        <v>4.0000000000000001E-3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30745</v>
      </c>
      <c r="C839" s="10">
        <v>30860</v>
      </c>
      <c r="D839" s="10">
        <v>30745</v>
      </c>
      <c r="E839" s="10">
        <v>30790</v>
      </c>
      <c r="F839" s="10">
        <v>30790</v>
      </c>
      <c r="G839" s="10">
        <v>0</v>
      </c>
      <c r="H839" s="10">
        <v>2710</v>
      </c>
      <c r="I839" s="10">
        <v>83543155</v>
      </c>
      <c r="J839" s="10">
        <v>2325000</v>
      </c>
      <c r="K839" s="10">
        <v>71587</v>
      </c>
      <c r="L839" s="10">
        <v>0</v>
      </c>
      <c r="M839" s="10">
        <v>30880</v>
      </c>
      <c r="N839" s="10">
        <v>25775</v>
      </c>
      <c r="O839" s="10">
        <v>28462</v>
      </c>
      <c r="P839" s="10">
        <v>50080</v>
      </c>
      <c r="Q839" s="10">
        <v>1421264692</v>
      </c>
      <c r="R839" s="9">
        <v>-0.02</v>
      </c>
      <c r="S839" s="9">
        <v>1.2</v>
      </c>
      <c r="T839" s="9">
        <v>6.25</v>
      </c>
      <c r="U839" s="9">
        <v>8.68</v>
      </c>
      <c r="V839" s="16">
        <v>18.63</v>
      </c>
      <c r="W839" s="16">
        <v>3.3999999999999998E-3</v>
      </c>
      <c r="X839" s="16">
        <v>3.3999999999999998E-3</v>
      </c>
      <c r="Y839" s="16">
        <v>4.0000000000000001E-3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30610</v>
      </c>
      <c r="C840" s="10">
        <v>30920</v>
      </c>
      <c r="D840" s="10">
        <v>30610</v>
      </c>
      <c r="E840" s="10">
        <v>30880</v>
      </c>
      <c r="F840" s="10">
        <v>30880</v>
      </c>
      <c r="G840" s="10">
        <v>0</v>
      </c>
      <c r="H840" s="10">
        <v>3848</v>
      </c>
      <c r="I840" s="10">
        <v>118750635</v>
      </c>
      <c r="J840" s="10">
        <v>2325000</v>
      </c>
      <c r="K840" s="10">
        <v>71796</v>
      </c>
      <c r="L840" s="10">
        <v>0</v>
      </c>
      <c r="M840" s="10">
        <v>30880</v>
      </c>
      <c r="N840" s="10">
        <v>25775</v>
      </c>
      <c r="O840" s="10">
        <v>28482</v>
      </c>
      <c r="P840" s="10">
        <v>50063</v>
      </c>
      <c r="Q840" s="10">
        <v>1420889548</v>
      </c>
      <c r="R840" s="9">
        <v>0.28999999999999998</v>
      </c>
      <c r="S840" s="9">
        <v>1.58</v>
      </c>
      <c r="T840" s="9">
        <v>6.72</v>
      </c>
      <c r="U840" s="9">
        <v>8.0299999999999994</v>
      </c>
      <c r="V840" s="16">
        <v>18.75</v>
      </c>
      <c r="W840" s="16">
        <v>3.3999999999999998E-3</v>
      </c>
      <c r="X840" s="16">
        <v>3.3999999999999998E-3</v>
      </c>
      <c r="Y840" s="16">
        <v>4.0000000000000001E-3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30880</v>
      </c>
      <c r="C841" s="10">
        <v>30880</v>
      </c>
      <c r="D841" s="10">
        <v>30810</v>
      </c>
      <c r="E841" s="10">
        <v>30830</v>
      </c>
      <c r="F841" s="10">
        <v>30830</v>
      </c>
      <c r="G841" s="10">
        <v>0</v>
      </c>
      <c r="H841" s="10">
        <v>3466</v>
      </c>
      <c r="I841" s="10">
        <v>106872185</v>
      </c>
      <c r="J841" s="10">
        <v>2325000</v>
      </c>
      <c r="K841" s="10">
        <v>71680</v>
      </c>
      <c r="L841" s="10">
        <v>0</v>
      </c>
      <c r="M841" s="10">
        <v>30880</v>
      </c>
      <c r="N841" s="10">
        <v>25775</v>
      </c>
      <c r="O841" s="10">
        <v>28502</v>
      </c>
      <c r="P841" s="10">
        <v>50049</v>
      </c>
      <c r="Q841" s="10">
        <v>1420603357</v>
      </c>
      <c r="R841" s="9">
        <v>-0.16</v>
      </c>
      <c r="S841" s="9">
        <v>1.41</v>
      </c>
      <c r="T841" s="9">
        <v>6.64</v>
      </c>
      <c r="U841" s="9">
        <v>7.85</v>
      </c>
      <c r="V841" s="16">
        <v>18.350000000000001</v>
      </c>
      <c r="W841" s="16">
        <v>3.3999999999999998E-3</v>
      </c>
      <c r="X841" s="16">
        <v>3.3999999999999998E-3</v>
      </c>
      <c r="Y841" s="16">
        <v>4.0000000000000001E-3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31000</v>
      </c>
      <c r="C842" s="10">
        <v>31195</v>
      </c>
      <c r="D842" s="10">
        <v>31000</v>
      </c>
      <c r="E842" s="10">
        <v>31195</v>
      </c>
      <c r="F842" s="10">
        <v>31195</v>
      </c>
      <c r="G842" s="10">
        <v>0</v>
      </c>
      <c r="H842" s="10">
        <v>4078</v>
      </c>
      <c r="I842" s="10">
        <v>127063565</v>
      </c>
      <c r="J842" s="10">
        <v>2325000</v>
      </c>
      <c r="K842" s="10">
        <v>72528</v>
      </c>
      <c r="L842" s="10">
        <v>0</v>
      </c>
      <c r="M842" s="10">
        <v>31195</v>
      </c>
      <c r="N842" s="10">
        <v>25775</v>
      </c>
      <c r="O842" s="10">
        <v>28523</v>
      </c>
      <c r="P842" s="10">
        <v>50062</v>
      </c>
      <c r="Q842" s="10">
        <v>1421034841</v>
      </c>
      <c r="R842" s="9">
        <v>1.18</v>
      </c>
      <c r="S842" s="9">
        <v>2.62</v>
      </c>
      <c r="T842" s="9">
        <v>7.94</v>
      </c>
      <c r="U842" s="9">
        <v>8.98</v>
      </c>
      <c r="V842" s="16">
        <v>20.260000000000002</v>
      </c>
      <c r="W842" s="16">
        <v>4.1999999999999997E-3</v>
      </c>
      <c r="X842" s="16">
        <v>3.7000000000000002E-3</v>
      </c>
      <c r="Y842" s="16">
        <v>4.1000000000000003E-3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31195</v>
      </c>
      <c r="C843" s="10">
        <v>31195</v>
      </c>
      <c r="D843" s="10">
        <v>31090</v>
      </c>
      <c r="E843" s="10">
        <v>31180</v>
      </c>
      <c r="F843" s="10">
        <v>31180</v>
      </c>
      <c r="G843" s="10">
        <v>0</v>
      </c>
      <c r="H843" s="10">
        <v>5292</v>
      </c>
      <c r="I843" s="10">
        <v>164828115</v>
      </c>
      <c r="J843" s="10">
        <v>2325000</v>
      </c>
      <c r="K843" s="10">
        <v>72494</v>
      </c>
      <c r="L843" s="10">
        <v>0</v>
      </c>
      <c r="M843" s="10">
        <v>31195</v>
      </c>
      <c r="N843" s="10">
        <v>25775</v>
      </c>
      <c r="O843" s="10">
        <v>28544</v>
      </c>
      <c r="P843" s="10">
        <v>50073</v>
      </c>
      <c r="Q843" s="10">
        <v>1421418071</v>
      </c>
      <c r="R843" s="9">
        <v>-0.05</v>
      </c>
      <c r="S843" s="9">
        <v>2.16</v>
      </c>
      <c r="T843" s="9">
        <v>7.18</v>
      </c>
      <c r="U843" s="9">
        <v>9.14</v>
      </c>
      <c r="V843" s="16">
        <v>19.88</v>
      </c>
      <c r="W843" s="16">
        <v>4.1000000000000003E-3</v>
      </c>
      <c r="X843" s="16">
        <v>3.5999999999999999E-3</v>
      </c>
      <c r="Y843" s="16">
        <v>4.1000000000000003E-3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31185</v>
      </c>
      <c r="C844" s="10">
        <v>31400</v>
      </c>
      <c r="D844" s="10">
        <v>31185</v>
      </c>
      <c r="E844" s="10">
        <v>31400</v>
      </c>
      <c r="F844" s="10">
        <v>31400</v>
      </c>
      <c r="G844" s="10">
        <v>0</v>
      </c>
      <c r="H844" s="10">
        <v>53671</v>
      </c>
      <c r="I844" s="10">
        <v>1681067840</v>
      </c>
      <c r="J844" s="10">
        <v>2325000</v>
      </c>
      <c r="K844" s="10">
        <v>73005</v>
      </c>
      <c r="L844" s="10">
        <v>2817</v>
      </c>
      <c r="M844" s="10">
        <v>31400</v>
      </c>
      <c r="N844" s="10">
        <v>25775</v>
      </c>
      <c r="O844" s="10">
        <v>28566</v>
      </c>
      <c r="P844" s="10">
        <v>50280</v>
      </c>
      <c r="Q844" s="10">
        <v>1427985985</v>
      </c>
      <c r="R844" s="9">
        <v>0.71</v>
      </c>
      <c r="S844" s="9">
        <v>2.56</v>
      </c>
      <c r="T844" s="9">
        <v>7.19</v>
      </c>
      <c r="U844" s="9">
        <v>9.85</v>
      </c>
      <c r="V844" s="16">
        <v>21</v>
      </c>
      <c r="W844" s="16">
        <v>4.3E-3</v>
      </c>
      <c r="X844" s="16">
        <v>3.7000000000000002E-3</v>
      </c>
      <c r="Y844" s="16">
        <v>4.1000000000000003E-3</v>
      </c>
      <c r="Z844" s="9">
        <v>0.12116129032258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31500</v>
      </c>
      <c r="C845" s="10">
        <v>31615</v>
      </c>
      <c r="D845" s="10">
        <v>31500</v>
      </c>
      <c r="E845" s="10">
        <v>31600</v>
      </c>
      <c r="F845" s="10">
        <v>31600</v>
      </c>
      <c r="G845" s="10">
        <v>0</v>
      </c>
      <c r="H845" s="10">
        <v>12963</v>
      </c>
      <c r="I845" s="10">
        <v>409555765</v>
      </c>
      <c r="J845" s="10">
        <v>2325000</v>
      </c>
      <c r="K845" s="10">
        <v>73470</v>
      </c>
      <c r="L845" s="10">
        <v>0</v>
      </c>
      <c r="M845" s="10">
        <v>31600</v>
      </c>
      <c r="N845" s="10">
        <v>25775</v>
      </c>
      <c r="O845" s="10">
        <v>28590</v>
      </c>
      <c r="P845" s="10">
        <v>50330</v>
      </c>
      <c r="Q845" s="10">
        <v>1429567128</v>
      </c>
      <c r="R845" s="9">
        <v>0.64</v>
      </c>
      <c r="S845" s="9">
        <v>3.35</v>
      </c>
      <c r="T845" s="9">
        <v>7.52</v>
      </c>
      <c r="U845" s="9">
        <v>9.5299999999999994</v>
      </c>
      <c r="V845" s="16">
        <v>22.58</v>
      </c>
      <c r="W845" s="16">
        <v>4.4000000000000003E-3</v>
      </c>
      <c r="X845" s="16">
        <v>3.8E-3</v>
      </c>
      <c r="Y845" s="16">
        <v>4.1000000000000003E-3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31620</v>
      </c>
      <c r="C846" s="10">
        <v>31620</v>
      </c>
      <c r="D846" s="10">
        <v>31300</v>
      </c>
      <c r="E846" s="10">
        <v>31410</v>
      </c>
      <c r="F846" s="10">
        <v>31410</v>
      </c>
      <c r="G846" s="10">
        <v>0</v>
      </c>
      <c r="H846" s="10">
        <v>27207</v>
      </c>
      <c r="I846" s="10">
        <v>854610595</v>
      </c>
      <c r="J846" s="10">
        <v>2325000</v>
      </c>
      <c r="K846" s="10">
        <v>73028</v>
      </c>
      <c r="L846" s="10">
        <v>0</v>
      </c>
      <c r="M846" s="10">
        <v>31600</v>
      </c>
      <c r="N846" s="10">
        <v>25995</v>
      </c>
      <c r="O846" s="10">
        <v>28613</v>
      </c>
      <c r="P846" s="10">
        <v>50333</v>
      </c>
      <c r="Q846" s="10">
        <v>1430277650</v>
      </c>
      <c r="R846" s="9">
        <v>-0.6</v>
      </c>
      <c r="S846" s="9">
        <v>2.73</v>
      </c>
      <c r="T846" s="9">
        <v>7.16</v>
      </c>
      <c r="U846" s="9">
        <v>8.76</v>
      </c>
      <c r="V846" s="16">
        <v>21.86</v>
      </c>
      <c r="W846" s="16">
        <v>4.4999999999999997E-3</v>
      </c>
      <c r="X846" s="16">
        <v>3.8999999999999998E-3</v>
      </c>
      <c r="Y846" s="16">
        <v>4.1999999999999997E-3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31270</v>
      </c>
      <c r="C847" s="10">
        <v>31280</v>
      </c>
      <c r="D847" s="10">
        <v>31130</v>
      </c>
      <c r="E847" s="10">
        <v>31195</v>
      </c>
      <c r="F847" s="10">
        <v>31195</v>
      </c>
      <c r="G847" s="10">
        <v>0</v>
      </c>
      <c r="H847" s="10">
        <v>10151</v>
      </c>
      <c r="I847" s="10">
        <v>316366450</v>
      </c>
      <c r="J847" s="10">
        <v>2325000</v>
      </c>
      <c r="K847" s="10">
        <v>72528</v>
      </c>
      <c r="L847" s="10">
        <v>0</v>
      </c>
      <c r="M847" s="10">
        <v>31600</v>
      </c>
      <c r="N847" s="10">
        <v>26105</v>
      </c>
      <c r="O847" s="10">
        <v>28634</v>
      </c>
      <c r="P847" s="10">
        <v>50240</v>
      </c>
      <c r="Q847" s="10">
        <v>1428085656</v>
      </c>
      <c r="R847" s="9">
        <v>-0.68</v>
      </c>
      <c r="S847" s="9">
        <v>1.96</v>
      </c>
      <c r="T847" s="9">
        <v>6.92</v>
      </c>
      <c r="U847" s="9">
        <v>8.02</v>
      </c>
      <c r="V847" s="16">
        <v>20</v>
      </c>
      <c r="W847" s="16">
        <v>4.7000000000000002E-3</v>
      </c>
      <c r="X847" s="16">
        <v>4.0000000000000001E-3</v>
      </c>
      <c r="Y847" s="16">
        <v>4.1999999999999997E-3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31200</v>
      </c>
      <c r="C848" s="10">
        <v>31330</v>
      </c>
      <c r="D848" s="10">
        <v>31200</v>
      </c>
      <c r="E848" s="10">
        <v>31320</v>
      </c>
      <c r="F848" s="10">
        <v>31320</v>
      </c>
      <c r="G848" s="10">
        <v>0</v>
      </c>
      <c r="H848" s="10">
        <v>9653</v>
      </c>
      <c r="I848" s="10">
        <v>301901060</v>
      </c>
      <c r="J848" s="10">
        <v>2325000</v>
      </c>
      <c r="K848" s="10">
        <v>72819</v>
      </c>
      <c r="L848" s="10">
        <v>0</v>
      </c>
      <c r="M848" s="10">
        <v>31600</v>
      </c>
      <c r="N848" s="10">
        <v>26400</v>
      </c>
      <c r="O848" s="10">
        <v>28656</v>
      </c>
      <c r="P848" s="10">
        <v>50278</v>
      </c>
      <c r="Q848" s="10">
        <v>1429257392</v>
      </c>
      <c r="R848" s="9">
        <v>0.4</v>
      </c>
      <c r="S848" s="9">
        <v>1.59</v>
      </c>
      <c r="T848" s="9">
        <v>7.24</v>
      </c>
      <c r="U848" s="9">
        <v>8.7100000000000009</v>
      </c>
      <c r="V848" s="16">
        <v>19.98</v>
      </c>
      <c r="W848" s="16">
        <v>4.7000000000000002E-3</v>
      </c>
      <c r="X848" s="16">
        <v>3.8999999999999998E-3</v>
      </c>
      <c r="Y848" s="16">
        <v>4.1999999999999997E-3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31325</v>
      </c>
      <c r="C849" s="10">
        <v>31410</v>
      </c>
      <c r="D849" s="10">
        <v>31300</v>
      </c>
      <c r="E849" s="10">
        <v>31350</v>
      </c>
      <c r="F849" s="10">
        <v>31350</v>
      </c>
      <c r="G849" s="10">
        <v>0</v>
      </c>
      <c r="H849" s="10">
        <v>2976</v>
      </c>
      <c r="I849" s="10">
        <v>93286415</v>
      </c>
      <c r="J849" s="10">
        <v>2325000</v>
      </c>
      <c r="K849" s="10">
        <v>72889</v>
      </c>
      <c r="L849" s="10">
        <v>0</v>
      </c>
      <c r="M849" s="10">
        <v>31600</v>
      </c>
      <c r="N849" s="10">
        <v>26450</v>
      </c>
      <c r="O849" s="10">
        <v>28676</v>
      </c>
      <c r="P849" s="10">
        <v>50284</v>
      </c>
      <c r="Q849" s="10">
        <v>1429500538</v>
      </c>
      <c r="R849" s="9">
        <v>0.1</v>
      </c>
      <c r="S849" s="9">
        <v>2.08</v>
      </c>
      <c r="T849" s="9">
        <v>7.31</v>
      </c>
      <c r="U849" s="9">
        <v>8.65</v>
      </c>
      <c r="V849" s="16">
        <v>18.75</v>
      </c>
      <c r="W849" s="16">
        <v>4.7000000000000002E-3</v>
      </c>
      <c r="X849" s="16">
        <v>3.8999999999999998E-3</v>
      </c>
      <c r="Y849" s="16">
        <v>4.1999999999999997E-3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31355</v>
      </c>
      <c r="C850" s="10">
        <v>31555</v>
      </c>
      <c r="D850" s="10">
        <v>31355</v>
      </c>
      <c r="E850" s="10">
        <v>31540</v>
      </c>
      <c r="F850" s="10">
        <v>31540</v>
      </c>
      <c r="G850" s="10">
        <v>0</v>
      </c>
      <c r="H850" s="10">
        <v>6631</v>
      </c>
      <c r="I850" s="10">
        <v>209116520</v>
      </c>
      <c r="J850" s="10">
        <v>2325000</v>
      </c>
      <c r="K850" s="10">
        <v>73331</v>
      </c>
      <c r="L850" s="10">
        <v>0</v>
      </c>
      <c r="M850" s="10">
        <v>31600</v>
      </c>
      <c r="N850" s="10">
        <v>26450</v>
      </c>
      <c r="O850" s="10">
        <v>28696</v>
      </c>
      <c r="P850" s="10">
        <v>50307</v>
      </c>
      <c r="Q850" s="10">
        <v>1430237033</v>
      </c>
      <c r="R850" s="9">
        <v>0.61</v>
      </c>
      <c r="S850" s="9">
        <v>2.74</v>
      </c>
      <c r="T850" s="9">
        <v>7.46</v>
      </c>
      <c r="U850" s="9">
        <v>9.5299999999999994</v>
      </c>
      <c r="V850" s="16">
        <v>18.86</v>
      </c>
      <c r="W850" s="16">
        <v>4.7000000000000002E-3</v>
      </c>
      <c r="X850" s="16">
        <v>4.0000000000000001E-3</v>
      </c>
      <c r="Y850" s="16">
        <v>4.1999999999999997E-3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31495</v>
      </c>
      <c r="C851" s="10">
        <v>31655</v>
      </c>
      <c r="D851" s="10">
        <v>31495</v>
      </c>
      <c r="E851" s="10">
        <v>31645</v>
      </c>
      <c r="F851" s="10">
        <v>31645</v>
      </c>
      <c r="G851" s="10">
        <v>0</v>
      </c>
      <c r="H851" s="10">
        <v>2790</v>
      </c>
      <c r="I851" s="10">
        <v>88282230</v>
      </c>
      <c r="J851" s="10">
        <v>2325000</v>
      </c>
      <c r="K851" s="10">
        <v>73575</v>
      </c>
      <c r="L851" s="10">
        <v>0</v>
      </c>
      <c r="M851" s="10">
        <v>31645</v>
      </c>
      <c r="N851" s="10">
        <v>26450</v>
      </c>
      <c r="O851" s="10">
        <v>28717</v>
      </c>
      <c r="P851" s="10">
        <v>50313</v>
      </c>
      <c r="Q851" s="10">
        <v>1430439126</v>
      </c>
      <c r="R851" s="9">
        <v>0.33</v>
      </c>
      <c r="S851" s="9">
        <v>3.08</v>
      </c>
      <c r="T851" s="9">
        <v>7.27</v>
      </c>
      <c r="U851" s="9">
        <v>10.17</v>
      </c>
      <c r="V851" s="16">
        <v>18.7</v>
      </c>
      <c r="W851" s="16">
        <v>4.7000000000000002E-3</v>
      </c>
      <c r="X851" s="16">
        <v>3.8999999999999998E-3</v>
      </c>
      <c r="Y851" s="16">
        <v>4.1999999999999997E-3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31575</v>
      </c>
      <c r="C852" s="10">
        <v>31665</v>
      </c>
      <c r="D852" s="10">
        <v>31575</v>
      </c>
      <c r="E852" s="10">
        <v>31620</v>
      </c>
      <c r="F852" s="10">
        <v>31620</v>
      </c>
      <c r="G852" s="10">
        <v>0</v>
      </c>
      <c r="H852" s="10">
        <v>5166</v>
      </c>
      <c r="I852" s="10">
        <v>163404685</v>
      </c>
      <c r="J852" s="10">
        <v>2325000</v>
      </c>
      <c r="K852" s="10">
        <v>73517</v>
      </c>
      <c r="L852" s="10">
        <v>0</v>
      </c>
      <c r="M852" s="10">
        <v>31645</v>
      </c>
      <c r="N852" s="10">
        <v>26450</v>
      </c>
      <c r="O852" s="10">
        <v>28737</v>
      </c>
      <c r="P852" s="10">
        <v>50329</v>
      </c>
      <c r="Q852" s="10">
        <v>1430987160</v>
      </c>
      <c r="R852" s="9">
        <v>-0.08</v>
      </c>
      <c r="S852" s="9">
        <v>3.25</v>
      </c>
      <c r="T852" s="9">
        <v>6.82</v>
      </c>
      <c r="U852" s="9">
        <v>9.64</v>
      </c>
      <c r="V852" s="16">
        <v>18.940000000000001</v>
      </c>
      <c r="W852" s="16">
        <v>4.7000000000000002E-3</v>
      </c>
      <c r="X852" s="16">
        <v>3.8999999999999998E-3</v>
      </c>
      <c r="Y852" s="16">
        <v>4.1999999999999997E-3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31620</v>
      </c>
      <c r="C853" s="10">
        <v>31715</v>
      </c>
      <c r="D853" s="10">
        <v>31620</v>
      </c>
      <c r="E853" s="10">
        <v>31670</v>
      </c>
      <c r="F853" s="10">
        <v>31670</v>
      </c>
      <c r="G853" s="10">
        <v>0</v>
      </c>
      <c r="H853" s="10">
        <v>21306</v>
      </c>
      <c r="I853" s="10">
        <v>675195980</v>
      </c>
      <c r="J853" s="10">
        <v>2325000</v>
      </c>
      <c r="K853" s="10">
        <v>73633</v>
      </c>
      <c r="L853" s="10">
        <v>0</v>
      </c>
      <c r="M853" s="10">
        <v>31670</v>
      </c>
      <c r="N853" s="10">
        <v>26450</v>
      </c>
      <c r="O853" s="10">
        <v>28757</v>
      </c>
      <c r="P853" s="10">
        <v>50334</v>
      </c>
      <c r="Q853" s="10">
        <v>1431558135</v>
      </c>
      <c r="R853" s="9">
        <v>0.16</v>
      </c>
      <c r="S853" s="9">
        <v>3.53</v>
      </c>
      <c r="T853" s="9">
        <v>6.98</v>
      </c>
      <c r="U853" s="9">
        <v>9.49</v>
      </c>
      <c r="V853" s="16">
        <v>18.37</v>
      </c>
      <c r="W853" s="16">
        <v>4.7000000000000002E-3</v>
      </c>
      <c r="X853" s="16">
        <v>3.8999999999999998E-3</v>
      </c>
      <c r="Y853" s="16">
        <v>4.1999999999999997E-3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31675</v>
      </c>
      <c r="C854" s="10">
        <v>31675</v>
      </c>
      <c r="D854" s="10">
        <v>31470</v>
      </c>
      <c r="E854" s="10">
        <v>31545</v>
      </c>
      <c r="F854" s="10">
        <v>31545</v>
      </c>
      <c r="G854" s="10">
        <v>0</v>
      </c>
      <c r="H854" s="10">
        <v>3844</v>
      </c>
      <c r="I854" s="10">
        <v>121294180</v>
      </c>
      <c r="J854" s="10">
        <v>2325000</v>
      </c>
      <c r="K854" s="10">
        <v>73342</v>
      </c>
      <c r="L854" s="10">
        <v>0</v>
      </c>
      <c r="M854" s="10">
        <v>31670</v>
      </c>
      <c r="N854" s="10">
        <v>26450</v>
      </c>
      <c r="O854" s="10">
        <v>28777</v>
      </c>
      <c r="P854" s="10">
        <v>50334</v>
      </c>
      <c r="Q854" s="10">
        <v>1431614245</v>
      </c>
      <c r="R854" s="9">
        <v>-0.39</v>
      </c>
      <c r="S854" s="9">
        <v>3.21</v>
      </c>
      <c r="T854" s="9">
        <v>6.68</v>
      </c>
      <c r="U854" s="9">
        <v>9.32</v>
      </c>
      <c r="V854" s="16">
        <v>18.28</v>
      </c>
      <c r="W854" s="16">
        <v>4.8999999999999998E-3</v>
      </c>
      <c r="X854" s="16">
        <v>4.0000000000000001E-3</v>
      </c>
      <c r="Y854" s="16">
        <v>4.1999999999999997E-3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31545</v>
      </c>
      <c r="C855" s="10">
        <v>31920</v>
      </c>
      <c r="D855" s="10">
        <v>31545</v>
      </c>
      <c r="E855" s="10">
        <v>31895</v>
      </c>
      <c r="F855" s="10">
        <v>31895</v>
      </c>
      <c r="G855" s="10">
        <v>0</v>
      </c>
      <c r="H855" s="10">
        <v>2276</v>
      </c>
      <c r="I855" s="10">
        <v>72577865</v>
      </c>
      <c r="J855" s="10">
        <v>2350000</v>
      </c>
      <c r="K855" s="10">
        <v>74953</v>
      </c>
      <c r="L855" s="10">
        <v>0</v>
      </c>
      <c r="M855" s="10">
        <v>31895</v>
      </c>
      <c r="N855" s="10">
        <v>26450</v>
      </c>
      <c r="O855" s="10">
        <v>28798</v>
      </c>
      <c r="P855" s="10">
        <v>50332</v>
      </c>
      <c r="Q855" s="10">
        <v>1431616020</v>
      </c>
      <c r="R855" s="9">
        <v>1.1100000000000001</v>
      </c>
      <c r="S855" s="9">
        <v>4.08</v>
      </c>
      <c r="T855" s="9">
        <v>7.35</v>
      </c>
      <c r="U855" s="9">
        <v>10.61</v>
      </c>
      <c r="V855" s="16">
        <v>19.350000000000001</v>
      </c>
      <c r="W855" s="16">
        <v>5.1999999999999998E-3</v>
      </c>
      <c r="X855" s="16">
        <v>4.1999999999999997E-3</v>
      </c>
      <c r="Y855" s="16">
        <v>4.3E-3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31985</v>
      </c>
      <c r="C856" s="10">
        <v>31990</v>
      </c>
      <c r="D856" s="10">
        <v>31940</v>
      </c>
      <c r="E856" s="10">
        <v>31965</v>
      </c>
      <c r="F856" s="10">
        <v>31965</v>
      </c>
      <c r="G856" s="10">
        <v>0</v>
      </c>
      <c r="H856" s="10">
        <v>1597</v>
      </c>
      <c r="I856" s="10">
        <v>51038645</v>
      </c>
      <c r="J856" s="10">
        <v>2350000</v>
      </c>
      <c r="K856" s="10">
        <v>75118</v>
      </c>
      <c r="L856" s="10">
        <v>0</v>
      </c>
      <c r="M856" s="10">
        <v>31965</v>
      </c>
      <c r="N856" s="10">
        <v>26450</v>
      </c>
      <c r="O856" s="10">
        <v>28819</v>
      </c>
      <c r="P856" s="10">
        <v>50319</v>
      </c>
      <c r="Q856" s="10">
        <v>1431296397</v>
      </c>
      <c r="R856" s="9">
        <v>0.22</v>
      </c>
      <c r="S856" s="9">
        <v>4.3099999999999996</v>
      </c>
      <c r="T856" s="9">
        <v>7.55</v>
      </c>
      <c r="U856" s="9">
        <v>10.78</v>
      </c>
      <c r="V856" s="16">
        <v>19.5</v>
      </c>
      <c r="W856" s="16">
        <v>5.1000000000000004E-3</v>
      </c>
      <c r="X856" s="16">
        <v>4.1000000000000003E-3</v>
      </c>
      <c r="Y856" s="16">
        <v>4.3E-3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31915</v>
      </c>
      <c r="C857" s="10">
        <v>31925</v>
      </c>
      <c r="D857" s="10">
        <v>31870</v>
      </c>
      <c r="E857" s="10">
        <v>31920</v>
      </c>
      <c r="F857" s="10">
        <v>31920</v>
      </c>
      <c r="G857" s="10">
        <v>0</v>
      </c>
      <c r="H857" s="10">
        <v>3436</v>
      </c>
      <c r="I857" s="10">
        <v>109605455</v>
      </c>
      <c r="J857" s="10">
        <v>2350000</v>
      </c>
      <c r="K857" s="10">
        <v>75012</v>
      </c>
      <c r="L857" s="10">
        <v>0</v>
      </c>
      <c r="M857" s="10">
        <v>31965</v>
      </c>
      <c r="N857" s="10">
        <v>26450</v>
      </c>
      <c r="O857" s="10">
        <v>28841</v>
      </c>
      <c r="P857" s="10">
        <v>50298</v>
      </c>
      <c r="Q857" s="10">
        <v>1430814101</v>
      </c>
      <c r="R857" s="9">
        <v>-0.14000000000000001</v>
      </c>
      <c r="S857" s="9">
        <v>4.5199999999999996</v>
      </c>
      <c r="T857" s="9">
        <v>7.51</v>
      </c>
      <c r="U857" s="9">
        <v>9.82</v>
      </c>
      <c r="V857" s="16">
        <v>19.329999999999998</v>
      </c>
      <c r="W857" s="16">
        <v>5.1000000000000004E-3</v>
      </c>
      <c r="X857" s="16">
        <v>4.1000000000000003E-3</v>
      </c>
      <c r="Y857" s="16">
        <v>4.3E-3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31845</v>
      </c>
      <c r="C858" s="10">
        <v>31850</v>
      </c>
      <c r="D858" s="10">
        <v>31805</v>
      </c>
      <c r="E858" s="10">
        <v>31820</v>
      </c>
      <c r="F858" s="10">
        <v>31820</v>
      </c>
      <c r="G858" s="10">
        <v>0</v>
      </c>
      <c r="H858" s="10">
        <v>3259</v>
      </c>
      <c r="I858" s="10">
        <v>103726915</v>
      </c>
      <c r="J858" s="10">
        <v>2350000</v>
      </c>
      <c r="K858" s="10">
        <v>74777</v>
      </c>
      <c r="L858" s="10">
        <v>0</v>
      </c>
      <c r="M858" s="10">
        <v>31965</v>
      </c>
      <c r="N858" s="10">
        <v>26450</v>
      </c>
      <c r="O858" s="10">
        <v>28861</v>
      </c>
      <c r="P858" s="10">
        <v>50301</v>
      </c>
      <c r="Q858" s="10">
        <v>1430971615</v>
      </c>
      <c r="R858" s="9">
        <v>-0.31</v>
      </c>
      <c r="S858" s="9">
        <v>3.72</v>
      </c>
      <c r="T858" s="9">
        <v>7.1</v>
      </c>
      <c r="U858" s="9">
        <v>10.08</v>
      </c>
      <c r="V858" s="16">
        <v>18.690000000000001</v>
      </c>
      <c r="W858" s="16">
        <v>5.1000000000000004E-3</v>
      </c>
      <c r="X858" s="16">
        <v>4.1999999999999997E-3</v>
      </c>
      <c r="Y858" s="16">
        <v>4.3E-3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31835</v>
      </c>
      <c r="C859" s="10">
        <v>31920</v>
      </c>
      <c r="D859" s="10">
        <v>31835</v>
      </c>
      <c r="E859" s="10">
        <v>31920</v>
      </c>
      <c r="F859" s="10">
        <v>31920</v>
      </c>
      <c r="G859" s="10">
        <v>0</v>
      </c>
      <c r="H859" s="10">
        <v>21483</v>
      </c>
      <c r="I859" s="10">
        <v>685154030</v>
      </c>
      <c r="J859" s="10">
        <v>2350000</v>
      </c>
      <c r="K859" s="10">
        <v>75012</v>
      </c>
      <c r="L859" s="10">
        <v>0</v>
      </c>
      <c r="M859" s="10">
        <v>31965</v>
      </c>
      <c r="N859" s="10">
        <v>26450</v>
      </c>
      <c r="O859" s="10">
        <v>28882</v>
      </c>
      <c r="P859" s="10">
        <v>50384</v>
      </c>
      <c r="Q859" s="10">
        <v>1433640798</v>
      </c>
      <c r="R859" s="9">
        <v>0.31</v>
      </c>
      <c r="S859" s="9">
        <v>3.37</v>
      </c>
      <c r="T859" s="9">
        <v>7.66</v>
      </c>
      <c r="U859" s="9">
        <v>10.6</v>
      </c>
      <c r="V859" s="16">
        <v>19.690000000000001</v>
      </c>
      <c r="W859" s="16">
        <v>5.1000000000000004E-3</v>
      </c>
      <c r="X859" s="16">
        <v>4.1999999999999997E-3</v>
      </c>
      <c r="Y859" s="16">
        <v>4.3E-3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31915</v>
      </c>
      <c r="C860" s="10">
        <v>31915</v>
      </c>
      <c r="D860" s="10">
        <v>31820</v>
      </c>
      <c r="E860" s="10">
        <v>31870</v>
      </c>
      <c r="F860" s="10">
        <v>31870</v>
      </c>
      <c r="G860" s="10">
        <v>0</v>
      </c>
      <c r="H860" s="10">
        <v>125469</v>
      </c>
      <c r="I860" s="10">
        <v>4001180290</v>
      </c>
      <c r="J860" s="10">
        <v>2350000</v>
      </c>
      <c r="K860" s="10">
        <v>74895</v>
      </c>
      <c r="L860" s="10">
        <v>0</v>
      </c>
      <c r="M860" s="10">
        <v>31965</v>
      </c>
      <c r="N860" s="10">
        <v>26450</v>
      </c>
      <c r="O860" s="10">
        <v>28912</v>
      </c>
      <c r="P860" s="10">
        <v>51087</v>
      </c>
      <c r="Q860" s="10">
        <v>1455431062</v>
      </c>
      <c r="R860" s="9">
        <v>-0.16</v>
      </c>
      <c r="S860" s="9">
        <v>3.51</v>
      </c>
      <c r="T860" s="9">
        <v>7.6</v>
      </c>
      <c r="U860" s="9">
        <v>10.35</v>
      </c>
      <c r="V860" s="16">
        <v>18.829999999999998</v>
      </c>
      <c r="W860" s="16">
        <v>5.1000000000000004E-3</v>
      </c>
      <c r="X860" s="16">
        <v>4.1999999999999997E-3</v>
      </c>
      <c r="Y860" s="16">
        <v>4.1999999999999997E-3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31910</v>
      </c>
      <c r="C861" s="10">
        <v>31920</v>
      </c>
      <c r="D861" s="10">
        <v>31845</v>
      </c>
      <c r="E861" s="10">
        <v>31890</v>
      </c>
      <c r="F861" s="10">
        <v>31890</v>
      </c>
      <c r="G861" s="10">
        <v>0</v>
      </c>
      <c r="H861" s="10">
        <v>6230</v>
      </c>
      <c r="I861" s="10">
        <v>198649445</v>
      </c>
      <c r="J861" s="10">
        <v>2350000</v>
      </c>
      <c r="K861" s="10">
        <v>74942</v>
      </c>
      <c r="L861" s="10">
        <v>0</v>
      </c>
      <c r="M861" s="10">
        <v>31965</v>
      </c>
      <c r="N861" s="10">
        <v>26450</v>
      </c>
      <c r="O861" s="10">
        <v>28933</v>
      </c>
      <c r="P861" s="10">
        <v>51085</v>
      </c>
      <c r="Q861" s="10">
        <v>1455513227</v>
      </c>
      <c r="R861" s="9">
        <v>0.06</v>
      </c>
      <c r="S861" s="9">
        <v>3.27</v>
      </c>
      <c r="T861" s="9">
        <v>7.59</v>
      </c>
      <c r="U861" s="9">
        <v>10.44</v>
      </c>
      <c r="V861" s="16">
        <v>19.21</v>
      </c>
      <c r="W861" s="16">
        <v>5.1000000000000004E-3</v>
      </c>
      <c r="X861" s="16">
        <v>4.1999999999999997E-3</v>
      </c>
      <c r="Y861" s="16">
        <v>4.1000000000000003E-3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31865</v>
      </c>
      <c r="C862" s="10">
        <v>31900</v>
      </c>
      <c r="D862" s="10">
        <v>31835</v>
      </c>
      <c r="E862" s="10">
        <v>31875</v>
      </c>
      <c r="F862" s="10">
        <v>31875</v>
      </c>
      <c r="G862" s="10">
        <v>0</v>
      </c>
      <c r="H862" s="10">
        <v>92657</v>
      </c>
      <c r="I862" s="10">
        <v>2954175595</v>
      </c>
      <c r="J862" s="10">
        <v>2350000</v>
      </c>
      <c r="K862" s="10">
        <v>74906</v>
      </c>
      <c r="L862" s="10">
        <v>0</v>
      </c>
      <c r="M862" s="10">
        <v>31965</v>
      </c>
      <c r="N862" s="10">
        <v>26450</v>
      </c>
      <c r="O862" s="10">
        <v>28954</v>
      </c>
      <c r="P862" s="10">
        <v>51448</v>
      </c>
      <c r="Q862" s="10">
        <v>1467174779</v>
      </c>
      <c r="R862" s="9">
        <v>-0.05</v>
      </c>
      <c r="S862" s="9">
        <v>3.39</v>
      </c>
      <c r="T862" s="9">
        <v>7.05</v>
      </c>
      <c r="U862" s="9">
        <v>10.97</v>
      </c>
      <c r="V862" s="16">
        <v>19.25</v>
      </c>
      <c r="W862" s="16">
        <v>4.4999999999999997E-3</v>
      </c>
      <c r="X862" s="16">
        <v>4.1999999999999997E-3</v>
      </c>
      <c r="Y862" s="16">
        <v>4.1000000000000003E-3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31835</v>
      </c>
      <c r="C863" s="10">
        <v>31865</v>
      </c>
      <c r="D863" s="10">
        <v>31750</v>
      </c>
      <c r="E863" s="10">
        <v>31770</v>
      </c>
      <c r="F863" s="10">
        <v>31770</v>
      </c>
      <c r="G863" s="10">
        <v>0</v>
      </c>
      <c r="H863" s="10">
        <v>25463</v>
      </c>
      <c r="I863" s="10">
        <v>809274080</v>
      </c>
      <c r="J863" s="10">
        <v>2450000</v>
      </c>
      <c r="K863" s="10">
        <v>77837</v>
      </c>
      <c r="L863" s="10">
        <v>0</v>
      </c>
      <c r="M863" s="10">
        <v>31965</v>
      </c>
      <c r="N863" s="10">
        <v>26520</v>
      </c>
      <c r="O863" s="10">
        <v>28986</v>
      </c>
      <c r="P863" s="10">
        <v>51753</v>
      </c>
      <c r="Q863" s="10">
        <v>1476228575</v>
      </c>
      <c r="R863" s="9">
        <v>-0.33</v>
      </c>
      <c r="S863" s="9">
        <v>1.18</v>
      </c>
      <c r="T863" s="9">
        <v>6.63</v>
      </c>
      <c r="U863" s="9">
        <v>10.54</v>
      </c>
      <c r="V863" s="16">
        <v>20.11</v>
      </c>
      <c r="W863" s="16">
        <v>4.5999999999999999E-3</v>
      </c>
      <c r="X863" s="16">
        <v>4.1999999999999997E-3</v>
      </c>
      <c r="Y863" s="16">
        <v>4.1000000000000003E-3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31935</v>
      </c>
      <c r="C864" s="10">
        <v>31995</v>
      </c>
      <c r="D864" s="10">
        <v>31935</v>
      </c>
      <c r="E864" s="10">
        <v>31995</v>
      </c>
      <c r="F864" s="10">
        <v>31995</v>
      </c>
      <c r="G864" s="10">
        <v>0</v>
      </c>
      <c r="H864" s="10">
        <v>11717</v>
      </c>
      <c r="I864" s="10">
        <v>374604170</v>
      </c>
      <c r="J864" s="10">
        <v>2450000</v>
      </c>
      <c r="K864" s="10">
        <v>78388</v>
      </c>
      <c r="L864" s="10">
        <v>10</v>
      </c>
      <c r="M864" s="10">
        <v>31995</v>
      </c>
      <c r="N864" s="10">
        <v>26635</v>
      </c>
      <c r="O864" s="10">
        <v>29009</v>
      </c>
      <c r="P864" s="10">
        <v>51776</v>
      </c>
      <c r="Q864" s="10">
        <v>1477100087</v>
      </c>
      <c r="R864" s="9">
        <v>0.71</v>
      </c>
      <c r="S864" s="9">
        <v>1.89</v>
      </c>
      <c r="T864" s="9">
        <v>7.38</v>
      </c>
      <c r="U864" s="9">
        <v>11.07</v>
      </c>
      <c r="V864" s="16">
        <v>20.64</v>
      </c>
      <c r="W864" s="16">
        <v>4.5999999999999999E-3</v>
      </c>
      <c r="X864" s="16">
        <v>4.3E-3</v>
      </c>
      <c r="Y864" s="16">
        <v>4.1999999999999997E-3</v>
      </c>
      <c r="Z864" s="9">
        <v>4.0816326530612198E-4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32135</v>
      </c>
      <c r="C865" s="10">
        <v>32210</v>
      </c>
      <c r="D865" s="10">
        <v>32135</v>
      </c>
      <c r="E865" s="10">
        <v>32205</v>
      </c>
      <c r="F865" s="10">
        <v>32205</v>
      </c>
      <c r="G865" s="10">
        <v>0</v>
      </c>
      <c r="H865" s="10">
        <v>4384</v>
      </c>
      <c r="I865" s="10">
        <v>141059330</v>
      </c>
      <c r="J865" s="10">
        <v>2550000</v>
      </c>
      <c r="K865" s="10">
        <v>82123</v>
      </c>
      <c r="L865" s="10">
        <v>10</v>
      </c>
      <c r="M865" s="10">
        <v>32205</v>
      </c>
      <c r="N865" s="10">
        <v>26735</v>
      </c>
      <c r="O865" s="10">
        <v>29031</v>
      </c>
      <c r="P865" s="10">
        <v>51760</v>
      </c>
      <c r="Q865" s="10">
        <v>1476774532</v>
      </c>
      <c r="R865" s="9">
        <v>0.66</v>
      </c>
      <c r="S865" s="9">
        <v>1.91</v>
      </c>
      <c r="T865" s="9">
        <v>8.09</v>
      </c>
      <c r="U865" s="9">
        <v>11.82</v>
      </c>
      <c r="V865" s="16">
        <v>20.91</v>
      </c>
      <c r="W865" s="16">
        <v>4.5999999999999999E-3</v>
      </c>
      <c r="X865" s="16">
        <v>4.3E-3</v>
      </c>
      <c r="Y865" s="16">
        <v>4.1999999999999997E-3</v>
      </c>
      <c r="Z865" s="9">
        <v>3.9215686274509802E-4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32315</v>
      </c>
      <c r="C866" s="10">
        <v>32355</v>
      </c>
      <c r="D866" s="10">
        <v>32310</v>
      </c>
      <c r="E866" s="10">
        <v>32350</v>
      </c>
      <c r="F866" s="10">
        <v>32350</v>
      </c>
      <c r="G866" s="10">
        <v>0</v>
      </c>
      <c r="H866" s="10">
        <v>4557</v>
      </c>
      <c r="I866" s="10">
        <v>147345435</v>
      </c>
      <c r="J866" s="10">
        <v>2550000</v>
      </c>
      <c r="K866" s="10">
        <v>82493</v>
      </c>
      <c r="L866" s="10">
        <v>10</v>
      </c>
      <c r="M866" s="10">
        <v>32350</v>
      </c>
      <c r="N866" s="10">
        <v>26735</v>
      </c>
      <c r="O866" s="10">
        <v>29054</v>
      </c>
      <c r="P866" s="10">
        <v>51771</v>
      </c>
      <c r="Q866" s="10">
        <v>1477175849</v>
      </c>
      <c r="R866" s="9">
        <v>0.45</v>
      </c>
      <c r="S866" s="9">
        <v>2.99</v>
      </c>
      <c r="T866" s="9">
        <v>8.58</v>
      </c>
      <c r="U866" s="9">
        <v>12.54</v>
      </c>
      <c r="V866" s="16">
        <v>20.78</v>
      </c>
      <c r="W866" s="16">
        <v>4.4000000000000003E-3</v>
      </c>
      <c r="X866" s="16">
        <v>3.8999999999999998E-3</v>
      </c>
      <c r="Y866" s="16">
        <v>4.1999999999999997E-3</v>
      </c>
      <c r="Z866" s="9">
        <v>3.9215686274509802E-4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32550</v>
      </c>
      <c r="C867" s="10">
        <v>32570</v>
      </c>
      <c r="D867" s="10">
        <v>32540</v>
      </c>
      <c r="E867" s="10">
        <v>32560</v>
      </c>
      <c r="F867" s="10">
        <v>32560</v>
      </c>
      <c r="G867" s="10">
        <v>0</v>
      </c>
      <c r="H867" s="10">
        <v>18910</v>
      </c>
      <c r="I867" s="10">
        <v>615793540</v>
      </c>
      <c r="J867" s="10">
        <v>2550000</v>
      </c>
      <c r="K867" s="10">
        <v>83028</v>
      </c>
      <c r="L867" s="10">
        <v>10</v>
      </c>
      <c r="M867" s="10">
        <v>32560</v>
      </c>
      <c r="N867" s="10">
        <v>26735</v>
      </c>
      <c r="O867" s="10">
        <v>29078</v>
      </c>
      <c r="P867" s="10">
        <v>51825</v>
      </c>
      <c r="Q867" s="10">
        <v>1479072532</v>
      </c>
      <c r="R867" s="9">
        <v>0.65</v>
      </c>
      <c r="S867" s="9">
        <v>3.86</v>
      </c>
      <c r="T867" s="9">
        <v>9.2799999999999994</v>
      </c>
      <c r="U867" s="9">
        <v>13.95</v>
      </c>
      <c r="V867" s="16">
        <v>21.52</v>
      </c>
      <c r="W867" s="16">
        <v>4.0000000000000001E-3</v>
      </c>
      <c r="X867" s="16">
        <v>4.0000000000000001E-3</v>
      </c>
      <c r="Y867" s="16">
        <v>4.1000000000000003E-3</v>
      </c>
      <c r="Z867" s="9">
        <v>3.9215686274509802E-4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32595</v>
      </c>
      <c r="C868" s="10">
        <v>32595</v>
      </c>
      <c r="D868" s="10">
        <v>32535</v>
      </c>
      <c r="E868" s="10">
        <v>32575</v>
      </c>
      <c r="F868" s="10">
        <v>32575</v>
      </c>
      <c r="G868" s="10">
        <v>0</v>
      </c>
      <c r="H868" s="10">
        <v>22290</v>
      </c>
      <c r="I868" s="10">
        <v>725708675</v>
      </c>
      <c r="J868" s="10">
        <v>2550000</v>
      </c>
      <c r="K868" s="10">
        <v>83066</v>
      </c>
      <c r="L868" s="10">
        <v>10</v>
      </c>
      <c r="M868" s="10">
        <v>32575</v>
      </c>
      <c r="N868" s="10">
        <v>26735</v>
      </c>
      <c r="O868" s="10">
        <v>29101</v>
      </c>
      <c r="P868" s="10">
        <v>51900</v>
      </c>
      <c r="Q868" s="10">
        <v>1481618673</v>
      </c>
      <c r="R868" s="9">
        <v>0.05</v>
      </c>
      <c r="S868" s="9">
        <v>3.91</v>
      </c>
      <c r="T868" s="9">
        <v>9.33</v>
      </c>
      <c r="U868" s="9">
        <v>14</v>
      </c>
      <c r="V868" s="16">
        <v>20.98</v>
      </c>
      <c r="W868" s="16">
        <v>4.0000000000000001E-3</v>
      </c>
      <c r="X868" s="16">
        <v>4.0000000000000001E-3</v>
      </c>
      <c r="Y868" s="16">
        <v>4.1000000000000003E-3</v>
      </c>
      <c r="Z868" s="9">
        <v>3.9215686274509802E-4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32625</v>
      </c>
      <c r="C869" s="10">
        <v>32675</v>
      </c>
      <c r="D869" s="10">
        <v>32615</v>
      </c>
      <c r="E869" s="10">
        <v>32640</v>
      </c>
      <c r="F869" s="10">
        <v>32640</v>
      </c>
      <c r="G869" s="10">
        <v>0</v>
      </c>
      <c r="H869" s="10">
        <v>13386</v>
      </c>
      <c r="I869" s="10">
        <v>437072090</v>
      </c>
      <c r="J869" s="10">
        <v>2550000</v>
      </c>
      <c r="K869" s="10">
        <v>83232</v>
      </c>
      <c r="L869" s="10">
        <v>10</v>
      </c>
      <c r="M869" s="10">
        <v>32640</v>
      </c>
      <c r="N869" s="10">
        <v>26735</v>
      </c>
      <c r="O869" s="10">
        <v>29126</v>
      </c>
      <c r="P869" s="10">
        <v>51945</v>
      </c>
      <c r="Q869" s="10">
        <v>1483151965</v>
      </c>
      <c r="R869" s="9">
        <v>0.2</v>
      </c>
      <c r="S869" s="9">
        <v>4.1100000000000003</v>
      </c>
      <c r="T869" s="9">
        <v>7.92</v>
      </c>
      <c r="U869" s="9">
        <v>13.22</v>
      </c>
      <c r="V869" s="16">
        <v>21.97</v>
      </c>
      <c r="W869" s="16">
        <v>4.0000000000000001E-3</v>
      </c>
      <c r="X869" s="16">
        <v>4.0000000000000001E-3</v>
      </c>
      <c r="Y869" s="16">
        <v>4.1000000000000003E-3</v>
      </c>
      <c r="Z869" s="9">
        <v>3.9215686274509802E-4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32620</v>
      </c>
      <c r="C870" s="10">
        <v>32685</v>
      </c>
      <c r="D870" s="10">
        <v>32600</v>
      </c>
      <c r="E870" s="10">
        <v>32670</v>
      </c>
      <c r="F870" s="10">
        <v>32670</v>
      </c>
      <c r="G870" s="10">
        <v>0</v>
      </c>
      <c r="H870" s="10">
        <v>3710</v>
      </c>
      <c r="I870" s="10">
        <v>121101255</v>
      </c>
      <c r="J870" s="10">
        <v>2550000</v>
      </c>
      <c r="K870" s="10">
        <v>83309</v>
      </c>
      <c r="L870" s="10">
        <v>10</v>
      </c>
      <c r="M870" s="10">
        <v>32670</v>
      </c>
      <c r="N870" s="10">
        <v>26735</v>
      </c>
      <c r="O870" s="10">
        <v>29150</v>
      </c>
      <c r="P870" s="10">
        <v>51909</v>
      </c>
      <c r="Q870" s="10">
        <v>1482266188</v>
      </c>
      <c r="R870" s="9">
        <v>0.09</v>
      </c>
      <c r="S870" s="9">
        <v>3.58</v>
      </c>
      <c r="T870" s="9">
        <v>7.91</v>
      </c>
      <c r="U870" s="9">
        <v>13.52</v>
      </c>
      <c r="V870" s="16">
        <v>22.06</v>
      </c>
      <c r="W870" s="16">
        <v>3.8999999999999998E-3</v>
      </c>
      <c r="X870" s="16">
        <v>4.0000000000000001E-3</v>
      </c>
      <c r="Y870" s="16">
        <v>4.1000000000000003E-3</v>
      </c>
      <c r="Z870" s="9">
        <v>3.9215686274509802E-4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32820</v>
      </c>
      <c r="C871" s="10">
        <v>32860</v>
      </c>
      <c r="D871" s="10">
        <v>32805</v>
      </c>
      <c r="E871" s="10">
        <v>32860</v>
      </c>
      <c r="F871" s="10">
        <v>32860</v>
      </c>
      <c r="G871" s="10">
        <v>0</v>
      </c>
      <c r="H871" s="10">
        <v>4925</v>
      </c>
      <c r="I871" s="10">
        <v>161703635</v>
      </c>
      <c r="J871" s="10">
        <v>2575000</v>
      </c>
      <c r="K871" s="10">
        <v>84615</v>
      </c>
      <c r="L871" s="10">
        <v>10</v>
      </c>
      <c r="M871" s="10">
        <v>32860</v>
      </c>
      <c r="N871" s="10">
        <v>26735</v>
      </c>
      <c r="O871" s="10">
        <v>29175</v>
      </c>
      <c r="P871" s="10">
        <v>51917</v>
      </c>
      <c r="Q871" s="10">
        <v>1482607078</v>
      </c>
      <c r="R871" s="9">
        <v>0.57999999999999996</v>
      </c>
      <c r="S871" s="9">
        <v>3.84</v>
      </c>
      <c r="T871" s="9">
        <v>8.4499999999999993</v>
      </c>
      <c r="U871" s="9">
        <v>14.36</v>
      </c>
      <c r="V871" s="16">
        <v>22.68</v>
      </c>
      <c r="W871" s="16">
        <v>4.0000000000000001E-3</v>
      </c>
      <c r="X871" s="16">
        <v>4.0000000000000001E-3</v>
      </c>
      <c r="Y871" s="16">
        <v>4.1000000000000003E-3</v>
      </c>
      <c r="Z871" s="9">
        <v>3.8834951456310601E-4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33200</v>
      </c>
      <c r="C872" s="10">
        <v>33200</v>
      </c>
      <c r="D872" s="10">
        <v>33065</v>
      </c>
      <c r="E872" s="10">
        <v>33090</v>
      </c>
      <c r="F872" s="10">
        <v>33090</v>
      </c>
      <c r="G872" s="10">
        <v>0</v>
      </c>
      <c r="H872" s="10">
        <v>111760</v>
      </c>
      <c r="I872" s="10">
        <v>3698087305</v>
      </c>
      <c r="J872" s="10">
        <v>2575000</v>
      </c>
      <c r="K872" s="10">
        <v>85207</v>
      </c>
      <c r="L872" s="10">
        <v>10</v>
      </c>
      <c r="M872" s="10">
        <v>33090</v>
      </c>
      <c r="N872" s="10">
        <v>26735</v>
      </c>
      <c r="O872" s="10">
        <v>29201</v>
      </c>
      <c r="P872" s="10">
        <v>51827</v>
      </c>
      <c r="Q872" s="10">
        <v>1483076130</v>
      </c>
      <c r="R872" s="9">
        <v>0.7</v>
      </c>
      <c r="S872" s="9">
        <v>4.9000000000000004</v>
      </c>
      <c r="T872" s="9">
        <v>9.24</v>
      </c>
      <c r="U872" s="9">
        <v>14.2</v>
      </c>
      <c r="V872" s="16">
        <v>23.4</v>
      </c>
      <c r="W872" s="16">
        <v>4.1000000000000003E-3</v>
      </c>
      <c r="X872" s="16">
        <v>4.1000000000000003E-3</v>
      </c>
      <c r="Y872" s="16">
        <v>4.1000000000000003E-3</v>
      </c>
      <c r="Z872" s="9">
        <v>3.8834951456310601E-4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33090</v>
      </c>
      <c r="C873" s="10">
        <v>33210</v>
      </c>
      <c r="D873" s="10">
        <v>33090</v>
      </c>
      <c r="E873" s="10">
        <v>33185</v>
      </c>
      <c r="F873" s="10">
        <v>33185</v>
      </c>
      <c r="G873" s="10">
        <v>0</v>
      </c>
      <c r="H873" s="10">
        <v>49878</v>
      </c>
      <c r="I873" s="10">
        <v>1655418960</v>
      </c>
      <c r="J873" s="10">
        <v>2575000</v>
      </c>
      <c r="K873" s="10">
        <v>85451</v>
      </c>
      <c r="L873" s="10">
        <v>10</v>
      </c>
      <c r="M873" s="10">
        <v>33185</v>
      </c>
      <c r="N873" s="10">
        <v>26735</v>
      </c>
      <c r="O873" s="10">
        <v>29227</v>
      </c>
      <c r="P873" s="10">
        <v>52003</v>
      </c>
      <c r="Q873" s="10">
        <v>1489105872</v>
      </c>
      <c r="R873" s="9">
        <v>0.28999999999999998</v>
      </c>
      <c r="S873" s="9">
        <v>5.2</v>
      </c>
      <c r="T873" s="9">
        <v>9.5399999999999991</v>
      </c>
      <c r="U873" s="9">
        <v>14.53</v>
      </c>
      <c r="V873" s="16">
        <v>23.64</v>
      </c>
      <c r="W873" s="16">
        <v>4.1000000000000003E-3</v>
      </c>
      <c r="X873" s="16">
        <v>4.1000000000000003E-3</v>
      </c>
      <c r="Y873" s="16">
        <v>4.1000000000000003E-3</v>
      </c>
      <c r="Z873" s="9">
        <v>3.8834951456310601E-4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33030</v>
      </c>
      <c r="C874" s="10">
        <v>33075</v>
      </c>
      <c r="D874" s="10">
        <v>32975</v>
      </c>
      <c r="E874" s="10">
        <v>33030</v>
      </c>
      <c r="F874" s="10">
        <v>33030</v>
      </c>
      <c r="G874" s="10">
        <v>0</v>
      </c>
      <c r="H874" s="10">
        <v>8261</v>
      </c>
      <c r="I874" s="10">
        <v>272893305</v>
      </c>
      <c r="J874" s="10">
        <v>2600000</v>
      </c>
      <c r="K874" s="10">
        <v>85878</v>
      </c>
      <c r="L874" s="10">
        <v>10</v>
      </c>
      <c r="M874" s="10">
        <v>33185</v>
      </c>
      <c r="N874" s="10">
        <v>26735</v>
      </c>
      <c r="O874" s="10">
        <v>29252</v>
      </c>
      <c r="P874" s="10">
        <v>51960</v>
      </c>
      <c r="Q874" s="10">
        <v>1488153402</v>
      </c>
      <c r="R874" s="9">
        <v>-0.47</v>
      </c>
      <c r="S874" s="9">
        <v>4.71</v>
      </c>
      <c r="T874" s="9">
        <v>8.7200000000000006</v>
      </c>
      <c r="U874" s="9">
        <v>13.41</v>
      </c>
      <c r="V874" s="16">
        <v>23.2</v>
      </c>
      <c r="W874" s="16">
        <v>4.1999999999999997E-3</v>
      </c>
      <c r="X874" s="16">
        <v>4.1999999999999997E-3</v>
      </c>
      <c r="Y874" s="16">
        <v>4.1000000000000003E-3</v>
      </c>
      <c r="Z874" s="9">
        <v>3.8461538461538402E-4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33215</v>
      </c>
      <c r="C875" s="10">
        <v>33335</v>
      </c>
      <c r="D875" s="10">
        <v>33205</v>
      </c>
      <c r="E875" s="10">
        <v>33255</v>
      </c>
      <c r="F875" s="10">
        <v>33255</v>
      </c>
      <c r="G875" s="10">
        <v>0</v>
      </c>
      <c r="H875" s="10">
        <v>26793</v>
      </c>
      <c r="I875" s="10">
        <v>891358205</v>
      </c>
      <c r="J875" s="10">
        <v>2600000</v>
      </c>
      <c r="K875" s="10">
        <v>86463</v>
      </c>
      <c r="L875" s="10">
        <v>10</v>
      </c>
      <c r="M875" s="10">
        <v>33255</v>
      </c>
      <c r="N875" s="10">
        <v>26735</v>
      </c>
      <c r="O875" s="10">
        <v>29279</v>
      </c>
      <c r="P875" s="10">
        <v>51955</v>
      </c>
      <c r="Q875" s="10">
        <v>1488754568</v>
      </c>
      <c r="R875" s="9">
        <v>0.68</v>
      </c>
      <c r="S875" s="9">
        <v>4.26</v>
      </c>
      <c r="T875" s="9">
        <v>9.48</v>
      </c>
      <c r="U875" s="9">
        <v>14.24</v>
      </c>
      <c r="V875" s="16">
        <v>23.95</v>
      </c>
      <c r="W875" s="16">
        <v>3.8E-3</v>
      </c>
      <c r="X875" s="16">
        <v>4.1999999999999997E-3</v>
      </c>
      <c r="Y875" s="16">
        <v>4.1999999999999997E-3</v>
      </c>
      <c r="Z875" s="9">
        <v>3.8461538461538402E-4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33255</v>
      </c>
      <c r="C876" s="10">
        <v>33265</v>
      </c>
      <c r="D876" s="10">
        <v>33140</v>
      </c>
      <c r="E876" s="10">
        <v>33155</v>
      </c>
      <c r="F876" s="10">
        <v>33155</v>
      </c>
      <c r="G876" s="10">
        <v>0</v>
      </c>
      <c r="H876" s="10">
        <v>125235</v>
      </c>
      <c r="I876" s="10">
        <v>4155984270</v>
      </c>
      <c r="J876" s="10">
        <v>2600000</v>
      </c>
      <c r="K876" s="10">
        <v>86203</v>
      </c>
      <c r="L876" s="10">
        <v>10</v>
      </c>
      <c r="M876" s="10">
        <v>33255</v>
      </c>
      <c r="N876" s="10">
        <v>26735</v>
      </c>
      <c r="O876" s="10">
        <v>29305</v>
      </c>
      <c r="P876" s="10">
        <v>52439</v>
      </c>
      <c r="Q876" s="10">
        <v>1505017603</v>
      </c>
      <c r="R876" s="9">
        <v>-0.3</v>
      </c>
      <c r="S876" s="9">
        <v>3.72</v>
      </c>
      <c r="T876" s="9">
        <v>9.24</v>
      </c>
      <c r="U876" s="9">
        <v>13.66</v>
      </c>
      <c r="V876" s="16">
        <v>23.6</v>
      </c>
      <c r="W876" s="16">
        <v>4.0000000000000001E-3</v>
      </c>
      <c r="X876" s="16">
        <v>4.1000000000000003E-3</v>
      </c>
      <c r="Y876" s="16">
        <v>4.1999999999999997E-3</v>
      </c>
      <c r="Z876" s="9">
        <v>3.8461538461538402E-4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33215</v>
      </c>
      <c r="C877" s="10">
        <v>33330</v>
      </c>
      <c r="D877" s="10">
        <v>33215</v>
      </c>
      <c r="E877" s="10">
        <v>33325</v>
      </c>
      <c r="F877" s="10">
        <v>33325</v>
      </c>
      <c r="G877" s="10">
        <v>0</v>
      </c>
      <c r="H877" s="10">
        <v>5804</v>
      </c>
      <c r="I877" s="10">
        <v>193340925</v>
      </c>
      <c r="J877" s="10">
        <v>2600000</v>
      </c>
      <c r="K877" s="10">
        <v>86645</v>
      </c>
      <c r="L877" s="10">
        <v>10</v>
      </c>
      <c r="M877" s="10">
        <v>33325</v>
      </c>
      <c r="N877" s="10">
        <v>26735</v>
      </c>
      <c r="O877" s="10">
        <v>29332</v>
      </c>
      <c r="P877" s="10">
        <v>52440</v>
      </c>
      <c r="Q877" s="10">
        <v>1505181321</v>
      </c>
      <c r="R877" s="9">
        <v>0.51</v>
      </c>
      <c r="S877" s="9">
        <v>4.4000000000000004</v>
      </c>
      <c r="T877" s="9">
        <v>9.4600000000000009</v>
      </c>
      <c r="U877" s="9">
        <v>13.8</v>
      </c>
      <c r="V877" s="16">
        <v>24.28</v>
      </c>
      <c r="W877" s="16">
        <v>3.8999999999999998E-3</v>
      </c>
      <c r="X877" s="16">
        <v>4.1999999999999997E-3</v>
      </c>
      <c r="Y877" s="16">
        <v>4.1999999999999997E-3</v>
      </c>
      <c r="Z877" s="9">
        <v>3.8461538461538402E-4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33430</v>
      </c>
      <c r="C878" s="10">
        <v>33705</v>
      </c>
      <c r="D878" s="10">
        <v>33430</v>
      </c>
      <c r="E878" s="10">
        <v>33705</v>
      </c>
      <c r="F878" s="10">
        <v>33705</v>
      </c>
      <c r="G878" s="10">
        <v>0</v>
      </c>
      <c r="H878" s="10">
        <v>10311</v>
      </c>
      <c r="I878" s="10">
        <v>347053020</v>
      </c>
      <c r="J878" s="10">
        <v>2600000</v>
      </c>
      <c r="K878" s="10">
        <v>87633</v>
      </c>
      <c r="L878" s="10">
        <v>10</v>
      </c>
      <c r="M878" s="10">
        <v>33705</v>
      </c>
      <c r="N878" s="10">
        <v>26765</v>
      </c>
      <c r="O878" s="10">
        <v>29360</v>
      </c>
      <c r="P878" s="10">
        <v>52436</v>
      </c>
      <c r="Q878" s="10">
        <v>1505389178</v>
      </c>
      <c r="R878" s="9">
        <v>1.1399999999999999</v>
      </c>
      <c r="S878" s="9">
        <v>5.59</v>
      </c>
      <c r="T878" s="9">
        <v>10.199999999999999</v>
      </c>
      <c r="U878" s="9">
        <v>15.09</v>
      </c>
      <c r="V878" s="16">
        <v>26.07</v>
      </c>
      <c r="W878" s="16">
        <v>4.1999999999999997E-3</v>
      </c>
      <c r="X878" s="16">
        <v>4.3E-3</v>
      </c>
      <c r="Y878" s="16">
        <v>4.3E-3</v>
      </c>
      <c r="Z878" s="9">
        <v>3.8461538461538402E-4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33725</v>
      </c>
      <c r="C879" s="10">
        <v>33725</v>
      </c>
      <c r="D879" s="10">
        <v>33675</v>
      </c>
      <c r="E879" s="10">
        <v>33690</v>
      </c>
      <c r="F879" s="10">
        <v>33690</v>
      </c>
      <c r="G879" s="10">
        <v>0</v>
      </c>
      <c r="H879" s="10">
        <v>7358</v>
      </c>
      <c r="I879" s="10">
        <v>247886405</v>
      </c>
      <c r="J879" s="10">
        <v>2700000</v>
      </c>
      <c r="K879" s="10">
        <v>90963</v>
      </c>
      <c r="L879" s="10">
        <v>10</v>
      </c>
      <c r="M879" s="10">
        <v>33705</v>
      </c>
      <c r="N879" s="10">
        <v>26790</v>
      </c>
      <c r="O879" s="10">
        <v>29389</v>
      </c>
      <c r="P879" s="10">
        <v>52425</v>
      </c>
      <c r="Q879" s="10">
        <v>1505306986</v>
      </c>
      <c r="R879" s="9">
        <v>-0.04</v>
      </c>
      <c r="S879" s="9">
        <v>5.55</v>
      </c>
      <c r="T879" s="9">
        <v>10.73</v>
      </c>
      <c r="U879" s="9">
        <v>15.26</v>
      </c>
      <c r="V879" s="16">
        <v>25.87</v>
      </c>
      <c r="W879" s="16">
        <v>4.3E-3</v>
      </c>
      <c r="X879" s="16">
        <v>4.3E-3</v>
      </c>
      <c r="Y879" s="16">
        <v>4.3E-3</v>
      </c>
      <c r="Z879" s="9">
        <v>3.7037037037037003E-4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33690</v>
      </c>
      <c r="C880" s="10">
        <v>33765</v>
      </c>
      <c r="D880" s="10">
        <v>33650</v>
      </c>
      <c r="E880" s="10">
        <v>33700</v>
      </c>
      <c r="F880" s="10">
        <v>33700</v>
      </c>
      <c r="G880" s="10">
        <v>0</v>
      </c>
      <c r="H880" s="10">
        <v>24124</v>
      </c>
      <c r="I880" s="10">
        <v>813593425</v>
      </c>
      <c r="J880" s="10">
        <v>2700000</v>
      </c>
      <c r="K880" s="10">
        <v>90990</v>
      </c>
      <c r="L880" s="10">
        <v>10</v>
      </c>
      <c r="M880" s="10">
        <v>33705</v>
      </c>
      <c r="N880" s="10">
        <v>26790</v>
      </c>
      <c r="O880" s="10">
        <v>29417</v>
      </c>
      <c r="P880" s="10">
        <v>52475</v>
      </c>
      <c r="Q880" s="10">
        <v>1507320840</v>
      </c>
      <c r="R880" s="9">
        <v>0.03</v>
      </c>
      <c r="S880" s="9">
        <v>5.58</v>
      </c>
      <c r="T880" s="9">
        <v>10.64</v>
      </c>
      <c r="U880" s="9">
        <v>15.23</v>
      </c>
      <c r="V880" s="16">
        <v>25.09</v>
      </c>
      <c r="W880" s="16">
        <v>4.1999999999999997E-3</v>
      </c>
      <c r="X880" s="16">
        <v>4.3E-3</v>
      </c>
      <c r="Y880" s="16">
        <v>4.3E-3</v>
      </c>
      <c r="Z880" s="9">
        <v>3.7037037037037003E-4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33715</v>
      </c>
      <c r="C881" s="10">
        <v>33770</v>
      </c>
      <c r="D881" s="10">
        <v>33705</v>
      </c>
      <c r="E881" s="10">
        <v>33755</v>
      </c>
      <c r="F881" s="10">
        <v>33755</v>
      </c>
      <c r="G881" s="10">
        <v>0</v>
      </c>
      <c r="H881" s="10">
        <v>10995</v>
      </c>
      <c r="I881" s="10">
        <v>370861510</v>
      </c>
      <c r="J881" s="10">
        <v>2700000</v>
      </c>
      <c r="K881" s="10">
        <v>91139</v>
      </c>
      <c r="L881" s="10">
        <v>10</v>
      </c>
      <c r="M881" s="10">
        <v>33755</v>
      </c>
      <c r="N881" s="10">
        <v>26790</v>
      </c>
      <c r="O881" s="10">
        <v>29444</v>
      </c>
      <c r="P881" s="10">
        <v>52447</v>
      </c>
      <c r="Q881" s="10">
        <v>1506861785</v>
      </c>
      <c r="R881" s="9">
        <v>0.16</v>
      </c>
      <c r="S881" s="9">
        <v>5.91</v>
      </c>
      <c r="T881" s="9">
        <v>11.05</v>
      </c>
      <c r="U881" s="9">
        <v>14.89</v>
      </c>
      <c r="V881" s="16">
        <v>24.05</v>
      </c>
      <c r="W881" s="16">
        <v>4.1999999999999997E-3</v>
      </c>
      <c r="X881" s="16">
        <v>4.3E-3</v>
      </c>
      <c r="Y881" s="16">
        <v>4.1999999999999997E-3</v>
      </c>
      <c r="Z881" s="9">
        <v>3.7037037037037003E-4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34470</v>
      </c>
      <c r="C882" s="10">
        <v>34470</v>
      </c>
      <c r="D882" s="10">
        <v>33770</v>
      </c>
      <c r="E882" s="10">
        <v>34080</v>
      </c>
      <c r="F882" s="10">
        <v>34080</v>
      </c>
      <c r="G882" s="10">
        <v>0</v>
      </c>
      <c r="H882" s="10">
        <v>24561</v>
      </c>
      <c r="I882" s="10">
        <v>837464610</v>
      </c>
      <c r="J882" s="10">
        <v>2700000</v>
      </c>
      <c r="K882" s="10">
        <v>92016</v>
      </c>
      <c r="L882" s="10">
        <v>10</v>
      </c>
      <c r="M882" s="10">
        <v>34080</v>
      </c>
      <c r="N882" s="10">
        <v>26790</v>
      </c>
      <c r="O882" s="10">
        <v>29463</v>
      </c>
      <c r="P882" s="10">
        <v>52333</v>
      </c>
      <c r="Q882" s="10">
        <v>1504118354</v>
      </c>
      <c r="R882" s="9">
        <v>0.96</v>
      </c>
      <c r="S882" s="9">
        <v>6.92</v>
      </c>
      <c r="T882" s="9">
        <v>12.11</v>
      </c>
      <c r="U882" s="9">
        <v>16.37</v>
      </c>
      <c r="V882" s="16">
        <v>25.25</v>
      </c>
      <c r="W882" s="16">
        <v>4.4000000000000003E-3</v>
      </c>
      <c r="X882" s="16">
        <v>4.4000000000000003E-3</v>
      </c>
      <c r="Y882" s="16">
        <v>4.3E-3</v>
      </c>
      <c r="Z882" s="9">
        <v>3.7037037037037003E-4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34080</v>
      </c>
      <c r="C883" s="10">
        <v>34150</v>
      </c>
      <c r="D883" s="10">
        <v>33580</v>
      </c>
      <c r="E883" s="10">
        <v>33700</v>
      </c>
      <c r="F883" s="10">
        <v>33700</v>
      </c>
      <c r="G883" s="10">
        <v>0</v>
      </c>
      <c r="H883" s="10">
        <v>10825</v>
      </c>
      <c r="I883" s="10">
        <v>365651415</v>
      </c>
      <c r="J883" s="10">
        <v>2725000</v>
      </c>
      <c r="K883" s="10">
        <v>91833</v>
      </c>
      <c r="L883" s="10">
        <v>10</v>
      </c>
      <c r="M883" s="10">
        <v>34080</v>
      </c>
      <c r="N883" s="10">
        <v>26790</v>
      </c>
      <c r="O883" s="10">
        <v>29480</v>
      </c>
      <c r="P883" s="10">
        <v>52163</v>
      </c>
      <c r="Q883" s="10">
        <v>1499471550</v>
      </c>
      <c r="R883" s="9">
        <v>-1.1200000000000001</v>
      </c>
      <c r="S883" s="9">
        <v>5.73</v>
      </c>
      <c r="T883" s="9">
        <v>10.42</v>
      </c>
      <c r="U883" s="9">
        <v>15.08</v>
      </c>
      <c r="V883" s="16">
        <v>23.85</v>
      </c>
      <c r="W883" s="16">
        <v>5.3E-3</v>
      </c>
      <c r="X883" s="16">
        <v>4.7000000000000002E-3</v>
      </c>
      <c r="Y883" s="16">
        <v>4.4999999999999997E-3</v>
      </c>
      <c r="Z883" s="9">
        <v>3.6697247706422002E-4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33400</v>
      </c>
      <c r="C884" s="10">
        <v>33645</v>
      </c>
      <c r="D884" s="10">
        <v>32700</v>
      </c>
      <c r="E884" s="10">
        <v>33545</v>
      </c>
      <c r="F884" s="10">
        <v>33545</v>
      </c>
      <c r="G884" s="10">
        <v>0</v>
      </c>
      <c r="H884" s="10">
        <v>11392</v>
      </c>
      <c r="I884" s="10">
        <v>382358975</v>
      </c>
      <c r="J884" s="10">
        <v>2725000</v>
      </c>
      <c r="K884" s="10">
        <v>91410</v>
      </c>
      <c r="L884" s="10">
        <v>10</v>
      </c>
      <c r="M884" s="10">
        <v>34080</v>
      </c>
      <c r="N884" s="10">
        <v>26790</v>
      </c>
      <c r="O884" s="10">
        <v>29507</v>
      </c>
      <c r="P884" s="10">
        <v>52135</v>
      </c>
      <c r="Q884" s="10">
        <v>1499012715</v>
      </c>
      <c r="R884" s="9">
        <v>-0.46</v>
      </c>
      <c r="S884" s="9">
        <v>5.24</v>
      </c>
      <c r="T884" s="9">
        <v>9.91</v>
      </c>
      <c r="U884" s="9">
        <v>14.37</v>
      </c>
      <c r="V884" s="16">
        <v>24.93</v>
      </c>
      <c r="W884" s="16">
        <v>5.4000000000000003E-3</v>
      </c>
      <c r="X884" s="16">
        <v>4.7999999999999996E-3</v>
      </c>
      <c r="Y884" s="16">
        <v>4.4999999999999997E-3</v>
      </c>
      <c r="Z884" s="9">
        <v>3.6697247706422002E-4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33695</v>
      </c>
      <c r="C885" s="10">
        <v>33695</v>
      </c>
      <c r="D885" s="10">
        <v>33570</v>
      </c>
      <c r="E885" s="10">
        <v>33630</v>
      </c>
      <c r="F885" s="10">
        <v>33630</v>
      </c>
      <c r="G885" s="10">
        <v>0</v>
      </c>
      <c r="H885" s="10">
        <v>90260</v>
      </c>
      <c r="I885" s="10">
        <v>3037360125</v>
      </c>
      <c r="J885" s="10">
        <v>2725000</v>
      </c>
      <c r="K885" s="10">
        <v>91642</v>
      </c>
      <c r="L885" s="10">
        <v>10</v>
      </c>
      <c r="M885" s="10">
        <v>34080</v>
      </c>
      <c r="N885" s="10">
        <v>26790</v>
      </c>
      <c r="O885" s="10">
        <v>29535</v>
      </c>
      <c r="P885" s="10">
        <v>52482</v>
      </c>
      <c r="Q885" s="10">
        <v>1510848274</v>
      </c>
      <c r="R885" s="9">
        <v>0.25</v>
      </c>
      <c r="S885" s="9">
        <v>5.51</v>
      </c>
      <c r="T885" s="9">
        <v>9.85</v>
      </c>
      <c r="U885" s="9">
        <v>14.47</v>
      </c>
      <c r="V885" s="16">
        <v>24.93</v>
      </c>
      <c r="W885" s="16">
        <v>5.4000000000000003E-3</v>
      </c>
      <c r="X885" s="16">
        <v>4.7999999999999996E-3</v>
      </c>
      <c r="Y885" s="16">
        <v>4.4999999999999997E-3</v>
      </c>
      <c r="Z885" s="9">
        <v>3.6697247706422002E-4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33505</v>
      </c>
      <c r="C886" s="10">
        <v>33570</v>
      </c>
      <c r="D886" s="10">
        <v>33370</v>
      </c>
      <c r="E886" s="10">
        <v>33445</v>
      </c>
      <c r="F886" s="10">
        <v>33445</v>
      </c>
      <c r="G886" s="10">
        <v>0</v>
      </c>
      <c r="H886" s="10">
        <v>5913</v>
      </c>
      <c r="I886" s="10">
        <v>197825810</v>
      </c>
      <c r="J886" s="10">
        <v>2725000</v>
      </c>
      <c r="K886" s="10">
        <v>91138</v>
      </c>
      <c r="L886" s="10">
        <v>10</v>
      </c>
      <c r="M886" s="10">
        <v>34080</v>
      </c>
      <c r="N886" s="10">
        <v>26885</v>
      </c>
      <c r="O886" s="10">
        <v>29562</v>
      </c>
      <c r="P886" s="10">
        <v>52342</v>
      </c>
      <c r="Q886" s="10">
        <v>1507255095</v>
      </c>
      <c r="R886" s="9">
        <v>-0.55000000000000004</v>
      </c>
      <c r="S886" s="9">
        <v>5.27</v>
      </c>
      <c r="T886" s="9">
        <v>9.73</v>
      </c>
      <c r="U886" s="9">
        <v>13.99</v>
      </c>
      <c r="V886" s="16">
        <v>24.84</v>
      </c>
      <c r="W886" s="16">
        <v>5.5999999999999999E-3</v>
      </c>
      <c r="X886" s="16">
        <v>4.7999999999999996E-3</v>
      </c>
      <c r="Y886" s="16">
        <v>4.4999999999999997E-3</v>
      </c>
      <c r="Z886" s="9">
        <v>3.6697247706422002E-4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33040</v>
      </c>
      <c r="C887" s="10">
        <v>33040</v>
      </c>
      <c r="D887" s="10">
        <v>32445</v>
      </c>
      <c r="E887" s="10">
        <v>32620</v>
      </c>
      <c r="F887" s="10">
        <v>32620</v>
      </c>
      <c r="G887" s="10">
        <v>0</v>
      </c>
      <c r="H887" s="10">
        <v>12604</v>
      </c>
      <c r="I887" s="10">
        <v>410335295</v>
      </c>
      <c r="J887" s="10">
        <v>2750000</v>
      </c>
      <c r="K887" s="10">
        <v>89705</v>
      </c>
      <c r="L887" s="10">
        <v>10</v>
      </c>
      <c r="M887" s="10">
        <v>34080</v>
      </c>
      <c r="N887" s="10">
        <v>27050</v>
      </c>
      <c r="O887" s="10">
        <v>29585</v>
      </c>
      <c r="P887" s="10">
        <v>52340</v>
      </c>
      <c r="Q887" s="10">
        <v>1507482694</v>
      </c>
      <c r="R887" s="9">
        <v>-2.4700000000000002</v>
      </c>
      <c r="S887" s="9">
        <v>0.83</v>
      </c>
      <c r="T887" s="9">
        <v>6.69</v>
      </c>
      <c r="U887" s="9">
        <v>11.08</v>
      </c>
      <c r="V887" s="16">
        <v>21.33</v>
      </c>
      <c r="W887" s="16">
        <v>8.0000000000000002E-3</v>
      </c>
      <c r="X887" s="16">
        <v>5.7999999999999996E-3</v>
      </c>
      <c r="Y887" s="16">
        <v>5.1000000000000004E-3</v>
      </c>
      <c r="Z887" s="9">
        <v>3.6363636363636302E-4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30310</v>
      </c>
      <c r="C888" s="10">
        <v>31205</v>
      </c>
      <c r="D888" s="10">
        <v>30210</v>
      </c>
      <c r="E888" s="10">
        <v>30650</v>
      </c>
      <c r="F888" s="10">
        <v>30650</v>
      </c>
      <c r="G888" s="10">
        <v>0</v>
      </c>
      <c r="H888" s="10">
        <v>34200</v>
      </c>
      <c r="I888" s="10">
        <v>1055935240</v>
      </c>
      <c r="J888" s="10">
        <v>2825000</v>
      </c>
      <c r="K888" s="10">
        <v>86586</v>
      </c>
      <c r="L888" s="10">
        <v>10</v>
      </c>
      <c r="M888" s="10">
        <v>34080</v>
      </c>
      <c r="N888" s="10">
        <v>27050</v>
      </c>
      <c r="O888" s="10">
        <v>29600</v>
      </c>
      <c r="P888" s="10">
        <v>52331</v>
      </c>
      <c r="Q888" s="10">
        <v>1507780211</v>
      </c>
      <c r="R888" s="9">
        <v>-6.04</v>
      </c>
      <c r="S888" s="9">
        <v>-5.26</v>
      </c>
      <c r="T888" s="9">
        <v>0.18</v>
      </c>
      <c r="U888" s="9">
        <v>4.38</v>
      </c>
      <c r="V888" s="16">
        <v>13.06</v>
      </c>
      <c r="W888" s="16">
        <v>1.5699999999999999E-2</v>
      </c>
      <c r="X888" s="16">
        <v>9.7999999999999997E-3</v>
      </c>
      <c r="Y888" s="16">
        <v>7.6E-3</v>
      </c>
      <c r="Z888" s="9">
        <v>3.53982300884955E-4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30665</v>
      </c>
      <c r="C889" s="10">
        <v>31965</v>
      </c>
      <c r="D889" s="10">
        <v>30665</v>
      </c>
      <c r="E889" s="10">
        <v>31635</v>
      </c>
      <c r="F889" s="10">
        <v>31635</v>
      </c>
      <c r="G889" s="10">
        <v>0</v>
      </c>
      <c r="H889" s="10">
        <v>15552</v>
      </c>
      <c r="I889" s="10">
        <v>494739770</v>
      </c>
      <c r="J889" s="10">
        <v>2825000</v>
      </c>
      <c r="K889" s="10">
        <v>89369</v>
      </c>
      <c r="L889" s="10">
        <v>10</v>
      </c>
      <c r="M889" s="10">
        <v>34080</v>
      </c>
      <c r="N889" s="10">
        <v>27075</v>
      </c>
      <c r="O889" s="10">
        <v>29618</v>
      </c>
      <c r="P889" s="10">
        <v>52333</v>
      </c>
      <c r="Q889" s="10">
        <v>1508128743</v>
      </c>
      <c r="R889" s="9">
        <v>3.21</v>
      </c>
      <c r="S889" s="9">
        <v>-2.21</v>
      </c>
      <c r="T889" s="9">
        <v>2.61</v>
      </c>
      <c r="U889" s="9">
        <v>7.71</v>
      </c>
      <c r="V889" s="16">
        <v>16.95</v>
      </c>
      <c r="W889" s="16">
        <v>1.7500000000000002E-2</v>
      </c>
      <c r="X889" s="16">
        <v>1.0699999999999999E-2</v>
      </c>
      <c r="Y889" s="16">
        <v>8.0999999999999996E-3</v>
      </c>
      <c r="Z889" s="9">
        <v>3.53982300884955E-4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32355</v>
      </c>
      <c r="C890" s="10">
        <v>32355</v>
      </c>
      <c r="D890" s="10">
        <v>30550</v>
      </c>
      <c r="E890" s="10">
        <v>31680</v>
      </c>
      <c r="F890" s="10">
        <v>31680</v>
      </c>
      <c r="G890" s="10">
        <v>0</v>
      </c>
      <c r="H890" s="10">
        <v>9295</v>
      </c>
      <c r="I890" s="10">
        <v>293040355</v>
      </c>
      <c r="J890" s="10">
        <v>2825000</v>
      </c>
      <c r="K890" s="10">
        <v>89496</v>
      </c>
      <c r="L890" s="10">
        <v>10</v>
      </c>
      <c r="M890" s="10">
        <v>34080</v>
      </c>
      <c r="N890" s="10">
        <v>27095</v>
      </c>
      <c r="O890" s="10">
        <v>29637</v>
      </c>
      <c r="P890" s="10">
        <v>52342</v>
      </c>
      <c r="Q890" s="10">
        <v>1508553692</v>
      </c>
      <c r="R890" s="9">
        <v>0.14000000000000001</v>
      </c>
      <c r="S890" s="9">
        <v>-2.7</v>
      </c>
      <c r="T890" s="9">
        <v>3.16</v>
      </c>
      <c r="U890" s="9">
        <v>7.87</v>
      </c>
      <c r="V890" s="16">
        <v>17.010000000000002</v>
      </c>
      <c r="W890" s="16">
        <v>1.7600000000000001E-2</v>
      </c>
      <c r="X890" s="16">
        <v>1.0699999999999999E-2</v>
      </c>
      <c r="Y890" s="16">
        <v>8.0999999999999996E-3</v>
      </c>
      <c r="Z890" s="9">
        <v>3.53982300884955E-4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30290</v>
      </c>
      <c r="C891" s="10">
        <v>30955</v>
      </c>
      <c r="D891" s="10">
        <v>30290</v>
      </c>
      <c r="E891" s="10">
        <v>30865</v>
      </c>
      <c r="F891" s="10">
        <v>30865</v>
      </c>
      <c r="G891" s="10">
        <v>0</v>
      </c>
      <c r="H891" s="10">
        <v>8420</v>
      </c>
      <c r="I891" s="10">
        <v>259298935</v>
      </c>
      <c r="J891" s="10">
        <v>2850000</v>
      </c>
      <c r="K891" s="10">
        <v>87965</v>
      </c>
      <c r="L891" s="10">
        <v>10</v>
      </c>
      <c r="M891" s="10">
        <v>34080</v>
      </c>
      <c r="N891" s="10">
        <v>27255</v>
      </c>
      <c r="O891" s="10">
        <v>29652</v>
      </c>
      <c r="P891" s="10">
        <v>52316</v>
      </c>
      <c r="Q891" s="10">
        <v>1507973198</v>
      </c>
      <c r="R891" s="9">
        <v>-2.57</v>
      </c>
      <c r="S891" s="9">
        <v>-5.25</v>
      </c>
      <c r="T891" s="9">
        <v>0.33</v>
      </c>
      <c r="U891" s="9">
        <v>5.32</v>
      </c>
      <c r="V891" s="16">
        <v>13.91</v>
      </c>
      <c r="W891" s="16">
        <v>1.83E-2</v>
      </c>
      <c r="X891" s="16">
        <v>1.12E-2</v>
      </c>
      <c r="Y891" s="16">
        <v>8.3999999999999995E-3</v>
      </c>
      <c r="Z891" s="9">
        <v>3.5087719298245601E-4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32090</v>
      </c>
      <c r="C892" s="10">
        <v>32090</v>
      </c>
      <c r="D892" s="10">
        <v>31110</v>
      </c>
      <c r="E892" s="10">
        <v>31235</v>
      </c>
      <c r="F892" s="10">
        <v>31235</v>
      </c>
      <c r="G892" s="10">
        <v>0</v>
      </c>
      <c r="H892" s="10">
        <v>39566</v>
      </c>
      <c r="I892" s="10">
        <v>1261253422</v>
      </c>
      <c r="J892" s="10">
        <v>2850000</v>
      </c>
      <c r="K892" s="10">
        <v>89020</v>
      </c>
      <c r="L892" s="10">
        <v>10</v>
      </c>
      <c r="M892" s="10">
        <v>34080</v>
      </c>
      <c r="N892" s="10">
        <v>27390</v>
      </c>
      <c r="O892" s="10">
        <v>29669</v>
      </c>
      <c r="P892" s="10">
        <v>52359</v>
      </c>
      <c r="Q892" s="10">
        <v>1509896878</v>
      </c>
      <c r="R892" s="9">
        <v>1.2</v>
      </c>
      <c r="S892" s="9">
        <v>-4.95</v>
      </c>
      <c r="T892" s="9">
        <v>1.74</v>
      </c>
      <c r="U892" s="9">
        <v>8</v>
      </c>
      <c r="V892" s="16">
        <v>14.6</v>
      </c>
      <c r="W892" s="16">
        <v>1.84E-2</v>
      </c>
      <c r="X892" s="16">
        <v>1.1299999999999999E-2</v>
      </c>
      <c r="Y892" s="16">
        <v>8.3999999999999995E-3</v>
      </c>
      <c r="Z892" s="9">
        <v>3.5087719298245601E-4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32000</v>
      </c>
      <c r="C893" s="10">
        <v>32000</v>
      </c>
      <c r="D893" s="10">
        <v>31335</v>
      </c>
      <c r="E893" s="10">
        <v>31385</v>
      </c>
      <c r="F893" s="10">
        <v>31385</v>
      </c>
      <c r="G893" s="10">
        <v>0</v>
      </c>
      <c r="H893" s="10">
        <v>33245</v>
      </c>
      <c r="I893" s="10">
        <v>1043743060</v>
      </c>
      <c r="J893" s="10">
        <v>2850000</v>
      </c>
      <c r="K893" s="10">
        <v>89447</v>
      </c>
      <c r="L893" s="10">
        <v>10</v>
      </c>
      <c r="M893" s="10">
        <v>34080</v>
      </c>
      <c r="N893" s="10">
        <v>27460</v>
      </c>
      <c r="O893" s="10">
        <v>29685</v>
      </c>
      <c r="P893" s="10">
        <v>52135</v>
      </c>
      <c r="Q893" s="10">
        <v>1504283688</v>
      </c>
      <c r="R893" s="9">
        <v>0.48</v>
      </c>
      <c r="S893" s="9">
        <v>-4.49</v>
      </c>
      <c r="T893" s="9">
        <v>2.48</v>
      </c>
      <c r="U893" s="9">
        <v>8.52</v>
      </c>
      <c r="V893" s="16">
        <v>14.59</v>
      </c>
      <c r="W893" s="16">
        <v>1.8499999999999999E-2</v>
      </c>
      <c r="X893" s="16">
        <v>1.1299999999999999E-2</v>
      </c>
      <c r="Y893" s="16">
        <v>8.3999999999999995E-3</v>
      </c>
      <c r="Z893" s="9">
        <v>3.5087719298245601E-4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32375</v>
      </c>
      <c r="C894" s="10">
        <v>32375</v>
      </c>
      <c r="D894" s="10">
        <v>31525</v>
      </c>
      <c r="E894" s="10">
        <v>31625</v>
      </c>
      <c r="F894" s="10">
        <v>31625</v>
      </c>
      <c r="G894" s="10">
        <v>0</v>
      </c>
      <c r="H894" s="10">
        <v>6476</v>
      </c>
      <c r="I894" s="10">
        <v>204511630</v>
      </c>
      <c r="J894" s="10">
        <v>2850000</v>
      </c>
      <c r="K894" s="10">
        <v>90131</v>
      </c>
      <c r="L894" s="10">
        <v>10</v>
      </c>
      <c r="M894" s="10">
        <v>34080</v>
      </c>
      <c r="N894" s="10">
        <v>27460</v>
      </c>
      <c r="O894" s="10">
        <v>29702</v>
      </c>
      <c r="P894" s="10">
        <v>52098</v>
      </c>
      <c r="Q894" s="10">
        <v>1503388542</v>
      </c>
      <c r="R894" s="9">
        <v>0.76</v>
      </c>
      <c r="S894" s="9">
        <v>-3.76</v>
      </c>
      <c r="T894" s="9">
        <v>3.38</v>
      </c>
      <c r="U894" s="9">
        <v>9</v>
      </c>
      <c r="V894" s="16">
        <v>14.98</v>
      </c>
      <c r="W894" s="16">
        <v>1.8599999999999998E-2</v>
      </c>
      <c r="X894" s="16">
        <v>1.1299999999999999E-2</v>
      </c>
      <c r="Y894" s="16">
        <v>8.3999999999999995E-3</v>
      </c>
      <c r="Z894" s="9">
        <v>3.5087719298245601E-4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32495</v>
      </c>
      <c r="C895" s="10">
        <v>32560</v>
      </c>
      <c r="D895" s="10">
        <v>32445</v>
      </c>
      <c r="E895" s="10">
        <v>32535</v>
      </c>
      <c r="F895" s="10">
        <v>32535</v>
      </c>
      <c r="G895" s="10">
        <v>0</v>
      </c>
      <c r="H895" s="10">
        <v>8481</v>
      </c>
      <c r="I895" s="10">
        <v>275650040</v>
      </c>
      <c r="J895" s="10">
        <v>2850000</v>
      </c>
      <c r="K895" s="10">
        <v>92725</v>
      </c>
      <c r="L895" s="10">
        <v>10</v>
      </c>
      <c r="M895" s="10">
        <v>34080</v>
      </c>
      <c r="N895" s="10">
        <v>27460</v>
      </c>
      <c r="O895" s="10">
        <v>29738</v>
      </c>
      <c r="P895" s="10">
        <v>52380</v>
      </c>
      <c r="Q895" s="10">
        <v>1511867030</v>
      </c>
      <c r="R895" s="9">
        <v>2.88</v>
      </c>
      <c r="S895" s="9">
        <v>-1.87</v>
      </c>
      <c r="T895" s="9">
        <v>6.17</v>
      </c>
      <c r="U895" s="9">
        <v>12.56</v>
      </c>
      <c r="V895" s="16">
        <v>17.329999999999998</v>
      </c>
      <c r="W895" s="16">
        <v>1.9800000000000002E-2</v>
      </c>
      <c r="X895" s="16">
        <v>1.1900000000000001E-2</v>
      </c>
      <c r="Y895" s="16">
        <v>8.8000000000000005E-3</v>
      </c>
      <c r="Z895" s="9">
        <v>3.5087719298245601E-4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32350</v>
      </c>
      <c r="C896" s="10">
        <v>32535</v>
      </c>
      <c r="D896" s="10">
        <v>32225</v>
      </c>
      <c r="E896" s="10">
        <v>32330</v>
      </c>
      <c r="F896" s="10">
        <v>32330</v>
      </c>
      <c r="G896" s="10">
        <v>0</v>
      </c>
      <c r="H896" s="10">
        <v>9618</v>
      </c>
      <c r="I896" s="10">
        <v>311257610</v>
      </c>
      <c r="J896" s="10">
        <v>2900000</v>
      </c>
      <c r="K896" s="10">
        <v>93757</v>
      </c>
      <c r="L896" s="10">
        <v>10</v>
      </c>
      <c r="M896" s="10">
        <v>34080</v>
      </c>
      <c r="N896" s="10">
        <v>27460</v>
      </c>
      <c r="O896" s="10">
        <v>29756</v>
      </c>
      <c r="P896" s="10">
        <v>52368</v>
      </c>
      <c r="Q896" s="10">
        <v>1511696839</v>
      </c>
      <c r="R896" s="9">
        <v>-0.63</v>
      </c>
      <c r="S896" s="9">
        <v>-2.4900000000000002</v>
      </c>
      <c r="T896" s="9">
        <v>5.86</v>
      </c>
      <c r="U896" s="9">
        <v>11.85</v>
      </c>
      <c r="V896" s="16">
        <v>16.09</v>
      </c>
      <c r="W896" s="16">
        <v>1.9800000000000002E-2</v>
      </c>
      <c r="X896" s="16">
        <v>1.1900000000000001E-2</v>
      </c>
      <c r="Y896" s="16">
        <v>8.8000000000000005E-3</v>
      </c>
      <c r="Z896" s="9">
        <v>3.4482758620689598E-4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32220</v>
      </c>
      <c r="C897" s="10">
        <v>32235</v>
      </c>
      <c r="D897" s="10">
        <v>32025</v>
      </c>
      <c r="E897" s="10">
        <v>32145</v>
      </c>
      <c r="F897" s="10">
        <v>32145</v>
      </c>
      <c r="G897" s="10">
        <v>0</v>
      </c>
      <c r="H897" s="10">
        <v>4083</v>
      </c>
      <c r="I897" s="10">
        <v>131297365</v>
      </c>
      <c r="J897" s="10">
        <v>2900000</v>
      </c>
      <c r="K897" s="10">
        <v>93221</v>
      </c>
      <c r="L897" s="10">
        <v>10</v>
      </c>
      <c r="M897" s="10">
        <v>34080</v>
      </c>
      <c r="N897" s="10">
        <v>27460</v>
      </c>
      <c r="O897" s="10">
        <v>29774</v>
      </c>
      <c r="P897" s="10">
        <v>52322</v>
      </c>
      <c r="Q897" s="10">
        <v>1510481741</v>
      </c>
      <c r="R897" s="9">
        <v>-0.56999999999999995</v>
      </c>
      <c r="S897" s="9">
        <v>-3.05</v>
      </c>
      <c r="T897" s="9">
        <v>4.78</v>
      </c>
      <c r="U897" s="9">
        <v>11.91</v>
      </c>
      <c r="V897" s="16">
        <v>15.5</v>
      </c>
      <c r="W897" s="16">
        <v>1.9800000000000002E-2</v>
      </c>
      <c r="X897" s="16">
        <v>1.1900000000000001E-2</v>
      </c>
      <c r="Y897" s="16">
        <v>8.8000000000000005E-3</v>
      </c>
      <c r="Z897" s="9">
        <v>3.4482758620689598E-4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31895</v>
      </c>
      <c r="C898" s="10">
        <v>31935</v>
      </c>
      <c r="D898" s="10">
        <v>31770</v>
      </c>
      <c r="E898" s="10">
        <v>31890</v>
      </c>
      <c r="F898" s="10">
        <v>31890</v>
      </c>
      <c r="G898" s="10">
        <v>0</v>
      </c>
      <c r="H898" s="10">
        <v>15323</v>
      </c>
      <c r="I898" s="10">
        <v>487686890</v>
      </c>
      <c r="J898" s="10">
        <v>2900000</v>
      </c>
      <c r="K898" s="10">
        <v>92481</v>
      </c>
      <c r="L898" s="10">
        <v>10</v>
      </c>
      <c r="M898" s="10">
        <v>34080</v>
      </c>
      <c r="N898" s="10">
        <v>27460</v>
      </c>
      <c r="O898" s="10">
        <v>29790</v>
      </c>
      <c r="P898" s="10">
        <v>52290</v>
      </c>
      <c r="Q898" s="10">
        <v>1509841550</v>
      </c>
      <c r="R898" s="9">
        <v>-0.79</v>
      </c>
      <c r="S898" s="9">
        <v>-4.3099999999999996</v>
      </c>
      <c r="T898" s="9">
        <v>3.27</v>
      </c>
      <c r="U898" s="9">
        <v>10.65</v>
      </c>
      <c r="V898" s="16">
        <v>14.12</v>
      </c>
      <c r="W898" s="16">
        <v>1.9599999999999999E-2</v>
      </c>
      <c r="X898" s="16">
        <v>1.2E-2</v>
      </c>
      <c r="Y898" s="16">
        <v>8.8000000000000005E-3</v>
      </c>
      <c r="Z898" s="9">
        <v>3.4482758620689598E-4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32105</v>
      </c>
      <c r="C899" s="10">
        <v>32295</v>
      </c>
      <c r="D899" s="10">
        <v>32105</v>
      </c>
      <c r="E899" s="10">
        <v>32295</v>
      </c>
      <c r="F899" s="10">
        <v>32295</v>
      </c>
      <c r="G899" s="10">
        <v>0</v>
      </c>
      <c r="H899" s="10">
        <v>5609</v>
      </c>
      <c r="I899" s="10">
        <v>180525480</v>
      </c>
      <c r="J899" s="10">
        <v>2900000</v>
      </c>
      <c r="K899" s="10">
        <v>93656</v>
      </c>
      <c r="L899" s="10">
        <v>10</v>
      </c>
      <c r="M899" s="10">
        <v>34080</v>
      </c>
      <c r="N899" s="10">
        <v>27460</v>
      </c>
      <c r="O899" s="10">
        <v>29808</v>
      </c>
      <c r="P899" s="10">
        <v>51970</v>
      </c>
      <c r="Q899" s="10">
        <v>1501000830</v>
      </c>
      <c r="R899" s="9">
        <v>1.27</v>
      </c>
      <c r="S899" s="9">
        <v>-4.18</v>
      </c>
      <c r="T899" s="9">
        <v>4.87</v>
      </c>
      <c r="U899" s="9">
        <v>11.04</v>
      </c>
      <c r="V899" s="16">
        <v>15.63</v>
      </c>
      <c r="W899" s="16">
        <v>1.9900000000000001E-2</v>
      </c>
      <c r="X899" s="16">
        <v>1.21E-2</v>
      </c>
      <c r="Y899" s="16">
        <v>8.8000000000000005E-3</v>
      </c>
      <c r="Z899" s="9">
        <v>3.4482758620689598E-4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32600</v>
      </c>
      <c r="C900" s="10">
        <v>32615</v>
      </c>
      <c r="D900" s="10">
        <v>32475</v>
      </c>
      <c r="E900" s="10">
        <v>32615</v>
      </c>
      <c r="F900" s="10">
        <v>32615</v>
      </c>
      <c r="G900" s="10">
        <v>0</v>
      </c>
      <c r="H900" s="10">
        <v>6745</v>
      </c>
      <c r="I900" s="10">
        <v>219453570</v>
      </c>
      <c r="J900" s="10">
        <v>2900000</v>
      </c>
      <c r="K900" s="10">
        <v>94584</v>
      </c>
      <c r="L900" s="10">
        <v>10</v>
      </c>
      <c r="M900" s="10">
        <v>34080</v>
      </c>
      <c r="N900" s="10">
        <v>27460</v>
      </c>
      <c r="O900" s="10">
        <v>29828</v>
      </c>
      <c r="P900" s="10">
        <v>51890</v>
      </c>
      <c r="Q900" s="10">
        <v>1498901222</v>
      </c>
      <c r="R900" s="9">
        <v>0.99</v>
      </c>
      <c r="S900" s="9">
        <v>-3.38</v>
      </c>
      <c r="T900" s="9">
        <v>5.93</v>
      </c>
      <c r="U900" s="9">
        <v>12.72</v>
      </c>
      <c r="V900" s="16">
        <v>16.82</v>
      </c>
      <c r="W900" s="16">
        <v>0.02</v>
      </c>
      <c r="X900" s="16">
        <v>1.21E-2</v>
      </c>
      <c r="Y900" s="16">
        <v>8.8999999999999999E-3</v>
      </c>
      <c r="Z900" s="9">
        <v>3.4482758620689598E-4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32935</v>
      </c>
      <c r="C901" s="10">
        <v>32980</v>
      </c>
      <c r="D901" s="10">
        <v>32880</v>
      </c>
      <c r="E901" s="10">
        <v>32905</v>
      </c>
      <c r="F901" s="10">
        <v>32905</v>
      </c>
      <c r="G901" s="10">
        <v>0</v>
      </c>
      <c r="H901" s="10">
        <v>2912</v>
      </c>
      <c r="I901" s="10">
        <v>95885425</v>
      </c>
      <c r="J901" s="10">
        <v>2900000</v>
      </c>
      <c r="K901" s="10">
        <v>95425</v>
      </c>
      <c r="L901" s="10">
        <v>10</v>
      </c>
      <c r="M901" s="10">
        <v>34080</v>
      </c>
      <c r="N901" s="10">
        <v>27460</v>
      </c>
      <c r="O901" s="10">
        <v>29848</v>
      </c>
      <c r="P901" s="10">
        <v>51813</v>
      </c>
      <c r="Q901" s="10">
        <v>1496824804</v>
      </c>
      <c r="R901" s="9">
        <v>0.89</v>
      </c>
      <c r="S901" s="9">
        <v>-2.52</v>
      </c>
      <c r="T901" s="9">
        <v>6.56</v>
      </c>
      <c r="U901" s="9">
        <v>13.72</v>
      </c>
      <c r="V901" s="16">
        <v>17.54</v>
      </c>
      <c r="W901" s="16">
        <v>2.0199999999999999E-2</v>
      </c>
      <c r="X901" s="16">
        <v>1.2200000000000001E-2</v>
      </c>
      <c r="Y901" s="16">
        <v>8.8999999999999999E-3</v>
      </c>
      <c r="Z901" s="9">
        <v>3.4482758620689598E-4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32605</v>
      </c>
      <c r="C902" s="10">
        <v>32605</v>
      </c>
      <c r="D902" s="10">
        <v>32400</v>
      </c>
      <c r="E902" s="10">
        <v>32495</v>
      </c>
      <c r="F902" s="10">
        <v>32495</v>
      </c>
      <c r="G902" s="10">
        <v>0</v>
      </c>
      <c r="H902" s="10">
        <v>7793</v>
      </c>
      <c r="I902" s="10">
        <v>253425465</v>
      </c>
      <c r="J902" s="10">
        <v>2900000</v>
      </c>
      <c r="K902" s="10">
        <v>94236</v>
      </c>
      <c r="L902" s="10">
        <v>10</v>
      </c>
      <c r="M902" s="10">
        <v>34080</v>
      </c>
      <c r="N902" s="10">
        <v>27460</v>
      </c>
      <c r="O902" s="10">
        <v>29866</v>
      </c>
      <c r="P902" s="10">
        <v>51737</v>
      </c>
      <c r="Q902" s="10">
        <v>1494832370</v>
      </c>
      <c r="R902" s="9">
        <v>-1.25</v>
      </c>
      <c r="S902" s="9">
        <v>-3.73</v>
      </c>
      <c r="T902" s="9">
        <v>5.4</v>
      </c>
      <c r="U902" s="9">
        <v>12.4</v>
      </c>
      <c r="V902" s="16">
        <v>16.100000000000001</v>
      </c>
      <c r="W902" s="16">
        <v>2.0199999999999999E-2</v>
      </c>
      <c r="X902" s="16">
        <v>1.2200000000000001E-2</v>
      </c>
      <c r="Y902" s="16">
        <v>8.9999999999999993E-3</v>
      </c>
      <c r="Z902" s="9">
        <v>3.4482758620689598E-4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31760</v>
      </c>
      <c r="C903" s="10">
        <v>31800</v>
      </c>
      <c r="D903" s="10">
        <v>31600</v>
      </c>
      <c r="E903" s="10">
        <v>31720</v>
      </c>
      <c r="F903" s="10">
        <v>31720</v>
      </c>
      <c r="G903" s="10">
        <v>0</v>
      </c>
      <c r="H903" s="10">
        <v>15630</v>
      </c>
      <c r="I903" s="10">
        <v>495708135</v>
      </c>
      <c r="J903" s="10">
        <v>2900000</v>
      </c>
      <c r="K903" s="10">
        <v>91988</v>
      </c>
      <c r="L903" s="10">
        <v>10</v>
      </c>
      <c r="M903" s="10">
        <v>34080</v>
      </c>
      <c r="N903" s="10">
        <v>27460</v>
      </c>
      <c r="O903" s="10">
        <v>29881</v>
      </c>
      <c r="P903" s="10">
        <v>51743</v>
      </c>
      <c r="Q903" s="10">
        <v>1495213819</v>
      </c>
      <c r="R903" s="9">
        <v>-2.38</v>
      </c>
      <c r="S903" s="9">
        <v>-5.16</v>
      </c>
      <c r="T903" s="9">
        <v>1.02</v>
      </c>
      <c r="U903" s="9">
        <v>8.2799999999999994</v>
      </c>
      <c r="V903" s="16">
        <v>12.05</v>
      </c>
      <c r="W903" s="16">
        <v>2.06E-2</v>
      </c>
      <c r="X903" s="16">
        <v>1.26E-2</v>
      </c>
      <c r="Y903" s="16">
        <v>9.1999999999999998E-3</v>
      </c>
      <c r="Z903" s="9">
        <v>3.4482758620689598E-4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31735</v>
      </c>
      <c r="C904" s="10">
        <v>31860</v>
      </c>
      <c r="D904" s="10">
        <v>31055</v>
      </c>
      <c r="E904" s="10">
        <v>31675</v>
      </c>
      <c r="F904" s="10">
        <v>31675</v>
      </c>
      <c r="G904" s="10">
        <v>0</v>
      </c>
      <c r="H904" s="10">
        <v>23449</v>
      </c>
      <c r="I904" s="10">
        <v>744726565</v>
      </c>
      <c r="J904" s="10">
        <v>2900000</v>
      </c>
      <c r="K904" s="10">
        <v>91858</v>
      </c>
      <c r="L904" s="10">
        <v>715</v>
      </c>
      <c r="M904" s="10">
        <v>34080</v>
      </c>
      <c r="N904" s="10">
        <v>27460</v>
      </c>
      <c r="O904" s="10">
        <v>29895</v>
      </c>
      <c r="P904" s="10">
        <v>51651</v>
      </c>
      <c r="Q904" s="10">
        <v>1492985846</v>
      </c>
      <c r="R904" s="9">
        <v>-0.14000000000000001</v>
      </c>
      <c r="S904" s="9">
        <v>-2.9</v>
      </c>
      <c r="T904" s="9">
        <v>0.84</v>
      </c>
      <c r="U904" s="9">
        <v>8.07</v>
      </c>
      <c r="V904" s="16">
        <v>12.7</v>
      </c>
      <c r="W904" s="16">
        <v>2.06E-2</v>
      </c>
      <c r="X904" s="16">
        <v>1.26E-2</v>
      </c>
      <c r="Y904" s="16">
        <v>9.1999999999999998E-3</v>
      </c>
      <c r="Z904" s="9">
        <v>2.46551724137931E-2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32175</v>
      </c>
      <c r="C905" s="10">
        <v>32240</v>
      </c>
      <c r="D905" s="10">
        <v>32155</v>
      </c>
      <c r="E905" s="10">
        <v>32240</v>
      </c>
      <c r="F905" s="10">
        <v>32240</v>
      </c>
      <c r="G905" s="10">
        <v>0</v>
      </c>
      <c r="H905" s="10">
        <v>5050</v>
      </c>
      <c r="I905" s="10">
        <v>162639425</v>
      </c>
      <c r="J905" s="10">
        <v>2900000</v>
      </c>
      <c r="K905" s="10">
        <v>93496</v>
      </c>
      <c r="L905" s="10">
        <v>715</v>
      </c>
      <c r="M905" s="10">
        <v>34080</v>
      </c>
      <c r="N905" s="10">
        <v>27460</v>
      </c>
      <c r="O905" s="10">
        <v>29912</v>
      </c>
      <c r="P905" s="10">
        <v>51542</v>
      </c>
      <c r="Q905" s="10">
        <v>1490006983</v>
      </c>
      <c r="R905" s="9">
        <v>1.78</v>
      </c>
      <c r="S905" s="9">
        <v>5.19</v>
      </c>
      <c r="T905" s="9">
        <v>3.35</v>
      </c>
      <c r="U905" s="9">
        <v>10.51</v>
      </c>
      <c r="V905" s="16">
        <v>14.81</v>
      </c>
      <c r="W905" s="16">
        <v>2.1100000000000001E-2</v>
      </c>
      <c r="X905" s="16">
        <v>1.2800000000000001E-2</v>
      </c>
      <c r="Y905" s="16">
        <v>9.4000000000000004E-3</v>
      </c>
      <c r="Z905" s="9">
        <v>2.46551724137931E-2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31925</v>
      </c>
      <c r="C906" s="10">
        <v>32025</v>
      </c>
      <c r="D906" s="10">
        <v>31780</v>
      </c>
      <c r="E906" s="10">
        <v>31850</v>
      </c>
      <c r="F906" s="10">
        <v>31850</v>
      </c>
      <c r="G906" s="10">
        <v>0</v>
      </c>
      <c r="H906" s="10">
        <v>10865</v>
      </c>
      <c r="I906" s="10">
        <v>346285550</v>
      </c>
      <c r="J906" s="10">
        <v>2900000</v>
      </c>
      <c r="K906" s="10">
        <v>92365</v>
      </c>
      <c r="L906" s="10">
        <v>715</v>
      </c>
      <c r="M906" s="10">
        <v>34080</v>
      </c>
      <c r="N906" s="10">
        <v>27460</v>
      </c>
      <c r="O906" s="10">
        <v>29928</v>
      </c>
      <c r="P906" s="10">
        <v>51441</v>
      </c>
      <c r="Q906" s="10">
        <v>1487338005</v>
      </c>
      <c r="R906" s="9">
        <v>-1.21</v>
      </c>
      <c r="S906" s="9">
        <v>0.68</v>
      </c>
      <c r="T906" s="9">
        <v>1.69</v>
      </c>
      <c r="U906" s="9">
        <v>9.06</v>
      </c>
      <c r="V906" s="16">
        <v>13.3</v>
      </c>
      <c r="W906" s="16">
        <v>2.12E-2</v>
      </c>
      <c r="X906" s="16">
        <v>1.2800000000000001E-2</v>
      </c>
      <c r="Y906" s="16">
        <v>9.4000000000000004E-3</v>
      </c>
      <c r="Z906" s="9">
        <v>2.46551724137931E-2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32215</v>
      </c>
      <c r="C907" s="10">
        <v>32295</v>
      </c>
      <c r="D907" s="10">
        <v>32195</v>
      </c>
      <c r="E907" s="10">
        <v>32275</v>
      </c>
      <c r="F907" s="10">
        <v>32275</v>
      </c>
      <c r="G907" s="10">
        <v>0</v>
      </c>
      <c r="H907" s="10">
        <v>2700</v>
      </c>
      <c r="I907" s="10">
        <v>87098085</v>
      </c>
      <c r="J907" s="10">
        <v>2925000</v>
      </c>
      <c r="K907" s="10">
        <v>94404</v>
      </c>
      <c r="L907" s="10">
        <v>715</v>
      </c>
      <c r="M907" s="10">
        <v>34080</v>
      </c>
      <c r="N907" s="10">
        <v>27460</v>
      </c>
      <c r="O907" s="10">
        <v>29945</v>
      </c>
      <c r="P907" s="10">
        <v>51360</v>
      </c>
      <c r="Q907" s="10">
        <v>1485123627</v>
      </c>
      <c r="R907" s="9">
        <v>1.33</v>
      </c>
      <c r="S907" s="9">
        <v>1.88</v>
      </c>
      <c r="T907" s="9">
        <v>2.95</v>
      </c>
      <c r="U907" s="9">
        <v>10.47</v>
      </c>
      <c r="V907" s="16">
        <v>15.31</v>
      </c>
      <c r="W907" s="16">
        <v>2.0799999999999999E-2</v>
      </c>
      <c r="X907" s="16">
        <v>1.29E-2</v>
      </c>
      <c r="Y907" s="16">
        <v>9.4999999999999998E-3</v>
      </c>
      <c r="Z907" s="9">
        <v>2.4444444444444401E-2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32405</v>
      </c>
      <c r="C908" s="10">
        <v>32500</v>
      </c>
      <c r="D908" s="10">
        <v>32385</v>
      </c>
      <c r="E908" s="10">
        <v>32455</v>
      </c>
      <c r="F908" s="10">
        <v>32455</v>
      </c>
      <c r="G908" s="10">
        <v>0</v>
      </c>
      <c r="H908" s="10">
        <v>8433</v>
      </c>
      <c r="I908" s="10">
        <v>273556400</v>
      </c>
      <c r="J908" s="10">
        <v>2925000</v>
      </c>
      <c r="K908" s="10">
        <v>94931</v>
      </c>
      <c r="L908" s="10">
        <v>715</v>
      </c>
      <c r="M908" s="10">
        <v>34080</v>
      </c>
      <c r="N908" s="10">
        <v>27460</v>
      </c>
      <c r="O908" s="10">
        <v>29964</v>
      </c>
      <c r="P908" s="10">
        <v>51252</v>
      </c>
      <c r="Q908" s="10">
        <v>1482255658</v>
      </c>
      <c r="R908" s="9">
        <v>0.56000000000000005</v>
      </c>
      <c r="S908" s="9">
        <v>5.15</v>
      </c>
      <c r="T908" s="9">
        <v>3.52</v>
      </c>
      <c r="U908" s="9">
        <v>11.09</v>
      </c>
      <c r="V908" s="16">
        <v>15.89</v>
      </c>
      <c r="W908" s="16">
        <v>1.5299999999999999E-2</v>
      </c>
      <c r="X908" s="16">
        <v>1.29E-2</v>
      </c>
      <c r="Y908" s="16">
        <v>9.4999999999999998E-3</v>
      </c>
      <c r="Z908" s="9">
        <v>2.4444444444444401E-2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33130</v>
      </c>
      <c r="C909" s="10">
        <v>33175</v>
      </c>
      <c r="D909" s="10">
        <v>33000</v>
      </c>
      <c r="E909" s="10">
        <v>33135</v>
      </c>
      <c r="F909" s="10">
        <v>33135</v>
      </c>
      <c r="G909" s="10">
        <v>0</v>
      </c>
      <c r="H909" s="10">
        <v>15868</v>
      </c>
      <c r="I909" s="10">
        <v>525123710</v>
      </c>
      <c r="J909" s="10">
        <v>2925000</v>
      </c>
      <c r="K909" s="10">
        <v>96920</v>
      </c>
      <c r="L909" s="10">
        <v>715</v>
      </c>
      <c r="M909" s="10">
        <v>34080</v>
      </c>
      <c r="N909" s="10">
        <v>27460</v>
      </c>
      <c r="O909" s="10">
        <v>29984</v>
      </c>
      <c r="P909" s="10">
        <v>51216</v>
      </c>
      <c r="Q909" s="10">
        <v>1481564285</v>
      </c>
      <c r="R909" s="9">
        <v>2.1</v>
      </c>
      <c r="S909" s="9">
        <v>6.08</v>
      </c>
      <c r="T909" s="9">
        <v>4.71</v>
      </c>
      <c r="U909" s="9">
        <v>12.32</v>
      </c>
      <c r="V909" s="16">
        <v>17.88</v>
      </c>
      <c r="W909" s="16">
        <v>1.43E-2</v>
      </c>
      <c r="X909" s="16">
        <v>1.32E-2</v>
      </c>
      <c r="Y909" s="16">
        <v>9.7000000000000003E-3</v>
      </c>
      <c r="Z909" s="9">
        <v>2.4444444444444401E-2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32950</v>
      </c>
      <c r="C910" s="10">
        <v>32990</v>
      </c>
      <c r="D910" s="10">
        <v>32890</v>
      </c>
      <c r="E910" s="10">
        <v>32970</v>
      </c>
      <c r="F910" s="10">
        <v>32970</v>
      </c>
      <c r="G910" s="10">
        <v>0</v>
      </c>
      <c r="H910" s="10">
        <v>1573</v>
      </c>
      <c r="I910" s="10">
        <v>51810180</v>
      </c>
      <c r="J910" s="10">
        <v>2925000</v>
      </c>
      <c r="K910" s="10">
        <v>96437</v>
      </c>
      <c r="L910" s="10">
        <v>387</v>
      </c>
      <c r="M910" s="10">
        <v>34080</v>
      </c>
      <c r="N910" s="10">
        <v>27460</v>
      </c>
      <c r="O910" s="10">
        <v>30004</v>
      </c>
      <c r="P910" s="10">
        <v>51088</v>
      </c>
      <c r="Q910" s="10">
        <v>1478016431</v>
      </c>
      <c r="R910" s="9">
        <v>-0.5</v>
      </c>
      <c r="S910" s="9">
        <v>5.05</v>
      </c>
      <c r="T910" s="9">
        <v>4.2699999999999996</v>
      </c>
      <c r="U910" s="9">
        <v>11.39</v>
      </c>
      <c r="V910" s="16">
        <v>17.39</v>
      </c>
      <c r="W910" s="16">
        <v>1.44E-2</v>
      </c>
      <c r="X910" s="16">
        <v>1.32E-2</v>
      </c>
      <c r="Y910" s="16">
        <v>9.7000000000000003E-3</v>
      </c>
      <c r="Z910" s="9">
        <v>1.32307692307692E-2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32685</v>
      </c>
      <c r="C911" s="10">
        <v>32735</v>
      </c>
      <c r="D911" s="10">
        <v>32620</v>
      </c>
      <c r="E911" s="10">
        <v>32735</v>
      </c>
      <c r="F911" s="10">
        <v>32735</v>
      </c>
      <c r="G911" s="10">
        <v>0</v>
      </c>
      <c r="H911" s="10">
        <v>13090</v>
      </c>
      <c r="I911" s="10">
        <v>427584825</v>
      </c>
      <c r="J911" s="10">
        <v>2925000</v>
      </c>
      <c r="K911" s="10">
        <v>95750</v>
      </c>
      <c r="L911" s="10">
        <v>387</v>
      </c>
      <c r="M911" s="10">
        <v>34080</v>
      </c>
      <c r="N911" s="10">
        <v>27460</v>
      </c>
      <c r="O911" s="10">
        <v>30023</v>
      </c>
      <c r="P911" s="10">
        <v>51100</v>
      </c>
      <c r="Q911" s="10">
        <v>1478602890</v>
      </c>
      <c r="R911" s="9">
        <v>-0.71</v>
      </c>
      <c r="S911" s="9">
        <v>3.51</v>
      </c>
      <c r="T911" s="9">
        <v>3.36</v>
      </c>
      <c r="U911" s="9">
        <v>10.57</v>
      </c>
      <c r="V911" s="16">
        <v>16.47</v>
      </c>
      <c r="W911" s="16">
        <v>1.3100000000000001E-2</v>
      </c>
      <c r="X911" s="16">
        <v>1.32E-2</v>
      </c>
      <c r="Y911" s="16">
        <v>9.7000000000000003E-3</v>
      </c>
      <c r="Z911" s="9">
        <v>1.32307692307692E-2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32630</v>
      </c>
      <c r="C912" s="10">
        <v>32650</v>
      </c>
      <c r="D912" s="10">
        <v>32485</v>
      </c>
      <c r="E912" s="10">
        <v>32605</v>
      </c>
      <c r="F912" s="10">
        <v>32605</v>
      </c>
      <c r="G912" s="10">
        <v>0</v>
      </c>
      <c r="H912" s="10">
        <v>7032</v>
      </c>
      <c r="I912" s="10">
        <v>229139280</v>
      </c>
      <c r="J912" s="10">
        <v>2925000</v>
      </c>
      <c r="K912" s="10">
        <v>95370</v>
      </c>
      <c r="L912" s="10">
        <v>387</v>
      </c>
      <c r="M912" s="10">
        <v>34080</v>
      </c>
      <c r="N912" s="10">
        <v>27460</v>
      </c>
      <c r="O912" s="10">
        <v>30042</v>
      </c>
      <c r="P912" s="10">
        <v>51044</v>
      </c>
      <c r="Q912" s="10">
        <v>1477177079</v>
      </c>
      <c r="R912" s="9">
        <v>-0.4</v>
      </c>
      <c r="S912" s="9">
        <v>3.1</v>
      </c>
      <c r="T912" s="9">
        <v>3.36</v>
      </c>
      <c r="U912" s="9">
        <v>10.26</v>
      </c>
      <c r="V912" s="16">
        <v>16.11</v>
      </c>
      <c r="W912" s="16">
        <v>1.2999999999999999E-2</v>
      </c>
      <c r="X912" s="16">
        <v>1.32E-2</v>
      </c>
      <c r="Y912" s="16">
        <v>9.7000000000000003E-3</v>
      </c>
      <c r="Z912" s="9">
        <v>1.32307692307692E-2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32420</v>
      </c>
      <c r="C913" s="10">
        <v>32580</v>
      </c>
      <c r="D913" s="10">
        <v>32420</v>
      </c>
      <c r="E913" s="10">
        <v>32560</v>
      </c>
      <c r="F913" s="10">
        <v>32560</v>
      </c>
      <c r="G913" s="10">
        <v>0</v>
      </c>
      <c r="H913" s="10">
        <v>2959</v>
      </c>
      <c r="I913" s="10">
        <v>96293055</v>
      </c>
      <c r="J913" s="10">
        <v>2925000</v>
      </c>
      <c r="K913" s="10">
        <v>95238</v>
      </c>
      <c r="L913" s="10">
        <v>387</v>
      </c>
      <c r="M913" s="10">
        <v>34080</v>
      </c>
      <c r="N913" s="10">
        <v>27460</v>
      </c>
      <c r="O913" s="10">
        <v>30060</v>
      </c>
      <c r="P913" s="10">
        <v>50772</v>
      </c>
      <c r="Q913" s="10">
        <v>1469550094</v>
      </c>
      <c r="R913" s="9">
        <v>-0.14000000000000001</v>
      </c>
      <c r="S913" s="9">
        <v>2.96</v>
      </c>
      <c r="T913" s="9">
        <v>3.22</v>
      </c>
      <c r="U913" s="9">
        <v>10.11</v>
      </c>
      <c r="V913" s="16">
        <v>15.09</v>
      </c>
      <c r="W913" s="16">
        <v>1.2999999999999999E-2</v>
      </c>
      <c r="X913" s="16">
        <v>1.32E-2</v>
      </c>
      <c r="Y913" s="16">
        <v>9.7000000000000003E-3</v>
      </c>
      <c r="Z913" s="9">
        <v>1.32307692307692E-2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32560</v>
      </c>
      <c r="C914" s="10">
        <v>32575</v>
      </c>
      <c r="D914" s="10">
        <v>32425</v>
      </c>
      <c r="E914" s="10">
        <v>32470</v>
      </c>
      <c r="F914" s="10">
        <v>32470</v>
      </c>
      <c r="G914" s="10">
        <v>0</v>
      </c>
      <c r="H914" s="10">
        <v>3803</v>
      </c>
      <c r="I914" s="10">
        <v>123462005</v>
      </c>
      <c r="J914" s="10">
        <v>2925000</v>
      </c>
      <c r="K914" s="10">
        <v>94975</v>
      </c>
      <c r="L914" s="10">
        <v>387</v>
      </c>
      <c r="M914" s="10">
        <v>34080</v>
      </c>
      <c r="N914" s="10">
        <v>27460</v>
      </c>
      <c r="O914" s="10">
        <v>30077</v>
      </c>
      <c r="P914" s="10">
        <v>50723</v>
      </c>
      <c r="Q914" s="10">
        <v>1468229782</v>
      </c>
      <c r="R914" s="9">
        <v>-0.28000000000000003</v>
      </c>
      <c r="S914" s="9">
        <v>-0.2</v>
      </c>
      <c r="T914" s="9">
        <v>1.58</v>
      </c>
      <c r="U914" s="9">
        <v>9.25</v>
      </c>
      <c r="V914" s="16">
        <v>15.22</v>
      </c>
      <c r="W914" s="16">
        <v>1.2999999999999999E-2</v>
      </c>
      <c r="X914" s="16">
        <v>1.32E-2</v>
      </c>
      <c r="Y914" s="16">
        <v>9.7000000000000003E-3</v>
      </c>
      <c r="Z914" s="9">
        <v>1.32307692307692E-2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32145</v>
      </c>
      <c r="C915" s="10">
        <v>32230</v>
      </c>
      <c r="D915" s="10">
        <v>32100</v>
      </c>
      <c r="E915" s="10">
        <v>32230</v>
      </c>
      <c r="F915" s="10">
        <v>32230</v>
      </c>
      <c r="G915" s="10">
        <v>0</v>
      </c>
      <c r="H915" s="10">
        <v>281676</v>
      </c>
      <c r="I915" s="10">
        <v>9076796425</v>
      </c>
      <c r="J915" s="10">
        <v>2950000</v>
      </c>
      <c r="K915" s="10">
        <v>95079</v>
      </c>
      <c r="L915" s="10">
        <v>387</v>
      </c>
      <c r="M915" s="10">
        <v>34080</v>
      </c>
      <c r="N915" s="10">
        <v>27460</v>
      </c>
      <c r="O915" s="10">
        <v>30094</v>
      </c>
      <c r="P915" s="10">
        <v>51865</v>
      </c>
      <c r="Q915" s="10">
        <v>1505112674</v>
      </c>
      <c r="R915" s="9">
        <v>-0.74</v>
      </c>
      <c r="S915" s="9">
        <v>-0.31</v>
      </c>
      <c r="T915" s="9">
        <v>0.97</v>
      </c>
      <c r="U915" s="9">
        <v>8.56</v>
      </c>
      <c r="V915" s="16">
        <v>14.68</v>
      </c>
      <c r="W915" s="16">
        <v>1.14E-2</v>
      </c>
      <c r="X915" s="16">
        <v>1.32E-2</v>
      </c>
      <c r="Y915" s="16">
        <v>9.7999999999999997E-3</v>
      </c>
      <c r="Z915" s="9">
        <v>1.31186440677966E-2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32180</v>
      </c>
      <c r="C916" s="10">
        <v>32230</v>
      </c>
      <c r="D916" s="10">
        <v>32145</v>
      </c>
      <c r="E916" s="10">
        <v>32195</v>
      </c>
      <c r="F916" s="10">
        <v>32195</v>
      </c>
      <c r="G916" s="10">
        <v>0</v>
      </c>
      <c r="H916" s="10">
        <v>2916</v>
      </c>
      <c r="I916" s="10">
        <v>93880170</v>
      </c>
      <c r="J916" s="10">
        <v>2950000</v>
      </c>
      <c r="K916" s="10">
        <v>94975</v>
      </c>
      <c r="L916" s="10">
        <v>387</v>
      </c>
      <c r="M916" s="10">
        <v>34080</v>
      </c>
      <c r="N916" s="10">
        <v>27460</v>
      </c>
      <c r="O916" s="10">
        <v>30111</v>
      </c>
      <c r="P916" s="10">
        <v>51850</v>
      </c>
      <c r="Q916" s="10">
        <v>1504728588</v>
      </c>
      <c r="R916" s="9">
        <v>-0.11</v>
      </c>
      <c r="S916" s="9">
        <v>0.16</v>
      </c>
      <c r="T916" s="9">
        <v>1.18</v>
      </c>
      <c r="U916" s="9">
        <v>8.36</v>
      </c>
      <c r="V916" s="16">
        <v>14.7</v>
      </c>
      <c r="W916" s="16">
        <v>1.1299999999999999E-2</v>
      </c>
      <c r="X916" s="16">
        <v>1.32E-2</v>
      </c>
      <c r="Y916" s="16">
        <v>9.7000000000000003E-3</v>
      </c>
      <c r="Z916" s="9">
        <v>1.31186440677966E-2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32145</v>
      </c>
      <c r="C917" s="10">
        <v>32220</v>
      </c>
      <c r="D917" s="10">
        <v>32110</v>
      </c>
      <c r="E917" s="10">
        <v>32170</v>
      </c>
      <c r="F917" s="10">
        <v>32170</v>
      </c>
      <c r="G917" s="10">
        <v>0</v>
      </c>
      <c r="H917" s="10">
        <v>10133</v>
      </c>
      <c r="I917" s="10">
        <v>325736525</v>
      </c>
      <c r="J917" s="10">
        <v>2950000</v>
      </c>
      <c r="K917" s="10">
        <v>94902</v>
      </c>
      <c r="L917" s="10">
        <v>387</v>
      </c>
      <c r="M917" s="10">
        <v>34080</v>
      </c>
      <c r="N917" s="10">
        <v>27460</v>
      </c>
      <c r="O917" s="10">
        <v>30130</v>
      </c>
      <c r="P917" s="10">
        <v>51709</v>
      </c>
      <c r="Q917" s="10">
        <v>1501044496</v>
      </c>
      <c r="R917" s="9">
        <v>-0.08</v>
      </c>
      <c r="S917" s="9">
        <v>0.88</v>
      </c>
      <c r="T917" s="9">
        <v>0.78</v>
      </c>
      <c r="U917" s="9">
        <v>8.5</v>
      </c>
      <c r="V917" s="16">
        <v>16.559999999999999</v>
      </c>
      <c r="W917" s="16">
        <v>1.12E-2</v>
      </c>
      <c r="X917" s="16">
        <v>1.32E-2</v>
      </c>
      <c r="Y917" s="16">
        <v>9.7000000000000003E-3</v>
      </c>
      <c r="Z917" s="9">
        <v>1.31186440677966E-2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31120</v>
      </c>
      <c r="C918" s="10">
        <v>31920</v>
      </c>
      <c r="D918" s="10">
        <v>30965</v>
      </c>
      <c r="E918" s="10">
        <v>31020</v>
      </c>
      <c r="F918" s="10">
        <v>31020</v>
      </c>
      <c r="G918" s="10">
        <v>0</v>
      </c>
      <c r="H918" s="10">
        <v>16195</v>
      </c>
      <c r="I918" s="10">
        <v>502752585</v>
      </c>
      <c r="J918" s="10">
        <v>3200000</v>
      </c>
      <c r="K918" s="10">
        <v>99264</v>
      </c>
      <c r="L918" s="10">
        <v>376</v>
      </c>
      <c r="M918" s="10">
        <v>34080</v>
      </c>
      <c r="N918" s="10">
        <v>27460</v>
      </c>
      <c r="O918" s="10">
        <v>30143</v>
      </c>
      <c r="P918" s="10">
        <v>51763</v>
      </c>
      <c r="Q918" s="10">
        <v>1502762913</v>
      </c>
      <c r="R918" s="9">
        <v>-3.57</v>
      </c>
      <c r="S918" s="9">
        <v>-3.95</v>
      </c>
      <c r="T918" s="9">
        <v>-2.82</v>
      </c>
      <c r="U918" s="9">
        <v>4.62</v>
      </c>
      <c r="V918" s="16">
        <v>11.46</v>
      </c>
      <c r="W918" s="16">
        <v>1.37E-2</v>
      </c>
      <c r="X918" s="16">
        <v>1.4E-2</v>
      </c>
      <c r="Y918" s="16">
        <v>1.03E-2</v>
      </c>
      <c r="Z918" s="9">
        <v>1.175E-2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30805</v>
      </c>
      <c r="C919" s="10">
        <v>30985</v>
      </c>
      <c r="D919" s="10">
        <v>30745</v>
      </c>
      <c r="E919" s="10">
        <v>30960</v>
      </c>
      <c r="F919" s="10">
        <v>30960</v>
      </c>
      <c r="G919" s="10">
        <v>0</v>
      </c>
      <c r="H919" s="10">
        <v>4937</v>
      </c>
      <c r="I919" s="10">
        <v>152521400</v>
      </c>
      <c r="J919" s="10">
        <v>3200000</v>
      </c>
      <c r="K919" s="10">
        <v>99072</v>
      </c>
      <c r="L919" s="10">
        <v>376</v>
      </c>
      <c r="M919" s="10">
        <v>34080</v>
      </c>
      <c r="N919" s="10">
        <v>27460</v>
      </c>
      <c r="O919" s="10">
        <v>30156</v>
      </c>
      <c r="P919" s="10">
        <v>51720</v>
      </c>
      <c r="Q919" s="10">
        <v>1501605582</v>
      </c>
      <c r="R919" s="9">
        <v>-0.19</v>
      </c>
      <c r="S919" s="9">
        <v>-5.07</v>
      </c>
      <c r="T919" s="9">
        <v>-2.86</v>
      </c>
      <c r="U919" s="9">
        <v>4.5199999999999996</v>
      </c>
      <c r="V919" s="16">
        <v>11.23</v>
      </c>
      <c r="W919" s="16">
        <v>1.3299999999999999E-2</v>
      </c>
      <c r="X919" s="16">
        <v>1.4E-2</v>
      </c>
      <c r="Y919" s="16">
        <v>1.03E-2</v>
      </c>
      <c r="Z919" s="9">
        <v>1.175E-2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31425</v>
      </c>
      <c r="C920" s="10">
        <v>31595</v>
      </c>
      <c r="D920" s="10">
        <v>31425</v>
      </c>
      <c r="E920" s="10">
        <v>31570</v>
      </c>
      <c r="F920" s="10">
        <v>31570</v>
      </c>
      <c r="G920" s="10">
        <v>0</v>
      </c>
      <c r="H920" s="10">
        <v>5348</v>
      </c>
      <c r="I920" s="10">
        <v>168684510</v>
      </c>
      <c r="J920" s="10">
        <v>3200000</v>
      </c>
      <c r="K920" s="10">
        <v>101024</v>
      </c>
      <c r="L920" s="10">
        <v>376</v>
      </c>
      <c r="M920" s="10">
        <v>34080</v>
      </c>
      <c r="N920" s="10">
        <v>27570</v>
      </c>
      <c r="O920" s="10">
        <v>30173</v>
      </c>
      <c r="P920" s="10">
        <v>51657</v>
      </c>
      <c r="Q920" s="10">
        <v>1499956936</v>
      </c>
      <c r="R920" s="9">
        <v>1.97</v>
      </c>
      <c r="S920" s="9">
        <v>-4.0599999999999996</v>
      </c>
      <c r="T920" s="9">
        <v>-1</v>
      </c>
      <c r="U920" s="9">
        <v>6.51</v>
      </c>
      <c r="V920" s="16">
        <v>14.97</v>
      </c>
      <c r="W920" s="16">
        <v>1.3899999999999999E-2</v>
      </c>
      <c r="X920" s="16">
        <v>1.4200000000000001E-2</v>
      </c>
      <c r="Y920" s="16">
        <v>1.04E-2</v>
      </c>
      <c r="Z920" s="9">
        <v>1.175E-2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30935</v>
      </c>
      <c r="C921" s="10">
        <v>30980</v>
      </c>
      <c r="D921" s="10">
        <v>30775</v>
      </c>
      <c r="E921" s="10">
        <v>30905</v>
      </c>
      <c r="F921" s="10">
        <v>30905</v>
      </c>
      <c r="G921" s="10">
        <v>0</v>
      </c>
      <c r="H921" s="10">
        <v>11375</v>
      </c>
      <c r="I921" s="10">
        <v>351680285</v>
      </c>
      <c r="J921" s="10">
        <v>3200000</v>
      </c>
      <c r="K921" s="10">
        <v>98896</v>
      </c>
      <c r="L921" s="10">
        <v>376</v>
      </c>
      <c r="M921" s="10">
        <v>34080</v>
      </c>
      <c r="N921" s="10">
        <v>27570</v>
      </c>
      <c r="O921" s="10">
        <v>30186</v>
      </c>
      <c r="P921" s="10">
        <v>51685</v>
      </c>
      <c r="Q921" s="10">
        <v>1500901228</v>
      </c>
      <c r="R921" s="9">
        <v>-2.11</v>
      </c>
      <c r="S921" s="9">
        <v>-4.8899999999999997</v>
      </c>
      <c r="T921" s="9">
        <v>-3.04</v>
      </c>
      <c r="U921" s="9">
        <v>3.8</v>
      </c>
      <c r="V921" s="16">
        <v>11.35</v>
      </c>
      <c r="W921" s="16">
        <v>1.44E-2</v>
      </c>
      <c r="X921" s="16">
        <v>1.4500000000000001E-2</v>
      </c>
      <c r="Y921" s="16">
        <v>1.06E-2</v>
      </c>
      <c r="Z921" s="9">
        <v>1.175E-2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30880</v>
      </c>
      <c r="C922" s="10">
        <v>31225</v>
      </c>
      <c r="D922" s="10">
        <v>30750</v>
      </c>
      <c r="E922" s="10">
        <v>30845</v>
      </c>
      <c r="F922" s="10">
        <v>30845</v>
      </c>
      <c r="G922" s="10">
        <v>0</v>
      </c>
      <c r="H922" s="10">
        <v>112935</v>
      </c>
      <c r="I922" s="10">
        <v>3481514160</v>
      </c>
      <c r="J922" s="10">
        <v>3200000</v>
      </c>
      <c r="K922" s="10">
        <v>98704</v>
      </c>
      <c r="L922" s="10">
        <v>0</v>
      </c>
      <c r="M922" s="10">
        <v>34080</v>
      </c>
      <c r="N922" s="10">
        <v>27570</v>
      </c>
      <c r="O922" s="10">
        <v>30198</v>
      </c>
      <c r="P922" s="10">
        <v>52108</v>
      </c>
      <c r="Q922" s="10">
        <v>1514054244</v>
      </c>
      <c r="R922" s="9">
        <v>-0.19</v>
      </c>
      <c r="S922" s="9">
        <v>-5.08</v>
      </c>
      <c r="T922" s="9">
        <v>-3.23</v>
      </c>
      <c r="U922" s="9">
        <v>3.52</v>
      </c>
      <c r="V922" s="16">
        <v>10.5</v>
      </c>
      <c r="W922" s="16">
        <v>1.4200000000000001E-2</v>
      </c>
      <c r="X922" s="16">
        <v>1.4500000000000001E-2</v>
      </c>
      <c r="Y922" s="16">
        <v>1.06E-2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31180</v>
      </c>
      <c r="C923" s="10">
        <v>31280</v>
      </c>
      <c r="D923" s="10">
        <v>31180</v>
      </c>
      <c r="E923" s="10">
        <v>31235</v>
      </c>
      <c r="F923" s="10">
        <v>31235</v>
      </c>
      <c r="G923" s="10">
        <v>0</v>
      </c>
      <c r="H923" s="10">
        <v>9954</v>
      </c>
      <c r="I923" s="10">
        <v>310588265</v>
      </c>
      <c r="J923" s="10">
        <v>3200000</v>
      </c>
      <c r="K923" s="10">
        <v>99952</v>
      </c>
      <c r="L923" s="10">
        <v>0</v>
      </c>
      <c r="M923" s="10">
        <v>34080</v>
      </c>
      <c r="N923" s="10">
        <v>27570</v>
      </c>
      <c r="O923" s="10">
        <v>30212</v>
      </c>
      <c r="P923" s="10">
        <v>52117</v>
      </c>
      <c r="Q923" s="10">
        <v>1514457716</v>
      </c>
      <c r="R923" s="9">
        <v>1.26</v>
      </c>
      <c r="S923" s="9">
        <v>-3.88</v>
      </c>
      <c r="T923" s="9">
        <v>-2.0099999999999998</v>
      </c>
      <c r="U923" s="9">
        <v>4.83</v>
      </c>
      <c r="V923" s="16">
        <v>11.99</v>
      </c>
      <c r="W923" s="16">
        <v>1.3599999999999999E-2</v>
      </c>
      <c r="X923" s="16">
        <v>1.46E-2</v>
      </c>
      <c r="Y923" s="16">
        <v>1.0699999999999999E-2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31235</v>
      </c>
      <c r="C924" s="10">
        <v>31235</v>
      </c>
      <c r="D924" s="10">
        <v>31100</v>
      </c>
      <c r="E924" s="10">
        <v>31150</v>
      </c>
      <c r="F924" s="10">
        <v>31150</v>
      </c>
      <c r="G924" s="10">
        <v>0</v>
      </c>
      <c r="H924" s="10">
        <v>40896</v>
      </c>
      <c r="I924" s="10">
        <v>1273777375</v>
      </c>
      <c r="J924" s="10">
        <v>3200000</v>
      </c>
      <c r="K924" s="10">
        <v>99680</v>
      </c>
      <c r="L924" s="10">
        <v>0</v>
      </c>
      <c r="M924" s="10">
        <v>34080</v>
      </c>
      <c r="N924" s="10">
        <v>27570</v>
      </c>
      <c r="O924" s="10">
        <v>30225</v>
      </c>
      <c r="P924" s="10">
        <v>52031</v>
      </c>
      <c r="Q924" s="10">
        <v>1512592676</v>
      </c>
      <c r="R924" s="9">
        <v>-0.27</v>
      </c>
      <c r="S924" s="9">
        <v>-1.8</v>
      </c>
      <c r="T924" s="9">
        <v>-1.95</v>
      </c>
      <c r="U924" s="9">
        <v>4.55</v>
      </c>
      <c r="V924" s="16">
        <v>11.87</v>
      </c>
      <c r="W924" s="16">
        <v>1.37E-2</v>
      </c>
      <c r="X924" s="16">
        <v>1.4500000000000001E-2</v>
      </c>
      <c r="Y924" s="16">
        <v>1.0699999999999999E-2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30535</v>
      </c>
      <c r="C925" s="10">
        <v>30580</v>
      </c>
      <c r="D925" s="10">
        <v>30445</v>
      </c>
      <c r="E925" s="10">
        <v>30515</v>
      </c>
      <c r="F925" s="10">
        <v>30515</v>
      </c>
      <c r="G925" s="10">
        <v>0</v>
      </c>
      <c r="H925" s="10">
        <v>22788</v>
      </c>
      <c r="I925" s="10">
        <v>695239470</v>
      </c>
      <c r="J925" s="10">
        <v>3300000</v>
      </c>
      <c r="K925" s="10">
        <v>100700</v>
      </c>
      <c r="L925" s="10">
        <v>0</v>
      </c>
      <c r="M925" s="10">
        <v>34080</v>
      </c>
      <c r="N925" s="10">
        <v>27570</v>
      </c>
      <c r="O925" s="10">
        <v>30236</v>
      </c>
      <c r="P925" s="10">
        <v>51381</v>
      </c>
      <c r="Q925" s="10">
        <v>1494717832</v>
      </c>
      <c r="R925" s="9">
        <v>-2.04</v>
      </c>
      <c r="S925" s="9">
        <v>-3.8</v>
      </c>
      <c r="T925" s="9">
        <v>-4.63</v>
      </c>
      <c r="U925" s="9">
        <v>2.42</v>
      </c>
      <c r="V925" s="16">
        <v>8.98</v>
      </c>
      <c r="W925" s="16">
        <v>1.3599999999999999E-2</v>
      </c>
      <c r="X925" s="16">
        <v>1.47E-2</v>
      </c>
      <c r="Y925" s="16">
        <v>1.09E-2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30850</v>
      </c>
      <c r="C926" s="10">
        <v>30850</v>
      </c>
      <c r="D926" s="10">
        <v>30765</v>
      </c>
      <c r="E926" s="10">
        <v>30785</v>
      </c>
      <c r="F926" s="10">
        <v>30785</v>
      </c>
      <c r="G926" s="10">
        <v>0</v>
      </c>
      <c r="H926" s="10">
        <v>17395</v>
      </c>
      <c r="I926" s="10">
        <v>535777840</v>
      </c>
      <c r="J926" s="10">
        <v>3300000</v>
      </c>
      <c r="K926" s="10">
        <v>101591</v>
      </c>
      <c r="L926" s="10">
        <v>0</v>
      </c>
      <c r="M926" s="10">
        <v>34080</v>
      </c>
      <c r="N926" s="10">
        <v>27570</v>
      </c>
      <c r="O926" s="10">
        <v>30248</v>
      </c>
      <c r="P926" s="10">
        <v>51029</v>
      </c>
      <c r="Q926" s="10">
        <v>1485107532</v>
      </c>
      <c r="R926" s="9">
        <v>0.88</v>
      </c>
      <c r="S926" s="9">
        <v>-2.95</v>
      </c>
      <c r="T926" s="9">
        <v>-4.41</v>
      </c>
      <c r="U926" s="9">
        <v>3.32</v>
      </c>
      <c r="V926" s="16">
        <v>10.44</v>
      </c>
      <c r="W926" s="16">
        <v>1.3599999999999999E-2</v>
      </c>
      <c r="X926" s="16">
        <v>1.4800000000000001E-2</v>
      </c>
      <c r="Y926" s="16">
        <v>1.0800000000000001E-2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31310</v>
      </c>
      <c r="C927" s="10">
        <v>31440</v>
      </c>
      <c r="D927" s="10">
        <v>31240</v>
      </c>
      <c r="E927" s="10">
        <v>31380</v>
      </c>
      <c r="F927" s="10">
        <v>31380</v>
      </c>
      <c r="G927" s="10">
        <v>0</v>
      </c>
      <c r="H927" s="10">
        <v>4621</v>
      </c>
      <c r="I927" s="10">
        <v>144824815</v>
      </c>
      <c r="J927" s="10">
        <v>3300000</v>
      </c>
      <c r="K927" s="10">
        <v>103554</v>
      </c>
      <c r="L927" s="10">
        <v>0</v>
      </c>
      <c r="M927" s="10">
        <v>34080</v>
      </c>
      <c r="N927" s="10">
        <v>27570</v>
      </c>
      <c r="O927" s="10">
        <v>30262</v>
      </c>
      <c r="P927" s="10">
        <v>50490</v>
      </c>
      <c r="Q927" s="10">
        <v>1470109723</v>
      </c>
      <c r="R927" s="9">
        <v>1.93</v>
      </c>
      <c r="S927" s="9">
        <v>-0.93</v>
      </c>
      <c r="T927" s="9">
        <v>-3</v>
      </c>
      <c r="U927" s="9">
        <v>5.32</v>
      </c>
      <c r="V927" s="16">
        <v>12.47</v>
      </c>
      <c r="W927" s="16">
        <v>1.4E-2</v>
      </c>
      <c r="X927" s="16">
        <v>1.4999999999999999E-2</v>
      </c>
      <c r="Y927" s="16">
        <v>1.09E-2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31380</v>
      </c>
      <c r="C928" s="10">
        <v>31380</v>
      </c>
      <c r="D928" s="10">
        <v>31000</v>
      </c>
      <c r="E928" s="10">
        <v>31165</v>
      </c>
      <c r="F928" s="10">
        <v>31165</v>
      </c>
      <c r="G928" s="10">
        <v>0</v>
      </c>
      <c r="H928" s="10">
        <v>17261</v>
      </c>
      <c r="I928" s="10">
        <v>537461880</v>
      </c>
      <c r="J928" s="10">
        <v>3300000</v>
      </c>
      <c r="K928" s="10">
        <v>102845</v>
      </c>
      <c r="L928" s="10">
        <v>0</v>
      </c>
      <c r="M928" s="10">
        <v>34080</v>
      </c>
      <c r="N928" s="10">
        <v>27570</v>
      </c>
      <c r="O928" s="10">
        <v>30276</v>
      </c>
      <c r="P928" s="10">
        <v>50027</v>
      </c>
      <c r="Q928" s="10">
        <v>1457532369</v>
      </c>
      <c r="R928" s="9">
        <v>-0.69</v>
      </c>
      <c r="S928" s="9">
        <v>-3.33</v>
      </c>
      <c r="T928" s="9">
        <v>-3.66</v>
      </c>
      <c r="U928" s="9">
        <v>4.5999999999999996</v>
      </c>
      <c r="V928" s="16">
        <v>12.08</v>
      </c>
      <c r="W928" s="16">
        <v>1.4E-2</v>
      </c>
      <c r="X928" s="16">
        <v>1.4999999999999999E-2</v>
      </c>
      <c r="Y928" s="16">
        <v>1.0999999999999999E-2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30925</v>
      </c>
      <c r="C929" s="10">
        <v>31040</v>
      </c>
      <c r="D929" s="10">
        <v>30880</v>
      </c>
      <c r="E929" s="10">
        <v>31025</v>
      </c>
      <c r="F929" s="10">
        <v>31025</v>
      </c>
      <c r="G929" s="10">
        <v>0</v>
      </c>
      <c r="H929" s="10">
        <v>7636</v>
      </c>
      <c r="I929" s="10">
        <v>236576940</v>
      </c>
      <c r="J929" s="10">
        <v>3300000</v>
      </c>
      <c r="K929" s="10">
        <v>102383</v>
      </c>
      <c r="L929" s="10">
        <v>0</v>
      </c>
      <c r="M929" s="10">
        <v>34080</v>
      </c>
      <c r="N929" s="10">
        <v>27570</v>
      </c>
      <c r="O929" s="10">
        <v>30289</v>
      </c>
      <c r="P929" s="10">
        <v>49457</v>
      </c>
      <c r="Q929" s="10">
        <v>1441754187</v>
      </c>
      <c r="R929" s="9">
        <v>-0.45</v>
      </c>
      <c r="S929" s="9">
        <v>-4.41</v>
      </c>
      <c r="T929" s="9">
        <v>-4.76</v>
      </c>
      <c r="U929" s="9">
        <v>4.13</v>
      </c>
      <c r="V929" s="16">
        <v>11.38</v>
      </c>
      <c r="W929" s="16">
        <v>1.29E-2</v>
      </c>
      <c r="X929" s="16">
        <v>1.4999999999999999E-2</v>
      </c>
      <c r="Y929" s="16">
        <v>1.0999999999999999E-2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30925</v>
      </c>
      <c r="C930" s="10">
        <v>31410</v>
      </c>
      <c r="D930" s="10">
        <v>30880</v>
      </c>
      <c r="E930" s="10">
        <v>31375</v>
      </c>
      <c r="F930" s="10">
        <v>31375</v>
      </c>
      <c r="G930" s="10">
        <v>0</v>
      </c>
      <c r="H930" s="10">
        <v>17243</v>
      </c>
      <c r="I930" s="10">
        <v>538614910</v>
      </c>
      <c r="J930" s="10">
        <v>3300000</v>
      </c>
      <c r="K930" s="10">
        <v>103538</v>
      </c>
      <c r="L930" s="10">
        <v>0</v>
      </c>
      <c r="M930" s="10">
        <v>34080</v>
      </c>
      <c r="N930" s="10">
        <v>27570</v>
      </c>
      <c r="O930" s="10">
        <v>30303</v>
      </c>
      <c r="P930" s="10">
        <v>48385</v>
      </c>
      <c r="Q930" s="10">
        <v>1412128539</v>
      </c>
      <c r="R930" s="9">
        <v>1.1299999999999999</v>
      </c>
      <c r="S930" s="9">
        <v>-3.33</v>
      </c>
      <c r="T930" s="9">
        <v>-3.88</v>
      </c>
      <c r="U930" s="9">
        <v>3.74</v>
      </c>
      <c r="V930" s="16">
        <v>12.31</v>
      </c>
      <c r="W930" s="16">
        <v>1.3299999999999999E-2</v>
      </c>
      <c r="X930" s="16">
        <v>1.5100000000000001E-2</v>
      </c>
      <c r="Y930" s="16">
        <v>1.0999999999999999E-2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31285</v>
      </c>
      <c r="C931" s="10">
        <v>31290</v>
      </c>
      <c r="D931" s="10">
        <v>31175</v>
      </c>
      <c r="E931" s="10">
        <v>31190</v>
      </c>
      <c r="F931" s="10">
        <v>31190</v>
      </c>
      <c r="G931" s="10">
        <v>0</v>
      </c>
      <c r="H931" s="10">
        <v>10084</v>
      </c>
      <c r="I931" s="10">
        <v>314764300</v>
      </c>
      <c r="J931" s="10">
        <v>3300000</v>
      </c>
      <c r="K931" s="10">
        <v>102927</v>
      </c>
      <c r="L931" s="10">
        <v>0</v>
      </c>
      <c r="M931" s="10">
        <v>34080</v>
      </c>
      <c r="N931" s="10">
        <v>27570</v>
      </c>
      <c r="O931" s="10">
        <v>30317</v>
      </c>
      <c r="P931" s="10">
        <v>47872</v>
      </c>
      <c r="Q931" s="10">
        <v>1397966294</v>
      </c>
      <c r="R931" s="9">
        <v>-0.59</v>
      </c>
      <c r="S931" s="9">
        <v>-3.9</v>
      </c>
      <c r="T931" s="9">
        <v>-4.53</v>
      </c>
      <c r="U931" s="9">
        <v>3.02</v>
      </c>
      <c r="V931" s="16">
        <v>11.89</v>
      </c>
      <c r="W931" s="16">
        <v>1.3299999999999999E-2</v>
      </c>
      <c r="X931" s="16">
        <v>1.5100000000000001E-2</v>
      </c>
      <c r="Y931" s="16">
        <v>1.0999999999999999E-2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31290</v>
      </c>
      <c r="C932" s="10">
        <v>31345</v>
      </c>
      <c r="D932" s="10">
        <v>31245</v>
      </c>
      <c r="E932" s="10">
        <v>31255</v>
      </c>
      <c r="F932" s="10">
        <v>31255</v>
      </c>
      <c r="G932" s="10">
        <v>0</v>
      </c>
      <c r="H932" s="10">
        <v>1434</v>
      </c>
      <c r="I932" s="10">
        <v>44852480</v>
      </c>
      <c r="J932" s="10">
        <v>3300000</v>
      </c>
      <c r="K932" s="10">
        <v>103142</v>
      </c>
      <c r="L932" s="10">
        <v>0</v>
      </c>
      <c r="M932" s="10">
        <v>34080</v>
      </c>
      <c r="N932" s="10">
        <v>27570</v>
      </c>
      <c r="O932" s="10">
        <v>30331</v>
      </c>
      <c r="P932" s="10">
        <v>47425</v>
      </c>
      <c r="Q932" s="10">
        <v>1385553306</v>
      </c>
      <c r="R932" s="9">
        <v>0.21</v>
      </c>
      <c r="S932" s="9">
        <v>-5.67</v>
      </c>
      <c r="T932" s="9">
        <v>-4.88</v>
      </c>
      <c r="U932" s="9">
        <v>3.15</v>
      </c>
      <c r="V932" s="16">
        <v>12.53</v>
      </c>
      <c r="W932" s="16">
        <v>1.3299999999999999E-2</v>
      </c>
      <c r="X932" s="16">
        <v>1.4999999999999999E-2</v>
      </c>
      <c r="Y932" s="16">
        <v>1.0999999999999999E-2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31375</v>
      </c>
      <c r="C933" s="10">
        <v>31500</v>
      </c>
      <c r="D933" s="10">
        <v>31330</v>
      </c>
      <c r="E933" s="10">
        <v>31490</v>
      </c>
      <c r="F933" s="10">
        <v>31490</v>
      </c>
      <c r="G933" s="10">
        <v>0</v>
      </c>
      <c r="H933" s="10">
        <v>2124</v>
      </c>
      <c r="I933" s="10">
        <v>66737150</v>
      </c>
      <c r="J933" s="10">
        <v>3300000</v>
      </c>
      <c r="K933" s="10">
        <v>103917</v>
      </c>
      <c r="L933" s="10">
        <v>0</v>
      </c>
      <c r="M933" s="10">
        <v>34080</v>
      </c>
      <c r="N933" s="10">
        <v>27570</v>
      </c>
      <c r="O933" s="10">
        <v>30346</v>
      </c>
      <c r="P933" s="10">
        <v>45931</v>
      </c>
      <c r="Q933" s="10">
        <v>1344140481</v>
      </c>
      <c r="R933" s="9">
        <v>0.75</v>
      </c>
      <c r="S933" s="9">
        <v>-4.49</v>
      </c>
      <c r="T933" s="9">
        <v>-4.17</v>
      </c>
      <c r="U933" s="9">
        <v>3.96</v>
      </c>
      <c r="V933" s="16">
        <v>13.42</v>
      </c>
      <c r="W933" s="16">
        <v>1.35E-2</v>
      </c>
      <c r="X933" s="16">
        <v>1.5100000000000001E-2</v>
      </c>
      <c r="Y933" s="16">
        <v>1.0999999999999999E-2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31920</v>
      </c>
      <c r="C934" s="10">
        <v>31920</v>
      </c>
      <c r="D934" s="10">
        <v>31015</v>
      </c>
      <c r="E934" s="10">
        <v>31525</v>
      </c>
      <c r="F934" s="10">
        <v>31525</v>
      </c>
      <c r="G934" s="10">
        <v>0</v>
      </c>
      <c r="H934" s="10">
        <v>9114</v>
      </c>
      <c r="I934" s="10">
        <v>287076695</v>
      </c>
      <c r="J934" s="10">
        <v>3300000</v>
      </c>
      <c r="K934" s="10">
        <v>104033</v>
      </c>
      <c r="L934" s="10">
        <v>0</v>
      </c>
      <c r="M934" s="10">
        <v>34080</v>
      </c>
      <c r="N934" s="10">
        <v>27570</v>
      </c>
      <c r="O934" s="10">
        <v>30362</v>
      </c>
      <c r="P934" s="10">
        <v>45537</v>
      </c>
      <c r="Q934" s="10">
        <v>1333406775</v>
      </c>
      <c r="R934" s="9">
        <v>0.11</v>
      </c>
      <c r="S934" s="9">
        <v>-3.18</v>
      </c>
      <c r="T934" s="9">
        <v>-5</v>
      </c>
      <c r="U934" s="9">
        <v>4.0599999999999996</v>
      </c>
      <c r="V934" s="16">
        <v>13.58</v>
      </c>
      <c r="W934" s="16">
        <v>1.35E-2</v>
      </c>
      <c r="X934" s="16">
        <v>1.5100000000000001E-2</v>
      </c>
      <c r="Y934" s="16">
        <v>1.0999999999999999E-2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31700</v>
      </c>
      <c r="C935" s="10">
        <v>31860</v>
      </c>
      <c r="D935" s="10">
        <v>31700</v>
      </c>
      <c r="E935" s="10">
        <v>31860</v>
      </c>
      <c r="F935" s="10">
        <v>31860</v>
      </c>
      <c r="G935" s="10">
        <v>0</v>
      </c>
      <c r="H935" s="10">
        <v>24145</v>
      </c>
      <c r="I935" s="10">
        <v>767178090</v>
      </c>
      <c r="J935" s="10">
        <v>3300000</v>
      </c>
      <c r="K935" s="10">
        <v>105138</v>
      </c>
      <c r="L935" s="10">
        <v>0</v>
      </c>
      <c r="M935" s="10">
        <v>34080</v>
      </c>
      <c r="N935" s="10">
        <v>27660</v>
      </c>
      <c r="O935" s="10">
        <v>30380</v>
      </c>
      <c r="P935" s="10">
        <v>45049</v>
      </c>
      <c r="Q935" s="10">
        <v>1320414051</v>
      </c>
      <c r="R935" s="9">
        <v>1.06</v>
      </c>
      <c r="S935" s="9">
        <v>-2.15</v>
      </c>
      <c r="T935" s="9">
        <v>-3.54</v>
      </c>
      <c r="U935" s="9">
        <v>4.87</v>
      </c>
      <c r="V935" s="16">
        <v>15.56</v>
      </c>
      <c r="W935" s="16">
        <v>1.37E-2</v>
      </c>
      <c r="X935" s="16">
        <v>1.5100000000000001E-2</v>
      </c>
      <c r="Y935" s="16">
        <v>1.11E-2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31970</v>
      </c>
      <c r="C936" s="10">
        <v>32090</v>
      </c>
      <c r="D936" s="10">
        <v>31970</v>
      </c>
      <c r="E936" s="10">
        <v>32030</v>
      </c>
      <c r="F936" s="10">
        <v>32030</v>
      </c>
      <c r="G936" s="10">
        <v>0</v>
      </c>
      <c r="H936" s="10">
        <v>69870</v>
      </c>
      <c r="I936" s="10">
        <v>2240336185</v>
      </c>
      <c r="J936" s="10">
        <v>3300000</v>
      </c>
      <c r="K936" s="10">
        <v>105699</v>
      </c>
      <c r="L936" s="10">
        <v>0</v>
      </c>
      <c r="M936" s="10">
        <v>34080</v>
      </c>
      <c r="N936" s="10">
        <v>27660</v>
      </c>
      <c r="O936" s="10">
        <v>30397</v>
      </c>
      <c r="P936" s="10">
        <v>44875</v>
      </c>
      <c r="Q936" s="10">
        <v>1316804856</v>
      </c>
      <c r="R936" s="9">
        <v>0.53</v>
      </c>
      <c r="S936" s="9">
        <v>-1.63</v>
      </c>
      <c r="T936" s="9">
        <v>-3.68</v>
      </c>
      <c r="U936" s="9">
        <v>5.45</v>
      </c>
      <c r="V936" s="16">
        <v>15.22</v>
      </c>
      <c r="W936" s="16">
        <v>1.37E-2</v>
      </c>
      <c r="X936" s="16">
        <v>1.5100000000000001E-2</v>
      </c>
      <c r="Y936" s="16">
        <v>1.11E-2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32050</v>
      </c>
      <c r="C937" s="10">
        <v>32100</v>
      </c>
      <c r="D937" s="10">
        <v>32035</v>
      </c>
      <c r="E937" s="10">
        <v>32035</v>
      </c>
      <c r="F937" s="10">
        <v>32035</v>
      </c>
      <c r="G937" s="10">
        <v>0</v>
      </c>
      <c r="H937" s="10">
        <v>127123</v>
      </c>
      <c r="I937" s="10">
        <v>4077333890</v>
      </c>
      <c r="J937" s="10">
        <v>3300000</v>
      </c>
      <c r="K937" s="10">
        <v>105716</v>
      </c>
      <c r="L937" s="10">
        <v>0</v>
      </c>
      <c r="M937" s="10">
        <v>34080</v>
      </c>
      <c r="N937" s="10">
        <v>27660</v>
      </c>
      <c r="O937" s="10">
        <v>30415</v>
      </c>
      <c r="P937" s="10">
        <v>44917</v>
      </c>
      <c r="Q937" s="10">
        <v>1320278841</v>
      </c>
      <c r="R937" s="9">
        <v>0.02</v>
      </c>
      <c r="S937" s="9">
        <v>-1.34</v>
      </c>
      <c r="T937" s="9">
        <v>-3.38</v>
      </c>
      <c r="U937" s="9">
        <v>5.55</v>
      </c>
      <c r="V937" s="16">
        <v>15.8</v>
      </c>
      <c r="W937" s="16">
        <v>1.37E-2</v>
      </c>
      <c r="X937" s="16">
        <v>1.5100000000000001E-2</v>
      </c>
      <c r="Y937" s="16">
        <v>1.11E-2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31835</v>
      </c>
      <c r="C938" s="10">
        <v>32210</v>
      </c>
      <c r="D938" s="10">
        <v>31510</v>
      </c>
      <c r="E938" s="10">
        <v>31825</v>
      </c>
      <c r="F938" s="10">
        <v>31825</v>
      </c>
      <c r="G938" s="10">
        <v>0</v>
      </c>
      <c r="H938" s="10">
        <v>166473</v>
      </c>
      <c r="I938" s="10">
        <v>5303082660</v>
      </c>
      <c r="J938" s="10">
        <v>3300000</v>
      </c>
      <c r="K938" s="10">
        <v>105023</v>
      </c>
      <c r="L938" s="10">
        <v>218</v>
      </c>
      <c r="M938" s="10">
        <v>34080</v>
      </c>
      <c r="N938" s="10">
        <v>27925</v>
      </c>
      <c r="O938" s="10">
        <v>30432</v>
      </c>
      <c r="P938" s="10">
        <v>45161</v>
      </c>
      <c r="Q938" s="10">
        <v>1329902082</v>
      </c>
      <c r="R938" s="9">
        <v>-0.66</v>
      </c>
      <c r="S938" s="9">
        <v>-1.26</v>
      </c>
      <c r="T938" s="9">
        <v>-4.01</v>
      </c>
      <c r="U938" s="9">
        <v>4.53</v>
      </c>
      <c r="V938" s="16">
        <v>15.06</v>
      </c>
      <c r="W938" s="16">
        <v>1.0999999999999999E-2</v>
      </c>
      <c r="X938" s="16">
        <v>1.4999999999999999E-2</v>
      </c>
      <c r="Y938" s="16">
        <v>1.11E-2</v>
      </c>
      <c r="Z938" s="9">
        <v>6.6060606060605997E-3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31675</v>
      </c>
      <c r="C939" s="10">
        <v>31675</v>
      </c>
      <c r="D939" s="10">
        <v>31595</v>
      </c>
      <c r="E939" s="10">
        <v>31635</v>
      </c>
      <c r="F939" s="10">
        <v>31635</v>
      </c>
      <c r="G939" s="10">
        <v>0</v>
      </c>
      <c r="H939" s="10">
        <v>111047</v>
      </c>
      <c r="I939" s="10">
        <v>3514450300</v>
      </c>
      <c r="J939" s="10">
        <v>3300000</v>
      </c>
      <c r="K939" s="10">
        <v>104396</v>
      </c>
      <c r="L939" s="10">
        <v>218</v>
      </c>
      <c r="M939" s="10">
        <v>34080</v>
      </c>
      <c r="N939" s="10">
        <v>27975</v>
      </c>
      <c r="O939" s="10">
        <v>30447</v>
      </c>
      <c r="P939" s="10">
        <v>45112</v>
      </c>
      <c r="Q939" s="10">
        <v>1330284242</v>
      </c>
      <c r="R939" s="9">
        <v>-0.6</v>
      </c>
      <c r="S939" s="9">
        <v>1.98</v>
      </c>
      <c r="T939" s="9">
        <v>-6.14</v>
      </c>
      <c r="U939" s="9">
        <v>3.43</v>
      </c>
      <c r="V939" s="16">
        <v>13.29</v>
      </c>
      <c r="W939" s="16">
        <v>1.11E-2</v>
      </c>
      <c r="X939" s="16">
        <v>1.4999999999999999E-2</v>
      </c>
      <c r="Y939" s="16">
        <v>1.11E-2</v>
      </c>
      <c r="Z939" s="9">
        <v>6.6060606060605997E-3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31600</v>
      </c>
      <c r="C940" s="10">
        <v>31680</v>
      </c>
      <c r="D940" s="10">
        <v>31585</v>
      </c>
      <c r="E940" s="10">
        <v>31595</v>
      </c>
      <c r="F940" s="10">
        <v>31595</v>
      </c>
      <c r="G940" s="10">
        <v>0</v>
      </c>
      <c r="H940" s="10">
        <v>126196</v>
      </c>
      <c r="I940" s="10">
        <v>3995600050</v>
      </c>
      <c r="J940" s="10">
        <v>3300000</v>
      </c>
      <c r="K940" s="10">
        <v>104264</v>
      </c>
      <c r="L940" s="10">
        <v>218</v>
      </c>
      <c r="M940" s="10">
        <v>34080</v>
      </c>
      <c r="N940" s="10">
        <v>27975</v>
      </c>
      <c r="O940" s="10">
        <v>30462</v>
      </c>
      <c r="P940" s="10">
        <v>45119</v>
      </c>
      <c r="Q940" s="10">
        <v>1332373151</v>
      </c>
      <c r="R940" s="9">
        <v>-0.13</v>
      </c>
      <c r="S940" s="9">
        <v>1.85</v>
      </c>
      <c r="T940" s="9">
        <v>-6.22</v>
      </c>
      <c r="U940" s="9">
        <v>3.85</v>
      </c>
      <c r="V940" s="16">
        <v>12.36</v>
      </c>
      <c r="W940" s="16">
        <v>1.0200000000000001E-2</v>
      </c>
      <c r="X940" s="16">
        <v>1.4999999999999999E-2</v>
      </c>
      <c r="Y940" s="16">
        <v>1.11E-2</v>
      </c>
      <c r="Z940" s="9">
        <v>6.6060606060605997E-3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31160</v>
      </c>
      <c r="C941" s="10">
        <v>31195</v>
      </c>
      <c r="D941" s="10">
        <v>31030</v>
      </c>
      <c r="E941" s="10">
        <v>31110</v>
      </c>
      <c r="F941" s="10">
        <v>31110</v>
      </c>
      <c r="G941" s="10">
        <v>0</v>
      </c>
      <c r="H941" s="10">
        <v>159581</v>
      </c>
      <c r="I941" s="10">
        <v>4964060400</v>
      </c>
      <c r="J941" s="10">
        <v>3350000</v>
      </c>
      <c r="K941" s="10">
        <v>104219</v>
      </c>
      <c r="L941" s="10">
        <v>218</v>
      </c>
      <c r="M941" s="10">
        <v>34080</v>
      </c>
      <c r="N941" s="10">
        <v>27975</v>
      </c>
      <c r="O941" s="10">
        <v>30474</v>
      </c>
      <c r="P941" s="10">
        <v>45220</v>
      </c>
      <c r="Q941" s="10">
        <v>1337216188</v>
      </c>
      <c r="R941" s="9">
        <v>-1.54</v>
      </c>
      <c r="S941" s="9">
        <v>0.28999999999999998</v>
      </c>
      <c r="T941" s="9">
        <v>-7.69</v>
      </c>
      <c r="U941" s="9">
        <v>2.13</v>
      </c>
      <c r="V941" s="16">
        <v>10.52</v>
      </c>
      <c r="W941" s="16">
        <v>9.7000000000000003E-3</v>
      </c>
      <c r="X941" s="16">
        <v>1.52E-2</v>
      </c>
      <c r="Y941" s="16">
        <v>1.12E-2</v>
      </c>
      <c r="Z941" s="9">
        <v>6.5074626865671602E-3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31335</v>
      </c>
      <c r="C942" s="10">
        <v>31370</v>
      </c>
      <c r="D942" s="10">
        <v>31205</v>
      </c>
      <c r="E942" s="10">
        <v>31240</v>
      </c>
      <c r="F942" s="10">
        <v>31240</v>
      </c>
      <c r="G942" s="10">
        <v>0</v>
      </c>
      <c r="H942" s="10">
        <v>220276</v>
      </c>
      <c r="I942" s="10">
        <v>6895908935</v>
      </c>
      <c r="J942" s="10">
        <v>3350000</v>
      </c>
      <c r="K942" s="10">
        <v>104654</v>
      </c>
      <c r="L942" s="10">
        <v>218</v>
      </c>
      <c r="M942" s="10">
        <v>34080</v>
      </c>
      <c r="N942" s="10">
        <v>27975</v>
      </c>
      <c r="O942" s="10">
        <v>30486</v>
      </c>
      <c r="P942" s="10">
        <v>45660</v>
      </c>
      <c r="Q942" s="10">
        <v>1352423399</v>
      </c>
      <c r="R942" s="9">
        <v>0.42</v>
      </c>
      <c r="S942" s="9">
        <v>0.9</v>
      </c>
      <c r="T942" s="9">
        <v>-7.45</v>
      </c>
      <c r="U942" s="9">
        <v>2.78</v>
      </c>
      <c r="V942" s="16">
        <v>10.49</v>
      </c>
      <c r="W942" s="16">
        <v>9.7000000000000003E-3</v>
      </c>
      <c r="X942" s="16">
        <v>1.5100000000000001E-2</v>
      </c>
      <c r="Y942" s="16">
        <v>1.12E-2</v>
      </c>
      <c r="Z942" s="9">
        <v>6.5074626865671602E-3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31595</v>
      </c>
      <c r="C943" s="10">
        <v>31595</v>
      </c>
      <c r="D943" s="10">
        <v>31520</v>
      </c>
      <c r="E943" s="10">
        <v>31575</v>
      </c>
      <c r="F943" s="10">
        <v>31575</v>
      </c>
      <c r="G943" s="10">
        <v>0</v>
      </c>
      <c r="H943" s="10">
        <v>163805</v>
      </c>
      <c r="I943" s="10">
        <v>5168907410</v>
      </c>
      <c r="J943" s="10">
        <v>3350000</v>
      </c>
      <c r="K943" s="10">
        <v>105776</v>
      </c>
      <c r="L943" s="10">
        <v>218</v>
      </c>
      <c r="M943" s="10">
        <v>34080</v>
      </c>
      <c r="N943" s="10">
        <v>27975</v>
      </c>
      <c r="O943" s="10">
        <v>30500</v>
      </c>
      <c r="P943" s="10">
        <v>45811</v>
      </c>
      <c r="Q943" s="10">
        <v>1358912477</v>
      </c>
      <c r="R943" s="9">
        <v>1.07</v>
      </c>
      <c r="S943" s="9">
        <v>0.02</v>
      </c>
      <c r="T943" s="9">
        <v>-6.46</v>
      </c>
      <c r="U943" s="9">
        <v>3.87</v>
      </c>
      <c r="V943" s="16">
        <v>12.09</v>
      </c>
      <c r="W943" s="16">
        <v>9.5999999999999992E-3</v>
      </c>
      <c r="X943" s="16">
        <v>1.5100000000000001E-2</v>
      </c>
      <c r="Y943" s="16">
        <v>1.12E-2</v>
      </c>
      <c r="Z943" s="9">
        <v>6.5074626865671602E-3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31605</v>
      </c>
      <c r="C944" s="10">
        <v>31665</v>
      </c>
      <c r="D944" s="10">
        <v>31570</v>
      </c>
      <c r="E944" s="10">
        <v>31650</v>
      </c>
      <c r="F944" s="10">
        <v>31650</v>
      </c>
      <c r="G944" s="10">
        <v>0</v>
      </c>
      <c r="H944" s="10">
        <v>3787</v>
      </c>
      <c r="I944" s="10">
        <v>119777220</v>
      </c>
      <c r="J944" s="10">
        <v>3350000</v>
      </c>
      <c r="K944" s="10">
        <v>106028</v>
      </c>
      <c r="L944" s="10">
        <v>218</v>
      </c>
      <c r="M944" s="10">
        <v>34080</v>
      </c>
      <c r="N944" s="10">
        <v>27975</v>
      </c>
      <c r="O944" s="10">
        <v>30514</v>
      </c>
      <c r="P944" s="10">
        <v>45350</v>
      </c>
      <c r="Q944" s="10">
        <v>1345950050</v>
      </c>
      <c r="R944" s="9">
        <v>0.24</v>
      </c>
      <c r="S944" s="9">
        <v>1.33</v>
      </c>
      <c r="T944" s="9">
        <v>-6.08</v>
      </c>
      <c r="U944" s="9">
        <v>3.7</v>
      </c>
      <c r="V944" s="16">
        <v>11.92</v>
      </c>
      <c r="W944" s="16">
        <v>9.5999999999999992E-3</v>
      </c>
      <c r="X944" s="16">
        <v>1.5100000000000001E-2</v>
      </c>
      <c r="Y944" s="16">
        <v>1.12E-2</v>
      </c>
      <c r="Z944" s="9">
        <v>6.5074626865671602E-3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31660</v>
      </c>
      <c r="C945" s="10">
        <v>31705</v>
      </c>
      <c r="D945" s="10">
        <v>31295</v>
      </c>
      <c r="E945" s="10">
        <v>31365</v>
      </c>
      <c r="F945" s="10">
        <v>31365</v>
      </c>
      <c r="G945" s="10">
        <v>0</v>
      </c>
      <c r="H945" s="10">
        <v>82843</v>
      </c>
      <c r="I945" s="10">
        <v>2607840375</v>
      </c>
      <c r="J945" s="10">
        <v>3350000</v>
      </c>
      <c r="K945" s="10">
        <v>105073</v>
      </c>
      <c r="L945" s="10">
        <v>0</v>
      </c>
      <c r="M945" s="10">
        <v>34080</v>
      </c>
      <c r="N945" s="10">
        <v>27975</v>
      </c>
      <c r="O945" s="10">
        <v>30527</v>
      </c>
      <c r="P945" s="10">
        <v>45196</v>
      </c>
      <c r="Q945" s="10">
        <v>1342682730</v>
      </c>
      <c r="R945" s="9">
        <v>-0.9</v>
      </c>
      <c r="S945" s="9">
        <v>0.69</v>
      </c>
      <c r="T945" s="9">
        <v>-6.22</v>
      </c>
      <c r="U945" s="9">
        <v>2.9</v>
      </c>
      <c r="V945" s="16">
        <v>10.87</v>
      </c>
      <c r="W945" s="16">
        <v>8.5000000000000006E-3</v>
      </c>
      <c r="X945" s="16">
        <v>1.52E-2</v>
      </c>
      <c r="Y945" s="16">
        <v>1.1299999999999999E-2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31445</v>
      </c>
      <c r="C946" s="10">
        <v>31445</v>
      </c>
      <c r="D946" s="10">
        <v>31010</v>
      </c>
      <c r="E946" s="10">
        <v>31085</v>
      </c>
      <c r="F946" s="10">
        <v>31085</v>
      </c>
      <c r="G946" s="10">
        <v>0</v>
      </c>
      <c r="H946" s="10">
        <v>183288</v>
      </c>
      <c r="I946" s="10">
        <v>5695816645</v>
      </c>
      <c r="J946" s="10">
        <v>3350000</v>
      </c>
      <c r="K946" s="10">
        <v>104135</v>
      </c>
      <c r="L946" s="10">
        <v>0</v>
      </c>
      <c r="M946" s="10">
        <v>34080</v>
      </c>
      <c r="N946" s="10">
        <v>27975</v>
      </c>
      <c r="O946" s="10">
        <v>30529</v>
      </c>
      <c r="P946" s="10">
        <v>45762</v>
      </c>
      <c r="Q946" s="10">
        <v>1360523443</v>
      </c>
      <c r="R946" s="9">
        <v>-0.89</v>
      </c>
      <c r="S946" s="9">
        <v>1.87</v>
      </c>
      <c r="T946" s="9">
        <v>-7.06</v>
      </c>
      <c r="U946" s="9">
        <v>1.67</v>
      </c>
      <c r="V946" s="16">
        <v>9.8800000000000008</v>
      </c>
      <c r="W946" s="16">
        <v>8.6E-3</v>
      </c>
      <c r="X946" s="16">
        <v>1.52E-2</v>
      </c>
      <c r="Y946" s="16">
        <v>1.1299999999999999E-2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31085</v>
      </c>
      <c r="C947" s="10">
        <v>31155</v>
      </c>
      <c r="D947" s="10">
        <v>31000</v>
      </c>
      <c r="E947" s="10">
        <v>31075</v>
      </c>
      <c r="F947" s="10">
        <v>31075</v>
      </c>
      <c r="G947" s="10">
        <v>0</v>
      </c>
      <c r="H947" s="10">
        <v>22691</v>
      </c>
      <c r="I947" s="10">
        <v>705328490</v>
      </c>
      <c r="J947" s="10">
        <v>3350000</v>
      </c>
      <c r="K947" s="10">
        <v>104101</v>
      </c>
      <c r="L947" s="10">
        <v>0</v>
      </c>
      <c r="M947" s="10">
        <v>34080</v>
      </c>
      <c r="N947" s="10">
        <v>27975</v>
      </c>
      <c r="O947" s="10">
        <v>30540</v>
      </c>
      <c r="P947" s="10">
        <v>45398</v>
      </c>
      <c r="Q947" s="10">
        <v>1350506395</v>
      </c>
      <c r="R947" s="9">
        <v>-0.03</v>
      </c>
      <c r="S947" s="9">
        <v>0.94</v>
      </c>
      <c r="T947" s="9">
        <v>-7.09</v>
      </c>
      <c r="U947" s="9">
        <v>1.64</v>
      </c>
      <c r="V947" s="16">
        <v>9.8800000000000008</v>
      </c>
      <c r="W947" s="16">
        <v>7.4000000000000003E-3</v>
      </c>
      <c r="X947" s="16">
        <v>1.49E-2</v>
      </c>
      <c r="Y947" s="16">
        <v>1.1299999999999999E-2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31480</v>
      </c>
      <c r="C948" s="10">
        <v>31585</v>
      </c>
      <c r="D948" s="10">
        <v>31480</v>
      </c>
      <c r="E948" s="10">
        <v>31540</v>
      </c>
      <c r="F948" s="10">
        <v>31540</v>
      </c>
      <c r="G948" s="10">
        <v>0</v>
      </c>
      <c r="H948" s="10">
        <v>65419</v>
      </c>
      <c r="I948" s="10">
        <v>2063310065</v>
      </c>
      <c r="J948" s="10">
        <v>3350000</v>
      </c>
      <c r="K948" s="10">
        <v>105659</v>
      </c>
      <c r="L948" s="10">
        <v>0</v>
      </c>
      <c r="M948" s="10">
        <v>34080</v>
      </c>
      <c r="N948" s="10">
        <v>27975</v>
      </c>
      <c r="O948" s="10">
        <v>30553</v>
      </c>
      <c r="P948" s="10">
        <v>45128</v>
      </c>
      <c r="Q948" s="10">
        <v>1343703436</v>
      </c>
      <c r="R948" s="9">
        <v>1.5</v>
      </c>
      <c r="S948" s="9">
        <v>1.2</v>
      </c>
      <c r="T948" s="9">
        <v>-0.44</v>
      </c>
      <c r="U948" s="9">
        <v>2.7</v>
      </c>
      <c r="V948" s="16">
        <v>11.02</v>
      </c>
      <c r="W948" s="16">
        <v>8.0000000000000002E-3</v>
      </c>
      <c r="X948" s="16">
        <v>1.2800000000000001E-2</v>
      </c>
      <c r="Y948" s="16">
        <v>1.1299999999999999E-2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31560</v>
      </c>
      <c r="C949" s="10">
        <v>31590</v>
      </c>
      <c r="D949" s="10">
        <v>31510</v>
      </c>
      <c r="E949" s="10">
        <v>31585</v>
      </c>
      <c r="F949" s="10">
        <v>31585</v>
      </c>
      <c r="G949" s="10">
        <v>0</v>
      </c>
      <c r="H949" s="10">
        <v>50057</v>
      </c>
      <c r="I949" s="10">
        <v>1579534050</v>
      </c>
      <c r="J949" s="10">
        <v>3350000</v>
      </c>
      <c r="K949" s="10">
        <v>105810</v>
      </c>
      <c r="L949" s="10">
        <v>0</v>
      </c>
      <c r="M949" s="10">
        <v>34080</v>
      </c>
      <c r="N949" s="10">
        <v>27975</v>
      </c>
      <c r="O949" s="10">
        <v>30557</v>
      </c>
      <c r="P949" s="10">
        <v>45148</v>
      </c>
      <c r="Q949" s="10">
        <v>1344666010</v>
      </c>
      <c r="R949" s="9">
        <v>0.14000000000000001</v>
      </c>
      <c r="S949" s="9">
        <v>1.8</v>
      </c>
      <c r="T949" s="9">
        <v>2.33</v>
      </c>
      <c r="U949" s="9">
        <v>2.67</v>
      </c>
      <c r="V949" s="16">
        <v>11.18</v>
      </c>
      <c r="W949" s="16">
        <v>7.9000000000000008E-3</v>
      </c>
      <c r="X949" s="16">
        <v>1.21E-2</v>
      </c>
      <c r="Y949" s="16">
        <v>1.1299999999999999E-2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31845</v>
      </c>
      <c r="C950" s="10">
        <v>31940</v>
      </c>
      <c r="D950" s="10">
        <v>31835</v>
      </c>
      <c r="E950" s="10">
        <v>31940</v>
      </c>
      <c r="F950" s="10">
        <v>31940</v>
      </c>
      <c r="G950" s="10">
        <v>0</v>
      </c>
      <c r="H950" s="10">
        <v>132713</v>
      </c>
      <c r="I950" s="10">
        <v>4236597590</v>
      </c>
      <c r="J950" s="10">
        <v>3350000</v>
      </c>
      <c r="K950" s="10">
        <v>106999</v>
      </c>
      <c r="L950" s="10">
        <v>0</v>
      </c>
      <c r="M950" s="10">
        <v>34080</v>
      </c>
      <c r="N950" s="10">
        <v>27975</v>
      </c>
      <c r="O950" s="10">
        <v>30572</v>
      </c>
      <c r="P950" s="10">
        <v>45196</v>
      </c>
      <c r="Q950" s="10">
        <v>1347995570</v>
      </c>
      <c r="R950" s="9">
        <v>1.1200000000000001</v>
      </c>
      <c r="S950" s="9">
        <v>1.8</v>
      </c>
      <c r="T950" s="9">
        <v>3.48</v>
      </c>
      <c r="U950" s="9">
        <v>4.04</v>
      </c>
      <c r="V950" s="16">
        <v>13.1</v>
      </c>
      <c r="W950" s="16">
        <v>7.9000000000000008E-3</v>
      </c>
      <c r="X950" s="16">
        <v>1.2200000000000001E-2</v>
      </c>
      <c r="Y950" s="16">
        <v>1.14E-2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32135</v>
      </c>
      <c r="C951" s="10">
        <v>32190</v>
      </c>
      <c r="D951" s="10">
        <v>32100</v>
      </c>
      <c r="E951" s="10">
        <v>32100</v>
      </c>
      <c r="F951" s="10">
        <v>32100</v>
      </c>
      <c r="G951" s="10">
        <v>0</v>
      </c>
      <c r="H951" s="10">
        <v>6159</v>
      </c>
      <c r="I951" s="10">
        <v>197817805</v>
      </c>
      <c r="J951" s="10">
        <v>3350000</v>
      </c>
      <c r="K951" s="10">
        <v>107535</v>
      </c>
      <c r="L951" s="10">
        <v>0</v>
      </c>
      <c r="M951" s="10">
        <v>34080</v>
      </c>
      <c r="N951" s="10">
        <v>27975</v>
      </c>
      <c r="O951" s="10">
        <v>30588</v>
      </c>
      <c r="P951" s="10">
        <v>44776</v>
      </c>
      <c r="Q951" s="10">
        <v>1336183334</v>
      </c>
      <c r="R951" s="9">
        <v>0.5</v>
      </c>
      <c r="S951" s="9">
        <v>2.92</v>
      </c>
      <c r="T951" s="9">
        <v>4</v>
      </c>
      <c r="U951" s="9">
        <v>4.5599999999999996</v>
      </c>
      <c r="V951" s="16">
        <v>13.23</v>
      </c>
      <c r="W951" s="16">
        <v>7.7999999999999996E-3</v>
      </c>
      <c r="X951" s="16">
        <v>1.17E-2</v>
      </c>
      <c r="Y951" s="16">
        <v>1.14E-2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32330</v>
      </c>
      <c r="C952" s="10">
        <v>32400</v>
      </c>
      <c r="D952" s="10">
        <v>32330</v>
      </c>
      <c r="E952" s="10">
        <v>32395</v>
      </c>
      <c r="F952" s="10">
        <v>32395</v>
      </c>
      <c r="G952" s="10">
        <v>0</v>
      </c>
      <c r="H952" s="10">
        <v>156550</v>
      </c>
      <c r="I952" s="10">
        <v>5069848440</v>
      </c>
      <c r="J952" s="10">
        <v>3350000</v>
      </c>
      <c r="K952" s="10">
        <v>108523</v>
      </c>
      <c r="L952" s="10">
        <v>0</v>
      </c>
      <c r="M952" s="10">
        <v>34080</v>
      </c>
      <c r="N952" s="10">
        <v>27975</v>
      </c>
      <c r="O952" s="10">
        <v>30605</v>
      </c>
      <c r="P952" s="10">
        <v>44503</v>
      </c>
      <c r="Q952" s="10">
        <v>1331086488</v>
      </c>
      <c r="R952" s="9">
        <v>0.92</v>
      </c>
      <c r="S952" s="9">
        <v>2.87</v>
      </c>
      <c r="T952" s="9">
        <v>2.4300000000000002</v>
      </c>
      <c r="U952" s="9">
        <v>5.9</v>
      </c>
      <c r="V952" s="16">
        <v>14.81</v>
      </c>
      <c r="W952" s="16">
        <v>8.0000000000000002E-3</v>
      </c>
      <c r="X952" s="16">
        <v>1.17E-2</v>
      </c>
      <c r="Y952" s="16">
        <v>1.14E-2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32295</v>
      </c>
      <c r="C953" s="10">
        <v>32305</v>
      </c>
      <c r="D953" s="10">
        <v>32185</v>
      </c>
      <c r="E953" s="10">
        <v>32185</v>
      </c>
      <c r="F953" s="10">
        <v>32185</v>
      </c>
      <c r="G953" s="10">
        <v>0</v>
      </c>
      <c r="H953" s="10">
        <v>85071</v>
      </c>
      <c r="I953" s="10">
        <v>2743634135</v>
      </c>
      <c r="J953" s="10">
        <v>3350000</v>
      </c>
      <c r="K953" s="10">
        <v>107820</v>
      </c>
      <c r="L953" s="10">
        <v>0</v>
      </c>
      <c r="M953" s="10">
        <v>34080</v>
      </c>
      <c r="N953" s="10">
        <v>27975</v>
      </c>
      <c r="O953" s="10">
        <v>30620</v>
      </c>
      <c r="P953" s="10">
        <v>44318</v>
      </c>
      <c r="Q953" s="10">
        <v>1327223887</v>
      </c>
      <c r="R953" s="9">
        <v>-0.65</v>
      </c>
      <c r="S953" s="9">
        <v>2.21</v>
      </c>
      <c r="T953" s="9">
        <v>1.77</v>
      </c>
      <c r="U953" s="9">
        <v>5.3</v>
      </c>
      <c r="V953" s="16">
        <v>13.53</v>
      </c>
      <c r="W953" s="16">
        <v>8.0999999999999996E-3</v>
      </c>
      <c r="X953" s="16">
        <v>1.17E-2</v>
      </c>
      <c r="Y953" s="16">
        <v>1.14E-2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32020</v>
      </c>
      <c r="C954" s="10">
        <v>32080</v>
      </c>
      <c r="D954" s="10">
        <v>31990</v>
      </c>
      <c r="E954" s="10">
        <v>32035</v>
      </c>
      <c r="F954" s="10">
        <v>32035</v>
      </c>
      <c r="G954" s="10">
        <v>0</v>
      </c>
      <c r="H954" s="10">
        <v>16186</v>
      </c>
      <c r="I954" s="10">
        <v>519083000</v>
      </c>
      <c r="J954" s="10">
        <v>3350000</v>
      </c>
      <c r="K954" s="10">
        <v>107317</v>
      </c>
      <c r="L954" s="10">
        <v>0</v>
      </c>
      <c r="M954" s="10">
        <v>34080</v>
      </c>
      <c r="N954" s="10">
        <v>27975</v>
      </c>
      <c r="O954" s="10">
        <v>30635</v>
      </c>
      <c r="P954" s="10">
        <v>43786</v>
      </c>
      <c r="Q954" s="10">
        <v>1312360852</v>
      </c>
      <c r="R954" s="9">
        <v>-0.47</v>
      </c>
      <c r="S954" s="9">
        <v>1.62</v>
      </c>
      <c r="T954" s="9">
        <v>1.3</v>
      </c>
      <c r="U954" s="9">
        <v>4.8099999999999996</v>
      </c>
      <c r="V954" s="16">
        <v>12.6</v>
      </c>
      <c r="W954" s="16">
        <v>8.2000000000000007E-3</v>
      </c>
      <c r="X954" s="16">
        <v>1.17E-2</v>
      </c>
      <c r="Y954" s="16">
        <v>1.14E-2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32190</v>
      </c>
      <c r="C955" s="10">
        <v>32230</v>
      </c>
      <c r="D955" s="10">
        <v>32145</v>
      </c>
      <c r="E955" s="10">
        <v>32165</v>
      </c>
      <c r="F955" s="10">
        <v>32165</v>
      </c>
      <c r="G955" s="10">
        <v>0</v>
      </c>
      <c r="H955" s="10">
        <v>47605</v>
      </c>
      <c r="I955" s="10">
        <v>1533330060</v>
      </c>
      <c r="J955" s="10">
        <v>3350000</v>
      </c>
      <c r="K955" s="10">
        <v>107753</v>
      </c>
      <c r="L955" s="10">
        <v>0</v>
      </c>
      <c r="M955" s="10">
        <v>34080</v>
      </c>
      <c r="N955" s="10">
        <v>27975</v>
      </c>
      <c r="O955" s="10">
        <v>30651</v>
      </c>
      <c r="P955" s="10">
        <v>41934</v>
      </c>
      <c r="Q955" s="10">
        <v>1260807062</v>
      </c>
      <c r="R955" s="9">
        <v>0.41</v>
      </c>
      <c r="S955" s="9">
        <v>0.96</v>
      </c>
      <c r="T955" s="9">
        <v>1.71</v>
      </c>
      <c r="U955" s="9">
        <v>4.96</v>
      </c>
      <c r="V955" s="16">
        <v>13.86</v>
      </c>
      <c r="W955" s="16">
        <v>7.9000000000000008E-3</v>
      </c>
      <c r="X955" s="16">
        <v>1.11E-2</v>
      </c>
      <c r="Y955" s="16">
        <v>1.14E-2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32165</v>
      </c>
      <c r="C956" s="10">
        <v>32240</v>
      </c>
      <c r="D956" s="10">
        <v>32155</v>
      </c>
      <c r="E956" s="10">
        <v>32175</v>
      </c>
      <c r="F956" s="10">
        <v>32175</v>
      </c>
      <c r="G956" s="10">
        <v>0</v>
      </c>
      <c r="H956" s="10">
        <v>108344</v>
      </c>
      <c r="I956" s="10">
        <v>3489037090</v>
      </c>
      <c r="J956" s="10">
        <v>3350000</v>
      </c>
      <c r="K956" s="10">
        <v>107786</v>
      </c>
      <c r="L956" s="10">
        <v>0</v>
      </c>
      <c r="M956" s="10">
        <v>34080</v>
      </c>
      <c r="N956" s="10">
        <v>28020</v>
      </c>
      <c r="O956" s="10">
        <v>30668</v>
      </c>
      <c r="P956" s="10">
        <v>41816</v>
      </c>
      <c r="Q956" s="10">
        <v>1259393072</v>
      </c>
      <c r="R956" s="9">
        <v>0.03</v>
      </c>
      <c r="S956" s="9">
        <v>0.45</v>
      </c>
      <c r="T956" s="9">
        <v>1.74</v>
      </c>
      <c r="U956" s="9">
        <v>4.99</v>
      </c>
      <c r="V956" s="16">
        <v>15.01</v>
      </c>
      <c r="W956" s="16">
        <v>7.7999999999999996E-3</v>
      </c>
      <c r="X956" s="16">
        <v>1.0999999999999999E-2</v>
      </c>
      <c r="Y956" s="16">
        <v>1.14E-2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32295</v>
      </c>
      <c r="C957" s="10">
        <v>32300</v>
      </c>
      <c r="D957" s="10">
        <v>32245</v>
      </c>
      <c r="E957" s="10">
        <v>32255</v>
      </c>
      <c r="F957" s="10">
        <v>32255</v>
      </c>
      <c r="G957" s="10">
        <v>0</v>
      </c>
      <c r="H957" s="10">
        <v>227717</v>
      </c>
      <c r="I957" s="10">
        <v>7350756260</v>
      </c>
      <c r="J957" s="10">
        <v>3350000</v>
      </c>
      <c r="K957" s="10">
        <v>108054</v>
      </c>
      <c r="L957" s="10">
        <v>0</v>
      </c>
      <c r="M957" s="10">
        <v>34080</v>
      </c>
      <c r="N957" s="10">
        <v>28265</v>
      </c>
      <c r="O957" s="10">
        <v>30685</v>
      </c>
      <c r="P957" s="10">
        <v>42243</v>
      </c>
      <c r="Q957" s="10">
        <v>1275334563</v>
      </c>
      <c r="R957" s="9">
        <v>0.25</v>
      </c>
      <c r="S957" s="9">
        <v>1.35</v>
      </c>
      <c r="T957" s="9">
        <v>0.34</v>
      </c>
      <c r="U957" s="9">
        <v>5.13</v>
      </c>
      <c r="V957" s="16">
        <v>15.11</v>
      </c>
      <c r="W957" s="16">
        <v>7.7999999999999996E-3</v>
      </c>
      <c r="X957" s="16">
        <v>1.0999999999999999E-2</v>
      </c>
      <c r="Y957" s="16">
        <v>1.14E-2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32075</v>
      </c>
      <c r="C958" s="10">
        <v>32255</v>
      </c>
      <c r="D958" s="10">
        <v>32075</v>
      </c>
      <c r="E958" s="10">
        <v>32190</v>
      </c>
      <c r="F958" s="10">
        <v>32190</v>
      </c>
      <c r="G958" s="10">
        <v>0</v>
      </c>
      <c r="H958" s="10">
        <v>92431</v>
      </c>
      <c r="I958" s="10">
        <v>2972901480</v>
      </c>
      <c r="J958" s="10">
        <v>3350000</v>
      </c>
      <c r="K958" s="10">
        <v>107837</v>
      </c>
      <c r="L958" s="10">
        <v>229</v>
      </c>
      <c r="M958" s="10">
        <v>34080</v>
      </c>
      <c r="N958" s="10">
        <v>28330</v>
      </c>
      <c r="O958" s="10">
        <v>30711</v>
      </c>
      <c r="P958" s="10">
        <v>41810</v>
      </c>
      <c r="Q958" s="10">
        <v>1264931128</v>
      </c>
      <c r="R958" s="9">
        <v>-0.2</v>
      </c>
      <c r="S958" s="9">
        <v>1.75</v>
      </c>
      <c r="T958" s="9">
        <v>-0.33</v>
      </c>
      <c r="U958" s="9">
        <v>4.53</v>
      </c>
      <c r="V958" s="16">
        <v>13.65</v>
      </c>
      <c r="W958" s="16">
        <v>7.7000000000000002E-3</v>
      </c>
      <c r="X958" s="16">
        <v>1.0999999999999999E-2</v>
      </c>
      <c r="Y958" s="16">
        <v>1.14E-2</v>
      </c>
      <c r="Z958" s="9">
        <v>6.8358208955223796E-3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32235</v>
      </c>
      <c r="C959" s="10">
        <v>32280</v>
      </c>
      <c r="D959" s="10">
        <v>32160</v>
      </c>
      <c r="E959" s="10">
        <v>32245</v>
      </c>
      <c r="F959" s="10">
        <v>32245</v>
      </c>
      <c r="G959" s="10">
        <v>0</v>
      </c>
      <c r="H959" s="10">
        <v>24816</v>
      </c>
      <c r="I959" s="10">
        <v>800112265</v>
      </c>
      <c r="J959" s="10">
        <v>3350000</v>
      </c>
      <c r="K959" s="10">
        <v>108021</v>
      </c>
      <c r="L959" s="10">
        <v>229</v>
      </c>
      <c r="M959" s="10">
        <v>34080</v>
      </c>
      <c r="N959" s="10">
        <v>28505</v>
      </c>
      <c r="O959" s="10">
        <v>30727</v>
      </c>
      <c r="P959" s="10">
        <v>41472</v>
      </c>
      <c r="Q959" s="10">
        <v>1255741233</v>
      </c>
      <c r="R959" s="9">
        <v>0.17</v>
      </c>
      <c r="S959" s="9">
        <v>2.06</v>
      </c>
      <c r="T959" s="9">
        <v>-0.15</v>
      </c>
      <c r="U959" s="9">
        <v>4.7300000000000004</v>
      </c>
      <c r="V959" s="16">
        <v>13.82</v>
      </c>
      <c r="W959" s="16">
        <v>7.4999999999999997E-3</v>
      </c>
      <c r="X959" s="16">
        <v>1.0800000000000001E-2</v>
      </c>
      <c r="Y959" s="16">
        <v>1.14E-2</v>
      </c>
      <c r="Z959" s="9">
        <v>6.8358208955223796E-3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32255</v>
      </c>
      <c r="C960" s="10">
        <v>32385</v>
      </c>
      <c r="D960" s="10">
        <v>32255</v>
      </c>
      <c r="E960" s="10">
        <v>32330</v>
      </c>
      <c r="F960" s="10">
        <v>32330</v>
      </c>
      <c r="G960" s="10">
        <v>0</v>
      </c>
      <c r="H960" s="10">
        <v>122755</v>
      </c>
      <c r="I960" s="10">
        <v>3972131460</v>
      </c>
      <c r="J960" s="10">
        <v>3350000</v>
      </c>
      <c r="K960" s="10">
        <v>108306</v>
      </c>
      <c r="L960" s="10">
        <v>229</v>
      </c>
      <c r="M960" s="10">
        <v>34080</v>
      </c>
      <c r="N960" s="10">
        <v>28505</v>
      </c>
      <c r="O960" s="10">
        <v>30743</v>
      </c>
      <c r="P960" s="10">
        <v>41414</v>
      </c>
      <c r="Q960" s="10">
        <v>1256051628</v>
      </c>
      <c r="R960" s="9">
        <v>0.26</v>
      </c>
      <c r="S960" s="9">
        <v>3.92</v>
      </c>
      <c r="T960" s="9">
        <v>0.11</v>
      </c>
      <c r="U960" s="9">
        <v>5</v>
      </c>
      <c r="V960" s="16">
        <v>13.16</v>
      </c>
      <c r="W960" s="16">
        <v>7.4999999999999997E-3</v>
      </c>
      <c r="X960" s="16">
        <v>1.0800000000000001E-2</v>
      </c>
      <c r="Y960" s="16">
        <v>1.14E-2</v>
      </c>
      <c r="Z960" s="9">
        <v>6.8358208955223796E-3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32245</v>
      </c>
      <c r="C961" s="10">
        <v>32315</v>
      </c>
      <c r="D961" s="10">
        <v>32225</v>
      </c>
      <c r="E961" s="10">
        <v>32280</v>
      </c>
      <c r="F961" s="10">
        <v>32280</v>
      </c>
      <c r="G961" s="10">
        <v>0</v>
      </c>
      <c r="H961" s="10">
        <v>129073</v>
      </c>
      <c r="I961" s="10">
        <v>4165295150</v>
      </c>
      <c r="J961" s="10">
        <v>3350000</v>
      </c>
      <c r="K961" s="10">
        <v>108138</v>
      </c>
      <c r="L961" s="10">
        <v>229</v>
      </c>
      <c r="M961" s="10">
        <v>34080</v>
      </c>
      <c r="N961" s="10">
        <v>28505</v>
      </c>
      <c r="O961" s="10">
        <v>30758</v>
      </c>
      <c r="P961" s="10">
        <v>41493</v>
      </c>
      <c r="Q961" s="10">
        <v>1260269292</v>
      </c>
      <c r="R961" s="9">
        <v>-0.15</v>
      </c>
      <c r="S961" s="9">
        <v>2.23</v>
      </c>
      <c r="T961" s="9">
        <v>-0.66</v>
      </c>
      <c r="U961" s="9">
        <v>4.7</v>
      </c>
      <c r="V961" s="16">
        <v>12.93</v>
      </c>
      <c r="W961" s="16">
        <v>6.4999999999999997E-3</v>
      </c>
      <c r="X961" s="16">
        <v>1.0699999999999999E-2</v>
      </c>
      <c r="Y961" s="16">
        <v>1.14E-2</v>
      </c>
      <c r="Z961" s="9">
        <v>6.8358208955223796E-3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32215</v>
      </c>
      <c r="C962" s="10">
        <v>32215</v>
      </c>
      <c r="D962" s="10">
        <v>32115</v>
      </c>
      <c r="E962" s="10">
        <v>32115</v>
      </c>
      <c r="F962" s="10">
        <v>32115</v>
      </c>
      <c r="G962" s="10">
        <v>0</v>
      </c>
      <c r="H962" s="10">
        <v>95677</v>
      </c>
      <c r="I962" s="10">
        <v>3076856935</v>
      </c>
      <c r="J962" s="10">
        <v>3350000</v>
      </c>
      <c r="K962" s="10">
        <v>107585</v>
      </c>
      <c r="L962" s="10">
        <v>229</v>
      </c>
      <c r="M962" s="10">
        <v>34080</v>
      </c>
      <c r="N962" s="10">
        <v>28505</v>
      </c>
      <c r="O962" s="10">
        <v>30772</v>
      </c>
      <c r="P962" s="10">
        <v>41331</v>
      </c>
      <c r="Q962" s="10">
        <v>1257054277</v>
      </c>
      <c r="R962" s="9">
        <v>-0.51</v>
      </c>
      <c r="S962" s="9">
        <v>1.71</v>
      </c>
      <c r="T962" s="9">
        <v>-1.17</v>
      </c>
      <c r="U962" s="9">
        <v>2.95</v>
      </c>
      <c r="V962" s="16">
        <v>12.19</v>
      </c>
      <c r="W962" s="16">
        <v>6.6E-3</v>
      </c>
      <c r="X962" s="16">
        <v>1.06E-2</v>
      </c>
      <c r="Y962" s="16">
        <v>1.14E-2</v>
      </c>
      <c r="Z962" s="9">
        <v>6.8358208955223796E-3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31825</v>
      </c>
      <c r="C963" s="10">
        <v>31925</v>
      </c>
      <c r="D963" s="10">
        <v>31765</v>
      </c>
      <c r="E963" s="10">
        <v>31925</v>
      </c>
      <c r="F963" s="10">
        <v>31925</v>
      </c>
      <c r="G963" s="10">
        <v>0</v>
      </c>
      <c r="H963" s="10">
        <v>117323</v>
      </c>
      <c r="I963" s="10">
        <v>3737537480</v>
      </c>
      <c r="J963" s="10">
        <v>3350000</v>
      </c>
      <c r="K963" s="10">
        <v>106949</v>
      </c>
      <c r="L963" s="10">
        <v>229</v>
      </c>
      <c r="M963" s="10">
        <v>34080</v>
      </c>
      <c r="N963" s="10">
        <v>28505</v>
      </c>
      <c r="O963" s="10">
        <v>30786</v>
      </c>
      <c r="P963" s="10">
        <v>41367</v>
      </c>
      <c r="Q963" s="10">
        <v>1259664145</v>
      </c>
      <c r="R963" s="9">
        <v>-0.59</v>
      </c>
      <c r="S963" s="9">
        <v>0.87</v>
      </c>
      <c r="T963" s="9">
        <v>-1.75</v>
      </c>
      <c r="U963" s="9">
        <v>2.39</v>
      </c>
      <c r="V963" s="16">
        <v>11.74</v>
      </c>
      <c r="W963" s="16">
        <v>6.4000000000000003E-3</v>
      </c>
      <c r="X963" s="16">
        <v>1.0200000000000001E-2</v>
      </c>
      <c r="Y963" s="16">
        <v>1.14E-2</v>
      </c>
      <c r="Z963" s="9">
        <v>6.8358208955223796E-3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32180</v>
      </c>
      <c r="C964" s="10">
        <v>32225</v>
      </c>
      <c r="D964" s="10">
        <v>32135</v>
      </c>
      <c r="E964" s="10">
        <v>32175</v>
      </c>
      <c r="F964" s="10">
        <v>32175</v>
      </c>
      <c r="G964" s="10">
        <v>0</v>
      </c>
      <c r="H964" s="10">
        <v>100744</v>
      </c>
      <c r="I964" s="10">
        <v>3243869040</v>
      </c>
      <c r="J964" s="10">
        <v>3350000</v>
      </c>
      <c r="K964" s="10">
        <v>107786</v>
      </c>
      <c r="L964" s="10">
        <v>229</v>
      </c>
      <c r="M964" s="10">
        <v>34080</v>
      </c>
      <c r="N964" s="10">
        <v>28575</v>
      </c>
      <c r="O964" s="10">
        <v>30801</v>
      </c>
      <c r="P964" s="10">
        <v>41288</v>
      </c>
      <c r="Q964" s="10">
        <v>1258927654</v>
      </c>
      <c r="R964" s="9">
        <v>0.78</v>
      </c>
      <c r="S964" s="9">
        <v>1.66</v>
      </c>
      <c r="T964" s="9">
        <v>-0.98</v>
      </c>
      <c r="U964" s="9">
        <v>3.19</v>
      </c>
      <c r="V964" s="16">
        <v>12.87</v>
      </c>
      <c r="W964" s="16">
        <v>6.6E-3</v>
      </c>
      <c r="X964" s="16">
        <v>1.0200000000000001E-2</v>
      </c>
      <c r="Y964" s="16">
        <v>1.14E-2</v>
      </c>
      <c r="Z964" s="9">
        <v>6.8358208955223796E-3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32235</v>
      </c>
      <c r="C965" s="10">
        <v>32890</v>
      </c>
      <c r="D965" s="10">
        <v>32075</v>
      </c>
      <c r="E965" s="10">
        <v>32075</v>
      </c>
      <c r="F965" s="10">
        <v>32075</v>
      </c>
      <c r="G965" s="10">
        <v>0</v>
      </c>
      <c r="H965" s="10">
        <v>28729</v>
      </c>
      <c r="I965" s="10">
        <v>923369520</v>
      </c>
      <c r="J965" s="10">
        <v>3350000</v>
      </c>
      <c r="K965" s="10">
        <v>107451</v>
      </c>
      <c r="L965" s="10">
        <v>0</v>
      </c>
      <c r="M965" s="10">
        <v>34080</v>
      </c>
      <c r="N965" s="10">
        <v>28575</v>
      </c>
      <c r="O965" s="10">
        <v>30815</v>
      </c>
      <c r="P965" s="10">
        <v>40952</v>
      </c>
      <c r="Q965" s="10">
        <v>1249747876</v>
      </c>
      <c r="R965" s="9">
        <v>-0.31</v>
      </c>
      <c r="S965" s="9">
        <v>1.34</v>
      </c>
      <c r="T965" s="9">
        <v>-1.29</v>
      </c>
      <c r="U965" s="9">
        <v>2.15</v>
      </c>
      <c r="V965" s="16">
        <v>12.21</v>
      </c>
      <c r="W965" s="16">
        <v>6.3E-3</v>
      </c>
      <c r="X965" s="16">
        <v>0.01</v>
      </c>
      <c r="Y965" s="16">
        <v>1.14E-2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32355</v>
      </c>
      <c r="C966" s="10">
        <v>32420</v>
      </c>
      <c r="D966" s="10">
        <v>32310</v>
      </c>
      <c r="E966" s="10">
        <v>32400</v>
      </c>
      <c r="F966" s="10">
        <v>32400</v>
      </c>
      <c r="G966" s="10">
        <v>0</v>
      </c>
      <c r="H966" s="10">
        <v>125964</v>
      </c>
      <c r="I966" s="10">
        <v>4080618475</v>
      </c>
      <c r="J966" s="10">
        <v>3425000</v>
      </c>
      <c r="K966" s="10">
        <v>110970</v>
      </c>
      <c r="L966" s="10">
        <v>0</v>
      </c>
      <c r="M966" s="10">
        <v>34080</v>
      </c>
      <c r="N966" s="10">
        <v>28575</v>
      </c>
      <c r="O966" s="10">
        <v>30830</v>
      </c>
      <c r="P966" s="10">
        <v>40865</v>
      </c>
      <c r="Q966" s="10">
        <v>1249103801</v>
      </c>
      <c r="R966" s="9">
        <v>1.01</v>
      </c>
      <c r="S966" s="9">
        <v>4.26</v>
      </c>
      <c r="T966" s="9">
        <v>2.14</v>
      </c>
      <c r="U966" s="9">
        <v>2.5299999999999998</v>
      </c>
      <c r="V966" s="16">
        <v>12.31</v>
      </c>
      <c r="W966" s="16">
        <v>6.1000000000000004E-3</v>
      </c>
      <c r="X966" s="16">
        <v>9.9000000000000008E-3</v>
      </c>
      <c r="Y966" s="16">
        <v>1.14E-2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32500</v>
      </c>
      <c r="C967" s="10">
        <v>32500</v>
      </c>
      <c r="D967" s="10">
        <v>32405</v>
      </c>
      <c r="E967" s="10">
        <v>32465</v>
      </c>
      <c r="F967" s="10">
        <v>32465</v>
      </c>
      <c r="G967" s="10">
        <v>0</v>
      </c>
      <c r="H967" s="10">
        <v>19092</v>
      </c>
      <c r="I967" s="10">
        <v>619438390</v>
      </c>
      <c r="J967" s="10">
        <v>3425000</v>
      </c>
      <c r="K967" s="10">
        <v>111193</v>
      </c>
      <c r="L967" s="10">
        <v>0</v>
      </c>
      <c r="M967" s="10">
        <v>34080</v>
      </c>
      <c r="N967" s="10">
        <v>28575</v>
      </c>
      <c r="O967" s="10">
        <v>30844</v>
      </c>
      <c r="P967" s="10">
        <v>40301</v>
      </c>
      <c r="Q967" s="10">
        <v>1233131172</v>
      </c>
      <c r="R967" s="9">
        <v>0.2</v>
      </c>
      <c r="S967" s="9">
        <v>4.47</v>
      </c>
      <c r="T967" s="9">
        <v>2.4900000000000002</v>
      </c>
      <c r="U967" s="9">
        <v>3.36</v>
      </c>
      <c r="V967" s="16">
        <v>12.41</v>
      </c>
      <c r="W967" s="16">
        <v>6.1000000000000004E-3</v>
      </c>
      <c r="X967" s="16">
        <v>9.7999999999999997E-3</v>
      </c>
      <c r="Y967" s="16">
        <v>1.14E-2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32535</v>
      </c>
      <c r="C968" s="10">
        <v>33000</v>
      </c>
      <c r="D968" s="10">
        <v>32535</v>
      </c>
      <c r="E968" s="10">
        <v>32850</v>
      </c>
      <c r="F968" s="10">
        <v>32850</v>
      </c>
      <c r="G968" s="10">
        <v>0</v>
      </c>
      <c r="H968" s="10">
        <v>79055</v>
      </c>
      <c r="I968" s="10">
        <v>2594447995</v>
      </c>
      <c r="J968" s="10">
        <v>3450000</v>
      </c>
      <c r="K968" s="10">
        <v>113333</v>
      </c>
      <c r="L968" s="10">
        <v>0</v>
      </c>
      <c r="M968" s="10">
        <v>34080</v>
      </c>
      <c r="N968" s="10">
        <v>28575</v>
      </c>
      <c r="O968" s="10">
        <v>30861</v>
      </c>
      <c r="P968" s="10">
        <v>40062</v>
      </c>
      <c r="Q968" s="10">
        <v>1227542572</v>
      </c>
      <c r="R968" s="9">
        <v>1.19</v>
      </c>
      <c r="S968" s="9">
        <v>5.71</v>
      </c>
      <c r="T968" s="9">
        <v>3.14</v>
      </c>
      <c r="U968" s="9">
        <v>4.8899999999999997</v>
      </c>
      <c r="V968" s="16">
        <v>14.02</v>
      </c>
      <c r="W968" s="16">
        <v>5.7999999999999996E-3</v>
      </c>
      <c r="X968" s="16">
        <v>9.9000000000000008E-3</v>
      </c>
      <c r="Y968" s="16">
        <v>1.14E-2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32750</v>
      </c>
      <c r="C969" s="10">
        <v>32825</v>
      </c>
      <c r="D969" s="10">
        <v>32655</v>
      </c>
      <c r="E969" s="10">
        <v>32700</v>
      </c>
      <c r="F969" s="10">
        <v>32700</v>
      </c>
      <c r="G969" s="10">
        <v>0</v>
      </c>
      <c r="H969" s="10">
        <v>12201</v>
      </c>
      <c r="I969" s="10">
        <v>399710470</v>
      </c>
      <c r="J969" s="10">
        <v>3450000</v>
      </c>
      <c r="K969" s="10">
        <v>112815</v>
      </c>
      <c r="L969" s="10">
        <v>0</v>
      </c>
      <c r="M969" s="10">
        <v>34080</v>
      </c>
      <c r="N969" s="10">
        <v>28575</v>
      </c>
      <c r="O969" s="10">
        <v>30877</v>
      </c>
      <c r="P969" s="10">
        <v>38578</v>
      </c>
      <c r="Q969" s="10">
        <v>1184940840</v>
      </c>
      <c r="R969" s="9">
        <v>-0.46</v>
      </c>
      <c r="S969" s="9">
        <v>3.68</v>
      </c>
      <c r="T969" s="9">
        <v>1.32</v>
      </c>
      <c r="U969" s="9">
        <v>4.3099999999999996</v>
      </c>
      <c r="V969" s="16">
        <v>13.33</v>
      </c>
      <c r="W969" s="16">
        <v>6.0000000000000001E-3</v>
      </c>
      <c r="X969" s="16">
        <v>9.4999999999999998E-3</v>
      </c>
      <c r="Y969" s="16">
        <v>1.15E-2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32770</v>
      </c>
      <c r="C970" s="10">
        <v>32875</v>
      </c>
      <c r="D970" s="10">
        <v>32770</v>
      </c>
      <c r="E970" s="10">
        <v>32875</v>
      </c>
      <c r="F970" s="10">
        <v>32875</v>
      </c>
      <c r="G970" s="10">
        <v>0</v>
      </c>
      <c r="H970" s="10">
        <v>107707</v>
      </c>
      <c r="I970" s="10">
        <v>3534489670</v>
      </c>
      <c r="J970" s="10">
        <v>3450000</v>
      </c>
      <c r="K970" s="10">
        <v>113419</v>
      </c>
      <c r="L970" s="10">
        <v>0</v>
      </c>
      <c r="M970" s="10">
        <v>34080</v>
      </c>
      <c r="N970" s="10">
        <v>28575</v>
      </c>
      <c r="O970" s="10">
        <v>30894</v>
      </c>
      <c r="P970" s="10">
        <v>38551</v>
      </c>
      <c r="Q970" s="10">
        <v>1185934036</v>
      </c>
      <c r="R970" s="9">
        <v>0.54</v>
      </c>
      <c r="S970" s="9">
        <v>2.41</v>
      </c>
      <c r="T970" s="9">
        <v>1.29</v>
      </c>
      <c r="U970" s="9">
        <v>4.2300000000000004</v>
      </c>
      <c r="V970" s="16">
        <v>14.17</v>
      </c>
      <c r="W970" s="16">
        <v>5.5999999999999999E-3</v>
      </c>
      <c r="X970" s="16">
        <v>9.4999999999999998E-3</v>
      </c>
      <c r="Y970" s="16">
        <v>1.14E-2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32895</v>
      </c>
      <c r="C971" s="10">
        <v>32950</v>
      </c>
      <c r="D971" s="10">
        <v>32885</v>
      </c>
      <c r="E971" s="10">
        <v>32950</v>
      </c>
      <c r="F971" s="10">
        <v>32950</v>
      </c>
      <c r="G971" s="10">
        <v>0</v>
      </c>
      <c r="H971" s="10">
        <v>49801</v>
      </c>
      <c r="I971" s="10">
        <v>1639132000</v>
      </c>
      <c r="J971" s="10">
        <v>3450000</v>
      </c>
      <c r="K971" s="10">
        <v>113678</v>
      </c>
      <c r="L971" s="10">
        <v>0</v>
      </c>
      <c r="M971" s="10">
        <v>34080</v>
      </c>
      <c r="N971" s="10">
        <v>28575</v>
      </c>
      <c r="O971" s="10">
        <v>30911</v>
      </c>
      <c r="P971" s="10">
        <v>37497</v>
      </c>
      <c r="Q971" s="10">
        <v>1156456737</v>
      </c>
      <c r="R971" s="9">
        <v>0.23</v>
      </c>
      <c r="S971" s="9">
        <v>2.65</v>
      </c>
      <c r="T971" s="9">
        <v>-0.56000000000000005</v>
      </c>
      <c r="U971" s="9">
        <v>4.12</v>
      </c>
      <c r="V971" s="16">
        <v>14.71</v>
      </c>
      <c r="W971" s="16">
        <v>5.5999999999999999E-3</v>
      </c>
      <c r="X971" s="16">
        <v>9.4999999999999998E-3</v>
      </c>
      <c r="Y971" s="16">
        <v>1.14E-2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32885</v>
      </c>
      <c r="C972" s="10">
        <v>32890</v>
      </c>
      <c r="D972" s="10">
        <v>32750</v>
      </c>
      <c r="E972" s="10">
        <v>32800</v>
      </c>
      <c r="F972" s="10">
        <v>32800</v>
      </c>
      <c r="G972" s="10">
        <v>0</v>
      </c>
      <c r="H972" s="10">
        <v>89307</v>
      </c>
      <c r="I972" s="10">
        <v>2931941355</v>
      </c>
      <c r="J972" s="10">
        <v>3450000</v>
      </c>
      <c r="K972" s="10">
        <v>113160</v>
      </c>
      <c r="L972" s="10">
        <v>0</v>
      </c>
      <c r="M972" s="10">
        <v>34080</v>
      </c>
      <c r="N972" s="10">
        <v>28575</v>
      </c>
      <c r="O972" s="10">
        <v>30935</v>
      </c>
      <c r="P972" s="10">
        <v>36348</v>
      </c>
      <c r="Q972" s="10">
        <v>1125106430</v>
      </c>
      <c r="R972" s="9">
        <v>-0.46</v>
      </c>
      <c r="S972" s="9">
        <v>1.25</v>
      </c>
      <c r="T972" s="9">
        <v>0.2</v>
      </c>
      <c r="U972" s="9">
        <v>3.57</v>
      </c>
      <c r="V972" s="16">
        <v>13.4</v>
      </c>
      <c r="W972" s="16">
        <v>5.4000000000000003E-3</v>
      </c>
      <c r="X972" s="16">
        <v>9.4999999999999998E-3</v>
      </c>
      <c r="Y972" s="16">
        <v>1.15E-2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32890</v>
      </c>
      <c r="C973" s="10">
        <v>32935</v>
      </c>
      <c r="D973" s="10">
        <v>32875</v>
      </c>
      <c r="E973" s="10">
        <v>32920</v>
      </c>
      <c r="F973" s="10">
        <v>32920</v>
      </c>
      <c r="G973" s="10">
        <v>0</v>
      </c>
      <c r="H973" s="10">
        <v>82876</v>
      </c>
      <c r="I973" s="10">
        <v>2726994420</v>
      </c>
      <c r="J973" s="10">
        <v>3450000</v>
      </c>
      <c r="K973" s="10">
        <v>113574</v>
      </c>
      <c r="L973" s="10">
        <v>0</v>
      </c>
      <c r="M973" s="10">
        <v>34080</v>
      </c>
      <c r="N973" s="10">
        <v>28575</v>
      </c>
      <c r="O973" s="10">
        <v>30952</v>
      </c>
      <c r="P973" s="10">
        <v>36113</v>
      </c>
      <c r="Q973" s="10">
        <v>1119711146</v>
      </c>
      <c r="R973" s="9">
        <v>0.37</v>
      </c>
      <c r="S973" s="9">
        <v>2.2799999999999998</v>
      </c>
      <c r="T973" s="9">
        <v>0.97</v>
      </c>
      <c r="U973" s="9">
        <v>4.3600000000000003</v>
      </c>
      <c r="V973" s="16">
        <v>14.09</v>
      </c>
      <c r="W973" s="16">
        <v>5.1999999999999998E-3</v>
      </c>
      <c r="X973" s="16">
        <v>9.4999999999999998E-3</v>
      </c>
      <c r="Y973" s="16">
        <v>1.15E-2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32905</v>
      </c>
      <c r="C974" s="10">
        <v>32910</v>
      </c>
      <c r="D974" s="10">
        <v>32710</v>
      </c>
      <c r="E974" s="10">
        <v>32770</v>
      </c>
      <c r="F974" s="10">
        <v>32770</v>
      </c>
      <c r="G974" s="10">
        <v>0</v>
      </c>
      <c r="H974" s="10">
        <v>96202</v>
      </c>
      <c r="I974" s="10">
        <v>3148455115</v>
      </c>
      <c r="J974" s="10">
        <v>3450000</v>
      </c>
      <c r="K974" s="10">
        <v>113057</v>
      </c>
      <c r="L974" s="10">
        <v>0</v>
      </c>
      <c r="M974" s="10">
        <v>34080</v>
      </c>
      <c r="N974" s="10">
        <v>28575</v>
      </c>
      <c r="O974" s="10">
        <v>30968</v>
      </c>
      <c r="P974" s="10">
        <v>35943</v>
      </c>
      <c r="Q974" s="10">
        <v>1116338671</v>
      </c>
      <c r="R974" s="9">
        <v>-0.46</v>
      </c>
      <c r="S974" s="9">
        <v>1.85</v>
      </c>
      <c r="T974" s="9">
        <v>0.64</v>
      </c>
      <c r="U974" s="9">
        <v>2.74</v>
      </c>
      <c r="V974" s="16">
        <v>13.65</v>
      </c>
      <c r="W974" s="16">
        <v>5.1000000000000004E-3</v>
      </c>
      <c r="X974" s="16">
        <v>9.4999999999999998E-3</v>
      </c>
      <c r="Y974" s="16">
        <v>1.15E-2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32695</v>
      </c>
      <c r="C975" s="10">
        <v>32700</v>
      </c>
      <c r="D975" s="10">
        <v>32420</v>
      </c>
      <c r="E975" s="10">
        <v>32480</v>
      </c>
      <c r="F975" s="10">
        <v>32480</v>
      </c>
      <c r="G975" s="10">
        <v>0</v>
      </c>
      <c r="H975" s="10">
        <v>168970</v>
      </c>
      <c r="I975" s="10">
        <v>5496331850</v>
      </c>
      <c r="J975" s="10">
        <v>3450000</v>
      </c>
      <c r="K975" s="10">
        <v>112056</v>
      </c>
      <c r="L975" s="10">
        <v>0</v>
      </c>
      <c r="M975" s="10">
        <v>34080</v>
      </c>
      <c r="N975" s="10">
        <v>28575</v>
      </c>
      <c r="O975" s="10">
        <v>30983</v>
      </c>
      <c r="P975" s="10">
        <v>36157</v>
      </c>
      <c r="Q975" s="10">
        <v>1125058527</v>
      </c>
      <c r="R975" s="9">
        <v>-0.88</v>
      </c>
      <c r="S975" s="9">
        <v>0.95</v>
      </c>
      <c r="T975" s="9">
        <v>0.03</v>
      </c>
      <c r="U975" s="9">
        <v>1.61</v>
      </c>
      <c r="V975" s="16">
        <v>12.56</v>
      </c>
      <c r="W975" s="16">
        <v>5.4999999999999997E-3</v>
      </c>
      <c r="X975" s="16">
        <v>9.4999999999999998E-3</v>
      </c>
      <c r="Y975" s="16">
        <v>1.15E-2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32680</v>
      </c>
      <c r="C976" s="10">
        <v>32790</v>
      </c>
      <c r="D976" s="10">
        <v>32550</v>
      </c>
      <c r="E976" s="10">
        <v>32775</v>
      </c>
      <c r="F976" s="10">
        <v>32775</v>
      </c>
      <c r="G976" s="10">
        <v>0</v>
      </c>
      <c r="H976" s="10">
        <v>62357</v>
      </c>
      <c r="I976" s="10">
        <v>2038359910</v>
      </c>
      <c r="J976" s="10">
        <v>3450000</v>
      </c>
      <c r="K976" s="10">
        <v>113074</v>
      </c>
      <c r="L976" s="10">
        <v>0</v>
      </c>
      <c r="M976" s="10">
        <v>34080</v>
      </c>
      <c r="N976" s="10">
        <v>28575</v>
      </c>
      <c r="O976" s="10">
        <v>30998</v>
      </c>
      <c r="P976" s="10">
        <v>35853</v>
      </c>
      <c r="Q976" s="10">
        <v>1117187111</v>
      </c>
      <c r="R976" s="9">
        <v>0.91</v>
      </c>
      <c r="S976" s="9">
        <v>1.86</v>
      </c>
      <c r="T976" s="9">
        <v>1.69</v>
      </c>
      <c r="U976" s="9">
        <v>2.68</v>
      </c>
      <c r="V976" s="16">
        <v>12.76</v>
      </c>
      <c r="W976" s="16">
        <v>5.8999999999999999E-3</v>
      </c>
      <c r="X976" s="16">
        <v>9.5999999999999992E-3</v>
      </c>
      <c r="Y976" s="16">
        <v>1.15E-2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32775</v>
      </c>
      <c r="C977" s="10">
        <v>32910</v>
      </c>
      <c r="D977" s="10">
        <v>32730</v>
      </c>
      <c r="E977" s="10">
        <v>32825</v>
      </c>
      <c r="F977" s="10">
        <v>32825</v>
      </c>
      <c r="G977" s="10">
        <v>0</v>
      </c>
      <c r="H977" s="10">
        <v>210112</v>
      </c>
      <c r="I977" s="10">
        <v>6903449480</v>
      </c>
      <c r="J977" s="10">
        <v>3450000</v>
      </c>
      <c r="K977" s="10">
        <v>113246</v>
      </c>
      <c r="L977" s="10">
        <v>0</v>
      </c>
      <c r="M977" s="10">
        <v>34080</v>
      </c>
      <c r="N977" s="10">
        <v>28575</v>
      </c>
      <c r="O977" s="10">
        <v>31015</v>
      </c>
      <c r="P977" s="10">
        <v>36137</v>
      </c>
      <c r="Q977" s="10">
        <v>1128795602</v>
      </c>
      <c r="R977" s="9">
        <v>0.15</v>
      </c>
      <c r="S977" s="9">
        <v>1.77</v>
      </c>
      <c r="T977" s="9">
        <v>1.96</v>
      </c>
      <c r="U977" s="9">
        <v>3.16</v>
      </c>
      <c r="V977" s="16">
        <v>13.56</v>
      </c>
      <c r="W977" s="16">
        <v>5.8999999999999999E-3</v>
      </c>
      <c r="X977" s="16">
        <v>9.5999999999999992E-3</v>
      </c>
      <c r="Y977" s="16">
        <v>1.15E-2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32555</v>
      </c>
      <c r="C978" s="10">
        <v>32640</v>
      </c>
      <c r="D978" s="10">
        <v>32500</v>
      </c>
      <c r="E978" s="10">
        <v>32615</v>
      </c>
      <c r="F978" s="10">
        <v>32615</v>
      </c>
      <c r="G978" s="10">
        <v>0</v>
      </c>
      <c r="H978" s="10">
        <v>102225</v>
      </c>
      <c r="I978" s="10">
        <v>3332415005</v>
      </c>
      <c r="J978" s="10">
        <v>3450000</v>
      </c>
      <c r="K978" s="10">
        <v>112522</v>
      </c>
      <c r="L978" s="10">
        <v>0</v>
      </c>
      <c r="M978" s="10">
        <v>34080</v>
      </c>
      <c r="N978" s="10">
        <v>28575</v>
      </c>
      <c r="O978" s="10">
        <v>31030</v>
      </c>
      <c r="P978" s="10">
        <v>35742</v>
      </c>
      <c r="Q978" s="10">
        <v>1118989332</v>
      </c>
      <c r="R978" s="9">
        <v>-0.64</v>
      </c>
      <c r="S978" s="9">
        <v>1.1200000000000001</v>
      </c>
      <c r="T978" s="9">
        <v>1.38</v>
      </c>
      <c r="U978" s="9">
        <v>2.1800000000000002</v>
      </c>
      <c r="V978" s="16">
        <v>13.01</v>
      </c>
      <c r="W978" s="16">
        <v>6.1000000000000004E-3</v>
      </c>
      <c r="X978" s="16">
        <v>8.3999999999999995E-3</v>
      </c>
      <c r="Y978" s="16">
        <v>1.15E-2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32600</v>
      </c>
      <c r="C979" s="10">
        <v>32600</v>
      </c>
      <c r="D979" s="10">
        <v>32410</v>
      </c>
      <c r="E979" s="10">
        <v>32465</v>
      </c>
      <c r="F979" s="10">
        <v>32465</v>
      </c>
      <c r="G979" s="10">
        <v>0</v>
      </c>
      <c r="H979" s="10">
        <v>82185</v>
      </c>
      <c r="I979" s="10">
        <v>2669536855</v>
      </c>
      <c r="J979" s="10">
        <v>3450000</v>
      </c>
      <c r="K979" s="10">
        <v>112004</v>
      </c>
      <c r="L979" s="10">
        <v>0</v>
      </c>
      <c r="M979" s="10">
        <v>34080</v>
      </c>
      <c r="N979" s="10">
        <v>28575</v>
      </c>
      <c r="O979" s="10">
        <v>31045</v>
      </c>
      <c r="P979" s="10">
        <v>34532</v>
      </c>
      <c r="Q979" s="10">
        <v>1085272795</v>
      </c>
      <c r="R979" s="9">
        <v>-0.46</v>
      </c>
      <c r="S979" s="9">
        <v>0.42</v>
      </c>
      <c r="T979" s="9">
        <v>4.66</v>
      </c>
      <c r="U979" s="9">
        <v>1.71</v>
      </c>
      <c r="V979" s="16">
        <v>12.32</v>
      </c>
      <c r="W979" s="16">
        <v>6.1999999999999998E-3</v>
      </c>
      <c r="X979" s="16">
        <v>8.3999999999999995E-3</v>
      </c>
      <c r="Y979" s="16">
        <v>1.15E-2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32365</v>
      </c>
      <c r="C980" s="10">
        <v>32365</v>
      </c>
      <c r="D980" s="10">
        <v>32080</v>
      </c>
      <c r="E980" s="10">
        <v>32230</v>
      </c>
      <c r="F980" s="10">
        <v>32230</v>
      </c>
      <c r="G980" s="10">
        <v>0</v>
      </c>
      <c r="H980" s="10">
        <v>288854</v>
      </c>
      <c r="I980" s="10">
        <v>9297006655</v>
      </c>
      <c r="J980" s="10">
        <v>3450000</v>
      </c>
      <c r="K980" s="10">
        <v>111194</v>
      </c>
      <c r="L980" s="10">
        <v>0</v>
      </c>
      <c r="M980" s="10">
        <v>34080</v>
      </c>
      <c r="N980" s="10">
        <v>28575</v>
      </c>
      <c r="O980" s="10">
        <v>31058</v>
      </c>
      <c r="P980" s="10">
        <v>35146</v>
      </c>
      <c r="Q980" s="10">
        <v>1106956149</v>
      </c>
      <c r="R980" s="9">
        <v>-0.72</v>
      </c>
      <c r="S980" s="9">
        <v>-0.31</v>
      </c>
      <c r="T980" s="9">
        <v>4.0999999999999996</v>
      </c>
      <c r="U980" s="9">
        <v>1.1299999999999999</v>
      </c>
      <c r="V980" s="16">
        <v>11.6</v>
      </c>
      <c r="W980" s="16">
        <v>6.4000000000000003E-3</v>
      </c>
      <c r="X980" s="16">
        <v>8.0999999999999996E-3</v>
      </c>
      <c r="Y980" s="16">
        <v>1.15E-2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32270</v>
      </c>
      <c r="C981" s="10">
        <v>32270</v>
      </c>
      <c r="D981" s="10">
        <v>32165</v>
      </c>
      <c r="E981" s="10">
        <v>32170</v>
      </c>
      <c r="F981" s="10">
        <v>32170</v>
      </c>
      <c r="G981" s="10">
        <v>0</v>
      </c>
      <c r="H981" s="10">
        <v>69158</v>
      </c>
      <c r="I981" s="10">
        <v>2227408195</v>
      </c>
      <c r="J981" s="10">
        <v>3450000</v>
      </c>
      <c r="K981" s="10">
        <v>110987</v>
      </c>
      <c r="L981" s="10">
        <v>0</v>
      </c>
      <c r="M981" s="10">
        <v>34080</v>
      </c>
      <c r="N981" s="10">
        <v>28575</v>
      </c>
      <c r="O981" s="10">
        <v>31072</v>
      </c>
      <c r="P981" s="10">
        <v>34921</v>
      </c>
      <c r="Q981" s="10">
        <v>1101373291</v>
      </c>
      <c r="R981" s="9">
        <v>-0.19</v>
      </c>
      <c r="S981" s="9">
        <v>-0.49</v>
      </c>
      <c r="T981" s="9">
        <v>1.9</v>
      </c>
      <c r="U981" s="9">
        <v>0.88</v>
      </c>
      <c r="V981" s="16">
        <v>11.41</v>
      </c>
      <c r="W981" s="16">
        <v>6.4000000000000003E-3</v>
      </c>
      <c r="X981" s="16">
        <v>7.6E-3</v>
      </c>
      <c r="Y981" s="16">
        <v>1.15E-2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32020</v>
      </c>
      <c r="C982" s="10">
        <v>32070</v>
      </c>
      <c r="D982" s="10">
        <v>31940</v>
      </c>
      <c r="E982" s="10">
        <v>32025</v>
      </c>
      <c r="F982" s="10">
        <v>32025</v>
      </c>
      <c r="G982" s="10">
        <v>0</v>
      </c>
      <c r="H982" s="10">
        <v>74919</v>
      </c>
      <c r="I982" s="10">
        <v>2397797075</v>
      </c>
      <c r="J982" s="10">
        <v>3450000</v>
      </c>
      <c r="K982" s="10">
        <v>110486</v>
      </c>
      <c r="L982" s="10">
        <v>0</v>
      </c>
      <c r="M982" s="10">
        <v>34080</v>
      </c>
      <c r="N982" s="10">
        <v>28575</v>
      </c>
      <c r="O982" s="10">
        <v>31086</v>
      </c>
      <c r="P982" s="10">
        <v>34678</v>
      </c>
      <c r="Q982" s="10">
        <v>1095437852</v>
      </c>
      <c r="R982" s="9">
        <v>-0.45</v>
      </c>
      <c r="S982" s="9">
        <v>-0.79</v>
      </c>
      <c r="T982" s="9">
        <v>3.62</v>
      </c>
      <c r="U982" s="9">
        <v>0.47</v>
      </c>
      <c r="V982" s="16">
        <v>11.49</v>
      </c>
      <c r="W982" s="16">
        <v>6.3E-3</v>
      </c>
      <c r="X982" s="16">
        <v>7.6E-3</v>
      </c>
      <c r="Y982" s="16">
        <v>1.15E-2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32170</v>
      </c>
      <c r="C983" s="10">
        <v>32270</v>
      </c>
      <c r="D983" s="10">
        <v>32065</v>
      </c>
      <c r="E983" s="10">
        <v>32230</v>
      </c>
      <c r="F983" s="10">
        <v>32230</v>
      </c>
      <c r="G983" s="10">
        <v>0</v>
      </c>
      <c r="H983" s="10">
        <v>109447</v>
      </c>
      <c r="I983" s="10">
        <v>3523791265</v>
      </c>
      <c r="J983" s="10">
        <v>3550000</v>
      </c>
      <c r="K983" s="10">
        <v>114417</v>
      </c>
      <c r="L983" s="10">
        <v>0</v>
      </c>
      <c r="M983" s="10">
        <v>34080</v>
      </c>
      <c r="N983" s="10">
        <v>28575</v>
      </c>
      <c r="O983" s="10">
        <v>31099</v>
      </c>
      <c r="P983" s="10">
        <v>34648</v>
      </c>
      <c r="Q983" s="10">
        <v>1096011798</v>
      </c>
      <c r="R983" s="9">
        <v>0.64</v>
      </c>
      <c r="S983" s="9">
        <v>0.36</v>
      </c>
      <c r="T983" s="9">
        <v>4.49</v>
      </c>
      <c r="U983" s="9">
        <v>1.1100000000000001</v>
      </c>
      <c r="V983" s="16">
        <v>11.23</v>
      </c>
      <c r="W983" s="16">
        <v>6.3E-3</v>
      </c>
      <c r="X983" s="16">
        <v>7.4999999999999997E-3</v>
      </c>
      <c r="Y983" s="16">
        <v>1.15E-2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32130</v>
      </c>
      <c r="C984" s="10">
        <v>32225</v>
      </c>
      <c r="D984" s="10">
        <v>31955</v>
      </c>
      <c r="E984" s="10">
        <v>31995</v>
      </c>
      <c r="F984" s="10">
        <v>31995</v>
      </c>
      <c r="G984" s="10">
        <v>0</v>
      </c>
      <c r="H984" s="10">
        <v>3554</v>
      </c>
      <c r="I984" s="10">
        <v>114025310</v>
      </c>
      <c r="J984" s="10">
        <v>3550000</v>
      </c>
      <c r="K984" s="10">
        <v>113582</v>
      </c>
      <c r="L984" s="10">
        <v>0</v>
      </c>
      <c r="M984" s="10">
        <v>34080</v>
      </c>
      <c r="N984" s="10">
        <v>28575</v>
      </c>
      <c r="O984" s="10">
        <v>31112</v>
      </c>
      <c r="P984" s="10">
        <v>33842</v>
      </c>
      <c r="Q984" s="10">
        <v>1072924956</v>
      </c>
      <c r="R984" s="9">
        <v>-0.73</v>
      </c>
      <c r="S984" s="9">
        <v>-0.25</v>
      </c>
      <c r="T984" s="9">
        <v>2.71</v>
      </c>
      <c r="U984" s="9">
        <v>0.71</v>
      </c>
      <c r="V984" s="16">
        <v>11.33</v>
      </c>
      <c r="W984" s="16">
        <v>6.3E-3</v>
      </c>
      <c r="X984" s="16">
        <v>7.4999999999999997E-3</v>
      </c>
      <c r="Y984" s="16">
        <v>1.15E-2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32230</v>
      </c>
      <c r="C985" s="10">
        <v>32290</v>
      </c>
      <c r="D985" s="10">
        <v>32120</v>
      </c>
      <c r="E985" s="10">
        <v>32260</v>
      </c>
      <c r="F985" s="10">
        <v>32260</v>
      </c>
      <c r="G985" s="10">
        <v>0</v>
      </c>
      <c r="H985" s="10">
        <v>17306</v>
      </c>
      <c r="I985" s="10">
        <v>557134355</v>
      </c>
      <c r="J985" s="10">
        <v>3550000</v>
      </c>
      <c r="K985" s="10">
        <v>114523</v>
      </c>
      <c r="L985" s="10">
        <v>0</v>
      </c>
      <c r="M985" s="10">
        <v>34080</v>
      </c>
      <c r="N985" s="10">
        <v>28575</v>
      </c>
      <c r="O985" s="10">
        <v>31127</v>
      </c>
      <c r="P985" s="10">
        <v>33754</v>
      </c>
      <c r="Q985" s="10">
        <v>1070632167</v>
      </c>
      <c r="R985" s="9">
        <v>0.83</v>
      </c>
      <c r="S985" s="9">
        <v>0.57999999999999996</v>
      </c>
      <c r="T985" s="9">
        <v>5.72</v>
      </c>
      <c r="U985" s="9">
        <v>0.83</v>
      </c>
      <c r="V985" s="16">
        <v>11.99</v>
      </c>
      <c r="W985" s="16">
        <v>6.6E-3</v>
      </c>
      <c r="X985" s="16">
        <v>7.1000000000000004E-3</v>
      </c>
      <c r="Y985" s="16">
        <v>1.15E-2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32065</v>
      </c>
      <c r="C986" s="10">
        <v>32130</v>
      </c>
      <c r="D986" s="10">
        <v>32015</v>
      </c>
      <c r="E986" s="10">
        <v>32110</v>
      </c>
      <c r="F986" s="10">
        <v>32110</v>
      </c>
      <c r="G986" s="10">
        <v>0</v>
      </c>
      <c r="H986" s="10">
        <v>1577</v>
      </c>
      <c r="I986" s="10">
        <v>50595465</v>
      </c>
      <c r="J986" s="10">
        <v>3550000</v>
      </c>
      <c r="K986" s="10">
        <v>113991</v>
      </c>
      <c r="L986" s="10">
        <v>0</v>
      </c>
      <c r="M986" s="10">
        <v>34080</v>
      </c>
      <c r="N986" s="10">
        <v>28575</v>
      </c>
      <c r="O986" s="10">
        <v>31140</v>
      </c>
      <c r="P986" s="10">
        <v>33479</v>
      </c>
      <c r="Q986" s="10">
        <v>1062736858</v>
      </c>
      <c r="R986" s="9">
        <v>-0.46</v>
      </c>
      <c r="S986" s="9">
        <v>-0.9</v>
      </c>
      <c r="T986" s="9">
        <v>4.3</v>
      </c>
      <c r="U986" s="9">
        <v>-0.28999999999999998</v>
      </c>
      <c r="V986" s="16">
        <v>11.49</v>
      </c>
      <c r="W986" s="16">
        <v>6.1999999999999998E-3</v>
      </c>
      <c r="X986" s="16">
        <v>7.0000000000000001E-3</v>
      </c>
      <c r="Y986" s="16">
        <v>1.15E-2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32120</v>
      </c>
      <c r="C987" s="10">
        <v>32205</v>
      </c>
      <c r="D987" s="10">
        <v>32020</v>
      </c>
      <c r="E987" s="10">
        <v>32105</v>
      </c>
      <c r="F987" s="10">
        <v>32105</v>
      </c>
      <c r="G987" s="10">
        <v>0</v>
      </c>
      <c r="H987" s="10">
        <v>14538</v>
      </c>
      <c r="I987" s="10">
        <v>467031850</v>
      </c>
      <c r="J987" s="10">
        <v>3550000</v>
      </c>
      <c r="K987" s="10">
        <v>113973</v>
      </c>
      <c r="L987" s="10">
        <v>0</v>
      </c>
      <c r="M987" s="10">
        <v>34080</v>
      </c>
      <c r="N987" s="10">
        <v>28575</v>
      </c>
      <c r="O987" s="10">
        <v>31154</v>
      </c>
      <c r="P987" s="10">
        <v>33505</v>
      </c>
      <c r="Q987" s="10">
        <v>1063705624</v>
      </c>
      <c r="R987" s="9">
        <v>-0.02</v>
      </c>
      <c r="S987" s="9">
        <v>-1.1100000000000001</v>
      </c>
      <c r="T987" s="9">
        <v>2.31</v>
      </c>
      <c r="U987" s="9">
        <v>-0.76</v>
      </c>
      <c r="V987" s="16">
        <v>11.69</v>
      </c>
      <c r="W987" s="16">
        <v>6.1999999999999998E-3</v>
      </c>
      <c r="X987" s="16">
        <v>6.6E-3</v>
      </c>
      <c r="Y987" s="16">
        <v>1.15E-2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32300</v>
      </c>
      <c r="C988" s="10">
        <v>32470</v>
      </c>
      <c r="D988" s="10">
        <v>32265</v>
      </c>
      <c r="E988" s="10">
        <v>32420</v>
      </c>
      <c r="F988" s="10">
        <v>32420</v>
      </c>
      <c r="G988" s="10">
        <v>0</v>
      </c>
      <c r="H988" s="10">
        <v>6734</v>
      </c>
      <c r="I988" s="10">
        <v>217820345</v>
      </c>
      <c r="J988" s="10">
        <v>3550000</v>
      </c>
      <c r="K988" s="10">
        <v>115091</v>
      </c>
      <c r="L988" s="10">
        <v>0</v>
      </c>
      <c r="M988" s="10">
        <v>34080</v>
      </c>
      <c r="N988" s="10">
        <v>28575</v>
      </c>
      <c r="O988" s="10">
        <v>31169</v>
      </c>
      <c r="P988" s="10">
        <v>33517</v>
      </c>
      <c r="Q988" s="10">
        <v>1064140702</v>
      </c>
      <c r="R988" s="9">
        <v>0.98</v>
      </c>
      <c r="S988" s="9">
        <v>-0.14000000000000001</v>
      </c>
      <c r="T988" s="9">
        <v>4.03</v>
      </c>
      <c r="U988" s="9">
        <v>0.22</v>
      </c>
      <c r="V988" s="16">
        <v>12.65</v>
      </c>
      <c r="W988" s="16">
        <v>6.0000000000000001E-3</v>
      </c>
      <c r="X988" s="16">
        <v>6.7000000000000002E-3</v>
      </c>
      <c r="Y988" s="16">
        <v>1.1599999999999999E-2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32655</v>
      </c>
      <c r="C989" s="10">
        <v>32790</v>
      </c>
      <c r="D989" s="10">
        <v>32655</v>
      </c>
      <c r="E989" s="10">
        <v>32775</v>
      </c>
      <c r="F989" s="10">
        <v>32775</v>
      </c>
      <c r="G989" s="10">
        <v>0</v>
      </c>
      <c r="H989" s="10">
        <v>4512</v>
      </c>
      <c r="I989" s="10">
        <v>147000000</v>
      </c>
      <c r="J989" s="10">
        <v>3550000</v>
      </c>
      <c r="K989" s="10">
        <v>116351</v>
      </c>
      <c r="L989" s="10">
        <v>0</v>
      </c>
      <c r="M989" s="10">
        <v>34080</v>
      </c>
      <c r="N989" s="10">
        <v>28725</v>
      </c>
      <c r="O989" s="10">
        <v>31186</v>
      </c>
      <c r="P989" s="10">
        <v>33486</v>
      </c>
      <c r="Q989" s="10">
        <v>1063324239</v>
      </c>
      <c r="R989" s="9">
        <v>1.1000000000000001</v>
      </c>
      <c r="S989" s="9">
        <v>0.23</v>
      </c>
      <c r="T989" s="9">
        <v>5.64</v>
      </c>
      <c r="U989" s="9">
        <v>0.61</v>
      </c>
      <c r="V989" s="16">
        <v>14.7</v>
      </c>
      <c r="W989" s="16">
        <v>6.4999999999999997E-3</v>
      </c>
      <c r="X989" s="16">
        <v>6.7000000000000002E-3</v>
      </c>
      <c r="Y989" s="16">
        <v>1.1599999999999999E-2</v>
      </c>
      <c r="Z989" s="9">
        <v>0</v>
      </c>
      <c r="AA989" s="10"/>
      <c r="AB989" s="10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12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6145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1.875" bestFit="1" customWidth="1"/>
    <col min="10" max="16" width="9.125" bestFit="1" customWidth="1"/>
    <col min="17" max="17" width="10.5" bestFit="1" customWidth="1"/>
  </cols>
  <sheetData>
    <row r="1" spans="1:28" x14ac:dyDescent="0.3">
      <c r="B1" s="2" t="s">
        <v>49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50</v>
      </c>
      <c r="C3" s="5" t="s">
        <v>51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6" t="s">
        <v>19</v>
      </c>
      <c r="B5" s="6">
        <v>20140709</v>
      </c>
      <c r="C5" s="6" t="s">
        <v>16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7" t="s">
        <v>23</v>
      </c>
      <c r="B6" s="7" t="s">
        <v>0</v>
      </c>
      <c r="C6" s="7" t="s">
        <v>1</v>
      </c>
      <c r="D6" s="7" t="s">
        <v>2</v>
      </c>
      <c r="E6" s="7" t="s">
        <v>3</v>
      </c>
      <c r="F6" s="7" t="s">
        <v>24</v>
      </c>
      <c r="G6" s="7" t="s">
        <v>25</v>
      </c>
      <c r="H6" s="7" t="s">
        <v>4</v>
      </c>
      <c r="I6" s="7" t="s">
        <v>5</v>
      </c>
      <c r="J6" s="7" t="s">
        <v>6</v>
      </c>
      <c r="K6" s="7" t="s">
        <v>26</v>
      </c>
      <c r="L6" s="7" t="s">
        <v>7</v>
      </c>
      <c r="M6" s="7" t="s">
        <v>31</v>
      </c>
      <c r="N6" s="7" t="s">
        <v>32</v>
      </c>
      <c r="O6" s="7" t="s">
        <v>8</v>
      </c>
      <c r="P6" s="7" t="s">
        <v>9</v>
      </c>
      <c r="Q6" s="7" t="s">
        <v>10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40</v>
      </c>
      <c r="Z6" s="7" t="s">
        <v>27</v>
      </c>
      <c r="AA6" s="7" t="s">
        <v>28</v>
      </c>
      <c r="AB6" s="7" t="s">
        <v>29</v>
      </c>
    </row>
    <row r="7" spans="1:28" x14ac:dyDescent="0.3">
      <c r="A7" s="8" t="s">
        <v>11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8" t="s">
        <v>12</v>
      </c>
      <c r="I7" s="8" t="s">
        <v>13</v>
      </c>
      <c r="J7" s="8" t="s">
        <v>12</v>
      </c>
      <c r="K7" s="8" t="s">
        <v>14</v>
      </c>
      <c r="L7" s="8" t="s">
        <v>12</v>
      </c>
      <c r="M7" s="8" t="s">
        <v>13</v>
      </c>
      <c r="N7" s="8" t="s">
        <v>13</v>
      </c>
      <c r="O7" s="8" t="s">
        <v>13</v>
      </c>
      <c r="P7" s="8" t="s">
        <v>12</v>
      </c>
      <c r="Q7" s="8" t="s">
        <v>13</v>
      </c>
      <c r="R7" s="8" t="s">
        <v>15</v>
      </c>
      <c r="S7" s="8" t="s">
        <v>15</v>
      </c>
      <c r="T7" s="8" t="s">
        <v>15</v>
      </c>
      <c r="U7" s="8" t="s">
        <v>15</v>
      </c>
      <c r="V7" s="8" t="s">
        <v>15</v>
      </c>
      <c r="W7" s="8" t="s">
        <v>11</v>
      </c>
      <c r="X7" s="8" t="s">
        <v>11</v>
      </c>
      <c r="Y7" s="8" t="s">
        <v>11</v>
      </c>
      <c r="Z7" s="8" t="s">
        <v>15</v>
      </c>
      <c r="AA7" s="8" t="s">
        <v>12</v>
      </c>
      <c r="AB7" s="8" t="s">
        <v>13</v>
      </c>
    </row>
    <row r="8" spans="1:28" x14ac:dyDescent="0.3">
      <c r="A8" s="11">
        <v>41829</v>
      </c>
      <c r="B8" s="10">
        <v>10290</v>
      </c>
      <c r="C8" s="10">
        <v>10290</v>
      </c>
      <c r="D8" s="10">
        <v>10145</v>
      </c>
      <c r="E8" s="10">
        <v>10160</v>
      </c>
      <c r="F8" s="10">
        <v>10160</v>
      </c>
      <c r="G8" s="10">
        <v>0</v>
      </c>
      <c r="H8" s="10">
        <v>2933</v>
      </c>
      <c r="I8" s="10">
        <v>29794230</v>
      </c>
      <c r="J8" s="10">
        <v>3000000</v>
      </c>
      <c r="K8" s="10">
        <v>30480</v>
      </c>
      <c r="L8" s="10">
        <v>0</v>
      </c>
      <c r="M8" s="10">
        <v>10555</v>
      </c>
      <c r="N8" s="10">
        <v>9905</v>
      </c>
      <c r="O8" s="10">
        <v>10295</v>
      </c>
      <c r="P8" s="10">
        <v>3019</v>
      </c>
      <c r="Q8" s="10">
        <v>31094679</v>
      </c>
      <c r="R8" s="9">
        <v>-3.24</v>
      </c>
      <c r="S8" s="9">
        <v>-3.38</v>
      </c>
      <c r="T8" s="9"/>
      <c r="U8" s="9"/>
      <c r="V8" s="16"/>
      <c r="W8" s="16">
        <v>9.2999999999999992E-3</v>
      </c>
      <c r="X8" s="16"/>
      <c r="Y8" s="16"/>
      <c r="Z8" s="9">
        <v>0</v>
      </c>
      <c r="AA8" s="10">
        <v>0</v>
      </c>
      <c r="AB8" s="10">
        <v>0</v>
      </c>
    </row>
    <row r="9" spans="1:28" x14ac:dyDescent="0.3">
      <c r="A9" s="11">
        <v>41830</v>
      </c>
      <c r="B9" s="10">
        <v>10150</v>
      </c>
      <c r="C9" s="10">
        <v>10215</v>
      </c>
      <c r="D9" s="10">
        <v>10150</v>
      </c>
      <c r="E9" s="10">
        <v>10210</v>
      </c>
      <c r="F9" s="10">
        <v>10210</v>
      </c>
      <c r="G9" s="10">
        <v>0</v>
      </c>
      <c r="H9" s="10">
        <v>50061</v>
      </c>
      <c r="I9" s="10">
        <v>511121815</v>
      </c>
      <c r="J9" s="10">
        <v>3000000</v>
      </c>
      <c r="K9" s="10">
        <v>30630</v>
      </c>
      <c r="L9" s="10">
        <v>0</v>
      </c>
      <c r="M9" s="10">
        <v>10555</v>
      </c>
      <c r="N9" s="10">
        <v>9905</v>
      </c>
      <c r="O9" s="10">
        <v>10293</v>
      </c>
      <c r="P9" s="10">
        <v>4020</v>
      </c>
      <c r="Q9" s="10">
        <v>41308023</v>
      </c>
      <c r="R9" s="9">
        <v>0.49</v>
      </c>
      <c r="S9" s="9">
        <v>-2.76</v>
      </c>
      <c r="T9" s="9"/>
      <c r="U9" s="9"/>
      <c r="V9" s="16"/>
      <c r="W9" s="16">
        <v>9.2999999999999992E-3</v>
      </c>
      <c r="X9" s="16"/>
      <c r="Y9" s="16"/>
      <c r="Z9" s="9">
        <v>0</v>
      </c>
      <c r="AA9" s="10">
        <v>0</v>
      </c>
      <c r="AB9" s="10">
        <v>0</v>
      </c>
    </row>
    <row r="10" spans="1:28" x14ac:dyDescent="0.3">
      <c r="A10" s="11">
        <v>41831</v>
      </c>
      <c r="B10" s="10">
        <v>10165</v>
      </c>
      <c r="C10" s="10">
        <v>10165</v>
      </c>
      <c r="D10" s="10">
        <v>10015</v>
      </c>
      <c r="E10" s="10">
        <v>10035</v>
      </c>
      <c r="F10" s="10">
        <v>10035</v>
      </c>
      <c r="G10" s="10">
        <v>0</v>
      </c>
      <c r="H10" s="10">
        <v>64421</v>
      </c>
      <c r="I10" s="10">
        <v>646147715</v>
      </c>
      <c r="J10" s="10">
        <v>3000000</v>
      </c>
      <c r="K10" s="10">
        <v>30105</v>
      </c>
      <c r="L10" s="10">
        <v>0</v>
      </c>
      <c r="M10" s="10">
        <v>10555</v>
      </c>
      <c r="N10" s="10">
        <v>9905</v>
      </c>
      <c r="O10" s="10">
        <v>10288</v>
      </c>
      <c r="P10" s="10">
        <v>5278</v>
      </c>
      <c r="Q10" s="10">
        <v>53908849</v>
      </c>
      <c r="R10" s="9">
        <v>-1.71</v>
      </c>
      <c r="S10" s="9">
        <v>-4.93</v>
      </c>
      <c r="T10" s="9"/>
      <c r="U10" s="9"/>
      <c r="V10" s="16"/>
      <c r="W10" s="16">
        <v>9.9000000000000008E-3</v>
      </c>
      <c r="X10" s="16"/>
      <c r="Y10" s="16"/>
      <c r="Z10" s="9">
        <v>0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10085</v>
      </c>
      <c r="C11" s="10">
        <v>10085</v>
      </c>
      <c r="D11" s="10">
        <v>10085</v>
      </c>
      <c r="E11" s="10">
        <v>10085</v>
      </c>
      <c r="F11" s="10">
        <v>10085</v>
      </c>
      <c r="G11" s="10">
        <v>0</v>
      </c>
      <c r="H11" s="10">
        <v>142</v>
      </c>
      <c r="I11" s="10">
        <v>1432070</v>
      </c>
      <c r="J11" s="10">
        <v>3000000</v>
      </c>
      <c r="K11" s="10">
        <v>30255</v>
      </c>
      <c r="L11" s="10">
        <v>0</v>
      </c>
      <c r="M11" s="10">
        <v>10555</v>
      </c>
      <c r="N11" s="10">
        <v>9905</v>
      </c>
      <c r="O11" s="10">
        <v>10283</v>
      </c>
      <c r="P11" s="10">
        <v>5173</v>
      </c>
      <c r="Q11" s="10">
        <v>52837895</v>
      </c>
      <c r="R11" s="9">
        <v>0.5</v>
      </c>
      <c r="S11" s="9">
        <v>-3.63</v>
      </c>
      <c r="T11" s="9"/>
      <c r="U11" s="9"/>
      <c r="V11" s="16"/>
      <c r="W11" s="16">
        <v>1.01E-2</v>
      </c>
      <c r="X11" s="16"/>
      <c r="Y11" s="16"/>
      <c r="Z11" s="9">
        <v>0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10165</v>
      </c>
      <c r="C12" s="10">
        <v>10165</v>
      </c>
      <c r="D12" s="10">
        <v>10140</v>
      </c>
      <c r="E12" s="10">
        <v>10145</v>
      </c>
      <c r="F12" s="10">
        <v>10145</v>
      </c>
      <c r="G12" s="10">
        <v>0</v>
      </c>
      <c r="H12" s="10">
        <v>2475</v>
      </c>
      <c r="I12" s="10">
        <v>25111650</v>
      </c>
      <c r="J12" s="10">
        <v>3000000</v>
      </c>
      <c r="K12" s="10">
        <v>30435</v>
      </c>
      <c r="L12" s="10">
        <v>0</v>
      </c>
      <c r="M12" s="10">
        <v>10555</v>
      </c>
      <c r="N12" s="10">
        <v>9905</v>
      </c>
      <c r="O12" s="10">
        <v>10281</v>
      </c>
      <c r="P12" s="10">
        <v>5119</v>
      </c>
      <c r="Q12" s="10">
        <v>52283370</v>
      </c>
      <c r="R12" s="9">
        <v>0.59</v>
      </c>
      <c r="S12" s="9">
        <v>-3.06</v>
      </c>
      <c r="T12" s="9"/>
      <c r="U12" s="9"/>
      <c r="V12" s="16"/>
      <c r="W12" s="16">
        <v>1.0200000000000001E-2</v>
      </c>
      <c r="X12" s="16"/>
      <c r="Y12" s="16"/>
      <c r="Z12" s="9">
        <v>0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10130</v>
      </c>
      <c r="C13" s="10">
        <v>10130</v>
      </c>
      <c r="D13" s="10">
        <v>10080</v>
      </c>
      <c r="E13" s="10">
        <v>10085</v>
      </c>
      <c r="F13" s="10">
        <v>10085</v>
      </c>
      <c r="G13" s="10">
        <v>0</v>
      </c>
      <c r="H13" s="10">
        <v>625</v>
      </c>
      <c r="I13" s="10">
        <v>6305155</v>
      </c>
      <c r="J13" s="10">
        <v>3000000</v>
      </c>
      <c r="K13" s="10">
        <v>30255</v>
      </c>
      <c r="L13" s="10">
        <v>0</v>
      </c>
      <c r="M13" s="10">
        <v>10555</v>
      </c>
      <c r="N13" s="10">
        <v>9905</v>
      </c>
      <c r="O13" s="10">
        <v>10277</v>
      </c>
      <c r="P13" s="10">
        <v>5031</v>
      </c>
      <c r="Q13" s="10">
        <v>51381836</v>
      </c>
      <c r="R13" s="9">
        <v>-0.59</v>
      </c>
      <c r="S13" s="9">
        <v>-3.21</v>
      </c>
      <c r="T13" s="9"/>
      <c r="U13" s="9"/>
      <c r="V13" s="16"/>
      <c r="W13" s="16">
        <v>1.0200000000000001E-2</v>
      </c>
      <c r="X13" s="16"/>
      <c r="Y13" s="16"/>
      <c r="Z13" s="9">
        <v>0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10195</v>
      </c>
      <c r="C14" s="10">
        <v>10200</v>
      </c>
      <c r="D14" s="10">
        <v>10190</v>
      </c>
      <c r="E14" s="10">
        <v>10195</v>
      </c>
      <c r="F14" s="10">
        <v>10195</v>
      </c>
      <c r="G14" s="10">
        <v>0</v>
      </c>
      <c r="H14" s="10">
        <v>1036</v>
      </c>
      <c r="I14" s="10">
        <v>10564195</v>
      </c>
      <c r="J14" s="10">
        <v>3000000</v>
      </c>
      <c r="K14" s="10">
        <v>30585</v>
      </c>
      <c r="L14" s="10">
        <v>0</v>
      </c>
      <c r="M14" s="10">
        <v>10555</v>
      </c>
      <c r="N14" s="10">
        <v>9905</v>
      </c>
      <c r="O14" s="10">
        <v>10275</v>
      </c>
      <c r="P14" s="10">
        <v>4954</v>
      </c>
      <c r="Q14" s="10">
        <v>50596882</v>
      </c>
      <c r="R14" s="9">
        <v>1.0900000000000001</v>
      </c>
      <c r="S14" s="9">
        <v>-1.83</v>
      </c>
      <c r="T14" s="9"/>
      <c r="U14" s="9"/>
      <c r="V14" s="16"/>
      <c r="W14" s="16">
        <v>1.0200000000000001E-2</v>
      </c>
      <c r="X14" s="16"/>
      <c r="Y14" s="16"/>
      <c r="Z14" s="9">
        <v>0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10085</v>
      </c>
      <c r="C15" s="10">
        <v>10085</v>
      </c>
      <c r="D15" s="10">
        <v>10020</v>
      </c>
      <c r="E15" s="10">
        <v>10035</v>
      </c>
      <c r="F15" s="10">
        <v>10035</v>
      </c>
      <c r="G15" s="10">
        <v>0</v>
      </c>
      <c r="H15" s="10">
        <v>196</v>
      </c>
      <c r="I15" s="10">
        <v>1967835</v>
      </c>
      <c r="J15" s="10">
        <v>3000000</v>
      </c>
      <c r="K15" s="10">
        <v>30105</v>
      </c>
      <c r="L15" s="10">
        <v>0</v>
      </c>
      <c r="M15" s="10">
        <v>10555</v>
      </c>
      <c r="N15" s="10">
        <v>9905</v>
      </c>
      <c r="O15" s="10">
        <v>10271</v>
      </c>
      <c r="P15" s="10">
        <v>4865</v>
      </c>
      <c r="Q15" s="10">
        <v>49679352</v>
      </c>
      <c r="R15" s="9">
        <v>-1.57</v>
      </c>
      <c r="S15" s="9">
        <v>-3.42</v>
      </c>
      <c r="T15" s="9"/>
      <c r="U15" s="9"/>
      <c r="V15" s="16"/>
      <c r="W15" s="16">
        <v>1.06E-2</v>
      </c>
      <c r="X15" s="16"/>
      <c r="Y15" s="16"/>
      <c r="Z15" s="9">
        <v>0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10075</v>
      </c>
      <c r="C16" s="10">
        <v>10080</v>
      </c>
      <c r="D16" s="10">
        <v>10075</v>
      </c>
      <c r="E16" s="10">
        <v>10080</v>
      </c>
      <c r="F16" s="10">
        <v>10080</v>
      </c>
      <c r="G16" s="10">
        <v>0</v>
      </c>
      <c r="H16" s="10">
        <v>1170</v>
      </c>
      <c r="I16" s="10">
        <v>11787800</v>
      </c>
      <c r="J16" s="10">
        <v>3000000</v>
      </c>
      <c r="K16" s="10">
        <v>30240</v>
      </c>
      <c r="L16" s="10">
        <v>0</v>
      </c>
      <c r="M16" s="10">
        <v>10555</v>
      </c>
      <c r="N16" s="10">
        <v>9905</v>
      </c>
      <c r="O16" s="10">
        <v>10267</v>
      </c>
      <c r="P16" s="10">
        <v>4796</v>
      </c>
      <c r="Q16" s="10">
        <v>48977657</v>
      </c>
      <c r="R16" s="9">
        <v>0.45</v>
      </c>
      <c r="S16" s="9">
        <v>-4.3600000000000003</v>
      </c>
      <c r="T16" s="9"/>
      <c r="U16" s="9"/>
      <c r="V16" s="16"/>
      <c r="W16" s="16">
        <v>1.0699999999999999E-2</v>
      </c>
      <c r="X16" s="16"/>
      <c r="Y16" s="16"/>
      <c r="Z16" s="9">
        <v>0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10005</v>
      </c>
      <c r="C17" s="10">
        <v>10010</v>
      </c>
      <c r="D17" s="10">
        <v>9985</v>
      </c>
      <c r="E17" s="10">
        <v>10010</v>
      </c>
      <c r="F17" s="10">
        <v>10010</v>
      </c>
      <c r="G17" s="10">
        <v>0</v>
      </c>
      <c r="H17" s="10">
        <v>618</v>
      </c>
      <c r="I17" s="10">
        <v>6173450</v>
      </c>
      <c r="J17" s="10">
        <v>3000000</v>
      </c>
      <c r="K17" s="10">
        <v>30030</v>
      </c>
      <c r="L17" s="10">
        <v>0</v>
      </c>
      <c r="M17" s="10">
        <v>10555</v>
      </c>
      <c r="N17" s="10">
        <v>9905</v>
      </c>
      <c r="O17" s="10">
        <v>10263</v>
      </c>
      <c r="P17" s="10">
        <v>4720</v>
      </c>
      <c r="Q17" s="10">
        <v>48199399</v>
      </c>
      <c r="R17" s="9">
        <v>-0.69</v>
      </c>
      <c r="S17" s="9">
        <v>-5.03</v>
      </c>
      <c r="T17" s="9"/>
      <c r="U17" s="9"/>
      <c r="V17" s="16"/>
      <c r="W17" s="16">
        <v>1.0800000000000001E-2</v>
      </c>
      <c r="X17" s="16"/>
      <c r="Y17" s="16"/>
      <c r="Z17" s="9">
        <v>0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10140</v>
      </c>
      <c r="C18" s="10">
        <v>10140</v>
      </c>
      <c r="D18" s="10">
        <v>10140</v>
      </c>
      <c r="E18" s="10">
        <v>10140</v>
      </c>
      <c r="F18" s="10">
        <v>10140</v>
      </c>
      <c r="G18" s="10">
        <v>0</v>
      </c>
      <c r="H18" s="10">
        <v>1</v>
      </c>
      <c r="I18" s="10">
        <v>10140</v>
      </c>
      <c r="J18" s="10">
        <v>3000000</v>
      </c>
      <c r="K18" s="10">
        <v>30420</v>
      </c>
      <c r="L18" s="10">
        <v>0</v>
      </c>
      <c r="M18" s="10">
        <v>10555</v>
      </c>
      <c r="N18" s="10">
        <v>9905</v>
      </c>
      <c r="O18" s="10">
        <v>10260</v>
      </c>
      <c r="P18" s="10">
        <v>4636</v>
      </c>
      <c r="Q18" s="10">
        <v>47338876</v>
      </c>
      <c r="R18" s="9">
        <v>1.3</v>
      </c>
      <c r="S18" s="9">
        <v>-3.43</v>
      </c>
      <c r="T18" s="9"/>
      <c r="U18" s="9"/>
      <c r="V18" s="16"/>
      <c r="W18" s="16">
        <v>1.12E-2</v>
      </c>
      <c r="X18" s="16"/>
      <c r="Y18" s="16"/>
      <c r="Z18" s="9">
        <v>0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10140</v>
      </c>
      <c r="C19" s="10">
        <v>10165</v>
      </c>
      <c r="D19" s="10">
        <v>10140</v>
      </c>
      <c r="E19" s="10">
        <v>10140</v>
      </c>
      <c r="F19" s="10">
        <v>10140</v>
      </c>
      <c r="G19" s="10">
        <v>0</v>
      </c>
      <c r="H19" s="10">
        <v>244</v>
      </c>
      <c r="I19" s="10">
        <v>2477250</v>
      </c>
      <c r="J19" s="10">
        <v>3000000</v>
      </c>
      <c r="K19" s="10">
        <v>30420</v>
      </c>
      <c r="L19" s="10">
        <v>0</v>
      </c>
      <c r="M19" s="10">
        <v>10555</v>
      </c>
      <c r="N19" s="10">
        <v>9905</v>
      </c>
      <c r="O19" s="10">
        <v>10258</v>
      </c>
      <c r="P19" s="10">
        <v>4559</v>
      </c>
      <c r="Q19" s="10">
        <v>46551830</v>
      </c>
      <c r="R19" s="9">
        <v>0</v>
      </c>
      <c r="S19" s="9">
        <v>-3.06</v>
      </c>
      <c r="T19" s="9"/>
      <c r="U19" s="9"/>
      <c r="V19" s="16"/>
      <c r="W19" s="16">
        <v>1.12E-2</v>
      </c>
      <c r="X19" s="16"/>
      <c r="Y19" s="16"/>
      <c r="Z19" s="9">
        <v>0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10195</v>
      </c>
      <c r="C20" s="10">
        <v>10235</v>
      </c>
      <c r="D20" s="10">
        <v>10195</v>
      </c>
      <c r="E20" s="10">
        <v>10225</v>
      </c>
      <c r="F20" s="10">
        <v>10225</v>
      </c>
      <c r="G20" s="10">
        <v>0</v>
      </c>
      <c r="H20" s="10">
        <v>109</v>
      </c>
      <c r="I20" s="10">
        <v>1113995</v>
      </c>
      <c r="J20" s="10">
        <v>2000000</v>
      </c>
      <c r="K20" s="10">
        <v>20450</v>
      </c>
      <c r="L20" s="10">
        <v>0</v>
      </c>
      <c r="M20" s="10">
        <v>10555</v>
      </c>
      <c r="N20" s="10">
        <v>9905</v>
      </c>
      <c r="O20" s="10">
        <v>10258</v>
      </c>
      <c r="P20" s="10">
        <v>4482</v>
      </c>
      <c r="Q20" s="10">
        <v>45768419</v>
      </c>
      <c r="R20" s="9">
        <v>0.84</v>
      </c>
      <c r="S20" s="9">
        <v>-1.64</v>
      </c>
      <c r="T20" s="9"/>
      <c r="U20" s="9"/>
      <c r="V20" s="16"/>
      <c r="W20" s="16">
        <v>1.1299999999999999E-2</v>
      </c>
      <c r="X20" s="16"/>
      <c r="Y20" s="16"/>
      <c r="Z20" s="9">
        <v>0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10225</v>
      </c>
      <c r="C21" s="10">
        <v>10225</v>
      </c>
      <c r="D21" s="10">
        <v>10085</v>
      </c>
      <c r="E21" s="10">
        <v>10115</v>
      </c>
      <c r="F21" s="10">
        <v>10115</v>
      </c>
      <c r="G21" s="10">
        <v>0</v>
      </c>
      <c r="H21" s="10">
        <v>255</v>
      </c>
      <c r="I21" s="10">
        <v>2576655</v>
      </c>
      <c r="J21" s="10">
        <v>2000000</v>
      </c>
      <c r="K21" s="10">
        <v>20230</v>
      </c>
      <c r="L21" s="10">
        <v>0</v>
      </c>
      <c r="M21" s="10">
        <v>10555</v>
      </c>
      <c r="N21" s="10">
        <v>9905</v>
      </c>
      <c r="O21" s="10">
        <v>10255</v>
      </c>
      <c r="P21" s="10">
        <v>4410</v>
      </c>
      <c r="Q21" s="10">
        <v>45036355</v>
      </c>
      <c r="R21" s="9">
        <v>-1.08</v>
      </c>
      <c r="S21" s="9">
        <v>-1.7</v>
      </c>
      <c r="T21" s="9"/>
      <c r="U21" s="9"/>
      <c r="V21" s="16"/>
      <c r="W21" s="16">
        <v>1.15E-2</v>
      </c>
      <c r="X21" s="16"/>
      <c r="Y21" s="16"/>
      <c r="Z21" s="9">
        <v>0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10120</v>
      </c>
      <c r="C22" s="10">
        <v>10120</v>
      </c>
      <c r="D22" s="10">
        <v>10085</v>
      </c>
      <c r="E22" s="10">
        <v>10115</v>
      </c>
      <c r="F22" s="10">
        <v>10115</v>
      </c>
      <c r="G22" s="10">
        <v>0</v>
      </c>
      <c r="H22" s="10">
        <v>931</v>
      </c>
      <c r="I22" s="10">
        <v>9389945</v>
      </c>
      <c r="J22" s="10">
        <v>2000000</v>
      </c>
      <c r="K22" s="10">
        <v>20230</v>
      </c>
      <c r="L22" s="10">
        <v>0</v>
      </c>
      <c r="M22" s="10">
        <v>10555</v>
      </c>
      <c r="N22" s="10">
        <v>9905</v>
      </c>
      <c r="O22" s="10">
        <v>10253</v>
      </c>
      <c r="P22" s="10">
        <v>4352</v>
      </c>
      <c r="Q22" s="10">
        <v>44442249</v>
      </c>
      <c r="R22" s="9">
        <v>0</v>
      </c>
      <c r="S22" s="9">
        <v>-1.7</v>
      </c>
      <c r="T22" s="9"/>
      <c r="U22" s="9"/>
      <c r="V22" s="16"/>
      <c r="W22" s="16">
        <v>1.15E-2</v>
      </c>
      <c r="X22" s="16">
        <v>8.6999999999999994E-3</v>
      </c>
      <c r="Y22" s="16"/>
      <c r="Z22" s="9">
        <v>0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10110</v>
      </c>
      <c r="C23" s="10">
        <v>10115</v>
      </c>
      <c r="D23" s="10">
        <v>10090</v>
      </c>
      <c r="E23" s="10">
        <v>10115</v>
      </c>
      <c r="F23" s="10">
        <v>10115</v>
      </c>
      <c r="G23" s="10">
        <v>0</v>
      </c>
      <c r="H23" s="10">
        <v>446</v>
      </c>
      <c r="I23" s="10">
        <v>4505150</v>
      </c>
      <c r="J23" s="10">
        <v>2000000</v>
      </c>
      <c r="K23" s="10">
        <v>20230</v>
      </c>
      <c r="L23" s="10">
        <v>0</v>
      </c>
      <c r="M23" s="10">
        <v>10555</v>
      </c>
      <c r="N23" s="10">
        <v>9905</v>
      </c>
      <c r="O23" s="10">
        <v>10251</v>
      </c>
      <c r="P23" s="10">
        <v>4288</v>
      </c>
      <c r="Q23" s="10">
        <v>43787542</v>
      </c>
      <c r="R23" s="9">
        <v>0</v>
      </c>
      <c r="S23" s="9">
        <v>-1.84</v>
      </c>
      <c r="T23" s="9">
        <v>0.05</v>
      </c>
      <c r="U23" s="9"/>
      <c r="V23" s="16"/>
      <c r="W23" s="16">
        <v>1.1299999999999999E-2</v>
      </c>
      <c r="X23" s="16">
        <v>8.6999999999999994E-3</v>
      </c>
      <c r="Y23" s="16"/>
      <c r="Z23" s="9">
        <v>0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10110</v>
      </c>
      <c r="C24" s="10">
        <v>10115</v>
      </c>
      <c r="D24" s="10">
        <v>10090</v>
      </c>
      <c r="E24" s="10">
        <v>10110</v>
      </c>
      <c r="F24" s="10">
        <v>10110</v>
      </c>
      <c r="G24" s="10">
        <v>0</v>
      </c>
      <c r="H24" s="10">
        <v>43</v>
      </c>
      <c r="I24" s="10">
        <v>434030</v>
      </c>
      <c r="J24" s="10">
        <v>2000000</v>
      </c>
      <c r="K24" s="10">
        <v>20220</v>
      </c>
      <c r="L24" s="10">
        <v>0</v>
      </c>
      <c r="M24" s="10">
        <v>10555</v>
      </c>
      <c r="N24" s="10">
        <v>9905</v>
      </c>
      <c r="O24" s="10">
        <v>10248</v>
      </c>
      <c r="P24" s="10">
        <v>4220</v>
      </c>
      <c r="Q24" s="10">
        <v>43088292</v>
      </c>
      <c r="R24" s="9">
        <v>-0.05</v>
      </c>
      <c r="S24" s="9">
        <v>-1.89</v>
      </c>
      <c r="T24" s="9">
        <v>0</v>
      </c>
      <c r="U24" s="9"/>
      <c r="V24" s="16"/>
      <c r="W24" s="16">
        <v>1.1299999999999999E-2</v>
      </c>
      <c r="X24" s="16">
        <v>8.6E-3</v>
      </c>
      <c r="Y24" s="16"/>
      <c r="Z24" s="9">
        <v>0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10020</v>
      </c>
      <c r="C25" s="10">
        <v>10020</v>
      </c>
      <c r="D25" s="10">
        <v>9885</v>
      </c>
      <c r="E25" s="10">
        <v>9920</v>
      </c>
      <c r="F25" s="10">
        <v>9920</v>
      </c>
      <c r="G25" s="10">
        <v>0</v>
      </c>
      <c r="H25" s="10">
        <v>3400</v>
      </c>
      <c r="I25" s="10">
        <v>33627705</v>
      </c>
      <c r="J25" s="10">
        <v>2000000</v>
      </c>
      <c r="K25" s="10">
        <v>19840</v>
      </c>
      <c r="L25" s="10">
        <v>0</v>
      </c>
      <c r="M25" s="10">
        <v>10555</v>
      </c>
      <c r="N25" s="10">
        <v>9905</v>
      </c>
      <c r="O25" s="10">
        <v>10243</v>
      </c>
      <c r="P25" s="10">
        <v>4207</v>
      </c>
      <c r="Q25" s="10">
        <v>42938124</v>
      </c>
      <c r="R25" s="9">
        <v>-1.88</v>
      </c>
      <c r="S25" s="9">
        <v>-3.6</v>
      </c>
      <c r="T25" s="9">
        <v>-1.88</v>
      </c>
      <c r="U25" s="9"/>
      <c r="V25" s="16"/>
      <c r="W25" s="16">
        <v>1.1599999999999999E-2</v>
      </c>
      <c r="X25" s="16">
        <v>8.5000000000000006E-3</v>
      </c>
      <c r="Y25" s="16"/>
      <c r="Z25" s="9">
        <v>0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9830</v>
      </c>
      <c r="C26" s="10">
        <v>9840</v>
      </c>
      <c r="D26" s="10">
        <v>9810</v>
      </c>
      <c r="E26" s="10">
        <v>9840</v>
      </c>
      <c r="F26" s="10">
        <v>9840</v>
      </c>
      <c r="G26" s="10">
        <v>0</v>
      </c>
      <c r="H26" s="10">
        <v>619</v>
      </c>
      <c r="I26" s="10">
        <v>6084575</v>
      </c>
      <c r="J26" s="10">
        <v>2000000</v>
      </c>
      <c r="K26" s="10">
        <v>19680</v>
      </c>
      <c r="L26" s="10">
        <v>0</v>
      </c>
      <c r="M26" s="10">
        <v>10555</v>
      </c>
      <c r="N26" s="10">
        <v>9840</v>
      </c>
      <c r="O26" s="10">
        <v>10237</v>
      </c>
      <c r="P26" s="10">
        <v>4151</v>
      </c>
      <c r="Q26" s="10">
        <v>42362287</v>
      </c>
      <c r="R26" s="9">
        <v>-0.81</v>
      </c>
      <c r="S26" s="9">
        <v>-5.97</v>
      </c>
      <c r="T26" s="9">
        <v>-2.91</v>
      </c>
      <c r="U26" s="9"/>
      <c r="V26" s="16"/>
      <c r="W26" s="16">
        <v>1.1599999999999999E-2</v>
      </c>
      <c r="X26" s="16">
        <v>8.3999999999999995E-3</v>
      </c>
      <c r="Y26" s="16"/>
      <c r="Z26" s="9">
        <v>0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9840</v>
      </c>
      <c r="C27" s="10">
        <v>9840</v>
      </c>
      <c r="D27" s="10">
        <v>9800</v>
      </c>
      <c r="E27" s="10">
        <v>9810</v>
      </c>
      <c r="F27" s="10">
        <v>9810</v>
      </c>
      <c r="G27" s="10">
        <v>0</v>
      </c>
      <c r="H27" s="10">
        <v>868</v>
      </c>
      <c r="I27" s="10">
        <v>8524020</v>
      </c>
      <c r="J27" s="10">
        <v>2000000</v>
      </c>
      <c r="K27" s="10">
        <v>19620</v>
      </c>
      <c r="L27" s="10">
        <v>0</v>
      </c>
      <c r="M27" s="10">
        <v>10555</v>
      </c>
      <c r="N27" s="10">
        <v>9810</v>
      </c>
      <c r="O27" s="10">
        <v>10230</v>
      </c>
      <c r="P27" s="10">
        <v>4100</v>
      </c>
      <c r="Q27" s="10">
        <v>41841698</v>
      </c>
      <c r="R27" s="9">
        <v>-0.3</v>
      </c>
      <c r="S27" s="9">
        <v>-6.26</v>
      </c>
      <c r="T27" s="9">
        <v>-3.21</v>
      </c>
      <c r="U27" s="9"/>
      <c r="V27" s="16"/>
      <c r="W27" s="16">
        <v>1.14E-2</v>
      </c>
      <c r="X27" s="16">
        <v>8.3999999999999995E-3</v>
      </c>
      <c r="Y27" s="16"/>
      <c r="Z27" s="9">
        <v>0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9785</v>
      </c>
      <c r="C28" s="10">
        <v>9785</v>
      </c>
      <c r="D28" s="10">
        <v>9675</v>
      </c>
      <c r="E28" s="10">
        <v>9700</v>
      </c>
      <c r="F28" s="10">
        <v>9700</v>
      </c>
      <c r="G28" s="10">
        <v>0</v>
      </c>
      <c r="H28" s="10">
        <v>1243</v>
      </c>
      <c r="I28" s="10">
        <v>12051410</v>
      </c>
      <c r="J28" s="10">
        <v>2000000</v>
      </c>
      <c r="K28" s="10">
        <v>19400</v>
      </c>
      <c r="L28" s="10">
        <v>0</v>
      </c>
      <c r="M28" s="10">
        <v>10555</v>
      </c>
      <c r="N28" s="10">
        <v>9700</v>
      </c>
      <c r="O28" s="10">
        <v>10222</v>
      </c>
      <c r="P28" s="10">
        <v>4057</v>
      </c>
      <c r="Q28" s="10">
        <v>41390330</v>
      </c>
      <c r="R28" s="9">
        <v>-1.1200000000000001</v>
      </c>
      <c r="S28" s="9">
        <v>-7.31</v>
      </c>
      <c r="T28" s="9">
        <v>-4.29</v>
      </c>
      <c r="U28" s="9"/>
      <c r="V28" s="16"/>
      <c r="W28" s="16">
        <v>9.2999999999999992E-3</v>
      </c>
      <c r="X28" s="16">
        <v>8.5000000000000006E-3</v>
      </c>
      <c r="Y28" s="16"/>
      <c r="Z28" s="9">
        <v>0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9700</v>
      </c>
      <c r="C29" s="10">
        <v>9705</v>
      </c>
      <c r="D29" s="10">
        <v>9675</v>
      </c>
      <c r="E29" s="10">
        <v>9705</v>
      </c>
      <c r="F29" s="10">
        <v>9705</v>
      </c>
      <c r="G29" s="10">
        <v>0</v>
      </c>
      <c r="H29" s="10">
        <v>536</v>
      </c>
      <c r="I29" s="10">
        <v>5201425</v>
      </c>
      <c r="J29" s="10">
        <v>2000000</v>
      </c>
      <c r="K29" s="10">
        <v>19410</v>
      </c>
      <c r="L29" s="10">
        <v>0</v>
      </c>
      <c r="M29" s="10">
        <v>10555</v>
      </c>
      <c r="N29" s="10">
        <v>9700</v>
      </c>
      <c r="O29" s="10">
        <v>10215</v>
      </c>
      <c r="P29" s="10">
        <v>4005</v>
      </c>
      <c r="Q29" s="10">
        <v>40850197</v>
      </c>
      <c r="R29" s="9">
        <v>0.05</v>
      </c>
      <c r="S29" s="9">
        <v>-6.86</v>
      </c>
      <c r="T29" s="9">
        <v>-2.02</v>
      </c>
      <c r="U29" s="9"/>
      <c r="V29" s="16"/>
      <c r="W29" s="16">
        <v>9.1999999999999998E-3</v>
      </c>
      <c r="X29" s="16">
        <v>8.3999999999999995E-3</v>
      </c>
      <c r="Y29" s="16"/>
      <c r="Z29" s="9">
        <v>0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9655</v>
      </c>
      <c r="C30" s="10">
        <v>9655</v>
      </c>
      <c r="D30" s="10">
        <v>9475</v>
      </c>
      <c r="E30" s="10">
        <v>9495</v>
      </c>
      <c r="F30" s="10">
        <v>9495</v>
      </c>
      <c r="G30" s="10">
        <v>0</v>
      </c>
      <c r="H30" s="10">
        <v>2286</v>
      </c>
      <c r="I30" s="10">
        <v>21713210</v>
      </c>
      <c r="J30" s="10">
        <v>2000000</v>
      </c>
      <c r="K30" s="10">
        <v>18990</v>
      </c>
      <c r="L30" s="10">
        <v>0</v>
      </c>
      <c r="M30" s="10">
        <v>10555</v>
      </c>
      <c r="N30" s="10">
        <v>9495</v>
      </c>
      <c r="O30" s="10">
        <v>10204</v>
      </c>
      <c r="P30" s="10">
        <v>3979</v>
      </c>
      <c r="Q30" s="10">
        <v>40568771</v>
      </c>
      <c r="R30" s="9">
        <v>-2.16</v>
      </c>
      <c r="S30" s="9">
        <v>-9.57</v>
      </c>
      <c r="T30" s="9">
        <v>-5.0999999999999996</v>
      </c>
      <c r="U30" s="9"/>
      <c r="V30" s="16"/>
      <c r="W30" s="16">
        <v>9.5999999999999992E-3</v>
      </c>
      <c r="X30" s="16">
        <v>8.8000000000000005E-3</v>
      </c>
      <c r="Y30" s="16"/>
      <c r="Z30" s="9">
        <v>0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9630</v>
      </c>
      <c r="C31" s="10">
        <v>9665</v>
      </c>
      <c r="D31" s="10">
        <v>9630</v>
      </c>
      <c r="E31" s="10">
        <v>9665</v>
      </c>
      <c r="F31" s="10">
        <v>9665</v>
      </c>
      <c r="G31" s="10">
        <v>0</v>
      </c>
      <c r="H31" s="10">
        <v>329</v>
      </c>
      <c r="I31" s="10">
        <v>3173110</v>
      </c>
      <c r="J31" s="10">
        <v>2000000</v>
      </c>
      <c r="K31" s="10">
        <v>19330</v>
      </c>
      <c r="L31" s="10">
        <v>0</v>
      </c>
      <c r="M31" s="10">
        <v>10555</v>
      </c>
      <c r="N31" s="10">
        <v>9495</v>
      </c>
      <c r="O31" s="10">
        <v>10196</v>
      </c>
      <c r="P31" s="10">
        <v>3926</v>
      </c>
      <c r="Q31" s="10">
        <v>40026805</v>
      </c>
      <c r="R31" s="9">
        <v>1.79</v>
      </c>
      <c r="S31" s="9">
        <v>-3.69</v>
      </c>
      <c r="T31" s="9">
        <v>-4.12</v>
      </c>
      <c r="U31" s="9"/>
      <c r="V31" s="16"/>
      <c r="W31" s="16">
        <v>1.0500000000000001E-2</v>
      </c>
      <c r="X31" s="16">
        <v>9.1000000000000004E-3</v>
      </c>
      <c r="Y31" s="16"/>
      <c r="Z31" s="9">
        <v>0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9790</v>
      </c>
      <c r="C32" s="10">
        <v>9790</v>
      </c>
      <c r="D32" s="10">
        <v>9700</v>
      </c>
      <c r="E32" s="10">
        <v>9700</v>
      </c>
      <c r="F32" s="10">
        <v>9700</v>
      </c>
      <c r="G32" s="10">
        <v>0</v>
      </c>
      <c r="H32" s="10">
        <v>3156</v>
      </c>
      <c r="I32" s="10">
        <v>30627590</v>
      </c>
      <c r="J32" s="10">
        <v>2000000</v>
      </c>
      <c r="K32" s="10">
        <v>19400</v>
      </c>
      <c r="L32" s="10">
        <v>0</v>
      </c>
      <c r="M32" s="10">
        <v>10555</v>
      </c>
      <c r="N32" s="10">
        <v>9495</v>
      </c>
      <c r="O32" s="10">
        <v>10189</v>
      </c>
      <c r="P32" s="10">
        <v>3915</v>
      </c>
      <c r="Q32" s="10">
        <v>39892531</v>
      </c>
      <c r="R32" s="9">
        <v>0.36</v>
      </c>
      <c r="S32" s="9">
        <v>-3.34</v>
      </c>
      <c r="T32" s="9">
        <v>-3.96</v>
      </c>
      <c r="U32" s="9"/>
      <c r="V32" s="16"/>
      <c r="W32" s="16">
        <v>1.0500000000000001E-2</v>
      </c>
      <c r="X32" s="16">
        <v>9.1000000000000004E-3</v>
      </c>
      <c r="Y32" s="16"/>
      <c r="Z32" s="9">
        <v>0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9825</v>
      </c>
      <c r="C33" s="10">
        <v>9825</v>
      </c>
      <c r="D33" s="10">
        <v>9635</v>
      </c>
      <c r="E33" s="10">
        <v>9635</v>
      </c>
      <c r="F33" s="10">
        <v>9635</v>
      </c>
      <c r="G33" s="10">
        <v>0</v>
      </c>
      <c r="H33" s="10">
        <v>261</v>
      </c>
      <c r="I33" s="10">
        <v>2521415</v>
      </c>
      <c r="J33" s="10">
        <v>2000000</v>
      </c>
      <c r="K33" s="10">
        <v>19270</v>
      </c>
      <c r="L33" s="10">
        <v>0</v>
      </c>
      <c r="M33" s="10">
        <v>10555</v>
      </c>
      <c r="N33" s="10">
        <v>9495</v>
      </c>
      <c r="O33" s="10">
        <v>10181</v>
      </c>
      <c r="P33" s="10">
        <v>3864</v>
      </c>
      <c r="Q33" s="10">
        <v>39366177</v>
      </c>
      <c r="R33" s="9">
        <v>-0.67</v>
      </c>
      <c r="S33" s="9">
        <v>-3.99</v>
      </c>
      <c r="T33" s="9">
        <v>-5.45</v>
      </c>
      <c r="U33" s="9"/>
      <c r="V33" s="16"/>
      <c r="W33" s="16">
        <v>1.0500000000000001E-2</v>
      </c>
      <c r="X33" s="16">
        <v>9.1999999999999998E-3</v>
      </c>
      <c r="Y33" s="16"/>
      <c r="Z33" s="9">
        <v>0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9695</v>
      </c>
      <c r="C34" s="10">
        <v>9695</v>
      </c>
      <c r="D34" s="10">
        <v>9695</v>
      </c>
      <c r="E34" s="10">
        <v>9695</v>
      </c>
      <c r="F34" s="10">
        <v>9695</v>
      </c>
      <c r="G34" s="10">
        <v>0</v>
      </c>
      <c r="H34" s="10">
        <v>395</v>
      </c>
      <c r="I34" s="10">
        <v>3829525</v>
      </c>
      <c r="J34" s="10">
        <v>2000000</v>
      </c>
      <c r="K34" s="10">
        <v>19390</v>
      </c>
      <c r="L34" s="10">
        <v>0</v>
      </c>
      <c r="M34" s="10">
        <v>10555</v>
      </c>
      <c r="N34" s="10">
        <v>9495</v>
      </c>
      <c r="O34" s="10">
        <v>10175</v>
      </c>
      <c r="P34" s="10">
        <v>3816</v>
      </c>
      <c r="Q34" s="10">
        <v>38872612</v>
      </c>
      <c r="R34" s="9">
        <v>0.62</v>
      </c>
      <c r="S34" s="9">
        <v>-3.87</v>
      </c>
      <c r="T34" s="9">
        <v>-4.9000000000000004</v>
      </c>
      <c r="U34" s="9"/>
      <c r="V34" s="16"/>
      <c r="W34" s="16">
        <v>1.0200000000000001E-2</v>
      </c>
      <c r="X34" s="16">
        <v>9.1999999999999998E-3</v>
      </c>
      <c r="Y34" s="16"/>
      <c r="Z34" s="9">
        <v>0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9740</v>
      </c>
      <c r="C35" s="10">
        <v>9765</v>
      </c>
      <c r="D35" s="10">
        <v>9725</v>
      </c>
      <c r="E35" s="10">
        <v>9765</v>
      </c>
      <c r="F35" s="10">
        <v>9765</v>
      </c>
      <c r="G35" s="10">
        <v>0</v>
      </c>
      <c r="H35" s="10">
        <v>1012</v>
      </c>
      <c r="I35" s="10">
        <v>9855115</v>
      </c>
      <c r="J35" s="10">
        <v>2000000</v>
      </c>
      <c r="K35" s="10">
        <v>19530</v>
      </c>
      <c r="L35" s="10">
        <v>0</v>
      </c>
      <c r="M35" s="10">
        <v>10555</v>
      </c>
      <c r="N35" s="10">
        <v>9495</v>
      </c>
      <c r="O35" s="10">
        <v>10169</v>
      </c>
      <c r="P35" s="10">
        <v>3777</v>
      </c>
      <c r="Q35" s="10">
        <v>38475112</v>
      </c>
      <c r="R35" s="9">
        <v>0.72</v>
      </c>
      <c r="S35" s="9">
        <v>-2.69</v>
      </c>
      <c r="T35" s="9">
        <v>-3.08</v>
      </c>
      <c r="U35" s="9"/>
      <c r="V35" s="16"/>
      <c r="W35" s="16">
        <v>9.9000000000000008E-3</v>
      </c>
      <c r="X35" s="16">
        <v>9.2999999999999992E-3</v>
      </c>
      <c r="Y35" s="16"/>
      <c r="Z35" s="9">
        <v>0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9775</v>
      </c>
      <c r="C36" s="10">
        <v>9805</v>
      </c>
      <c r="D36" s="10">
        <v>9765</v>
      </c>
      <c r="E36" s="10">
        <v>9775</v>
      </c>
      <c r="F36" s="10">
        <v>9775</v>
      </c>
      <c r="G36" s="10">
        <v>0</v>
      </c>
      <c r="H36" s="10">
        <v>2330</v>
      </c>
      <c r="I36" s="10">
        <v>22790405</v>
      </c>
      <c r="J36" s="10">
        <v>2000000</v>
      </c>
      <c r="K36" s="10">
        <v>19550</v>
      </c>
      <c r="L36" s="10">
        <v>0</v>
      </c>
      <c r="M36" s="10">
        <v>10555</v>
      </c>
      <c r="N36" s="10">
        <v>9495</v>
      </c>
      <c r="O36" s="10">
        <v>10164</v>
      </c>
      <c r="P36" s="10">
        <v>3758</v>
      </c>
      <c r="Q36" s="10">
        <v>38263157</v>
      </c>
      <c r="R36" s="9">
        <v>0.1</v>
      </c>
      <c r="S36" s="9">
        <v>-2.59</v>
      </c>
      <c r="T36" s="9">
        <v>-3.07</v>
      </c>
      <c r="U36" s="9"/>
      <c r="V36" s="16"/>
      <c r="W36" s="16">
        <v>9.9000000000000008E-3</v>
      </c>
      <c r="X36" s="16">
        <v>9.1000000000000004E-3</v>
      </c>
      <c r="Y36" s="16"/>
      <c r="Z36" s="9">
        <v>0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9790</v>
      </c>
      <c r="C37" s="10">
        <v>9825</v>
      </c>
      <c r="D37" s="10">
        <v>9790</v>
      </c>
      <c r="E37" s="10">
        <v>9825</v>
      </c>
      <c r="F37" s="10">
        <v>9825</v>
      </c>
      <c r="G37" s="10">
        <v>0</v>
      </c>
      <c r="H37" s="10">
        <v>145</v>
      </c>
      <c r="I37" s="10">
        <v>1423520</v>
      </c>
      <c r="J37" s="10">
        <v>2000000</v>
      </c>
      <c r="K37" s="10">
        <v>19650</v>
      </c>
      <c r="L37" s="10">
        <v>0</v>
      </c>
      <c r="M37" s="10">
        <v>10555</v>
      </c>
      <c r="N37" s="10">
        <v>9495</v>
      </c>
      <c r="O37" s="10">
        <v>10159</v>
      </c>
      <c r="P37" s="10">
        <v>3710</v>
      </c>
      <c r="Q37" s="10">
        <v>37771962</v>
      </c>
      <c r="R37" s="9">
        <v>0.51</v>
      </c>
      <c r="S37" s="9">
        <v>-2.09</v>
      </c>
      <c r="T37" s="9">
        <v>-2.38</v>
      </c>
      <c r="U37" s="9"/>
      <c r="V37" s="16"/>
      <c r="W37" s="16">
        <v>9.9000000000000008E-3</v>
      </c>
      <c r="X37" s="16">
        <v>9.1000000000000004E-3</v>
      </c>
      <c r="Y37" s="16"/>
      <c r="Z37" s="9">
        <v>0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9800</v>
      </c>
      <c r="C38" s="10">
        <v>9800</v>
      </c>
      <c r="D38" s="10">
        <v>9800</v>
      </c>
      <c r="E38" s="10">
        <v>9800</v>
      </c>
      <c r="F38" s="10">
        <v>9800</v>
      </c>
      <c r="G38" s="10">
        <v>0</v>
      </c>
      <c r="H38" s="10">
        <v>14</v>
      </c>
      <c r="I38" s="10">
        <v>137200</v>
      </c>
      <c r="J38" s="10">
        <v>2000000</v>
      </c>
      <c r="K38" s="10">
        <v>19600</v>
      </c>
      <c r="L38" s="10">
        <v>0</v>
      </c>
      <c r="M38" s="10">
        <v>10555</v>
      </c>
      <c r="N38" s="10">
        <v>9495</v>
      </c>
      <c r="O38" s="10">
        <v>10154</v>
      </c>
      <c r="P38" s="10">
        <v>3661</v>
      </c>
      <c r="Q38" s="10">
        <v>37276767</v>
      </c>
      <c r="R38" s="9">
        <v>-0.25</v>
      </c>
      <c r="S38" s="9">
        <v>-2.78</v>
      </c>
      <c r="T38" s="9">
        <v>-2.39</v>
      </c>
      <c r="U38" s="9"/>
      <c r="V38" s="16"/>
      <c r="W38" s="16">
        <v>9.2999999999999992E-3</v>
      </c>
      <c r="X38" s="16">
        <v>9.1000000000000004E-3</v>
      </c>
      <c r="Y38" s="16"/>
      <c r="Z38" s="9">
        <v>0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9885</v>
      </c>
      <c r="C39" s="10">
        <v>9950</v>
      </c>
      <c r="D39" s="10">
        <v>9885</v>
      </c>
      <c r="E39" s="10">
        <v>9915</v>
      </c>
      <c r="F39" s="10">
        <v>9915</v>
      </c>
      <c r="G39" s="10">
        <v>0</v>
      </c>
      <c r="H39" s="10">
        <v>605</v>
      </c>
      <c r="I39" s="10">
        <v>6006585</v>
      </c>
      <c r="J39" s="10">
        <v>2000000</v>
      </c>
      <c r="K39" s="10">
        <v>19830</v>
      </c>
      <c r="L39" s="10">
        <v>0</v>
      </c>
      <c r="M39" s="10">
        <v>10555</v>
      </c>
      <c r="N39" s="10">
        <v>9495</v>
      </c>
      <c r="O39" s="10">
        <v>10151</v>
      </c>
      <c r="P39" s="10">
        <v>3621</v>
      </c>
      <c r="Q39" s="10">
        <v>36870661</v>
      </c>
      <c r="R39" s="9">
        <v>1.17</v>
      </c>
      <c r="S39" s="9">
        <v>-0.95</v>
      </c>
      <c r="T39" s="9">
        <v>-2.46</v>
      </c>
      <c r="U39" s="9"/>
      <c r="V39" s="16"/>
      <c r="W39" s="16">
        <v>9.7999999999999997E-3</v>
      </c>
      <c r="X39" s="16">
        <v>9.1000000000000004E-3</v>
      </c>
      <c r="Y39" s="16"/>
      <c r="Z39" s="9">
        <v>0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9900</v>
      </c>
      <c r="C40" s="10">
        <v>9900</v>
      </c>
      <c r="D40" s="10">
        <v>9870</v>
      </c>
      <c r="E40" s="10">
        <v>9870</v>
      </c>
      <c r="F40" s="10">
        <v>9870</v>
      </c>
      <c r="G40" s="10">
        <v>0</v>
      </c>
      <c r="H40" s="10">
        <v>107</v>
      </c>
      <c r="I40" s="10">
        <v>1056130</v>
      </c>
      <c r="J40" s="10">
        <v>2000000</v>
      </c>
      <c r="K40" s="10">
        <v>19740</v>
      </c>
      <c r="L40" s="10">
        <v>0</v>
      </c>
      <c r="M40" s="10">
        <v>10555</v>
      </c>
      <c r="N40" s="10">
        <v>9495</v>
      </c>
      <c r="O40" s="10">
        <v>10148</v>
      </c>
      <c r="P40" s="10">
        <v>3576</v>
      </c>
      <c r="Q40" s="10">
        <v>36411500</v>
      </c>
      <c r="R40" s="9">
        <v>-0.45</v>
      </c>
      <c r="S40" s="9">
        <v>-3.47</v>
      </c>
      <c r="T40" s="9">
        <v>-2.71</v>
      </c>
      <c r="U40" s="9"/>
      <c r="V40" s="16"/>
      <c r="W40" s="16">
        <v>9.5999999999999992E-3</v>
      </c>
      <c r="X40" s="16">
        <v>9.1000000000000004E-3</v>
      </c>
      <c r="Y40" s="16"/>
      <c r="Z40" s="9">
        <v>0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10025</v>
      </c>
      <c r="C41" s="10">
        <v>10050</v>
      </c>
      <c r="D41" s="10">
        <v>10020</v>
      </c>
      <c r="E41" s="10">
        <v>10045</v>
      </c>
      <c r="F41" s="10">
        <v>10045</v>
      </c>
      <c r="G41" s="10">
        <v>0</v>
      </c>
      <c r="H41" s="10">
        <v>694</v>
      </c>
      <c r="I41" s="10">
        <v>6972665</v>
      </c>
      <c r="J41" s="10">
        <v>2000000</v>
      </c>
      <c r="K41" s="10">
        <v>20090</v>
      </c>
      <c r="L41" s="10">
        <v>0</v>
      </c>
      <c r="M41" s="10">
        <v>10555</v>
      </c>
      <c r="N41" s="10">
        <v>9495</v>
      </c>
      <c r="O41" s="10">
        <v>10146</v>
      </c>
      <c r="P41" s="10">
        <v>3540</v>
      </c>
      <c r="Q41" s="10">
        <v>36038857</v>
      </c>
      <c r="R41" s="9">
        <v>1.77</v>
      </c>
      <c r="S41" s="9">
        <v>-1.76</v>
      </c>
      <c r="T41" s="9">
        <v>-1.57</v>
      </c>
      <c r="U41" s="9"/>
      <c r="V41" s="16"/>
      <c r="W41" s="16">
        <v>1.0200000000000001E-2</v>
      </c>
      <c r="X41" s="16">
        <v>9.4000000000000004E-3</v>
      </c>
      <c r="Y41" s="16"/>
      <c r="Z41" s="9">
        <v>0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10085</v>
      </c>
      <c r="C42" s="10">
        <v>10150</v>
      </c>
      <c r="D42" s="10">
        <v>10085</v>
      </c>
      <c r="E42" s="10">
        <v>10150</v>
      </c>
      <c r="F42" s="10">
        <v>10150</v>
      </c>
      <c r="G42" s="10">
        <v>0</v>
      </c>
      <c r="H42" s="10">
        <v>518</v>
      </c>
      <c r="I42" s="10">
        <v>5246685</v>
      </c>
      <c r="J42" s="10">
        <v>2000000</v>
      </c>
      <c r="K42" s="10">
        <v>20300</v>
      </c>
      <c r="L42" s="10">
        <v>0</v>
      </c>
      <c r="M42" s="10">
        <v>10555</v>
      </c>
      <c r="N42" s="10">
        <v>9495</v>
      </c>
      <c r="O42" s="10">
        <v>10146</v>
      </c>
      <c r="P42" s="10">
        <v>3502</v>
      </c>
      <c r="Q42" s="10">
        <v>35653955</v>
      </c>
      <c r="R42" s="9">
        <v>1.05</v>
      </c>
      <c r="S42" s="9">
        <v>-0.73</v>
      </c>
      <c r="T42" s="9">
        <v>-1.41</v>
      </c>
      <c r="U42" s="9"/>
      <c r="V42" s="16"/>
      <c r="W42" s="16">
        <v>1.0500000000000001E-2</v>
      </c>
      <c r="X42" s="16">
        <v>9.4999999999999998E-3</v>
      </c>
      <c r="Y42" s="16"/>
      <c r="Z42" s="9">
        <v>0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10145</v>
      </c>
      <c r="C43" s="10">
        <v>10145</v>
      </c>
      <c r="D43" s="10">
        <v>10095</v>
      </c>
      <c r="E43" s="10">
        <v>10095</v>
      </c>
      <c r="F43" s="10">
        <v>10095</v>
      </c>
      <c r="G43" s="10">
        <v>0</v>
      </c>
      <c r="H43" s="10">
        <v>1466</v>
      </c>
      <c r="I43" s="10">
        <v>14839580</v>
      </c>
      <c r="J43" s="10">
        <v>2000000</v>
      </c>
      <c r="K43" s="10">
        <v>20190</v>
      </c>
      <c r="L43" s="10">
        <v>0</v>
      </c>
      <c r="M43" s="10">
        <v>10555</v>
      </c>
      <c r="N43" s="10">
        <v>9495</v>
      </c>
      <c r="O43" s="10">
        <v>10146</v>
      </c>
      <c r="P43" s="10">
        <v>3477</v>
      </c>
      <c r="Q43" s="10">
        <v>35396987</v>
      </c>
      <c r="R43" s="9">
        <v>-0.54</v>
      </c>
      <c r="S43" s="9">
        <v>-0.2</v>
      </c>
      <c r="T43" s="9">
        <v>-2.3199999999999998</v>
      </c>
      <c r="U43" s="9"/>
      <c r="V43" s="16"/>
      <c r="W43" s="16">
        <v>1.06E-2</v>
      </c>
      <c r="X43" s="16">
        <v>9.5999999999999992E-3</v>
      </c>
      <c r="Y43" s="16"/>
      <c r="Z43" s="9">
        <v>0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9920</v>
      </c>
      <c r="C44" s="10">
        <v>10030</v>
      </c>
      <c r="D44" s="10">
        <v>9920</v>
      </c>
      <c r="E44" s="10">
        <v>10030</v>
      </c>
      <c r="F44" s="10">
        <v>10030</v>
      </c>
      <c r="G44" s="10">
        <v>0</v>
      </c>
      <c r="H44" s="10">
        <v>5750</v>
      </c>
      <c r="I44" s="10">
        <v>57604155</v>
      </c>
      <c r="J44" s="10">
        <v>2000000</v>
      </c>
      <c r="K44" s="10">
        <v>20060</v>
      </c>
      <c r="L44" s="10">
        <v>0</v>
      </c>
      <c r="M44" s="10">
        <v>10555</v>
      </c>
      <c r="N44" s="10">
        <v>9495</v>
      </c>
      <c r="O44" s="10">
        <v>10144</v>
      </c>
      <c r="P44" s="10">
        <v>3505</v>
      </c>
      <c r="Q44" s="10">
        <v>35667806</v>
      </c>
      <c r="R44" s="9">
        <v>-0.64</v>
      </c>
      <c r="S44" s="9">
        <v>-0.84</v>
      </c>
      <c r="T44" s="9">
        <v>-2.72</v>
      </c>
      <c r="U44" s="9"/>
      <c r="V44" s="16"/>
      <c r="W44" s="16">
        <v>1.0699999999999999E-2</v>
      </c>
      <c r="X44" s="16">
        <v>9.5999999999999992E-3</v>
      </c>
      <c r="Y44" s="16"/>
      <c r="Z44" s="9">
        <v>0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10030</v>
      </c>
      <c r="C45" s="10">
        <v>10095</v>
      </c>
      <c r="D45" s="10">
        <v>10030</v>
      </c>
      <c r="E45" s="10">
        <v>10090</v>
      </c>
      <c r="F45" s="10">
        <v>10090</v>
      </c>
      <c r="G45" s="10">
        <v>0</v>
      </c>
      <c r="H45" s="10">
        <v>848</v>
      </c>
      <c r="I45" s="10">
        <v>8548025</v>
      </c>
      <c r="J45" s="10">
        <v>2000000</v>
      </c>
      <c r="K45" s="10">
        <v>20180</v>
      </c>
      <c r="L45" s="10">
        <v>0</v>
      </c>
      <c r="M45" s="10">
        <v>10555</v>
      </c>
      <c r="N45" s="10">
        <v>9495</v>
      </c>
      <c r="O45" s="10">
        <v>10144</v>
      </c>
      <c r="P45" s="10">
        <v>3473</v>
      </c>
      <c r="Q45" s="10">
        <v>35341062</v>
      </c>
      <c r="R45" s="9">
        <v>0.6</v>
      </c>
      <c r="S45" s="9">
        <v>1.71</v>
      </c>
      <c r="T45" s="9">
        <v>-2.3199999999999998</v>
      </c>
      <c r="U45" s="9"/>
      <c r="V45" s="16"/>
      <c r="W45" s="16">
        <v>9.7999999999999997E-3</v>
      </c>
      <c r="X45" s="16">
        <v>9.5999999999999992E-3</v>
      </c>
      <c r="Y45" s="16"/>
      <c r="Z45" s="9">
        <v>0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10080</v>
      </c>
      <c r="C46" s="10">
        <v>10085</v>
      </c>
      <c r="D46" s="10">
        <v>10080</v>
      </c>
      <c r="E46" s="10">
        <v>10085</v>
      </c>
      <c r="F46" s="10">
        <v>10085</v>
      </c>
      <c r="G46" s="10">
        <v>0</v>
      </c>
      <c r="H46" s="10">
        <v>90</v>
      </c>
      <c r="I46" s="10">
        <v>907400</v>
      </c>
      <c r="J46" s="10">
        <v>2000000</v>
      </c>
      <c r="K46" s="10">
        <v>20170</v>
      </c>
      <c r="L46" s="10">
        <v>0</v>
      </c>
      <c r="M46" s="10">
        <v>10555</v>
      </c>
      <c r="N46" s="10">
        <v>9495</v>
      </c>
      <c r="O46" s="10">
        <v>10143</v>
      </c>
      <c r="P46" s="10">
        <v>3432</v>
      </c>
      <c r="Q46" s="10">
        <v>34931137</v>
      </c>
      <c r="R46" s="9">
        <v>-0.05</v>
      </c>
      <c r="S46" s="9">
        <v>1.66</v>
      </c>
      <c r="T46" s="9">
        <v>-2.4700000000000002</v>
      </c>
      <c r="U46" s="9"/>
      <c r="V46" s="16"/>
      <c r="W46" s="16">
        <v>9.5999999999999992E-3</v>
      </c>
      <c r="X46" s="16">
        <v>9.2999999999999992E-3</v>
      </c>
      <c r="Y46" s="16"/>
      <c r="Z46" s="9">
        <v>0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10145</v>
      </c>
      <c r="C47" s="10">
        <v>10145</v>
      </c>
      <c r="D47" s="10">
        <v>10090</v>
      </c>
      <c r="E47" s="10">
        <v>10125</v>
      </c>
      <c r="F47" s="10">
        <v>10125</v>
      </c>
      <c r="G47" s="10">
        <v>0</v>
      </c>
      <c r="H47" s="10">
        <v>99</v>
      </c>
      <c r="I47" s="10">
        <v>1000955</v>
      </c>
      <c r="J47" s="10">
        <v>2000000</v>
      </c>
      <c r="K47" s="10">
        <v>20250</v>
      </c>
      <c r="L47" s="10">
        <v>0</v>
      </c>
      <c r="M47" s="10">
        <v>10555</v>
      </c>
      <c r="N47" s="10">
        <v>9495</v>
      </c>
      <c r="O47" s="10">
        <v>10143</v>
      </c>
      <c r="P47" s="10">
        <v>3393</v>
      </c>
      <c r="Q47" s="10">
        <v>34531959</v>
      </c>
      <c r="R47" s="9">
        <v>0.4</v>
      </c>
      <c r="S47" s="9">
        <v>2.0699999999999998</v>
      </c>
      <c r="T47" s="9">
        <v>-2.0299999999999998</v>
      </c>
      <c r="U47" s="9"/>
      <c r="V47" s="16"/>
      <c r="W47" s="16">
        <v>9.5999999999999992E-3</v>
      </c>
      <c r="X47" s="16">
        <v>9.2999999999999992E-3</v>
      </c>
      <c r="Y47" s="16"/>
      <c r="Z47" s="9">
        <v>0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10120</v>
      </c>
      <c r="C48" s="10">
        <v>10225</v>
      </c>
      <c r="D48" s="10">
        <v>10120</v>
      </c>
      <c r="E48" s="10">
        <v>10225</v>
      </c>
      <c r="F48" s="10">
        <v>10225</v>
      </c>
      <c r="G48" s="10">
        <v>0</v>
      </c>
      <c r="H48" s="10">
        <v>2446</v>
      </c>
      <c r="I48" s="10">
        <v>24941940</v>
      </c>
      <c r="J48" s="10">
        <v>2000000</v>
      </c>
      <c r="K48" s="10">
        <v>20450</v>
      </c>
      <c r="L48" s="10">
        <v>0</v>
      </c>
      <c r="M48" s="10">
        <v>10555</v>
      </c>
      <c r="N48" s="10">
        <v>9495</v>
      </c>
      <c r="O48" s="10">
        <v>10144</v>
      </c>
      <c r="P48" s="10">
        <v>3382</v>
      </c>
      <c r="Q48" s="10">
        <v>34420447</v>
      </c>
      <c r="R48" s="9">
        <v>0.99</v>
      </c>
      <c r="S48" s="9">
        <v>3.91</v>
      </c>
      <c r="T48" s="9">
        <v>-1.06</v>
      </c>
      <c r="U48" s="9"/>
      <c r="V48" s="16"/>
      <c r="W48" s="16">
        <v>9.1999999999999998E-3</v>
      </c>
      <c r="X48" s="16">
        <v>9.4000000000000004E-3</v>
      </c>
      <c r="Y48" s="16"/>
      <c r="Z48" s="9">
        <v>0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10320</v>
      </c>
      <c r="C49" s="10">
        <v>10400</v>
      </c>
      <c r="D49" s="10">
        <v>10320</v>
      </c>
      <c r="E49" s="10">
        <v>10380</v>
      </c>
      <c r="F49" s="10">
        <v>10380</v>
      </c>
      <c r="G49" s="10">
        <v>0</v>
      </c>
      <c r="H49" s="10">
        <v>2007</v>
      </c>
      <c r="I49" s="10">
        <v>20817730</v>
      </c>
      <c r="J49" s="10">
        <v>2000000</v>
      </c>
      <c r="K49" s="10">
        <v>20760</v>
      </c>
      <c r="L49" s="10">
        <v>0</v>
      </c>
      <c r="M49" s="10">
        <v>10555</v>
      </c>
      <c r="N49" s="10">
        <v>9495</v>
      </c>
      <c r="O49" s="10">
        <v>10146</v>
      </c>
      <c r="P49" s="10">
        <v>3366</v>
      </c>
      <c r="Q49" s="10">
        <v>34264094</v>
      </c>
      <c r="R49" s="9">
        <v>1.52</v>
      </c>
      <c r="S49" s="9">
        <v>5.81</v>
      </c>
      <c r="T49" s="9">
        <v>0.53</v>
      </c>
      <c r="U49" s="9"/>
      <c r="V49" s="16"/>
      <c r="W49" s="16">
        <v>9.5999999999999992E-3</v>
      </c>
      <c r="X49" s="16">
        <v>9.5999999999999992E-3</v>
      </c>
      <c r="Y49" s="16"/>
      <c r="Z49" s="9">
        <v>0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10335</v>
      </c>
      <c r="C50" s="10">
        <v>10335</v>
      </c>
      <c r="D50" s="10">
        <v>10300</v>
      </c>
      <c r="E50" s="10">
        <v>10300</v>
      </c>
      <c r="F50" s="10">
        <v>10300</v>
      </c>
      <c r="G50" s="10">
        <v>0</v>
      </c>
      <c r="H50" s="10">
        <v>136</v>
      </c>
      <c r="I50" s="10">
        <v>1400905</v>
      </c>
      <c r="J50" s="10">
        <v>2000000</v>
      </c>
      <c r="K50" s="10">
        <v>20600</v>
      </c>
      <c r="L50" s="10">
        <v>0</v>
      </c>
      <c r="M50" s="10">
        <v>10555</v>
      </c>
      <c r="N50" s="10">
        <v>9495</v>
      </c>
      <c r="O50" s="10">
        <v>10148</v>
      </c>
      <c r="P50" s="10">
        <v>3330</v>
      </c>
      <c r="Q50" s="10">
        <v>33890649</v>
      </c>
      <c r="R50" s="9">
        <v>-0.77</v>
      </c>
      <c r="S50" s="9">
        <v>6.57</v>
      </c>
      <c r="T50" s="9">
        <v>-2.42</v>
      </c>
      <c r="U50" s="9"/>
      <c r="V50" s="16"/>
      <c r="W50" s="16">
        <v>8.0999999999999996E-3</v>
      </c>
      <c r="X50" s="16">
        <v>9.5999999999999992E-3</v>
      </c>
      <c r="Y50" s="16"/>
      <c r="Z50" s="9">
        <v>0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10315</v>
      </c>
      <c r="C51" s="10">
        <v>10315</v>
      </c>
      <c r="D51" s="10">
        <v>10265</v>
      </c>
      <c r="E51" s="10">
        <v>10270</v>
      </c>
      <c r="F51" s="10">
        <v>10270</v>
      </c>
      <c r="G51" s="10">
        <v>0</v>
      </c>
      <c r="H51" s="10">
        <v>1036</v>
      </c>
      <c r="I51" s="10">
        <v>10661455</v>
      </c>
      <c r="J51" s="10">
        <v>2000000</v>
      </c>
      <c r="K51" s="10">
        <v>20540</v>
      </c>
      <c r="L51" s="10">
        <v>0</v>
      </c>
      <c r="M51" s="10">
        <v>10555</v>
      </c>
      <c r="N51" s="10">
        <v>9495</v>
      </c>
      <c r="O51" s="10">
        <v>10150</v>
      </c>
      <c r="P51" s="10">
        <v>3304</v>
      </c>
      <c r="Q51" s="10">
        <v>33629646</v>
      </c>
      <c r="R51" s="9">
        <v>-0.28999999999999998</v>
      </c>
      <c r="S51" s="9">
        <v>5.88</v>
      </c>
      <c r="T51" s="9">
        <v>-1.96</v>
      </c>
      <c r="U51" s="9"/>
      <c r="V51" s="16"/>
      <c r="W51" s="16">
        <v>7.6E-3</v>
      </c>
      <c r="X51" s="16">
        <v>9.5999999999999992E-3</v>
      </c>
      <c r="Y51" s="16"/>
      <c r="Z51" s="9">
        <v>0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10195</v>
      </c>
      <c r="C52" s="10">
        <v>10240</v>
      </c>
      <c r="D52" s="10">
        <v>10190</v>
      </c>
      <c r="E52" s="10">
        <v>10235</v>
      </c>
      <c r="F52" s="10">
        <v>10235</v>
      </c>
      <c r="G52" s="10">
        <v>0</v>
      </c>
      <c r="H52" s="10">
        <v>139</v>
      </c>
      <c r="I52" s="10">
        <v>1417770</v>
      </c>
      <c r="J52" s="10">
        <v>2000000</v>
      </c>
      <c r="K52" s="10">
        <v>20470</v>
      </c>
      <c r="L52" s="10">
        <v>0</v>
      </c>
      <c r="M52" s="10">
        <v>10555</v>
      </c>
      <c r="N52" s="10">
        <v>9495</v>
      </c>
      <c r="O52" s="10">
        <v>10151</v>
      </c>
      <c r="P52" s="10">
        <v>3269</v>
      </c>
      <c r="Q52" s="10">
        <v>33271737</v>
      </c>
      <c r="R52" s="9">
        <v>-0.34</v>
      </c>
      <c r="S52" s="9">
        <v>5.57</v>
      </c>
      <c r="T52" s="9">
        <v>-2.2000000000000002</v>
      </c>
      <c r="U52" s="9"/>
      <c r="V52" s="16"/>
      <c r="W52" s="16">
        <v>7.7000000000000002E-3</v>
      </c>
      <c r="X52" s="16">
        <v>9.5999999999999992E-3</v>
      </c>
      <c r="Y52" s="16"/>
      <c r="Z52" s="9">
        <v>0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10240</v>
      </c>
      <c r="C53" s="10">
        <v>10270</v>
      </c>
      <c r="D53" s="10">
        <v>10230</v>
      </c>
      <c r="E53" s="10">
        <v>10240</v>
      </c>
      <c r="F53" s="10">
        <v>10240</v>
      </c>
      <c r="G53" s="10">
        <v>0</v>
      </c>
      <c r="H53" s="10">
        <v>25</v>
      </c>
      <c r="I53" s="10">
        <v>255960</v>
      </c>
      <c r="J53" s="10">
        <v>2000000</v>
      </c>
      <c r="K53" s="10">
        <v>20480</v>
      </c>
      <c r="L53" s="10">
        <v>0</v>
      </c>
      <c r="M53" s="10">
        <v>10555</v>
      </c>
      <c r="N53" s="10">
        <v>9495</v>
      </c>
      <c r="O53" s="10">
        <v>10151</v>
      </c>
      <c r="P53" s="10">
        <v>3233</v>
      </c>
      <c r="Q53" s="10">
        <v>32908926</v>
      </c>
      <c r="R53" s="9">
        <v>0.05</v>
      </c>
      <c r="S53" s="9">
        <v>5.62</v>
      </c>
      <c r="T53" s="9">
        <v>-1.73</v>
      </c>
      <c r="U53" s="9"/>
      <c r="V53" s="16"/>
      <c r="W53" s="16">
        <v>7.4000000000000003E-3</v>
      </c>
      <c r="X53" s="16">
        <v>9.5999999999999992E-3</v>
      </c>
      <c r="Y53" s="16"/>
      <c r="Z53" s="9">
        <v>0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10240</v>
      </c>
      <c r="C54" s="10">
        <v>10265</v>
      </c>
      <c r="D54" s="10">
        <v>10240</v>
      </c>
      <c r="E54" s="10">
        <v>10265</v>
      </c>
      <c r="F54" s="10">
        <v>10265</v>
      </c>
      <c r="G54" s="10">
        <v>0</v>
      </c>
      <c r="H54" s="10">
        <v>26</v>
      </c>
      <c r="I54" s="10">
        <v>266690</v>
      </c>
      <c r="J54" s="10">
        <v>2000000</v>
      </c>
      <c r="K54" s="10">
        <v>20530</v>
      </c>
      <c r="L54" s="10">
        <v>0</v>
      </c>
      <c r="M54" s="10">
        <v>10555</v>
      </c>
      <c r="N54" s="10">
        <v>9495</v>
      </c>
      <c r="O54" s="10">
        <v>10153</v>
      </c>
      <c r="P54" s="10">
        <v>3198</v>
      </c>
      <c r="Q54" s="10">
        <v>32554119</v>
      </c>
      <c r="R54" s="9">
        <v>0.24</v>
      </c>
      <c r="S54" s="9">
        <v>5.88</v>
      </c>
      <c r="T54" s="9">
        <v>-1.1599999999999999</v>
      </c>
      <c r="U54" s="9"/>
      <c r="V54" s="16"/>
      <c r="W54" s="16">
        <v>7.4000000000000003E-3</v>
      </c>
      <c r="X54" s="16">
        <v>9.4999999999999998E-3</v>
      </c>
      <c r="Y54" s="16"/>
      <c r="Z54" s="9">
        <v>0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10265</v>
      </c>
      <c r="C55" s="10">
        <v>10270</v>
      </c>
      <c r="D55" s="10">
        <v>10265</v>
      </c>
      <c r="E55" s="10">
        <v>10270</v>
      </c>
      <c r="F55" s="10">
        <v>10270</v>
      </c>
      <c r="G55" s="10">
        <v>0</v>
      </c>
      <c r="H55" s="10">
        <v>11</v>
      </c>
      <c r="I55" s="10">
        <v>112940</v>
      </c>
      <c r="J55" s="10">
        <v>2000000</v>
      </c>
      <c r="K55" s="10">
        <v>20540</v>
      </c>
      <c r="L55" s="10">
        <v>0</v>
      </c>
      <c r="M55" s="10">
        <v>10555</v>
      </c>
      <c r="N55" s="10">
        <v>9495</v>
      </c>
      <c r="O55" s="10">
        <v>10154</v>
      </c>
      <c r="P55" s="10">
        <v>3164</v>
      </c>
      <c r="Q55" s="10">
        <v>32205289</v>
      </c>
      <c r="R55" s="9">
        <v>0.05</v>
      </c>
      <c r="S55" s="9">
        <v>5.17</v>
      </c>
      <c r="T55" s="9">
        <v>-1.1499999999999999</v>
      </c>
      <c r="U55" s="9"/>
      <c r="V55" s="16"/>
      <c r="W55" s="16">
        <v>7.3000000000000001E-3</v>
      </c>
      <c r="X55" s="16">
        <v>9.4999999999999998E-3</v>
      </c>
      <c r="Y55" s="16"/>
      <c r="Z55" s="9">
        <v>0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10270</v>
      </c>
      <c r="C56" s="10">
        <v>10435</v>
      </c>
      <c r="D56" s="10">
        <v>10270</v>
      </c>
      <c r="E56" s="10">
        <v>10430</v>
      </c>
      <c r="F56" s="10">
        <v>10430</v>
      </c>
      <c r="G56" s="10">
        <v>0</v>
      </c>
      <c r="H56" s="10">
        <v>1032</v>
      </c>
      <c r="I56" s="10">
        <v>10730235</v>
      </c>
      <c r="J56" s="10">
        <v>2000000</v>
      </c>
      <c r="K56" s="10">
        <v>20860</v>
      </c>
      <c r="L56" s="10">
        <v>0</v>
      </c>
      <c r="M56" s="10">
        <v>10555</v>
      </c>
      <c r="N56" s="10">
        <v>9495</v>
      </c>
      <c r="O56" s="10">
        <v>10157</v>
      </c>
      <c r="P56" s="10">
        <v>3141</v>
      </c>
      <c r="Q56" s="10">
        <v>31976831</v>
      </c>
      <c r="R56" s="9">
        <v>1.56</v>
      </c>
      <c r="S56" s="9">
        <v>6.7</v>
      </c>
      <c r="T56" s="9">
        <v>-0.71</v>
      </c>
      <c r="U56" s="9"/>
      <c r="V56" s="16"/>
      <c r="W56" s="16">
        <v>7.9000000000000008E-3</v>
      </c>
      <c r="X56" s="16">
        <v>9.7000000000000003E-3</v>
      </c>
      <c r="Y56" s="16"/>
      <c r="Z56" s="9">
        <v>0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10345</v>
      </c>
      <c r="C57" s="10">
        <v>10345</v>
      </c>
      <c r="D57" s="10">
        <v>10290</v>
      </c>
      <c r="E57" s="10">
        <v>10340</v>
      </c>
      <c r="F57" s="10">
        <v>10340</v>
      </c>
      <c r="G57" s="10">
        <v>0</v>
      </c>
      <c r="H57" s="10">
        <v>97</v>
      </c>
      <c r="I57" s="10">
        <v>998760</v>
      </c>
      <c r="J57" s="10">
        <v>2000000</v>
      </c>
      <c r="K57" s="10">
        <v>20680</v>
      </c>
      <c r="L57" s="10">
        <v>0</v>
      </c>
      <c r="M57" s="10">
        <v>10555</v>
      </c>
      <c r="N57" s="10">
        <v>9495</v>
      </c>
      <c r="O57" s="10">
        <v>10159</v>
      </c>
      <c r="P57" s="10">
        <v>3109</v>
      </c>
      <c r="Q57" s="10">
        <v>31650746</v>
      </c>
      <c r="R57" s="9">
        <v>-0.86</v>
      </c>
      <c r="S57" s="9">
        <v>4.29</v>
      </c>
      <c r="T57" s="9">
        <v>-1.9</v>
      </c>
      <c r="U57" s="9"/>
      <c r="V57" s="16"/>
      <c r="W57" s="16">
        <v>8.3000000000000001E-3</v>
      </c>
      <c r="X57" s="16">
        <v>9.7999999999999997E-3</v>
      </c>
      <c r="Y57" s="16"/>
      <c r="Z57" s="9">
        <v>0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10110</v>
      </c>
      <c r="C58" s="10">
        <v>10320</v>
      </c>
      <c r="D58" s="10">
        <v>10110</v>
      </c>
      <c r="E58" s="10">
        <v>10320</v>
      </c>
      <c r="F58" s="10">
        <v>10320</v>
      </c>
      <c r="G58" s="10">
        <v>0</v>
      </c>
      <c r="H58" s="10">
        <v>116</v>
      </c>
      <c r="I58" s="10">
        <v>1180320</v>
      </c>
      <c r="J58" s="10">
        <v>2000000</v>
      </c>
      <c r="K58" s="10">
        <v>20640</v>
      </c>
      <c r="L58" s="10">
        <v>0</v>
      </c>
      <c r="M58" s="10">
        <v>10555</v>
      </c>
      <c r="N58" s="10">
        <v>9495</v>
      </c>
      <c r="O58" s="10">
        <v>10161</v>
      </c>
      <c r="P58" s="10">
        <v>3078</v>
      </c>
      <c r="Q58" s="10">
        <v>31333346</v>
      </c>
      <c r="R58" s="9">
        <v>-0.19</v>
      </c>
      <c r="S58" s="9">
        <v>4.08</v>
      </c>
      <c r="T58" s="9">
        <v>-1.71</v>
      </c>
      <c r="U58" s="9"/>
      <c r="V58" s="16"/>
      <c r="W58" s="16">
        <v>8.3000000000000001E-3</v>
      </c>
      <c r="X58" s="16">
        <v>9.7000000000000003E-3</v>
      </c>
      <c r="Y58" s="16"/>
      <c r="Z58" s="9">
        <v>0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10165</v>
      </c>
      <c r="C59" s="10">
        <v>10165</v>
      </c>
      <c r="D59" s="10">
        <v>10140</v>
      </c>
      <c r="E59" s="10">
        <v>10140</v>
      </c>
      <c r="F59" s="10">
        <v>10140</v>
      </c>
      <c r="G59" s="10">
        <v>0</v>
      </c>
      <c r="H59" s="10">
        <v>420</v>
      </c>
      <c r="I59" s="10">
        <v>4264025</v>
      </c>
      <c r="J59" s="10">
        <v>2000000</v>
      </c>
      <c r="K59" s="10">
        <v>20280</v>
      </c>
      <c r="L59" s="10">
        <v>0</v>
      </c>
      <c r="M59" s="10">
        <v>10555</v>
      </c>
      <c r="N59" s="10">
        <v>9495</v>
      </c>
      <c r="O59" s="10">
        <v>10160</v>
      </c>
      <c r="P59" s="10">
        <v>3051</v>
      </c>
      <c r="Q59" s="10">
        <v>31054281</v>
      </c>
      <c r="R59" s="9">
        <v>-1.74</v>
      </c>
      <c r="S59" s="9">
        <v>2.27</v>
      </c>
      <c r="T59" s="9">
        <v>-3.06</v>
      </c>
      <c r="U59" s="9"/>
      <c r="V59" s="16"/>
      <c r="W59" s="16">
        <v>9.1000000000000004E-3</v>
      </c>
      <c r="X59" s="16">
        <v>0.01</v>
      </c>
      <c r="Y59" s="16"/>
      <c r="Z59" s="9">
        <v>0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10145</v>
      </c>
      <c r="C60" s="10">
        <v>10325</v>
      </c>
      <c r="D60" s="10">
        <v>10145</v>
      </c>
      <c r="E60" s="10">
        <v>10325</v>
      </c>
      <c r="F60" s="10">
        <v>10325</v>
      </c>
      <c r="G60" s="10">
        <v>0</v>
      </c>
      <c r="H60" s="10">
        <v>294</v>
      </c>
      <c r="I60" s="10">
        <v>3012740</v>
      </c>
      <c r="J60" s="10">
        <v>2000000</v>
      </c>
      <c r="K60" s="10">
        <v>20650</v>
      </c>
      <c r="L60" s="10">
        <v>0</v>
      </c>
      <c r="M60" s="10">
        <v>10555</v>
      </c>
      <c r="N60" s="10">
        <v>9495</v>
      </c>
      <c r="O60" s="10">
        <v>10162</v>
      </c>
      <c r="P60" s="10">
        <v>3022</v>
      </c>
      <c r="Q60" s="10">
        <v>30768143</v>
      </c>
      <c r="R60" s="9">
        <v>1.82</v>
      </c>
      <c r="S60" s="9">
        <v>4.6100000000000003</v>
      </c>
      <c r="T60" s="9">
        <v>-0.67</v>
      </c>
      <c r="U60" s="9"/>
      <c r="V60" s="16"/>
      <c r="W60" s="16">
        <v>9.7999999999999997E-3</v>
      </c>
      <c r="X60" s="16">
        <v>1.0200000000000001E-2</v>
      </c>
      <c r="Y60" s="16"/>
      <c r="Z60" s="9">
        <v>0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10185</v>
      </c>
      <c r="C61" s="10">
        <v>10185</v>
      </c>
      <c r="D61" s="10">
        <v>10135</v>
      </c>
      <c r="E61" s="10">
        <v>10180</v>
      </c>
      <c r="F61" s="10">
        <v>10180</v>
      </c>
      <c r="G61" s="10">
        <v>0</v>
      </c>
      <c r="H61" s="10">
        <v>37</v>
      </c>
      <c r="I61" s="10">
        <v>375345</v>
      </c>
      <c r="J61" s="10">
        <v>2000000</v>
      </c>
      <c r="K61" s="10">
        <v>20360</v>
      </c>
      <c r="L61" s="10">
        <v>0</v>
      </c>
      <c r="M61" s="10">
        <v>10555</v>
      </c>
      <c r="N61" s="10">
        <v>9495</v>
      </c>
      <c r="O61" s="10">
        <v>10162</v>
      </c>
      <c r="P61" s="10">
        <v>2992</v>
      </c>
      <c r="Q61" s="10">
        <v>30461145</v>
      </c>
      <c r="R61" s="9">
        <v>-1.4</v>
      </c>
      <c r="S61" s="9">
        <v>1.34</v>
      </c>
      <c r="T61" s="9">
        <v>-1.83</v>
      </c>
      <c r="U61" s="9"/>
      <c r="V61" s="16"/>
      <c r="W61" s="16">
        <v>9.7000000000000003E-3</v>
      </c>
      <c r="X61" s="16">
        <v>1.04E-2</v>
      </c>
      <c r="Y61" s="16"/>
      <c r="Z61" s="9">
        <v>0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10330</v>
      </c>
      <c r="C62" s="10">
        <v>10330</v>
      </c>
      <c r="D62" s="10">
        <v>10270</v>
      </c>
      <c r="E62" s="10">
        <v>10275</v>
      </c>
      <c r="F62" s="10">
        <v>10275</v>
      </c>
      <c r="G62" s="10">
        <v>0</v>
      </c>
      <c r="H62" s="10">
        <v>58</v>
      </c>
      <c r="I62" s="10">
        <v>595860</v>
      </c>
      <c r="J62" s="10">
        <v>2000000</v>
      </c>
      <c r="K62" s="10">
        <v>20550</v>
      </c>
      <c r="L62" s="10">
        <v>0</v>
      </c>
      <c r="M62" s="10">
        <v>10555</v>
      </c>
      <c r="N62" s="10">
        <v>9495</v>
      </c>
      <c r="O62" s="10">
        <v>10163</v>
      </c>
      <c r="P62" s="10">
        <v>2963</v>
      </c>
      <c r="Q62" s="10">
        <v>30162492</v>
      </c>
      <c r="R62" s="9">
        <v>0.93</v>
      </c>
      <c r="S62" s="9">
        <v>2.44</v>
      </c>
      <c r="T62" s="9">
        <v>-0.15</v>
      </c>
      <c r="U62" s="9"/>
      <c r="V62" s="16"/>
      <c r="W62" s="16">
        <v>9.5999999999999992E-3</v>
      </c>
      <c r="X62" s="16">
        <v>1.04E-2</v>
      </c>
      <c r="Y62" s="16"/>
      <c r="Z62" s="9">
        <v>0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10145</v>
      </c>
      <c r="C63" s="10">
        <v>10155</v>
      </c>
      <c r="D63" s="10">
        <v>10145</v>
      </c>
      <c r="E63" s="10">
        <v>10155</v>
      </c>
      <c r="F63" s="10">
        <v>10155</v>
      </c>
      <c r="G63" s="10">
        <v>0</v>
      </c>
      <c r="H63" s="10">
        <v>166</v>
      </c>
      <c r="I63" s="10">
        <v>1684395</v>
      </c>
      <c r="J63" s="10">
        <v>2000000</v>
      </c>
      <c r="K63" s="10">
        <v>20310</v>
      </c>
      <c r="L63" s="10">
        <v>0</v>
      </c>
      <c r="M63" s="10">
        <v>10555</v>
      </c>
      <c r="N63" s="10">
        <v>9495</v>
      </c>
      <c r="O63" s="10">
        <v>10163</v>
      </c>
      <c r="P63" s="10">
        <v>2935</v>
      </c>
      <c r="Q63" s="10">
        <v>29880530</v>
      </c>
      <c r="R63" s="9">
        <v>-1.17</v>
      </c>
      <c r="S63" s="9">
        <v>1.25</v>
      </c>
      <c r="T63" s="9">
        <v>-1.46</v>
      </c>
      <c r="U63" s="9"/>
      <c r="V63" s="16"/>
      <c r="W63" s="16">
        <v>9.9000000000000008E-3</v>
      </c>
      <c r="X63" s="16">
        <v>1.0500000000000001E-2</v>
      </c>
      <c r="Y63" s="16"/>
      <c r="Z63" s="9">
        <v>0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10215</v>
      </c>
      <c r="C64" s="10">
        <v>10215</v>
      </c>
      <c r="D64" s="10">
        <v>10215</v>
      </c>
      <c r="E64" s="10">
        <v>10215</v>
      </c>
      <c r="F64" s="10">
        <v>10215</v>
      </c>
      <c r="G64" s="10">
        <v>0</v>
      </c>
      <c r="H64" s="10">
        <v>3</v>
      </c>
      <c r="I64" s="10">
        <v>30645</v>
      </c>
      <c r="J64" s="10">
        <v>2000000</v>
      </c>
      <c r="K64" s="10">
        <v>20430</v>
      </c>
      <c r="L64" s="10">
        <v>0</v>
      </c>
      <c r="M64" s="10">
        <v>10555</v>
      </c>
      <c r="N64" s="10">
        <v>9495</v>
      </c>
      <c r="O64" s="10">
        <v>10164</v>
      </c>
      <c r="P64" s="10">
        <v>2906</v>
      </c>
      <c r="Q64" s="10">
        <v>29587884</v>
      </c>
      <c r="R64" s="9">
        <v>0.59</v>
      </c>
      <c r="S64" s="9">
        <v>1.24</v>
      </c>
      <c r="T64" s="9">
        <v>-0.73</v>
      </c>
      <c r="U64" s="9"/>
      <c r="V64" s="16"/>
      <c r="W64" s="16">
        <v>9.9000000000000008E-3</v>
      </c>
      <c r="X64" s="16">
        <v>1.0500000000000001E-2</v>
      </c>
      <c r="Y64" s="16"/>
      <c r="Z64" s="9">
        <v>0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10130</v>
      </c>
      <c r="C65" s="10">
        <v>10130</v>
      </c>
      <c r="D65" s="10">
        <v>10080</v>
      </c>
      <c r="E65" s="10">
        <v>10080</v>
      </c>
      <c r="F65" s="10">
        <v>10080</v>
      </c>
      <c r="G65" s="10">
        <v>0</v>
      </c>
      <c r="H65" s="10">
        <v>36</v>
      </c>
      <c r="I65" s="10">
        <v>363975</v>
      </c>
      <c r="J65" s="10">
        <v>2000000</v>
      </c>
      <c r="K65" s="10">
        <v>20160</v>
      </c>
      <c r="L65" s="10">
        <v>0</v>
      </c>
      <c r="M65" s="10">
        <v>10555</v>
      </c>
      <c r="N65" s="10">
        <v>9495</v>
      </c>
      <c r="O65" s="10">
        <v>10163</v>
      </c>
      <c r="P65" s="10">
        <v>2879</v>
      </c>
      <c r="Q65" s="10">
        <v>29304157</v>
      </c>
      <c r="R65" s="9">
        <v>-1.32</v>
      </c>
      <c r="S65" s="9">
        <v>-0.05</v>
      </c>
      <c r="T65" s="9">
        <v>-2.98</v>
      </c>
      <c r="U65" s="9"/>
      <c r="V65" s="16"/>
      <c r="W65" s="16">
        <v>1.03E-2</v>
      </c>
      <c r="X65" s="16">
        <v>1.0500000000000001E-2</v>
      </c>
      <c r="Y65" s="16"/>
      <c r="Z65" s="9">
        <v>0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10330</v>
      </c>
      <c r="C66" s="10">
        <v>10330</v>
      </c>
      <c r="D66" s="10">
        <v>10010</v>
      </c>
      <c r="E66" s="10">
        <v>10030</v>
      </c>
      <c r="F66" s="10">
        <v>10030</v>
      </c>
      <c r="G66" s="10">
        <v>0</v>
      </c>
      <c r="H66" s="10">
        <v>123</v>
      </c>
      <c r="I66" s="10">
        <v>1231935</v>
      </c>
      <c r="J66" s="10">
        <v>2000000</v>
      </c>
      <c r="K66" s="10">
        <v>20060</v>
      </c>
      <c r="L66" s="10">
        <v>0</v>
      </c>
      <c r="M66" s="10">
        <v>10555</v>
      </c>
      <c r="N66" s="10">
        <v>9495</v>
      </c>
      <c r="O66" s="10">
        <v>10162</v>
      </c>
      <c r="P66" s="10">
        <v>2852</v>
      </c>
      <c r="Q66" s="10">
        <v>29034232</v>
      </c>
      <c r="R66" s="9">
        <v>-0.5</v>
      </c>
      <c r="S66" s="9">
        <v>-3.37</v>
      </c>
      <c r="T66" s="9">
        <v>-4.16</v>
      </c>
      <c r="U66" s="9"/>
      <c r="V66" s="16"/>
      <c r="W66" s="16">
        <v>1.04E-2</v>
      </c>
      <c r="X66" s="16">
        <v>1.0500000000000001E-2</v>
      </c>
      <c r="Y66" s="16"/>
      <c r="Z66" s="9">
        <v>0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9985</v>
      </c>
      <c r="C67" s="10">
        <v>9985</v>
      </c>
      <c r="D67" s="10">
        <v>9955</v>
      </c>
      <c r="E67" s="10">
        <v>9965</v>
      </c>
      <c r="F67" s="10">
        <v>9965</v>
      </c>
      <c r="G67" s="10">
        <v>0</v>
      </c>
      <c r="H67" s="10">
        <v>243</v>
      </c>
      <c r="I67" s="10">
        <v>2421740</v>
      </c>
      <c r="J67" s="10">
        <v>2000000</v>
      </c>
      <c r="K67" s="10">
        <v>19930</v>
      </c>
      <c r="L67" s="10">
        <v>0</v>
      </c>
      <c r="M67" s="10">
        <v>10555</v>
      </c>
      <c r="N67" s="10">
        <v>9495</v>
      </c>
      <c r="O67" s="10">
        <v>10160</v>
      </c>
      <c r="P67" s="10">
        <v>2827</v>
      </c>
      <c r="Q67" s="10">
        <v>28780780</v>
      </c>
      <c r="R67" s="9">
        <v>-0.65</v>
      </c>
      <c r="S67" s="9">
        <v>-4</v>
      </c>
      <c r="T67" s="9">
        <v>-4.37</v>
      </c>
      <c r="U67" s="9"/>
      <c r="V67" s="16"/>
      <c r="W67" s="16">
        <v>1.04E-2</v>
      </c>
      <c r="X67" s="16">
        <v>1.0500000000000001E-2</v>
      </c>
      <c r="Y67" s="16"/>
      <c r="Z67" s="9">
        <v>0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9920</v>
      </c>
      <c r="C68" s="10">
        <v>9920</v>
      </c>
      <c r="D68" s="10">
        <v>9680</v>
      </c>
      <c r="E68" s="10">
        <v>9680</v>
      </c>
      <c r="F68" s="10">
        <v>9680</v>
      </c>
      <c r="G68" s="10">
        <v>0</v>
      </c>
      <c r="H68" s="10">
        <v>528</v>
      </c>
      <c r="I68" s="10">
        <v>5121280</v>
      </c>
      <c r="J68" s="10">
        <v>2000000</v>
      </c>
      <c r="K68" s="10">
        <v>19360</v>
      </c>
      <c r="L68" s="10">
        <v>0</v>
      </c>
      <c r="M68" s="10">
        <v>10555</v>
      </c>
      <c r="N68" s="10">
        <v>9495</v>
      </c>
      <c r="O68" s="10">
        <v>10155</v>
      </c>
      <c r="P68" s="10">
        <v>2806</v>
      </c>
      <c r="Q68" s="10">
        <v>28557577</v>
      </c>
      <c r="R68" s="9">
        <v>-2.86</v>
      </c>
      <c r="S68" s="9">
        <v>-6.74</v>
      </c>
      <c r="T68" s="9">
        <v>-7.81</v>
      </c>
      <c r="U68" s="9"/>
      <c r="V68" s="16"/>
      <c r="W68" s="16">
        <v>1.18E-2</v>
      </c>
      <c r="X68" s="16">
        <v>1.03E-2</v>
      </c>
      <c r="Y68" s="16"/>
      <c r="Z68" s="9">
        <v>0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9925</v>
      </c>
      <c r="C69" s="10">
        <v>9925</v>
      </c>
      <c r="D69" s="10">
        <v>9585</v>
      </c>
      <c r="E69" s="10">
        <v>9585</v>
      </c>
      <c r="F69" s="10">
        <v>9585</v>
      </c>
      <c r="G69" s="10">
        <v>0</v>
      </c>
      <c r="H69" s="10">
        <v>1582</v>
      </c>
      <c r="I69" s="10">
        <v>15220210</v>
      </c>
      <c r="J69" s="10">
        <v>2000000</v>
      </c>
      <c r="K69" s="10">
        <v>19170</v>
      </c>
      <c r="L69" s="10">
        <v>0</v>
      </c>
      <c r="M69" s="10">
        <v>10555</v>
      </c>
      <c r="N69" s="10">
        <v>9495</v>
      </c>
      <c r="O69" s="10">
        <v>10150</v>
      </c>
      <c r="P69" s="10">
        <v>2794</v>
      </c>
      <c r="Q69" s="10">
        <v>28432929</v>
      </c>
      <c r="R69" s="9">
        <v>-0.98</v>
      </c>
      <c r="S69" s="9">
        <v>-7.66</v>
      </c>
      <c r="T69" s="9">
        <v>-6.12</v>
      </c>
      <c r="U69" s="9"/>
      <c r="V69" s="16"/>
      <c r="W69" s="16">
        <v>1.11E-2</v>
      </c>
      <c r="X69" s="16">
        <v>1.04E-2</v>
      </c>
      <c r="Y69" s="16"/>
      <c r="Z69" s="9">
        <v>0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9460</v>
      </c>
      <c r="C70" s="10">
        <v>9460</v>
      </c>
      <c r="D70" s="10">
        <v>9325</v>
      </c>
      <c r="E70" s="10">
        <v>9325</v>
      </c>
      <c r="F70" s="10">
        <v>9325</v>
      </c>
      <c r="G70" s="10">
        <v>0</v>
      </c>
      <c r="H70" s="10">
        <v>1468</v>
      </c>
      <c r="I70" s="10">
        <v>13725425</v>
      </c>
      <c r="J70" s="10">
        <v>2000000</v>
      </c>
      <c r="K70" s="10">
        <v>18650</v>
      </c>
      <c r="L70" s="10">
        <v>0</v>
      </c>
      <c r="M70" s="10">
        <v>10555</v>
      </c>
      <c r="N70" s="10">
        <v>9325</v>
      </c>
      <c r="O70" s="10">
        <v>10142</v>
      </c>
      <c r="P70" s="10">
        <v>2782</v>
      </c>
      <c r="Q70" s="10">
        <v>28296748</v>
      </c>
      <c r="R70" s="9">
        <v>-2.71</v>
      </c>
      <c r="S70" s="9">
        <v>-9.1999999999999993</v>
      </c>
      <c r="T70" s="9">
        <v>-7.08</v>
      </c>
      <c r="U70" s="9"/>
      <c r="V70" s="16"/>
      <c r="W70" s="16">
        <v>1.2200000000000001E-2</v>
      </c>
      <c r="X70" s="16">
        <v>1.0699999999999999E-2</v>
      </c>
      <c r="Y70" s="16"/>
      <c r="Z70" s="9">
        <v>0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9465</v>
      </c>
      <c r="C71" s="10">
        <v>9470</v>
      </c>
      <c r="D71" s="10">
        <v>9450</v>
      </c>
      <c r="E71" s="10">
        <v>9470</v>
      </c>
      <c r="F71" s="10">
        <v>9470</v>
      </c>
      <c r="G71" s="10">
        <v>0</v>
      </c>
      <c r="H71" s="10">
        <v>114</v>
      </c>
      <c r="I71" s="10">
        <v>1079320</v>
      </c>
      <c r="J71" s="10">
        <v>2000000</v>
      </c>
      <c r="K71" s="10">
        <v>18940</v>
      </c>
      <c r="L71" s="10">
        <v>0</v>
      </c>
      <c r="M71" s="10">
        <v>10555</v>
      </c>
      <c r="N71" s="10">
        <v>9325</v>
      </c>
      <c r="O71" s="10">
        <v>10136</v>
      </c>
      <c r="P71" s="10">
        <v>2757</v>
      </c>
      <c r="Q71" s="10">
        <v>28047047</v>
      </c>
      <c r="R71" s="9">
        <v>1.55</v>
      </c>
      <c r="S71" s="9">
        <v>-7.79</v>
      </c>
      <c r="T71" s="9">
        <v>-6.1</v>
      </c>
      <c r="U71" s="9"/>
      <c r="V71" s="16"/>
      <c r="W71" s="16">
        <v>1.3100000000000001E-2</v>
      </c>
      <c r="X71" s="16">
        <v>1.09E-2</v>
      </c>
      <c r="Y71" s="16"/>
      <c r="Z71" s="9">
        <v>0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9470</v>
      </c>
      <c r="C72" s="10">
        <v>9480</v>
      </c>
      <c r="D72" s="10">
        <v>9470</v>
      </c>
      <c r="E72" s="10">
        <v>9470</v>
      </c>
      <c r="F72" s="10">
        <v>9470</v>
      </c>
      <c r="G72" s="10">
        <v>0</v>
      </c>
      <c r="H72" s="10">
        <v>92</v>
      </c>
      <c r="I72" s="10">
        <v>871250</v>
      </c>
      <c r="J72" s="10">
        <v>2000000</v>
      </c>
      <c r="K72" s="10">
        <v>18940</v>
      </c>
      <c r="L72" s="10">
        <v>0</v>
      </c>
      <c r="M72" s="10">
        <v>10555</v>
      </c>
      <c r="N72" s="10">
        <v>9325</v>
      </c>
      <c r="O72" s="10">
        <v>10130</v>
      </c>
      <c r="P72" s="10">
        <v>2733</v>
      </c>
      <c r="Q72" s="10">
        <v>27799994</v>
      </c>
      <c r="R72" s="9">
        <v>0</v>
      </c>
      <c r="S72" s="9">
        <v>-7.47</v>
      </c>
      <c r="T72" s="9">
        <v>-6.65</v>
      </c>
      <c r="U72" s="9"/>
      <c r="V72" s="16"/>
      <c r="W72" s="16">
        <v>1.3100000000000001E-2</v>
      </c>
      <c r="X72" s="16">
        <v>1.0800000000000001E-2</v>
      </c>
      <c r="Y72" s="16"/>
      <c r="Z72" s="9">
        <v>0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9250</v>
      </c>
      <c r="C73" s="10">
        <v>9250</v>
      </c>
      <c r="D73" s="10">
        <v>9210</v>
      </c>
      <c r="E73" s="10">
        <v>9225</v>
      </c>
      <c r="F73" s="10">
        <v>9225</v>
      </c>
      <c r="G73" s="10">
        <v>0</v>
      </c>
      <c r="H73" s="10">
        <v>215</v>
      </c>
      <c r="I73" s="10">
        <v>1984990</v>
      </c>
      <c r="J73" s="10">
        <v>2000000</v>
      </c>
      <c r="K73" s="10">
        <v>18450</v>
      </c>
      <c r="L73" s="10">
        <v>0</v>
      </c>
      <c r="M73" s="10">
        <v>10555</v>
      </c>
      <c r="N73" s="10">
        <v>9225</v>
      </c>
      <c r="O73" s="10">
        <v>10122</v>
      </c>
      <c r="P73" s="10">
        <v>2710</v>
      </c>
      <c r="Q73" s="10">
        <v>27567426</v>
      </c>
      <c r="R73" s="9">
        <v>-2.59</v>
      </c>
      <c r="S73" s="9">
        <v>-9.91</v>
      </c>
      <c r="T73" s="9">
        <v>-8.5299999999999994</v>
      </c>
      <c r="U73" s="9"/>
      <c r="V73" s="16"/>
      <c r="W73" s="16">
        <v>1.3899999999999999E-2</v>
      </c>
      <c r="X73" s="16">
        <v>1.1299999999999999E-2</v>
      </c>
      <c r="Y73" s="16"/>
      <c r="Z73" s="9">
        <v>0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9400</v>
      </c>
      <c r="C74" s="10">
        <v>9400</v>
      </c>
      <c r="D74" s="10">
        <v>9120</v>
      </c>
      <c r="E74" s="10">
        <v>9125</v>
      </c>
      <c r="F74" s="10">
        <v>9125</v>
      </c>
      <c r="G74" s="10">
        <v>0</v>
      </c>
      <c r="H74" s="10">
        <v>617</v>
      </c>
      <c r="I74" s="10">
        <v>5658515</v>
      </c>
      <c r="J74" s="10">
        <v>2000000</v>
      </c>
      <c r="K74" s="10">
        <v>18250</v>
      </c>
      <c r="L74" s="10">
        <v>0</v>
      </c>
      <c r="M74" s="10">
        <v>10555</v>
      </c>
      <c r="N74" s="10">
        <v>9125</v>
      </c>
      <c r="O74" s="10">
        <v>10113</v>
      </c>
      <c r="P74" s="10">
        <v>2692</v>
      </c>
      <c r="Q74" s="10">
        <v>27371811</v>
      </c>
      <c r="R74" s="9">
        <v>-1.08</v>
      </c>
      <c r="S74" s="9">
        <v>-11.11</v>
      </c>
      <c r="T74" s="9">
        <v>-10.5</v>
      </c>
      <c r="U74" s="9"/>
      <c r="V74" s="16"/>
      <c r="W74" s="16">
        <v>1.3899999999999999E-2</v>
      </c>
      <c r="X74" s="16">
        <v>1.12E-2</v>
      </c>
      <c r="Y74" s="16"/>
      <c r="Z74" s="9">
        <v>0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9355</v>
      </c>
      <c r="C75" s="10">
        <v>9405</v>
      </c>
      <c r="D75" s="10">
        <v>9355</v>
      </c>
      <c r="E75" s="10">
        <v>9360</v>
      </c>
      <c r="F75" s="10">
        <v>9360</v>
      </c>
      <c r="G75" s="10">
        <v>0</v>
      </c>
      <c r="H75" s="10">
        <v>55</v>
      </c>
      <c r="I75" s="10">
        <v>515035</v>
      </c>
      <c r="J75" s="10">
        <v>2000000</v>
      </c>
      <c r="K75" s="10">
        <v>18720</v>
      </c>
      <c r="L75" s="10">
        <v>0</v>
      </c>
      <c r="M75" s="10">
        <v>10555</v>
      </c>
      <c r="N75" s="10">
        <v>9125</v>
      </c>
      <c r="O75" s="10">
        <v>10106</v>
      </c>
      <c r="P75" s="10">
        <v>2668</v>
      </c>
      <c r="Q75" s="10">
        <v>27134141</v>
      </c>
      <c r="R75" s="9">
        <v>2.58</v>
      </c>
      <c r="S75" s="9">
        <v>-10.26</v>
      </c>
      <c r="T75" s="9">
        <v>-6.73</v>
      </c>
      <c r="U75" s="9"/>
      <c r="V75" s="16"/>
      <c r="W75" s="16">
        <v>1.55E-2</v>
      </c>
      <c r="X75" s="16">
        <v>1.1599999999999999E-2</v>
      </c>
      <c r="Y75" s="16"/>
      <c r="Z75" s="9">
        <v>0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9330</v>
      </c>
      <c r="C76" s="10">
        <v>9330</v>
      </c>
      <c r="D76" s="10">
        <v>9290</v>
      </c>
      <c r="E76" s="10">
        <v>9300</v>
      </c>
      <c r="F76" s="10">
        <v>9300</v>
      </c>
      <c r="G76" s="10">
        <v>0</v>
      </c>
      <c r="H76" s="10">
        <v>22</v>
      </c>
      <c r="I76" s="10">
        <v>204700</v>
      </c>
      <c r="J76" s="10">
        <v>2000000</v>
      </c>
      <c r="K76" s="10">
        <v>18600</v>
      </c>
      <c r="L76" s="10">
        <v>0</v>
      </c>
      <c r="M76" s="10">
        <v>10555</v>
      </c>
      <c r="N76" s="10">
        <v>9125</v>
      </c>
      <c r="O76" s="10">
        <v>10099</v>
      </c>
      <c r="P76" s="10">
        <v>2645</v>
      </c>
      <c r="Q76" s="10">
        <v>26897917</v>
      </c>
      <c r="R76" s="9">
        <v>-0.64</v>
      </c>
      <c r="S76" s="9">
        <v>-10.83</v>
      </c>
      <c r="T76" s="9">
        <v>-7.74</v>
      </c>
      <c r="U76" s="9"/>
      <c r="V76" s="16"/>
      <c r="W76" s="16">
        <v>1.4800000000000001E-2</v>
      </c>
      <c r="X76" s="16">
        <v>1.1599999999999999E-2</v>
      </c>
      <c r="Y76" s="16"/>
      <c r="Z76" s="9">
        <v>0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9520</v>
      </c>
      <c r="C77" s="10">
        <v>9560</v>
      </c>
      <c r="D77" s="10">
        <v>9515</v>
      </c>
      <c r="E77" s="10">
        <v>9560</v>
      </c>
      <c r="F77" s="10">
        <v>9560</v>
      </c>
      <c r="G77" s="10">
        <v>0</v>
      </c>
      <c r="H77" s="10">
        <v>65</v>
      </c>
      <c r="I77" s="10">
        <v>619770</v>
      </c>
      <c r="J77" s="10">
        <v>2000000</v>
      </c>
      <c r="K77" s="10">
        <v>19120</v>
      </c>
      <c r="L77" s="10">
        <v>0</v>
      </c>
      <c r="M77" s="10">
        <v>10555</v>
      </c>
      <c r="N77" s="10">
        <v>9125</v>
      </c>
      <c r="O77" s="10">
        <v>10095</v>
      </c>
      <c r="P77" s="10">
        <v>2623</v>
      </c>
      <c r="Q77" s="10">
        <v>26669412</v>
      </c>
      <c r="R77" s="9">
        <v>2.8</v>
      </c>
      <c r="S77" s="9">
        <v>-7.54</v>
      </c>
      <c r="T77" s="9">
        <v>-4.5</v>
      </c>
      <c r="U77" s="9"/>
      <c r="V77" s="16"/>
      <c r="W77" s="16">
        <v>1.66E-2</v>
      </c>
      <c r="X77" s="16">
        <v>1.2200000000000001E-2</v>
      </c>
      <c r="Y77" s="16"/>
      <c r="Z77" s="9">
        <v>0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9475</v>
      </c>
      <c r="C78" s="10">
        <v>9485</v>
      </c>
      <c r="D78" s="10">
        <v>9465</v>
      </c>
      <c r="E78" s="10">
        <v>9485</v>
      </c>
      <c r="F78" s="10">
        <v>9485</v>
      </c>
      <c r="G78" s="10">
        <v>0</v>
      </c>
      <c r="H78" s="10">
        <v>51</v>
      </c>
      <c r="I78" s="10">
        <v>483185</v>
      </c>
      <c r="J78" s="10">
        <v>2000000</v>
      </c>
      <c r="K78" s="10">
        <v>18970</v>
      </c>
      <c r="L78" s="10">
        <v>0</v>
      </c>
      <c r="M78" s="10">
        <v>10555</v>
      </c>
      <c r="N78" s="10">
        <v>9125</v>
      </c>
      <c r="O78" s="10">
        <v>10089</v>
      </c>
      <c r="P78" s="10">
        <v>2601</v>
      </c>
      <c r="Q78" s="10">
        <v>26443668</v>
      </c>
      <c r="R78" s="9">
        <v>-0.78</v>
      </c>
      <c r="S78" s="9">
        <v>-8.09</v>
      </c>
      <c r="T78" s="9">
        <v>-6.46</v>
      </c>
      <c r="U78" s="9"/>
      <c r="V78" s="16"/>
      <c r="W78" s="16">
        <v>1.66E-2</v>
      </c>
      <c r="X78" s="16">
        <v>1.21E-2</v>
      </c>
      <c r="Y78" s="16"/>
      <c r="Z78" s="9">
        <v>0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9595</v>
      </c>
      <c r="C79" s="10">
        <v>9595</v>
      </c>
      <c r="D79" s="10">
        <v>9565</v>
      </c>
      <c r="E79" s="10">
        <v>9595</v>
      </c>
      <c r="F79" s="10">
        <v>9595</v>
      </c>
      <c r="G79" s="10">
        <v>0</v>
      </c>
      <c r="H79" s="10">
        <v>65</v>
      </c>
      <c r="I79" s="10">
        <v>622550</v>
      </c>
      <c r="J79" s="10">
        <v>1000000</v>
      </c>
      <c r="K79" s="10">
        <v>9595</v>
      </c>
      <c r="L79" s="10">
        <v>0</v>
      </c>
      <c r="M79" s="10">
        <v>10555</v>
      </c>
      <c r="N79" s="10">
        <v>9125</v>
      </c>
      <c r="O79" s="10">
        <v>10085</v>
      </c>
      <c r="P79" s="10">
        <v>2579</v>
      </c>
      <c r="Q79" s="10">
        <v>26222975</v>
      </c>
      <c r="R79" s="9">
        <v>1.1599999999999999</v>
      </c>
      <c r="S79" s="9">
        <v>-5.37</v>
      </c>
      <c r="T79" s="9">
        <v>-5.37</v>
      </c>
      <c r="U79" s="9"/>
      <c r="V79" s="16"/>
      <c r="W79" s="16">
        <v>1.66E-2</v>
      </c>
      <c r="X79" s="16">
        <v>1.2200000000000001E-2</v>
      </c>
      <c r="Y79" s="16"/>
      <c r="Z79" s="9">
        <v>0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9725</v>
      </c>
      <c r="C80" s="10">
        <v>9725</v>
      </c>
      <c r="D80" s="10">
        <v>9665</v>
      </c>
      <c r="E80" s="10">
        <v>9665</v>
      </c>
      <c r="F80" s="10">
        <v>9665</v>
      </c>
      <c r="G80" s="10">
        <v>0</v>
      </c>
      <c r="H80" s="10">
        <v>72</v>
      </c>
      <c r="I80" s="10">
        <v>696225</v>
      </c>
      <c r="J80" s="10">
        <v>1000000</v>
      </c>
      <c r="K80" s="10">
        <v>9665</v>
      </c>
      <c r="L80" s="10">
        <v>0</v>
      </c>
      <c r="M80" s="10">
        <v>10555</v>
      </c>
      <c r="N80" s="10">
        <v>9125</v>
      </c>
      <c r="O80" s="10">
        <v>10082</v>
      </c>
      <c r="P80" s="10">
        <v>2558</v>
      </c>
      <c r="Q80" s="10">
        <v>26006647</v>
      </c>
      <c r="R80" s="9">
        <v>0.73</v>
      </c>
      <c r="S80" s="9">
        <v>-5.0599999999999996</v>
      </c>
      <c r="T80" s="9">
        <v>-5.48</v>
      </c>
      <c r="U80" s="9"/>
      <c r="V80" s="16"/>
      <c r="W80" s="16">
        <v>1.61E-2</v>
      </c>
      <c r="X80" s="16">
        <v>1.2200000000000001E-2</v>
      </c>
      <c r="Y80" s="16"/>
      <c r="Z80" s="9">
        <v>0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9550</v>
      </c>
      <c r="C81" s="10">
        <v>9570</v>
      </c>
      <c r="D81" s="10">
        <v>9520</v>
      </c>
      <c r="E81" s="10">
        <v>9570</v>
      </c>
      <c r="F81" s="10">
        <v>9570</v>
      </c>
      <c r="G81" s="10">
        <v>0</v>
      </c>
      <c r="H81" s="10">
        <v>29</v>
      </c>
      <c r="I81" s="10">
        <v>276770</v>
      </c>
      <c r="J81" s="10">
        <v>1000000</v>
      </c>
      <c r="K81" s="10">
        <v>9570</v>
      </c>
      <c r="L81" s="10">
        <v>0</v>
      </c>
      <c r="M81" s="10">
        <v>10555</v>
      </c>
      <c r="N81" s="10">
        <v>9125</v>
      </c>
      <c r="O81" s="10">
        <v>10077</v>
      </c>
      <c r="P81" s="10">
        <v>2536</v>
      </c>
      <c r="Q81" s="10">
        <v>25790429</v>
      </c>
      <c r="R81" s="9">
        <v>-0.98</v>
      </c>
      <c r="S81" s="9">
        <v>-5.99</v>
      </c>
      <c r="T81" s="9">
        <v>-5.39</v>
      </c>
      <c r="U81" s="9"/>
      <c r="V81" s="16"/>
      <c r="W81" s="16">
        <v>1.6E-2</v>
      </c>
      <c r="X81" s="16">
        <v>1.2200000000000001E-2</v>
      </c>
      <c r="Y81" s="16"/>
      <c r="Z81" s="9">
        <v>0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9625</v>
      </c>
      <c r="C82" s="10">
        <v>9645</v>
      </c>
      <c r="D82" s="10">
        <v>9625</v>
      </c>
      <c r="E82" s="10">
        <v>9645</v>
      </c>
      <c r="F82" s="10">
        <v>9645</v>
      </c>
      <c r="G82" s="10">
        <v>0</v>
      </c>
      <c r="H82" s="10">
        <v>50</v>
      </c>
      <c r="I82" s="10">
        <v>481750</v>
      </c>
      <c r="J82" s="10">
        <v>1000000</v>
      </c>
      <c r="K82" s="10">
        <v>9645</v>
      </c>
      <c r="L82" s="10">
        <v>0</v>
      </c>
      <c r="M82" s="10">
        <v>10555</v>
      </c>
      <c r="N82" s="10">
        <v>9125</v>
      </c>
      <c r="O82" s="10">
        <v>10074</v>
      </c>
      <c r="P82" s="10">
        <v>2516</v>
      </c>
      <c r="Q82" s="10">
        <v>25579524</v>
      </c>
      <c r="R82" s="9">
        <v>0.78</v>
      </c>
      <c r="S82" s="9">
        <v>-6.13</v>
      </c>
      <c r="T82" s="9">
        <v>-4.6500000000000004</v>
      </c>
      <c r="U82" s="9"/>
      <c r="V82" s="16"/>
      <c r="W82" s="16">
        <v>1.5900000000000001E-2</v>
      </c>
      <c r="X82" s="16">
        <v>1.2200000000000001E-2</v>
      </c>
      <c r="Y82" s="16">
        <v>1.06E-2</v>
      </c>
      <c r="Z82" s="9">
        <v>0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9565</v>
      </c>
      <c r="C83" s="10">
        <v>9575</v>
      </c>
      <c r="D83" s="10">
        <v>9565</v>
      </c>
      <c r="E83" s="10">
        <v>9575</v>
      </c>
      <c r="F83" s="10">
        <v>9575</v>
      </c>
      <c r="G83" s="10">
        <v>0</v>
      </c>
      <c r="H83" s="10">
        <v>49</v>
      </c>
      <c r="I83" s="10">
        <v>468705</v>
      </c>
      <c r="J83" s="10">
        <v>1000000</v>
      </c>
      <c r="K83" s="10">
        <v>9575</v>
      </c>
      <c r="L83" s="10">
        <v>0</v>
      </c>
      <c r="M83" s="10">
        <v>10555</v>
      </c>
      <c r="N83" s="10">
        <v>9125</v>
      </c>
      <c r="O83" s="10">
        <v>10070</v>
      </c>
      <c r="P83" s="10">
        <v>2495</v>
      </c>
      <c r="Q83" s="10">
        <v>25371996</v>
      </c>
      <c r="R83" s="9">
        <v>-0.73</v>
      </c>
      <c r="S83" s="9">
        <v>-5.71</v>
      </c>
      <c r="T83" s="9">
        <v>-5.34</v>
      </c>
      <c r="U83" s="9">
        <v>-5.29</v>
      </c>
      <c r="V83" s="16"/>
      <c r="W83" s="16">
        <v>1.5800000000000002E-2</v>
      </c>
      <c r="X83" s="16">
        <v>1.23E-2</v>
      </c>
      <c r="Y83" s="16">
        <v>1.06E-2</v>
      </c>
      <c r="Z83" s="9">
        <v>0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9585</v>
      </c>
      <c r="C84" s="10">
        <v>9725</v>
      </c>
      <c r="D84" s="10">
        <v>9585</v>
      </c>
      <c r="E84" s="10">
        <v>9725</v>
      </c>
      <c r="F84" s="10">
        <v>9725</v>
      </c>
      <c r="G84" s="10">
        <v>0</v>
      </c>
      <c r="H84" s="10">
        <v>603</v>
      </c>
      <c r="I84" s="10">
        <v>5811235</v>
      </c>
      <c r="J84" s="10">
        <v>1000000</v>
      </c>
      <c r="K84" s="10">
        <v>9725</v>
      </c>
      <c r="L84" s="10">
        <v>0</v>
      </c>
      <c r="M84" s="10">
        <v>10555</v>
      </c>
      <c r="N84" s="10">
        <v>9125</v>
      </c>
      <c r="O84" s="10">
        <v>10067</v>
      </c>
      <c r="P84" s="10">
        <v>2480</v>
      </c>
      <c r="Q84" s="10">
        <v>25211662</v>
      </c>
      <c r="R84" s="9">
        <v>1.57</v>
      </c>
      <c r="S84" s="9">
        <v>-4.2300000000000004</v>
      </c>
      <c r="T84" s="9">
        <v>-3.81</v>
      </c>
      <c r="U84" s="9">
        <v>-3.81</v>
      </c>
      <c r="V84" s="16"/>
      <c r="W84" s="16">
        <v>1.6199999999999999E-2</v>
      </c>
      <c r="X84" s="16">
        <v>1.24E-2</v>
      </c>
      <c r="Y84" s="16">
        <v>1.0699999999999999E-2</v>
      </c>
      <c r="Z84" s="9">
        <v>0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9790</v>
      </c>
      <c r="C85" s="10">
        <v>9920</v>
      </c>
      <c r="D85" s="10">
        <v>9790</v>
      </c>
      <c r="E85" s="10">
        <v>9850</v>
      </c>
      <c r="F85" s="10">
        <v>9850</v>
      </c>
      <c r="G85" s="10">
        <v>0</v>
      </c>
      <c r="H85" s="10">
        <v>1555</v>
      </c>
      <c r="I85" s="10">
        <v>15330835</v>
      </c>
      <c r="J85" s="10">
        <v>1000000</v>
      </c>
      <c r="K85" s="10">
        <v>9850</v>
      </c>
      <c r="L85" s="10">
        <v>0</v>
      </c>
      <c r="M85" s="10">
        <v>10555</v>
      </c>
      <c r="N85" s="10">
        <v>9125</v>
      </c>
      <c r="O85" s="10">
        <v>10065</v>
      </c>
      <c r="P85" s="10">
        <v>2472</v>
      </c>
      <c r="Q85" s="10">
        <v>25131330</v>
      </c>
      <c r="R85" s="9">
        <v>1.29</v>
      </c>
      <c r="S85" s="9">
        <v>-2.2799999999999998</v>
      </c>
      <c r="T85" s="9">
        <v>-0.71</v>
      </c>
      <c r="U85" s="9">
        <v>-2.81</v>
      </c>
      <c r="V85" s="16"/>
      <c r="W85" s="16">
        <v>1.6400000000000001E-2</v>
      </c>
      <c r="X85" s="16">
        <v>1.23E-2</v>
      </c>
      <c r="Y85" s="16">
        <v>1.0500000000000001E-2</v>
      </c>
      <c r="Z85" s="9">
        <v>0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9765</v>
      </c>
      <c r="C86" s="10">
        <v>9770</v>
      </c>
      <c r="D86" s="10">
        <v>9745</v>
      </c>
      <c r="E86" s="10">
        <v>9770</v>
      </c>
      <c r="F86" s="10">
        <v>9770</v>
      </c>
      <c r="G86" s="10">
        <v>0</v>
      </c>
      <c r="H86" s="10">
        <v>70</v>
      </c>
      <c r="I86" s="10">
        <v>682500</v>
      </c>
      <c r="J86" s="10">
        <v>1000000</v>
      </c>
      <c r="K86" s="10">
        <v>9770</v>
      </c>
      <c r="L86" s="10">
        <v>0</v>
      </c>
      <c r="M86" s="10">
        <v>10555</v>
      </c>
      <c r="N86" s="10">
        <v>9125</v>
      </c>
      <c r="O86" s="10">
        <v>10063</v>
      </c>
      <c r="P86" s="10">
        <v>2453</v>
      </c>
      <c r="Q86" s="10">
        <v>24934162</v>
      </c>
      <c r="R86" s="9">
        <v>-0.81</v>
      </c>
      <c r="S86" s="9">
        <v>-3.08</v>
      </c>
      <c r="T86" s="9">
        <v>-0.71</v>
      </c>
      <c r="U86" s="9">
        <v>-3.6</v>
      </c>
      <c r="V86" s="16"/>
      <c r="W86" s="16">
        <v>1.6400000000000001E-2</v>
      </c>
      <c r="X86" s="16">
        <v>1.23E-2</v>
      </c>
      <c r="Y86" s="16">
        <v>1.0500000000000001E-2</v>
      </c>
      <c r="Z86" s="9">
        <v>0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9695</v>
      </c>
      <c r="C87" s="10">
        <v>9695</v>
      </c>
      <c r="D87" s="10">
        <v>9675</v>
      </c>
      <c r="E87" s="10">
        <v>9685</v>
      </c>
      <c r="F87" s="10">
        <v>9685</v>
      </c>
      <c r="G87" s="10">
        <v>0</v>
      </c>
      <c r="H87" s="10">
        <v>573</v>
      </c>
      <c r="I87" s="10">
        <v>5544165</v>
      </c>
      <c r="J87" s="10">
        <v>1000000</v>
      </c>
      <c r="K87" s="10">
        <v>9685</v>
      </c>
      <c r="L87" s="10">
        <v>0</v>
      </c>
      <c r="M87" s="10">
        <v>10555</v>
      </c>
      <c r="N87" s="10">
        <v>9125</v>
      </c>
      <c r="O87" s="10">
        <v>10060</v>
      </c>
      <c r="P87" s="10">
        <v>2438</v>
      </c>
      <c r="Q87" s="10">
        <v>24779042</v>
      </c>
      <c r="R87" s="9">
        <v>-0.87</v>
      </c>
      <c r="S87" s="9">
        <v>-3.92</v>
      </c>
      <c r="T87" s="9">
        <v>-1.27</v>
      </c>
      <c r="U87" s="9">
        <v>-4.4400000000000004</v>
      </c>
      <c r="V87" s="16"/>
      <c r="W87" s="16">
        <v>1.6500000000000001E-2</v>
      </c>
      <c r="X87" s="16">
        <v>1.24E-2</v>
      </c>
      <c r="Y87" s="16">
        <v>1.0500000000000001E-2</v>
      </c>
      <c r="Z87" s="9">
        <v>0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9800</v>
      </c>
      <c r="C88" s="10">
        <v>9800</v>
      </c>
      <c r="D88" s="10">
        <v>9765</v>
      </c>
      <c r="E88" s="10">
        <v>9770</v>
      </c>
      <c r="F88" s="10">
        <v>9770</v>
      </c>
      <c r="G88" s="10">
        <v>0</v>
      </c>
      <c r="H88" s="10">
        <v>77</v>
      </c>
      <c r="I88" s="10">
        <v>753260</v>
      </c>
      <c r="J88" s="10">
        <v>1000000</v>
      </c>
      <c r="K88" s="10">
        <v>9770</v>
      </c>
      <c r="L88" s="10">
        <v>0</v>
      </c>
      <c r="M88" s="10">
        <v>10555</v>
      </c>
      <c r="N88" s="10">
        <v>9125</v>
      </c>
      <c r="O88" s="10">
        <v>10057</v>
      </c>
      <c r="P88" s="10">
        <v>2419</v>
      </c>
      <c r="Q88" s="10">
        <v>24588361</v>
      </c>
      <c r="R88" s="9">
        <v>0.88</v>
      </c>
      <c r="S88" s="9">
        <v>-2.59</v>
      </c>
      <c r="T88" s="9">
        <v>0.72</v>
      </c>
      <c r="U88" s="9">
        <v>-3.6</v>
      </c>
      <c r="V88" s="16"/>
      <c r="W88" s="16">
        <v>1.5299999999999999E-2</v>
      </c>
      <c r="X88" s="16">
        <v>1.23E-2</v>
      </c>
      <c r="Y88" s="16">
        <v>1.06E-2</v>
      </c>
      <c r="Z88" s="9">
        <v>0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9840</v>
      </c>
      <c r="C89" s="10">
        <v>9890</v>
      </c>
      <c r="D89" s="10">
        <v>9840</v>
      </c>
      <c r="E89" s="10">
        <v>9885</v>
      </c>
      <c r="F89" s="10">
        <v>9885</v>
      </c>
      <c r="G89" s="10">
        <v>0</v>
      </c>
      <c r="H89" s="10">
        <v>7</v>
      </c>
      <c r="I89" s="10">
        <v>69175</v>
      </c>
      <c r="J89" s="10">
        <v>1000000</v>
      </c>
      <c r="K89" s="10">
        <v>9885</v>
      </c>
      <c r="L89" s="10">
        <v>0</v>
      </c>
      <c r="M89" s="10">
        <v>10555</v>
      </c>
      <c r="N89" s="10">
        <v>9125</v>
      </c>
      <c r="O89" s="10">
        <v>10056</v>
      </c>
      <c r="P89" s="10">
        <v>2400</v>
      </c>
      <c r="Q89" s="10">
        <v>24395297</v>
      </c>
      <c r="R89" s="9">
        <v>1.18</v>
      </c>
      <c r="S89" s="9">
        <v>-0.8</v>
      </c>
      <c r="T89" s="9">
        <v>1.85</v>
      </c>
      <c r="U89" s="9">
        <v>-0.2</v>
      </c>
      <c r="V89" s="16"/>
      <c r="W89" s="16">
        <v>1.5299999999999999E-2</v>
      </c>
      <c r="X89" s="16">
        <v>1.24E-2</v>
      </c>
      <c r="Y89" s="16">
        <v>1.06E-2</v>
      </c>
      <c r="Z89" s="9">
        <v>0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9920</v>
      </c>
      <c r="C90" s="10">
        <v>9920</v>
      </c>
      <c r="D90" s="10">
        <v>9695</v>
      </c>
      <c r="E90" s="10">
        <v>9745</v>
      </c>
      <c r="F90" s="10">
        <v>9745</v>
      </c>
      <c r="G90" s="10">
        <v>0</v>
      </c>
      <c r="H90" s="10">
        <v>273</v>
      </c>
      <c r="I90" s="10">
        <v>2693845</v>
      </c>
      <c r="J90" s="10">
        <v>1000000</v>
      </c>
      <c r="K90" s="10">
        <v>9745</v>
      </c>
      <c r="L90" s="10">
        <v>0</v>
      </c>
      <c r="M90" s="10">
        <v>10555</v>
      </c>
      <c r="N90" s="10">
        <v>9125</v>
      </c>
      <c r="O90" s="10">
        <v>10053</v>
      </c>
      <c r="P90" s="10">
        <v>2384</v>
      </c>
      <c r="Q90" s="10">
        <v>24225754</v>
      </c>
      <c r="R90" s="9">
        <v>-1.42</v>
      </c>
      <c r="S90" s="9">
        <v>1.67</v>
      </c>
      <c r="T90" s="9">
        <v>2.63</v>
      </c>
      <c r="U90" s="9">
        <v>-3.32</v>
      </c>
      <c r="V90" s="16"/>
      <c r="W90" s="16">
        <v>1.4200000000000001E-2</v>
      </c>
      <c r="X90" s="16">
        <v>1.2200000000000001E-2</v>
      </c>
      <c r="Y90" s="16">
        <v>1.0699999999999999E-2</v>
      </c>
      <c r="Z90" s="9">
        <v>0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9820</v>
      </c>
      <c r="C91" s="10">
        <v>9865</v>
      </c>
      <c r="D91" s="10">
        <v>9800</v>
      </c>
      <c r="E91" s="10">
        <v>9850</v>
      </c>
      <c r="F91" s="10">
        <v>9850</v>
      </c>
      <c r="G91" s="10">
        <v>0</v>
      </c>
      <c r="H91" s="10">
        <v>4842</v>
      </c>
      <c r="I91" s="10">
        <v>47599390</v>
      </c>
      <c r="J91" s="10">
        <v>1000000</v>
      </c>
      <c r="K91" s="10">
        <v>9850</v>
      </c>
      <c r="L91" s="10">
        <v>0</v>
      </c>
      <c r="M91" s="10">
        <v>10555</v>
      </c>
      <c r="N91" s="10">
        <v>9125</v>
      </c>
      <c r="O91" s="10">
        <v>10052</v>
      </c>
      <c r="P91" s="10">
        <v>2403</v>
      </c>
      <c r="Q91" s="10">
        <v>24406945</v>
      </c>
      <c r="R91" s="9">
        <v>1.08</v>
      </c>
      <c r="S91" s="9">
        <v>2.76</v>
      </c>
      <c r="T91" s="9">
        <v>1.91</v>
      </c>
      <c r="U91" s="9">
        <v>-2.2799999999999998</v>
      </c>
      <c r="V91" s="16"/>
      <c r="W91" s="16">
        <v>1.4E-2</v>
      </c>
      <c r="X91" s="16">
        <v>1.21E-2</v>
      </c>
      <c r="Y91" s="16">
        <v>1.0699999999999999E-2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9955</v>
      </c>
      <c r="C92" s="10">
        <v>9955</v>
      </c>
      <c r="D92" s="10">
        <v>9840</v>
      </c>
      <c r="E92" s="10">
        <v>9840</v>
      </c>
      <c r="F92" s="10">
        <v>9840</v>
      </c>
      <c r="G92" s="10">
        <v>0</v>
      </c>
      <c r="H92" s="10">
        <v>60</v>
      </c>
      <c r="I92" s="10">
        <v>595095</v>
      </c>
      <c r="J92" s="10">
        <v>1000000</v>
      </c>
      <c r="K92" s="10">
        <v>9840</v>
      </c>
      <c r="L92" s="10">
        <v>0</v>
      </c>
      <c r="M92" s="10">
        <v>10555</v>
      </c>
      <c r="N92" s="10">
        <v>9125</v>
      </c>
      <c r="O92" s="10">
        <v>10050</v>
      </c>
      <c r="P92" s="10">
        <v>2385</v>
      </c>
      <c r="Q92" s="10">
        <v>24223777</v>
      </c>
      <c r="R92" s="9">
        <v>-0.1</v>
      </c>
      <c r="S92" s="9">
        <v>2.66</v>
      </c>
      <c r="T92" s="9">
        <v>1.44</v>
      </c>
      <c r="U92" s="9">
        <v>-2.57</v>
      </c>
      <c r="V92" s="16"/>
      <c r="W92" s="16">
        <v>1.4E-2</v>
      </c>
      <c r="X92" s="16">
        <v>1.21E-2</v>
      </c>
      <c r="Y92" s="16">
        <v>1.0699999999999999E-2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9715</v>
      </c>
      <c r="C93" s="10">
        <v>9720</v>
      </c>
      <c r="D93" s="10">
        <v>9670</v>
      </c>
      <c r="E93" s="10">
        <v>9720</v>
      </c>
      <c r="F93" s="10">
        <v>9720</v>
      </c>
      <c r="G93" s="10">
        <v>0</v>
      </c>
      <c r="H93" s="10">
        <v>44</v>
      </c>
      <c r="I93" s="10">
        <v>426595</v>
      </c>
      <c r="J93" s="10">
        <v>1000000</v>
      </c>
      <c r="K93" s="10">
        <v>9720</v>
      </c>
      <c r="L93" s="10">
        <v>0</v>
      </c>
      <c r="M93" s="10">
        <v>10555</v>
      </c>
      <c r="N93" s="10">
        <v>9125</v>
      </c>
      <c r="O93" s="10">
        <v>10048</v>
      </c>
      <c r="P93" s="10">
        <v>2367</v>
      </c>
      <c r="Q93" s="10">
        <v>24042119</v>
      </c>
      <c r="R93" s="9">
        <v>-1.22</v>
      </c>
      <c r="S93" s="9">
        <v>4.24</v>
      </c>
      <c r="T93" s="9">
        <v>0.88</v>
      </c>
      <c r="U93" s="9">
        <v>-4.6100000000000003</v>
      </c>
      <c r="V93" s="16"/>
      <c r="W93" s="16">
        <v>1.29E-2</v>
      </c>
      <c r="X93" s="16">
        <v>1.2200000000000001E-2</v>
      </c>
      <c r="Y93" s="16">
        <v>1.0699999999999999E-2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9715</v>
      </c>
      <c r="C94" s="10">
        <v>9715</v>
      </c>
      <c r="D94" s="10">
        <v>9690</v>
      </c>
      <c r="E94" s="10">
        <v>9710</v>
      </c>
      <c r="F94" s="10">
        <v>9710</v>
      </c>
      <c r="G94" s="10">
        <v>0</v>
      </c>
      <c r="H94" s="10">
        <v>749</v>
      </c>
      <c r="I94" s="10">
        <v>7257995</v>
      </c>
      <c r="J94" s="10">
        <v>1000000</v>
      </c>
      <c r="K94" s="10">
        <v>9710</v>
      </c>
      <c r="L94" s="10">
        <v>0</v>
      </c>
      <c r="M94" s="10">
        <v>10555</v>
      </c>
      <c r="N94" s="10">
        <v>9125</v>
      </c>
      <c r="O94" s="10">
        <v>10045</v>
      </c>
      <c r="P94" s="10">
        <v>2354</v>
      </c>
      <c r="Q94" s="10">
        <v>23914967</v>
      </c>
      <c r="R94" s="9">
        <v>-0.1</v>
      </c>
      <c r="S94" s="9">
        <v>2.5299999999999998</v>
      </c>
      <c r="T94" s="9">
        <v>0.15</v>
      </c>
      <c r="U94" s="9">
        <v>-4.76</v>
      </c>
      <c r="V94" s="16"/>
      <c r="W94" s="16">
        <v>1.2500000000000001E-2</v>
      </c>
      <c r="X94" s="16">
        <v>1.2200000000000001E-2</v>
      </c>
      <c r="Y94" s="16">
        <v>1.0699999999999999E-2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9545</v>
      </c>
      <c r="C95" s="10">
        <v>9645</v>
      </c>
      <c r="D95" s="10">
        <v>9545</v>
      </c>
      <c r="E95" s="10">
        <v>9620</v>
      </c>
      <c r="F95" s="10">
        <v>9620</v>
      </c>
      <c r="G95" s="10">
        <v>0</v>
      </c>
      <c r="H95" s="10">
        <v>473</v>
      </c>
      <c r="I95" s="10">
        <v>4541145</v>
      </c>
      <c r="J95" s="10">
        <v>1000000</v>
      </c>
      <c r="K95" s="10">
        <v>9620</v>
      </c>
      <c r="L95" s="10">
        <v>0</v>
      </c>
      <c r="M95" s="10">
        <v>10555</v>
      </c>
      <c r="N95" s="10">
        <v>9125</v>
      </c>
      <c r="O95" s="10">
        <v>10042</v>
      </c>
      <c r="P95" s="10">
        <v>2340</v>
      </c>
      <c r="Q95" s="10">
        <v>23769299</v>
      </c>
      <c r="R95" s="9">
        <v>-0.93</v>
      </c>
      <c r="S95" s="9">
        <v>5.42</v>
      </c>
      <c r="T95" s="9">
        <v>-0.77</v>
      </c>
      <c r="U95" s="9">
        <v>-4.5199999999999996</v>
      </c>
      <c r="V95" s="16"/>
      <c r="W95" s="16">
        <v>1.1599999999999999E-2</v>
      </c>
      <c r="X95" s="16">
        <v>1.2200000000000001E-2</v>
      </c>
      <c r="Y95" s="16">
        <v>1.0800000000000001E-2</v>
      </c>
      <c r="Z95" s="9">
        <v>0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9780</v>
      </c>
      <c r="C96" s="10">
        <v>9800</v>
      </c>
      <c r="D96" s="10">
        <v>9750</v>
      </c>
      <c r="E96" s="10">
        <v>9795</v>
      </c>
      <c r="F96" s="10">
        <v>9795</v>
      </c>
      <c r="G96" s="10">
        <v>0</v>
      </c>
      <c r="H96" s="10">
        <v>5099</v>
      </c>
      <c r="I96" s="10">
        <v>49968275</v>
      </c>
      <c r="J96" s="10">
        <v>1000000</v>
      </c>
      <c r="K96" s="10">
        <v>9795</v>
      </c>
      <c r="L96" s="10">
        <v>0</v>
      </c>
      <c r="M96" s="10">
        <v>10555</v>
      </c>
      <c r="N96" s="10">
        <v>9125</v>
      </c>
      <c r="O96" s="10">
        <v>10040</v>
      </c>
      <c r="P96" s="10">
        <v>2361</v>
      </c>
      <c r="Q96" s="10">
        <v>23964814</v>
      </c>
      <c r="R96" s="9">
        <v>1.82</v>
      </c>
      <c r="S96" s="9">
        <v>7.34</v>
      </c>
      <c r="T96" s="9">
        <v>0.31</v>
      </c>
      <c r="U96" s="9">
        <v>-2.78</v>
      </c>
      <c r="V96" s="16"/>
      <c r="W96" s="16">
        <v>1.2E-2</v>
      </c>
      <c r="X96" s="16">
        <v>1.24E-2</v>
      </c>
      <c r="Y96" s="16">
        <v>1.0800000000000001E-2</v>
      </c>
      <c r="Z96" s="9">
        <v>0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9795</v>
      </c>
      <c r="C97" s="10">
        <v>9925</v>
      </c>
      <c r="D97" s="10">
        <v>9795</v>
      </c>
      <c r="E97" s="10">
        <v>9890</v>
      </c>
      <c r="F97" s="10">
        <v>9890</v>
      </c>
      <c r="G97" s="10">
        <v>0</v>
      </c>
      <c r="H97" s="10">
        <v>63071</v>
      </c>
      <c r="I97" s="10">
        <v>625504290</v>
      </c>
      <c r="J97" s="10">
        <v>1000000</v>
      </c>
      <c r="K97" s="10">
        <v>9890</v>
      </c>
      <c r="L97" s="10">
        <v>0</v>
      </c>
      <c r="M97" s="10">
        <v>10555</v>
      </c>
      <c r="N97" s="10">
        <v>9125</v>
      </c>
      <c r="O97" s="10">
        <v>10039</v>
      </c>
      <c r="P97" s="10">
        <v>2811</v>
      </c>
      <c r="Q97" s="10">
        <v>28420662</v>
      </c>
      <c r="R97" s="9">
        <v>0.97</v>
      </c>
      <c r="S97" s="9">
        <v>8.3800000000000008</v>
      </c>
      <c r="T97" s="9">
        <v>1.18</v>
      </c>
      <c r="U97" s="9">
        <v>-1.93</v>
      </c>
      <c r="V97" s="16"/>
      <c r="W97" s="16">
        <v>1.06E-2</v>
      </c>
      <c r="X97" s="16">
        <v>1.2500000000000001E-2</v>
      </c>
      <c r="Y97" s="16">
        <v>1.09E-2</v>
      </c>
      <c r="Z97" s="9">
        <v>0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9880</v>
      </c>
      <c r="C98" s="10">
        <v>9930</v>
      </c>
      <c r="D98" s="10">
        <v>9880</v>
      </c>
      <c r="E98" s="10">
        <v>9915</v>
      </c>
      <c r="F98" s="10">
        <v>9915</v>
      </c>
      <c r="G98" s="10">
        <v>0</v>
      </c>
      <c r="H98" s="10">
        <v>20015</v>
      </c>
      <c r="I98" s="10">
        <v>198698680</v>
      </c>
      <c r="J98" s="10">
        <v>1000000</v>
      </c>
      <c r="K98" s="10">
        <v>9915</v>
      </c>
      <c r="L98" s="10">
        <v>0</v>
      </c>
      <c r="M98" s="10">
        <v>10555</v>
      </c>
      <c r="N98" s="10">
        <v>9125</v>
      </c>
      <c r="O98" s="10">
        <v>10038</v>
      </c>
      <c r="P98" s="10">
        <v>2937</v>
      </c>
      <c r="Q98" s="10">
        <v>29672706</v>
      </c>
      <c r="R98" s="9">
        <v>0.25</v>
      </c>
      <c r="S98" s="9">
        <v>5.93</v>
      </c>
      <c r="T98" s="9">
        <v>0.92</v>
      </c>
      <c r="U98" s="9">
        <v>-1.49</v>
      </c>
      <c r="V98" s="16"/>
      <c r="W98" s="16">
        <v>1.04E-2</v>
      </c>
      <c r="X98" s="16">
        <v>1.2500000000000001E-2</v>
      </c>
      <c r="Y98" s="16">
        <v>1.09E-2</v>
      </c>
      <c r="Z98" s="9">
        <v>0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9825</v>
      </c>
      <c r="C99" s="10">
        <v>9825</v>
      </c>
      <c r="D99" s="10">
        <v>9825</v>
      </c>
      <c r="E99" s="10">
        <v>9825</v>
      </c>
      <c r="F99" s="10">
        <v>9825</v>
      </c>
      <c r="G99" s="10">
        <v>0</v>
      </c>
      <c r="H99" s="10">
        <v>22001</v>
      </c>
      <c r="I99" s="10">
        <v>217809825</v>
      </c>
      <c r="J99" s="10">
        <v>1000000</v>
      </c>
      <c r="K99" s="10">
        <v>9825</v>
      </c>
      <c r="L99" s="10">
        <v>0</v>
      </c>
      <c r="M99" s="10">
        <v>10555</v>
      </c>
      <c r="N99" s="10">
        <v>9125</v>
      </c>
      <c r="O99" s="10">
        <v>10037</v>
      </c>
      <c r="P99" s="10">
        <v>3076</v>
      </c>
      <c r="Q99" s="10">
        <v>31045970</v>
      </c>
      <c r="R99" s="9">
        <v>-0.91</v>
      </c>
      <c r="S99" s="9">
        <v>5.65</v>
      </c>
      <c r="T99" s="9">
        <v>0.26</v>
      </c>
      <c r="U99" s="9">
        <v>-2.14</v>
      </c>
      <c r="V99" s="16"/>
      <c r="W99" s="16">
        <v>1.04E-2</v>
      </c>
      <c r="X99" s="16">
        <v>1.24E-2</v>
      </c>
      <c r="Y99" s="16">
        <v>1.09E-2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9955</v>
      </c>
      <c r="C100" s="10">
        <v>10150</v>
      </c>
      <c r="D100" s="10">
        <v>9955</v>
      </c>
      <c r="E100" s="10">
        <v>10150</v>
      </c>
      <c r="F100" s="10">
        <v>10150</v>
      </c>
      <c r="G100" s="10">
        <v>0</v>
      </c>
      <c r="H100" s="10">
        <v>459</v>
      </c>
      <c r="I100" s="10">
        <v>4646835</v>
      </c>
      <c r="J100" s="10">
        <v>1000000</v>
      </c>
      <c r="K100" s="10">
        <v>10150</v>
      </c>
      <c r="L100" s="10">
        <v>0</v>
      </c>
      <c r="M100" s="10">
        <v>10555</v>
      </c>
      <c r="N100" s="10">
        <v>9125</v>
      </c>
      <c r="O100" s="10">
        <v>10037</v>
      </c>
      <c r="P100" s="10">
        <v>3057</v>
      </c>
      <c r="Q100" s="10">
        <v>30854672</v>
      </c>
      <c r="R100" s="9">
        <v>3.31</v>
      </c>
      <c r="S100" s="9">
        <v>5.78</v>
      </c>
      <c r="T100" s="9">
        <v>2.37</v>
      </c>
      <c r="U100" s="9">
        <v>0.05</v>
      </c>
      <c r="V100" s="16"/>
      <c r="W100" s="16">
        <v>1.26E-2</v>
      </c>
      <c r="X100" s="16">
        <v>1.3100000000000001E-2</v>
      </c>
      <c r="Y100" s="16">
        <v>1.1299999999999999E-2</v>
      </c>
      <c r="Z100" s="9">
        <v>0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10230</v>
      </c>
      <c r="C101" s="10">
        <v>10230</v>
      </c>
      <c r="D101" s="10">
        <v>10175</v>
      </c>
      <c r="E101" s="10">
        <v>10180</v>
      </c>
      <c r="F101" s="10">
        <v>10180</v>
      </c>
      <c r="G101" s="10">
        <v>0</v>
      </c>
      <c r="H101" s="10">
        <v>5024</v>
      </c>
      <c r="I101" s="10">
        <v>51315950</v>
      </c>
      <c r="J101" s="10">
        <v>1000000</v>
      </c>
      <c r="K101" s="10">
        <v>10180</v>
      </c>
      <c r="L101" s="10">
        <v>0</v>
      </c>
      <c r="M101" s="10">
        <v>10555</v>
      </c>
      <c r="N101" s="10">
        <v>9125</v>
      </c>
      <c r="O101" s="10">
        <v>10038</v>
      </c>
      <c r="P101" s="10">
        <v>3071</v>
      </c>
      <c r="Q101" s="10">
        <v>31001875</v>
      </c>
      <c r="R101" s="9">
        <v>0.3</v>
      </c>
      <c r="S101" s="9">
        <v>6.1</v>
      </c>
      <c r="T101" s="9">
        <v>3.14</v>
      </c>
      <c r="U101" s="9">
        <v>0.34</v>
      </c>
      <c r="V101" s="16"/>
      <c r="W101" s="16">
        <v>1.23E-2</v>
      </c>
      <c r="X101" s="16">
        <v>1.29E-2</v>
      </c>
      <c r="Y101" s="16">
        <v>1.1299999999999999E-2</v>
      </c>
      <c r="Z101" s="9">
        <v>0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10230</v>
      </c>
      <c r="C102" s="10">
        <v>10265</v>
      </c>
      <c r="D102" s="10">
        <v>10220</v>
      </c>
      <c r="E102" s="10">
        <v>10265</v>
      </c>
      <c r="F102" s="10">
        <v>10265</v>
      </c>
      <c r="G102" s="10">
        <v>0</v>
      </c>
      <c r="H102" s="10">
        <v>64190</v>
      </c>
      <c r="I102" s="10">
        <v>658898715</v>
      </c>
      <c r="J102" s="10">
        <v>1000000</v>
      </c>
      <c r="K102" s="10">
        <v>10265</v>
      </c>
      <c r="L102" s="10">
        <v>0</v>
      </c>
      <c r="M102" s="10">
        <v>10555</v>
      </c>
      <c r="N102" s="10">
        <v>9125</v>
      </c>
      <c r="O102" s="10">
        <v>10040</v>
      </c>
      <c r="P102" s="10">
        <v>3508</v>
      </c>
      <c r="Q102" s="10">
        <v>35486853</v>
      </c>
      <c r="R102" s="9">
        <v>0.83</v>
      </c>
      <c r="S102" s="9">
        <v>6.98</v>
      </c>
      <c r="T102" s="9">
        <v>2.19</v>
      </c>
      <c r="U102" s="9">
        <v>0.59</v>
      </c>
      <c r="V102" s="16"/>
      <c r="W102" s="16">
        <v>1.23E-2</v>
      </c>
      <c r="X102" s="16">
        <v>1.29E-2</v>
      </c>
      <c r="Y102" s="16">
        <v>1.1299999999999999E-2</v>
      </c>
      <c r="Z102" s="9">
        <v>0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10290</v>
      </c>
      <c r="C103" s="10">
        <v>10290</v>
      </c>
      <c r="D103" s="10">
        <v>10260</v>
      </c>
      <c r="E103" s="10">
        <v>10260</v>
      </c>
      <c r="F103" s="10">
        <v>10260</v>
      </c>
      <c r="G103" s="10">
        <v>0</v>
      </c>
      <c r="H103" s="10">
        <v>241</v>
      </c>
      <c r="I103" s="10">
        <v>2474030</v>
      </c>
      <c r="J103" s="10">
        <v>1000000</v>
      </c>
      <c r="K103" s="10">
        <v>10260</v>
      </c>
      <c r="L103" s="10">
        <v>0</v>
      </c>
      <c r="M103" s="10">
        <v>10555</v>
      </c>
      <c r="N103" s="10">
        <v>9125</v>
      </c>
      <c r="O103" s="10">
        <v>10042</v>
      </c>
      <c r="P103" s="10">
        <v>3485</v>
      </c>
      <c r="Q103" s="10">
        <v>35252719</v>
      </c>
      <c r="R103" s="9">
        <v>-0.05</v>
      </c>
      <c r="S103" s="9">
        <v>6.16</v>
      </c>
      <c r="T103" s="9">
        <v>1.08</v>
      </c>
      <c r="U103" s="9">
        <v>-0.34</v>
      </c>
      <c r="V103" s="16"/>
      <c r="W103" s="16">
        <v>1.21E-2</v>
      </c>
      <c r="X103" s="16">
        <v>1.29E-2</v>
      </c>
      <c r="Y103" s="16">
        <v>1.1299999999999999E-2</v>
      </c>
      <c r="Z103" s="9">
        <v>0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10245</v>
      </c>
      <c r="C104" s="10">
        <v>10265</v>
      </c>
      <c r="D104" s="10">
        <v>10240</v>
      </c>
      <c r="E104" s="10">
        <v>10265</v>
      </c>
      <c r="F104" s="10">
        <v>10265</v>
      </c>
      <c r="G104" s="10">
        <v>0</v>
      </c>
      <c r="H104" s="10">
        <v>232</v>
      </c>
      <c r="I104" s="10">
        <v>2376260</v>
      </c>
      <c r="J104" s="10">
        <v>1000000</v>
      </c>
      <c r="K104" s="10">
        <v>10265</v>
      </c>
      <c r="L104" s="10">
        <v>0</v>
      </c>
      <c r="M104" s="10">
        <v>10555</v>
      </c>
      <c r="N104" s="10">
        <v>9125</v>
      </c>
      <c r="O104" s="10">
        <v>10043</v>
      </c>
      <c r="P104" s="10">
        <v>3462</v>
      </c>
      <c r="Q104" s="10">
        <v>35021195</v>
      </c>
      <c r="R104" s="9">
        <v>0.05</v>
      </c>
      <c r="S104" s="9">
        <v>7.26</v>
      </c>
      <c r="T104" s="9">
        <v>1.68</v>
      </c>
      <c r="U104" s="9">
        <v>-0.68</v>
      </c>
      <c r="V104" s="16"/>
      <c r="W104" s="16">
        <v>1.17E-2</v>
      </c>
      <c r="X104" s="16">
        <v>1.29E-2</v>
      </c>
      <c r="Y104" s="16">
        <v>1.1299999999999999E-2</v>
      </c>
      <c r="Z104" s="9">
        <v>0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10215</v>
      </c>
      <c r="C105" s="10">
        <v>10215</v>
      </c>
      <c r="D105" s="10">
        <v>10215</v>
      </c>
      <c r="E105" s="10">
        <v>10215</v>
      </c>
      <c r="F105" s="10">
        <v>10215</v>
      </c>
      <c r="G105" s="10">
        <v>0</v>
      </c>
      <c r="H105" s="10">
        <v>322</v>
      </c>
      <c r="I105" s="10">
        <v>3289230</v>
      </c>
      <c r="J105" s="10">
        <v>1000000</v>
      </c>
      <c r="K105" s="10">
        <v>10215</v>
      </c>
      <c r="L105" s="10">
        <v>0</v>
      </c>
      <c r="M105" s="10">
        <v>10555</v>
      </c>
      <c r="N105" s="10">
        <v>9125</v>
      </c>
      <c r="O105" s="10">
        <v>10044</v>
      </c>
      <c r="P105" s="10">
        <v>3440</v>
      </c>
      <c r="Q105" s="10">
        <v>34799293</v>
      </c>
      <c r="R105" s="9">
        <v>-0.49</v>
      </c>
      <c r="S105" s="9">
        <v>5.04</v>
      </c>
      <c r="T105" s="9">
        <v>1.24</v>
      </c>
      <c r="U105" s="9">
        <v>-1.1100000000000001</v>
      </c>
      <c r="V105" s="16"/>
      <c r="W105" s="16">
        <v>1.1599999999999999E-2</v>
      </c>
      <c r="X105" s="16">
        <v>1.2800000000000001E-2</v>
      </c>
      <c r="Y105" s="16">
        <v>1.1299999999999999E-2</v>
      </c>
      <c r="Z105" s="9">
        <v>0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10225</v>
      </c>
      <c r="C106" s="10">
        <v>10285</v>
      </c>
      <c r="D106" s="10">
        <v>10225</v>
      </c>
      <c r="E106" s="10">
        <v>10285</v>
      </c>
      <c r="F106" s="10">
        <v>10285</v>
      </c>
      <c r="G106" s="10">
        <v>0</v>
      </c>
      <c r="H106" s="10">
        <v>139</v>
      </c>
      <c r="I106" s="10">
        <v>1424215</v>
      </c>
      <c r="J106" s="10">
        <v>1000000</v>
      </c>
      <c r="K106" s="10">
        <v>10285</v>
      </c>
      <c r="L106" s="10">
        <v>0</v>
      </c>
      <c r="M106" s="10">
        <v>10555</v>
      </c>
      <c r="N106" s="10">
        <v>9125</v>
      </c>
      <c r="O106" s="10">
        <v>10046</v>
      </c>
      <c r="P106" s="10">
        <v>3417</v>
      </c>
      <c r="Q106" s="10">
        <v>34567521</v>
      </c>
      <c r="R106" s="9">
        <v>0.69</v>
      </c>
      <c r="S106" s="9">
        <v>5.76</v>
      </c>
      <c r="T106" s="9">
        <v>1.98</v>
      </c>
      <c r="U106" s="9">
        <v>-0.53</v>
      </c>
      <c r="V106" s="16"/>
      <c r="W106" s="16">
        <v>1.14E-2</v>
      </c>
      <c r="X106" s="16">
        <v>1.29E-2</v>
      </c>
      <c r="Y106" s="16">
        <v>1.12E-2</v>
      </c>
      <c r="Z106" s="9">
        <v>0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10430</v>
      </c>
      <c r="C107" s="10">
        <v>10430</v>
      </c>
      <c r="D107" s="10">
        <v>10255</v>
      </c>
      <c r="E107" s="10">
        <v>10305</v>
      </c>
      <c r="F107" s="10">
        <v>10305</v>
      </c>
      <c r="G107" s="10">
        <v>0</v>
      </c>
      <c r="H107" s="10">
        <v>460</v>
      </c>
      <c r="I107" s="10">
        <v>4735960</v>
      </c>
      <c r="J107" s="10">
        <v>1000000</v>
      </c>
      <c r="K107" s="10">
        <v>10305</v>
      </c>
      <c r="L107" s="10">
        <v>0</v>
      </c>
      <c r="M107" s="10">
        <v>10555</v>
      </c>
      <c r="N107" s="10">
        <v>9125</v>
      </c>
      <c r="O107" s="10">
        <v>10048</v>
      </c>
      <c r="P107" s="10">
        <v>3397</v>
      </c>
      <c r="Q107" s="10">
        <v>34361787</v>
      </c>
      <c r="R107" s="9">
        <v>0.19</v>
      </c>
      <c r="S107" s="9">
        <v>4.62</v>
      </c>
      <c r="T107" s="9">
        <v>1.78</v>
      </c>
      <c r="U107" s="9">
        <v>-0.28999999999999998</v>
      </c>
      <c r="V107" s="16"/>
      <c r="W107" s="16">
        <v>1.11E-2</v>
      </c>
      <c r="X107" s="16">
        <v>1.29E-2</v>
      </c>
      <c r="Y107" s="16">
        <v>1.12E-2</v>
      </c>
      <c r="Z107" s="9">
        <v>0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10330</v>
      </c>
      <c r="C108" s="10">
        <v>10355</v>
      </c>
      <c r="D108" s="10">
        <v>10330</v>
      </c>
      <c r="E108" s="10">
        <v>10355</v>
      </c>
      <c r="F108" s="10">
        <v>10355</v>
      </c>
      <c r="G108" s="10">
        <v>0</v>
      </c>
      <c r="H108" s="10">
        <v>1277</v>
      </c>
      <c r="I108" s="10">
        <v>13206005</v>
      </c>
      <c r="J108" s="10">
        <v>1000000</v>
      </c>
      <c r="K108" s="10">
        <v>10355</v>
      </c>
      <c r="L108" s="10">
        <v>0</v>
      </c>
      <c r="M108" s="10">
        <v>10555</v>
      </c>
      <c r="N108" s="10">
        <v>9125</v>
      </c>
      <c r="O108" s="10">
        <v>10050</v>
      </c>
      <c r="P108" s="10">
        <v>3382</v>
      </c>
      <c r="Q108" s="10">
        <v>34216884</v>
      </c>
      <c r="R108" s="9">
        <v>0.49</v>
      </c>
      <c r="S108" s="9">
        <v>5.99</v>
      </c>
      <c r="T108" s="9">
        <v>1.27</v>
      </c>
      <c r="U108" s="9">
        <v>0.19</v>
      </c>
      <c r="V108" s="16"/>
      <c r="W108" s="16">
        <v>1.0999999999999999E-2</v>
      </c>
      <c r="X108" s="16">
        <v>1.2800000000000001E-2</v>
      </c>
      <c r="Y108" s="16">
        <v>1.12E-2</v>
      </c>
      <c r="Z108" s="9">
        <v>0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10180</v>
      </c>
      <c r="C109" s="10">
        <v>10180</v>
      </c>
      <c r="D109" s="10">
        <v>10130</v>
      </c>
      <c r="E109" s="10">
        <v>10150</v>
      </c>
      <c r="F109" s="10">
        <v>10150</v>
      </c>
      <c r="G109" s="10">
        <v>0</v>
      </c>
      <c r="H109" s="10">
        <v>6102</v>
      </c>
      <c r="I109" s="10">
        <v>61940475</v>
      </c>
      <c r="J109" s="10">
        <v>1000000</v>
      </c>
      <c r="K109" s="10">
        <v>10150</v>
      </c>
      <c r="L109" s="10">
        <v>0</v>
      </c>
      <c r="M109" s="10">
        <v>10555</v>
      </c>
      <c r="N109" s="10">
        <v>9125</v>
      </c>
      <c r="O109" s="10">
        <v>10051</v>
      </c>
      <c r="P109" s="10">
        <v>3401</v>
      </c>
      <c r="Q109" s="10">
        <v>34405480</v>
      </c>
      <c r="R109" s="9">
        <v>-1.98</v>
      </c>
      <c r="S109" s="9">
        <v>4.8</v>
      </c>
      <c r="T109" s="9">
        <v>-2.2200000000000002</v>
      </c>
      <c r="U109" s="9">
        <v>-1.69</v>
      </c>
      <c r="V109" s="16"/>
      <c r="W109" s="16">
        <v>1.1900000000000001E-2</v>
      </c>
      <c r="X109" s="16">
        <v>1.29E-2</v>
      </c>
      <c r="Y109" s="16">
        <v>1.1299999999999999E-2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10435</v>
      </c>
      <c r="C110" s="10">
        <v>10435</v>
      </c>
      <c r="D110" s="10">
        <v>10340</v>
      </c>
      <c r="E110" s="10">
        <v>10385</v>
      </c>
      <c r="F110" s="10">
        <v>10385</v>
      </c>
      <c r="G110" s="10">
        <v>0</v>
      </c>
      <c r="H110" s="10">
        <v>560</v>
      </c>
      <c r="I110" s="10">
        <v>5798395</v>
      </c>
      <c r="J110" s="10">
        <v>1000000</v>
      </c>
      <c r="K110" s="10">
        <v>10385</v>
      </c>
      <c r="L110" s="10">
        <v>0</v>
      </c>
      <c r="M110" s="10">
        <v>10555</v>
      </c>
      <c r="N110" s="10">
        <v>9125</v>
      </c>
      <c r="O110" s="10">
        <v>10053</v>
      </c>
      <c r="P110" s="10">
        <v>3381</v>
      </c>
      <c r="Q110" s="10">
        <v>34212189</v>
      </c>
      <c r="R110" s="9">
        <v>2.3199999999999998</v>
      </c>
      <c r="S110" s="9">
        <v>5.0599999999999996</v>
      </c>
      <c r="T110" s="9">
        <v>0.05</v>
      </c>
      <c r="U110" s="9">
        <v>0.57999999999999996</v>
      </c>
      <c r="V110" s="16"/>
      <c r="W110" s="16">
        <v>1.23E-2</v>
      </c>
      <c r="X110" s="16">
        <v>1.32E-2</v>
      </c>
      <c r="Y110" s="16">
        <v>1.15E-2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10350</v>
      </c>
      <c r="C111" s="10">
        <v>10350</v>
      </c>
      <c r="D111" s="10">
        <v>10245</v>
      </c>
      <c r="E111" s="10">
        <v>10250</v>
      </c>
      <c r="F111" s="10">
        <v>10250</v>
      </c>
      <c r="G111" s="10">
        <v>0</v>
      </c>
      <c r="H111" s="10">
        <v>1541</v>
      </c>
      <c r="I111" s="10">
        <v>15888850</v>
      </c>
      <c r="J111" s="10">
        <v>1000000</v>
      </c>
      <c r="K111" s="10">
        <v>10250</v>
      </c>
      <c r="L111" s="10">
        <v>0</v>
      </c>
      <c r="M111" s="10">
        <v>10555</v>
      </c>
      <c r="N111" s="10">
        <v>9125</v>
      </c>
      <c r="O111" s="10">
        <v>10054</v>
      </c>
      <c r="P111" s="10">
        <v>3369</v>
      </c>
      <c r="Q111" s="10">
        <v>34089213</v>
      </c>
      <c r="R111" s="9">
        <v>-1.3</v>
      </c>
      <c r="S111" s="9">
        <v>3.69</v>
      </c>
      <c r="T111" s="9">
        <v>-1.25</v>
      </c>
      <c r="U111" s="9">
        <v>-2.52</v>
      </c>
      <c r="V111" s="16"/>
      <c r="W111" s="16">
        <v>1.26E-2</v>
      </c>
      <c r="X111" s="16">
        <v>1.3299999999999999E-2</v>
      </c>
      <c r="Y111" s="16">
        <v>1.1599999999999999E-2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10120</v>
      </c>
      <c r="C112" s="10">
        <v>10120</v>
      </c>
      <c r="D112" s="10">
        <v>10070</v>
      </c>
      <c r="E112" s="10">
        <v>10080</v>
      </c>
      <c r="F112" s="10">
        <v>10080</v>
      </c>
      <c r="G112" s="10">
        <v>0</v>
      </c>
      <c r="H112" s="10">
        <v>168</v>
      </c>
      <c r="I112" s="10">
        <v>1696585</v>
      </c>
      <c r="J112" s="10">
        <v>1000000</v>
      </c>
      <c r="K112" s="10">
        <v>10080</v>
      </c>
      <c r="L112" s="10">
        <v>0</v>
      </c>
      <c r="M112" s="10">
        <v>10555</v>
      </c>
      <c r="N112" s="10">
        <v>9125</v>
      </c>
      <c r="O112" s="10">
        <v>10054</v>
      </c>
      <c r="P112" s="10">
        <v>3348</v>
      </c>
      <c r="Q112" s="10">
        <v>33873262</v>
      </c>
      <c r="R112" s="9">
        <v>-1.66</v>
      </c>
      <c r="S112" s="9">
        <v>3.44</v>
      </c>
      <c r="T112" s="9">
        <v>-2.89</v>
      </c>
      <c r="U112" s="9">
        <v>-4</v>
      </c>
      <c r="V112" s="16"/>
      <c r="W112" s="16">
        <v>1.3299999999999999E-2</v>
      </c>
      <c r="X112" s="16">
        <v>1.35E-2</v>
      </c>
      <c r="Y112" s="16">
        <v>1.17E-2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9930</v>
      </c>
      <c r="C113" s="10">
        <v>9930</v>
      </c>
      <c r="D113" s="10">
        <v>9895</v>
      </c>
      <c r="E113" s="10">
        <v>9920</v>
      </c>
      <c r="F113" s="10">
        <v>9920</v>
      </c>
      <c r="G113" s="10">
        <v>0</v>
      </c>
      <c r="H113" s="10">
        <v>424</v>
      </c>
      <c r="I113" s="10">
        <v>4202475</v>
      </c>
      <c r="J113" s="10">
        <v>1000000</v>
      </c>
      <c r="K113" s="10">
        <v>9920</v>
      </c>
      <c r="L113" s="10">
        <v>0</v>
      </c>
      <c r="M113" s="10">
        <v>10555</v>
      </c>
      <c r="N113" s="10">
        <v>9125</v>
      </c>
      <c r="O113" s="10">
        <v>10053</v>
      </c>
      <c r="P113" s="10">
        <v>3328</v>
      </c>
      <c r="Q113" s="10">
        <v>33676767</v>
      </c>
      <c r="R113" s="9">
        <v>-1.59</v>
      </c>
      <c r="S113" s="9">
        <v>0.71</v>
      </c>
      <c r="T113" s="9">
        <v>-3.69</v>
      </c>
      <c r="U113" s="9">
        <v>-6.02</v>
      </c>
      <c r="V113" s="16"/>
      <c r="W113" s="16">
        <v>1.35E-2</v>
      </c>
      <c r="X113" s="16">
        <v>1.37E-2</v>
      </c>
      <c r="Y113" s="16">
        <v>1.18E-2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9950</v>
      </c>
      <c r="C114" s="10">
        <v>9955</v>
      </c>
      <c r="D114" s="10">
        <v>9940</v>
      </c>
      <c r="E114" s="10">
        <v>9955</v>
      </c>
      <c r="F114" s="10">
        <v>9955</v>
      </c>
      <c r="G114" s="10">
        <v>0</v>
      </c>
      <c r="H114" s="10">
        <v>7</v>
      </c>
      <c r="I114" s="10">
        <v>69645</v>
      </c>
      <c r="J114" s="10">
        <v>1000000</v>
      </c>
      <c r="K114" s="10">
        <v>9955</v>
      </c>
      <c r="L114" s="10">
        <v>0</v>
      </c>
      <c r="M114" s="10">
        <v>10555</v>
      </c>
      <c r="N114" s="10">
        <v>9125</v>
      </c>
      <c r="O114" s="10">
        <v>10053</v>
      </c>
      <c r="P114" s="10">
        <v>3307</v>
      </c>
      <c r="Q114" s="10">
        <v>33455668</v>
      </c>
      <c r="R114" s="9">
        <v>0.35</v>
      </c>
      <c r="S114" s="9">
        <v>1.17</v>
      </c>
      <c r="T114" s="9">
        <v>-3.07</v>
      </c>
      <c r="U114" s="9">
        <v>-4.96</v>
      </c>
      <c r="V114" s="16"/>
      <c r="W114" s="16">
        <v>1.35E-2</v>
      </c>
      <c r="X114" s="16">
        <v>1.37E-2</v>
      </c>
      <c r="Y114" s="16">
        <v>1.17E-2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9685</v>
      </c>
      <c r="C115" s="10">
        <v>9730</v>
      </c>
      <c r="D115" s="10">
        <v>9660</v>
      </c>
      <c r="E115" s="10">
        <v>9725</v>
      </c>
      <c r="F115" s="10">
        <v>9725</v>
      </c>
      <c r="G115" s="10">
        <v>0</v>
      </c>
      <c r="H115" s="10">
        <v>198</v>
      </c>
      <c r="I115" s="10">
        <v>1917920</v>
      </c>
      <c r="J115" s="10">
        <v>1000000</v>
      </c>
      <c r="K115" s="10">
        <v>9725</v>
      </c>
      <c r="L115" s="10">
        <v>0</v>
      </c>
      <c r="M115" s="10">
        <v>10555</v>
      </c>
      <c r="N115" s="10">
        <v>9125</v>
      </c>
      <c r="O115" s="10">
        <v>10051</v>
      </c>
      <c r="P115" s="10">
        <v>3286</v>
      </c>
      <c r="Q115" s="10">
        <v>33249539</v>
      </c>
      <c r="R115" s="9">
        <v>-2.31</v>
      </c>
      <c r="S115" s="9">
        <v>0.15</v>
      </c>
      <c r="T115" s="9">
        <v>-4.9800000000000004</v>
      </c>
      <c r="U115" s="9">
        <v>-7.07</v>
      </c>
      <c r="V115" s="16"/>
      <c r="W115" s="16">
        <v>1.44E-2</v>
      </c>
      <c r="X115" s="16">
        <v>1.4E-2</v>
      </c>
      <c r="Y115" s="16">
        <v>1.1900000000000001E-2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9600</v>
      </c>
      <c r="C116" s="10">
        <v>9600</v>
      </c>
      <c r="D116" s="10">
        <v>9505</v>
      </c>
      <c r="E116" s="10">
        <v>9525</v>
      </c>
      <c r="F116" s="10">
        <v>9525</v>
      </c>
      <c r="G116" s="10">
        <v>0</v>
      </c>
      <c r="H116" s="10">
        <v>309</v>
      </c>
      <c r="I116" s="10">
        <v>2942490</v>
      </c>
      <c r="J116" s="10">
        <v>1000000</v>
      </c>
      <c r="K116" s="10">
        <v>9525</v>
      </c>
      <c r="L116" s="10">
        <v>0</v>
      </c>
      <c r="M116" s="10">
        <v>10555</v>
      </c>
      <c r="N116" s="10">
        <v>9125</v>
      </c>
      <c r="O116" s="10">
        <v>10047</v>
      </c>
      <c r="P116" s="10">
        <v>3267</v>
      </c>
      <c r="Q116" s="10">
        <v>33052740</v>
      </c>
      <c r="R116" s="9">
        <v>-2.06</v>
      </c>
      <c r="S116" s="9">
        <v>-1.91</v>
      </c>
      <c r="T116" s="9">
        <v>-6.98</v>
      </c>
      <c r="U116" s="9">
        <v>-8.59</v>
      </c>
      <c r="V116" s="16"/>
      <c r="W116" s="16">
        <v>1.4500000000000001E-2</v>
      </c>
      <c r="X116" s="16">
        <v>1.4E-2</v>
      </c>
      <c r="Y116" s="16">
        <v>1.2E-2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9540</v>
      </c>
      <c r="C117" s="10">
        <v>9550</v>
      </c>
      <c r="D117" s="10">
        <v>9500</v>
      </c>
      <c r="E117" s="10">
        <v>9530</v>
      </c>
      <c r="F117" s="10">
        <v>9530</v>
      </c>
      <c r="G117" s="10">
        <v>0</v>
      </c>
      <c r="H117" s="10">
        <v>1453</v>
      </c>
      <c r="I117" s="10">
        <v>13834705</v>
      </c>
      <c r="J117" s="10">
        <v>1000000</v>
      </c>
      <c r="K117" s="10">
        <v>9530</v>
      </c>
      <c r="L117" s="10">
        <v>0</v>
      </c>
      <c r="M117" s="10">
        <v>10555</v>
      </c>
      <c r="N117" s="10">
        <v>9125</v>
      </c>
      <c r="O117" s="10">
        <v>10044</v>
      </c>
      <c r="P117" s="10">
        <v>3255</v>
      </c>
      <c r="Q117" s="10">
        <v>32928752</v>
      </c>
      <c r="R117" s="9">
        <v>0.05</v>
      </c>
      <c r="S117" s="9">
        <v>-0.94</v>
      </c>
      <c r="T117" s="9">
        <v>-7.16</v>
      </c>
      <c r="U117" s="9">
        <v>-8.23</v>
      </c>
      <c r="V117" s="16"/>
      <c r="W117" s="16">
        <v>1.43E-2</v>
      </c>
      <c r="X117" s="16">
        <v>1.4E-2</v>
      </c>
      <c r="Y117" s="16">
        <v>1.2E-2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9700</v>
      </c>
      <c r="C118" s="10">
        <v>9740</v>
      </c>
      <c r="D118" s="10">
        <v>9690</v>
      </c>
      <c r="E118" s="10">
        <v>9720</v>
      </c>
      <c r="F118" s="10">
        <v>9720</v>
      </c>
      <c r="G118" s="10">
        <v>0</v>
      </c>
      <c r="H118" s="10">
        <v>60</v>
      </c>
      <c r="I118" s="10">
        <v>583495</v>
      </c>
      <c r="J118" s="10">
        <v>1000000</v>
      </c>
      <c r="K118" s="10">
        <v>9720</v>
      </c>
      <c r="L118" s="10">
        <v>0</v>
      </c>
      <c r="M118" s="10">
        <v>10555</v>
      </c>
      <c r="N118" s="10">
        <v>9125</v>
      </c>
      <c r="O118" s="10">
        <v>10042</v>
      </c>
      <c r="P118" s="10">
        <v>3235</v>
      </c>
      <c r="Q118" s="10">
        <v>32721411</v>
      </c>
      <c r="R118" s="9">
        <v>1.99</v>
      </c>
      <c r="S118" s="9">
        <v>-0.77</v>
      </c>
      <c r="T118" s="9">
        <v>-5.36</v>
      </c>
      <c r="U118" s="9">
        <v>-6.45</v>
      </c>
      <c r="V118" s="16"/>
      <c r="W118" s="16">
        <v>1.5100000000000001E-2</v>
      </c>
      <c r="X118" s="16">
        <v>1.43E-2</v>
      </c>
      <c r="Y118" s="16">
        <v>1.2200000000000001E-2</v>
      </c>
      <c r="Z118" s="9">
        <v>0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9965</v>
      </c>
      <c r="C119" s="10">
        <v>10015</v>
      </c>
      <c r="D119" s="10">
        <v>9965</v>
      </c>
      <c r="E119" s="10">
        <v>9975</v>
      </c>
      <c r="F119" s="10">
        <v>9975</v>
      </c>
      <c r="G119" s="10">
        <v>0</v>
      </c>
      <c r="H119" s="10">
        <v>563</v>
      </c>
      <c r="I119" s="10">
        <v>5628175</v>
      </c>
      <c r="J119" s="10">
        <v>1000000</v>
      </c>
      <c r="K119" s="10">
        <v>9975</v>
      </c>
      <c r="L119" s="10">
        <v>0</v>
      </c>
      <c r="M119" s="10">
        <v>10555</v>
      </c>
      <c r="N119" s="10">
        <v>9125</v>
      </c>
      <c r="O119" s="10">
        <v>10041</v>
      </c>
      <c r="P119" s="10">
        <v>3218</v>
      </c>
      <c r="Q119" s="10">
        <v>32548842</v>
      </c>
      <c r="R119" s="9">
        <v>2.62</v>
      </c>
      <c r="S119" s="9">
        <v>0.86</v>
      </c>
      <c r="T119" s="9">
        <v>-4.3600000000000003</v>
      </c>
      <c r="U119" s="9">
        <v>-5.05</v>
      </c>
      <c r="V119" s="16"/>
      <c r="W119" s="16">
        <v>1.61E-2</v>
      </c>
      <c r="X119" s="16">
        <v>1.4500000000000001E-2</v>
      </c>
      <c r="Y119" s="16">
        <v>1.24E-2</v>
      </c>
      <c r="Z119" s="9">
        <v>0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9975</v>
      </c>
      <c r="C120" s="10">
        <v>10020</v>
      </c>
      <c r="D120" s="10">
        <v>9975</v>
      </c>
      <c r="E120" s="10">
        <v>10020</v>
      </c>
      <c r="F120" s="10">
        <v>10020</v>
      </c>
      <c r="G120" s="10">
        <v>0</v>
      </c>
      <c r="H120" s="10">
        <v>91</v>
      </c>
      <c r="I120" s="10">
        <v>909570</v>
      </c>
      <c r="J120" s="10">
        <v>1000000</v>
      </c>
      <c r="K120" s="10">
        <v>10020</v>
      </c>
      <c r="L120" s="10">
        <v>0</v>
      </c>
      <c r="M120" s="10">
        <v>10555</v>
      </c>
      <c r="N120" s="10">
        <v>9125</v>
      </c>
      <c r="O120" s="10">
        <v>10041</v>
      </c>
      <c r="P120" s="10">
        <v>3198</v>
      </c>
      <c r="Q120" s="10">
        <v>32348594</v>
      </c>
      <c r="R120" s="9">
        <v>0.45</v>
      </c>
      <c r="S120" s="9">
        <v>1.98</v>
      </c>
      <c r="T120" s="9">
        <v>-3.09</v>
      </c>
      <c r="U120" s="9">
        <v>-4.93</v>
      </c>
      <c r="V120" s="16"/>
      <c r="W120" s="16">
        <v>1.43E-2</v>
      </c>
      <c r="X120" s="16">
        <v>1.43E-2</v>
      </c>
      <c r="Y120" s="16">
        <v>1.24E-2</v>
      </c>
      <c r="Z120" s="9">
        <v>0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10010</v>
      </c>
      <c r="C121" s="10">
        <v>10095</v>
      </c>
      <c r="D121" s="10">
        <v>10010</v>
      </c>
      <c r="E121" s="10">
        <v>10095</v>
      </c>
      <c r="F121" s="10">
        <v>10095</v>
      </c>
      <c r="G121" s="10">
        <v>0</v>
      </c>
      <c r="H121" s="10">
        <v>105</v>
      </c>
      <c r="I121" s="10">
        <v>1055060</v>
      </c>
      <c r="J121" s="10">
        <v>1000000</v>
      </c>
      <c r="K121" s="10">
        <v>10095</v>
      </c>
      <c r="L121" s="10">
        <v>0</v>
      </c>
      <c r="M121" s="10">
        <v>10555</v>
      </c>
      <c r="N121" s="10">
        <v>9125</v>
      </c>
      <c r="O121" s="10">
        <v>10042</v>
      </c>
      <c r="P121" s="10">
        <v>3178</v>
      </c>
      <c r="Q121" s="10">
        <v>32151779</v>
      </c>
      <c r="R121" s="9">
        <v>0.75</v>
      </c>
      <c r="S121" s="9">
        <v>2.75</v>
      </c>
      <c r="T121" s="9">
        <v>-2.1800000000000002</v>
      </c>
      <c r="U121" s="9">
        <v>-3.86</v>
      </c>
      <c r="V121" s="16"/>
      <c r="W121" s="16">
        <v>1.44E-2</v>
      </c>
      <c r="X121" s="16">
        <v>1.43E-2</v>
      </c>
      <c r="Y121" s="16">
        <v>1.24E-2</v>
      </c>
      <c r="Z121" s="9">
        <v>0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10095</v>
      </c>
      <c r="C122" s="10">
        <v>10150</v>
      </c>
      <c r="D122" s="10">
        <v>10095</v>
      </c>
      <c r="E122" s="10">
        <v>10095</v>
      </c>
      <c r="F122" s="10">
        <v>10095</v>
      </c>
      <c r="G122" s="10">
        <v>0</v>
      </c>
      <c r="H122" s="10">
        <v>832</v>
      </c>
      <c r="I122" s="10">
        <v>8403050</v>
      </c>
      <c r="J122" s="10">
        <v>1000000</v>
      </c>
      <c r="K122" s="10">
        <v>10095</v>
      </c>
      <c r="L122" s="10">
        <v>0</v>
      </c>
      <c r="M122" s="10">
        <v>10555</v>
      </c>
      <c r="N122" s="10">
        <v>9125</v>
      </c>
      <c r="O122" s="10">
        <v>10042</v>
      </c>
      <c r="P122" s="10">
        <v>3164</v>
      </c>
      <c r="Q122" s="10">
        <v>32003350</v>
      </c>
      <c r="R122" s="9">
        <v>0</v>
      </c>
      <c r="S122" s="9">
        <v>-0.54</v>
      </c>
      <c r="T122" s="9">
        <v>-0.44</v>
      </c>
      <c r="U122" s="9">
        <v>-3.49</v>
      </c>
      <c r="V122" s="16"/>
      <c r="W122" s="16">
        <v>1.4200000000000001E-2</v>
      </c>
      <c r="X122" s="16">
        <v>1.4200000000000001E-2</v>
      </c>
      <c r="Y122" s="16">
        <v>1.24E-2</v>
      </c>
      <c r="Z122" s="9">
        <v>0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10130</v>
      </c>
      <c r="C123" s="10">
        <v>10130</v>
      </c>
      <c r="D123" s="10">
        <v>10080</v>
      </c>
      <c r="E123" s="10">
        <v>10100</v>
      </c>
      <c r="F123" s="10">
        <v>10100</v>
      </c>
      <c r="G123" s="10">
        <v>0</v>
      </c>
      <c r="H123" s="10">
        <v>24</v>
      </c>
      <c r="I123" s="10">
        <v>242160</v>
      </c>
      <c r="J123" s="10">
        <v>1000000</v>
      </c>
      <c r="K123" s="10">
        <v>10100</v>
      </c>
      <c r="L123" s="10">
        <v>0</v>
      </c>
      <c r="M123" s="10">
        <v>10555</v>
      </c>
      <c r="N123" s="10">
        <v>9125</v>
      </c>
      <c r="O123" s="10">
        <v>10042</v>
      </c>
      <c r="P123" s="10">
        <v>3144</v>
      </c>
      <c r="Q123" s="10">
        <v>31806075</v>
      </c>
      <c r="R123" s="9">
        <v>0.05</v>
      </c>
      <c r="S123" s="9">
        <v>-1.61</v>
      </c>
      <c r="T123" s="9">
        <v>-0.79</v>
      </c>
      <c r="U123" s="9">
        <v>-2.6</v>
      </c>
      <c r="V123" s="16"/>
      <c r="W123" s="16">
        <v>1.4200000000000001E-2</v>
      </c>
      <c r="X123" s="16">
        <v>1.41E-2</v>
      </c>
      <c r="Y123" s="16">
        <v>1.24E-2</v>
      </c>
      <c r="Z123" s="9">
        <v>0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10110</v>
      </c>
      <c r="C124" s="10">
        <v>10155</v>
      </c>
      <c r="D124" s="10">
        <v>10110</v>
      </c>
      <c r="E124" s="10">
        <v>10120</v>
      </c>
      <c r="F124" s="10">
        <v>10120</v>
      </c>
      <c r="G124" s="10">
        <v>0</v>
      </c>
      <c r="H124" s="10">
        <v>151</v>
      </c>
      <c r="I124" s="10">
        <v>1528715</v>
      </c>
      <c r="J124" s="10">
        <v>1000000</v>
      </c>
      <c r="K124" s="10">
        <v>10120</v>
      </c>
      <c r="L124" s="10">
        <v>0</v>
      </c>
      <c r="M124" s="10">
        <v>10555</v>
      </c>
      <c r="N124" s="10">
        <v>9125</v>
      </c>
      <c r="O124" s="10">
        <v>10043</v>
      </c>
      <c r="P124" s="10">
        <v>3126</v>
      </c>
      <c r="Q124" s="10">
        <v>31619178</v>
      </c>
      <c r="R124" s="9">
        <v>0.2</v>
      </c>
      <c r="S124" s="9">
        <v>-1.41</v>
      </c>
      <c r="T124" s="9">
        <v>-1.51</v>
      </c>
      <c r="U124" s="9">
        <v>-1.65</v>
      </c>
      <c r="V124" s="16"/>
      <c r="W124" s="16">
        <v>1.4200000000000001E-2</v>
      </c>
      <c r="X124" s="16">
        <v>1.41E-2</v>
      </c>
      <c r="Y124" s="16">
        <v>1.24E-2</v>
      </c>
      <c r="Z124" s="9">
        <v>0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10175</v>
      </c>
      <c r="C125" s="10">
        <v>10175</v>
      </c>
      <c r="D125" s="10">
        <v>10085</v>
      </c>
      <c r="E125" s="10">
        <v>10115</v>
      </c>
      <c r="F125" s="10">
        <v>10115</v>
      </c>
      <c r="G125" s="10">
        <v>0</v>
      </c>
      <c r="H125" s="10">
        <v>12</v>
      </c>
      <c r="I125" s="10">
        <v>121355</v>
      </c>
      <c r="J125" s="10">
        <v>1000000</v>
      </c>
      <c r="K125" s="10">
        <v>10115</v>
      </c>
      <c r="L125" s="10">
        <v>0</v>
      </c>
      <c r="M125" s="10">
        <v>10555</v>
      </c>
      <c r="N125" s="10">
        <v>9125</v>
      </c>
      <c r="O125" s="10">
        <v>10043</v>
      </c>
      <c r="P125" s="10">
        <v>3107</v>
      </c>
      <c r="Q125" s="10">
        <v>31425940</v>
      </c>
      <c r="R125" s="9">
        <v>-0.05</v>
      </c>
      <c r="S125" s="9">
        <v>-1.46</v>
      </c>
      <c r="T125" s="9">
        <v>-0.39</v>
      </c>
      <c r="U125" s="9">
        <v>-1.84</v>
      </c>
      <c r="V125" s="16"/>
      <c r="W125" s="16">
        <v>1.4200000000000001E-2</v>
      </c>
      <c r="X125" s="16">
        <v>1.4E-2</v>
      </c>
      <c r="Y125" s="16">
        <v>1.23E-2</v>
      </c>
      <c r="Z125" s="9">
        <v>0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10030</v>
      </c>
      <c r="C126" s="10">
        <v>10030</v>
      </c>
      <c r="D126" s="10">
        <v>9950</v>
      </c>
      <c r="E126" s="10">
        <v>10000</v>
      </c>
      <c r="F126" s="10">
        <v>10000</v>
      </c>
      <c r="G126" s="10">
        <v>0</v>
      </c>
      <c r="H126" s="10">
        <v>5512</v>
      </c>
      <c r="I126" s="10">
        <v>55119460</v>
      </c>
      <c r="J126" s="10">
        <v>1000000</v>
      </c>
      <c r="K126" s="10">
        <v>10000</v>
      </c>
      <c r="L126" s="10">
        <v>0</v>
      </c>
      <c r="M126" s="10">
        <v>10555</v>
      </c>
      <c r="N126" s="10">
        <v>9125</v>
      </c>
      <c r="O126" s="10">
        <v>10043</v>
      </c>
      <c r="P126" s="10">
        <v>3121</v>
      </c>
      <c r="Q126" s="10">
        <v>31570412</v>
      </c>
      <c r="R126" s="9">
        <v>-1.1399999999999999</v>
      </c>
      <c r="S126" s="9">
        <v>-2.77</v>
      </c>
      <c r="T126" s="9">
        <v>-0.79</v>
      </c>
      <c r="U126" s="9">
        <v>-3.75</v>
      </c>
      <c r="V126" s="16"/>
      <c r="W126" s="16">
        <v>1.43E-2</v>
      </c>
      <c r="X126" s="16">
        <v>1.41E-2</v>
      </c>
      <c r="Y126" s="16">
        <v>1.24E-2</v>
      </c>
      <c r="Z126" s="9">
        <v>0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9965</v>
      </c>
      <c r="C127" s="10">
        <v>9970</v>
      </c>
      <c r="D127" s="10">
        <v>9965</v>
      </c>
      <c r="E127" s="10">
        <v>9970</v>
      </c>
      <c r="F127" s="10">
        <v>9970</v>
      </c>
      <c r="G127" s="10">
        <v>0</v>
      </c>
      <c r="H127" s="10">
        <v>6</v>
      </c>
      <c r="I127" s="10">
        <v>59800</v>
      </c>
      <c r="J127" s="10">
        <v>1000000</v>
      </c>
      <c r="K127" s="10">
        <v>9970</v>
      </c>
      <c r="L127" s="10">
        <v>0</v>
      </c>
      <c r="M127" s="10">
        <v>10555</v>
      </c>
      <c r="N127" s="10">
        <v>9125</v>
      </c>
      <c r="O127" s="10">
        <v>10043</v>
      </c>
      <c r="P127" s="10">
        <v>3102</v>
      </c>
      <c r="Q127" s="10">
        <v>31379439</v>
      </c>
      <c r="R127" s="9">
        <v>-0.3</v>
      </c>
      <c r="S127" s="9">
        <v>-1.77</v>
      </c>
      <c r="T127" s="9">
        <v>-1.0900000000000001</v>
      </c>
      <c r="U127" s="9">
        <v>-4.7300000000000004</v>
      </c>
      <c r="V127" s="16"/>
      <c r="W127" s="16">
        <v>1.43E-2</v>
      </c>
      <c r="X127" s="16">
        <v>1.4E-2</v>
      </c>
      <c r="Y127" s="16">
        <v>1.24E-2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9960</v>
      </c>
      <c r="C128" s="10">
        <v>9960</v>
      </c>
      <c r="D128" s="10">
        <v>9580</v>
      </c>
      <c r="E128" s="10">
        <v>9585</v>
      </c>
      <c r="F128" s="10">
        <v>9585</v>
      </c>
      <c r="G128" s="10">
        <v>0</v>
      </c>
      <c r="H128" s="10">
        <v>359</v>
      </c>
      <c r="I128" s="10">
        <v>3483580</v>
      </c>
      <c r="J128" s="10">
        <v>1000000</v>
      </c>
      <c r="K128" s="10">
        <v>9585</v>
      </c>
      <c r="L128" s="10">
        <v>0</v>
      </c>
      <c r="M128" s="10">
        <v>10555</v>
      </c>
      <c r="N128" s="10">
        <v>9125</v>
      </c>
      <c r="O128" s="10">
        <v>10040</v>
      </c>
      <c r="P128" s="10">
        <v>3086</v>
      </c>
      <c r="Q128" s="10">
        <v>31211392</v>
      </c>
      <c r="R128" s="9">
        <v>-3.86</v>
      </c>
      <c r="S128" s="9">
        <v>-5.57</v>
      </c>
      <c r="T128" s="9">
        <v>-4.4400000000000004</v>
      </c>
      <c r="U128" s="9">
        <v>-8.41</v>
      </c>
      <c r="V128" s="16"/>
      <c r="W128" s="16">
        <v>1.6400000000000001E-2</v>
      </c>
      <c r="X128" s="16">
        <v>1.44E-2</v>
      </c>
      <c r="Y128" s="16">
        <v>1.2500000000000001E-2</v>
      </c>
      <c r="Z128" s="9">
        <v>0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9875</v>
      </c>
      <c r="C129" s="10">
        <v>9875</v>
      </c>
      <c r="D129" s="10">
        <v>9530</v>
      </c>
      <c r="E129" s="10">
        <v>9550</v>
      </c>
      <c r="F129" s="10">
        <v>9550</v>
      </c>
      <c r="G129" s="10">
        <v>0</v>
      </c>
      <c r="H129" s="10">
        <v>367</v>
      </c>
      <c r="I129" s="10">
        <v>3510030</v>
      </c>
      <c r="J129" s="10">
        <v>1000000</v>
      </c>
      <c r="K129" s="10">
        <v>9550</v>
      </c>
      <c r="L129" s="10">
        <v>0</v>
      </c>
      <c r="M129" s="10">
        <v>10555</v>
      </c>
      <c r="N129" s="10">
        <v>9125</v>
      </c>
      <c r="O129" s="10">
        <v>10037</v>
      </c>
      <c r="P129" s="10">
        <v>3070</v>
      </c>
      <c r="Q129" s="10">
        <v>31045515</v>
      </c>
      <c r="R129" s="9">
        <v>-0.37</v>
      </c>
      <c r="S129" s="9">
        <v>-5.91</v>
      </c>
      <c r="T129" s="9">
        <v>-4.16</v>
      </c>
      <c r="U129" s="9">
        <v>-8.35</v>
      </c>
      <c r="V129" s="16"/>
      <c r="W129" s="16">
        <v>1.6E-2</v>
      </c>
      <c r="X129" s="16">
        <v>1.44E-2</v>
      </c>
      <c r="Y129" s="16">
        <v>1.2500000000000001E-2</v>
      </c>
      <c r="Z129" s="9">
        <v>0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9645</v>
      </c>
      <c r="C130" s="10">
        <v>9690</v>
      </c>
      <c r="D130" s="10">
        <v>9595</v>
      </c>
      <c r="E130" s="10">
        <v>9690</v>
      </c>
      <c r="F130" s="10">
        <v>9690</v>
      </c>
      <c r="G130" s="10">
        <v>0</v>
      </c>
      <c r="H130" s="10">
        <v>10541</v>
      </c>
      <c r="I130" s="10">
        <v>101213775</v>
      </c>
      <c r="J130" s="10">
        <v>1000000</v>
      </c>
      <c r="K130" s="10">
        <v>9690</v>
      </c>
      <c r="L130" s="10">
        <v>0</v>
      </c>
      <c r="M130" s="10">
        <v>10555</v>
      </c>
      <c r="N130" s="10">
        <v>9125</v>
      </c>
      <c r="O130" s="10">
        <v>10035</v>
      </c>
      <c r="P130" s="10">
        <v>3114</v>
      </c>
      <c r="Q130" s="10">
        <v>31463183</v>
      </c>
      <c r="R130" s="9">
        <v>1.47</v>
      </c>
      <c r="S130" s="9">
        <v>-6.69</v>
      </c>
      <c r="T130" s="9">
        <v>0.1</v>
      </c>
      <c r="U130" s="9">
        <v>-7.71</v>
      </c>
      <c r="V130" s="16"/>
      <c r="W130" s="16">
        <v>1.5299999999999999E-2</v>
      </c>
      <c r="X130" s="16">
        <v>1.41E-2</v>
      </c>
      <c r="Y130" s="16">
        <v>1.2500000000000001E-2</v>
      </c>
      <c r="Z130" s="9">
        <v>0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10020</v>
      </c>
      <c r="C131" s="10">
        <v>10020</v>
      </c>
      <c r="D131" s="10">
        <v>9930</v>
      </c>
      <c r="E131" s="10">
        <v>9930</v>
      </c>
      <c r="F131" s="10">
        <v>9930</v>
      </c>
      <c r="G131" s="10">
        <v>0</v>
      </c>
      <c r="H131" s="10">
        <v>29486</v>
      </c>
      <c r="I131" s="10">
        <v>292960250</v>
      </c>
      <c r="J131" s="10">
        <v>1000000</v>
      </c>
      <c r="K131" s="10">
        <v>9930</v>
      </c>
      <c r="L131" s="10">
        <v>0</v>
      </c>
      <c r="M131" s="10">
        <v>10555</v>
      </c>
      <c r="N131" s="10">
        <v>9125</v>
      </c>
      <c r="O131" s="10">
        <v>10034</v>
      </c>
      <c r="P131" s="10">
        <v>3270</v>
      </c>
      <c r="Q131" s="10">
        <v>33010503</v>
      </c>
      <c r="R131" s="9">
        <v>2.48</v>
      </c>
      <c r="S131" s="9">
        <v>-3.12</v>
      </c>
      <c r="T131" s="9">
        <v>2.58</v>
      </c>
      <c r="U131" s="9">
        <v>-2.2599999999999998</v>
      </c>
      <c r="V131" s="16"/>
      <c r="W131" s="16">
        <v>1.6400000000000001E-2</v>
      </c>
      <c r="X131" s="16">
        <v>1.43E-2</v>
      </c>
      <c r="Y131" s="16">
        <v>1.2699999999999999E-2</v>
      </c>
      <c r="Z131" s="9">
        <v>0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10050</v>
      </c>
      <c r="C132" s="10">
        <v>10050</v>
      </c>
      <c r="D132" s="10">
        <v>9620</v>
      </c>
      <c r="E132" s="10">
        <v>9620</v>
      </c>
      <c r="F132" s="10">
        <v>9620</v>
      </c>
      <c r="G132" s="10">
        <v>0</v>
      </c>
      <c r="H132" s="10">
        <v>726</v>
      </c>
      <c r="I132" s="10">
        <v>7014740</v>
      </c>
      <c r="J132" s="10">
        <v>1000000</v>
      </c>
      <c r="K132" s="10">
        <v>9620</v>
      </c>
      <c r="L132" s="10">
        <v>0</v>
      </c>
      <c r="M132" s="10">
        <v>10555</v>
      </c>
      <c r="N132" s="10">
        <v>9125</v>
      </c>
      <c r="O132" s="10">
        <v>10032</v>
      </c>
      <c r="P132" s="10">
        <v>3255</v>
      </c>
      <c r="Q132" s="10">
        <v>32857587</v>
      </c>
      <c r="R132" s="9">
        <v>-3.12</v>
      </c>
      <c r="S132" s="9">
        <v>-3.37</v>
      </c>
      <c r="T132" s="9">
        <v>0.37</v>
      </c>
      <c r="U132" s="9">
        <v>-4.1399999999999997</v>
      </c>
      <c r="V132" s="16"/>
      <c r="W132" s="16">
        <v>1.7399999999999999E-2</v>
      </c>
      <c r="X132" s="16">
        <v>1.49E-2</v>
      </c>
      <c r="Y132" s="16">
        <v>1.2999999999999999E-2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9750</v>
      </c>
      <c r="C133" s="10">
        <v>9760</v>
      </c>
      <c r="D133" s="10">
        <v>9745</v>
      </c>
      <c r="E133" s="10">
        <v>9760</v>
      </c>
      <c r="F133" s="10">
        <v>9760</v>
      </c>
      <c r="G133" s="10">
        <v>0</v>
      </c>
      <c r="H133" s="10">
        <v>226</v>
      </c>
      <c r="I133" s="10">
        <v>2203280</v>
      </c>
      <c r="J133" s="10">
        <v>1000000</v>
      </c>
      <c r="K133" s="10">
        <v>9760</v>
      </c>
      <c r="L133" s="10">
        <v>0</v>
      </c>
      <c r="M133" s="10">
        <v>10555</v>
      </c>
      <c r="N133" s="10">
        <v>9125</v>
      </c>
      <c r="O133" s="10">
        <v>10030</v>
      </c>
      <c r="P133" s="10">
        <v>3237</v>
      </c>
      <c r="Q133" s="10">
        <v>32678322</v>
      </c>
      <c r="R133" s="9">
        <v>1.46</v>
      </c>
      <c r="S133" s="9">
        <v>-1.96</v>
      </c>
      <c r="T133" s="9">
        <v>4.66</v>
      </c>
      <c r="U133" s="9">
        <v>-2.74</v>
      </c>
      <c r="V133" s="16"/>
      <c r="W133" s="16">
        <v>1.7399999999999999E-2</v>
      </c>
      <c r="X133" s="16">
        <v>1.46E-2</v>
      </c>
      <c r="Y133" s="16">
        <v>1.2999999999999999E-2</v>
      </c>
      <c r="Z133" s="9">
        <v>0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9865</v>
      </c>
      <c r="C134" s="10">
        <v>9865</v>
      </c>
      <c r="D134" s="10">
        <v>9800</v>
      </c>
      <c r="E134" s="10">
        <v>9825</v>
      </c>
      <c r="F134" s="10">
        <v>9825</v>
      </c>
      <c r="G134" s="10">
        <v>0</v>
      </c>
      <c r="H134" s="10">
        <v>2348</v>
      </c>
      <c r="I134" s="10">
        <v>23107565</v>
      </c>
      <c r="J134" s="10">
        <v>1000000</v>
      </c>
      <c r="K134" s="10">
        <v>9825</v>
      </c>
      <c r="L134" s="10">
        <v>0</v>
      </c>
      <c r="M134" s="10">
        <v>10555</v>
      </c>
      <c r="N134" s="10">
        <v>9125</v>
      </c>
      <c r="O134" s="10">
        <v>10029</v>
      </c>
      <c r="P134" s="10">
        <v>3232</v>
      </c>
      <c r="Q134" s="10">
        <v>32622678</v>
      </c>
      <c r="R134" s="9">
        <v>0.67</v>
      </c>
      <c r="S134" s="9">
        <v>-1.31</v>
      </c>
      <c r="T134" s="9">
        <v>3.75</v>
      </c>
      <c r="U134" s="9">
        <v>-2.58</v>
      </c>
      <c r="V134" s="16"/>
      <c r="W134" s="16">
        <v>1.7500000000000002E-2</v>
      </c>
      <c r="X134" s="16">
        <v>1.4500000000000001E-2</v>
      </c>
      <c r="Y134" s="16">
        <v>1.2999999999999999E-2</v>
      </c>
      <c r="Z134" s="9">
        <v>0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9865</v>
      </c>
      <c r="C135" s="10">
        <v>9900</v>
      </c>
      <c r="D135" s="10">
        <v>9805</v>
      </c>
      <c r="E135" s="10">
        <v>9805</v>
      </c>
      <c r="F135" s="10">
        <v>9805</v>
      </c>
      <c r="G135" s="10">
        <v>0</v>
      </c>
      <c r="H135" s="10">
        <v>16581</v>
      </c>
      <c r="I135" s="10">
        <v>163330275</v>
      </c>
      <c r="J135" s="10">
        <v>1000000</v>
      </c>
      <c r="K135" s="10">
        <v>9805</v>
      </c>
      <c r="L135" s="10">
        <v>0</v>
      </c>
      <c r="M135" s="10">
        <v>10555</v>
      </c>
      <c r="N135" s="10">
        <v>9125</v>
      </c>
      <c r="O135" s="10">
        <v>10028</v>
      </c>
      <c r="P135" s="10">
        <v>3309</v>
      </c>
      <c r="Q135" s="10">
        <v>33378213</v>
      </c>
      <c r="R135" s="9">
        <v>-0.2</v>
      </c>
      <c r="S135" s="9">
        <v>0.82</v>
      </c>
      <c r="T135" s="9">
        <v>3.54</v>
      </c>
      <c r="U135" s="9">
        <v>-3.35</v>
      </c>
      <c r="V135" s="16"/>
      <c r="W135" s="16">
        <v>1.67E-2</v>
      </c>
      <c r="X135" s="16">
        <v>1.4200000000000001E-2</v>
      </c>
      <c r="Y135" s="16">
        <v>1.29E-2</v>
      </c>
      <c r="Z135" s="9">
        <v>0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9920</v>
      </c>
      <c r="C136" s="10">
        <v>9925</v>
      </c>
      <c r="D136" s="10">
        <v>9840</v>
      </c>
      <c r="E136" s="10">
        <v>9850</v>
      </c>
      <c r="F136" s="10">
        <v>9850</v>
      </c>
      <c r="G136" s="10">
        <v>0</v>
      </c>
      <c r="H136" s="10">
        <v>5984</v>
      </c>
      <c r="I136" s="10">
        <v>59339230</v>
      </c>
      <c r="J136" s="10">
        <v>1000000</v>
      </c>
      <c r="K136" s="10">
        <v>9850</v>
      </c>
      <c r="L136" s="10">
        <v>0</v>
      </c>
      <c r="M136" s="10">
        <v>10555</v>
      </c>
      <c r="N136" s="10">
        <v>9125</v>
      </c>
      <c r="O136" s="10">
        <v>10027</v>
      </c>
      <c r="P136" s="10">
        <v>3325</v>
      </c>
      <c r="Q136" s="10">
        <v>33527415</v>
      </c>
      <c r="R136" s="9">
        <v>0.46</v>
      </c>
      <c r="S136" s="9">
        <v>3.41</v>
      </c>
      <c r="T136" s="9">
        <v>6.78</v>
      </c>
      <c r="U136" s="9">
        <v>-2.33</v>
      </c>
      <c r="V136" s="16"/>
      <c r="W136" s="16">
        <v>1.5900000000000001E-2</v>
      </c>
      <c r="X136" s="16">
        <v>1.41E-2</v>
      </c>
      <c r="Y136" s="16">
        <v>1.29E-2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10145</v>
      </c>
      <c r="C137" s="10">
        <v>10250</v>
      </c>
      <c r="D137" s="10">
        <v>9925</v>
      </c>
      <c r="E137" s="10">
        <v>10170</v>
      </c>
      <c r="F137" s="10">
        <v>10170</v>
      </c>
      <c r="G137" s="10">
        <v>0</v>
      </c>
      <c r="H137" s="10">
        <v>37750</v>
      </c>
      <c r="I137" s="10">
        <v>384143240</v>
      </c>
      <c r="J137" s="10">
        <v>1000000</v>
      </c>
      <c r="K137" s="10">
        <v>10170</v>
      </c>
      <c r="L137" s="10">
        <v>0</v>
      </c>
      <c r="M137" s="10">
        <v>10555</v>
      </c>
      <c r="N137" s="10">
        <v>9125</v>
      </c>
      <c r="O137" s="10">
        <v>10027</v>
      </c>
      <c r="P137" s="10">
        <v>3522</v>
      </c>
      <c r="Q137" s="10">
        <v>35530934</v>
      </c>
      <c r="R137" s="9">
        <v>3.25</v>
      </c>
      <c r="S137" s="9">
        <v>1.95</v>
      </c>
      <c r="T137" s="9">
        <v>11.45</v>
      </c>
      <c r="U137" s="9">
        <v>1.35</v>
      </c>
      <c r="V137" s="16"/>
      <c r="W137" s="16">
        <v>1.7299999999999999E-2</v>
      </c>
      <c r="X137" s="16">
        <v>1.43E-2</v>
      </c>
      <c r="Y137" s="16">
        <v>1.3299999999999999E-2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10230</v>
      </c>
      <c r="C138" s="10">
        <v>10270</v>
      </c>
      <c r="D138" s="10">
        <v>10230</v>
      </c>
      <c r="E138" s="10">
        <v>10270</v>
      </c>
      <c r="F138" s="10">
        <v>10270</v>
      </c>
      <c r="G138" s="10">
        <v>0</v>
      </c>
      <c r="H138" s="10">
        <v>12432</v>
      </c>
      <c r="I138" s="10">
        <v>127403440</v>
      </c>
      <c r="J138" s="10">
        <v>1000000</v>
      </c>
      <c r="K138" s="10">
        <v>10270</v>
      </c>
      <c r="L138" s="10">
        <v>0</v>
      </c>
      <c r="M138" s="10">
        <v>10555</v>
      </c>
      <c r="N138" s="10">
        <v>9125</v>
      </c>
      <c r="O138" s="10">
        <v>10029</v>
      </c>
      <c r="P138" s="10">
        <v>3572</v>
      </c>
      <c r="Q138" s="10">
        <v>36052937</v>
      </c>
      <c r="R138" s="9">
        <v>0.98</v>
      </c>
      <c r="S138" s="9">
        <v>2.96</v>
      </c>
      <c r="T138" s="9">
        <v>9.7200000000000006</v>
      </c>
      <c r="U138" s="9">
        <v>2.34</v>
      </c>
      <c r="V138" s="16"/>
      <c r="W138" s="16">
        <v>1.7000000000000001E-2</v>
      </c>
      <c r="X138" s="16">
        <v>1.43E-2</v>
      </c>
      <c r="Y138" s="16">
        <v>1.32E-2</v>
      </c>
      <c r="Z138" s="9">
        <v>0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10290</v>
      </c>
      <c r="C139" s="10">
        <v>10370</v>
      </c>
      <c r="D139" s="10">
        <v>10290</v>
      </c>
      <c r="E139" s="10">
        <v>10355</v>
      </c>
      <c r="F139" s="10">
        <v>10355</v>
      </c>
      <c r="G139" s="10">
        <v>0</v>
      </c>
      <c r="H139" s="10">
        <v>3618</v>
      </c>
      <c r="I139" s="10">
        <v>37318655</v>
      </c>
      <c r="J139" s="10">
        <v>1000000</v>
      </c>
      <c r="K139" s="10">
        <v>10355</v>
      </c>
      <c r="L139" s="10">
        <v>0</v>
      </c>
      <c r="M139" s="10">
        <v>10555</v>
      </c>
      <c r="N139" s="10">
        <v>9125</v>
      </c>
      <c r="O139" s="10">
        <v>10031</v>
      </c>
      <c r="P139" s="10">
        <v>3572</v>
      </c>
      <c r="Q139" s="10">
        <v>36060088</v>
      </c>
      <c r="R139" s="9">
        <v>0.83</v>
      </c>
      <c r="S139" s="9">
        <v>3.81</v>
      </c>
      <c r="T139" s="9">
        <v>11.34</v>
      </c>
      <c r="U139" s="9">
        <v>2.73</v>
      </c>
      <c r="V139" s="16"/>
      <c r="W139" s="16">
        <v>1.61E-2</v>
      </c>
      <c r="X139" s="16">
        <v>1.4200000000000001E-2</v>
      </c>
      <c r="Y139" s="16">
        <v>1.3299999999999999E-2</v>
      </c>
      <c r="Z139" s="9">
        <v>0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10350</v>
      </c>
      <c r="C140" s="10">
        <v>10400</v>
      </c>
      <c r="D140" s="10">
        <v>10335</v>
      </c>
      <c r="E140" s="10">
        <v>10360</v>
      </c>
      <c r="F140" s="10">
        <v>10360</v>
      </c>
      <c r="G140" s="10">
        <v>0</v>
      </c>
      <c r="H140" s="10">
        <v>1700</v>
      </c>
      <c r="I140" s="10">
        <v>17615055</v>
      </c>
      <c r="J140" s="10">
        <v>1000000</v>
      </c>
      <c r="K140" s="10">
        <v>10360</v>
      </c>
      <c r="L140" s="10">
        <v>0</v>
      </c>
      <c r="M140" s="10">
        <v>10555</v>
      </c>
      <c r="N140" s="10">
        <v>9125</v>
      </c>
      <c r="O140" s="10">
        <v>10033</v>
      </c>
      <c r="P140" s="10">
        <v>3562</v>
      </c>
      <c r="Q140" s="10">
        <v>35956464</v>
      </c>
      <c r="R140" s="9">
        <v>0.05</v>
      </c>
      <c r="S140" s="9">
        <v>3.39</v>
      </c>
      <c r="T140" s="9">
        <v>8.3699999999999992</v>
      </c>
      <c r="U140" s="9">
        <v>3.5</v>
      </c>
      <c r="V140" s="16"/>
      <c r="W140" s="16">
        <v>1.61E-2</v>
      </c>
      <c r="X140" s="16">
        <v>1.4200000000000001E-2</v>
      </c>
      <c r="Y140" s="16">
        <v>1.32E-2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10665</v>
      </c>
      <c r="C141" s="10">
        <v>10665</v>
      </c>
      <c r="D141" s="10">
        <v>10620</v>
      </c>
      <c r="E141" s="10">
        <v>10655</v>
      </c>
      <c r="F141" s="10">
        <v>10655</v>
      </c>
      <c r="G141" s="10">
        <v>0</v>
      </c>
      <c r="H141" s="10">
        <v>32425</v>
      </c>
      <c r="I141" s="10">
        <v>345504595</v>
      </c>
      <c r="J141" s="10">
        <v>1000000</v>
      </c>
      <c r="K141" s="10">
        <v>10655</v>
      </c>
      <c r="L141" s="10">
        <v>0</v>
      </c>
      <c r="M141" s="10">
        <v>10655</v>
      </c>
      <c r="N141" s="10">
        <v>9125</v>
      </c>
      <c r="O141" s="10">
        <v>10036</v>
      </c>
      <c r="P141" s="10">
        <v>3723</v>
      </c>
      <c r="Q141" s="10">
        <v>37685783</v>
      </c>
      <c r="R141" s="9">
        <v>2.85</v>
      </c>
      <c r="S141" s="9">
        <v>5.55</v>
      </c>
      <c r="T141" s="9">
        <v>12.34</v>
      </c>
      <c r="U141" s="9">
        <v>5.08</v>
      </c>
      <c r="V141" s="16"/>
      <c r="W141" s="16">
        <v>1.72E-2</v>
      </c>
      <c r="X141" s="16">
        <v>1.46E-2</v>
      </c>
      <c r="Y141" s="16">
        <v>1.34E-2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12250</v>
      </c>
      <c r="C142" s="10">
        <v>12250</v>
      </c>
      <c r="D142" s="10">
        <v>10660</v>
      </c>
      <c r="E142" s="10">
        <v>10675</v>
      </c>
      <c r="F142" s="10">
        <v>10675</v>
      </c>
      <c r="G142" s="10">
        <v>0</v>
      </c>
      <c r="H142" s="10">
        <v>9825</v>
      </c>
      <c r="I142" s="10">
        <v>108393385</v>
      </c>
      <c r="J142" s="10">
        <v>1000000</v>
      </c>
      <c r="K142" s="10">
        <v>10675</v>
      </c>
      <c r="L142" s="10">
        <v>0</v>
      </c>
      <c r="M142" s="10">
        <v>10675</v>
      </c>
      <c r="N142" s="10">
        <v>9125</v>
      </c>
      <c r="O142" s="10">
        <v>10040</v>
      </c>
      <c r="P142" s="10">
        <v>3757</v>
      </c>
      <c r="Q142" s="10">
        <v>38078603</v>
      </c>
      <c r="R142" s="9">
        <v>0.19</v>
      </c>
      <c r="S142" s="9">
        <v>5.69</v>
      </c>
      <c r="T142" s="9">
        <v>11.26</v>
      </c>
      <c r="U142" s="9">
        <v>4.4000000000000004</v>
      </c>
      <c r="V142" s="16"/>
      <c r="W142" s="16">
        <v>1.72E-2</v>
      </c>
      <c r="X142" s="16">
        <v>1.46E-2</v>
      </c>
      <c r="Y142" s="16">
        <v>1.34E-2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10485</v>
      </c>
      <c r="C143" s="10">
        <v>10905</v>
      </c>
      <c r="D143" s="10">
        <v>10485</v>
      </c>
      <c r="E143" s="10">
        <v>10855</v>
      </c>
      <c r="F143" s="10">
        <v>10855</v>
      </c>
      <c r="G143" s="10">
        <v>0</v>
      </c>
      <c r="H143" s="10">
        <v>15536</v>
      </c>
      <c r="I143" s="10">
        <v>168514180</v>
      </c>
      <c r="J143" s="10">
        <v>1000000</v>
      </c>
      <c r="K143" s="10">
        <v>10855</v>
      </c>
      <c r="L143" s="10">
        <v>0</v>
      </c>
      <c r="M143" s="10">
        <v>10855</v>
      </c>
      <c r="N143" s="10">
        <v>9125</v>
      </c>
      <c r="O143" s="10">
        <v>10044</v>
      </c>
      <c r="P143" s="10">
        <v>3822</v>
      </c>
      <c r="Q143" s="10">
        <v>38799241</v>
      </c>
      <c r="R143" s="9">
        <v>1.69</v>
      </c>
      <c r="S143" s="9">
        <v>7.48</v>
      </c>
      <c r="T143" s="9">
        <v>12.31</v>
      </c>
      <c r="U143" s="9">
        <v>6.16</v>
      </c>
      <c r="V143" s="16"/>
      <c r="W143" s="16">
        <v>1.7399999999999999E-2</v>
      </c>
      <c r="X143" s="16">
        <v>1.46E-2</v>
      </c>
      <c r="Y143" s="16">
        <v>1.35E-2</v>
      </c>
      <c r="Z143" s="9">
        <v>0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10770</v>
      </c>
      <c r="C144" s="10">
        <v>10795</v>
      </c>
      <c r="D144" s="10">
        <v>10735</v>
      </c>
      <c r="E144" s="10">
        <v>10790</v>
      </c>
      <c r="F144" s="10">
        <v>10790</v>
      </c>
      <c r="G144" s="10">
        <v>0</v>
      </c>
      <c r="H144" s="10">
        <v>36650</v>
      </c>
      <c r="I144" s="10">
        <v>394477845</v>
      </c>
      <c r="J144" s="10">
        <v>1000000</v>
      </c>
      <c r="K144" s="10">
        <v>10790</v>
      </c>
      <c r="L144" s="10">
        <v>0</v>
      </c>
      <c r="M144" s="10">
        <v>10855</v>
      </c>
      <c r="N144" s="10">
        <v>9125</v>
      </c>
      <c r="O144" s="10">
        <v>10048</v>
      </c>
      <c r="P144" s="10">
        <v>4003</v>
      </c>
      <c r="Q144" s="10">
        <v>40753520</v>
      </c>
      <c r="R144" s="9">
        <v>-0.6</v>
      </c>
      <c r="S144" s="9">
        <v>6.83</v>
      </c>
      <c r="T144" s="9">
        <v>12.75</v>
      </c>
      <c r="U144" s="9">
        <v>6.67</v>
      </c>
      <c r="V144" s="16"/>
      <c r="W144" s="16">
        <v>1.7600000000000001E-2</v>
      </c>
      <c r="X144" s="16">
        <v>1.46E-2</v>
      </c>
      <c r="Y144" s="16">
        <v>1.35E-2</v>
      </c>
      <c r="Z144" s="9">
        <v>0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10540</v>
      </c>
      <c r="C145" s="10">
        <v>10600</v>
      </c>
      <c r="D145" s="10">
        <v>10495</v>
      </c>
      <c r="E145" s="10">
        <v>10600</v>
      </c>
      <c r="F145" s="10">
        <v>10600</v>
      </c>
      <c r="G145" s="10">
        <v>0</v>
      </c>
      <c r="H145" s="10">
        <v>3823</v>
      </c>
      <c r="I145" s="10">
        <v>40214070</v>
      </c>
      <c r="J145" s="10">
        <v>1000000</v>
      </c>
      <c r="K145" s="10">
        <v>10600</v>
      </c>
      <c r="L145" s="10">
        <v>0</v>
      </c>
      <c r="M145" s="10">
        <v>10855</v>
      </c>
      <c r="N145" s="10">
        <v>9125</v>
      </c>
      <c r="O145" s="10">
        <v>10051</v>
      </c>
      <c r="P145" s="10">
        <v>4002</v>
      </c>
      <c r="Q145" s="10">
        <v>40750572</v>
      </c>
      <c r="R145" s="9">
        <v>-1.76</v>
      </c>
      <c r="S145" s="9">
        <v>4.74</v>
      </c>
      <c r="T145" s="9">
        <v>9.9</v>
      </c>
      <c r="U145" s="9">
        <v>4.79</v>
      </c>
      <c r="V145" s="16"/>
      <c r="W145" s="16">
        <v>1.8200000000000001E-2</v>
      </c>
      <c r="X145" s="16">
        <v>1.47E-2</v>
      </c>
      <c r="Y145" s="16">
        <v>1.35E-2</v>
      </c>
      <c r="Z145" s="9">
        <v>0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10725</v>
      </c>
      <c r="C146" s="10">
        <v>10775</v>
      </c>
      <c r="D146" s="10">
        <v>10725</v>
      </c>
      <c r="E146" s="10">
        <v>10755</v>
      </c>
      <c r="F146" s="10">
        <v>10755</v>
      </c>
      <c r="G146" s="10">
        <v>0</v>
      </c>
      <c r="H146" s="10">
        <v>2840</v>
      </c>
      <c r="I146" s="10">
        <v>30508605</v>
      </c>
      <c r="J146" s="10">
        <v>1000000</v>
      </c>
      <c r="K146" s="10">
        <v>10755</v>
      </c>
      <c r="L146" s="10">
        <v>0</v>
      </c>
      <c r="M146" s="10">
        <v>10855</v>
      </c>
      <c r="N146" s="10">
        <v>9125</v>
      </c>
      <c r="O146" s="10">
        <v>10055</v>
      </c>
      <c r="P146" s="10">
        <v>3995</v>
      </c>
      <c r="Q146" s="10">
        <v>40694909</v>
      </c>
      <c r="R146" s="9">
        <v>1.46</v>
      </c>
      <c r="S146" s="9">
        <v>6.33</v>
      </c>
      <c r="T146" s="9">
        <v>12.32</v>
      </c>
      <c r="U146" s="9">
        <v>6.33</v>
      </c>
      <c r="V146" s="16"/>
      <c r="W146" s="16">
        <v>1.8100000000000002E-2</v>
      </c>
      <c r="X146" s="16">
        <v>1.47E-2</v>
      </c>
      <c r="Y146" s="16">
        <v>1.3599999999999999E-2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10475</v>
      </c>
      <c r="C147" s="10">
        <v>10635</v>
      </c>
      <c r="D147" s="10">
        <v>10475</v>
      </c>
      <c r="E147" s="10">
        <v>10635</v>
      </c>
      <c r="F147" s="10">
        <v>10635</v>
      </c>
      <c r="G147" s="10">
        <v>0</v>
      </c>
      <c r="H147" s="10">
        <v>12440</v>
      </c>
      <c r="I147" s="10">
        <v>132052770</v>
      </c>
      <c r="J147" s="10">
        <v>1000000</v>
      </c>
      <c r="K147" s="10">
        <v>10635</v>
      </c>
      <c r="L147" s="10">
        <v>0</v>
      </c>
      <c r="M147" s="10">
        <v>10855</v>
      </c>
      <c r="N147" s="10">
        <v>9125</v>
      </c>
      <c r="O147" s="10">
        <v>10058</v>
      </c>
      <c r="P147" s="10">
        <v>4041</v>
      </c>
      <c r="Q147" s="10">
        <v>41188735</v>
      </c>
      <c r="R147" s="9">
        <v>-1.1200000000000001</v>
      </c>
      <c r="S147" s="9">
        <v>6.35</v>
      </c>
      <c r="T147" s="9">
        <v>9.36</v>
      </c>
      <c r="U147" s="9">
        <v>7.21</v>
      </c>
      <c r="V147" s="16"/>
      <c r="W147" s="16">
        <v>1.83E-2</v>
      </c>
      <c r="X147" s="16">
        <v>1.4800000000000001E-2</v>
      </c>
      <c r="Y147" s="16">
        <v>1.3599999999999999E-2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10740</v>
      </c>
      <c r="C148" s="10">
        <v>10765</v>
      </c>
      <c r="D148" s="10">
        <v>10715</v>
      </c>
      <c r="E148" s="10">
        <v>10740</v>
      </c>
      <c r="F148" s="10">
        <v>10740</v>
      </c>
      <c r="G148" s="10">
        <v>0</v>
      </c>
      <c r="H148" s="10">
        <v>12711</v>
      </c>
      <c r="I148" s="10">
        <v>136288295</v>
      </c>
      <c r="J148" s="10">
        <v>1000000</v>
      </c>
      <c r="K148" s="10">
        <v>10740</v>
      </c>
      <c r="L148" s="10">
        <v>0</v>
      </c>
      <c r="M148" s="10">
        <v>10855</v>
      </c>
      <c r="N148" s="10">
        <v>9125</v>
      </c>
      <c r="O148" s="10">
        <v>10062</v>
      </c>
      <c r="P148" s="10">
        <v>4088</v>
      </c>
      <c r="Q148" s="10">
        <v>41700023</v>
      </c>
      <c r="R148" s="9">
        <v>0.99</v>
      </c>
      <c r="S148" s="9">
        <v>7.4</v>
      </c>
      <c r="T148" s="9">
        <v>9.0399999999999991</v>
      </c>
      <c r="U148" s="9">
        <v>8.27</v>
      </c>
      <c r="V148" s="16"/>
      <c r="W148" s="16">
        <v>1.54E-2</v>
      </c>
      <c r="X148" s="16">
        <v>1.4800000000000001E-2</v>
      </c>
      <c r="Y148" s="16">
        <v>1.3599999999999999E-2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10755</v>
      </c>
      <c r="C149" s="10">
        <v>10890</v>
      </c>
      <c r="D149" s="10">
        <v>10755</v>
      </c>
      <c r="E149" s="10">
        <v>10885</v>
      </c>
      <c r="F149" s="10">
        <v>10885</v>
      </c>
      <c r="G149" s="10">
        <v>0</v>
      </c>
      <c r="H149" s="10">
        <v>11720</v>
      </c>
      <c r="I149" s="10">
        <v>127100995</v>
      </c>
      <c r="J149" s="10">
        <v>1000000</v>
      </c>
      <c r="K149" s="10">
        <v>10885</v>
      </c>
      <c r="L149" s="10">
        <v>0</v>
      </c>
      <c r="M149" s="10">
        <v>10885</v>
      </c>
      <c r="N149" s="10">
        <v>9125</v>
      </c>
      <c r="O149" s="10">
        <v>10066</v>
      </c>
      <c r="P149" s="10">
        <v>4128</v>
      </c>
      <c r="Q149" s="10">
        <v>42156713</v>
      </c>
      <c r="R149" s="9">
        <v>1.35</v>
      </c>
      <c r="S149" s="9">
        <v>8.85</v>
      </c>
      <c r="T149" s="9">
        <v>11.41</v>
      </c>
      <c r="U149" s="9">
        <v>10.62</v>
      </c>
      <c r="V149" s="16"/>
      <c r="W149" s="16">
        <v>1.54E-2</v>
      </c>
      <c r="X149" s="16">
        <v>1.4800000000000001E-2</v>
      </c>
      <c r="Y149" s="16">
        <v>1.3599999999999999E-2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10885</v>
      </c>
      <c r="C150" s="10">
        <v>10885</v>
      </c>
      <c r="D150" s="10">
        <v>10350</v>
      </c>
      <c r="E150" s="10">
        <v>10700</v>
      </c>
      <c r="F150" s="10">
        <v>10700</v>
      </c>
      <c r="G150" s="10">
        <v>0</v>
      </c>
      <c r="H150" s="10">
        <v>3331</v>
      </c>
      <c r="I150" s="10">
        <v>35560385</v>
      </c>
      <c r="J150" s="10">
        <v>1000000</v>
      </c>
      <c r="K150" s="10">
        <v>10700</v>
      </c>
      <c r="L150" s="10">
        <v>0</v>
      </c>
      <c r="M150" s="10">
        <v>10885</v>
      </c>
      <c r="N150" s="10">
        <v>9125</v>
      </c>
      <c r="O150" s="10">
        <v>10070</v>
      </c>
      <c r="P150" s="10">
        <v>4124</v>
      </c>
      <c r="Q150" s="10">
        <v>42121626</v>
      </c>
      <c r="R150" s="9">
        <v>-1.7</v>
      </c>
      <c r="S150" s="9">
        <v>7.32</v>
      </c>
      <c r="T150" s="9">
        <v>10.48</v>
      </c>
      <c r="U150" s="9">
        <v>9.07</v>
      </c>
      <c r="V150" s="16"/>
      <c r="W150" s="16">
        <v>1.61E-2</v>
      </c>
      <c r="X150" s="16">
        <v>1.49E-2</v>
      </c>
      <c r="Y150" s="16">
        <v>1.3599999999999999E-2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10765</v>
      </c>
      <c r="C151" s="10">
        <v>10790</v>
      </c>
      <c r="D151" s="10">
        <v>10765</v>
      </c>
      <c r="E151" s="10">
        <v>10780</v>
      </c>
      <c r="F151" s="10">
        <v>10780</v>
      </c>
      <c r="G151" s="10">
        <v>0</v>
      </c>
      <c r="H151" s="10">
        <v>2467</v>
      </c>
      <c r="I151" s="10">
        <v>26565540</v>
      </c>
      <c r="J151" s="10">
        <v>1000000</v>
      </c>
      <c r="K151" s="10">
        <v>10780</v>
      </c>
      <c r="L151" s="10">
        <v>0</v>
      </c>
      <c r="M151" s="10">
        <v>10885</v>
      </c>
      <c r="N151" s="10">
        <v>9125</v>
      </c>
      <c r="O151" s="10">
        <v>10073</v>
      </c>
      <c r="P151" s="10">
        <v>4115</v>
      </c>
      <c r="Q151" s="10">
        <v>42039319</v>
      </c>
      <c r="R151" s="9">
        <v>0.75</v>
      </c>
      <c r="S151" s="9">
        <v>12.47</v>
      </c>
      <c r="T151" s="9">
        <v>10.34</v>
      </c>
      <c r="U151" s="9">
        <v>11.13</v>
      </c>
      <c r="V151" s="16"/>
      <c r="W151" s="16">
        <v>1.54E-2</v>
      </c>
      <c r="X151" s="16">
        <v>1.4800000000000001E-2</v>
      </c>
      <c r="Y151" s="16">
        <v>1.35E-2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10740</v>
      </c>
      <c r="C152" s="10">
        <v>10785</v>
      </c>
      <c r="D152" s="10">
        <v>10730</v>
      </c>
      <c r="E152" s="10">
        <v>10775</v>
      </c>
      <c r="F152" s="10">
        <v>10775</v>
      </c>
      <c r="G152" s="10">
        <v>0</v>
      </c>
      <c r="H152" s="10">
        <v>828</v>
      </c>
      <c r="I152" s="10">
        <v>8897795</v>
      </c>
      <c r="J152" s="10">
        <v>1000000</v>
      </c>
      <c r="K152" s="10">
        <v>10775</v>
      </c>
      <c r="L152" s="10">
        <v>0</v>
      </c>
      <c r="M152" s="10">
        <v>10885</v>
      </c>
      <c r="N152" s="10">
        <v>9125</v>
      </c>
      <c r="O152" s="10">
        <v>10077</v>
      </c>
      <c r="P152" s="10">
        <v>4098</v>
      </c>
      <c r="Q152" s="10">
        <v>41864890</v>
      </c>
      <c r="R152" s="9">
        <v>-0.05</v>
      </c>
      <c r="S152" s="9">
        <v>8.51</v>
      </c>
      <c r="T152" s="9">
        <v>9</v>
      </c>
      <c r="U152" s="9">
        <v>13.48</v>
      </c>
      <c r="V152" s="16"/>
      <c r="W152" s="16">
        <v>1.3100000000000001E-2</v>
      </c>
      <c r="X152" s="16">
        <v>1.4800000000000001E-2</v>
      </c>
      <c r="Y152" s="16">
        <v>1.35E-2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10670</v>
      </c>
      <c r="C153" s="10">
        <v>10670</v>
      </c>
      <c r="D153" s="10">
        <v>10585</v>
      </c>
      <c r="E153" s="10">
        <v>10630</v>
      </c>
      <c r="F153" s="10">
        <v>10630</v>
      </c>
      <c r="G153" s="10">
        <v>0</v>
      </c>
      <c r="H153" s="10">
        <v>21688</v>
      </c>
      <c r="I153" s="10">
        <v>229693325</v>
      </c>
      <c r="J153" s="10">
        <v>1000000</v>
      </c>
      <c r="K153" s="10">
        <v>10630</v>
      </c>
      <c r="L153" s="10">
        <v>0</v>
      </c>
      <c r="M153" s="10">
        <v>10885</v>
      </c>
      <c r="N153" s="10">
        <v>9125</v>
      </c>
      <c r="O153" s="10">
        <v>10080</v>
      </c>
      <c r="P153" s="10">
        <v>4190</v>
      </c>
      <c r="Q153" s="10">
        <v>42848284</v>
      </c>
      <c r="R153" s="9">
        <v>-1.35</v>
      </c>
      <c r="S153" s="9">
        <v>7.05</v>
      </c>
      <c r="T153" s="9">
        <v>9.08</v>
      </c>
      <c r="U153" s="9">
        <v>11.95</v>
      </c>
      <c r="V153" s="16"/>
      <c r="W153" s="16">
        <v>1.3599999999999999E-2</v>
      </c>
      <c r="X153" s="16">
        <v>1.49E-2</v>
      </c>
      <c r="Y153" s="16">
        <v>1.35E-2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10785</v>
      </c>
      <c r="C154" s="10">
        <v>10785</v>
      </c>
      <c r="D154" s="10">
        <v>10745</v>
      </c>
      <c r="E154" s="10">
        <v>10750</v>
      </c>
      <c r="F154" s="10">
        <v>10750</v>
      </c>
      <c r="G154" s="10">
        <v>0</v>
      </c>
      <c r="H154" s="10">
        <v>322</v>
      </c>
      <c r="I154" s="10">
        <v>3463205</v>
      </c>
      <c r="J154" s="10">
        <v>1000000</v>
      </c>
      <c r="K154" s="10">
        <v>10750</v>
      </c>
      <c r="L154" s="10">
        <v>0</v>
      </c>
      <c r="M154" s="10">
        <v>10885</v>
      </c>
      <c r="N154" s="10">
        <v>9125</v>
      </c>
      <c r="O154" s="10">
        <v>10083</v>
      </c>
      <c r="P154" s="10">
        <v>4170</v>
      </c>
      <c r="Q154" s="10">
        <v>42643154</v>
      </c>
      <c r="R154" s="9">
        <v>1.1299999999999999</v>
      </c>
      <c r="S154" s="9">
        <v>8.26</v>
      </c>
      <c r="T154" s="9">
        <v>9.14</v>
      </c>
      <c r="U154" s="9">
        <v>11.23</v>
      </c>
      <c r="V154" s="16"/>
      <c r="W154" s="16">
        <v>1.37E-2</v>
      </c>
      <c r="X154" s="16">
        <v>1.49E-2</v>
      </c>
      <c r="Y154" s="16">
        <v>1.3599999999999999E-2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10770</v>
      </c>
      <c r="C155" s="10">
        <v>10780</v>
      </c>
      <c r="D155" s="10">
        <v>10730</v>
      </c>
      <c r="E155" s="10">
        <v>10730</v>
      </c>
      <c r="F155" s="10">
        <v>10730</v>
      </c>
      <c r="G155" s="10">
        <v>0</v>
      </c>
      <c r="H155" s="10">
        <v>10543</v>
      </c>
      <c r="I155" s="10">
        <v>113536535</v>
      </c>
      <c r="J155" s="10">
        <v>1000000</v>
      </c>
      <c r="K155" s="10">
        <v>10730</v>
      </c>
      <c r="L155" s="10">
        <v>0</v>
      </c>
      <c r="M155" s="10">
        <v>10885</v>
      </c>
      <c r="N155" s="10">
        <v>9125</v>
      </c>
      <c r="O155" s="10">
        <v>10087</v>
      </c>
      <c r="P155" s="10">
        <v>4203</v>
      </c>
      <c r="Q155" s="10">
        <v>43010477</v>
      </c>
      <c r="R155" s="9">
        <v>-0.19</v>
      </c>
      <c r="S155" s="9">
        <v>11.54</v>
      </c>
      <c r="T155" s="9">
        <v>9.0399999999999991</v>
      </c>
      <c r="U155" s="9">
        <v>10.62</v>
      </c>
      <c r="V155" s="16"/>
      <c r="W155" s="16">
        <v>1.37E-2</v>
      </c>
      <c r="X155" s="16">
        <v>1.4800000000000001E-2</v>
      </c>
      <c r="Y155" s="16">
        <v>1.3599999999999999E-2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10850</v>
      </c>
      <c r="C156" s="10">
        <v>10905</v>
      </c>
      <c r="D156" s="10">
        <v>10850</v>
      </c>
      <c r="E156" s="10">
        <v>10900</v>
      </c>
      <c r="F156" s="10">
        <v>10900</v>
      </c>
      <c r="G156" s="10">
        <v>0</v>
      </c>
      <c r="H156" s="10">
        <v>1734</v>
      </c>
      <c r="I156" s="10">
        <v>18884875</v>
      </c>
      <c r="J156" s="10">
        <v>1000000</v>
      </c>
      <c r="K156" s="10">
        <v>10900</v>
      </c>
      <c r="L156" s="10">
        <v>0</v>
      </c>
      <c r="M156" s="10">
        <v>10900</v>
      </c>
      <c r="N156" s="10">
        <v>9125</v>
      </c>
      <c r="O156" s="10">
        <v>10091</v>
      </c>
      <c r="P156" s="10">
        <v>4190</v>
      </c>
      <c r="Q156" s="10">
        <v>42886118</v>
      </c>
      <c r="R156" s="9">
        <v>1.58</v>
      </c>
      <c r="S156" s="9">
        <v>11.68</v>
      </c>
      <c r="T156" s="9">
        <v>12.14</v>
      </c>
      <c r="U156" s="9">
        <v>13.13</v>
      </c>
      <c r="V156" s="16"/>
      <c r="W156" s="16">
        <v>1.3899999999999999E-2</v>
      </c>
      <c r="X156" s="16">
        <v>1.4800000000000001E-2</v>
      </c>
      <c r="Y156" s="16">
        <v>1.3599999999999999E-2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10855</v>
      </c>
      <c r="C157" s="10">
        <v>10970</v>
      </c>
      <c r="D157" s="10">
        <v>10855</v>
      </c>
      <c r="E157" s="10">
        <v>10960</v>
      </c>
      <c r="F157" s="10">
        <v>10960</v>
      </c>
      <c r="G157" s="10">
        <v>0</v>
      </c>
      <c r="H157" s="10">
        <v>907</v>
      </c>
      <c r="I157" s="10">
        <v>9943970</v>
      </c>
      <c r="J157" s="10">
        <v>1000000</v>
      </c>
      <c r="K157" s="10">
        <v>10960</v>
      </c>
      <c r="L157" s="10">
        <v>0</v>
      </c>
      <c r="M157" s="10">
        <v>10960</v>
      </c>
      <c r="N157" s="10">
        <v>9125</v>
      </c>
      <c r="O157" s="10">
        <v>10095</v>
      </c>
      <c r="P157" s="10">
        <v>4173</v>
      </c>
      <c r="Q157" s="10">
        <v>42717184</v>
      </c>
      <c r="R157" s="9">
        <v>0.55000000000000004</v>
      </c>
      <c r="S157" s="9">
        <v>11.27</v>
      </c>
      <c r="T157" s="9">
        <v>12.87</v>
      </c>
      <c r="U157" s="9">
        <v>13.05</v>
      </c>
      <c r="V157" s="16"/>
      <c r="W157" s="16">
        <v>1.23E-2</v>
      </c>
      <c r="X157" s="16">
        <v>1.4800000000000001E-2</v>
      </c>
      <c r="Y157" s="16">
        <v>1.3599999999999999E-2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10925</v>
      </c>
      <c r="C158" s="10">
        <v>10925</v>
      </c>
      <c r="D158" s="10">
        <v>10785</v>
      </c>
      <c r="E158" s="10">
        <v>10845</v>
      </c>
      <c r="F158" s="10">
        <v>10845</v>
      </c>
      <c r="G158" s="10">
        <v>0</v>
      </c>
      <c r="H158" s="10">
        <v>2200</v>
      </c>
      <c r="I158" s="10">
        <v>23827710</v>
      </c>
      <c r="J158" s="10">
        <v>1000000</v>
      </c>
      <c r="K158" s="10">
        <v>10845</v>
      </c>
      <c r="L158" s="10">
        <v>0</v>
      </c>
      <c r="M158" s="10">
        <v>10960</v>
      </c>
      <c r="N158" s="10">
        <v>9125</v>
      </c>
      <c r="O158" s="10">
        <v>10099</v>
      </c>
      <c r="P158" s="10">
        <v>4163</v>
      </c>
      <c r="Q158" s="10">
        <v>42620809</v>
      </c>
      <c r="R158" s="9">
        <v>-1.05</v>
      </c>
      <c r="S158" s="9">
        <v>10.1</v>
      </c>
      <c r="T158" s="9">
        <v>12.73</v>
      </c>
      <c r="U158" s="9">
        <v>11.86</v>
      </c>
      <c r="V158" s="16"/>
      <c r="W158" s="16">
        <v>1.26E-2</v>
      </c>
      <c r="X158" s="16">
        <v>1.49E-2</v>
      </c>
      <c r="Y158" s="16">
        <v>1.37E-2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10905</v>
      </c>
      <c r="C159" s="10">
        <v>11100</v>
      </c>
      <c r="D159" s="10">
        <v>10905</v>
      </c>
      <c r="E159" s="10">
        <v>11100</v>
      </c>
      <c r="F159" s="10">
        <v>11100</v>
      </c>
      <c r="G159" s="10">
        <v>0</v>
      </c>
      <c r="H159" s="10">
        <v>15524</v>
      </c>
      <c r="I159" s="10">
        <v>172247935</v>
      </c>
      <c r="J159" s="10">
        <v>1000000</v>
      </c>
      <c r="K159" s="10">
        <v>11100</v>
      </c>
      <c r="L159" s="10">
        <v>0</v>
      </c>
      <c r="M159" s="10">
        <v>11100</v>
      </c>
      <c r="N159" s="10">
        <v>9125</v>
      </c>
      <c r="O159" s="10">
        <v>10104</v>
      </c>
      <c r="P159" s="10">
        <v>4221</v>
      </c>
      <c r="Q159" s="10">
        <v>43278815</v>
      </c>
      <c r="R159" s="9">
        <v>2.35</v>
      </c>
      <c r="S159" s="9">
        <v>4.18</v>
      </c>
      <c r="T159" s="9">
        <v>12.98</v>
      </c>
      <c r="U159" s="9">
        <v>11.95</v>
      </c>
      <c r="V159" s="16"/>
      <c r="W159" s="16">
        <v>1.34E-2</v>
      </c>
      <c r="X159" s="16">
        <v>1.5100000000000001E-2</v>
      </c>
      <c r="Y159" s="16">
        <v>1.38E-2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11120</v>
      </c>
      <c r="C160" s="10">
        <v>11180</v>
      </c>
      <c r="D160" s="10">
        <v>11120</v>
      </c>
      <c r="E160" s="10">
        <v>11170</v>
      </c>
      <c r="F160" s="10">
        <v>11170</v>
      </c>
      <c r="G160" s="10">
        <v>0</v>
      </c>
      <c r="H160" s="10">
        <v>12911</v>
      </c>
      <c r="I160" s="10">
        <v>144328500</v>
      </c>
      <c r="J160" s="10">
        <v>1000000</v>
      </c>
      <c r="K160" s="10">
        <v>11170</v>
      </c>
      <c r="L160" s="10">
        <v>0</v>
      </c>
      <c r="M160" s="10">
        <v>11170</v>
      </c>
      <c r="N160" s="10">
        <v>9125</v>
      </c>
      <c r="O160" s="10">
        <v>10110</v>
      </c>
      <c r="P160" s="10">
        <v>4265</v>
      </c>
      <c r="Q160" s="10">
        <v>43789167</v>
      </c>
      <c r="R160" s="9">
        <v>0.63</v>
      </c>
      <c r="S160" s="9">
        <v>4.83</v>
      </c>
      <c r="T160" s="9">
        <v>10.050000000000001</v>
      </c>
      <c r="U160" s="9">
        <v>12.66</v>
      </c>
      <c r="V160" s="16"/>
      <c r="W160" s="16">
        <v>1.34E-2</v>
      </c>
      <c r="X160" s="16">
        <v>1.4500000000000001E-2</v>
      </c>
      <c r="Y160" s="16">
        <v>1.38E-2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11300</v>
      </c>
      <c r="C161" s="10">
        <v>11300</v>
      </c>
      <c r="D161" s="10">
        <v>10630</v>
      </c>
      <c r="E161" s="10">
        <v>11245</v>
      </c>
      <c r="F161" s="10">
        <v>11245</v>
      </c>
      <c r="G161" s="10">
        <v>0</v>
      </c>
      <c r="H161" s="10">
        <v>45040</v>
      </c>
      <c r="I161" s="10">
        <v>506147810</v>
      </c>
      <c r="J161" s="10">
        <v>1000000</v>
      </c>
      <c r="K161" s="10">
        <v>11245</v>
      </c>
      <c r="L161" s="10">
        <v>0</v>
      </c>
      <c r="M161" s="10">
        <v>11245</v>
      </c>
      <c r="N161" s="10">
        <v>9125</v>
      </c>
      <c r="O161" s="10">
        <v>10115</v>
      </c>
      <c r="P161" s="10">
        <v>4470</v>
      </c>
      <c r="Q161" s="10">
        <v>46112577</v>
      </c>
      <c r="R161" s="9">
        <v>0.67</v>
      </c>
      <c r="S161" s="9">
        <v>5.54</v>
      </c>
      <c r="T161" s="9">
        <v>10.46</v>
      </c>
      <c r="U161" s="9">
        <v>13.93</v>
      </c>
      <c r="V161" s="16"/>
      <c r="W161" s="16">
        <v>1.21E-2</v>
      </c>
      <c r="X161" s="16">
        <v>1.4500000000000001E-2</v>
      </c>
      <c r="Y161" s="16">
        <v>1.37E-2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11250</v>
      </c>
      <c r="C162" s="10">
        <v>11260</v>
      </c>
      <c r="D162" s="10">
        <v>11235</v>
      </c>
      <c r="E162" s="10">
        <v>11260</v>
      </c>
      <c r="F162" s="10">
        <v>11260</v>
      </c>
      <c r="G162" s="10">
        <v>0</v>
      </c>
      <c r="H162" s="10">
        <v>8160</v>
      </c>
      <c r="I162" s="10">
        <v>91797245</v>
      </c>
      <c r="J162" s="10">
        <v>1000000</v>
      </c>
      <c r="K162" s="10">
        <v>11260</v>
      </c>
      <c r="L162" s="10">
        <v>0</v>
      </c>
      <c r="M162" s="10">
        <v>11260</v>
      </c>
      <c r="N162" s="10">
        <v>9125</v>
      </c>
      <c r="O162" s="10">
        <v>10121</v>
      </c>
      <c r="P162" s="10">
        <v>4488</v>
      </c>
      <c r="Q162" s="10">
        <v>46341001</v>
      </c>
      <c r="R162" s="9">
        <v>0.13</v>
      </c>
      <c r="S162" s="9">
        <v>5.48</v>
      </c>
      <c r="T162" s="9">
        <v>9.69</v>
      </c>
      <c r="U162" s="9">
        <v>12.1</v>
      </c>
      <c r="V162" s="16"/>
      <c r="W162" s="16">
        <v>1.21E-2</v>
      </c>
      <c r="X162" s="16">
        <v>1.4500000000000001E-2</v>
      </c>
      <c r="Y162" s="16">
        <v>1.37E-2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11340</v>
      </c>
      <c r="C163" s="10">
        <v>11340</v>
      </c>
      <c r="D163" s="10">
        <v>11270</v>
      </c>
      <c r="E163" s="10">
        <v>11325</v>
      </c>
      <c r="F163" s="10">
        <v>11325</v>
      </c>
      <c r="G163" s="10">
        <v>0</v>
      </c>
      <c r="H163" s="10">
        <v>41240</v>
      </c>
      <c r="I163" s="10">
        <v>465433810</v>
      </c>
      <c r="J163" s="10">
        <v>1000000</v>
      </c>
      <c r="K163" s="10">
        <v>11325</v>
      </c>
      <c r="L163" s="10">
        <v>0</v>
      </c>
      <c r="M163" s="10">
        <v>11325</v>
      </c>
      <c r="N163" s="10">
        <v>9125</v>
      </c>
      <c r="O163" s="10">
        <v>10127</v>
      </c>
      <c r="P163" s="10">
        <v>4671</v>
      </c>
      <c r="Q163" s="10">
        <v>48426039</v>
      </c>
      <c r="R163" s="9">
        <v>0.57999999999999996</v>
      </c>
      <c r="S163" s="9">
        <v>4.33</v>
      </c>
      <c r="T163" s="9">
        <v>10.38</v>
      </c>
      <c r="U163" s="9">
        <v>11.58</v>
      </c>
      <c r="V163" s="16"/>
      <c r="W163" s="16">
        <v>1.17E-2</v>
      </c>
      <c r="X163" s="16">
        <v>1.4500000000000001E-2</v>
      </c>
      <c r="Y163" s="16">
        <v>1.37E-2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11655</v>
      </c>
      <c r="C164" s="10">
        <v>11655</v>
      </c>
      <c r="D164" s="10">
        <v>11410</v>
      </c>
      <c r="E164" s="10">
        <v>11435</v>
      </c>
      <c r="F164" s="10">
        <v>11435</v>
      </c>
      <c r="G164" s="10">
        <v>0</v>
      </c>
      <c r="H164" s="10">
        <v>6362</v>
      </c>
      <c r="I164" s="10">
        <v>72752385</v>
      </c>
      <c r="J164" s="10">
        <v>1000000</v>
      </c>
      <c r="K164" s="10">
        <v>11435</v>
      </c>
      <c r="L164" s="10">
        <v>0</v>
      </c>
      <c r="M164" s="10">
        <v>11435</v>
      </c>
      <c r="N164" s="10">
        <v>9125</v>
      </c>
      <c r="O164" s="10">
        <v>10134</v>
      </c>
      <c r="P164" s="10">
        <v>4679</v>
      </c>
      <c r="Q164" s="10">
        <v>48546467</v>
      </c>
      <c r="R164" s="9">
        <v>0.97</v>
      </c>
      <c r="S164" s="9">
        <v>7.52</v>
      </c>
      <c r="T164" s="9">
        <v>11.18</v>
      </c>
      <c r="U164" s="9">
        <v>13.39</v>
      </c>
      <c r="V164" s="16"/>
      <c r="W164" s="16">
        <v>1.1599999999999999E-2</v>
      </c>
      <c r="X164" s="16">
        <v>1.4500000000000001E-2</v>
      </c>
      <c r="Y164" s="16">
        <v>1.37E-2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11550</v>
      </c>
      <c r="C165" s="10">
        <v>11550</v>
      </c>
      <c r="D165" s="10">
        <v>11385</v>
      </c>
      <c r="E165" s="10">
        <v>11385</v>
      </c>
      <c r="F165" s="10">
        <v>11385</v>
      </c>
      <c r="G165" s="10">
        <v>0</v>
      </c>
      <c r="H165" s="10">
        <v>6469</v>
      </c>
      <c r="I165" s="10">
        <v>73877915</v>
      </c>
      <c r="J165" s="10">
        <v>1000000</v>
      </c>
      <c r="K165" s="10">
        <v>11385</v>
      </c>
      <c r="L165" s="10">
        <v>0</v>
      </c>
      <c r="M165" s="10">
        <v>11435</v>
      </c>
      <c r="N165" s="10">
        <v>9125</v>
      </c>
      <c r="O165" s="10">
        <v>10140</v>
      </c>
      <c r="P165" s="10">
        <v>4688</v>
      </c>
      <c r="Q165" s="10">
        <v>48671252</v>
      </c>
      <c r="R165" s="9">
        <v>-0.44</v>
      </c>
      <c r="S165" s="9">
        <v>6.01</v>
      </c>
      <c r="T165" s="9">
        <v>10.48</v>
      </c>
      <c r="U165" s="9">
        <v>12.44</v>
      </c>
      <c r="V165" s="16"/>
      <c r="W165" s="16">
        <v>1.0699999999999999E-2</v>
      </c>
      <c r="X165" s="16">
        <v>1.4500000000000001E-2</v>
      </c>
      <c r="Y165" s="16">
        <v>1.37E-2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11350</v>
      </c>
      <c r="C166" s="10">
        <v>11350</v>
      </c>
      <c r="D166" s="10">
        <v>11250</v>
      </c>
      <c r="E166" s="10">
        <v>11280</v>
      </c>
      <c r="F166" s="10">
        <v>11280</v>
      </c>
      <c r="G166" s="10">
        <v>0</v>
      </c>
      <c r="H166" s="10">
        <v>96660</v>
      </c>
      <c r="I166" s="10">
        <v>1090249975</v>
      </c>
      <c r="J166" s="10">
        <v>1000000</v>
      </c>
      <c r="K166" s="10">
        <v>11280</v>
      </c>
      <c r="L166" s="10">
        <v>0</v>
      </c>
      <c r="M166" s="10">
        <v>11435</v>
      </c>
      <c r="N166" s="10">
        <v>9125</v>
      </c>
      <c r="O166" s="10">
        <v>10145</v>
      </c>
      <c r="P166" s="10">
        <v>5139</v>
      </c>
      <c r="Q166" s="10">
        <v>53777030</v>
      </c>
      <c r="R166" s="9">
        <v>-0.92</v>
      </c>
      <c r="S166" s="9">
        <v>3.63</v>
      </c>
      <c r="T166" s="9">
        <v>8.93</v>
      </c>
      <c r="U166" s="9">
        <v>10.32</v>
      </c>
      <c r="V166" s="16"/>
      <c r="W166" s="16">
        <v>1.0800000000000001E-2</v>
      </c>
      <c r="X166" s="16">
        <v>1.46E-2</v>
      </c>
      <c r="Y166" s="16">
        <v>1.37E-2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11490</v>
      </c>
      <c r="C167" s="10">
        <v>11490</v>
      </c>
      <c r="D167" s="10">
        <v>11350</v>
      </c>
      <c r="E167" s="10">
        <v>11395</v>
      </c>
      <c r="F167" s="10">
        <v>11395</v>
      </c>
      <c r="G167" s="10">
        <v>0</v>
      </c>
      <c r="H167" s="10">
        <v>6779</v>
      </c>
      <c r="I167" s="10">
        <v>77250180</v>
      </c>
      <c r="J167" s="10">
        <v>1000000</v>
      </c>
      <c r="K167" s="10">
        <v>11395</v>
      </c>
      <c r="L167" s="10">
        <v>0</v>
      </c>
      <c r="M167" s="10">
        <v>11435</v>
      </c>
      <c r="N167" s="10">
        <v>9125</v>
      </c>
      <c r="O167" s="10">
        <v>10151</v>
      </c>
      <c r="P167" s="10">
        <v>5147</v>
      </c>
      <c r="Q167" s="10">
        <v>53891534</v>
      </c>
      <c r="R167" s="9">
        <v>1.02</v>
      </c>
      <c r="S167" s="9">
        <v>6.5</v>
      </c>
      <c r="T167" s="9">
        <v>12.27</v>
      </c>
      <c r="U167" s="9">
        <v>9.7799999999999994</v>
      </c>
      <c r="V167" s="16"/>
      <c r="W167" s="16">
        <v>1.04E-2</v>
      </c>
      <c r="X167" s="16">
        <v>1.46E-2</v>
      </c>
      <c r="Y167" s="16">
        <v>1.37E-2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11485</v>
      </c>
      <c r="C168" s="10">
        <v>11485</v>
      </c>
      <c r="D168" s="10">
        <v>11465</v>
      </c>
      <c r="E168" s="10">
        <v>11480</v>
      </c>
      <c r="F168" s="10">
        <v>11480</v>
      </c>
      <c r="G168" s="10">
        <v>0</v>
      </c>
      <c r="H168" s="10">
        <v>10553</v>
      </c>
      <c r="I168" s="10">
        <v>121155485</v>
      </c>
      <c r="J168" s="10">
        <v>1000000</v>
      </c>
      <c r="K168" s="10">
        <v>11480</v>
      </c>
      <c r="L168" s="10">
        <v>0</v>
      </c>
      <c r="M168" s="10">
        <v>11480</v>
      </c>
      <c r="N168" s="10">
        <v>9125</v>
      </c>
      <c r="O168" s="10">
        <v>10158</v>
      </c>
      <c r="P168" s="10">
        <v>5173</v>
      </c>
      <c r="Q168" s="10">
        <v>54218058</v>
      </c>
      <c r="R168" s="9">
        <v>0.75</v>
      </c>
      <c r="S168" s="9">
        <v>6.49</v>
      </c>
      <c r="T168" s="9">
        <v>13.1</v>
      </c>
      <c r="U168" s="9">
        <v>10.6</v>
      </c>
      <c r="V168" s="16"/>
      <c r="W168" s="16">
        <v>1.03E-2</v>
      </c>
      <c r="X168" s="16">
        <v>1.46E-2</v>
      </c>
      <c r="Y168" s="16">
        <v>1.37E-2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11840</v>
      </c>
      <c r="C169" s="10">
        <v>11840</v>
      </c>
      <c r="D169" s="10">
        <v>11405</v>
      </c>
      <c r="E169" s="10">
        <v>11450</v>
      </c>
      <c r="F169" s="10">
        <v>11450</v>
      </c>
      <c r="G169" s="10">
        <v>0</v>
      </c>
      <c r="H169" s="10">
        <v>14599</v>
      </c>
      <c r="I169" s="10">
        <v>167067120</v>
      </c>
      <c r="J169" s="10">
        <v>1000000</v>
      </c>
      <c r="K169" s="10">
        <v>11450</v>
      </c>
      <c r="L169" s="10">
        <v>0</v>
      </c>
      <c r="M169" s="10">
        <v>11480</v>
      </c>
      <c r="N169" s="10">
        <v>9125</v>
      </c>
      <c r="O169" s="10">
        <v>10164</v>
      </c>
      <c r="P169" s="10">
        <v>5219</v>
      </c>
      <c r="Q169" s="10">
        <v>54763222</v>
      </c>
      <c r="R169" s="9">
        <v>-0.26</v>
      </c>
      <c r="S169" s="9">
        <v>6.26</v>
      </c>
      <c r="T169" s="9">
        <v>11.71</v>
      </c>
      <c r="U169" s="9">
        <v>10.31</v>
      </c>
      <c r="V169" s="16"/>
      <c r="W169" s="16">
        <v>1.01E-2</v>
      </c>
      <c r="X169" s="16">
        <v>1.44E-2</v>
      </c>
      <c r="Y169" s="16">
        <v>1.37E-2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11445</v>
      </c>
      <c r="C170" s="10">
        <v>11445</v>
      </c>
      <c r="D170" s="10">
        <v>11425</v>
      </c>
      <c r="E170" s="10">
        <v>11445</v>
      </c>
      <c r="F170" s="10">
        <v>11445</v>
      </c>
      <c r="G170" s="10">
        <v>0</v>
      </c>
      <c r="H170" s="10">
        <v>4692</v>
      </c>
      <c r="I170" s="10">
        <v>53687740</v>
      </c>
      <c r="J170" s="10">
        <v>1000000</v>
      </c>
      <c r="K170" s="10">
        <v>11445</v>
      </c>
      <c r="L170" s="10">
        <v>0</v>
      </c>
      <c r="M170" s="10">
        <v>11480</v>
      </c>
      <c r="N170" s="10">
        <v>9125</v>
      </c>
      <c r="O170" s="10">
        <v>10170</v>
      </c>
      <c r="P170" s="10">
        <v>5216</v>
      </c>
      <c r="Q170" s="10">
        <v>54758052</v>
      </c>
      <c r="R170" s="9">
        <v>-0.04</v>
      </c>
      <c r="S170" s="9">
        <v>7.67</v>
      </c>
      <c r="T170" s="9">
        <v>13.54</v>
      </c>
      <c r="U170" s="9">
        <v>10.26</v>
      </c>
      <c r="V170" s="16"/>
      <c r="W170" s="16">
        <v>9.1000000000000004E-3</v>
      </c>
      <c r="X170" s="16">
        <v>1.41E-2</v>
      </c>
      <c r="Y170" s="16">
        <v>1.3599999999999999E-2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11415</v>
      </c>
      <c r="C171" s="10">
        <v>11415</v>
      </c>
      <c r="D171" s="10">
        <v>11275</v>
      </c>
      <c r="E171" s="10">
        <v>11340</v>
      </c>
      <c r="F171" s="10">
        <v>11340</v>
      </c>
      <c r="G171" s="10">
        <v>0</v>
      </c>
      <c r="H171" s="10">
        <v>14970</v>
      </c>
      <c r="I171" s="10">
        <v>169568175</v>
      </c>
      <c r="J171" s="10">
        <v>1000000</v>
      </c>
      <c r="K171" s="10">
        <v>11340</v>
      </c>
      <c r="L171" s="10">
        <v>0</v>
      </c>
      <c r="M171" s="10">
        <v>11480</v>
      </c>
      <c r="N171" s="10">
        <v>9125</v>
      </c>
      <c r="O171" s="10">
        <v>10176</v>
      </c>
      <c r="P171" s="10">
        <v>5263</v>
      </c>
      <c r="Q171" s="10">
        <v>55307382</v>
      </c>
      <c r="R171" s="9">
        <v>-0.92</v>
      </c>
      <c r="S171" s="9">
        <v>5.49</v>
      </c>
      <c r="T171" s="9">
        <v>14.31</v>
      </c>
      <c r="U171" s="9">
        <v>10.1</v>
      </c>
      <c r="V171" s="16"/>
      <c r="W171" s="16">
        <v>9.4000000000000004E-3</v>
      </c>
      <c r="X171" s="16">
        <v>1.41E-2</v>
      </c>
      <c r="Y171" s="16">
        <v>1.37E-2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11700</v>
      </c>
      <c r="C172" s="10">
        <v>11700</v>
      </c>
      <c r="D172" s="10">
        <v>11540</v>
      </c>
      <c r="E172" s="10">
        <v>11595</v>
      </c>
      <c r="F172" s="10">
        <v>11595</v>
      </c>
      <c r="G172" s="10">
        <v>0</v>
      </c>
      <c r="H172" s="10">
        <v>16355</v>
      </c>
      <c r="I172" s="10">
        <v>189501380</v>
      </c>
      <c r="J172" s="10">
        <v>1000000</v>
      </c>
      <c r="K172" s="10">
        <v>11595</v>
      </c>
      <c r="L172" s="10">
        <v>0</v>
      </c>
      <c r="M172" s="10">
        <v>11595</v>
      </c>
      <c r="N172" s="10">
        <v>9125</v>
      </c>
      <c r="O172" s="10">
        <v>10183</v>
      </c>
      <c r="P172" s="10">
        <v>5316</v>
      </c>
      <c r="Q172" s="10">
        <v>55946401</v>
      </c>
      <c r="R172" s="9">
        <v>2.25</v>
      </c>
      <c r="S172" s="9">
        <v>8.06</v>
      </c>
      <c r="T172" s="9">
        <v>16.47</v>
      </c>
      <c r="U172" s="9">
        <v>12.9</v>
      </c>
      <c r="V172" s="16"/>
      <c r="W172" s="16">
        <v>1.04E-2</v>
      </c>
      <c r="X172" s="16">
        <v>1.41E-2</v>
      </c>
      <c r="Y172" s="16">
        <v>1.38E-2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11550</v>
      </c>
      <c r="C173" s="10">
        <v>11595</v>
      </c>
      <c r="D173" s="10">
        <v>11550</v>
      </c>
      <c r="E173" s="10">
        <v>11595</v>
      </c>
      <c r="F173" s="10">
        <v>11595</v>
      </c>
      <c r="G173" s="10">
        <v>0</v>
      </c>
      <c r="H173" s="10">
        <v>13687</v>
      </c>
      <c r="I173" s="10">
        <v>158530410</v>
      </c>
      <c r="J173" s="10">
        <v>1000000</v>
      </c>
      <c r="K173" s="10">
        <v>11595</v>
      </c>
      <c r="L173" s="10">
        <v>0</v>
      </c>
      <c r="M173" s="10">
        <v>11595</v>
      </c>
      <c r="N173" s="10">
        <v>9125</v>
      </c>
      <c r="O173" s="10">
        <v>10189</v>
      </c>
      <c r="P173" s="10">
        <v>5356</v>
      </c>
      <c r="Q173" s="10">
        <v>56432581</v>
      </c>
      <c r="R173" s="9">
        <v>0</v>
      </c>
      <c r="S173" s="9">
        <v>6.38</v>
      </c>
      <c r="T173" s="9">
        <v>16.47</v>
      </c>
      <c r="U173" s="9">
        <v>12.9</v>
      </c>
      <c r="V173" s="16"/>
      <c r="W173" s="16">
        <v>9.5999999999999992E-3</v>
      </c>
      <c r="X173" s="16">
        <v>1.3899999999999999E-2</v>
      </c>
      <c r="Y173" s="16">
        <v>1.38E-2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11675</v>
      </c>
      <c r="C174" s="10">
        <v>11675</v>
      </c>
      <c r="D174" s="10">
        <v>11635</v>
      </c>
      <c r="E174" s="10">
        <v>11650</v>
      </c>
      <c r="F174" s="10">
        <v>11650</v>
      </c>
      <c r="G174" s="10">
        <v>0</v>
      </c>
      <c r="H174" s="10">
        <v>28099</v>
      </c>
      <c r="I174" s="10">
        <v>327275040</v>
      </c>
      <c r="J174" s="10">
        <v>1000000</v>
      </c>
      <c r="K174" s="10">
        <v>11650</v>
      </c>
      <c r="L174" s="10">
        <v>0</v>
      </c>
      <c r="M174" s="10">
        <v>11650</v>
      </c>
      <c r="N174" s="10">
        <v>9125</v>
      </c>
      <c r="O174" s="10">
        <v>10196</v>
      </c>
      <c r="P174" s="10">
        <v>5463</v>
      </c>
      <c r="Q174" s="10">
        <v>57710140</v>
      </c>
      <c r="R174" s="9">
        <v>0.47</v>
      </c>
      <c r="S174" s="9">
        <v>6.3</v>
      </c>
      <c r="T174" s="9">
        <v>22.31</v>
      </c>
      <c r="U174" s="9">
        <v>13.77</v>
      </c>
      <c r="V174" s="16"/>
      <c r="W174" s="16">
        <v>9.4999999999999998E-3</v>
      </c>
      <c r="X174" s="16">
        <v>1.3899999999999999E-2</v>
      </c>
      <c r="Y174" s="16">
        <v>1.38E-2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11800</v>
      </c>
      <c r="C175" s="10">
        <v>11800</v>
      </c>
      <c r="D175" s="10">
        <v>11760</v>
      </c>
      <c r="E175" s="10">
        <v>11770</v>
      </c>
      <c r="F175" s="10">
        <v>11770</v>
      </c>
      <c r="G175" s="10">
        <v>0</v>
      </c>
      <c r="H175" s="10">
        <v>32263</v>
      </c>
      <c r="I175" s="10">
        <v>379733295</v>
      </c>
      <c r="J175" s="10">
        <v>1000000</v>
      </c>
      <c r="K175" s="10">
        <v>11770</v>
      </c>
      <c r="L175" s="10">
        <v>0</v>
      </c>
      <c r="M175" s="10">
        <v>11770</v>
      </c>
      <c r="N175" s="10">
        <v>9125</v>
      </c>
      <c r="O175" s="10">
        <v>10204</v>
      </c>
      <c r="P175" s="10">
        <v>5589</v>
      </c>
      <c r="Q175" s="10">
        <v>59221986</v>
      </c>
      <c r="R175" s="9">
        <v>1.03</v>
      </c>
      <c r="S175" s="9">
        <v>8.5299999999999994</v>
      </c>
      <c r="T175" s="9">
        <v>23.5</v>
      </c>
      <c r="U175" s="9">
        <v>14.66</v>
      </c>
      <c r="V175" s="16"/>
      <c r="W175" s="16">
        <v>9.4999999999999998E-3</v>
      </c>
      <c r="X175" s="16">
        <v>1.35E-2</v>
      </c>
      <c r="Y175" s="16">
        <v>1.38E-2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11750</v>
      </c>
      <c r="C176" s="10">
        <v>11750</v>
      </c>
      <c r="D176" s="10">
        <v>11660</v>
      </c>
      <c r="E176" s="10">
        <v>11690</v>
      </c>
      <c r="F176" s="10">
        <v>11690</v>
      </c>
      <c r="G176" s="10">
        <v>0</v>
      </c>
      <c r="H176" s="10">
        <v>16063</v>
      </c>
      <c r="I176" s="10">
        <v>187754420</v>
      </c>
      <c r="J176" s="10">
        <v>1000000</v>
      </c>
      <c r="K176" s="10">
        <v>11690</v>
      </c>
      <c r="L176" s="10">
        <v>0</v>
      </c>
      <c r="M176" s="10">
        <v>11770</v>
      </c>
      <c r="N176" s="10">
        <v>9125</v>
      </c>
      <c r="O176" s="10">
        <v>10211</v>
      </c>
      <c r="P176" s="10">
        <v>5638</v>
      </c>
      <c r="Q176" s="10">
        <v>59822605</v>
      </c>
      <c r="R176" s="9">
        <v>-0.68</v>
      </c>
      <c r="S176" s="9">
        <v>7.79</v>
      </c>
      <c r="T176" s="9">
        <v>20.27</v>
      </c>
      <c r="U176" s="9">
        <v>13.83</v>
      </c>
      <c r="V176" s="16"/>
      <c r="W176" s="16">
        <v>9.4000000000000004E-3</v>
      </c>
      <c r="X176" s="16">
        <v>1.32E-2</v>
      </c>
      <c r="Y176" s="16">
        <v>1.38E-2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11835</v>
      </c>
      <c r="C177" s="10">
        <v>11835</v>
      </c>
      <c r="D177" s="10">
        <v>11675</v>
      </c>
      <c r="E177" s="10">
        <v>11705</v>
      </c>
      <c r="F177" s="10">
        <v>11705</v>
      </c>
      <c r="G177" s="10">
        <v>0</v>
      </c>
      <c r="H177" s="10">
        <v>30254</v>
      </c>
      <c r="I177" s="10">
        <v>354240295</v>
      </c>
      <c r="J177" s="10">
        <v>1000000</v>
      </c>
      <c r="K177" s="10">
        <v>11705</v>
      </c>
      <c r="L177" s="10">
        <v>0</v>
      </c>
      <c r="M177" s="10">
        <v>11770</v>
      </c>
      <c r="N177" s="10">
        <v>9125</v>
      </c>
      <c r="O177" s="10">
        <v>10217</v>
      </c>
      <c r="P177" s="10">
        <v>5752</v>
      </c>
      <c r="Q177" s="10">
        <v>61191989</v>
      </c>
      <c r="R177" s="9">
        <v>0.13</v>
      </c>
      <c r="S177" s="9">
        <v>7.93</v>
      </c>
      <c r="T177" s="9">
        <v>17.34</v>
      </c>
      <c r="U177" s="9">
        <v>12.22</v>
      </c>
      <c r="V177" s="16"/>
      <c r="W177" s="16">
        <v>9.4000000000000004E-3</v>
      </c>
      <c r="X177" s="16">
        <v>1.32E-2</v>
      </c>
      <c r="Y177" s="16">
        <v>1.38E-2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11785</v>
      </c>
      <c r="C178" s="10">
        <v>11785</v>
      </c>
      <c r="D178" s="10">
        <v>11620</v>
      </c>
      <c r="E178" s="10">
        <v>11655</v>
      </c>
      <c r="F178" s="10">
        <v>11655</v>
      </c>
      <c r="G178" s="10">
        <v>0</v>
      </c>
      <c r="H178" s="10">
        <v>263609</v>
      </c>
      <c r="I178" s="10">
        <v>3070239922</v>
      </c>
      <c r="J178" s="10">
        <v>1000000</v>
      </c>
      <c r="K178" s="10">
        <v>11655</v>
      </c>
      <c r="L178" s="10">
        <v>0</v>
      </c>
      <c r="M178" s="10">
        <v>11770</v>
      </c>
      <c r="N178" s="10">
        <v>9125</v>
      </c>
      <c r="O178" s="10">
        <v>10224</v>
      </c>
      <c r="P178" s="10">
        <v>6946</v>
      </c>
      <c r="Q178" s="10">
        <v>75122767</v>
      </c>
      <c r="R178" s="9">
        <v>-0.43</v>
      </c>
      <c r="S178" s="9">
        <v>7.47</v>
      </c>
      <c r="T178" s="9">
        <v>16.84</v>
      </c>
      <c r="U178" s="9">
        <v>11.74</v>
      </c>
      <c r="V178" s="16"/>
      <c r="W178" s="16">
        <v>9.1000000000000004E-3</v>
      </c>
      <c r="X178" s="16">
        <v>1.3100000000000001E-2</v>
      </c>
      <c r="Y178" s="16">
        <v>1.38E-2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11810</v>
      </c>
      <c r="C179" s="10">
        <v>11815</v>
      </c>
      <c r="D179" s="10">
        <v>11780</v>
      </c>
      <c r="E179" s="10">
        <v>11805</v>
      </c>
      <c r="F179" s="10">
        <v>11805</v>
      </c>
      <c r="G179" s="10">
        <v>0</v>
      </c>
      <c r="H179" s="10">
        <v>18451</v>
      </c>
      <c r="I179" s="10">
        <v>217890410</v>
      </c>
      <c r="J179" s="10">
        <v>1000000</v>
      </c>
      <c r="K179" s="10">
        <v>11805</v>
      </c>
      <c r="L179" s="10">
        <v>0</v>
      </c>
      <c r="M179" s="10">
        <v>11805</v>
      </c>
      <c r="N179" s="10">
        <v>9125</v>
      </c>
      <c r="O179" s="10">
        <v>10231</v>
      </c>
      <c r="P179" s="10">
        <v>6999</v>
      </c>
      <c r="Q179" s="10">
        <v>75780682</v>
      </c>
      <c r="R179" s="9">
        <v>1.29</v>
      </c>
      <c r="S179" s="9">
        <v>6.35</v>
      </c>
      <c r="T179" s="9">
        <v>16.940000000000001</v>
      </c>
      <c r="U179" s="9">
        <v>14.39</v>
      </c>
      <c r="V179" s="16"/>
      <c r="W179" s="16">
        <v>8.0999999999999996E-3</v>
      </c>
      <c r="X179" s="16">
        <v>1.2800000000000001E-2</v>
      </c>
      <c r="Y179" s="16">
        <v>1.37E-2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11730</v>
      </c>
      <c r="C180" s="10">
        <v>11735</v>
      </c>
      <c r="D180" s="10">
        <v>11705</v>
      </c>
      <c r="E180" s="10">
        <v>11735</v>
      </c>
      <c r="F180" s="10">
        <v>11735</v>
      </c>
      <c r="G180" s="10">
        <v>0</v>
      </c>
      <c r="H180" s="10">
        <v>14120</v>
      </c>
      <c r="I180" s="10">
        <v>165603630</v>
      </c>
      <c r="J180" s="10">
        <v>1000000</v>
      </c>
      <c r="K180" s="10">
        <v>11735</v>
      </c>
      <c r="L180" s="10">
        <v>0</v>
      </c>
      <c r="M180" s="10">
        <v>11805</v>
      </c>
      <c r="N180" s="10">
        <v>9125</v>
      </c>
      <c r="O180" s="10">
        <v>10238</v>
      </c>
      <c r="P180" s="10">
        <v>7032</v>
      </c>
      <c r="Q180" s="10">
        <v>76192714</v>
      </c>
      <c r="R180" s="9">
        <v>-0.59</v>
      </c>
      <c r="S180" s="9">
        <v>5.0599999999999996</v>
      </c>
      <c r="T180" s="9">
        <v>16.25</v>
      </c>
      <c r="U180" s="9">
        <v>15.73</v>
      </c>
      <c r="V180" s="16"/>
      <c r="W180" s="16">
        <v>8.3000000000000001E-3</v>
      </c>
      <c r="X180" s="16">
        <v>1.2800000000000001E-2</v>
      </c>
      <c r="Y180" s="16">
        <v>1.3599999999999999E-2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11800</v>
      </c>
      <c r="C181" s="10">
        <v>11800</v>
      </c>
      <c r="D181" s="10">
        <v>11760</v>
      </c>
      <c r="E181" s="10">
        <v>11780</v>
      </c>
      <c r="F181" s="10">
        <v>11780</v>
      </c>
      <c r="G181" s="10">
        <v>0</v>
      </c>
      <c r="H181" s="10">
        <v>15914</v>
      </c>
      <c r="I181" s="10">
        <v>187403605</v>
      </c>
      <c r="J181" s="10">
        <v>1000000</v>
      </c>
      <c r="K181" s="10">
        <v>11780</v>
      </c>
      <c r="L181" s="10">
        <v>0</v>
      </c>
      <c r="M181" s="10">
        <v>11805</v>
      </c>
      <c r="N181" s="10">
        <v>9125</v>
      </c>
      <c r="O181" s="10">
        <v>10245</v>
      </c>
      <c r="P181" s="10">
        <v>7072</v>
      </c>
      <c r="Q181" s="10">
        <v>76700527</v>
      </c>
      <c r="R181" s="9">
        <v>0.38</v>
      </c>
      <c r="S181" s="9">
        <v>4.76</v>
      </c>
      <c r="T181" s="9">
        <v>16.690000000000001</v>
      </c>
      <c r="U181" s="9">
        <v>14.09</v>
      </c>
      <c r="V181" s="16"/>
      <c r="W181" s="16">
        <v>8.2000000000000007E-3</v>
      </c>
      <c r="X181" s="16">
        <v>1.2800000000000001E-2</v>
      </c>
      <c r="Y181" s="16">
        <v>1.3599999999999999E-2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11750</v>
      </c>
      <c r="C182" s="10">
        <v>11750</v>
      </c>
      <c r="D182" s="10">
        <v>11635</v>
      </c>
      <c r="E182" s="10">
        <v>11690</v>
      </c>
      <c r="F182" s="10">
        <v>11690</v>
      </c>
      <c r="G182" s="10">
        <v>0</v>
      </c>
      <c r="H182" s="10">
        <v>26310</v>
      </c>
      <c r="I182" s="10">
        <v>307253580</v>
      </c>
      <c r="J182" s="10">
        <v>1000000</v>
      </c>
      <c r="K182" s="10">
        <v>11690</v>
      </c>
      <c r="L182" s="10">
        <v>0</v>
      </c>
      <c r="M182" s="10">
        <v>11805</v>
      </c>
      <c r="N182" s="10">
        <v>9125</v>
      </c>
      <c r="O182" s="10">
        <v>10252</v>
      </c>
      <c r="P182" s="10">
        <v>7160</v>
      </c>
      <c r="Q182" s="10">
        <v>77748495</v>
      </c>
      <c r="R182" s="9">
        <v>-0.76</v>
      </c>
      <c r="S182" s="9">
        <v>3.82</v>
      </c>
      <c r="T182" s="9">
        <v>15.74</v>
      </c>
      <c r="U182" s="9">
        <v>14.83</v>
      </c>
      <c r="V182" s="16"/>
      <c r="W182" s="16">
        <v>8.5000000000000006E-3</v>
      </c>
      <c r="X182" s="16">
        <v>1.29E-2</v>
      </c>
      <c r="Y182" s="16">
        <v>1.3599999999999999E-2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11655</v>
      </c>
      <c r="C183" s="10">
        <v>11655</v>
      </c>
      <c r="D183" s="10">
        <v>11605</v>
      </c>
      <c r="E183" s="10">
        <v>11645</v>
      </c>
      <c r="F183" s="10">
        <v>11645</v>
      </c>
      <c r="G183" s="10">
        <v>0</v>
      </c>
      <c r="H183" s="10">
        <v>13518</v>
      </c>
      <c r="I183" s="10">
        <v>157108785</v>
      </c>
      <c r="J183" s="10">
        <v>1000000</v>
      </c>
      <c r="K183" s="10">
        <v>11645</v>
      </c>
      <c r="L183" s="10">
        <v>0</v>
      </c>
      <c r="M183" s="10">
        <v>11805</v>
      </c>
      <c r="N183" s="10">
        <v>9125</v>
      </c>
      <c r="O183" s="10">
        <v>10258</v>
      </c>
      <c r="P183" s="10">
        <v>7188</v>
      </c>
      <c r="Q183" s="10">
        <v>78107591</v>
      </c>
      <c r="R183" s="9">
        <v>-0.38</v>
      </c>
      <c r="S183" s="9">
        <v>2.83</v>
      </c>
      <c r="T183" s="9">
        <v>15.3</v>
      </c>
      <c r="U183" s="9">
        <v>14.39</v>
      </c>
      <c r="V183" s="16"/>
      <c r="W183" s="16">
        <v>8.6E-3</v>
      </c>
      <c r="X183" s="16">
        <v>1.29E-2</v>
      </c>
      <c r="Y183" s="16">
        <v>1.35E-2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11980</v>
      </c>
      <c r="C184" s="10">
        <v>11980</v>
      </c>
      <c r="D184" s="10">
        <v>11670</v>
      </c>
      <c r="E184" s="10">
        <v>11675</v>
      </c>
      <c r="F184" s="10">
        <v>11675</v>
      </c>
      <c r="G184" s="10">
        <v>0</v>
      </c>
      <c r="H184" s="10">
        <v>16422</v>
      </c>
      <c r="I184" s="10">
        <v>191748475</v>
      </c>
      <c r="J184" s="10">
        <v>1000000</v>
      </c>
      <c r="K184" s="10">
        <v>11675</v>
      </c>
      <c r="L184" s="10">
        <v>0</v>
      </c>
      <c r="M184" s="10">
        <v>11805</v>
      </c>
      <c r="N184" s="10">
        <v>9125</v>
      </c>
      <c r="O184" s="10">
        <v>10265</v>
      </c>
      <c r="P184" s="10">
        <v>7230</v>
      </c>
      <c r="Q184" s="10">
        <v>78619487</v>
      </c>
      <c r="R184" s="9">
        <v>0.26</v>
      </c>
      <c r="S184" s="9">
        <v>3.09</v>
      </c>
      <c r="T184" s="9">
        <v>15.42</v>
      </c>
      <c r="U184" s="9">
        <v>14.97</v>
      </c>
      <c r="V184" s="16"/>
      <c r="W184" s="16">
        <v>8.3999999999999995E-3</v>
      </c>
      <c r="X184" s="16">
        <v>1.29E-2</v>
      </c>
      <c r="Y184" s="16">
        <v>1.35E-2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12000</v>
      </c>
      <c r="C185" s="10">
        <v>12000</v>
      </c>
      <c r="D185" s="10">
        <v>11780</v>
      </c>
      <c r="E185" s="10">
        <v>11830</v>
      </c>
      <c r="F185" s="10">
        <v>11830</v>
      </c>
      <c r="G185" s="10">
        <v>0</v>
      </c>
      <c r="H185" s="10">
        <v>16169</v>
      </c>
      <c r="I185" s="10">
        <v>191178840</v>
      </c>
      <c r="J185" s="10">
        <v>1000000</v>
      </c>
      <c r="K185" s="10">
        <v>11830</v>
      </c>
      <c r="L185" s="10">
        <v>0</v>
      </c>
      <c r="M185" s="10">
        <v>11830</v>
      </c>
      <c r="N185" s="10">
        <v>9125</v>
      </c>
      <c r="O185" s="10">
        <v>10272</v>
      </c>
      <c r="P185" s="10">
        <v>7270</v>
      </c>
      <c r="Q185" s="10">
        <v>79124238</v>
      </c>
      <c r="R185" s="9">
        <v>1.33</v>
      </c>
      <c r="S185" s="9">
        <v>4.46</v>
      </c>
      <c r="T185" s="9">
        <v>16.96</v>
      </c>
      <c r="U185" s="9">
        <v>16.489999999999998</v>
      </c>
      <c r="V185" s="16"/>
      <c r="W185" s="16">
        <v>8.6999999999999994E-3</v>
      </c>
      <c r="X185" s="16">
        <v>1.2999999999999999E-2</v>
      </c>
      <c r="Y185" s="16">
        <v>1.35E-2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11800</v>
      </c>
      <c r="C186" s="10">
        <v>11800</v>
      </c>
      <c r="D186" s="10">
        <v>11680</v>
      </c>
      <c r="E186" s="10">
        <v>11700</v>
      </c>
      <c r="F186" s="10">
        <v>11700</v>
      </c>
      <c r="G186" s="10">
        <v>0</v>
      </c>
      <c r="H186" s="10">
        <v>10923</v>
      </c>
      <c r="I186" s="10">
        <v>127806210</v>
      </c>
      <c r="J186" s="10">
        <v>1000000</v>
      </c>
      <c r="K186" s="10">
        <v>11700</v>
      </c>
      <c r="L186" s="10">
        <v>0</v>
      </c>
      <c r="M186" s="10">
        <v>11830</v>
      </c>
      <c r="N186" s="10">
        <v>9125</v>
      </c>
      <c r="O186" s="10">
        <v>10278</v>
      </c>
      <c r="P186" s="10">
        <v>7286</v>
      </c>
      <c r="Q186" s="10">
        <v>79341568</v>
      </c>
      <c r="R186" s="9">
        <v>-1.1000000000000001</v>
      </c>
      <c r="S186" s="9">
        <v>3.31</v>
      </c>
      <c r="T186" s="9">
        <v>15.67</v>
      </c>
      <c r="U186" s="9">
        <v>14.54</v>
      </c>
      <c r="V186" s="16"/>
      <c r="W186" s="16">
        <v>8.8000000000000005E-3</v>
      </c>
      <c r="X186" s="16">
        <v>1.2999999999999999E-2</v>
      </c>
      <c r="Y186" s="16">
        <v>1.35E-2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12450</v>
      </c>
      <c r="C187" s="10">
        <v>12450</v>
      </c>
      <c r="D187" s="10">
        <v>11750</v>
      </c>
      <c r="E187" s="10">
        <v>11800</v>
      </c>
      <c r="F187" s="10">
        <v>11800</v>
      </c>
      <c r="G187" s="10">
        <v>0</v>
      </c>
      <c r="H187" s="10">
        <v>6952</v>
      </c>
      <c r="I187" s="10">
        <v>82051850</v>
      </c>
      <c r="J187" s="10">
        <v>1000000</v>
      </c>
      <c r="K187" s="10">
        <v>11800</v>
      </c>
      <c r="L187" s="10">
        <v>0</v>
      </c>
      <c r="M187" s="10">
        <v>11830</v>
      </c>
      <c r="N187" s="10">
        <v>9125</v>
      </c>
      <c r="O187" s="10">
        <v>10285</v>
      </c>
      <c r="P187" s="10">
        <v>7285</v>
      </c>
      <c r="Q187" s="10">
        <v>79353614</v>
      </c>
      <c r="R187" s="9">
        <v>0.85</v>
      </c>
      <c r="S187" s="9">
        <v>3.19</v>
      </c>
      <c r="T187" s="9">
        <v>18</v>
      </c>
      <c r="U187" s="9">
        <v>17.059999999999999</v>
      </c>
      <c r="V187" s="16"/>
      <c r="W187" s="16">
        <v>8.6999999999999994E-3</v>
      </c>
      <c r="X187" s="16">
        <v>1.2999999999999999E-2</v>
      </c>
      <c r="Y187" s="16">
        <v>1.35E-2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11820</v>
      </c>
      <c r="C188" s="10">
        <v>11820</v>
      </c>
      <c r="D188" s="10">
        <v>11765</v>
      </c>
      <c r="E188" s="10">
        <v>11820</v>
      </c>
      <c r="F188" s="10">
        <v>11820</v>
      </c>
      <c r="G188" s="10">
        <v>0</v>
      </c>
      <c r="H188" s="10">
        <v>10653</v>
      </c>
      <c r="I188" s="10">
        <v>125630080</v>
      </c>
      <c r="J188" s="10">
        <v>1000000</v>
      </c>
      <c r="K188" s="10">
        <v>11820</v>
      </c>
      <c r="L188" s="10">
        <v>0</v>
      </c>
      <c r="M188" s="10">
        <v>11830</v>
      </c>
      <c r="N188" s="10">
        <v>9125</v>
      </c>
      <c r="O188" s="10">
        <v>10292</v>
      </c>
      <c r="P188" s="10">
        <v>7300</v>
      </c>
      <c r="Q188" s="10">
        <v>79558377</v>
      </c>
      <c r="R188" s="9">
        <v>0.17</v>
      </c>
      <c r="S188" s="9">
        <v>3.82</v>
      </c>
      <c r="T188" s="9">
        <v>18.2</v>
      </c>
      <c r="U188" s="9">
        <v>17.260000000000002</v>
      </c>
      <c r="V188" s="16"/>
      <c r="W188" s="16">
        <v>8.6E-3</v>
      </c>
      <c r="X188" s="16">
        <v>1.18E-2</v>
      </c>
      <c r="Y188" s="16">
        <v>1.32E-2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11950</v>
      </c>
      <c r="C189" s="10">
        <v>11950</v>
      </c>
      <c r="D189" s="10">
        <v>11765</v>
      </c>
      <c r="E189" s="10">
        <v>11815</v>
      </c>
      <c r="F189" s="10">
        <v>11815</v>
      </c>
      <c r="G189" s="10">
        <v>0</v>
      </c>
      <c r="H189" s="10">
        <v>2931</v>
      </c>
      <c r="I189" s="10">
        <v>34690495</v>
      </c>
      <c r="J189" s="10">
        <v>1000000</v>
      </c>
      <c r="K189" s="10">
        <v>11815</v>
      </c>
      <c r="L189" s="10">
        <v>0</v>
      </c>
      <c r="M189" s="10">
        <v>11830</v>
      </c>
      <c r="N189" s="10">
        <v>9125</v>
      </c>
      <c r="O189" s="10">
        <v>10298</v>
      </c>
      <c r="P189" s="10">
        <v>7280</v>
      </c>
      <c r="Q189" s="10">
        <v>79360721</v>
      </c>
      <c r="R189" s="9">
        <v>-0.04</v>
      </c>
      <c r="S189" s="9">
        <v>2.92</v>
      </c>
      <c r="T189" s="9">
        <v>23.27</v>
      </c>
      <c r="U189" s="9">
        <v>17.8</v>
      </c>
      <c r="V189" s="16"/>
      <c r="W189" s="16">
        <v>8.6E-3</v>
      </c>
      <c r="X189" s="16">
        <v>1.17E-2</v>
      </c>
      <c r="Y189" s="16">
        <v>1.32E-2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11990</v>
      </c>
      <c r="C190" s="10">
        <v>11990</v>
      </c>
      <c r="D190" s="10">
        <v>11815</v>
      </c>
      <c r="E190" s="10">
        <v>11875</v>
      </c>
      <c r="F190" s="10">
        <v>11875</v>
      </c>
      <c r="G190" s="10">
        <v>0</v>
      </c>
      <c r="H190" s="10">
        <v>3659</v>
      </c>
      <c r="I190" s="10">
        <v>43422895</v>
      </c>
      <c r="J190" s="10">
        <v>1000000</v>
      </c>
      <c r="K190" s="10">
        <v>11875</v>
      </c>
      <c r="L190" s="10">
        <v>0</v>
      </c>
      <c r="M190" s="10">
        <v>11875</v>
      </c>
      <c r="N190" s="10">
        <v>9125</v>
      </c>
      <c r="O190" s="10">
        <v>10305</v>
      </c>
      <c r="P190" s="10">
        <v>7265</v>
      </c>
      <c r="Q190" s="10">
        <v>79203099</v>
      </c>
      <c r="R190" s="9">
        <v>0.51</v>
      </c>
      <c r="S190" s="9">
        <v>3.44</v>
      </c>
      <c r="T190" s="9">
        <v>24.35</v>
      </c>
      <c r="U190" s="9">
        <v>19.170000000000002</v>
      </c>
      <c r="V190" s="16"/>
      <c r="W190" s="16">
        <v>8.6E-3</v>
      </c>
      <c r="X190" s="16">
        <v>1.1599999999999999E-2</v>
      </c>
      <c r="Y190" s="16">
        <v>1.29E-2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11885</v>
      </c>
      <c r="C191" s="10">
        <v>11920</v>
      </c>
      <c r="D191" s="10">
        <v>11860</v>
      </c>
      <c r="E191" s="10">
        <v>11880</v>
      </c>
      <c r="F191" s="10">
        <v>11880</v>
      </c>
      <c r="G191" s="10">
        <v>0</v>
      </c>
      <c r="H191" s="10">
        <v>26310</v>
      </c>
      <c r="I191" s="10">
        <v>313029860</v>
      </c>
      <c r="J191" s="10">
        <v>1000000</v>
      </c>
      <c r="K191" s="10">
        <v>11880</v>
      </c>
      <c r="L191" s="10">
        <v>0</v>
      </c>
      <c r="M191" s="10">
        <v>11880</v>
      </c>
      <c r="N191" s="10">
        <v>9125</v>
      </c>
      <c r="O191" s="10">
        <v>10312</v>
      </c>
      <c r="P191" s="10">
        <v>7348</v>
      </c>
      <c r="Q191" s="10">
        <v>80224176</v>
      </c>
      <c r="R191" s="9">
        <v>0.04</v>
      </c>
      <c r="S191" s="9">
        <v>3.48</v>
      </c>
      <c r="T191" s="9">
        <v>22.6</v>
      </c>
      <c r="U191" s="9">
        <v>22.73</v>
      </c>
      <c r="V191" s="16"/>
      <c r="W191" s="16">
        <v>8.2000000000000007E-3</v>
      </c>
      <c r="X191" s="16">
        <v>1.1299999999999999E-2</v>
      </c>
      <c r="Y191" s="16">
        <v>1.29E-2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11780</v>
      </c>
      <c r="C192" s="10">
        <v>11900</v>
      </c>
      <c r="D192" s="10">
        <v>11760</v>
      </c>
      <c r="E192" s="10">
        <v>11895</v>
      </c>
      <c r="F192" s="10">
        <v>11895</v>
      </c>
      <c r="G192" s="10">
        <v>0</v>
      </c>
      <c r="H192" s="10">
        <v>5324</v>
      </c>
      <c r="I192" s="10">
        <v>63188035</v>
      </c>
      <c r="J192" s="10">
        <v>1000000</v>
      </c>
      <c r="K192" s="10">
        <v>11895</v>
      </c>
      <c r="L192" s="10">
        <v>0</v>
      </c>
      <c r="M192" s="10">
        <v>11895</v>
      </c>
      <c r="N192" s="10">
        <v>9125</v>
      </c>
      <c r="O192" s="10">
        <v>10319</v>
      </c>
      <c r="P192" s="10">
        <v>7339</v>
      </c>
      <c r="Q192" s="10">
        <v>80150106</v>
      </c>
      <c r="R192" s="9">
        <v>0.13</v>
      </c>
      <c r="S192" s="9">
        <v>3.89</v>
      </c>
      <c r="T192" s="9">
        <v>19.79</v>
      </c>
      <c r="U192" s="9">
        <v>22.88</v>
      </c>
      <c r="V192" s="16"/>
      <c r="W192" s="16">
        <v>6.7000000000000002E-3</v>
      </c>
      <c r="X192" s="16">
        <v>1.04E-2</v>
      </c>
      <c r="Y192" s="16">
        <v>1.29E-2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11905</v>
      </c>
      <c r="C193" s="10">
        <v>12045</v>
      </c>
      <c r="D193" s="10">
        <v>11905</v>
      </c>
      <c r="E193" s="10">
        <v>12040</v>
      </c>
      <c r="F193" s="10">
        <v>12040</v>
      </c>
      <c r="G193" s="10">
        <v>0</v>
      </c>
      <c r="H193" s="10">
        <v>41498</v>
      </c>
      <c r="I193" s="10">
        <v>499292665</v>
      </c>
      <c r="J193" s="10">
        <v>1000000</v>
      </c>
      <c r="K193" s="10">
        <v>12040</v>
      </c>
      <c r="L193" s="10">
        <v>0</v>
      </c>
      <c r="M193" s="10">
        <v>12040</v>
      </c>
      <c r="N193" s="10">
        <v>9125</v>
      </c>
      <c r="O193" s="10">
        <v>10326</v>
      </c>
      <c r="P193" s="10">
        <v>7487</v>
      </c>
      <c r="Q193" s="10">
        <v>81964576</v>
      </c>
      <c r="R193" s="9">
        <v>1.22</v>
      </c>
      <c r="S193" s="9">
        <v>5.2</v>
      </c>
      <c r="T193" s="9">
        <v>21.25</v>
      </c>
      <c r="U193" s="9">
        <v>25.61</v>
      </c>
      <c r="V193" s="16"/>
      <c r="W193" s="16">
        <v>7.1000000000000004E-3</v>
      </c>
      <c r="X193" s="16">
        <v>1.03E-2</v>
      </c>
      <c r="Y193" s="16">
        <v>1.26E-2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12160</v>
      </c>
      <c r="C194" s="10">
        <v>12160</v>
      </c>
      <c r="D194" s="10">
        <v>12120</v>
      </c>
      <c r="E194" s="10">
        <v>12145</v>
      </c>
      <c r="F194" s="10">
        <v>12145</v>
      </c>
      <c r="G194" s="10">
        <v>0</v>
      </c>
      <c r="H194" s="10">
        <v>9342</v>
      </c>
      <c r="I194" s="10">
        <v>113458125</v>
      </c>
      <c r="J194" s="10">
        <v>1000000</v>
      </c>
      <c r="K194" s="10">
        <v>12145</v>
      </c>
      <c r="L194" s="10">
        <v>0</v>
      </c>
      <c r="M194" s="10">
        <v>12145</v>
      </c>
      <c r="N194" s="10">
        <v>9125</v>
      </c>
      <c r="O194" s="10">
        <v>10334</v>
      </c>
      <c r="P194" s="10">
        <v>7495</v>
      </c>
      <c r="Q194" s="10">
        <v>82100324</v>
      </c>
      <c r="R194" s="9">
        <v>0.87</v>
      </c>
      <c r="S194" s="9">
        <v>4.74</v>
      </c>
      <c r="T194" s="9">
        <v>24.44</v>
      </c>
      <c r="U194" s="9">
        <v>30.24</v>
      </c>
      <c r="V194" s="16"/>
      <c r="W194" s="16">
        <v>7.3000000000000001E-3</v>
      </c>
      <c r="X194" s="16">
        <v>1.04E-2</v>
      </c>
      <c r="Y194" s="16">
        <v>1.26E-2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12145</v>
      </c>
      <c r="C195" s="10">
        <v>12145</v>
      </c>
      <c r="D195" s="10">
        <v>12075</v>
      </c>
      <c r="E195" s="10">
        <v>12075</v>
      </c>
      <c r="F195" s="10">
        <v>12075</v>
      </c>
      <c r="G195" s="10">
        <v>0</v>
      </c>
      <c r="H195" s="10">
        <v>112105</v>
      </c>
      <c r="I195" s="10">
        <v>1360864010</v>
      </c>
      <c r="J195" s="10">
        <v>1000000</v>
      </c>
      <c r="K195" s="10">
        <v>12075</v>
      </c>
      <c r="L195" s="10">
        <v>0</v>
      </c>
      <c r="M195" s="10">
        <v>12145</v>
      </c>
      <c r="N195" s="10">
        <v>9125</v>
      </c>
      <c r="O195" s="10">
        <v>10342</v>
      </c>
      <c r="P195" s="10">
        <v>7944</v>
      </c>
      <c r="Q195" s="10">
        <v>87588580</v>
      </c>
      <c r="R195" s="9">
        <v>-0.57999999999999996</v>
      </c>
      <c r="S195" s="9">
        <v>4.1399999999999997</v>
      </c>
      <c r="T195" s="9">
        <v>22.9</v>
      </c>
      <c r="U195" s="9">
        <v>27.51</v>
      </c>
      <c r="V195" s="16"/>
      <c r="W195" s="16">
        <v>7.1999999999999998E-3</v>
      </c>
      <c r="X195" s="16">
        <v>1.04E-2</v>
      </c>
      <c r="Y195" s="16">
        <v>1.24E-2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12070</v>
      </c>
      <c r="C196" s="10">
        <v>12070</v>
      </c>
      <c r="D196" s="10">
        <v>12010</v>
      </c>
      <c r="E196" s="10">
        <v>12045</v>
      </c>
      <c r="F196" s="10">
        <v>12045</v>
      </c>
      <c r="G196" s="10">
        <v>0</v>
      </c>
      <c r="H196" s="10">
        <v>15354</v>
      </c>
      <c r="I196" s="10">
        <v>184566080</v>
      </c>
      <c r="J196" s="10">
        <v>1000000</v>
      </c>
      <c r="K196" s="10">
        <v>12045</v>
      </c>
      <c r="L196" s="10">
        <v>0</v>
      </c>
      <c r="M196" s="10">
        <v>12145</v>
      </c>
      <c r="N196" s="10">
        <v>9125</v>
      </c>
      <c r="O196" s="10">
        <v>10349</v>
      </c>
      <c r="P196" s="10">
        <v>7975</v>
      </c>
      <c r="Q196" s="10">
        <v>88003014</v>
      </c>
      <c r="R196" s="9">
        <v>-0.25</v>
      </c>
      <c r="S196" s="9">
        <v>3.88</v>
      </c>
      <c r="T196" s="9">
        <v>22.85</v>
      </c>
      <c r="U196" s="9">
        <v>27.19</v>
      </c>
      <c r="V196" s="16"/>
      <c r="W196" s="16">
        <v>7.0000000000000001E-3</v>
      </c>
      <c r="X196" s="16">
        <v>1.04E-2</v>
      </c>
      <c r="Y196" s="16">
        <v>1.24E-2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12150</v>
      </c>
      <c r="C197" s="10">
        <v>12150</v>
      </c>
      <c r="D197" s="10">
        <v>12025</v>
      </c>
      <c r="E197" s="10">
        <v>12070</v>
      </c>
      <c r="F197" s="10">
        <v>12070</v>
      </c>
      <c r="G197" s="10">
        <v>0</v>
      </c>
      <c r="H197" s="10">
        <v>9722</v>
      </c>
      <c r="I197" s="10">
        <v>117089240</v>
      </c>
      <c r="J197" s="10">
        <v>1000000</v>
      </c>
      <c r="K197" s="10">
        <v>12070</v>
      </c>
      <c r="L197" s="10">
        <v>0</v>
      </c>
      <c r="M197" s="10">
        <v>12145</v>
      </c>
      <c r="N197" s="10">
        <v>9125</v>
      </c>
      <c r="O197" s="10">
        <v>10356</v>
      </c>
      <c r="P197" s="10">
        <v>7983</v>
      </c>
      <c r="Q197" s="10">
        <v>88126785</v>
      </c>
      <c r="R197" s="9">
        <v>0.21</v>
      </c>
      <c r="S197" s="9">
        <v>3.61</v>
      </c>
      <c r="T197" s="9">
        <v>22.54</v>
      </c>
      <c r="U197" s="9">
        <v>30.84</v>
      </c>
      <c r="V197" s="16"/>
      <c r="W197" s="16">
        <v>7.0000000000000001E-3</v>
      </c>
      <c r="X197" s="16">
        <v>9.7000000000000003E-3</v>
      </c>
      <c r="Y197" s="16">
        <v>1.2200000000000001E-2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12000</v>
      </c>
      <c r="C198" s="10">
        <v>12000</v>
      </c>
      <c r="D198" s="10">
        <v>11880</v>
      </c>
      <c r="E198" s="10">
        <v>11900</v>
      </c>
      <c r="F198" s="10">
        <v>11900</v>
      </c>
      <c r="G198" s="10">
        <v>0</v>
      </c>
      <c r="H198" s="10">
        <v>29384</v>
      </c>
      <c r="I198" s="10">
        <v>349464065</v>
      </c>
      <c r="J198" s="10">
        <v>1000000</v>
      </c>
      <c r="K198" s="10">
        <v>11900</v>
      </c>
      <c r="L198" s="10">
        <v>0</v>
      </c>
      <c r="M198" s="10">
        <v>12145</v>
      </c>
      <c r="N198" s="10">
        <v>9125</v>
      </c>
      <c r="O198" s="10">
        <v>10363</v>
      </c>
      <c r="P198" s="10">
        <v>8074</v>
      </c>
      <c r="Q198" s="10">
        <v>89234147</v>
      </c>
      <c r="R198" s="9">
        <v>-1.41</v>
      </c>
      <c r="S198" s="9">
        <v>1.1000000000000001</v>
      </c>
      <c r="T198" s="9">
        <v>20.81</v>
      </c>
      <c r="U198" s="9">
        <v>30.41</v>
      </c>
      <c r="V198" s="16"/>
      <c r="W198" s="16">
        <v>7.7000000000000002E-3</v>
      </c>
      <c r="X198" s="16">
        <v>9.9000000000000008E-3</v>
      </c>
      <c r="Y198" s="16">
        <v>1.23E-2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11695</v>
      </c>
      <c r="C199" s="10">
        <v>11700</v>
      </c>
      <c r="D199" s="10">
        <v>11615</v>
      </c>
      <c r="E199" s="10">
        <v>11660</v>
      </c>
      <c r="F199" s="10">
        <v>11660</v>
      </c>
      <c r="G199" s="10">
        <v>0</v>
      </c>
      <c r="H199" s="10">
        <v>134135</v>
      </c>
      <c r="I199" s="10">
        <v>1563925380</v>
      </c>
      <c r="J199" s="10">
        <v>1000000</v>
      </c>
      <c r="K199" s="10">
        <v>11660</v>
      </c>
      <c r="L199" s="10">
        <v>0</v>
      </c>
      <c r="M199" s="10">
        <v>12145</v>
      </c>
      <c r="N199" s="10">
        <v>9125</v>
      </c>
      <c r="O199" s="10">
        <v>10368</v>
      </c>
      <c r="P199" s="10">
        <v>8605</v>
      </c>
      <c r="Q199" s="10">
        <v>95456472</v>
      </c>
      <c r="R199" s="9">
        <v>-2.02</v>
      </c>
      <c r="S199" s="9">
        <v>0.04</v>
      </c>
      <c r="T199" s="9">
        <v>13.53</v>
      </c>
      <c r="U199" s="9">
        <v>24.57</v>
      </c>
      <c r="V199" s="16"/>
      <c r="W199" s="16">
        <v>8.6E-3</v>
      </c>
      <c r="X199" s="16">
        <v>1.03E-2</v>
      </c>
      <c r="Y199" s="16">
        <v>1.24E-2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11800</v>
      </c>
      <c r="C200" s="10">
        <v>11800</v>
      </c>
      <c r="D200" s="10">
        <v>11735</v>
      </c>
      <c r="E200" s="10">
        <v>11760</v>
      </c>
      <c r="F200" s="10">
        <v>11760</v>
      </c>
      <c r="G200" s="10">
        <v>0</v>
      </c>
      <c r="H200" s="10">
        <v>3527</v>
      </c>
      <c r="I200" s="10">
        <v>41491245</v>
      </c>
      <c r="J200" s="10">
        <v>1000000</v>
      </c>
      <c r="K200" s="10">
        <v>11760</v>
      </c>
      <c r="L200" s="10">
        <v>0</v>
      </c>
      <c r="M200" s="10">
        <v>12145</v>
      </c>
      <c r="N200" s="10">
        <v>9125</v>
      </c>
      <c r="O200" s="10">
        <v>10374</v>
      </c>
      <c r="P200" s="10">
        <v>8584</v>
      </c>
      <c r="Q200" s="10">
        <v>95229728</v>
      </c>
      <c r="R200" s="9">
        <v>0.86</v>
      </c>
      <c r="S200" s="9">
        <v>0.9</v>
      </c>
      <c r="T200" s="9">
        <v>13.57</v>
      </c>
      <c r="U200" s="9">
        <v>26.45</v>
      </c>
      <c r="V200" s="16"/>
      <c r="W200" s="16">
        <v>8.6999999999999994E-3</v>
      </c>
      <c r="X200" s="16">
        <v>1.03E-2</v>
      </c>
      <c r="Y200" s="16">
        <v>1.24E-2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11800</v>
      </c>
      <c r="C201" s="10">
        <v>11835</v>
      </c>
      <c r="D201" s="10">
        <v>11785</v>
      </c>
      <c r="E201" s="10">
        <v>11820</v>
      </c>
      <c r="F201" s="10">
        <v>11820</v>
      </c>
      <c r="G201" s="10">
        <v>0</v>
      </c>
      <c r="H201" s="10">
        <v>4627</v>
      </c>
      <c r="I201" s="10">
        <v>54674040</v>
      </c>
      <c r="J201" s="10">
        <v>1000000</v>
      </c>
      <c r="K201" s="10">
        <v>11820</v>
      </c>
      <c r="L201" s="10">
        <v>0</v>
      </c>
      <c r="M201" s="10">
        <v>12145</v>
      </c>
      <c r="N201" s="10">
        <v>9125</v>
      </c>
      <c r="O201" s="10">
        <v>10380</v>
      </c>
      <c r="P201" s="10">
        <v>8568</v>
      </c>
      <c r="Q201" s="10">
        <v>95060039</v>
      </c>
      <c r="R201" s="9">
        <v>0.51</v>
      </c>
      <c r="S201" s="9">
        <v>1.42</v>
      </c>
      <c r="T201" s="9">
        <v>14.09</v>
      </c>
      <c r="U201" s="9">
        <v>23.64</v>
      </c>
      <c r="V201" s="16"/>
      <c r="W201" s="16">
        <v>8.8000000000000005E-3</v>
      </c>
      <c r="X201" s="16">
        <v>9.7000000000000003E-3</v>
      </c>
      <c r="Y201" s="16">
        <v>1.23E-2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11790</v>
      </c>
      <c r="C202" s="10">
        <v>11830</v>
      </c>
      <c r="D202" s="10">
        <v>11790</v>
      </c>
      <c r="E202" s="10">
        <v>11825</v>
      </c>
      <c r="F202" s="10">
        <v>11825</v>
      </c>
      <c r="G202" s="10">
        <v>0</v>
      </c>
      <c r="H202" s="10">
        <v>6703</v>
      </c>
      <c r="I202" s="10">
        <v>79199055</v>
      </c>
      <c r="J202" s="10">
        <v>1600000</v>
      </c>
      <c r="K202" s="10">
        <v>18920</v>
      </c>
      <c r="L202" s="10">
        <v>0</v>
      </c>
      <c r="M202" s="10">
        <v>12145</v>
      </c>
      <c r="N202" s="10">
        <v>9125</v>
      </c>
      <c r="O202" s="10">
        <v>10386</v>
      </c>
      <c r="P202" s="10">
        <v>8560</v>
      </c>
      <c r="Q202" s="10">
        <v>94993951</v>
      </c>
      <c r="R202" s="9">
        <v>0.04</v>
      </c>
      <c r="S202" s="9">
        <v>0.17</v>
      </c>
      <c r="T202" s="9">
        <v>10.98</v>
      </c>
      <c r="U202" s="9">
        <v>24.67</v>
      </c>
      <c r="V202" s="16"/>
      <c r="W202" s="16">
        <v>8.6E-3</v>
      </c>
      <c r="X202" s="16">
        <v>9.7999999999999997E-3</v>
      </c>
      <c r="Y202" s="16">
        <v>1.23E-2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11735</v>
      </c>
      <c r="C203" s="10">
        <v>11755</v>
      </c>
      <c r="D203" s="10">
        <v>11715</v>
      </c>
      <c r="E203" s="10">
        <v>11725</v>
      </c>
      <c r="F203" s="10">
        <v>11725</v>
      </c>
      <c r="G203" s="10">
        <v>0</v>
      </c>
      <c r="H203" s="10">
        <v>4437</v>
      </c>
      <c r="I203" s="10">
        <v>52087825</v>
      </c>
      <c r="J203" s="10">
        <v>1600000</v>
      </c>
      <c r="K203" s="10">
        <v>18760</v>
      </c>
      <c r="L203" s="10">
        <v>0</v>
      </c>
      <c r="M203" s="10">
        <v>12145</v>
      </c>
      <c r="N203" s="10">
        <v>9125</v>
      </c>
      <c r="O203" s="10">
        <v>10392</v>
      </c>
      <c r="P203" s="10">
        <v>8543</v>
      </c>
      <c r="Q203" s="10">
        <v>94815918</v>
      </c>
      <c r="R203" s="9">
        <v>-0.85</v>
      </c>
      <c r="S203" s="9">
        <v>-0.09</v>
      </c>
      <c r="T203" s="9">
        <v>10.039999999999999</v>
      </c>
      <c r="U203" s="9">
        <v>22.2</v>
      </c>
      <c r="V203" s="16"/>
      <c r="W203" s="16">
        <v>8.6999999999999994E-3</v>
      </c>
      <c r="X203" s="16">
        <v>9.5999999999999992E-3</v>
      </c>
      <c r="Y203" s="16">
        <v>1.23E-2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11730</v>
      </c>
      <c r="C204" s="10">
        <v>11775</v>
      </c>
      <c r="D204" s="10">
        <v>11730</v>
      </c>
      <c r="E204" s="10">
        <v>11730</v>
      </c>
      <c r="F204" s="10">
        <v>11730</v>
      </c>
      <c r="G204" s="10">
        <v>0</v>
      </c>
      <c r="H204" s="10">
        <v>5134</v>
      </c>
      <c r="I204" s="10">
        <v>60263275</v>
      </c>
      <c r="J204" s="10">
        <v>1600000</v>
      </c>
      <c r="K204" s="10">
        <v>18768</v>
      </c>
      <c r="L204" s="10">
        <v>0</v>
      </c>
      <c r="M204" s="10">
        <v>12145</v>
      </c>
      <c r="N204" s="10">
        <v>9125</v>
      </c>
      <c r="O204" s="10">
        <v>10397</v>
      </c>
      <c r="P204" s="10">
        <v>8529</v>
      </c>
      <c r="Q204" s="10">
        <v>94673138</v>
      </c>
      <c r="R204" s="9">
        <v>0.04</v>
      </c>
      <c r="S204" s="9">
        <v>0.73</v>
      </c>
      <c r="T204" s="9">
        <v>8.06</v>
      </c>
      <c r="U204" s="9">
        <v>21.37</v>
      </c>
      <c r="V204" s="16"/>
      <c r="W204" s="16">
        <v>8.6999999999999994E-3</v>
      </c>
      <c r="X204" s="16">
        <v>9.5999999999999992E-3</v>
      </c>
      <c r="Y204" s="16">
        <v>1.23E-2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11820</v>
      </c>
      <c r="C205" s="10">
        <v>11920</v>
      </c>
      <c r="D205" s="10">
        <v>11820</v>
      </c>
      <c r="E205" s="10">
        <v>11915</v>
      </c>
      <c r="F205" s="10">
        <v>11915</v>
      </c>
      <c r="G205" s="10">
        <v>0</v>
      </c>
      <c r="H205" s="10">
        <v>3818</v>
      </c>
      <c r="I205" s="10">
        <v>45469665</v>
      </c>
      <c r="J205" s="10">
        <v>1600000</v>
      </c>
      <c r="K205" s="10">
        <v>19064</v>
      </c>
      <c r="L205" s="10">
        <v>0</v>
      </c>
      <c r="M205" s="10">
        <v>12145</v>
      </c>
      <c r="N205" s="10">
        <v>9125</v>
      </c>
      <c r="O205" s="10">
        <v>10404</v>
      </c>
      <c r="P205" s="10">
        <v>8509</v>
      </c>
      <c r="Q205" s="10">
        <v>94470655</v>
      </c>
      <c r="R205" s="9">
        <v>1.58</v>
      </c>
      <c r="S205" s="9">
        <v>2.3199999999999998</v>
      </c>
      <c r="T205" s="9">
        <v>10.43</v>
      </c>
      <c r="U205" s="9">
        <v>24.5</v>
      </c>
      <c r="V205" s="16"/>
      <c r="W205" s="16">
        <v>8.8999999999999999E-3</v>
      </c>
      <c r="X205" s="16">
        <v>9.4000000000000004E-3</v>
      </c>
      <c r="Y205" s="16">
        <v>1.23E-2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11885</v>
      </c>
      <c r="C206" s="10">
        <v>11885</v>
      </c>
      <c r="D206" s="10">
        <v>11800</v>
      </c>
      <c r="E206" s="10">
        <v>11805</v>
      </c>
      <c r="F206" s="10">
        <v>11805</v>
      </c>
      <c r="G206" s="10">
        <v>0</v>
      </c>
      <c r="H206" s="10">
        <v>2546</v>
      </c>
      <c r="I206" s="10">
        <v>30101320</v>
      </c>
      <c r="J206" s="10">
        <v>1600000</v>
      </c>
      <c r="K206" s="10">
        <v>18888</v>
      </c>
      <c r="L206" s="10">
        <v>0</v>
      </c>
      <c r="M206" s="10">
        <v>12145</v>
      </c>
      <c r="N206" s="10">
        <v>9125</v>
      </c>
      <c r="O206" s="10">
        <v>10409</v>
      </c>
      <c r="P206" s="10">
        <v>8485</v>
      </c>
      <c r="Q206" s="10">
        <v>94206846</v>
      </c>
      <c r="R206" s="9">
        <v>-0.92</v>
      </c>
      <c r="S206" s="9">
        <v>1.37</v>
      </c>
      <c r="T206" s="9">
        <v>11.37</v>
      </c>
      <c r="U206" s="9">
        <v>22.4</v>
      </c>
      <c r="V206" s="16"/>
      <c r="W206" s="16">
        <v>8.8000000000000005E-3</v>
      </c>
      <c r="X206" s="16">
        <v>9.4000000000000004E-3</v>
      </c>
      <c r="Y206" s="16">
        <v>1.23E-2</v>
      </c>
      <c r="Z206" s="9">
        <v>0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11620</v>
      </c>
      <c r="C207" s="10">
        <v>11735</v>
      </c>
      <c r="D207" s="10">
        <v>11510</v>
      </c>
      <c r="E207" s="10">
        <v>11545</v>
      </c>
      <c r="F207" s="10">
        <v>11545</v>
      </c>
      <c r="G207" s="10">
        <v>0</v>
      </c>
      <c r="H207" s="10">
        <v>6248</v>
      </c>
      <c r="I207" s="10">
        <v>72176865</v>
      </c>
      <c r="J207" s="10">
        <v>1600000</v>
      </c>
      <c r="K207" s="10">
        <v>18472</v>
      </c>
      <c r="L207" s="10">
        <v>0</v>
      </c>
      <c r="M207" s="10">
        <v>12145</v>
      </c>
      <c r="N207" s="10">
        <v>9125</v>
      </c>
      <c r="O207" s="10">
        <v>10415</v>
      </c>
      <c r="P207" s="10">
        <v>8508</v>
      </c>
      <c r="Q207" s="10">
        <v>94476960</v>
      </c>
      <c r="R207" s="9">
        <v>-2.2000000000000002</v>
      </c>
      <c r="S207" s="9">
        <v>-1.1100000000000001</v>
      </c>
      <c r="T207" s="9">
        <v>7.35</v>
      </c>
      <c r="U207" s="9">
        <v>20.57</v>
      </c>
      <c r="V207" s="16">
        <v>14.19</v>
      </c>
      <c r="W207" s="16">
        <v>9.9000000000000008E-3</v>
      </c>
      <c r="X207" s="16">
        <v>9.7000000000000003E-3</v>
      </c>
      <c r="Y207" s="16">
        <v>1.2500000000000001E-2</v>
      </c>
      <c r="Z207" s="9">
        <v>0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11600</v>
      </c>
      <c r="C208" s="10">
        <v>11800</v>
      </c>
      <c r="D208" s="10">
        <v>11450</v>
      </c>
      <c r="E208" s="10">
        <v>11495</v>
      </c>
      <c r="F208" s="10">
        <v>11495</v>
      </c>
      <c r="G208" s="10">
        <v>0</v>
      </c>
      <c r="H208" s="10">
        <v>4961</v>
      </c>
      <c r="I208" s="10">
        <v>56941585</v>
      </c>
      <c r="J208" s="10">
        <v>1600000</v>
      </c>
      <c r="K208" s="10">
        <v>18392</v>
      </c>
      <c r="L208" s="10">
        <v>0</v>
      </c>
      <c r="M208" s="10">
        <v>12145</v>
      </c>
      <c r="N208" s="10">
        <v>9125</v>
      </c>
      <c r="O208" s="10">
        <v>10421</v>
      </c>
      <c r="P208" s="10">
        <v>8523</v>
      </c>
      <c r="Q208" s="10">
        <v>94658014</v>
      </c>
      <c r="R208" s="9">
        <v>-0.43</v>
      </c>
      <c r="S208" s="9">
        <v>-2.75</v>
      </c>
      <c r="T208" s="9">
        <v>5.6</v>
      </c>
      <c r="U208" s="9">
        <v>17.66</v>
      </c>
      <c r="V208" s="16">
        <v>13.42</v>
      </c>
      <c r="W208" s="16">
        <v>9.9000000000000008E-3</v>
      </c>
      <c r="X208" s="16">
        <v>9.7000000000000003E-3</v>
      </c>
      <c r="Y208" s="16">
        <v>1.2500000000000001E-2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11265</v>
      </c>
      <c r="C209" s="10">
        <v>11285</v>
      </c>
      <c r="D209" s="10">
        <v>11230</v>
      </c>
      <c r="E209" s="10">
        <v>11280</v>
      </c>
      <c r="F209" s="10">
        <v>11280</v>
      </c>
      <c r="G209" s="10">
        <v>0</v>
      </c>
      <c r="H209" s="10">
        <v>23716</v>
      </c>
      <c r="I209" s="10">
        <v>266968610</v>
      </c>
      <c r="J209" s="10">
        <v>1600000</v>
      </c>
      <c r="K209" s="10">
        <v>18048</v>
      </c>
      <c r="L209" s="10">
        <v>0</v>
      </c>
      <c r="M209" s="10">
        <v>12145</v>
      </c>
      <c r="N209" s="10">
        <v>9125</v>
      </c>
      <c r="O209" s="10">
        <v>10424</v>
      </c>
      <c r="P209" s="10">
        <v>8585</v>
      </c>
      <c r="Q209" s="10">
        <v>95361323</v>
      </c>
      <c r="R209" s="9">
        <v>-1.87</v>
      </c>
      <c r="S209" s="9">
        <v>-4.53</v>
      </c>
      <c r="T209" s="9">
        <v>4.6399999999999997</v>
      </c>
      <c r="U209" s="9">
        <v>15.46</v>
      </c>
      <c r="V209" s="16">
        <v>11.3</v>
      </c>
      <c r="W209" s="16">
        <v>1.0699999999999999E-2</v>
      </c>
      <c r="X209" s="16">
        <v>9.9000000000000008E-3</v>
      </c>
      <c r="Y209" s="16">
        <v>1.26E-2</v>
      </c>
      <c r="Z209" s="9">
        <v>0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11280</v>
      </c>
      <c r="C210" s="10">
        <v>11295</v>
      </c>
      <c r="D210" s="10">
        <v>11255</v>
      </c>
      <c r="E210" s="10">
        <v>11270</v>
      </c>
      <c r="F210" s="10">
        <v>11270</v>
      </c>
      <c r="G210" s="10">
        <v>0</v>
      </c>
      <c r="H210" s="10">
        <v>7780</v>
      </c>
      <c r="I210" s="10">
        <v>87645870</v>
      </c>
      <c r="J210" s="10">
        <v>1600000</v>
      </c>
      <c r="K210" s="10">
        <v>18032</v>
      </c>
      <c r="L210" s="10">
        <v>0</v>
      </c>
      <c r="M210" s="10">
        <v>12145</v>
      </c>
      <c r="N210" s="10">
        <v>9125</v>
      </c>
      <c r="O210" s="10">
        <v>10430</v>
      </c>
      <c r="P210" s="10">
        <v>8614</v>
      </c>
      <c r="Q210" s="10">
        <v>95686933</v>
      </c>
      <c r="R210" s="9">
        <v>-0.09</v>
      </c>
      <c r="S210" s="9">
        <v>-5.09</v>
      </c>
      <c r="T210" s="9">
        <v>4.55</v>
      </c>
      <c r="U210" s="9">
        <v>14.01</v>
      </c>
      <c r="V210" s="16">
        <v>13.78</v>
      </c>
      <c r="W210" s="16">
        <v>1.0500000000000001E-2</v>
      </c>
      <c r="X210" s="16">
        <v>9.5999999999999992E-3</v>
      </c>
      <c r="Y210" s="16">
        <v>1.2500000000000001E-2</v>
      </c>
      <c r="Z210" s="9">
        <v>0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11300</v>
      </c>
      <c r="C211" s="10">
        <v>11350</v>
      </c>
      <c r="D211" s="10">
        <v>11280</v>
      </c>
      <c r="E211" s="10">
        <v>11300</v>
      </c>
      <c r="F211" s="10">
        <v>11300</v>
      </c>
      <c r="G211" s="10">
        <v>0</v>
      </c>
      <c r="H211" s="10">
        <v>3937</v>
      </c>
      <c r="I211" s="10">
        <v>44527235</v>
      </c>
      <c r="J211" s="10">
        <v>1600000</v>
      </c>
      <c r="K211" s="10">
        <v>18080</v>
      </c>
      <c r="L211" s="10">
        <v>0</v>
      </c>
      <c r="M211" s="10">
        <v>12145</v>
      </c>
      <c r="N211" s="10">
        <v>9125</v>
      </c>
      <c r="O211" s="10">
        <v>10435</v>
      </c>
      <c r="P211" s="10">
        <v>8629</v>
      </c>
      <c r="Q211" s="10">
        <v>95866839</v>
      </c>
      <c r="R211" s="9">
        <v>0.27</v>
      </c>
      <c r="S211" s="9">
        <v>-4.88</v>
      </c>
      <c r="T211" s="9">
        <v>4.82</v>
      </c>
      <c r="U211" s="9">
        <v>14.31</v>
      </c>
      <c r="V211" s="16">
        <v>12.94</v>
      </c>
      <c r="W211" s="16">
        <v>1.06E-2</v>
      </c>
      <c r="X211" s="16">
        <v>9.5999999999999992E-3</v>
      </c>
      <c r="Y211" s="16">
        <v>1.24E-2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11505</v>
      </c>
      <c r="C212" s="10">
        <v>11625</v>
      </c>
      <c r="D212" s="10">
        <v>11505</v>
      </c>
      <c r="E212" s="10">
        <v>11625</v>
      </c>
      <c r="F212" s="10">
        <v>11625</v>
      </c>
      <c r="G212" s="10">
        <v>0</v>
      </c>
      <c r="H212" s="10">
        <v>12585</v>
      </c>
      <c r="I212" s="10">
        <v>146038780</v>
      </c>
      <c r="J212" s="10">
        <v>1600000</v>
      </c>
      <c r="K212" s="10">
        <v>18600</v>
      </c>
      <c r="L212" s="10">
        <v>0</v>
      </c>
      <c r="M212" s="10">
        <v>12145</v>
      </c>
      <c r="N212" s="10">
        <v>9125</v>
      </c>
      <c r="O212" s="10">
        <v>10441</v>
      </c>
      <c r="P212" s="10">
        <v>8681</v>
      </c>
      <c r="Q212" s="10">
        <v>96460036</v>
      </c>
      <c r="R212" s="9">
        <v>2.88</v>
      </c>
      <c r="S212" s="9">
        <v>-3.45</v>
      </c>
      <c r="T212" s="9">
        <v>8.14</v>
      </c>
      <c r="U212" s="9">
        <v>18.02</v>
      </c>
      <c r="V212" s="16">
        <v>15.33</v>
      </c>
      <c r="W212" s="16">
        <v>1.2699999999999999E-2</v>
      </c>
      <c r="X212" s="16">
        <v>1.0200000000000001E-2</v>
      </c>
      <c r="Y212" s="16">
        <v>1.2699999999999999E-2</v>
      </c>
      <c r="Z212" s="9">
        <v>0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11510</v>
      </c>
      <c r="C213" s="10">
        <v>11780</v>
      </c>
      <c r="D213" s="10">
        <v>11510</v>
      </c>
      <c r="E213" s="10">
        <v>11780</v>
      </c>
      <c r="F213" s="10">
        <v>11780</v>
      </c>
      <c r="G213" s="10">
        <v>0</v>
      </c>
      <c r="H213" s="10">
        <v>3622</v>
      </c>
      <c r="I213" s="10">
        <v>41798710</v>
      </c>
      <c r="J213" s="10">
        <v>1600000</v>
      </c>
      <c r="K213" s="10">
        <v>18848</v>
      </c>
      <c r="L213" s="10">
        <v>0</v>
      </c>
      <c r="M213" s="10">
        <v>12145</v>
      </c>
      <c r="N213" s="10">
        <v>9125</v>
      </c>
      <c r="O213" s="10">
        <v>10448</v>
      </c>
      <c r="P213" s="10">
        <v>8692</v>
      </c>
      <c r="Q213" s="10">
        <v>96597457</v>
      </c>
      <c r="R213" s="9">
        <v>1.33</v>
      </c>
      <c r="S213" s="9">
        <v>-2.16</v>
      </c>
      <c r="T213" s="9">
        <v>9.7899999999999991</v>
      </c>
      <c r="U213" s="9">
        <v>19.72</v>
      </c>
      <c r="V213" s="16">
        <v>16.63</v>
      </c>
      <c r="W213" s="16">
        <v>1.2699999999999999E-2</v>
      </c>
      <c r="X213" s="16">
        <v>1.0200000000000001E-2</v>
      </c>
      <c r="Y213" s="16">
        <v>1.2699999999999999E-2</v>
      </c>
      <c r="Z213" s="9">
        <v>0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11500</v>
      </c>
      <c r="C214" s="10">
        <v>11500</v>
      </c>
      <c r="D214" s="10">
        <v>11430</v>
      </c>
      <c r="E214" s="10">
        <v>11450</v>
      </c>
      <c r="F214" s="10">
        <v>11450</v>
      </c>
      <c r="G214" s="10">
        <v>0</v>
      </c>
      <c r="H214" s="10">
        <v>22630</v>
      </c>
      <c r="I214" s="10">
        <v>258889460</v>
      </c>
      <c r="J214" s="10">
        <v>1600000</v>
      </c>
      <c r="K214" s="10">
        <v>18320</v>
      </c>
      <c r="L214" s="10">
        <v>0</v>
      </c>
      <c r="M214" s="10">
        <v>12145</v>
      </c>
      <c r="N214" s="10">
        <v>9125</v>
      </c>
      <c r="O214" s="10">
        <v>10453</v>
      </c>
      <c r="P214" s="10">
        <v>8783</v>
      </c>
      <c r="Q214" s="10">
        <v>97637097</v>
      </c>
      <c r="R214" s="9">
        <v>-2.8</v>
      </c>
      <c r="S214" s="9">
        <v>-5.72</v>
      </c>
      <c r="T214" s="9">
        <v>5.05</v>
      </c>
      <c r="U214" s="9">
        <v>17.8</v>
      </c>
      <c r="V214" s="16">
        <v>12.37</v>
      </c>
      <c r="W214" s="16">
        <v>1.3899999999999999E-2</v>
      </c>
      <c r="X214" s="16">
        <v>1.0800000000000001E-2</v>
      </c>
      <c r="Y214" s="16">
        <v>1.2999999999999999E-2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11485</v>
      </c>
      <c r="C215" s="10">
        <v>11485</v>
      </c>
      <c r="D215" s="10">
        <v>11335</v>
      </c>
      <c r="E215" s="10">
        <v>11370</v>
      </c>
      <c r="F215" s="10">
        <v>11370</v>
      </c>
      <c r="G215" s="10">
        <v>0</v>
      </c>
      <c r="H215" s="10">
        <v>6897</v>
      </c>
      <c r="I215" s="10">
        <v>78383380</v>
      </c>
      <c r="J215" s="10">
        <v>1600000</v>
      </c>
      <c r="K215" s="10">
        <v>18192</v>
      </c>
      <c r="L215" s="10">
        <v>0</v>
      </c>
      <c r="M215" s="10">
        <v>12145</v>
      </c>
      <c r="N215" s="10">
        <v>9125</v>
      </c>
      <c r="O215" s="10">
        <v>10458</v>
      </c>
      <c r="P215" s="10">
        <v>8809</v>
      </c>
      <c r="Q215" s="10">
        <v>97942680</v>
      </c>
      <c r="R215" s="9">
        <v>-0.7</v>
      </c>
      <c r="S215" s="9">
        <v>-5.84</v>
      </c>
      <c r="T215" s="9">
        <v>4.3099999999999996</v>
      </c>
      <c r="U215" s="9">
        <v>17.100000000000001</v>
      </c>
      <c r="V215" s="16">
        <v>11.53</v>
      </c>
      <c r="W215" s="16">
        <v>1.3899999999999999E-2</v>
      </c>
      <c r="X215" s="16">
        <v>1.0800000000000001E-2</v>
      </c>
      <c r="Y215" s="16">
        <v>1.29E-2</v>
      </c>
      <c r="Z215" s="9">
        <v>0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11600</v>
      </c>
      <c r="C216" s="10">
        <v>11600</v>
      </c>
      <c r="D216" s="10">
        <v>11490</v>
      </c>
      <c r="E216" s="10">
        <v>11505</v>
      </c>
      <c r="F216" s="10">
        <v>11505</v>
      </c>
      <c r="G216" s="10">
        <v>0</v>
      </c>
      <c r="H216" s="10">
        <v>3464</v>
      </c>
      <c r="I216" s="10">
        <v>39831520</v>
      </c>
      <c r="J216" s="10">
        <v>1600000</v>
      </c>
      <c r="K216" s="10">
        <v>18408</v>
      </c>
      <c r="L216" s="10">
        <v>0</v>
      </c>
      <c r="M216" s="10">
        <v>12145</v>
      </c>
      <c r="N216" s="10">
        <v>9125</v>
      </c>
      <c r="O216" s="10">
        <v>10464</v>
      </c>
      <c r="P216" s="10">
        <v>8822</v>
      </c>
      <c r="Q216" s="10">
        <v>98087890</v>
      </c>
      <c r="R216" s="9">
        <v>1.19</v>
      </c>
      <c r="S216" s="9">
        <v>-4.4800000000000004</v>
      </c>
      <c r="T216" s="9">
        <v>5.55</v>
      </c>
      <c r="U216" s="9">
        <v>18.489999999999998</v>
      </c>
      <c r="V216" s="16">
        <v>13.46</v>
      </c>
      <c r="W216" s="16">
        <v>1.43E-2</v>
      </c>
      <c r="X216" s="16">
        <v>1.0800000000000001E-2</v>
      </c>
      <c r="Y216" s="16">
        <v>1.29E-2</v>
      </c>
      <c r="Z216" s="9">
        <v>0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11430</v>
      </c>
      <c r="C217" s="10">
        <v>11450</v>
      </c>
      <c r="D217" s="10">
        <v>11430</v>
      </c>
      <c r="E217" s="10">
        <v>11450</v>
      </c>
      <c r="F217" s="10">
        <v>11450</v>
      </c>
      <c r="G217" s="10">
        <v>0</v>
      </c>
      <c r="H217" s="10">
        <v>2757</v>
      </c>
      <c r="I217" s="10">
        <v>31550785</v>
      </c>
      <c r="J217" s="10">
        <v>1600000</v>
      </c>
      <c r="K217" s="10">
        <v>18320</v>
      </c>
      <c r="L217" s="10">
        <v>0</v>
      </c>
      <c r="M217" s="10">
        <v>12145</v>
      </c>
      <c r="N217" s="10">
        <v>9125</v>
      </c>
      <c r="O217" s="10">
        <v>10469</v>
      </c>
      <c r="P217" s="10">
        <v>8831</v>
      </c>
      <c r="Q217" s="10">
        <v>98195789</v>
      </c>
      <c r="R217" s="9">
        <v>-0.48</v>
      </c>
      <c r="S217" s="9">
        <v>-3.78</v>
      </c>
      <c r="T217" s="9">
        <v>5.58</v>
      </c>
      <c r="U217" s="9">
        <v>16.899999999999999</v>
      </c>
      <c r="V217" s="16">
        <v>13.65</v>
      </c>
      <c r="W217" s="16">
        <v>1.4200000000000001E-2</v>
      </c>
      <c r="X217" s="16">
        <v>1.0800000000000001E-2</v>
      </c>
      <c r="Y217" s="16">
        <v>1.29E-2</v>
      </c>
      <c r="Z217" s="9">
        <v>0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11490</v>
      </c>
      <c r="C218" s="10">
        <v>11495</v>
      </c>
      <c r="D218" s="10">
        <v>11475</v>
      </c>
      <c r="E218" s="10">
        <v>11495</v>
      </c>
      <c r="F218" s="10">
        <v>11495</v>
      </c>
      <c r="G218" s="10">
        <v>0</v>
      </c>
      <c r="H218" s="10">
        <v>2019</v>
      </c>
      <c r="I218" s="10">
        <v>23202640</v>
      </c>
      <c r="J218" s="10">
        <v>1600000</v>
      </c>
      <c r="K218" s="10">
        <v>18392</v>
      </c>
      <c r="L218" s="10">
        <v>0</v>
      </c>
      <c r="M218" s="10">
        <v>12145</v>
      </c>
      <c r="N218" s="10">
        <v>9125</v>
      </c>
      <c r="O218" s="10">
        <v>10475</v>
      </c>
      <c r="P218" s="10">
        <v>8839</v>
      </c>
      <c r="Q218" s="10">
        <v>98289916</v>
      </c>
      <c r="R218" s="9">
        <v>0.39</v>
      </c>
      <c r="S218" s="9">
        <v>-3.4</v>
      </c>
      <c r="T218" s="9">
        <v>5.99</v>
      </c>
      <c r="U218" s="9">
        <v>16.23</v>
      </c>
      <c r="V218" s="16">
        <v>13.98</v>
      </c>
      <c r="W218" s="16">
        <v>1.4E-2</v>
      </c>
      <c r="X218" s="16">
        <v>1.0699999999999999E-2</v>
      </c>
      <c r="Y218" s="16">
        <v>1.29E-2</v>
      </c>
      <c r="Z218" s="9">
        <v>0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11730</v>
      </c>
      <c r="C219" s="10">
        <v>11750</v>
      </c>
      <c r="D219" s="10">
        <v>11680</v>
      </c>
      <c r="E219" s="10">
        <v>11730</v>
      </c>
      <c r="F219" s="10">
        <v>11730</v>
      </c>
      <c r="G219" s="10">
        <v>0</v>
      </c>
      <c r="H219" s="10">
        <v>67886</v>
      </c>
      <c r="I219" s="10">
        <v>796108175</v>
      </c>
      <c r="J219" s="10">
        <v>1600000</v>
      </c>
      <c r="K219" s="10">
        <v>18768</v>
      </c>
      <c r="L219" s="10">
        <v>0</v>
      </c>
      <c r="M219" s="10">
        <v>12145</v>
      </c>
      <c r="N219" s="10">
        <v>9125</v>
      </c>
      <c r="O219" s="10">
        <v>10482</v>
      </c>
      <c r="P219" s="10">
        <v>9116</v>
      </c>
      <c r="Q219" s="10">
        <v>101538064</v>
      </c>
      <c r="R219" s="9">
        <v>2.04</v>
      </c>
      <c r="S219" s="9">
        <v>0.6</v>
      </c>
      <c r="T219" s="9">
        <v>8.16</v>
      </c>
      <c r="U219" s="9">
        <v>18.309999999999999</v>
      </c>
      <c r="V219" s="16">
        <v>16.54</v>
      </c>
      <c r="W219" s="16">
        <v>1.41E-2</v>
      </c>
      <c r="X219" s="16">
        <v>1.06E-2</v>
      </c>
      <c r="Y219" s="16">
        <v>1.2999999999999999E-2</v>
      </c>
      <c r="Z219" s="9">
        <v>0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11695</v>
      </c>
      <c r="C220" s="10">
        <v>11765</v>
      </c>
      <c r="D220" s="10">
        <v>11695</v>
      </c>
      <c r="E220" s="10">
        <v>11750</v>
      </c>
      <c r="F220" s="10">
        <v>11750</v>
      </c>
      <c r="G220" s="10">
        <v>0</v>
      </c>
      <c r="H220" s="10">
        <v>2398</v>
      </c>
      <c r="I220" s="10">
        <v>28170115</v>
      </c>
      <c r="J220" s="10">
        <v>1600000</v>
      </c>
      <c r="K220" s="10">
        <v>18800</v>
      </c>
      <c r="L220" s="10">
        <v>0</v>
      </c>
      <c r="M220" s="10">
        <v>12145</v>
      </c>
      <c r="N220" s="10">
        <v>9125</v>
      </c>
      <c r="O220" s="10">
        <v>10489</v>
      </c>
      <c r="P220" s="10">
        <v>9125</v>
      </c>
      <c r="Q220" s="10">
        <v>101647514</v>
      </c>
      <c r="R220" s="9">
        <v>0.17</v>
      </c>
      <c r="S220" s="9">
        <v>-0.09</v>
      </c>
      <c r="T220" s="9">
        <v>8.34</v>
      </c>
      <c r="U220" s="9">
        <v>19.59</v>
      </c>
      <c r="V220" s="16">
        <v>17.03</v>
      </c>
      <c r="W220" s="16">
        <v>1.4E-2</v>
      </c>
      <c r="X220" s="16">
        <v>1.0500000000000001E-2</v>
      </c>
      <c r="Y220" s="16">
        <v>1.26E-2</v>
      </c>
      <c r="Z220" s="9">
        <v>0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11700</v>
      </c>
      <c r="C221" s="10">
        <v>11780</v>
      </c>
      <c r="D221" s="10">
        <v>11700</v>
      </c>
      <c r="E221" s="10">
        <v>11775</v>
      </c>
      <c r="F221" s="10">
        <v>11775</v>
      </c>
      <c r="G221" s="10">
        <v>0</v>
      </c>
      <c r="H221" s="10">
        <v>6543</v>
      </c>
      <c r="I221" s="10">
        <v>77021910</v>
      </c>
      <c r="J221" s="10">
        <v>1600000</v>
      </c>
      <c r="K221" s="10">
        <v>18840</v>
      </c>
      <c r="L221" s="10">
        <v>0</v>
      </c>
      <c r="M221" s="10">
        <v>12145</v>
      </c>
      <c r="N221" s="10">
        <v>9125</v>
      </c>
      <c r="O221" s="10">
        <v>10496</v>
      </c>
      <c r="P221" s="10">
        <v>9152</v>
      </c>
      <c r="Q221" s="10">
        <v>101960229</v>
      </c>
      <c r="R221" s="9">
        <v>0.21</v>
      </c>
      <c r="S221" s="9">
        <v>-0.38</v>
      </c>
      <c r="T221" s="9">
        <v>8.58</v>
      </c>
      <c r="U221" s="9">
        <v>19.850000000000001</v>
      </c>
      <c r="V221" s="16">
        <v>15.84</v>
      </c>
      <c r="W221" s="16">
        <v>1.4E-2</v>
      </c>
      <c r="X221" s="16">
        <v>1.0500000000000001E-2</v>
      </c>
      <c r="Y221" s="16">
        <v>1.26E-2</v>
      </c>
      <c r="Z221" s="9">
        <v>0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11745</v>
      </c>
      <c r="C222" s="10">
        <v>11745</v>
      </c>
      <c r="D222" s="10">
        <v>11660</v>
      </c>
      <c r="E222" s="10">
        <v>11695</v>
      </c>
      <c r="F222" s="10">
        <v>11695</v>
      </c>
      <c r="G222" s="10">
        <v>0</v>
      </c>
      <c r="H222" s="10">
        <v>6935</v>
      </c>
      <c r="I222" s="10">
        <v>81035335</v>
      </c>
      <c r="J222" s="10">
        <v>1600000</v>
      </c>
      <c r="K222" s="10">
        <v>18712</v>
      </c>
      <c r="L222" s="10">
        <v>0</v>
      </c>
      <c r="M222" s="10">
        <v>12145</v>
      </c>
      <c r="N222" s="10">
        <v>9125</v>
      </c>
      <c r="O222" s="10">
        <v>10503</v>
      </c>
      <c r="P222" s="10">
        <v>9073</v>
      </c>
      <c r="Q222" s="10">
        <v>101232603</v>
      </c>
      <c r="R222" s="9">
        <v>-0.68</v>
      </c>
      <c r="S222" s="9">
        <v>-0.26</v>
      </c>
      <c r="T222" s="9">
        <v>3.86</v>
      </c>
      <c r="U222" s="9">
        <v>13.93</v>
      </c>
      <c r="V222" s="16">
        <v>14.6</v>
      </c>
      <c r="W222" s="16">
        <v>1.41E-2</v>
      </c>
      <c r="X222" s="16">
        <v>1.06E-2</v>
      </c>
      <c r="Y222" s="16">
        <v>1.26E-2</v>
      </c>
      <c r="Z222" s="9">
        <v>0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11565</v>
      </c>
      <c r="C223" s="10">
        <v>11610</v>
      </c>
      <c r="D223" s="10">
        <v>11565</v>
      </c>
      <c r="E223" s="10">
        <v>11565</v>
      </c>
      <c r="F223" s="10">
        <v>11565</v>
      </c>
      <c r="G223" s="10">
        <v>0</v>
      </c>
      <c r="H223" s="10">
        <v>10386</v>
      </c>
      <c r="I223" s="10">
        <v>120218175</v>
      </c>
      <c r="J223" s="10">
        <v>1600000</v>
      </c>
      <c r="K223" s="10">
        <v>18504</v>
      </c>
      <c r="L223" s="10">
        <v>0</v>
      </c>
      <c r="M223" s="10">
        <v>12145</v>
      </c>
      <c r="N223" s="10">
        <v>9125</v>
      </c>
      <c r="O223" s="10">
        <v>10508</v>
      </c>
      <c r="P223" s="10">
        <v>8971</v>
      </c>
      <c r="Q223" s="10">
        <v>100234087</v>
      </c>
      <c r="R223" s="9">
        <v>-1.1100000000000001</v>
      </c>
      <c r="S223" s="9">
        <v>-1.41</v>
      </c>
      <c r="T223" s="9">
        <v>2.12</v>
      </c>
      <c r="U223" s="9">
        <v>12.72</v>
      </c>
      <c r="V223" s="16">
        <v>12.34</v>
      </c>
      <c r="W223" s="16">
        <v>1.41E-2</v>
      </c>
      <c r="X223" s="16">
        <v>1.06E-2</v>
      </c>
      <c r="Y223" s="16">
        <v>1.2699999999999999E-2</v>
      </c>
      <c r="Z223" s="9">
        <v>0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11650</v>
      </c>
      <c r="C224" s="10">
        <v>11805</v>
      </c>
      <c r="D224" s="10">
        <v>11650</v>
      </c>
      <c r="E224" s="10">
        <v>11805</v>
      </c>
      <c r="F224" s="10">
        <v>11805</v>
      </c>
      <c r="G224" s="10">
        <v>0</v>
      </c>
      <c r="H224" s="10">
        <v>6032</v>
      </c>
      <c r="I224" s="10">
        <v>71143500</v>
      </c>
      <c r="J224" s="10">
        <v>1600000</v>
      </c>
      <c r="K224" s="10">
        <v>18888</v>
      </c>
      <c r="L224" s="10">
        <v>0</v>
      </c>
      <c r="M224" s="10">
        <v>12145</v>
      </c>
      <c r="N224" s="10">
        <v>9125</v>
      </c>
      <c r="O224" s="10">
        <v>10514</v>
      </c>
      <c r="P224" s="10">
        <v>8992</v>
      </c>
      <c r="Q224" s="10">
        <v>100493601</v>
      </c>
      <c r="R224" s="9">
        <v>2.08</v>
      </c>
      <c r="S224" s="9">
        <v>-0.92</v>
      </c>
      <c r="T224" s="9">
        <v>4.24</v>
      </c>
      <c r="U224" s="9">
        <v>15</v>
      </c>
      <c r="V224" s="16">
        <v>14.22</v>
      </c>
      <c r="W224" s="16">
        <v>1.49E-2</v>
      </c>
      <c r="X224" s="16">
        <v>1.09E-2</v>
      </c>
      <c r="Y224" s="16">
        <v>1.2800000000000001E-2</v>
      </c>
      <c r="Z224" s="9">
        <v>0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11805</v>
      </c>
      <c r="C225" s="10">
        <v>11805</v>
      </c>
      <c r="D225" s="10">
        <v>11685</v>
      </c>
      <c r="E225" s="10">
        <v>11700</v>
      </c>
      <c r="F225" s="10">
        <v>11700</v>
      </c>
      <c r="G225" s="10">
        <v>0</v>
      </c>
      <c r="H225" s="10">
        <v>3568</v>
      </c>
      <c r="I225" s="10">
        <v>41801515</v>
      </c>
      <c r="J225" s="10">
        <v>1600000</v>
      </c>
      <c r="K225" s="10">
        <v>18720</v>
      </c>
      <c r="L225" s="10">
        <v>0</v>
      </c>
      <c r="M225" s="10">
        <v>12145</v>
      </c>
      <c r="N225" s="10">
        <v>9125</v>
      </c>
      <c r="O225" s="10">
        <v>10520</v>
      </c>
      <c r="P225" s="10">
        <v>9003</v>
      </c>
      <c r="Q225" s="10">
        <v>100627294</v>
      </c>
      <c r="R225" s="9">
        <v>-0.89</v>
      </c>
      <c r="S225" s="9">
        <v>-0.89</v>
      </c>
      <c r="T225" s="9">
        <v>3.31</v>
      </c>
      <c r="U225" s="9">
        <v>13.98</v>
      </c>
      <c r="V225" s="16">
        <v>13.48</v>
      </c>
      <c r="W225" s="16">
        <v>1.46E-2</v>
      </c>
      <c r="X225" s="16">
        <v>1.0999999999999999E-2</v>
      </c>
      <c r="Y225" s="16">
        <v>1.2800000000000001E-2</v>
      </c>
      <c r="Z225" s="9">
        <v>0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11540</v>
      </c>
      <c r="C226" s="10">
        <v>11540</v>
      </c>
      <c r="D226" s="10">
        <v>11410</v>
      </c>
      <c r="E226" s="10">
        <v>11460</v>
      </c>
      <c r="F226" s="10">
        <v>11460</v>
      </c>
      <c r="G226" s="10">
        <v>0</v>
      </c>
      <c r="H226" s="10">
        <v>40727</v>
      </c>
      <c r="I226" s="10">
        <v>466243015</v>
      </c>
      <c r="J226" s="10">
        <v>1600000</v>
      </c>
      <c r="K226" s="10">
        <v>18336</v>
      </c>
      <c r="L226" s="10">
        <v>0</v>
      </c>
      <c r="M226" s="10">
        <v>12145</v>
      </c>
      <c r="N226" s="10">
        <v>9125</v>
      </c>
      <c r="O226" s="10">
        <v>10525</v>
      </c>
      <c r="P226" s="10">
        <v>9170</v>
      </c>
      <c r="Q226" s="10">
        <v>102536009</v>
      </c>
      <c r="R226" s="9">
        <v>-2.0499999999999998</v>
      </c>
      <c r="S226" s="9">
        <v>-0.74</v>
      </c>
      <c r="T226" s="9">
        <v>1.19</v>
      </c>
      <c r="U226" s="9">
        <v>12.19</v>
      </c>
      <c r="V226" s="16">
        <v>10.94</v>
      </c>
      <c r="W226" s="16">
        <v>1.52E-2</v>
      </c>
      <c r="X226" s="16">
        <v>1.12E-2</v>
      </c>
      <c r="Y226" s="16">
        <v>1.2999999999999999E-2</v>
      </c>
      <c r="Z226" s="9">
        <v>0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11460</v>
      </c>
      <c r="C227" s="10">
        <v>11505</v>
      </c>
      <c r="D227" s="10">
        <v>11460</v>
      </c>
      <c r="E227" s="10">
        <v>11500</v>
      </c>
      <c r="F227" s="10">
        <v>11500</v>
      </c>
      <c r="G227" s="10">
        <v>0</v>
      </c>
      <c r="H227" s="10">
        <v>2057</v>
      </c>
      <c r="I227" s="10">
        <v>23653070</v>
      </c>
      <c r="J227" s="10">
        <v>1600000</v>
      </c>
      <c r="K227" s="10">
        <v>18400</v>
      </c>
      <c r="L227" s="10">
        <v>0</v>
      </c>
      <c r="M227" s="10">
        <v>12145</v>
      </c>
      <c r="N227" s="10">
        <v>9125</v>
      </c>
      <c r="O227" s="10">
        <v>10529</v>
      </c>
      <c r="P227" s="10">
        <v>9177</v>
      </c>
      <c r="Q227" s="10">
        <v>102617928</v>
      </c>
      <c r="R227" s="9">
        <v>0.35</v>
      </c>
      <c r="S227" s="9">
        <v>-0.39</v>
      </c>
      <c r="T227" s="9">
        <v>0.56999999999999995</v>
      </c>
      <c r="U227" s="9">
        <v>11.81</v>
      </c>
      <c r="V227" s="16">
        <v>11.22</v>
      </c>
      <c r="W227" s="16">
        <v>1.44E-2</v>
      </c>
      <c r="X227" s="16">
        <v>1.12E-2</v>
      </c>
      <c r="Y227" s="16">
        <v>1.2999999999999999E-2</v>
      </c>
      <c r="Z227" s="9">
        <v>0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11605</v>
      </c>
      <c r="C228" s="10">
        <v>11605</v>
      </c>
      <c r="D228" s="10">
        <v>11385</v>
      </c>
      <c r="E228" s="10">
        <v>11420</v>
      </c>
      <c r="F228" s="10">
        <v>11420</v>
      </c>
      <c r="G228" s="10">
        <v>0</v>
      </c>
      <c r="H228" s="10">
        <v>3202</v>
      </c>
      <c r="I228" s="10">
        <v>36526565</v>
      </c>
      <c r="J228" s="10">
        <v>1600000</v>
      </c>
      <c r="K228" s="10">
        <v>18272</v>
      </c>
      <c r="L228" s="10">
        <v>0</v>
      </c>
      <c r="M228" s="10">
        <v>12145</v>
      </c>
      <c r="N228" s="10">
        <v>9125</v>
      </c>
      <c r="O228" s="10">
        <v>10534</v>
      </c>
      <c r="P228" s="10">
        <v>9190</v>
      </c>
      <c r="Q228" s="10">
        <v>102762837</v>
      </c>
      <c r="R228" s="9">
        <v>-0.7</v>
      </c>
      <c r="S228" s="9">
        <v>-1.08</v>
      </c>
      <c r="T228" s="9">
        <v>0.31</v>
      </c>
      <c r="U228" s="9">
        <v>10.82</v>
      </c>
      <c r="V228" s="16">
        <v>10.5</v>
      </c>
      <c r="W228" s="16">
        <v>1.44E-2</v>
      </c>
      <c r="X228" s="16">
        <v>1.12E-2</v>
      </c>
      <c r="Y228" s="16">
        <v>1.2999999999999999E-2</v>
      </c>
      <c r="Z228" s="9">
        <v>0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11515</v>
      </c>
      <c r="C229" s="10">
        <v>11515</v>
      </c>
      <c r="D229" s="10">
        <v>11485</v>
      </c>
      <c r="E229" s="10">
        <v>11505</v>
      </c>
      <c r="F229" s="10">
        <v>11505</v>
      </c>
      <c r="G229" s="10">
        <v>0</v>
      </c>
      <c r="H229" s="10">
        <v>38477</v>
      </c>
      <c r="I229" s="10">
        <v>442650105</v>
      </c>
      <c r="J229" s="10">
        <v>1600000</v>
      </c>
      <c r="K229" s="10">
        <v>18408</v>
      </c>
      <c r="L229" s="10">
        <v>0</v>
      </c>
      <c r="M229" s="10">
        <v>12145</v>
      </c>
      <c r="N229" s="10">
        <v>9125</v>
      </c>
      <c r="O229" s="10">
        <v>10538</v>
      </c>
      <c r="P229" s="10">
        <v>9309</v>
      </c>
      <c r="Q229" s="10">
        <v>104150132</v>
      </c>
      <c r="R229" s="9">
        <v>0.74</v>
      </c>
      <c r="S229" s="9">
        <v>0.09</v>
      </c>
      <c r="T229" s="9">
        <v>1.99</v>
      </c>
      <c r="U229" s="9">
        <v>11.11</v>
      </c>
      <c r="V229" s="16">
        <v>11.32</v>
      </c>
      <c r="W229" s="16">
        <v>1.3899999999999999E-2</v>
      </c>
      <c r="X229" s="16">
        <v>1.12E-2</v>
      </c>
      <c r="Y229" s="16">
        <v>1.29E-2</v>
      </c>
      <c r="Z229" s="9">
        <v>0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11495</v>
      </c>
      <c r="C230" s="10">
        <v>11495</v>
      </c>
      <c r="D230" s="10">
        <v>11360</v>
      </c>
      <c r="E230" s="10">
        <v>11380</v>
      </c>
      <c r="F230" s="10">
        <v>11380</v>
      </c>
      <c r="G230" s="10">
        <v>0</v>
      </c>
      <c r="H230" s="10">
        <v>11814</v>
      </c>
      <c r="I230" s="10">
        <v>134406005</v>
      </c>
      <c r="J230" s="10">
        <v>1600000</v>
      </c>
      <c r="K230" s="10">
        <v>18208</v>
      </c>
      <c r="L230" s="10">
        <v>0</v>
      </c>
      <c r="M230" s="10">
        <v>12145</v>
      </c>
      <c r="N230" s="10">
        <v>9125</v>
      </c>
      <c r="O230" s="10">
        <v>10542</v>
      </c>
      <c r="P230" s="10">
        <v>9357</v>
      </c>
      <c r="Q230" s="10">
        <v>104696200</v>
      </c>
      <c r="R230" s="9">
        <v>-1.0900000000000001</v>
      </c>
      <c r="S230" s="9">
        <v>-1</v>
      </c>
      <c r="T230" s="9">
        <v>-0.13</v>
      </c>
      <c r="U230" s="9">
        <v>12.12</v>
      </c>
      <c r="V230" s="16">
        <v>10.220000000000001</v>
      </c>
      <c r="W230" s="16">
        <v>1.41E-2</v>
      </c>
      <c r="X230" s="16">
        <v>1.1299999999999999E-2</v>
      </c>
      <c r="Y230" s="16">
        <v>1.2800000000000001E-2</v>
      </c>
      <c r="Z230" s="9">
        <v>0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11300</v>
      </c>
      <c r="C231" s="10">
        <v>11300</v>
      </c>
      <c r="D231" s="10">
        <v>11280</v>
      </c>
      <c r="E231" s="10">
        <v>11285</v>
      </c>
      <c r="F231" s="10">
        <v>11285</v>
      </c>
      <c r="G231" s="10">
        <v>0</v>
      </c>
      <c r="H231" s="10">
        <v>462468</v>
      </c>
      <c r="I231" s="10">
        <v>5205847930</v>
      </c>
      <c r="J231" s="10">
        <v>1600000</v>
      </c>
      <c r="K231" s="10">
        <v>18056</v>
      </c>
      <c r="L231" s="10">
        <v>0</v>
      </c>
      <c r="M231" s="10">
        <v>12145</v>
      </c>
      <c r="N231" s="10">
        <v>9125</v>
      </c>
      <c r="O231" s="10">
        <v>10545</v>
      </c>
      <c r="P231" s="10">
        <v>11199</v>
      </c>
      <c r="Q231" s="10">
        <v>125432590</v>
      </c>
      <c r="R231" s="9">
        <v>-0.83</v>
      </c>
      <c r="S231" s="9">
        <v>-0.13</v>
      </c>
      <c r="T231" s="9">
        <v>-1.7</v>
      </c>
      <c r="U231" s="9">
        <v>8.67</v>
      </c>
      <c r="V231" s="16">
        <v>9.3000000000000007</v>
      </c>
      <c r="W231" s="16">
        <v>1.4200000000000001E-2</v>
      </c>
      <c r="X231" s="16">
        <v>1.1299999999999999E-2</v>
      </c>
      <c r="Y231" s="16">
        <v>1.2699999999999999E-2</v>
      </c>
      <c r="Z231" s="9">
        <v>0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11205</v>
      </c>
      <c r="C232" s="10">
        <v>11785</v>
      </c>
      <c r="D232" s="10">
        <v>11075</v>
      </c>
      <c r="E232" s="10">
        <v>11110</v>
      </c>
      <c r="F232" s="10">
        <v>11110</v>
      </c>
      <c r="G232" s="10">
        <v>0</v>
      </c>
      <c r="H232" s="10">
        <v>408358</v>
      </c>
      <c r="I232" s="10">
        <v>4531075430</v>
      </c>
      <c r="J232" s="10">
        <v>1600000</v>
      </c>
      <c r="K232" s="10">
        <v>17776</v>
      </c>
      <c r="L232" s="10">
        <v>0</v>
      </c>
      <c r="M232" s="10">
        <v>12145</v>
      </c>
      <c r="N232" s="10">
        <v>9125</v>
      </c>
      <c r="O232" s="10">
        <v>10548</v>
      </c>
      <c r="P232" s="10">
        <v>12856</v>
      </c>
      <c r="Q232" s="10">
        <v>143820570</v>
      </c>
      <c r="R232" s="9">
        <v>-1.55</v>
      </c>
      <c r="S232" s="9">
        <v>-1.68</v>
      </c>
      <c r="T232" s="9">
        <v>-2.97</v>
      </c>
      <c r="U232" s="9">
        <v>8.39</v>
      </c>
      <c r="V232" s="16">
        <v>5.66</v>
      </c>
      <c r="W232" s="16">
        <v>1.29E-2</v>
      </c>
      <c r="X232" s="16">
        <v>1.0999999999999999E-2</v>
      </c>
      <c r="Y232" s="16">
        <v>1.2699999999999999E-2</v>
      </c>
      <c r="Z232" s="9">
        <v>0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11110</v>
      </c>
      <c r="C233" s="10">
        <v>11115</v>
      </c>
      <c r="D233" s="10">
        <v>11050</v>
      </c>
      <c r="E233" s="10">
        <v>11085</v>
      </c>
      <c r="F233" s="10">
        <v>11085</v>
      </c>
      <c r="G233" s="10">
        <v>0</v>
      </c>
      <c r="H233" s="10">
        <v>2322</v>
      </c>
      <c r="I233" s="10">
        <v>25713255</v>
      </c>
      <c r="J233" s="10">
        <v>1600000</v>
      </c>
      <c r="K233" s="10">
        <v>17736</v>
      </c>
      <c r="L233" s="10">
        <v>0</v>
      </c>
      <c r="M233" s="10">
        <v>12145</v>
      </c>
      <c r="N233" s="10">
        <v>9125</v>
      </c>
      <c r="O233" s="10">
        <v>10550</v>
      </c>
      <c r="P233" s="10">
        <v>12859</v>
      </c>
      <c r="Q233" s="10">
        <v>143857561</v>
      </c>
      <c r="R233" s="9">
        <v>-0.23</v>
      </c>
      <c r="S233" s="9">
        <v>-1.9</v>
      </c>
      <c r="T233" s="9">
        <v>-3.15</v>
      </c>
      <c r="U233" s="9">
        <v>9.9700000000000006</v>
      </c>
      <c r="V233" s="16">
        <v>5.57</v>
      </c>
      <c r="W233" s="16">
        <v>1.24E-2</v>
      </c>
      <c r="X233" s="16">
        <v>1.0999999999999999E-2</v>
      </c>
      <c r="Y233" s="16">
        <v>1.26E-2</v>
      </c>
      <c r="Z233" s="9">
        <v>0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11220</v>
      </c>
      <c r="C234" s="10">
        <v>11315</v>
      </c>
      <c r="D234" s="10">
        <v>11220</v>
      </c>
      <c r="E234" s="10">
        <v>11315</v>
      </c>
      <c r="F234" s="10">
        <v>11315</v>
      </c>
      <c r="G234" s="10">
        <v>0</v>
      </c>
      <c r="H234" s="10">
        <v>4306</v>
      </c>
      <c r="I234" s="10">
        <v>48698765</v>
      </c>
      <c r="J234" s="10">
        <v>1600000</v>
      </c>
      <c r="K234" s="10">
        <v>18104</v>
      </c>
      <c r="L234" s="10">
        <v>0</v>
      </c>
      <c r="M234" s="10">
        <v>12145</v>
      </c>
      <c r="N234" s="10">
        <v>9125</v>
      </c>
      <c r="O234" s="10">
        <v>10553</v>
      </c>
      <c r="P234" s="10">
        <v>12876</v>
      </c>
      <c r="Q234" s="10">
        <v>144046383</v>
      </c>
      <c r="R234" s="9">
        <v>2.0699999999999998</v>
      </c>
      <c r="S234" s="9">
        <v>-2.67</v>
      </c>
      <c r="T234" s="9">
        <v>-0.22</v>
      </c>
      <c r="U234" s="9">
        <v>14.06</v>
      </c>
      <c r="V234" s="16">
        <v>7.2</v>
      </c>
      <c r="W234" s="16">
        <v>1.2E-2</v>
      </c>
      <c r="X234" s="16">
        <v>1.14E-2</v>
      </c>
      <c r="Y234" s="16">
        <v>1.2699999999999999E-2</v>
      </c>
      <c r="Z234" s="9">
        <v>0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11350</v>
      </c>
      <c r="C235" s="10">
        <v>11385</v>
      </c>
      <c r="D235" s="10">
        <v>11350</v>
      </c>
      <c r="E235" s="10">
        <v>11370</v>
      </c>
      <c r="F235" s="10">
        <v>11370</v>
      </c>
      <c r="G235" s="10">
        <v>0</v>
      </c>
      <c r="H235" s="10">
        <v>8735</v>
      </c>
      <c r="I235" s="10">
        <v>99312490</v>
      </c>
      <c r="J235" s="10">
        <v>2800000</v>
      </c>
      <c r="K235" s="10">
        <v>31836</v>
      </c>
      <c r="L235" s="10">
        <v>0</v>
      </c>
      <c r="M235" s="10">
        <v>12145</v>
      </c>
      <c r="N235" s="10">
        <v>9125</v>
      </c>
      <c r="O235" s="10">
        <v>10557</v>
      </c>
      <c r="P235" s="10">
        <v>12911</v>
      </c>
      <c r="Q235" s="10">
        <v>144447621</v>
      </c>
      <c r="R235" s="9">
        <v>0.49</v>
      </c>
      <c r="S235" s="9">
        <v>-3.48</v>
      </c>
      <c r="T235" s="9">
        <v>-1.94</v>
      </c>
      <c r="U235" s="9">
        <v>14.21</v>
      </c>
      <c r="V235" s="16">
        <v>8.5399999999999991</v>
      </c>
      <c r="W235" s="16">
        <v>1.1900000000000001E-2</v>
      </c>
      <c r="X235" s="16">
        <v>1.1299999999999999E-2</v>
      </c>
      <c r="Y235" s="16">
        <v>1.2500000000000001E-2</v>
      </c>
      <c r="Z235" s="9">
        <v>0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11200</v>
      </c>
      <c r="C236" s="10">
        <v>11200</v>
      </c>
      <c r="D236" s="10">
        <v>11160</v>
      </c>
      <c r="E236" s="10">
        <v>11160</v>
      </c>
      <c r="F236" s="10">
        <v>11160</v>
      </c>
      <c r="G236" s="10">
        <v>0</v>
      </c>
      <c r="H236" s="10">
        <v>4178</v>
      </c>
      <c r="I236" s="10">
        <v>46674550</v>
      </c>
      <c r="J236" s="10">
        <v>2800000</v>
      </c>
      <c r="K236" s="10">
        <v>31248</v>
      </c>
      <c r="L236" s="10">
        <v>0</v>
      </c>
      <c r="M236" s="10">
        <v>12145</v>
      </c>
      <c r="N236" s="10">
        <v>9125</v>
      </c>
      <c r="O236" s="10">
        <v>10559</v>
      </c>
      <c r="P236" s="10">
        <v>12928</v>
      </c>
      <c r="Q236" s="10">
        <v>144631934</v>
      </c>
      <c r="R236" s="9">
        <v>-1.85</v>
      </c>
      <c r="S236" s="9">
        <v>-3</v>
      </c>
      <c r="T236" s="9">
        <v>-3.75</v>
      </c>
      <c r="U236" s="9">
        <v>14.76</v>
      </c>
      <c r="V236" s="16">
        <v>6.64</v>
      </c>
      <c r="W236" s="16">
        <v>1.23E-2</v>
      </c>
      <c r="X236" s="16">
        <v>1.15E-2</v>
      </c>
      <c r="Y236" s="16">
        <v>1.2500000000000001E-2</v>
      </c>
      <c r="Z236" s="9">
        <v>0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11080</v>
      </c>
      <c r="C237" s="10">
        <v>11080</v>
      </c>
      <c r="D237" s="10">
        <v>11050</v>
      </c>
      <c r="E237" s="10">
        <v>11080</v>
      </c>
      <c r="F237" s="10">
        <v>11080</v>
      </c>
      <c r="G237" s="10">
        <v>0</v>
      </c>
      <c r="H237" s="10">
        <v>21274</v>
      </c>
      <c r="I237" s="10">
        <v>235514365</v>
      </c>
      <c r="J237" s="10">
        <v>2800000</v>
      </c>
      <c r="K237" s="10">
        <v>31024</v>
      </c>
      <c r="L237" s="10">
        <v>0</v>
      </c>
      <c r="M237" s="10">
        <v>12145</v>
      </c>
      <c r="N237" s="10">
        <v>9125</v>
      </c>
      <c r="O237" s="10">
        <v>10562</v>
      </c>
      <c r="P237" s="10">
        <v>13013</v>
      </c>
      <c r="Q237" s="10">
        <v>145582657</v>
      </c>
      <c r="R237" s="9">
        <v>-0.72</v>
      </c>
      <c r="S237" s="9">
        <v>-3.69</v>
      </c>
      <c r="T237" s="9">
        <v>-4.8899999999999997</v>
      </c>
      <c r="U237" s="9">
        <v>16.329999999999998</v>
      </c>
      <c r="V237" s="16">
        <v>6.33</v>
      </c>
      <c r="W237" s="16">
        <v>1.23E-2</v>
      </c>
      <c r="X237" s="16">
        <v>1.15E-2</v>
      </c>
      <c r="Y237" s="16">
        <v>1.2500000000000001E-2</v>
      </c>
      <c r="Z237" s="9">
        <v>0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11080</v>
      </c>
      <c r="C238" s="10">
        <v>11085</v>
      </c>
      <c r="D238" s="10">
        <v>11050</v>
      </c>
      <c r="E238" s="10">
        <v>11075</v>
      </c>
      <c r="F238" s="10">
        <v>11075</v>
      </c>
      <c r="G238" s="10">
        <v>0</v>
      </c>
      <c r="H238" s="10">
        <v>53920</v>
      </c>
      <c r="I238" s="10">
        <v>596399015</v>
      </c>
      <c r="J238" s="10">
        <v>2800000</v>
      </c>
      <c r="K238" s="10">
        <v>31010</v>
      </c>
      <c r="L238" s="10">
        <v>0</v>
      </c>
      <c r="M238" s="10">
        <v>12145</v>
      </c>
      <c r="N238" s="10">
        <v>9125</v>
      </c>
      <c r="O238" s="10">
        <v>10565</v>
      </c>
      <c r="P238" s="10">
        <v>13228</v>
      </c>
      <c r="Q238" s="10">
        <v>147964054</v>
      </c>
      <c r="R238" s="9">
        <v>-0.05</v>
      </c>
      <c r="S238" s="9">
        <v>-3.74</v>
      </c>
      <c r="T238" s="9">
        <v>-5.9</v>
      </c>
      <c r="U238" s="9">
        <v>16.21</v>
      </c>
      <c r="V238" s="16">
        <v>6.64</v>
      </c>
      <c r="W238" s="16">
        <v>1.23E-2</v>
      </c>
      <c r="X238" s="16">
        <v>1.15E-2</v>
      </c>
      <c r="Y238" s="16">
        <v>1.24E-2</v>
      </c>
      <c r="Z238" s="9">
        <v>0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11030</v>
      </c>
      <c r="C239" s="10">
        <v>11030</v>
      </c>
      <c r="D239" s="10">
        <v>10955</v>
      </c>
      <c r="E239" s="10">
        <v>10960</v>
      </c>
      <c r="F239" s="10">
        <v>10960</v>
      </c>
      <c r="G239" s="10">
        <v>0</v>
      </c>
      <c r="H239" s="10">
        <v>1870</v>
      </c>
      <c r="I239" s="10">
        <v>20520915</v>
      </c>
      <c r="J239" s="10">
        <v>2800000</v>
      </c>
      <c r="K239" s="10">
        <v>30688</v>
      </c>
      <c r="L239" s="10">
        <v>0</v>
      </c>
      <c r="M239" s="10">
        <v>12145</v>
      </c>
      <c r="N239" s="10">
        <v>9125</v>
      </c>
      <c r="O239" s="10">
        <v>10567</v>
      </c>
      <c r="P239" s="10">
        <v>13235</v>
      </c>
      <c r="Q239" s="10">
        <v>148040412</v>
      </c>
      <c r="R239" s="9">
        <v>-1.04</v>
      </c>
      <c r="S239" s="9">
        <v>-4.28</v>
      </c>
      <c r="T239" s="9">
        <v>-6.24</v>
      </c>
      <c r="U239" s="9">
        <v>12.76</v>
      </c>
      <c r="V239" s="16">
        <v>5.49</v>
      </c>
      <c r="W239" s="16">
        <v>1.12E-2</v>
      </c>
      <c r="X239" s="16">
        <v>1.15E-2</v>
      </c>
      <c r="Y239" s="16">
        <v>1.23E-2</v>
      </c>
      <c r="Z239" s="9">
        <v>0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11000</v>
      </c>
      <c r="C240" s="10">
        <v>11060</v>
      </c>
      <c r="D240" s="10">
        <v>11000</v>
      </c>
      <c r="E240" s="10">
        <v>11055</v>
      </c>
      <c r="F240" s="10">
        <v>11055</v>
      </c>
      <c r="G240" s="10">
        <v>0</v>
      </c>
      <c r="H240" s="10">
        <v>1451</v>
      </c>
      <c r="I240" s="10">
        <v>16035555</v>
      </c>
      <c r="J240" s="10">
        <v>2800000</v>
      </c>
      <c r="K240" s="10">
        <v>30954</v>
      </c>
      <c r="L240" s="10">
        <v>0</v>
      </c>
      <c r="M240" s="10">
        <v>12145</v>
      </c>
      <c r="N240" s="10">
        <v>9125</v>
      </c>
      <c r="O240" s="10">
        <v>10570</v>
      </c>
      <c r="P240" s="10">
        <v>13237</v>
      </c>
      <c r="Q240" s="10">
        <v>148060716</v>
      </c>
      <c r="R240" s="9">
        <v>0.87</v>
      </c>
      <c r="S240" s="9">
        <v>-3.83</v>
      </c>
      <c r="T240" s="9">
        <v>-5.55</v>
      </c>
      <c r="U240" s="9">
        <v>10.83</v>
      </c>
      <c r="V240" s="16">
        <v>5.24</v>
      </c>
      <c r="W240" s="16">
        <v>1.15E-2</v>
      </c>
      <c r="X240" s="16">
        <v>1.15E-2</v>
      </c>
      <c r="Y240" s="16">
        <v>1.23E-2</v>
      </c>
      <c r="Z240" s="9">
        <v>0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11090</v>
      </c>
      <c r="C241" s="10">
        <v>11125</v>
      </c>
      <c r="D241" s="10">
        <v>11090</v>
      </c>
      <c r="E241" s="10">
        <v>11125</v>
      </c>
      <c r="F241" s="10">
        <v>11125</v>
      </c>
      <c r="G241" s="10">
        <v>0</v>
      </c>
      <c r="H241" s="10">
        <v>1329</v>
      </c>
      <c r="I241" s="10">
        <v>14780240</v>
      </c>
      <c r="J241" s="10">
        <v>2800000</v>
      </c>
      <c r="K241" s="10">
        <v>31150</v>
      </c>
      <c r="L241" s="10">
        <v>0</v>
      </c>
      <c r="M241" s="10">
        <v>12145</v>
      </c>
      <c r="N241" s="10">
        <v>9125</v>
      </c>
      <c r="O241" s="10">
        <v>10572</v>
      </c>
      <c r="P241" s="10">
        <v>13242</v>
      </c>
      <c r="Q241" s="10">
        <v>148120542</v>
      </c>
      <c r="R241" s="9">
        <v>0.63</v>
      </c>
      <c r="S241" s="9">
        <v>-5.52</v>
      </c>
      <c r="T241" s="9">
        <v>-4.55</v>
      </c>
      <c r="U241" s="9">
        <v>11.03</v>
      </c>
      <c r="V241" s="16">
        <v>5.55</v>
      </c>
      <c r="W241" s="16">
        <v>1.1599999999999999E-2</v>
      </c>
      <c r="X241" s="16">
        <v>1.15E-2</v>
      </c>
      <c r="Y241" s="16">
        <v>1.23E-2</v>
      </c>
      <c r="Z241" s="9">
        <v>0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11400</v>
      </c>
      <c r="C242" s="10">
        <v>11530</v>
      </c>
      <c r="D242" s="10">
        <v>11400</v>
      </c>
      <c r="E242" s="10">
        <v>11530</v>
      </c>
      <c r="F242" s="10">
        <v>11530</v>
      </c>
      <c r="G242" s="10">
        <v>0</v>
      </c>
      <c r="H242" s="10">
        <v>33377</v>
      </c>
      <c r="I242" s="10">
        <v>384502830</v>
      </c>
      <c r="J242" s="10">
        <v>2800000</v>
      </c>
      <c r="K242" s="10">
        <v>32284</v>
      </c>
      <c r="L242" s="10">
        <v>0</v>
      </c>
      <c r="M242" s="10">
        <v>12145</v>
      </c>
      <c r="N242" s="10">
        <v>9125</v>
      </c>
      <c r="O242" s="10">
        <v>10576</v>
      </c>
      <c r="P242" s="10">
        <v>13358</v>
      </c>
      <c r="Q242" s="10">
        <v>149472299</v>
      </c>
      <c r="R242" s="9">
        <v>3.64</v>
      </c>
      <c r="S242" s="9">
        <v>-2.08</v>
      </c>
      <c r="T242" s="9">
        <v>-2.33</v>
      </c>
      <c r="U242" s="9">
        <v>14.21</v>
      </c>
      <c r="V242" s="16">
        <v>9.81</v>
      </c>
      <c r="W242" s="16">
        <v>1.4500000000000001E-2</v>
      </c>
      <c r="X242" s="16">
        <v>1.2500000000000001E-2</v>
      </c>
      <c r="Y242" s="16">
        <v>1.2699999999999999E-2</v>
      </c>
      <c r="Z242" s="9">
        <v>0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11575</v>
      </c>
      <c r="C243" s="10">
        <v>11645</v>
      </c>
      <c r="D243" s="10">
        <v>11575</v>
      </c>
      <c r="E243" s="10">
        <v>11610</v>
      </c>
      <c r="F243" s="10">
        <v>11610</v>
      </c>
      <c r="G243" s="10">
        <v>0</v>
      </c>
      <c r="H243" s="10">
        <v>2927</v>
      </c>
      <c r="I243" s="10">
        <v>34054430</v>
      </c>
      <c r="J243" s="10">
        <v>2800000</v>
      </c>
      <c r="K243" s="10">
        <v>32508</v>
      </c>
      <c r="L243" s="10">
        <v>0</v>
      </c>
      <c r="M243" s="10">
        <v>12145</v>
      </c>
      <c r="N243" s="10">
        <v>9125</v>
      </c>
      <c r="O243" s="10">
        <v>10581</v>
      </c>
      <c r="P243" s="10">
        <v>13348</v>
      </c>
      <c r="Q243" s="10">
        <v>149382446</v>
      </c>
      <c r="R243" s="9">
        <v>0.69</v>
      </c>
      <c r="S243" s="9">
        <v>-1.4</v>
      </c>
      <c r="T243" s="9">
        <v>-1.07</v>
      </c>
      <c r="U243" s="9">
        <v>15.01</v>
      </c>
      <c r="V243" s="16">
        <v>10.99</v>
      </c>
      <c r="W243" s="16">
        <v>1.44E-2</v>
      </c>
      <c r="X243" s="16">
        <v>1.2500000000000001E-2</v>
      </c>
      <c r="Y243" s="16">
        <v>1.2699999999999999E-2</v>
      </c>
      <c r="Z243" s="9">
        <v>0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11600</v>
      </c>
      <c r="C244" s="10">
        <v>11600</v>
      </c>
      <c r="D244" s="10">
        <v>11520</v>
      </c>
      <c r="E244" s="10">
        <v>11520</v>
      </c>
      <c r="F244" s="10">
        <v>11520</v>
      </c>
      <c r="G244" s="10">
        <v>0</v>
      </c>
      <c r="H244" s="10">
        <v>6278</v>
      </c>
      <c r="I244" s="10">
        <v>72350800</v>
      </c>
      <c r="J244" s="10">
        <v>2800000</v>
      </c>
      <c r="K244" s="10">
        <v>32256</v>
      </c>
      <c r="L244" s="10">
        <v>0</v>
      </c>
      <c r="M244" s="10">
        <v>12145</v>
      </c>
      <c r="N244" s="10">
        <v>9125</v>
      </c>
      <c r="O244" s="10">
        <v>10585</v>
      </c>
      <c r="P244" s="10">
        <v>13344</v>
      </c>
      <c r="Q244" s="10">
        <v>149373555</v>
      </c>
      <c r="R244" s="9">
        <v>-0.78</v>
      </c>
      <c r="S244" s="9">
        <v>-2.17</v>
      </c>
      <c r="T244" s="9">
        <v>-2.21</v>
      </c>
      <c r="U244" s="9">
        <v>14.12</v>
      </c>
      <c r="V244" s="16">
        <v>10.82</v>
      </c>
      <c r="W244" s="16">
        <v>1.3599999999999999E-2</v>
      </c>
      <c r="X244" s="16">
        <v>1.2500000000000001E-2</v>
      </c>
      <c r="Y244" s="16">
        <v>1.2699999999999999E-2</v>
      </c>
      <c r="Z244" s="9">
        <v>0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11370</v>
      </c>
      <c r="C245" s="10">
        <v>11530</v>
      </c>
      <c r="D245" s="10">
        <v>11370</v>
      </c>
      <c r="E245" s="10">
        <v>11530</v>
      </c>
      <c r="F245" s="10">
        <v>11530</v>
      </c>
      <c r="G245" s="10">
        <v>0</v>
      </c>
      <c r="H245" s="10">
        <v>5905</v>
      </c>
      <c r="I245" s="10">
        <v>68006115</v>
      </c>
      <c r="J245" s="10">
        <v>2800000</v>
      </c>
      <c r="K245" s="10">
        <v>32284</v>
      </c>
      <c r="L245" s="10">
        <v>0</v>
      </c>
      <c r="M245" s="10">
        <v>12145</v>
      </c>
      <c r="N245" s="10">
        <v>9125</v>
      </c>
      <c r="O245" s="10">
        <v>10590</v>
      </c>
      <c r="P245" s="10">
        <v>13358</v>
      </c>
      <c r="Q245" s="10">
        <v>149556590</v>
      </c>
      <c r="R245" s="9">
        <v>0.09</v>
      </c>
      <c r="S245" s="9">
        <v>-1.41</v>
      </c>
      <c r="T245" s="9">
        <v>-1.37</v>
      </c>
      <c r="U245" s="9">
        <v>14.16</v>
      </c>
      <c r="V245" s="16">
        <v>11.19</v>
      </c>
      <c r="W245" s="16">
        <v>1.35E-2</v>
      </c>
      <c r="X245" s="16">
        <v>1.24E-2</v>
      </c>
      <c r="Y245" s="16">
        <v>1.2699999999999999E-2</v>
      </c>
      <c r="Z245" s="9">
        <v>0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11015</v>
      </c>
      <c r="C246" s="10">
        <v>11125</v>
      </c>
      <c r="D246" s="10">
        <v>11000</v>
      </c>
      <c r="E246" s="10">
        <v>11100</v>
      </c>
      <c r="F246" s="10">
        <v>11100</v>
      </c>
      <c r="G246" s="10">
        <v>0</v>
      </c>
      <c r="H246" s="10">
        <v>18994</v>
      </c>
      <c r="I246" s="10">
        <v>210750170</v>
      </c>
      <c r="J246" s="10">
        <v>2800000</v>
      </c>
      <c r="K246" s="10">
        <v>31080</v>
      </c>
      <c r="L246" s="10">
        <v>0</v>
      </c>
      <c r="M246" s="10">
        <v>12145</v>
      </c>
      <c r="N246" s="10">
        <v>9125</v>
      </c>
      <c r="O246" s="10">
        <v>10593</v>
      </c>
      <c r="P246" s="10">
        <v>13434</v>
      </c>
      <c r="Q246" s="10">
        <v>150390823</v>
      </c>
      <c r="R246" s="9">
        <v>-3.73</v>
      </c>
      <c r="S246" s="9">
        <v>-5.13</v>
      </c>
      <c r="T246" s="9">
        <v>-4.68</v>
      </c>
      <c r="U246" s="9">
        <v>9.68</v>
      </c>
      <c r="V246" s="16">
        <v>7.87</v>
      </c>
      <c r="W246" s="16">
        <v>1.52E-2</v>
      </c>
      <c r="X246" s="16">
        <v>1.32E-2</v>
      </c>
      <c r="Y246" s="16">
        <v>1.32E-2</v>
      </c>
      <c r="Z246" s="9">
        <v>0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11000</v>
      </c>
      <c r="C247" s="10">
        <v>11065</v>
      </c>
      <c r="D247" s="10">
        <v>11000</v>
      </c>
      <c r="E247" s="10">
        <v>11050</v>
      </c>
      <c r="F247" s="10">
        <v>11050</v>
      </c>
      <c r="G247" s="10">
        <v>0</v>
      </c>
      <c r="H247" s="10">
        <v>3719</v>
      </c>
      <c r="I247" s="10">
        <v>41045865</v>
      </c>
      <c r="J247" s="10">
        <v>2800000</v>
      </c>
      <c r="K247" s="10">
        <v>30940</v>
      </c>
      <c r="L247" s="10">
        <v>0</v>
      </c>
      <c r="M247" s="10">
        <v>12145</v>
      </c>
      <c r="N247" s="10">
        <v>9125</v>
      </c>
      <c r="O247" s="10">
        <v>10596</v>
      </c>
      <c r="P247" s="10">
        <v>13448</v>
      </c>
      <c r="Q247" s="10">
        <v>150554828</v>
      </c>
      <c r="R247" s="9">
        <v>-0.45</v>
      </c>
      <c r="S247" s="9">
        <v>-5.56</v>
      </c>
      <c r="T247" s="9">
        <v>-5.35</v>
      </c>
      <c r="U247" s="9">
        <v>9.24</v>
      </c>
      <c r="V247" s="16">
        <v>7.23</v>
      </c>
      <c r="W247" s="16">
        <v>1.52E-2</v>
      </c>
      <c r="X247" s="16">
        <v>1.32E-2</v>
      </c>
      <c r="Y247" s="16">
        <v>1.32E-2</v>
      </c>
      <c r="Z247" s="9">
        <v>0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11030</v>
      </c>
      <c r="C248" s="10">
        <v>11045</v>
      </c>
      <c r="D248" s="10">
        <v>10980</v>
      </c>
      <c r="E248" s="10">
        <v>11045</v>
      </c>
      <c r="F248" s="10">
        <v>11045</v>
      </c>
      <c r="G248" s="10">
        <v>0</v>
      </c>
      <c r="H248" s="10">
        <v>70895</v>
      </c>
      <c r="I248" s="10">
        <v>782020000</v>
      </c>
      <c r="J248" s="10">
        <v>2800000</v>
      </c>
      <c r="K248" s="10">
        <v>30926</v>
      </c>
      <c r="L248" s="10">
        <v>0</v>
      </c>
      <c r="M248" s="10">
        <v>12145</v>
      </c>
      <c r="N248" s="10">
        <v>9125</v>
      </c>
      <c r="O248" s="10">
        <v>10599</v>
      </c>
      <c r="P248" s="10">
        <v>13737</v>
      </c>
      <c r="Q248" s="10">
        <v>153733729</v>
      </c>
      <c r="R248" s="9">
        <v>-0.05</v>
      </c>
      <c r="S248" s="9">
        <v>-3.62</v>
      </c>
      <c r="T248" s="9">
        <v>-5.6</v>
      </c>
      <c r="U248" s="9">
        <v>9.19</v>
      </c>
      <c r="V248" s="16">
        <v>7.34</v>
      </c>
      <c r="W248" s="16">
        <v>1.5100000000000001E-2</v>
      </c>
      <c r="X248" s="16">
        <v>1.32E-2</v>
      </c>
      <c r="Y248" s="16">
        <v>1.26E-2</v>
      </c>
      <c r="Z248" s="9">
        <v>0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11285</v>
      </c>
      <c r="C249" s="10">
        <v>11285</v>
      </c>
      <c r="D249" s="10">
        <v>11200</v>
      </c>
      <c r="E249" s="10">
        <v>11225</v>
      </c>
      <c r="F249" s="10">
        <v>11225</v>
      </c>
      <c r="G249" s="10">
        <v>0</v>
      </c>
      <c r="H249" s="10">
        <v>5113</v>
      </c>
      <c r="I249" s="10">
        <v>57330910</v>
      </c>
      <c r="J249" s="10">
        <v>2800000</v>
      </c>
      <c r="K249" s="10">
        <v>31430</v>
      </c>
      <c r="L249" s="10">
        <v>0</v>
      </c>
      <c r="M249" s="10">
        <v>12145</v>
      </c>
      <c r="N249" s="10">
        <v>9125</v>
      </c>
      <c r="O249" s="10">
        <v>10603</v>
      </c>
      <c r="P249" s="10">
        <v>13754</v>
      </c>
      <c r="Q249" s="10">
        <v>153928685</v>
      </c>
      <c r="R249" s="9">
        <v>1.63</v>
      </c>
      <c r="S249" s="9">
        <v>-2.39</v>
      </c>
      <c r="T249" s="9">
        <v>-4.87</v>
      </c>
      <c r="U249" s="9">
        <v>12.25</v>
      </c>
      <c r="V249" s="16">
        <v>8.0399999999999991</v>
      </c>
      <c r="W249" s="16">
        <v>1.55E-2</v>
      </c>
      <c r="X249" s="16">
        <v>1.3299999999999999E-2</v>
      </c>
      <c r="Y249" s="16">
        <v>1.2699999999999999E-2</v>
      </c>
      <c r="Z249" s="9">
        <v>0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11245</v>
      </c>
      <c r="C250" s="10">
        <v>11245</v>
      </c>
      <c r="D250" s="10">
        <v>11085</v>
      </c>
      <c r="E250" s="10">
        <v>11145</v>
      </c>
      <c r="F250" s="10">
        <v>11145</v>
      </c>
      <c r="G250" s="10">
        <v>0</v>
      </c>
      <c r="H250" s="10">
        <v>39982</v>
      </c>
      <c r="I250" s="10">
        <v>444999380</v>
      </c>
      <c r="J250" s="10">
        <v>2800000</v>
      </c>
      <c r="K250" s="10">
        <v>31206</v>
      </c>
      <c r="L250" s="10">
        <v>0</v>
      </c>
      <c r="M250" s="10">
        <v>12145</v>
      </c>
      <c r="N250" s="10">
        <v>9125</v>
      </c>
      <c r="O250" s="10">
        <v>10606</v>
      </c>
      <c r="P250" s="10">
        <v>13875</v>
      </c>
      <c r="Q250" s="10">
        <v>155311806</v>
      </c>
      <c r="R250" s="9">
        <v>-0.71</v>
      </c>
      <c r="S250" s="9">
        <v>-2.41</v>
      </c>
      <c r="T250" s="9">
        <v>-5.71</v>
      </c>
      <c r="U250" s="9">
        <v>11.45</v>
      </c>
      <c r="V250" s="16">
        <v>7.63</v>
      </c>
      <c r="W250" s="16">
        <v>1.54E-2</v>
      </c>
      <c r="X250" s="16">
        <v>1.3299999999999999E-2</v>
      </c>
      <c r="Y250" s="16">
        <v>1.2699999999999999E-2</v>
      </c>
      <c r="Z250" s="9">
        <v>0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10985</v>
      </c>
      <c r="C251" s="10">
        <v>10985</v>
      </c>
      <c r="D251" s="10">
        <v>10730</v>
      </c>
      <c r="E251" s="10">
        <v>10800</v>
      </c>
      <c r="F251" s="10">
        <v>10800</v>
      </c>
      <c r="G251" s="10">
        <v>0</v>
      </c>
      <c r="H251" s="10">
        <v>14065</v>
      </c>
      <c r="I251" s="10">
        <v>152593690</v>
      </c>
      <c r="J251" s="10">
        <v>2800000</v>
      </c>
      <c r="K251" s="10">
        <v>30240</v>
      </c>
      <c r="L251" s="10">
        <v>0</v>
      </c>
      <c r="M251" s="10">
        <v>12145</v>
      </c>
      <c r="N251" s="10">
        <v>9125</v>
      </c>
      <c r="O251" s="10">
        <v>10607</v>
      </c>
      <c r="P251" s="10">
        <v>13851</v>
      </c>
      <c r="Q251" s="10">
        <v>155078658</v>
      </c>
      <c r="R251" s="9">
        <v>-3.1</v>
      </c>
      <c r="S251" s="9">
        <v>-5.0999999999999996</v>
      </c>
      <c r="T251" s="9">
        <v>-8.59</v>
      </c>
      <c r="U251" s="9">
        <v>12.68</v>
      </c>
      <c r="V251" s="16">
        <v>3.2</v>
      </c>
      <c r="W251" s="16">
        <v>1.6799999999999999E-2</v>
      </c>
      <c r="X251" s="16">
        <v>1.3899999999999999E-2</v>
      </c>
      <c r="Y251" s="16">
        <v>1.2800000000000001E-2</v>
      </c>
      <c r="Z251" s="9">
        <v>0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10675</v>
      </c>
      <c r="C252" s="10">
        <v>10800</v>
      </c>
      <c r="D252" s="10">
        <v>10675</v>
      </c>
      <c r="E252" s="10">
        <v>10800</v>
      </c>
      <c r="F252" s="10">
        <v>10800</v>
      </c>
      <c r="G252" s="10">
        <v>0</v>
      </c>
      <c r="H252" s="10">
        <v>812221</v>
      </c>
      <c r="I252" s="10">
        <v>8775862995</v>
      </c>
      <c r="J252" s="10">
        <v>2800000</v>
      </c>
      <c r="K252" s="10">
        <v>30240</v>
      </c>
      <c r="L252" s="10">
        <v>0</v>
      </c>
      <c r="M252" s="10">
        <v>12145</v>
      </c>
      <c r="N252" s="10">
        <v>9125</v>
      </c>
      <c r="O252" s="10">
        <v>10609</v>
      </c>
      <c r="P252" s="10">
        <v>17151</v>
      </c>
      <c r="Q252" s="10">
        <v>190743293</v>
      </c>
      <c r="R252" s="9">
        <v>0</v>
      </c>
      <c r="S252" s="9">
        <v>-5.0999999999999996</v>
      </c>
      <c r="T252" s="9">
        <v>-9.0500000000000007</v>
      </c>
      <c r="U252" s="9">
        <v>13.09</v>
      </c>
      <c r="V252" s="16">
        <v>3.65</v>
      </c>
      <c r="W252" s="16">
        <v>1.6500000000000001E-2</v>
      </c>
      <c r="X252" s="16">
        <v>1.3899999999999999E-2</v>
      </c>
      <c r="Y252" s="16">
        <v>1.2500000000000001E-2</v>
      </c>
      <c r="Z252" s="9">
        <v>0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10790</v>
      </c>
      <c r="C253" s="10">
        <v>10790</v>
      </c>
      <c r="D253" s="10">
        <v>10720</v>
      </c>
      <c r="E253" s="10">
        <v>10720</v>
      </c>
      <c r="F253" s="10">
        <v>10720</v>
      </c>
      <c r="G253" s="10">
        <v>0</v>
      </c>
      <c r="H253" s="10">
        <v>8778</v>
      </c>
      <c r="I253" s="10">
        <v>94216470</v>
      </c>
      <c r="J253" s="10">
        <v>2800000</v>
      </c>
      <c r="K253" s="10">
        <v>30016</v>
      </c>
      <c r="L253" s="10">
        <v>0</v>
      </c>
      <c r="M253" s="10">
        <v>12145</v>
      </c>
      <c r="N253" s="10">
        <v>9125</v>
      </c>
      <c r="O253" s="10">
        <v>10610</v>
      </c>
      <c r="P253" s="10">
        <v>17185</v>
      </c>
      <c r="Q253" s="10">
        <v>191102230</v>
      </c>
      <c r="R253" s="9">
        <v>-0.74</v>
      </c>
      <c r="S253" s="9">
        <v>-5.01</v>
      </c>
      <c r="T253" s="9">
        <v>-9.76</v>
      </c>
      <c r="U253" s="9">
        <v>10.63</v>
      </c>
      <c r="V253" s="16">
        <v>2.1</v>
      </c>
      <c r="W253" s="16">
        <v>1.6500000000000001E-2</v>
      </c>
      <c r="X253" s="16">
        <v>1.38E-2</v>
      </c>
      <c r="Y253" s="16">
        <v>1.24E-2</v>
      </c>
      <c r="Z253" s="9">
        <v>0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10490</v>
      </c>
      <c r="C254" s="10">
        <v>10735</v>
      </c>
      <c r="D254" s="10">
        <v>10490</v>
      </c>
      <c r="E254" s="10">
        <v>10735</v>
      </c>
      <c r="F254" s="10">
        <v>10735</v>
      </c>
      <c r="G254" s="10">
        <v>0</v>
      </c>
      <c r="H254" s="10">
        <v>17249</v>
      </c>
      <c r="I254" s="10">
        <v>184429865</v>
      </c>
      <c r="J254" s="10">
        <v>2800000</v>
      </c>
      <c r="K254" s="10">
        <v>30058</v>
      </c>
      <c r="L254" s="10">
        <v>0</v>
      </c>
      <c r="M254" s="10">
        <v>12145</v>
      </c>
      <c r="N254" s="10">
        <v>9125</v>
      </c>
      <c r="O254" s="10">
        <v>10612</v>
      </c>
      <c r="P254" s="10">
        <v>17243</v>
      </c>
      <c r="Q254" s="10">
        <v>191730830</v>
      </c>
      <c r="R254" s="9">
        <v>0.14000000000000001</v>
      </c>
      <c r="S254" s="9">
        <v>-3.38</v>
      </c>
      <c r="T254" s="9">
        <v>-9.75</v>
      </c>
      <c r="U254" s="9">
        <v>8.11</v>
      </c>
      <c r="V254" s="16">
        <v>5.66</v>
      </c>
      <c r="W254" s="16">
        <v>1.5699999999999999E-2</v>
      </c>
      <c r="X254" s="16">
        <v>1.37E-2</v>
      </c>
      <c r="Y254" s="16">
        <v>1.24E-2</v>
      </c>
      <c r="Z254" s="9">
        <v>0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10875</v>
      </c>
      <c r="C255" s="10">
        <v>10995</v>
      </c>
      <c r="D255" s="10">
        <v>10875</v>
      </c>
      <c r="E255" s="10">
        <v>10995</v>
      </c>
      <c r="F255" s="10">
        <v>10995</v>
      </c>
      <c r="G255" s="10">
        <v>0</v>
      </c>
      <c r="H255" s="10">
        <v>36137</v>
      </c>
      <c r="I255" s="10">
        <v>397230925</v>
      </c>
      <c r="J255" s="10">
        <v>2800000</v>
      </c>
      <c r="K255" s="10">
        <v>30786</v>
      </c>
      <c r="L255" s="10">
        <v>0</v>
      </c>
      <c r="M255" s="10">
        <v>12145</v>
      </c>
      <c r="N255" s="10">
        <v>9125</v>
      </c>
      <c r="O255" s="10">
        <v>10615</v>
      </c>
      <c r="P255" s="10">
        <v>17186</v>
      </c>
      <c r="Q255" s="10">
        <v>191267859</v>
      </c>
      <c r="R255" s="9">
        <v>2.42</v>
      </c>
      <c r="S255" s="9">
        <v>-0.81</v>
      </c>
      <c r="T255" s="9">
        <v>-8.68</v>
      </c>
      <c r="U255" s="9">
        <v>10.73</v>
      </c>
      <c r="V255" s="16">
        <v>7.69</v>
      </c>
      <c r="W255" s="16">
        <v>1.6799999999999999E-2</v>
      </c>
      <c r="X255" s="16">
        <v>1.41E-2</v>
      </c>
      <c r="Y255" s="16">
        <v>1.26E-2</v>
      </c>
      <c r="Z255" s="9">
        <v>0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11120</v>
      </c>
      <c r="C256" s="10">
        <v>11345</v>
      </c>
      <c r="D256" s="10">
        <v>11120</v>
      </c>
      <c r="E256" s="10">
        <v>11345</v>
      </c>
      <c r="F256" s="10">
        <v>11345</v>
      </c>
      <c r="G256" s="10">
        <v>0</v>
      </c>
      <c r="H256" s="10">
        <v>103442</v>
      </c>
      <c r="I256" s="10">
        <v>1163127245</v>
      </c>
      <c r="J256" s="10">
        <v>2800000</v>
      </c>
      <c r="K256" s="10">
        <v>31766</v>
      </c>
      <c r="L256" s="10">
        <v>0</v>
      </c>
      <c r="M256" s="10">
        <v>12145</v>
      </c>
      <c r="N256" s="10">
        <v>9125</v>
      </c>
      <c r="O256" s="10">
        <v>10621</v>
      </c>
      <c r="P256" s="10">
        <v>17345</v>
      </c>
      <c r="Q256" s="10">
        <v>193369401</v>
      </c>
      <c r="R256" s="9">
        <v>3.18</v>
      </c>
      <c r="S256" s="9">
        <v>-0.22</v>
      </c>
      <c r="T256" s="9">
        <v>-6.59</v>
      </c>
      <c r="U256" s="9">
        <v>16.239999999999998</v>
      </c>
      <c r="V256" s="16">
        <v>13.05</v>
      </c>
      <c r="W256" s="16">
        <v>1.78E-2</v>
      </c>
      <c r="X256" s="16">
        <v>1.4800000000000001E-2</v>
      </c>
      <c r="Y256" s="16">
        <v>1.29E-2</v>
      </c>
      <c r="Z256" s="9">
        <v>0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11675</v>
      </c>
      <c r="C257" s="10">
        <v>11675</v>
      </c>
      <c r="D257" s="10">
        <v>11450</v>
      </c>
      <c r="E257" s="10">
        <v>11520</v>
      </c>
      <c r="F257" s="10">
        <v>11520</v>
      </c>
      <c r="G257" s="10">
        <v>0</v>
      </c>
      <c r="H257" s="10">
        <v>55337</v>
      </c>
      <c r="I257" s="10">
        <v>635734280</v>
      </c>
      <c r="J257" s="10">
        <v>2800000</v>
      </c>
      <c r="K257" s="10">
        <v>32256</v>
      </c>
      <c r="L257" s="10">
        <v>0</v>
      </c>
      <c r="M257" s="10">
        <v>12145</v>
      </c>
      <c r="N257" s="10">
        <v>9125</v>
      </c>
      <c r="O257" s="10">
        <v>10627</v>
      </c>
      <c r="P257" s="10">
        <v>17569</v>
      </c>
      <c r="Q257" s="10">
        <v>195947866</v>
      </c>
      <c r="R257" s="9">
        <v>1.54</v>
      </c>
      <c r="S257" s="9">
        <v>1.32</v>
      </c>
      <c r="T257" s="9">
        <v>-4.5999999999999996</v>
      </c>
      <c r="U257" s="9">
        <v>17.25</v>
      </c>
      <c r="V257" s="16">
        <v>14.23</v>
      </c>
      <c r="W257" s="16">
        <v>1.7999999999999999E-2</v>
      </c>
      <c r="X257" s="16">
        <v>1.49E-2</v>
      </c>
      <c r="Y257" s="16">
        <v>1.2699999999999999E-2</v>
      </c>
      <c r="Z257" s="9">
        <v>0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11535</v>
      </c>
      <c r="C258" s="10">
        <v>11555</v>
      </c>
      <c r="D258" s="10">
        <v>11530</v>
      </c>
      <c r="E258" s="10">
        <v>11555</v>
      </c>
      <c r="F258" s="10">
        <v>11555</v>
      </c>
      <c r="G258" s="10">
        <v>0</v>
      </c>
      <c r="H258" s="10">
        <v>11511</v>
      </c>
      <c r="I258" s="10">
        <v>132766830</v>
      </c>
      <c r="J258" s="10">
        <v>2800000</v>
      </c>
      <c r="K258" s="10">
        <v>32354</v>
      </c>
      <c r="L258" s="10">
        <v>0</v>
      </c>
      <c r="M258" s="10">
        <v>12145</v>
      </c>
      <c r="N258" s="10">
        <v>9125</v>
      </c>
      <c r="O258" s="10">
        <v>10632</v>
      </c>
      <c r="P258" s="10">
        <v>17606</v>
      </c>
      <c r="Q258" s="10">
        <v>196385488</v>
      </c>
      <c r="R258" s="9">
        <v>0.3</v>
      </c>
      <c r="S258" s="9">
        <v>3.54</v>
      </c>
      <c r="T258" s="9">
        <v>-4.07</v>
      </c>
      <c r="U258" s="9">
        <v>17.850000000000001</v>
      </c>
      <c r="V258" s="16">
        <v>13.9</v>
      </c>
      <c r="W258" s="16">
        <v>1.7999999999999999E-2</v>
      </c>
      <c r="X258" s="16">
        <v>1.4800000000000001E-2</v>
      </c>
      <c r="Y258" s="16">
        <v>1.26E-2</v>
      </c>
      <c r="Z258" s="9">
        <v>0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11635</v>
      </c>
      <c r="C259" s="10">
        <v>11690</v>
      </c>
      <c r="D259" s="10">
        <v>11635</v>
      </c>
      <c r="E259" s="10">
        <v>11690</v>
      </c>
      <c r="F259" s="10">
        <v>11690</v>
      </c>
      <c r="G259" s="10">
        <v>0</v>
      </c>
      <c r="H259" s="10">
        <v>8143</v>
      </c>
      <c r="I259" s="10">
        <v>94985980</v>
      </c>
      <c r="J259" s="10">
        <v>2800000</v>
      </c>
      <c r="K259" s="10">
        <v>32732</v>
      </c>
      <c r="L259" s="10">
        <v>0</v>
      </c>
      <c r="M259" s="10">
        <v>12145</v>
      </c>
      <c r="N259" s="10">
        <v>9125</v>
      </c>
      <c r="O259" s="10">
        <v>10639</v>
      </c>
      <c r="P259" s="10">
        <v>17637</v>
      </c>
      <c r="Q259" s="10">
        <v>196745980</v>
      </c>
      <c r="R259" s="9">
        <v>1.17</v>
      </c>
      <c r="S259" s="9">
        <v>5.51</v>
      </c>
      <c r="T259" s="9">
        <v>-3.15</v>
      </c>
      <c r="U259" s="9">
        <v>18.68</v>
      </c>
      <c r="V259" s="16">
        <v>15.91</v>
      </c>
      <c r="W259" s="16">
        <v>1.78E-2</v>
      </c>
      <c r="X259" s="16">
        <v>1.47E-2</v>
      </c>
      <c r="Y259" s="16">
        <v>1.2699999999999999E-2</v>
      </c>
      <c r="Z259" s="9">
        <v>0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11715</v>
      </c>
      <c r="C260" s="10">
        <v>11795</v>
      </c>
      <c r="D260" s="10">
        <v>11715</v>
      </c>
      <c r="E260" s="10">
        <v>11795</v>
      </c>
      <c r="F260" s="10">
        <v>11795</v>
      </c>
      <c r="G260" s="10">
        <v>0</v>
      </c>
      <c r="H260" s="10">
        <v>7340</v>
      </c>
      <c r="I260" s="10">
        <v>86438790</v>
      </c>
      <c r="J260" s="10">
        <v>2800000</v>
      </c>
      <c r="K260" s="10">
        <v>33026</v>
      </c>
      <c r="L260" s="10">
        <v>0</v>
      </c>
      <c r="M260" s="10">
        <v>12145</v>
      </c>
      <c r="N260" s="10">
        <v>9125</v>
      </c>
      <c r="O260" s="10">
        <v>10645</v>
      </c>
      <c r="P260" s="10">
        <v>17662</v>
      </c>
      <c r="Q260" s="10">
        <v>197054413</v>
      </c>
      <c r="R260" s="9">
        <v>0.9</v>
      </c>
      <c r="S260" s="9">
        <v>6.5</v>
      </c>
      <c r="T260" s="9">
        <v>-0.88</v>
      </c>
      <c r="U260" s="9">
        <v>19.75</v>
      </c>
      <c r="V260" s="16">
        <v>15.69</v>
      </c>
      <c r="W260" s="16">
        <v>1.78E-2</v>
      </c>
      <c r="X260" s="16">
        <v>1.47E-2</v>
      </c>
      <c r="Y260" s="16">
        <v>1.2699999999999999E-2</v>
      </c>
      <c r="Z260" s="9">
        <v>0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11915</v>
      </c>
      <c r="C261" s="10">
        <v>11915</v>
      </c>
      <c r="D261" s="10">
        <v>11745</v>
      </c>
      <c r="E261" s="10">
        <v>11780</v>
      </c>
      <c r="F261" s="10">
        <v>11780</v>
      </c>
      <c r="G261" s="10">
        <v>0</v>
      </c>
      <c r="H261" s="10">
        <v>3361</v>
      </c>
      <c r="I261" s="10">
        <v>39586765</v>
      </c>
      <c r="J261" s="10">
        <v>2800000</v>
      </c>
      <c r="K261" s="10">
        <v>32984</v>
      </c>
      <c r="L261" s="10">
        <v>0</v>
      </c>
      <c r="M261" s="10">
        <v>12145</v>
      </c>
      <c r="N261" s="10">
        <v>9125</v>
      </c>
      <c r="O261" s="10">
        <v>10652</v>
      </c>
      <c r="P261" s="10">
        <v>17675</v>
      </c>
      <c r="Q261" s="10">
        <v>197207335</v>
      </c>
      <c r="R261" s="9">
        <v>-0.13</v>
      </c>
      <c r="S261" s="9">
        <v>6.56</v>
      </c>
      <c r="T261" s="9">
        <v>1.03</v>
      </c>
      <c r="U261" s="9">
        <v>14.7</v>
      </c>
      <c r="V261" s="16">
        <v>17.39</v>
      </c>
      <c r="W261" s="16">
        <v>1.7899999999999999E-2</v>
      </c>
      <c r="X261" s="16">
        <v>1.47E-2</v>
      </c>
      <c r="Y261" s="16">
        <v>1.24E-2</v>
      </c>
      <c r="Z261" s="9">
        <v>0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11785</v>
      </c>
      <c r="C262" s="10">
        <v>11820</v>
      </c>
      <c r="D262" s="10">
        <v>11780</v>
      </c>
      <c r="E262" s="10">
        <v>11810</v>
      </c>
      <c r="F262" s="10">
        <v>11810</v>
      </c>
      <c r="G262" s="10">
        <v>0</v>
      </c>
      <c r="H262" s="10">
        <v>3527</v>
      </c>
      <c r="I262" s="10">
        <v>41622600</v>
      </c>
      <c r="J262" s="10">
        <v>2800000</v>
      </c>
      <c r="K262" s="10">
        <v>33068</v>
      </c>
      <c r="L262" s="10">
        <v>0</v>
      </c>
      <c r="M262" s="10">
        <v>12145</v>
      </c>
      <c r="N262" s="10">
        <v>9125</v>
      </c>
      <c r="O262" s="10">
        <v>10659</v>
      </c>
      <c r="P262" s="10">
        <v>17685</v>
      </c>
      <c r="Q262" s="10">
        <v>197328615</v>
      </c>
      <c r="R262" s="9">
        <v>0.25</v>
      </c>
      <c r="S262" s="9">
        <v>6.83</v>
      </c>
      <c r="T262" s="9">
        <v>0.43</v>
      </c>
      <c r="U262" s="9">
        <v>14.05</v>
      </c>
      <c r="V262" s="16">
        <v>17.16</v>
      </c>
      <c r="W262" s="16">
        <v>1.6E-2</v>
      </c>
      <c r="X262" s="16">
        <v>1.47E-2</v>
      </c>
      <c r="Y262" s="16">
        <v>1.24E-2</v>
      </c>
      <c r="Z262" s="9">
        <v>0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11800</v>
      </c>
      <c r="C263" s="10">
        <v>11800</v>
      </c>
      <c r="D263" s="10">
        <v>11615</v>
      </c>
      <c r="E263" s="10">
        <v>11635</v>
      </c>
      <c r="F263" s="10">
        <v>11635</v>
      </c>
      <c r="G263" s="10">
        <v>0</v>
      </c>
      <c r="H263" s="10">
        <v>18621</v>
      </c>
      <c r="I263" s="10">
        <v>217141245</v>
      </c>
      <c r="J263" s="10">
        <v>2800000</v>
      </c>
      <c r="K263" s="10">
        <v>32578</v>
      </c>
      <c r="L263" s="10">
        <v>0</v>
      </c>
      <c r="M263" s="10">
        <v>12145</v>
      </c>
      <c r="N263" s="10">
        <v>9125</v>
      </c>
      <c r="O263" s="10">
        <v>10666</v>
      </c>
      <c r="P263" s="10">
        <v>17758</v>
      </c>
      <c r="Q263" s="10">
        <v>198186208</v>
      </c>
      <c r="R263" s="9">
        <v>-1.48</v>
      </c>
      <c r="S263" s="9">
        <v>4.58</v>
      </c>
      <c r="T263" s="9">
        <v>-1.57</v>
      </c>
      <c r="U263" s="9">
        <v>12.31</v>
      </c>
      <c r="V263" s="16">
        <v>16.23</v>
      </c>
      <c r="W263" s="16">
        <v>1.6400000000000001E-2</v>
      </c>
      <c r="X263" s="16">
        <v>1.47E-2</v>
      </c>
      <c r="Y263" s="16">
        <v>1.24E-2</v>
      </c>
      <c r="Z263" s="9">
        <v>0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11635</v>
      </c>
      <c r="C264" s="10">
        <v>11680</v>
      </c>
      <c r="D264" s="10">
        <v>11635</v>
      </c>
      <c r="E264" s="10">
        <v>11680</v>
      </c>
      <c r="F264" s="10">
        <v>11680</v>
      </c>
      <c r="G264" s="10">
        <v>0</v>
      </c>
      <c r="H264" s="10">
        <v>3219</v>
      </c>
      <c r="I264" s="10">
        <v>37549335</v>
      </c>
      <c r="J264" s="10">
        <v>2800000</v>
      </c>
      <c r="K264" s="10">
        <v>32704</v>
      </c>
      <c r="L264" s="10">
        <v>0</v>
      </c>
      <c r="M264" s="10">
        <v>12145</v>
      </c>
      <c r="N264" s="10">
        <v>9125</v>
      </c>
      <c r="O264" s="10">
        <v>10672</v>
      </c>
      <c r="P264" s="10">
        <v>17771</v>
      </c>
      <c r="Q264" s="10">
        <v>198338806</v>
      </c>
      <c r="R264" s="9">
        <v>0.39</v>
      </c>
      <c r="S264" s="9">
        <v>1.3</v>
      </c>
      <c r="T264" s="9">
        <v>-1.23</v>
      </c>
      <c r="U264" s="9">
        <v>9.6199999999999992</v>
      </c>
      <c r="V264" s="16">
        <v>15.19</v>
      </c>
      <c r="W264" s="16">
        <v>1.6299999999999999E-2</v>
      </c>
      <c r="X264" s="16">
        <v>1.4800000000000001E-2</v>
      </c>
      <c r="Y264" s="16">
        <v>1.24E-2</v>
      </c>
      <c r="Z264" s="9">
        <v>0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11655</v>
      </c>
      <c r="C265" s="10">
        <v>11655</v>
      </c>
      <c r="D265" s="10">
        <v>11605</v>
      </c>
      <c r="E265" s="10">
        <v>11650</v>
      </c>
      <c r="F265" s="10">
        <v>11650</v>
      </c>
      <c r="G265" s="10">
        <v>0</v>
      </c>
      <c r="H265" s="10">
        <v>1517</v>
      </c>
      <c r="I265" s="10">
        <v>17621825</v>
      </c>
      <c r="J265" s="10">
        <v>2800000</v>
      </c>
      <c r="K265" s="10">
        <v>32620</v>
      </c>
      <c r="L265" s="10">
        <v>0</v>
      </c>
      <c r="M265" s="10">
        <v>12145</v>
      </c>
      <c r="N265" s="10">
        <v>9125</v>
      </c>
      <c r="O265" s="10">
        <v>10678</v>
      </c>
      <c r="P265" s="10">
        <v>17776</v>
      </c>
      <c r="Q265" s="10">
        <v>198400369</v>
      </c>
      <c r="R265" s="9">
        <v>-0.26</v>
      </c>
      <c r="S265" s="9">
        <v>0.34</v>
      </c>
      <c r="T265" s="9">
        <v>-0.64</v>
      </c>
      <c r="U265" s="9">
        <v>9.34</v>
      </c>
      <c r="V265" s="16">
        <v>14.89</v>
      </c>
      <c r="W265" s="16">
        <v>1.6299999999999999E-2</v>
      </c>
      <c r="X265" s="16">
        <v>1.46E-2</v>
      </c>
      <c r="Y265" s="16">
        <v>1.23E-2</v>
      </c>
      <c r="Z265" s="9">
        <v>0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11620</v>
      </c>
      <c r="C266" s="10">
        <v>11620</v>
      </c>
      <c r="D266" s="10">
        <v>11470</v>
      </c>
      <c r="E266" s="10">
        <v>11470</v>
      </c>
      <c r="F266" s="10">
        <v>11470</v>
      </c>
      <c r="G266" s="10">
        <v>0</v>
      </c>
      <c r="H266" s="10">
        <v>2710</v>
      </c>
      <c r="I266" s="10">
        <v>31162650</v>
      </c>
      <c r="J266" s="10">
        <v>2800000</v>
      </c>
      <c r="K266" s="10">
        <v>32116</v>
      </c>
      <c r="L266" s="10">
        <v>0</v>
      </c>
      <c r="M266" s="10">
        <v>12145</v>
      </c>
      <c r="N266" s="10">
        <v>9125</v>
      </c>
      <c r="O266" s="10">
        <v>10683</v>
      </c>
      <c r="P266" s="10">
        <v>17787</v>
      </c>
      <c r="Q266" s="10">
        <v>198522518</v>
      </c>
      <c r="R266" s="9">
        <v>-1.55</v>
      </c>
      <c r="S266" s="9">
        <v>-0.52</v>
      </c>
      <c r="T266" s="9">
        <v>-2.2200000000000002</v>
      </c>
      <c r="U266" s="9">
        <v>5.67</v>
      </c>
      <c r="V266" s="16">
        <v>12.18</v>
      </c>
      <c r="W266" s="16">
        <v>1.4200000000000001E-2</v>
      </c>
      <c r="X266" s="16">
        <v>1.47E-2</v>
      </c>
      <c r="Y266" s="16">
        <v>1.23E-2</v>
      </c>
      <c r="Z266" s="9">
        <v>0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11120</v>
      </c>
      <c r="C267" s="10">
        <v>11275</v>
      </c>
      <c r="D267" s="10">
        <v>11120</v>
      </c>
      <c r="E267" s="10">
        <v>11275</v>
      </c>
      <c r="F267" s="10">
        <v>11275</v>
      </c>
      <c r="G267" s="10">
        <v>0</v>
      </c>
      <c r="H267" s="10">
        <v>7777</v>
      </c>
      <c r="I267" s="10">
        <v>87468900</v>
      </c>
      <c r="J267" s="10">
        <v>2800000</v>
      </c>
      <c r="K267" s="10">
        <v>31570</v>
      </c>
      <c r="L267" s="10">
        <v>0</v>
      </c>
      <c r="M267" s="10">
        <v>12145</v>
      </c>
      <c r="N267" s="10">
        <v>9125</v>
      </c>
      <c r="O267" s="10">
        <v>10688</v>
      </c>
      <c r="P267" s="10">
        <v>17817</v>
      </c>
      <c r="Q267" s="10">
        <v>198867609</v>
      </c>
      <c r="R267" s="9">
        <v>-1.7</v>
      </c>
      <c r="S267" s="9">
        <v>-2.21</v>
      </c>
      <c r="T267" s="9">
        <v>-5.37</v>
      </c>
      <c r="U267" s="9">
        <v>4.49</v>
      </c>
      <c r="V267" s="16">
        <v>11.47</v>
      </c>
      <c r="W267" s="16">
        <v>1.4800000000000001E-2</v>
      </c>
      <c r="X267" s="16">
        <v>1.46E-2</v>
      </c>
      <c r="Y267" s="16">
        <v>1.24E-2</v>
      </c>
      <c r="Z267" s="9">
        <v>0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11420</v>
      </c>
      <c r="C268" s="10">
        <v>11425</v>
      </c>
      <c r="D268" s="10">
        <v>11380</v>
      </c>
      <c r="E268" s="10">
        <v>11420</v>
      </c>
      <c r="F268" s="10">
        <v>11420</v>
      </c>
      <c r="G268" s="10">
        <v>0</v>
      </c>
      <c r="H268" s="10">
        <v>13986</v>
      </c>
      <c r="I268" s="10">
        <v>159210435</v>
      </c>
      <c r="J268" s="10">
        <v>2800000</v>
      </c>
      <c r="K268" s="10">
        <v>31976</v>
      </c>
      <c r="L268" s="10">
        <v>0</v>
      </c>
      <c r="M268" s="10">
        <v>12145</v>
      </c>
      <c r="N268" s="10">
        <v>9125</v>
      </c>
      <c r="O268" s="10">
        <v>10693</v>
      </c>
      <c r="P268" s="10">
        <v>17870</v>
      </c>
      <c r="Q268" s="10">
        <v>199476635</v>
      </c>
      <c r="R268" s="9">
        <v>1.29</v>
      </c>
      <c r="S268" s="9">
        <v>2.88</v>
      </c>
      <c r="T268" s="9">
        <v>-3.26</v>
      </c>
      <c r="U268" s="9">
        <v>7.74</v>
      </c>
      <c r="V268" s="16">
        <v>12.9</v>
      </c>
      <c r="W268" s="16">
        <v>1.4999999999999999E-2</v>
      </c>
      <c r="X268" s="16">
        <v>1.47E-2</v>
      </c>
      <c r="Y268" s="16">
        <v>1.24E-2</v>
      </c>
      <c r="Z268" s="9">
        <v>0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11475</v>
      </c>
      <c r="C269" s="10">
        <v>11485</v>
      </c>
      <c r="D269" s="10">
        <v>11435</v>
      </c>
      <c r="E269" s="10">
        <v>11485</v>
      </c>
      <c r="F269" s="10">
        <v>11485</v>
      </c>
      <c r="G269" s="10">
        <v>0</v>
      </c>
      <c r="H269" s="10">
        <v>7986</v>
      </c>
      <c r="I269" s="10">
        <v>91567840</v>
      </c>
      <c r="J269" s="10">
        <v>2800000</v>
      </c>
      <c r="K269" s="10">
        <v>32158</v>
      </c>
      <c r="L269" s="10">
        <v>0</v>
      </c>
      <c r="M269" s="10">
        <v>12145</v>
      </c>
      <c r="N269" s="10">
        <v>9125</v>
      </c>
      <c r="O269" s="10">
        <v>10699</v>
      </c>
      <c r="P269" s="10">
        <v>17901</v>
      </c>
      <c r="Q269" s="10">
        <v>199830549</v>
      </c>
      <c r="R269" s="9">
        <v>0.56999999999999995</v>
      </c>
      <c r="S269" s="9">
        <v>3.94</v>
      </c>
      <c r="T269" s="9">
        <v>-0.52</v>
      </c>
      <c r="U269" s="9">
        <v>6.79</v>
      </c>
      <c r="V269" s="16">
        <v>13.54</v>
      </c>
      <c r="W269" s="16">
        <v>1.46E-2</v>
      </c>
      <c r="X269" s="16">
        <v>1.4500000000000001E-2</v>
      </c>
      <c r="Y269" s="16">
        <v>1.24E-2</v>
      </c>
      <c r="Z269" s="9">
        <v>0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11690</v>
      </c>
      <c r="C270" s="10">
        <v>11690</v>
      </c>
      <c r="D270" s="10">
        <v>11485</v>
      </c>
      <c r="E270" s="10">
        <v>11490</v>
      </c>
      <c r="F270" s="10">
        <v>11490</v>
      </c>
      <c r="G270" s="10">
        <v>0</v>
      </c>
      <c r="H270" s="10">
        <v>2954</v>
      </c>
      <c r="I270" s="10">
        <v>34022620</v>
      </c>
      <c r="J270" s="10">
        <v>2800000</v>
      </c>
      <c r="K270" s="10">
        <v>32172</v>
      </c>
      <c r="L270" s="10">
        <v>0</v>
      </c>
      <c r="M270" s="10">
        <v>12145</v>
      </c>
      <c r="N270" s="10">
        <v>9125</v>
      </c>
      <c r="O270" s="10">
        <v>10705</v>
      </c>
      <c r="P270" s="10">
        <v>17913</v>
      </c>
      <c r="Q270" s="10">
        <v>199967088</v>
      </c>
      <c r="R270" s="9">
        <v>0.04</v>
      </c>
      <c r="S270" s="9">
        <v>3.98</v>
      </c>
      <c r="T270" s="9">
        <v>-0.48</v>
      </c>
      <c r="U270" s="9">
        <v>6.83</v>
      </c>
      <c r="V270" s="16">
        <v>13.65</v>
      </c>
      <c r="W270" s="16">
        <v>1.4500000000000001E-2</v>
      </c>
      <c r="X270" s="16">
        <v>1.4500000000000001E-2</v>
      </c>
      <c r="Y270" s="16">
        <v>1.2200000000000001E-2</v>
      </c>
      <c r="Z270" s="9">
        <v>0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11650</v>
      </c>
      <c r="C271" s="10">
        <v>11650</v>
      </c>
      <c r="D271" s="10">
        <v>11505</v>
      </c>
      <c r="E271" s="10">
        <v>11545</v>
      </c>
      <c r="F271" s="10">
        <v>11545</v>
      </c>
      <c r="G271" s="10">
        <v>0</v>
      </c>
      <c r="H271" s="10">
        <v>21167</v>
      </c>
      <c r="I271" s="10">
        <v>244285110</v>
      </c>
      <c r="J271" s="10">
        <v>2800000</v>
      </c>
      <c r="K271" s="10">
        <v>32326</v>
      </c>
      <c r="L271" s="10">
        <v>0</v>
      </c>
      <c r="M271" s="10">
        <v>12145</v>
      </c>
      <c r="N271" s="10">
        <v>9125</v>
      </c>
      <c r="O271" s="10">
        <v>10711</v>
      </c>
      <c r="P271" s="10">
        <v>17985</v>
      </c>
      <c r="Q271" s="10">
        <v>200823418</v>
      </c>
      <c r="R271" s="9">
        <v>0.48</v>
      </c>
      <c r="S271" s="9">
        <v>3.59</v>
      </c>
      <c r="T271" s="9">
        <v>0</v>
      </c>
      <c r="U271" s="9">
        <v>7.5</v>
      </c>
      <c r="V271" s="16">
        <v>16.38</v>
      </c>
      <c r="W271" s="16">
        <v>1.23E-2</v>
      </c>
      <c r="X271" s="16">
        <v>1.4500000000000001E-2</v>
      </c>
      <c r="Y271" s="16">
        <v>1.2200000000000001E-2</v>
      </c>
      <c r="Z271" s="9">
        <v>0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11605</v>
      </c>
      <c r="C272" s="10">
        <v>11650</v>
      </c>
      <c r="D272" s="10">
        <v>11605</v>
      </c>
      <c r="E272" s="10">
        <v>11650</v>
      </c>
      <c r="F272" s="10">
        <v>11650</v>
      </c>
      <c r="G272" s="10">
        <v>0</v>
      </c>
      <c r="H272" s="10">
        <v>14290</v>
      </c>
      <c r="I272" s="10">
        <v>166372260</v>
      </c>
      <c r="J272" s="10">
        <v>2800000</v>
      </c>
      <c r="K272" s="10">
        <v>32620</v>
      </c>
      <c r="L272" s="10">
        <v>0</v>
      </c>
      <c r="M272" s="10">
        <v>12145</v>
      </c>
      <c r="N272" s="10">
        <v>9125</v>
      </c>
      <c r="O272" s="10">
        <v>10719</v>
      </c>
      <c r="P272" s="10">
        <v>18041</v>
      </c>
      <c r="Q272" s="10">
        <v>201474994</v>
      </c>
      <c r="R272" s="9">
        <v>0.91</v>
      </c>
      <c r="S272" s="9">
        <v>4.53</v>
      </c>
      <c r="T272" s="9">
        <v>1.35</v>
      </c>
      <c r="U272" s="9">
        <v>7.03</v>
      </c>
      <c r="V272" s="16">
        <v>18.39</v>
      </c>
      <c r="W272" s="16">
        <v>1.24E-2</v>
      </c>
      <c r="X272" s="16">
        <v>1.41E-2</v>
      </c>
      <c r="Y272" s="16">
        <v>1.23E-2</v>
      </c>
      <c r="Z272" s="9">
        <v>0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11570</v>
      </c>
      <c r="C273" s="10">
        <v>11625</v>
      </c>
      <c r="D273" s="10">
        <v>11565</v>
      </c>
      <c r="E273" s="10">
        <v>11625</v>
      </c>
      <c r="F273" s="10">
        <v>11625</v>
      </c>
      <c r="G273" s="10">
        <v>0</v>
      </c>
      <c r="H273" s="10">
        <v>1541</v>
      </c>
      <c r="I273" s="10">
        <v>17856230</v>
      </c>
      <c r="J273" s="10">
        <v>2800000</v>
      </c>
      <c r="K273" s="10">
        <v>32550</v>
      </c>
      <c r="L273" s="10">
        <v>0</v>
      </c>
      <c r="M273" s="10">
        <v>12145</v>
      </c>
      <c r="N273" s="10">
        <v>9125</v>
      </c>
      <c r="O273" s="10">
        <v>10726</v>
      </c>
      <c r="P273" s="10">
        <v>18043</v>
      </c>
      <c r="Q273" s="10">
        <v>201512930</v>
      </c>
      <c r="R273" s="9">
        <v>-0.21</v>
      </c>
      <c r="S273" s="9">
        <v>4.3099999999999996</v>
      </c>
      <c r="T273" s="9">
        <v>1.1299999999999999</v>
      </c>
      <c r="U273" s="9">
        <v>8.64</v>
      </c>
      <c r="V273" s="16">
        <v>18.5</v>
      </c>
      <c r="W273" s="16">
        <v>1.2200000000000001E-2</v>
      </c>
      <c r="X273" s="16">
        <v>1.4E-2</v>
      </c>
      <c r="Y273" s="16">
        <v>1.2200000000000001E-2</v>
      </c>
      <c r="Z273" s="9">
        <v>0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11680</v>
      </c>
      <c r="C274" s="10">
        <v>11780</v>
      </c>
      <c r="D274" s="10">
        <v>11680</v>
      </c>
      <c r="E274" s="10">
        <v>11770</v>
      </c>
      <c r="F274" s="10">
        <v>11770</v>
      </c>
      <c r="G274" s="10">
        <v>0</v>
      </c>
      <c r="H274" s="10">
        <v>19655</v>
      </c>
      <c r="I274" s="10">
        <v>231376690</v>
      </c>
      <c r="J274" s="10">
        <v>2800000</v>
      </c>
      <c r="K274" s="10">
        <v>32956</v>
      </c>
      <c r="L274" s="10">
        <v>0</v>
      </c>
      <c r="M274" s="10">
        <v>12145</v>
      </c>
      <c r="N274" s="10">
        <v>9125</v>
      </c>
      <c r="O274" s="10">
        <v>10734</v>
      </c>
      <c r="P274" s="10">
        <v>18118</v>
      </c>
      <c r="Q274" s="10">
        <v>202404496</v>
      </c>
      <c r="R274" s="9">
        <v>1.25</v>
      </c>
      <c r="S274" s="9">
        <v>8.98</v>
      </c>
      <c r="T274" s="9">
        <v>4.34</v>
      </c>
      <c r="U274" s="9">
        <v>9.18</v>
      </c>
      <c r="V274" s="16">
        <v>21.34</v>
      </c>
      <c r="W274" s="16">
        <v>1.23E-2</v>
      </c>
      <c r="X274" s="16">
        <v>1.3599999999999999E-2</v>
      </c>
      <c r="Y274" s="16">
        <v>1.2200000000000001E-2</v>
      </c>
      <c r="Z274" s="9">
        <v>0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11770</v>
      </c>
      <c r="C275" s="10">
        <v>11770</v>
      </c>
      <c r="D275" s="10">
        <v>11720</v>
      </c>
      <c r="E275" s="10">
        <v>11760</v>
      </c>
      <c r="F275" s="10">
        <v>11760</v>
      </c>
      <c r="G275" s="10">
        <v>0</v>
      </c>
      <c r="H275" s="10">
        <v>881</v>
      </c>
      <c r="I275" s="10">
        <v>10348920</v>
      </c>
      <c r="J275" s="10">
        <v>2800000</v>
      </c>
      <c r="K275" s="10">
        <v>32928</v>
      </c>
      <c r="L275" s="10">
        <v>0</v>
      </c>
      <c r="M275" s="10">
        <v>12145</v>
      </c>
      <c r="N275" s="10">
        <v>9125</v>
      </c>
      <c r="O275" s="10">
        <v>10743</v>
      </c>
      <c r="P275" s="10">
        <v>18120</v>
      </c>
      <c r="Q275" s="10">
        <v>202425421</v>
      </c>
      <c r="R275" s="9">
        <v>-0.08</v>
      </c>
      <c r="S275" s="9">
        <v>8.89</v>
      </c>
      <c r="T275" s="9">
        <v>4.3499999999999996</v>
      </c>
      <c r="U275" s="9">
        <v>9.09</v>
      </c>
      <c r="V275" s="16">
        <v>21.17</v>
      </c>
      <c r="W275" s="16">
        <v>1.14E-2</v>
      </c>
      <c r="X275" s="16">
        <v>1.35E-2</v>
      </c>
      <c r="Y275" s="16">
        <v>1.2200000000000001E-2</v>
      </c>
      <c r="Z275" s="9">
        <v>0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11760</v>
      </c>
      <c r="C276" s="10">
        <v>11760</v>
      </c>
      <c r="D276" s="10">
        <v>11625</v>
      </c>
      <c r="E276" s="10">
        <v>11660</v>
      </c>
      <c r="F276" s="10">
        <v>11660</v>
      </c>
      <c r="G276" s="10">
        <v>0</v>
      </c>
      <c r="H276" s="10">
        <v>4109</v>
      </c>
      <c r="I276" s="10">
        <v>47817320</v>
      </c>
      <c r="J276" s="10">
        <v>2800000</v>
      </c>
      <c r="K276" s="10">
        <v>32648</v>
      </c>
      <c r="L276" s="10">
        <v>0</v>
      </c>
      <c r="M276" s="10">
        <v>12145</v>
      </c>
      <c r="N276" s="10">
        <v>9125</v>
      </c>
      <c r="O276" s="10">
        <v>10752</v>
      </c>
      <c r="P276" s="10">
        <v>18127</v>
      </c>
      <c r="Q276" s="10">
        <v>202531535</v>
      </c>
      <c r="R276" s="9">
        <v>-0.85</v>
      </c>
      <c r="S276" s="9">
        <v>6.05</v>
      </c>
      <c r="T276" s="9">
        <v>3.19</v>
      </c>
      <c r="U276" s="9">
        <v>9.69</v>
      </c>
      <c r="V276" s="16">
        <v>22.8</v>
      </c>
      <c r="W276" s="16">
        <v>9.5999999999999992E-3</v>
      </c>
      <c r="X276" s="16">
        <v>1.35E-2</v>
      </c>
      <c r="Y276" s="16">
        <v>1.2200000000000001E-2</v>
      </c>
      <c r="Z276" s="9">
        <v>0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11785</v>
      </c>
      <c r="C277" s="10">
        <v>11785</v>
      </c>
      <c r="D277" s="10">
        <v>11735</v>
      </c>
      <c r="E277" s="10">
        <v>11755</v>
      </c>
      <c r="F277" s="10">
        <v>11755</v>
      </c>
      <c r="G277" s="10">
        <v>0</v>
      </c>
      <c r="H277" s="10">
        <v>15564</v>
      </c>
      <c r="I277" s="10">
        <v>182831645</v>
      </c>
      <c r="J277" s="10">
        <v>2800000</v>
      </c>
      <c r="K277" s="10">
        <v>32914</v>
      </c>
      <c r="L277" s="10">
        <v>0</v>
      </c>
      <c r="M277" s="10">
        <v>12145</v>
      </c>
      <c r="N277" s="10">
        <v>9125</v>
      </c>
      <c r="O277" s="10">
        <v>10760</v>
      </c>
      <c r="P277" s="10">
        <v>18189</v>
      </c>
      <c r="Q277" s="10">
        <v>203261855</v>
      </c>
      <c r="R277" s="9">
        <v>0.81</v>
      </c>
      <c r="S277" s="9">
        <v>6.91</v>
      </c>
      <c r="T277" s="9">
        <v>1.1200000000000001</v>
      </c>
      <c r="U277" s="9">
        <v>9.35</v>
      </c>
      <c r="V277" s="16">
        <v>21.62</v>
      </c>
      <c r="W277" s="16">
        <v>9.1000000000000004E-3</v>
      </c>
      <c r="X277" s="16">
        <v>1.35E-2</v>
      </c>
      <c r="Y277" s="16">
        <v>1.2200000000000001E-2</v>
      </c>
      <c r="Z277" s="9">
        <v>0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11695</v>
      </c>
      <c r="C278" s="10">
        <v>11695</v>
      </c>
      <c r="D278" s="10">
        <v>11500</v>
      </c>
      <c r="E278" s="10">
        <v>11540</v>
      </c>
      <c r="F278" s="10">
        <v>11540</v>
      </c>
      <c r="G278" s="10">
        <v>0</v>
      </c>
      <c r="H278" s="10">
        <v>13861</v>
      </c>
      <c r="I278" s="10">
        <v>159765130</v>
      </c>
      <c r="J278" s="10">
        <v>2800000</v>
      </c>
      <c r="K278" s="10">
        <v>32312</v>
      </c>
      <c r="L278" s="10">
        <v>0</v>
      </c>
      <c r="M278" s="10">
        <v>12145</v>
      </c>
      <c r="N278" s="10">
        <v>9125</v>
      </c>
      <c r="O278" s="10">
        <v>10768</v>
      </c>
      <c r="P278" s="10">
        <v>18233</v>
      </c>
      <c r="Q278" s="10">
        <v>203786804</v>
      </c>
      <c r="R278" s="9">
        <v>-1.83</v>
      </c>
      <c r="S278" s="9">
        <v>4.96</v>
      </c>
      <c r="T278" s="9">
        <v>-2.04</v>
      </c>
      <c r="U278" s="9">
        <v>7.55</v>
      </c>
      <c r="V278" s="16">
        <v>18.97</v>
      </c>
      <c r="W278" s="16">
        <v>1.01E-2</v>
      </c>
      <c r="X278" s="16">
        <v>1.37E-2</v>
      </c>
      <c r="Y278" s="16">
        <v>1.2200000000000001E-2</v>
      </c>
      <c r="Z278" s="9">
        <v>0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11600</v>
      </c>
      <c r="C279" s="10">
        <v>11600</v>
      </c>
      <c r="D279" s="10">
        <v>11255</v>
      </c>
      <c r="E279" s="10">
        <v>11285</v>
      </c>
      <c r="F279" s="10">
        <v>11285</v>
      </c>
      <c r="G279" s="10">
        <v>0</v>
      </c>
      <c r="H279" s="10">
        <v>67911</v>
      </c>
      <c r="I279" s="10">
        <v>761057905</v>
      </c>
      <c r="J279" s="10">
        <v>2800000</v>
      </c>
      <c r="K279" s="10">
        <v>31598</v>
      </c>
      <c r="L279" s="10">
        <v>0</v>
      </c>
      <c r="M279" s="10">
        <v>12145</v>
      </c>
      <c r="N279" s="10">
        <v>9125</v>
      </c>
      <c r="O279" s="10">
        <v>10774</v>
      </c>
      <c r="P279" s="10">
        <v>18508</v>
      </c>
      <c r="Q279" s="10">
        <v>206870286</v>
      </c>
      <c r="R279" s="9">
        <v>-2.21</v>
      </c>
      <c r="S279" s="9">
        <v>-0.53</v>
      </c>
      <c r="T279" s="9">
        <v>-1.44</v>
      </c>
      <c r="U279" s="9">
        <v>3.53</v>
      </c>
      <c r="V279" s="16">
        <v>17.13</v>
      </c>
      <c r="W279" s="16">
        <v>1.0800000000000001E-2</v>
      </c>
      <c r="X279" s="16">
        <v>1.38E-2</v>
      </c>
      <c r="Y279" s="16">
        <v>1.2200000000000001E-2</v>
      </c>
      <c r="Z279" s="9">
        <v>0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11285</v>
      </c>
      <c r="C280" s="10">
        <v>11285</v>
      </c>
      <c r="D280" s="10">
        <v>11215</v>
      </c>
      <c r="E280" s="10">
        <v>11245</v>
      </c>
      <c r="F280" s="10">
        <v>11245</v>
      </c>
      <c r="G280" s="10">
        <v>0</v>
      </c>
      <c r="H280" s="10">
        <v>61987</v>
      </c>
      <c r="I280" s="10">
        <v>694564255</v>
      </c>
      <c r="J280" s="10">
        <v>2800000</v>
      </c>
      <c r="K280" s="10">
        <v>31486</v>
      </c>
      <c r="L280" s="10">
        <v>0</v>
      </c>
      <c r="M280" s="10">
        <v>12145</v>
      </c>
      <c r="N280" s="10">
        <v>9125</v>
      </c>
      <c r="O280" s="10">
        <v>10781</v>
      </c>
      <c r="P280" s="10">
        <v>18758</v>
      </c>
      <c r="Q280" s="10">
        <v>209678150</v>
      </c>
      <c r="R280" s="9">
        <v>-0.35</v>
      </c>
      <c r="S280" s="9">
        <v>-4.66</v>
      </c>
      <c r="T280" s="9">
        <v>-2.2599999999999998</v>
      </c>
      <c r="U280" s="9">
        <v>3.69</v>
      </c>
      <c r="V280" s="16">
        <v>15.99</v>
      </c>
      <c r="W280" s="16">
        <v>1.0500000000000001E-2</v>
      </c>
      <c r="X280" s="16">
        <v>1.38E-2</v>
      </c>
      <c r="Y280" s="16">
        <v>1.2200000000000001E-2</v>
      </c>
      <c r="Z280" s="9">
        <v>0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11305</v>
      </c>
      <c r="C281" s="10">
        <v>11305</v>
      </c>
      <c r="D281" s="10">
        <v>11240</v>
      </c>
      <c r="E281" s="10">
        <v>11240</v>
      </c>
      <c r="F281" s="10">
        <v>11240</v>
      </c>
      <c r="G281" s="10">
        <v>0</v>
      </c>
      <c r="H281" s="10">
        <v>1602</v>
      </c>
      <c r="I281" s="10">
        <v>18024645</v>
      </c>
      <c r="J281" s="10">
        <v>2800000</v>
      </c>
      <c r="K281" s="10">
        <v>31472</v>
      </c>
      <c r="L281" s="10">
        <v>0</v>
      </c>
      <c r="M281" s="10">
        <v>12145</v>
      </c>
      <c r="N281" s="10">
        <v>9125</v>
      </c>
      <c r="O281" s="10">
        <v>10787</v>
      </c>
      <c r="P281" s="10">
        <v>18760</v>
      </c>
      <c r="Q281" s="10">
        <v>209711360</v>
      </c>
      <c r="R281" s="9">
        <v>-0.04</v>
      </c>
      <c r="S281" s="9">
        <v>-4.71</v>
      </c>
      <c r="T281" s="9">
        <v>-1.83</v>
      </c>
      <c r="U281" s="9">
        <v>3.64</v>
      </c>
      <c r="V281" s="16">
        <v>15.1</v>
      </c>
      <c r="W281" s="16">
        <v>1.0500000000000001E-2</v>
      </c>
      <c r="X281" s="16">
        <v>1.37E-2</v>
      </c>
      <c r="Y281" s="16">
        <v>1.2200000000000001E-2</v>
      </c>
      <c r="Z281" s="9">
        <v>0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11305</v>
      </c>
      <c r="C282" s="10">
        <v>11305</v>
      </c>
      <c r="D282" s="10">
        <v>11160</v>
      </c>
      <c r="E282" s="10">
        <v>11200</v>
      </c>
      <c r="F282" s="10">
        <v>11200</v>
      </c>
      <c r="G282" s="10">
        <v>0</v>
      </c>
      <c r="H282" s="10">
        <v>5119</v>
      </c>
      <c r="I282" s="10">
        <v>57184870</v>
      </c>
      <c r="J282" s="10">
        <v>2800000</v>
      </c>
      <c r="K282" s="10">
        <v>31360</v>
      </c>
      <c r="L282" s="10">
        <v>0</v>
      </c>
      <c r="M282" s="10">
        <v>12145</v>
      </c>
      <c r="N282" s="10">
        <v>9125</v>
      </c>
      <c r="O282" s="10">
        <v>10792</v>
      </c>
      <c r="P282" s="10">
        <v>18772</v>
      </c>
      <c r="Q282" s="10">
        <v>209851175</v>
      </c>
      <c r="R282" s="9">
        <v>-0.36</v>
      </c>
      <c r="S282" s="9">
        <v>-5.04</v>
      </c>
      <c r="T282" s="9">
        <v>-2.57</v>
      </c>
      <c r="U282" s="9">
        <v>3.27</v>
      </c>
      <c r="V282" s="16">
        <v>14.58</v>
      </c>
      <c r="W282" s="16">
        <v>1.0500000000000001E-2</v>
      </c>
      <c r="X282" s="16">
        <v>1.37E-2</v>
      </c>
      <c r="Y282" s="16">
        <v>1.2200000000000001E-2</v>
      </c>
      <c r="Z282" s="9">
        <v>0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11280</v>
      </c>
      <c r="C283" s="10">
        <v>11280</v>
      </c>
      <c r="D283" s="10">
        <v>10980</v>
      </c>
      <c r="E283" s="10">
        <v>11010</v>
      </c>
      <c r="F283" s="10">
        <v>11010</v>
      </c>
      <c r="G283" s="10">
        <v>0</v>
      </c>
      <c r="H283" s="10">
        <v>11921</v>
      </c>
      <c r="I283" s="10">
        <v>131028895</v>
      </c>
      <c r="J283" s="10">
        <v>2800000</v>
      </c>
      <c r="K283" s="10">
        <v>30828</v>
      </c>
      <c r="L283" s="10">
        <v>0</v>
      </c>
      <c r="M283" s="10">
        <v>12145</v>
      </c>
      <c r="N283" s="10">
        <v>9125</v>
      </c>
      <c r="O283" s="10">
        <v>10797</v>
      </c>
      <c r="P283" s="10">
        <v>18820</v>
      </c>
      <c r="Q283" s="10">
        <v>210378026</v>
      </c>
      <c r="R283" s="9">
        <v>-1.7</v>
      </c>
      <c r="S283" s="9">
        <v>-6.54</v>
      </c>
      <c r="T283" s="9">
        <v>-6.14</v>
      </c>
      <c r="U283" s="9">
        <v>1.52</v>
      </c>
      <c r="V283" s="16">
        <v>12.06</v>
      </c>
      <c r="W283" s="16">
        <v>1.06E-2</v>
      </c>
      <c r="X283" s="16">
        <v>1.38E-2</v>
      </c>
      <c r="Y283" s="16">
        <v>1.23E-2</v>
      </c>
      <c r="Z283" s="9">
        <v>0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10440</v>
      </c>
      <c r="C284" s="10">
        <v>10960</v>
      </c>
      <c r="D284" s="10">
        <v>10440</v>
      </c>
      <c r="E284" s="10">
        <v>10675</v>
      </c>
      <c r="F284" s="10">
        <v>10675</v>
      </c>
      <c r="G284" s="10">
        <v>0</v>
      </c>
      <c r="H284" s="10">
        <v>6119</v>
      </c>
      <c r="I284" s="10">
        <v>65370330</v>
      </c>
      <c r="J284" s="10">
        <v>2800000</v>
      </c>
      <c r="K284" s="10">
        <v>29890</v>
      </c>
      <c r="L284" s="10">
        <v>0</v>
      </c>
      <c r="M284" s="10">
        <v>12145</v>
      </c>
      <c r="N284" s="10">
        <v>9125</v>
      </c>
      <c r="O284" s="10">
        <v>10801</v>
      </c>
      <c r="P284" s="10">
        <v>18844</v>
      </c>
      <c r="Q284" s="10">
        <v>210643201</v>
      </c>
      <c r="R284" s="9">
        <v>-3.04</v>
      </c>
      <c r="S284" s="9">
        <v>-9.61</v>
      </c>
      <c r="T284" s="9">
        <v>-9.15</v>
      </c>
      <c r="U284" s="9">
        <v>-1.57</v>
      </c>
      <c r="V284" s="16">
        <v>8.93</v>
      </c>
      <c r="W284" s="16">
        <v>1.2200000000000001E-2</v>
      </c>
      <c r="X284" s="16">
        <v>1.41E-2</v>
      </c>
      <c r="Y284" s="16">
        <v>1.26E-2</v>
      </c>
      <c r="Z284" s="9">
        <v>0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10030</v>
      </c>
      <c r="C285" s="10">
        <v>10350</v>
      </c>
      <c r="D285" s="10">
        <v>10030</v>
      </c>
      <c r="E285" s="10">
        <v>10270</v>
      </c>
      <c r="F285" s="10">
        <v>10270</v>
      </c>
      <c r="G285" s="10">
        <v>0</v>
      </c>
      <c r="H285" s="10">
        <v>16756</v>
      </c>
      <c r="I285" s="10">
        <v>172390920</v>
      </c>
      <c r="J285" s="10">
        <v>2800000</v>
      </c>
      <c r="K285" s="10">
        <v>28756</v>
      </c>
      <c r="L285" s="10">
        <v>0</v>
      </c>
      <c r="M285" s="10">
        <v>12145</v>
      </c>
      <c r="N285" s="10">
        <v>9125</v>
      </c>
      <c r="O285" s="10">
        <v>10802</v>
      </c>
      <c r="P285" s="10">
        <v>18910</v>
      </c>
      <c r="Q285" s="10">
        <v>211319560</v>
      </c>
      <c r="R285" s="9">
        <v>-3.79</v>
      </c>
      <c r="S285" s="9">
        <v>-11.85</v>
      </c>
      <c r="T285" s="9">
        <v>-12.78</v>
      </c>
      <c r="U285" s="9">
        <v>-8.06</v>
      </c>
      <c r="V285" s="16">
        <v>3.58</v>
      </c>
      <c r="W285" s="16">
        <v>1.43E-2</v>
      </c>
      <c r="X285" s="16">
        <v>1.4800000000000001E-2</v>
      </c>
      <c r="Y285" s="16">
        <v>1.2999999999999999E-2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9980</v>
      </c>
      <c r="C286" s="10">
        <v>9980</v>
      </c>
      <c r="D286" s="10">
        <v>9895</v>
      </c>
      <c r="E286" s="10">
        <v>9955</v>
      </c>
      <c r="F286" s="10">
        <v>9955</v>
      </c>
      <c r="G286" s="10">
        <v>0</v>
      </c>
      <c r="H286" s="10">
        <v>72458</v>
      </c>
      <c r="I286" s="10">
        <v>720753480</v>
      </c>
      <c r="J286" s="10">
        <v>2800000</v>
      </c>
      <c r="K286" s="10">
        <v>27874</v>
      </c>
      <c r="L286" s="10">
        <v>0</v>
      </c>
      <c r="M286" s="10">
        <v>12145</v>
      </c>
      <c r="N286" s="10">
        <v>9125</v>
      </c>
      <c r="O286" s="10">
        <v>10803</v>
      </c>
      <c r="P286" s="10">
        <v>19204</v>
      </c>
      <c r="Q286" s="10">
        <v>214245159</v>
      </c>
      <c r="R286" s="9">
        <v>-3.07</v>
      </c>
      <c r="S286" s="9">
        <v>-14.55</v>
      </c>
      <c r="T286" s="9">
        <v>-15.46</v>
      </c>
      <c r="U286" s="9">
        <v>-11.47</v>
      </c>
      <c r="V286" s="16">
        <v>0.86</v>
      </c>
      <c r="W286" s="16">
        <v>1.52E-2</v>
      </c>
      <c r="X286" s="16">
        <v>1.5100000000000001E-2</v>
      </c>
      <c r="Y286" s="16">
        <v>1.3299999999999999E-2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10180</v>
      </c>
      <c r="C287" s="10">
        <v>10225</v>
      </c>
      <c r="D287" s="10">
        <v>10050</v>
      </c>
      <c r="E287" s="10">
        <v>10225</v>
      </c>
      <c r="F287" s="10">
        <v>10225</v>
      </c>
      <c r="G287" s="10">
        <v>0</v>
      </c>
      <c r="H287" s="10">
        <v>35806</v>
      </c>
      <c r="I287" s="10">
        <v>362759980</v>
      </c>
      <c r="J287" s="10">
        <v>2800000</v>
      </c>
      <c r="K287" s="10">
        <v>28630</v>
      </c>
      <c r="L287" s="10">
        <v>0</v>
      </c>
      <c r="M287" s="10">
        <v>12145</v>
      </c>
      <c r="N287" s="10">
        <v>9125</v>
      </c>
      <c r="O287" s="10">
        <v>10803</v>
      </c>
      <c r="P287" s="10">
        <v>19347</v>
      </c>
      <c r="Q287" s="10">
        <v>215691449</v>
      </c>
      <c r="R287" s="9">
        <v>2.71</v>
      </c>
      <c r="S287" s="9">
        <v>-12.23</v>
      </c>
      <c r="T287" s="9">
        <v>-12.57</v>
      </c>
      <c r="U287" s="9">
        <v>-9.19</v>
      </c>
      <c r="V287" s="16">
        <v>1.79</v>
      </c>
      <c r="W287" s="16">
        <v>1.6799999999999999E-2</v>
      </c>
      <c r="X287" s="16">
        <v>1.55E-2</v>
      </c>
      <c r="Y287" s="16">
        <v>1.35E-2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10175</v>
      </c>
      <c r="C288" s="10">
        <v>10365</v>
      </c>
      <c r="D288" s="10">
        <v>10175</v>
      </c>
      <c r="E288" s="10">
        <v>10365</v>
      </c>
      <c r="F288" s="10">
        <v>10365</v>
      </c>
      <c r="G288" s="10">
        <v>0</v>
      </c>
      <c r="H288" s="10">
        <v>8301</v>
      </c>
      <c r="I288" s="10">
        <v>85899825</v>
      </c>
      <c r="J288" s="10">
        <v>2800000</v>
      </c>
      <c r="K288" s="10">
        <v>29022</v>
      </c>
      <c r="L288" s="10">
        <v>0</v>
      </c>
      <c r="M288" s="10">
        <v>12145</v>
      </c>
      <c r="N288" s="10">
        <v>9125</v>
      </c>
      <c r="O288" s="10">
        <v>10804</v>
      </c>
      <c r="P288" s="10">
        <v>19378</v>
      </c>
      <c r="Q288" s="10">
        <v>216019308</v>
      </c>
      <c r="R288" s="9">
        <v>1.37</v>
      </c>
      <c r="S288" s="9">
        <v>-9.6300000000000008</v>
      </c>
      <c r="T288" s="9">
        <v>-10.38</v>
      </c>
      <c r="U288" s="9">
        <v>-8.48</v>
      </c>
      <c r="V288" s="16">
        <v>2.12</v>
      </c>
      <c r="W288" s="16">
        <v>1.6799999999999999E-2</v>
      </c>
      <c r="X288" s="16">
        <v>1.5599999999999999E-2</v>
      </c>
      <c r="Y288" s="16">
        <v>1.35E-2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10450</v>
      </c>
      <c r="C289" s="10">
        <v>10600</v>
      </c>
      <c r="D289" s="10">
        <v>10450</v>
      </c>
      <c r="E289" s="10">
        <v>10600</v>
      </c>
      <c r="F289" s="10">
        <v>10600</v>
      </c>
      <c r="G289" s="10">
        <v>0</v>
      </c>
      <c r="H289" s="10">
        <v>19542</v>
      </c>
      <c r="I289" s="10">
        <v>207081675</v>
      </c>
      <c r="J289" s="10">
        <v>2800000</v>
      </c>
      <c r="K289" s="10">
        <v>29680</v>
      </c>
      <c r="L289" s="10">
        <v>0</v>
      </c>
      <c r="M289" s="10">
        <v>12145</v>
      </c>
      <c r="N289" s="10">
        <v>9125</v>
      </c>
      <c r="O289" s="10">
        <v>10806</v>
      </c>
      <c r="P289" s="10">
        <v>19452</v>
      </c>
      <c r="Q289" s="10">
        <v>216800779</v>
      </c>
      <c r="R289" s="9">
        <v>2.27</v>
      </c>
      <c r="S289" s="9">
        <v>-5.99</v>
      </c>
      <c r="T289" s="9">
        <v>-10.210000000000001</v>
      </c>
      <c r="U289" s="9">
        <v>-6.4</v>
      </c>
      <c r="V289" s="16">
        <v>5</v>
      </c>
      <c r="W289" s="16">
        <v>1.78E-2</v>
      </c>
      <c r="X289" s="16">
        <v>1.5900000000000001E-2</v>
      </c>
      <c r="Y289" s="16">
        <v>1.37E-2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10425</v>
      </c>
      <c r="C290" s="10">
        <v>10460</v>
      </c>
      <c r="D290" s="10">
        <v>10420</v>
      </c>
      <c r="E290" s="10">
        <v>10420</v>
      </c>
      <c r="F290" s="10">
        <v>10420</v>
      </c>
      <c r="G290" s="10">
        <v>0</v>
      </c>
      <c r="H290" s="10">
        <v>5756</v>
      </c>
      <c r="I290" s="10">
        <v>59988615</v>
      </c>
      <c r="J290" s="10">
        <v>2800000</v>
      </c>
      <c r="K290" s="10">
        <v>29176</v>
      </c>
      <c r="L290" s="10">
        <v>0</v>
      </c>
      <c r="M290" s="10">
        <v>12145</v>
      </c>
      <c r="N290" s="10">
        <v>9125</v>
      </c>
      <c r="O290" s="10">
        <v>10808</v>
      </c>
      <c r="P290" s="10">
        <v>19452</v>
      </c>
      <c r="Q290" s="10">
        <v>216810472</v>
      </c>
      <c r="R290" s="9">
        <v>-1.7</v>
      </c>
      <c r="S290" s="9">
        <v>-9.31</v>
      </c>
      <c r="T290" s="9">
        <v>-10.94</v>
      </c>
      <c r="U290" s="9">
        <v>-7.99</v>
      </c>
      <c r="V290" s="16">
        <v>3.89</v>
      </c>
      <c r="W290" s="16">
        <v>1.7999999999999999E-2</v>
      </c>
      <c r="X290" s="16">
        <v>1.6E-2</v>
      </c>
      <c r="Y290" s="16">
        <v>1.38E-2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10430</v>
      </c>
      <c r="C291" s="10">
        <v>10430</v>
      </c>
      <c r="D291" s="10">
        <v>10350</v>
      </c>
      <c r="E291" s="10">
        <v>10370</v>
      </c>
      <c r="F291" s="10">
        <v>10370</v>
      </c>
      <c r="G291" s="10">
        <v>0</v>
      </c>
      <c r="H291" s="10">
        <v>5113</v>
      </c>
      <c r="I291" s="10">
        <v>52957045</v>
      </c>
      <c r="J291" s="10">
        <v>2800000</v>
      </c>
      <c r="K291" s="10">
        <v>29036</v>
      </c>
      <c r="L291" s="10">
        <v>0</v>
      </c>
      <c r="M291" s="10">
        <v>12145</v>
      </c>
      <c r="N291" s="10">
        <v>9125</v>
      </c>
      <c r="O291" s="10">
        <v>10809</v>
      </c>
      <c r="P291" s="10">
        <v>19469</v>
      </c>
      <c r="Q291" s="10">
        <v>216990997</v>
      </c>
      <c r="R291" s="9">
        <v>-0.48</v>
      </c>
      <c r="S291" s="9">
        <v>-9.75</v>
      </c>
      <c r="T291" s="9">
        <v>-9.51</v>
      </c>
      <c r="U291" s="9">
        <v>-8.43</v>
      </c>
      <c r="V291" s="16">
        <v>2.78</v>
      </c>
      <c r="W291" s="16">
        <v>1.78E-2</v>
      </c>
      <c r="X291" s="16">
        <v>1.6E-2</v>
      </c>
      <c r="Y291" s="16">
        <v>1.38E-2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10015</v>
      </c>
      <c r="C292" s="10">
        <v>10215</v>
      </c>
      <c r="D292" s="10">
        <v>10015</v>
      </c>
      <c r="E292" s="10">
        <v>10215</v>
      </c>
      <c r="F292" s="10">
        <v>10215</v>
      </c>
      <c r="G292" s="10">
        <v>0</v>
      </c>
      <c r="H292" s="10">
        <v>3478</v>
      </c>
      <c r="I292" s="10">
        <v>35465850</v>
      </c>
      <c r="J292" s="10">
        <v>2800000</v>
      </c>
      <c r="K292" s="10">
        <v>28602</v>
      </c>
      <c r="L292" s="10">
        <v>0</v>
      </c>
      <c r="M292" s="10">
        <v>12145</v>
      </c>
      <c r="N292" s="10">
        <v>9125</v>
      </c>
      <c r="O292" s="10">
        <v>10809</v>
      </c>
      <c r="P292" s="10">
        <v>19483</v>
      </c>
      <c r="Q292" s="10">
        <v>217131478</v>
      </c>
      <c r="R292" s="9">
        <v>-1.49</v>
      </c>
      <c r="S292" s="9">
        <v>-11.1</v>
      </c>
      <c r="T292" s="9">
        <v>-11.17</v>
      </c>
      <c r="U292" s="9">
        <v>-10.67</v>
      </c>
      <c r="V292" s="16">
        <v>1.29</v>
      </c>
      <c r="W292" s="16">
        <v>1.7600000000000001E-2</v>
      </c>
      <c r="X292" s="16">
        <v>1.6E-2</v>
      </c>
      <c r="Y292" s="16">
        <v>1.37E-2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10215</v>
      </c>
      <c r="C293" s="10">
        <v>10350</v>
      </c>
      <c r="D293" s="10">
        <v>10215</v>
      </c>
      <c r="E293" s="10">
        <v>10350</v>
      </c>
      <c r="F293" s="10">
        <v>10350</v>
      </c>
      <c r="G293" s="10">
        <v>0</v>
      </c>
      <c r="H293" s="10">
        <v>1983</v>
      </c>
      <c r="I293" s="10">
        <v>20509845</v>
      </c>
      <c r="J293" s="10">
        <v>2800000</v>
      </c>
      <c r="K293" s="10">
        <v>28980</v>
      </c>
      <c r="L293" s="10">
        <v>0</v>
      </c>
      <c r="M293" s="10">
        <v>12145</v>
      </c>
      <c r="N293" s="10">
        <v>9125</v>
      </c>
      <c r="O293" s="10">
        <v>10810</v>
      </c>
      <c r="P293" s="10">
        <v>19491</v>
      </c>
      <c r="Q293" s="10">
        <v>217210783</v>
      </c>
      <c r="R293" s="9">
        <v>1.32</v>
      </c>
      <c r="S293" s="9">
        <v>-10.35</v>
      </c>
      <c r="T293" s="9">
        <v>-9.3699999999999992</v>
      </c>
      <c r="U293" s="9">
        <v>-9.09</v>
      </c>
      <c r="V293" s="16">
        <v>2.2200000000000002</v>
      </c>
      <c r="W293" s="16">
        <v>1.8100000000000002E-2</v>
      </c>
      <c r="X293" s="16">
        <v>1.61E-2</v>
      </c>
      <c r="Y293" s="16">
        <v>1.37E-2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10555</v>
      </c>
      <c r="C294" s="10">
        <v>10555</v>
      </c>
      <c r="D294" s="10">
        <v>10320</v>
      </c>
      <c r="E294" s="10">
        <v>10320</v>
      </c>
      <c r="F294" s="10">
        <v>10320</v>
      </c>
      <c r="G294" s="10">
        <v>0</v>
      </c>
      <c r="H294" s="10">
        <v>15263</v>
      </c>
      <c r="I294" s="10">
        <v>158760165</v>
      </c>
      <c r="J294" s="10">
        <v>2800000</v>
      </c>
      <c r="K294" s="10">
        <v>28896</v>
      </c>
      <c r="L294" s="10">
        <v>0</v>
      </c>
      <c r="M294" s="10">
        <v>12145</v>
      </c>
      <c r="N294" s="10">
        <v>9125</v>
      </c>
      <c r="O294" s="10">
        <v>10811</v>
      </c>
      <c r="P294" s="10">
        <v>19543</v>
      </c>
      <c r="Q294" s="10">
        <v>217754759</v>
      </c>
      <c r="R294" s="9">
        <v>-0.28999999999999998</v>
      </c>
      <c r="S294" s="9">
        <v>-11.42</v>
      </c>
      <c r="T294" s="9">
        <v>-10.3</v>
      </c>
      <c r="U294" s="9">
        <v>-8.51</v>
      </c>
      <c r="V294" s="16">
        <v>0.93</v>
      </c>
      <c r="W294" s="16">
        <v>1.7600000000000001E-2</v>
      </c>
      <c r="X294" s="16">
        <v>1.5800000000000002E-2</v>
      </c>
      <c r="Y294" s="16">
        <v>1.37E-2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10400</v>
      </c>
      <c r="C295" s="10">
        <v>10400</v>
      </c>
      <c r="D295" s="10">
        <v>10150</v>
      </c>
      <c r="E295" s="10">
        <v>10220</v>
      </c>
      <c r="F295" s="10">
        <v>10220</v>
      </c>
      <c r="G295" s="10">
        <v>0</v>
      </c>
      <c r="H295" s="10">
        <v>3935</v>
      </c>
      <c r="I295" s="10">
        <v>40224200</v>
      </c>
      <c r="J295" s="10">
        <v>2800000</v>
      </c>
      <c r="K295" s="10">
        <v>28616</v>
      </c>
      <c r="L295" s="10">
        <v>0</v>
      </c>
      <c r="M295" s="10">
        <v>12145</v>
      </c>
      <c r="N295" s="10">
        <v>9125</v>
      </c>
      <c r="O295" s="10">
        <v>10810</v>
      </c>
      <c r="P295" s="10">
        <v>19551</v>
      </c>
      <c r="Q295" s="10">
        <v>217833647</v>
      </c>
      <c r="R295" s="9">
        <v>-0.97</v>
      </c>
      <c r="S295" s="9">
        <v>-13.1</v>
      </c>
      <c r="T295" s="9">
        <v>-10.19</v>
      </c>
      <c r="U295" s="9">
        <v>-10.98</v>
      </c>
      <c r="V295" s="16">
        <v>-1.54</v>
      </c>
      <c r="W295" s="16">
        <v>1.7600000000000001E-2</v>
      </c>
      <c r="X295" s="16">
        <v>1.5800000000000002E-2</v>
      </c>
      <c r="Y295" s="16">
        <v>1.37E-2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10090</v>
      </c>
      <c r="C296" s="10">
        <v>10280</v>
      </c>
      <c r="D296" s="10">
        <v>10090</v>
      </c>
      <c r="E296" s="10">
        <v>10230</v>
      </c>
      <c r="F296" s="10">
        <v>10230</v>
      </c>
      <c r="G296" s="10">
        <v>0</v>
      </c>
      <c r="H296" s="10">
        <v>671</v>
      </c>
      <c r="I296" s="10">
        <v>6874240</v>
      </c>
      <c r="J296" s="10">
        <v>2800000</v>
      </c>
      <c r="K296" s="10">
        <v>28644</v>
      </c>
      <c r="L296" s="10">
        <v>0</v>
      </c>
      <c r="M296" s="10">
        <v>12145</v>
      </c>
      <c r="N296" s="10">
        <v>9125</v>
      </c>
      <c r="O296" s="10">
        <v>10808</v>
      </c>
      <c r="P296" s="10">
        <v>19474</v>
      </c>
      <c r="Q296" s="10">
        <v>216979561</v>
      </c>
      <c r="R296" s="9">
        <v>0.1</v>
      </c>
      <c r="S296" s="9">
        <v>-13.01</v>
      </c>
      <c r="T296" s="9">
        <v>-9.35</v>
      </c>
      <c r="U296" s="9">
        <v>-10.89</v>
      </c>
      <c r="V296" s="16">
        <v>-1.45</v>
      </c>
      <c r="W296" s="16">
        <v>1.77E-2</v>
      </c>
      <c r="X296" s="16">
        <v>1.5699999999999999E-2</v>
      </c>
      <c r="Y296" s="16">
        <v>1.37E-2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11015</v>
      </c>
      <c r="C297" s="10">
        <v>11015</v>
      </c>
      <c r="D297" s="10">
        <v>10395</v>
      </c>
      <c r="E297" s="10">
        <v>10520</v>
      </c>
      <c r="F297" s="10">
        <v>10520</v>
      </c>
      <c r="G297" s="10">
        <v>0</v>
      </c>
      <c r="H297" s="10">
        <v>16711</v>
      </c>
      <c r="I297" s="10">
        <v>175254965</v>
      </c>
      <c r="J297" s="10">
        <v>2800000</v>
      </c>
      <c r="K297" s="10">
        <v>29456</v>
      </c>
      <c r="L297" s="10">
        <v>0</v>
      </c>
      <c r="M297" s="10">
        <v>12145</v>
      </c>
      <c r="N297" s="10">
        <v>9125</v>
      </c>
      <c r="O297" s="10">
        <v>10807</v>
      </c>
      <c r="P297" s="10">
        <v>19463</v>
      </c>
      <c r="Q297" s="10">
        <v>216811316</v>
      </c>
      <c r="R297" s="9">
        <v>2.83</v>
      </c>
      <c r="S297" s="9">
        <v>-10.54</v>
      </c>
      <c r="T297" s="9">
        <v>-5.31</v>
      </c>
      <c r="U297" s="9">
        <v>-8.1199999999999992</v>
      </c>
      <c r="V297" s="16">
        <v>1.35</v>
      </c>
      <c r="W297" s="16">
        <v>1.9099999999999999E-2</v>
      </c>
      <c r="X297" s="16">
        <v>1.61E-2</v>
      </c>
      <c r="Y297" s="16">
        <v>1.4E-2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10450</v>
      </c>
      <c r="C298" s="10">
        <v>10450</v>
      </c>
      <c r="D298" s="10">
        <v>10260</v>
      </c>
      <c r="E298" s="10">
        <v>10355</v>
      </c>
      <c r="F298" s="10">
        <v>10355</v>
      </c>
      <c r="G298" s="10">
        <v>0</v>
      </c>
      <c r="H298" s="10">
        <v>25491</v>
      </c>
      <c r="I298" s="10">
        <v>263862125</v>
      </c>
      <c r="J298" s="10">
        <v>2800000</v>
      </c>
      <c r="K298" s="10">
        <v>28994</v>
      </c>
      <c r="L298" s="10">
        <v>0</v>
      </c>
      <c r="M298" s="10">
        <v>12145</v>
      </c>
      <c r="N298" s="10">
        <v>9125</v>
      </c>
      <c r="O298" s="10">
        <v>10805</v>
      </c>
      <c r="P298" s="10">
        <v>19487</v>
      </c>
      <c r="Q298" s="10">
        <v>217000275</v>
      </c>
      <c r="R298" s="9">
        <v>-1.57</v>
      </c>
      <c r="S298" s="9">
        <v>-11.19</v>
      </c>
      <c r="T298" s="9">
        <v>-6.59</v>
      </c>
      <c r="U298" s="9">
        <v>-9.52</v>
      </c>
      <c r="V298" s="16">
        <v>-0.24</v>
      </c>
      <c r="W298" s="16">
        <v>1.9E-2</v>
      </c>
      <c r="X298" s="16">
        <v>1.6199999999999999E-2</v>
      </c>
      <c r="Y298" s="16">
        <v>1.4E-2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11000</v>
      </c>
      <c r="C299" s="10">
        <v>11000</v>
      </c>
      <c r="D299" s="10">
        <v>10320</v>
      </c>
      <c r="E299" s="10">
        <v>10360</v>
      </c>
      <c r="F299" s="10">
        <v>10360</v>
      </c>
      <c r="G299" s="10">
        <v>0</v>
      </c>
      <c r="H299" s="10">
        <v>1635</v>
      </c>
      <c r="I299" s="10">
        <v>16927385</v>
      </c>
      <c r="J299" s="10">
        <v>2800000</v>
      </c>
      <c r="K299" s="10">
        <v>29008</v>
      </c>
      <c r="L299" s="10">
        <v>0</v>
      </c>
      <c r="M299" s="10">
        <v>12145</v>
      </c>
      <c r="N299" s="10">
        <v>9125</v>
      </c>
      <c r="O299" s="10">
        <v>10805</v>
      </c>
      <c r="P299" s="10">
        <v>19493</v>
      </c>
      <c r="Q299" s="10">
        <v>217062631</v>
      </c>
      <c r="R299" s="9">
        <v>0.05</v>
      </c>
      <c r="S299" s="9">
        <v>-11.87</v>
      </c>
      <c r="T299" s="9">
        <v>-8.44</v>
      </c>
      <c r="U299" s="9">
        <v>-8.64</v>
      </c>
      <c r="V299" s="16">
        <v>0.57999999999999996</v>
      </c>
      <c r="W299" s="16">
        <v>1.8599999999999998E-2</v>
      </c>
      <c r="X299" s="16">
        <v>1.6199999999999999E-2</v>
      </c>
      <c r="Y299" s="16">
        <v>1.4E-2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10875</v>
      </c>
      <c r="C300" s="10">
        <v>10875</v>
      </c>
      <c r="D300" s="10">
        <v>10250</v>
      </c>
      <c r="E300" s="10">
        <v>10290</v>
      </c>
      <c r="F300" s="10">
        <v>10290</v>
      </c>
      <c r="G300" s="10">
        <v>0</v>
      </c>
      <c r="H300" s="10">
        <v>2266</v>
      </c>
      <c r="I300" s="10">
        <v>23259110</v>
      </c>
      <c r="J300" s="10">
        <v>2800000</v>
      </c>
      <c r="K300" s="10">
        <v>28812</v>
      </c>
      <c r="L300" s="10">
        <v>0</v>
      </c>
      <c r="M300" s="10">
        <v>12145</v>
      </c>
      <c r="N300" s="10">
        <v>9125</v>
      </c>
      <c r="O300" s="10">
        <v>10805</v>
      </c>
      <c r="P300" s="10">
        <v>19498</v>
      </c>
      <c r="Q300" s="10">
        <v>217113224</v>
      </c>
      <c r="R300" s="9">
        <v>-0.68</v>
      </c>
      <c r="S300" s="9">
        <v>-8.82</v>
      </c>
      <c r="T300" s="9">
        <v>-9.5</v>
      </c>
      <c r="U300" s="9">
        <v>-11.25</v>
      </c>
      <c r="V300" s="16">
        <v>0.19</v>
      </c>
      <c r="W300" s="16">
        <v>1.8599999999999998E-2</v>
      </c>
      <c r="X300" s="16">
        <v>1.61E-2</v>
      </c>
      <c r="Y300" s="16">
        <v>1.4E-2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10290</v>
      </c>
      <c r="C301" s="10">
        <v>10290</v>
      </c>
      <c r="D301" s="10">
        <v>10170</v>
      </c>
      <c r="E301" s="10">
        <v>10215</v>
      </c>
      <c r="F301" s="10">
        <v>10215</v>
      </c>
      <c r="G301" s="10">
        <v>0</v>
      </c>
      <c r="H301" s="10">
        <v>16354</v>
      </c>
      <c r="I301" s="10">
        <v>167021190</v>
      </c>
      <c r="J301" s="10">
        <v>2800000</v>
      </c>
      <c r="K301" s="10">
        <v>28602</v>
      </c>
      <c r="L301" s="10">
        <v>0</v>
      </c>
      <c r="M301" s="10">
        <v>12145</v>
      </c>
      <c r="N301" s="10">
        <v>9125</v>
      </c>
      <c r="O301" s="10">
        <v>10805</v>
      </c>
      <c r="P301" s="10">
        <v>19563</v>
      </c>
      <c r="Q301" s="10">
        <v>217778298</v>
      </c>
      <c r="R301" s="9">
        <v>-0.73</v>
      </c>
      <c r="S301" s="9">
        <v>-9.48</v>
      </c>
      <c r="T301" s="9">
        <v>-8.4700000000000006</v>
      </c>
      <c r="U301" s="9">
        <v>-11.9</v>
      </c>
      <c r="V301" s="16">
        <v>-0.2</v>
      </c>
      <c r="W301" s="16">
        <v>1.8599999999999998E-2</v>
      </c>
      <c r="X301" s="16">
        <v>1.61E-2</v>
      </c>
      <c r="Y301" s="16">
        <v>1.4E-2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10845</v>
      </c>
      <c r="C302" s="10">
        <v>10845</v>
      </c>
      <c r="D302" s="10">
        <v>10280</v>
      </c>
      <c r="E302" s="10">
        <v>10320</v>
      </c>
      <c r="F302" s="10">
        <v>10320</v>
      </c>
      <c r="G302" s="10">
        <v>0</v>
      </c>
      <c r="H302" s="10">
        <v>1989</v>
      </c>
      <c r="I302" s="10">
        <v>20499460</v>
      </c>
      <c r="J302" s="10">
        <v>2800000</v>
      </c>
      <c r="K302" s="10">
        <v>28896</v>
      </c>
      <c r="L302" s="10">
        <v>0</v>
      </c>
      <c r="M302" s="10">
        <v>12145</v>
      </c>
      <c r="N302" s="10">
        <v>9125</v>
      </c>
      <c r="O302" s="10">
        <v>10805</v>
      </c>
      <c r="P302" s="10">
        <v>19571</v>
      </c>
      <c r="Q302" s="10">
        <v>217859597</v>
      </c>
      <c r="R302" s="9">
        <v>1.03</v>
      </c>
      <c r="S302" s="9">
        <v>-8.5500000000000007</v>
      </c>
      <c r="T302" s="9">
        <v>-6.86</v>
      </c>
      <c r="U302" s="9">
        <v>-11.42</v>
      </c>
      <c r="V302" s="16">
        <v>0.78</v>
      </c>
      <c r="W302" s="16">
        <v>1.89E-2</v>
      </c>
      <c r="X302" s="16">
        <v>1.54E-2</v>
      </c>
      <c r="Y302" s="16">
        <v>1.4E-2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10845</v>
      </c>
      <c r="C303" s="10">
        <v>10845</v>
      </c>
      <c r="D303" s="10">
        <v>10410</v>
      </c>
      <c r="E303" s="10">
        <v>10440</v>
      </c>
      <c r="F303" s="10">
        <v>10440</v>
      </c>
      <c r="G303" s="10">
        <v>0</v>
      </c>
      <c r="H303" s="10">
        <v>6102</v>
      </c>
      <c r="I303" s="10">
        <v>63850620</v>
      </c>
      <c r="J303" s="10">
        <v>2800000</v>
      </c>
      <c r="K303" s="10">
        <v>29232</v>
      </c>
      <c r="L303" s="10">
        <v>0</v>
      </c>
      <c r="M303" s="10">
        <v>12145</v>
      </c>
      <c r="N303" s="10">
        <v>9125</v>
      </c>
      <c r="O303" s="10">
        <v>10806</v>
      </c>
      <c r="P303" s="10">
        <v>19596</v>
      </c>
      <c r="Q303" s="10">
        <v>218114954</v>
      </c>
      <c r="R303" s="9">
        <v>1.1599999999999999</v>
      </c>
      <c r="S303" s="9">
        <v>-7.16</v>
      </c>
      <c r="T303" s="9">
        <v>-5.73</v>
      </c>
      <c r="U303" s="9">
        <v>-11.3</v>
      </c>
      <c r="V303" s="16">
        <v>1.7</v>
      </c>
      <c r="W303" s="16">
        <v>1.89E-2</v>
      </c>
      <c r="X303" s="16">
        <v>1.55E-2</v>
      </c>
      <c r="Y303" s="16">
        <v>1.4E-2</v>
      </c>
      <c r="Z303" s="9">
        <v>0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10855</v>
      </c>
      <c r="C304" s="10">
        <v>10855</v>
      </c>
      <c r="D304" s="10">
        <v>10340</v>
      </c>
      <c r="E304" s="10">
        <v>10820</v>
      </c>
      <c r="F304" s="10">
        <v>10820</v>
      </c>
      <c r="G304" s="10">
        <v>0</v>
      </c>
      <c r="H304" s="10">
        <v>10112</v>
      </c>
      <c r="I304" s="10">
        <v>105305180</v>
      </c>
      <c r="J304" s="10">
        <v>2800000</v>
      </c>
      <c r="K304" s="10">
        <v>30296</v>
      </c>
      <c r="L304" s="10">
        <v>0</v>
      </c>
      <c r="M304" s="10">
        <v>12145</v>
      </c>
      <c r="N304" s="10">
        <v>9125</v>
      </c>
      <c r="O304" s="10">
        <v>10808</v>
      </c>
      <c r="P304" s="10">
        <v>19636</v>
      </c>
      <c r="Q304" s="10">
        <v>218537413</v>
      </c>
      <c r="R304" s="9">
        <v>3.64</v>
      </c>
      <c r="S304" s="9">
        <v>-3.74</v>
      </c>
      <c r="T304" s="9">
        <v>-1.28</v>
      </c>
      <c r="U304" s="9">
        <v>-7.44</v>
      </c>
      <c r="V304" s="16">
        <v>5.36</v>
      </c>
      <c r="W304" s="16">
        <v>1.9599999999999999E-2</v>
      </c>
      <c r="X304" s="16">
        <v>1.6199999999999999E-2</v>
      </c>
      <c r="Y304" s="16">
        <v>1.44E-2</v>
      </c>
      <c r="Z304" s="9">
        <v>0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10625</v>
      </c>
      <c r="C305" s="10">
        <v>10625</v>
      </c>
      <c r="D305" s="10">
        <v>10070</v>
      </c>
      <c r="E305" s="10">
        <v>10125</v>
      </c>
      <c r="F305" s="10">
        <v>10125</v>
      </c>
      <c r="G305" s="10">
        <v>0</v>
      </c>
      <c r="H305" s="10">
        <v>14994</v>
      </c>
      <c r="I305" s="10">
        <v>151384385</v>
      </c>
      <c r="J305" s="10">
        <v>2800000</v>
      </c>
      <c r="K305" s="10">
        <v>28350</v>
      </c>
      <c r="L305" s="10">
        <v>0</v>
      </c>
      <c r="M305" s="10">
        <v>12145</v>
      </c>
      <c r="N305" s="10">
        <v>9125</v>
      </c>
      <c r="O305" s="10">
        <v>10807</v>
      </c>
      <c r="P305" s="10">
        <v>19692</v>
      </c>
      <c r="Q305" s="10">
        <v>219102289</v>
      </c>
      <c r="R305" s="9">
        <v>-6.42</v>
      </c>
      <c r="S305" s="9">
        <v>-5.15</v>
      </c>
      <c r="T305" s="9">
        <v>-8.41</v>
      </c>
      <c r="U305" s="9">
        <v>-13.13</v>
      </c>
      <c r="V305" s="16">
        <v>-2.92</v>
      </c>
      <c r="W305" s="16">
        <v>2.3E-2</v>
      </c>
      <c r="X305" s="16">
        <v>1.8200000000000001E-2</v>
      </c>
      <c r="Y305" s="16">
        <v>1.55E-2</v>
      </c>
      <c r="Z305" s="9">
        <v>0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10125</v>
      </c>
      <c r="C306" s="10">
        <v>10275</v>
      </c>
      <c r="D306" s="10">
        <v>10125</v>
      </c>
      <c r="E306" s="10">
        <v>10235</v>
      </c>
      <c r="F306" s="10">
        <v>10235</v>
      </c>
      <c r="G306" s="10">
        <v>0</v>
      </c>
      <c r="H306" s="10">
        <v>9679</v>
      </c>
      <c r="I306" s="10">
        <v>98859170</v>
      </c>
      <c r="J306" s="10">
        <v>2800000</v>
      </c>
      <c r="K306" s="10">
        <v>28658</v>
      </c>
      <c r="L306" s="10">
        <v>0</v>
      </c>
      <c r="M306" s="10">
        <v>12145</v>
      </c>
      <c r="N306" s="10">
        <v>9125</v>
      </c>
      <c r="O306" s="10">
        <v>10807</v>
      </c>
      <c r="P306" s="10">
        <v>19731</v>
      </c>
      <c r="Q306" s="10">
        <v>219495303</v>
      </c>
      <c r="R306" s="9">
        <v>1.0900000000000001</v>
      </c>
      <c r="S306" s="9">
        <v>-4.12</v>
      </c>
      <c r="T306" s="9">
        <v>-8</v>
      </c>
      <c r="U306" s="9">
        <v>-12.18</v>
      </c>
      <c r="V306" s="16">
        <v>-1.02</v>
      </c>
      <c r="W306" s="16">
        <v>2.1899999999999999E-2</v>
      </c>
      <c r="X306" s="16">
        <v>1.7600000000000001E-2</v>
      </c>
      <c r="Y306" s="16">
        <v>1.55E-2</v>
      </c>
      <c r="Z306" s="9">
        <v>0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10030</v>
      </c>
      <c r="C307" s="10">
        <v>10030</v>
      </c>
      <c r="D307" s="10">
        <v>9805</v>
      </c>
      <c r="E307" s="10">
        <v>9860</v>
      </c>
      <c r="F307" s="10">
        <v>9860</v>
      </c>
      <c r="G307" s="10">
        <v>0</v>
      </c>
      <c r="H307" s="10">
        <v>37024</v>
      </c>
      <c r="I307" s="10">
        <v>363683050</v>
      </c>
      <c r="J307" s="10">
        <v>2800000</v>
      </c>
      <c r="K307" s="10">
        <v>27608</v>
      </c>
      <c r="L307" s="10">
        <v>0</v>
      </c>
      <c r="M307" s="10">
        <v>12145</v>
      </c>
      <c r="N307" s="10">
        <v>9125</v>
      </c>
      <c r="O307" s="10">
        <v>10805</v>
      </c>
      <c r="P307" s="10">
        <v>19879</v>
      </c>
      <c r="Q307" s="10">
        <v>220951137</v>
      </c>
      <c r="R307" s="9">
        <v>-3.66</v>
      </c>
      <c r="S307" s="9">
        <v>-7.63</v>
      </c>
      <c r="T307" s="9">
        <v>-14.48</v>
      </c>
      <c r="U307" s="9">
        <v>-16.48</v>
      </c>
      <c r="V307" s="16">
        <v>-4.46</v>
      </c>
      <c r="W307" s="16">
        <v>2.2700000000000001E-2</v>
      </c>
      <c r="X307" s="16">
        <v>1.8200000000000001E-2</v>
      </c>
      <c r="Y307" s="16">
        <v>1.5800000000000002E-2</v>
      </c>
      <c r="Z307" s="9">
        <v>0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9980</v>
      </c>
      <c r="C308" s="10">
        <v>9980</v>
      </c>
      <c r="D308" s="10">
        <v>9870</v>
      </c>
      <c r="E308" s="10">
        <v>9870</v>
      </c>
      <c r="F308" s="10">
        <v>9870</v>
      </c>
      <c r="G308" s="10">
        <v>0</v>
      </c>
      <c r="H308" s="10">
        <v>3433</v>
      </c>
      <c r="I308" s="10">
        <v>33973715</v>
      </c>
      <c r="J308" s="10">
        <v>2800000</v>
      </c>
      <c r="K308" s="10">
        <v>27636</v>
      </c>
      <c r="L308" s="10">
        <v>0</v>
      </c>
      <c r="M308" s="10">
        <v>12145</v>
      </c>
      <c r="N308" s="10">
        <v>9125</v>
      </c>
      <c r="O308" s="10">
        <v>10804</v>
      </c>
      <c r="P308" s="10">
        <v>19891</v>
      </c>
      <c r="Q308" s="10">
        <v>221070453</v>
      </c>
      <c r="R308" s="9">
        <v>0.1</v>
      </c>
      <c r="S308" s="9">
        <v>-3.89</v>
      </c>
      <c r="T308" s="9">
        <v>-14.99</v>
      </c>
      <c r="U308" s="9">
        <v>-15.89</v>
      </c>
      <c r="V308" s="16">
        <v>-2.66</v>
      </c>
      <c r="W308" s="16">
        <v>2.24E-2</v>
      </c>
      <c r="X308" s="16">
        <v>1.8200000000000001E-2</v>
      </c>
      <c r="Y308" s="16">
        <v>1.5800000000000002E-2</v>
      </c>
      <c r="Z308" s="9">
        <v>0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9960</v>
      </c>
      <c r="C309" s="10">
        <v>9960</v>
      </c>
      <c r="D309" s="10">
        <v>9735</v>
      </c>
      <c r="E309" s="10">
        <v>9770</v>
      </c>
      <c r="F309" s="10">
        <v>9770</v>
      </c>
      <c r="G309" s="10">
        <v>0</v>
      </c>
      <c r="H309" s="10">
        <v>1113</v>
      </c>
      <c r="I309" s="10">
        <v>10868195</v>
      </c>
      <c r="J309" s="10">
        <v>2800000</v>
      </c>
      <c r="K309" s="10">
        <v>27356</v>
      </c>
      <c r="L309" s="10">
        <v>0</v>
      </c>
      <c r="M309" s="10">
        <v>12145</v>
      </c>
      <c r="N309" s="10">
        <v>9125</v>
      </c>
      <c r="O309" s="10">
        <v>10801</v>
      </c>
      <c r="P309" s="10">
        <v>19894</v>
      </c>
      <c r="Q309" s="10">
        <v>221102001</v>
      </c>
      <c r="R309" s="9">
        <v>-1.01</v>
      </c>
      <c r="S309" s="9">
        <v>-1.86</v>
      </c>
      <c r="T309" s="9">
        <v>-15.19</v>
      </c>
      <c r="U309" s="9">
        <v>-17.059999999999999</v>
      </c>
      <c r="V309" s="16">
        <v>-5.38</v>
      </c>
      <c r="W309" s="16">
        <v>2.1700000000000001E-2</v>
      </c>
      <c r="X309" s="16">
        <v>1.8100000000000002E-2</v>
      </c>
      <c r="Y309" s="16">
        <v>1.5800000000000002E-2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9950</v>
      </c>
      <c r="C310" s="10">
        <v>9950</v>
      </c>
      <c r="D310" s="10">
        <v>9690</v>
      </c>
      <c r="E310" s="10">
        <v>9785</v>
      </c>
      <c r="F310" s="10">
        <v>9785</v>
      </c>
      <c r="G310" s="10">
        <v>0</v>
      </c>
      <c r="H310" s="10">
        <v>970</v>
      </c>
      <c r="I310" s="10">
        <v>9444995</v>
      </c>
      <c r="J310" s="10">
        <v>2800000</v>
      </c>
      <c r="K310" s="10">
        <v>27398</v>
      </c>
      <c r="L310" s="10">
        <v>0</v>
      </c>
      <c r="M310" s="10">
        <v>12145</v>
      </c>
      <c r="N310" s="10">
        <v>9125</v>
      </c>
      <c r="O310" s="10">
        <v>10805</v>
      </c>
      <c r="P310" s="10">
        <v>20058</v>
      </c>
      <c r="Q310" s="10">
        <v>222919788</v>
      </c>
      <c r="R310" s="9">
        <v>0.15</v>
      </c>
      <c r="S310" s="9">
        <v>-7.69</v>
      </c>
      <c r="T310" s="9">
        <v>-11.45</v>
      </c>
      <c r="U310" s="9">
        <v>-16.190000000000001</v>
      </c>
      <c r="V310" s="16">
        <v>-3.64</v>
      </c>
      <c r="W310" s="16">
        <v>2.1499999999999998E-2</v>
      </c>
      <c r="X310" s="16">
        <v>1.8100000000000002E-2</v>
      </c>
      <c r="Y310" s="16">
        <v>1.5800000000000002E-2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10250</v>
      </c>
      <c r="C311" s="10">
        <v>10250</v>
      </c>
      <c r="D311" s="10">
        <v>9850</v>
      </c>
      <c r="E311" s="10">
        <v>9990</v>
      </c>
      <c r="F311" s="10">
        <v>9990</v>
      </c>
      <c r="G311" s="10">
        <v>0</v>
      </c>
      <c r="H311" s="10">
        <v>4878</v>
      </c>
      <c r="I311" s="10">
        <v>48606260</v>
      </c>
      <c r="J311" s="10">
        <v>2800000</v>
      </c>
      <c r="K311" s="10">
        <v>27972</v>
      </c>
      <c r="L311" s="10">
        <v>0</v>
      </c>
      <c r="M311" s="10">
        <v>12145</v>
      </c>
      <c r="N311" s="10">
        <v>9125</v>
      </c>
      <c r="O311" s="10">
        <v>10804</v>
      </c>
      <c r="P311" s="10">
        <v>20078</v>
      </c>
      <c r="Q311" s="10">
        <v>223116450</v>
      </c>
      <c r="R311" s="9">
        <v>2.1</v>
      </c>
      <c r="S311" s="9">
        <v>-3.66</v>
      </c>
      <c r="T311" s="9">
        <v>-9.5500000000000007</v>
      </c>
      <c r="U311" s="9">
        <v>-14.62</v>
      </c>
      <c r="V311" s="16">
        <v>-2.2000000000000002</v>
      </c>
      <c r="W311" s="16">
        <v>2.2100000000000002E-2</v>
      </c>
      <c r="X311" s="16">
        <v>1.7899999999999999E-2</v>
      </c>
      <c r="Y311" s="16">
        <v>1.6E-2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10095</v>
      </c>
      <c r="C312" s="10">
        <v>10095</v>
      </c>
      <c r="D312" s="10">
        <v>9890</v>
      </c>
      <c r="E312" s="10">
        <v>9915</v>
      </c>
      <c r="F312" s="10">
        <v>9915</v>
      </c>
      <c r="G312" s="10">
        <v>0</v>
      </c>
      <c r="H312" s="10">
        <v>9316</v>
      </c>
      <c r="I312" s="10">
        <v>92487240</v>
      </c>
      <c r="J312" s="10">
        <v>2800000</v>
      </c>
      <c r="K312" s="10">
        <v>27762</v>
      </c>
      <c r="L312" s="10">
        <v>0</v>
      </c>
      <c r="M312" s="10">
        <v>12145</v>
      </c>
      <c r="N312" s="10">
        <v>9125</v>
      </c>
      <c r="O312" s="10">
        <v>10803</v>
      </c>
      <c r="P312" s="10">
        <v>20116</v>
      </c>
      <c r="Q312" s="10">
        <v>223489419</v>
      </c>
      <c r="R312" s="9">
        <v>-0.75</v>
      </c>
      <c r="S312" s="9">
        <v>-2.94</v>
      </c>
      <c r="T312" s="9">
        <v>-11.67</v>
      </c>
      <c r="U312" s="9">
        <v>-15.97</v>
      </c>
      <c r="V312" s="16">
        <v>-1.64</v>
      </c>
      <c r="W312" s="16">
        <v>2.1899999999999999E-2</v>
      </c>
      <c r="X312" s="16">
        <v>1.7899999999999999E-2</v>
      </c>
      <c r="Y312" s="16">
        <v>1.6E-2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9930</v>
      </c>
      <c r="C313" s="10">
        <v>10045</v>
      </c>
      <c r="D313" s="10">
        <v>9930</v>
      </c>
      <c r="E313" s="10">
        <v>10040</v>
      </c>
      <c r="F313" s="10">
        <v>10040</v>
      </c>
      <c r="G313" s="10">
        <v>0</v>
      </c>
      <c r="H313" s="10">
        <v>10609</v>
      </c>
      <c r="I313" s="10">
        <v>106296040</v>
      </c>
      <c r="J313" s="10">
        <v>2800000</v>
      </c>
      <c r="K313" s="10">
        <v>28112</v>
      </c>
      <c r="L313" s="10">
        <v>0</v>
      </c>
      <c r="M313" s="10">
        <v>12145</v>
      </c>
      <c r="N313" s="10">
        <v>9125</v>
      </c>
      <c r="O313" s="10">
        <v>10800</v>
      </c>
      <c r="P313" s="10">
        <v>20077</v>
      </c>
      <c r="Q313" s="10">
        <v>223016865</v>
      </c>
      <c r="R313" s="9">
        <v>1.26</v>
      </c>
      <c r="S313" s="9">
        <v>-2.71</v>
      </c>
      <c r="T313" s="9">
        <v>-9.91</v>
      </c>
      <c r="U313" s="9">
        <v>-15.06</v>
      </c>
      <c r="V313" s="16">
        <v>-0.4</v>
      </c>
      <c r="W313" s="16">
        <v>2.1899999999999999E-2</v>
      </c>
      <c r="X313" s="16">
        <v>1.7999999999999999E-2</v>
      </c>
      <c r="Y313" s="16">
        <v>1.6E-2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10765</v>
      </c>
      <c r="C314" s="10">
        <v>10765</v>
      </c>
      <c r="D314" s="10">
        <v>10225</v>
      </c>
      <c r="E314" s="10">
        <v>10225</v>
      </c>
      <c r="F314" s="10">
        <v>10225</v>
      </c>
      <c r="G314" s="10">
        <v>0</v>
      </c>
      <c r="H314" s="10">
        <v>9451</v>
      </c>
      <c r="I314" s="10">
        <v>96945145</v>
      </c>
      <c r="J314" s="10">
        <v>2800000</v>
      </c>
      <c r="K314" s="10">
        <v>28630</v>
      </c>
      <c r="L314" s="10">
        <v>0</v>
      </c>
      <c r="M314" s="10">
        <v>12145</v>
      </c>
      <c r="N314" s="10">
        <v>9125</v>
      </c>
      <c r="O314" s="10">
        <v>10801</v>
      </c>
      <c r="P314" s="10">
        <v>20115</v>
      </c>
      <c r="Q314" s="10">
        <v>223402806</v>
      </c>
      <c r="R314" s="9">
        <v>1.84</v>
      </c>
      <c r="S314" s="9">
        <v>-0.92</v>
      </c>
      <c r="T314" s="9">
        <v>-5.32</v>
      </c>
      <c r="U314" s="9">
        <v>-13.46</v>
      </c>
      <c r="V314" s="16">
        <v>1.94</v>
      </c>
      <c r="W314" s="16">
        <v>2.23E-2</v>
      </c>
      <c r="X314" s="16">
        <v>1.8200000000000001E-2</v>
      </c>
      <c r="Y314" s="16">
        <v>1.61E-2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10320</v>
      </c>
      <c r="C315" s="10">
        <v>10320</v>
      </c>
      <c r="D315" s="10">
        <v>10265</v>
      </c>
      <c r="E315" s="10">
        <v>10310</v>
      </c>
      <c r="F315" s="10">
        <v>10310</v>
      </c>
      <c r="G315" s="10">
        <v>0</v>
      </c>
      <c r="H315" s="10">
        <v>15323</v>
      </c>
      <c r="I315" s="10">
        <v>157779155</v>
      </c>
      <c r="J315" s="10">
        <v>2800000</v>
      </c>
      <c r="K315" s="10">
        <v>28868</v>
      </c>
      <c r="L315" s="10">
        <v>0</v>
      </c>
      <c r="M315" s="10">
        <v>12145</v>
      </c>
      <c r="N315" s="10">
        <v>9125</v>
      </c>
      <c r="O315" s="10">
        <v>10802</v>
      </c>
      <c r="P315" s="10">
        <v>20176</v>
      </c>
      <c r="Q315" s="10">
        <v>224029247</v>
      </c>
      <c r="R315" s="9">
        <v>0.83</v>
      </c>
      <c r="S315" s="9">
        <v>0.88</v>
      </c>
      <c r="T315" s="9">
        <v>-4.54</v>
      </c>
      <c r="U315" s="9">
        <v>-13.18</v>
      </c>
      <c r="V315" s="16">
        <v>3.46</v>
      </c>
      <c r="W315" s="16">
        <v>2.23E-2</v>
      </c>
      <c r="X315" s="16">
        <v>1.7899999999999999E-2</v>
      </c>
      <c r="Y315" s="16">
        <v>1.61E-2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10600</v>
      </c>
      <c r="C316" s="10">
        <v>10600</v>
      </c>
      <c r="D316" s="10">
        <v>10310</v>
      </c>
      <c r="E316" s="10">
        <v>10335</v>
      </c>
      <c r="F316" s="10">
        <v>10335</v>
      </c>
      <c r="G316" s="10">
        <v>0</v>
      </c>
      <c r="H316" s="10">
        <v>2444</v>
      </c>
      <c r="I316" s="10">
        <v>25295700</v>
      </c>
      <c r="J316" s="10">
        <v>2800000</v>
      </c>
      <c r="K316" s="10">
        <v>28938</v>
      </c>
      <c r="L316" s="10">
        <v>0</v>
      </c>
      <c r="M316" s="10">
        <v>12145</v>
      </c>
      <c r="N316" s="10">
        <v>9125</v>
      </c>
      <c r="O316" s="10">
        <v>10805</v>
      </c>
      <c r="P316" s="10">
        <v>20184</v>
      </c>
      <c r="Q316" s="10">
        <v>224110595</v>
      </c>
      <c r="R316" s="9">
        <v>0.24</v>
      </c>
      <c r="S316" s="9">
        <v>1.03</v>
      </c>
      <c r="T316" s="9">
        <v>-3.59</v>
      </c>
      <c r="U316" s="9">
        <v>-13.01</v>
      </c>
      <c r="V316" s="16">
        <v>6.77</v>
      </c>
      <c r="W316" s="16">
        <v>2.23E-2</v>
      </c>
      <c r="X316" s="16">
        <v>1.7399999999999999E-2</v>
      </c>
      <c r="Y316" s="16">
        <v>1.61E-2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10505</v>
      </c>
      <c r="C317" s="10">
        <v>10505</v>
      </c>
      <c r="D317" s="10">
        <v>10390</v>
      </c>
      <c r="E317" s="10">
        <v>10410</v>
      </c>
      <c r="F317" s="10">
        <v>10410</v>
      </c>
      <c r="G317" s="10">
        <v>0</v>
      </c>
      <c r="H317" s="10">
        <v>1038</v>
      </c>
      <c r="I317" s="10">
        <v>10810760</v>
      </c>
      <c r="J317" s="10">
        <v>2800000</v>
      </c>
      <c r="K317" s="10">
        <v>29148</v>
      </c>
      <c r="L317" s="10">
        <v>0</v>
      </c>
      <c r="M317" s="10">
        <v>12145</v>
      </c>
      <c r="N317" s="10">
        <v>9125</v>
      </c>
      <c r="O317" s="10">
        <v>10808</v>
      </c>
      <c r="P317" s="10">
        <v>20181</v>
      </c>
      <c r="Q317" s="10">
        <v>224092815</v>
      </c>
      <c r="R317" s="9">
        <v>0.73</v>
      </c>
      <c r="S317" s="9">
        <v>0.48</v>
      </c>
      <c r="T317" s="9">
        <v>-5.32</v>
      </c>
      <c r="U317" s="9">
        <v>-13.54</v>
      </c>
      <c r="V317" s="16">
        <v>8.61</v>
      </c>
      <c r="W317" s="16">
        <v>2.1399999999999999E-2</v>
      </c>
      <c r="X317" s="16">
        <v>1.7299999999999999E-2</v>
      </c>
      <c r="Y317" s="16">
        <v>1.61E-2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10505</v>
      </c>
      <c r="C318" s="10">
        <v>10505</v>
      </c>
      <c r="D318" s="10">
        <v>10390</v>
      </c>
      <c r="E318" s="10">
        <v>10400</v>
      </c>
      <c r="F318" s="10">
        <v>10400</v>
      </c>
      <c r="G318" s="10">
        <v>0</v>
      </c>
      <c r="H318" s="10">
        <v>610</v>
      </c>
      <c r="I318" s="10">
        <v>6352185</v>
      </c>
      <c r="J318" s="10">
        <v>2800000</v>
      </c>
      <c r="K318" s="10">
        <v>29120</v>
      </c>
      <c r="L318" s="10">
        <v>0</v>
      </c>
      <c r="M318" s="10">
        <v>12145</v>
      </c>
      <c r="N318" s="10">
        <v>9125</v>
      </c>
      <c r="O318" s="10">
        <v>10812</v>
      </c>
      <c r="P318" s="10">
        <v>20178</v>
      </c>
      <c r="Q318" s="10">
        <v>224063084</v>
      </c>
      <c r="R318" s="9">
        <v>-0.1</v>
      </c>
      <c r="S318" s="9">
        <v>0.39</v>
      </c>
      <c r="T318" s="9">
        <v>-8.33</v>
      </c>
      <c r="U318" s="9">
        <v>-14.37</v>
      </c>
      <c r="V318" s="16">
        <v>11.53</v>
      </c>
      <c r="W318" s="16">
        <v>2.1100000000000001E-2</v>
      </c>
      <c r="X318" s="16">
        <v>1.7299999999999999E-2</v>
      </c>
      <c r="Y318" s="16">
        <v>1.6E-2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10485</v>
      </c>
      <c r="C319" s="10">
        <v>10485</v>
      </c>
      <c r="D319" s="10">
        <v>10250</v>
      </c>
      <c r="E319" s="10">
        <v>10280</v>
      </c>
      <c r="F319" s="10">
        <v>10280</v>
      </c>
      <c r="G319" s="10">
        <v>0</v>
      </c>
      <c r="H319" s="10">
        <v>7857</v>
      </c>
      <c r="I319" s="10">
        <v>80794350</v>
      </c>
      <c r="J319" s="10">
        <v>2800000</v>
      </c>
      <c r="K319" s="10">
        <v>28784</v>
      </c>
      <c r="L319" s="10">
        <v>0</v>
      </c>
      <c r="M319" s="10">
        <v>12145</v>
      </c>
      <c r="N319" s="10">
        <v>9125</v>
      </c>
      <c r="O319" s="10">
        <v>10816</v>
      </c>
      <c r="P319" s="10">
        <v>20209</v>
      </c>
      <c r="Q319" s="10">
        <v>224384516</v>
      </c>
      <c r="R319" s="9">
        <v>-1.1499999999999999</v>
      </c>
      <c r="S319" s="9">
        <v>-0.1</v>
      </c>
      <c r="T319" s="9">
        <v>-10.76</v>
      </c>
      <c r="U319" s="9">
        <v>-14.87</v>
      </c>
      <c r="V319" s="16">
        <v>8.5500000000000007</v>
      </c>
      <c r="W319" s="16">
        <v>2.1299999999999999E-2</v>
      </c>
      <c r="X319" s="16">
        <v>1.7299999999999999E-2</v>
      </c>
      <c r="Y319" s="16">
        <v>1.6E-2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10475</v>
      </c>
      <c r="C320" s="10">
        <v>10475</v>
      </c>
      <c r="D320" s="10">
        <v>10205</v>
      </c>
      <c r="E320" s="10">
        <v>10295</v>
      </c>
      <c r="F320" s="10">
        <v>10295</v>
      </c>
      <c r="G320" s="10">
        <v>0</v>
      </c>
      <c r="H320" s="10">
        <v>12495</v>
      </c>
      <c r="I320" s="10">
        <v>127629275</v>
      </c>
      <c r="J320" s="10">
        <v>2800000</v>
      </c>
      <c r="K320" s="10">
        <v>28826</v>
      </c>
      <c r="L320" s="10">
        <v>0</v>
      </c>
      <c r="M320" s="10">
        <v>12145</v>
      </c>
      <c r="N320" s="10">
        <v>9125</v>
      </c>
      <c r="O320" s="10">
        <v>10819</v>
      </c>
      <c r="P320" s="10">
        <v>20259</v>
      </c>
      <c r="Q320" s="10">
        <v>224895637</v>
      </c>
      <c r="R320" s="9">
        <v>0.15</v>
      </c>
      <c r="S320" s="9">
        <v>0.78</v>
      </c>
      <c r="T320" s="9">
        <v>-10.9</v>
      </c>
      <c r="U320" s="9">
        <v>-14.53</v>
      </c>
      <c r="V320" s="16">
        <v>8.7100000000000009</v>
      </c>
      <c r="W320" s="16">
        <v>2.12E-2</v>
      </c>
      <c r="X320" s="16">
        <v>1.72E-2</v>
      </c>
      <c r="Y320" s="16">
        <v>1.6E-2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10500</v>
      </c>
      <c r="C321" s="10">
        <v>10500</v>
      </c>
      <c r="D321" s="10">
        <v>10430</v>
      </c>
      <c r="E321" s="10">
        <v>10460</v>
      </c>
      <c r="F321" s="10">
        <v>10460</v>
      </c>
      <c r="G321" s="10">
        <v>0</v>
      </c>
      <c r="H321" s="10">
        <v>12855</v>
      </c>
      <c r="I321" s="10">
        <v>134113145</v>
      </c>
      <c r="J321" s="10">
        <v>2800000</v>
      </c>
      <c r="K321" s="10">
        <v>29288</v>
      </c>
      <c r="L321" s="10">
        <v>0</v>
      </c>
      <c r="M321" s="10">
        <v>12145</v>
      </c>
      <c r="N321" s="10">
        <v>9125</v>
      </c>
      <c r="O321" s="10">
        <v>10824</v>
      </c>
      <c r="P321" s="10">
        <v>20310</v>
      </c>
      <c r="Q321" s="10">
        <v>225428412</v>
      </c>
      <c r="R321" s="9">
        <v>1.6</v>
      </c>
      <c r="S321" s="9">
        <v>1.36</v>
      </c>
      <c r="T321" s="9">
        <v>-10.52</v>
      </c>
      <c r="U321" s="9">
        <v>-13.34</v>
      </c>
      <c r="V321" s="16">
        <v>13.39</v>
      </c>
      <c r="W321" s="16">
        <v>2.1399999999999999E-2</v>
      </c>
      <c r="X321" s="16">
        <v>1.7399999999999999E-2</v>
      </c>
      <c r="Y321" s="16">
        <v>1.6E-2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10650</v>
      </c>
      <c r="C322" s="10">
        <v>10650</v>
      </c>
      <c r="D322" s="10">
        <v>10420</v>
      </c>
      <c r="E322" s="10">
        <v>10460</v>
      </c>
      <c r="F322" s="10">
        <v>10460</v>
      </c>
      <c r="G322" s="10">
        <v>0</v>
      </c>
      <c r="H322" s="10">
        <v>466</v>
      </c>
      <c r="I322" s="10">
        <v>4874190</v>
      </c>
      <c r="J322" s="10">
        <v>2800000</v>
      </c>
      <c r="K322" s="10">
        <v>29288</v>
      </c>
      <c r="L322" s="10">
        <v>0</v>
      </c>
      <c r="M322" s="10">
        <v>12145</v>
      </c>
      <c r="N322" s="10">
        <v>9300</v>
      </c>
      <c r="O322" s="10">
        <v>10829</v>
      </c>
      <c r="P322" s="10">
        <v>20309</v>
      </c>
      <c r="Q322" s="10">
        <v>225425249</v>
      </c>
      <c r="R322" s="9">
        <v>0</v>
      </c>
      <c r="S322" s="9">
        <v>-3.33</v>
      </c>
      <c r="T322" s="9">
        <v>-11.32</v>
      </c>
      <c r="U322" s="9">
        <v>-12.1</v>
      </c>
      <c r="V322" s="16">
        <v>14.63</v>
      </c>
      <c r="W322" s="16">
        <v>2.1299999999999999E-2</v>
      </c>
      <c r="X322" s="16">
        <v>1.7399999999999999E-2</v>
      </c>
      <c r="Y322" s="16">
        <v>1.6E-2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10630</v>
      </c>
      <c r="C323" s="10">
        <v>10630</v>
      </c>
      <c r="D323" s="10">
        <v>10445</v>
      </c>
      <c r="E323" s="10">
        <v>10445</v>
      </c>
      <c r="F323" s="10">
        <v>10445</v>
      </c>
      <c r="G323" s="10">
        <v>0</v>
      </c>
      <c r="H323" s="10">
        <v>1264</v>
      </c>
      <c r="I323" s="10">
        <v>13244025</v>
      </c>
      <c r="J323" s="10">
        <v>2800000</v>
      </c>
      <c r="K323" s="10">
        <v>29246</v>
      </c>
      <c r="L323" s="10">
        <v>0</v>
      </c>
      <c r="M323" s="10">
        <v>12145</v>
      </c>
      <c r="N323" s="10">
        <v>9300</v>
      </c>
      <c r="O323" s="10">
        <v>10834</v>
      </c>
      <c r="P323" s="10">
        <v>20314</v>
      </c>
      <c r="Q323" s="10">
        <v>225476576</v>
      </c>
      <c r="R323" s="9">
        <v>-0.14000000000000001</v>
      </c>
      <c r="S323" s="9">
        <v>-3.47</v>
      </c>
      <c r="T323" s="9">
        <v>-11.33</v>
      </c>
      <c r="U323" s="9">
        <v>-10.42</v>
      </c>
      <c r="V323" s="16">
        <v>11.59</v>
      </c>
      <c r="W323" s="16">
        <v>2.12E-2</v>
      </c>
      <c r="X323" s="16">
        <v>1.7299999999999999E-2</v>
      </c>
      <c r="Y323" s="16">
        <v>1.6E-2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10620</v>
      </c>
      <c r="C324" s="10">
        <v>10620</v>
      </c>
      <c r="D324" s="10">
        <v>10425</v>
      </c>
      <c r="E324" s="10">
        <v>10435</v>
      </c>
      <c r="F324" s="10">
        <v>10435</v>
      </c>
      <c r="G324" s="10">
        <v>0</v>
      </c>
      <c r="H324" s="10">
        <v>759</v>
      </c>
      <c r="I324" s="10">
        <v>7917715</v>
      </c>
      <c r="J324" s="10">
        <v>2800000</v>
      </c>
      <c r="K324" s="10">
        <v>29218</v>
      </c>
      <c r="L324" s="10">
        <v>0</v>
      </c>
      <c r="M324" s="10">
        <v>12145</v>
      </c>
      <c r="N324" s="10">
        <v>9485</v>
      </c>
      <c r="O324" s="10">
        <v>10838</v>
      </c>
      <c r="P324" s="10">
        <v>20317</v>
      </c>
      <c r="Q324" s="10">
        <v>225507677</v>
      </c>
      <c r="R324" s="9">
        <v>-0.1</v>
      </c>
      <c r="S324" s="9">
        <v>3.06</v>
      </c>
      <c r="T324" s="9">
        <v>-11.64</v>
      </c>
      <c r="U324" s="9">
        <v>-11.27</v>
      </c>
      <c r="V324" s="16">
        <v>12.2</v>
      </c>
      <c r="W324" s="16">
        <v>1.9400000000000001E-2</v>
      </c>
      <c r="X324" s="16">
        <v>1.7299999999999999E-2</v>
      </c>
      <c r="Y324" s="16">
        <v>1.6E-2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10585</v>
      </c>
      <c r="C325" s="10">
        <v>10585</v>
      </c>
      <c r="D325" s="10">
        <v>10415</v>
      </c>
      <c r="E325" s="10">
        <v>10420</v>
      </c>
      <c r="F325" s="10">
        <v>10420</v>
      </c>
      <c r="G325" s="10">
        <v>0</v>
      </c>
      <c r="H325" s="10">
        <v>911</v>
      </c>
      <c r="I325" s="10">
        <v>9502495</v>
      </c>
      <c r="J325" s="10">
        <v>2800000</v>
      </c>
      <c r="K325" s="10">
        <v>29176</v>
      </c>
      <c r="L325" s="10">
        <v>0</v>
      </c>
      <c r="M325" s="10">
        <v>12145</v>
      </c>
      <c r="N325" s="10">
        <v>9485</v>
      </c>
      <c r="O325" s="10">
        <v>10842</v>
      </c>
      <c r="P325" s="10">
        <v>20321</v>
      </c>
      <c r="Q325" s="10">
        <v>225543494</v>
      </c>
      <c r="R325" s="9">
        <v>-0.14000000000000001</v>
      </c>
      <c r="S325" s="9">
        <v>1.81</v>
      </c>
      <c r="T325" s="9">
        <v>-10.44</v>
      </c>
      <c r="U325" s="9">
        <v>-11.84</v>
      </c>
      <c r="V325" s="16">
        <v>9</v>
      </c>
      <c r="W325" s="16">
        <v>1.26E-2</v>
      </c>
      <c r="X325" s="16">
        <v>1.7299999999999999E-2</v>
      </c>
      <c r="Y325" s="16">
        <v>1.5900000000000001E-2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10600</v>
      </c>
      <c r="C326" s="10">
        <v>10755</v>
      </c>
      <c r="D326" s="10">
        <v>10600</v>
      </c>
      <c r="E326" s="10">
        <v>10750</v>
      </c>
      <c r="F326" s="10">
        <v>10750</v>
      </c>
      <c r="G326" s="10">
        <v>0</v>
      </c>
      <c r="H326" s="10">
        <v>35166</v>
      </c>
      <c r="I326" s="10">
        <v>378059265</v>
      </c>
      <c r="J326" s="10">
        <v>2800000</v>
      </c>
      <c r="K326" s="10">
        <v>30100</v>
      </c>
      <c r="L326" s="10">
        <v>0</v>
      </c>
      <c r="M326" s="10">
        <v>12145</v>
      </c>
      <c r="N326" s="10">
        <v>9525</v>
      </c>
      <c r="O326" s="10">
        <v>10847</v>
      </c>
      <c r="P326" s="10">
        <v>20462</v>
      </c>
      <c r="Q326" s="10">
        <v>227065978</v>
      </c>
      <c r="R326" s="9">
        <v>3.17</v>
      </c>
      <c r="S326" s="9">
        <v>9.0299999999999994</v>
      </c>
      <c r="T326" s="9">
        <v>-7.96</v>
      </c>
      <c r="U326" s="9">
        <v>-9.09</v>
      </c>
      <c r="V326" s="16">
        <v>13.34</v>
      </c>
      <c r="W326" s="16">
        <v>1.4200000000000001E-2</v>
      </c>
      <c r="X326" s="16">
        <v>1.77E-2</v>
      </c>
      <c r="Y326" s="16">
        <v>1.6199999999999999E-2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10935</v>
      </c>
      <c r="C327" s="10">
        <v>11000</v>
      </c>
      <c r="D327" s="10">
        <v>10935</v>
      </c>
      <c r="E327" s="10">
        <v>10990</v>
      </c>
      <c r="F327" s="10">
        <v>10990</v>
      </c>
      <c r="G327" s="10">
        <v>0</v>
      </c>
      <c r="H327" s="10">
        <v>29824</v>
      </c>
      <c r="I327" s="10">
        <v>327428410</v>
      </c>
      <c r="J327" s="10">
        <v>2800000</v>
      </c>
      <c r="K327" s="10">
        <v>30772</v>
      </c>
      <c r="L327" s="10">
        <v>0</v>
      </c>
      <c r="M327" s="10">
        <v>12145</v>
      </c>
      <c r="N327" s="10">
        <v>9525</v>
      </c>
      <c r="O327" s="10">
        <v>10853</v>
      </c>
      <c r="P327" s="10">
        <v>20582</v>
      </c>
      <c r="Q327" s="10">
        <v>228383744</v>
      </c>
      <c r="R327" s="9">
        <v>2.23</v>
      </c>
      <c r="S327" s="9">
        <v>12.49</v>
      </c>
      <c r="T327" s="9">
        <v>-5.67</v>
      </c>
      <c r="U327" s="9">
        <v>-6.27</v>
      </c>
      <c r="V327" s="16">
        <v>14.54</v>
      </c>
      <c r="W327" s="16">
        <v>1.15E-2</v>
      </c>
      <c r="X327" s="16">
        <v>1.78E-2</v>
      </c>
      <c r="Y327" s="16">
        <v>1.6199999999999999E-2</v>
      </c>
      <c r="Z327" s="9">
        <v>0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10770</v>
      </c>
      <c r="C328" s="10">
        <v>10980</v>
      </c>
      <c r="D328" s="10">
        <v>10765</v>
      </c>
      <c r="E328" s="10">
        <v>10935</v>
      </c>
      <c r="F328" s="10">
        <v>10935</v>
      </c>
      <c r="G328" s="10">
        <v>0</v>
      </c>
      <c r="H328" s="10">
        <v>2389</v>
      </c>
      <c r="I328" s="10">
        <v>26037845</v>
      </c>
      <c r="J328" s="10">
        <v>2800000</v>
      </c>
      <c r="K328" s="10">
        <v>30618</v>
      </c>
      <c r="L328" s="10">
        <v>0</v>
      </c>
      <c r="M328" s="10">
        <v>12145</v>
      </c>
      <c r="N328" s="10">
        <v>9525</v>
      </c>
      <c r="O328" s="10">
        <v>10858</v>
      </c>
      <c r="P328" s="10">
        <v>20592</v>
      </c>
      <c r="Q328" s="10">
        <v>228485928</v>
      </c>
      <c r="R328" s="9">
        <v>-0.5</v>
      </c>
      <c r="S328" s="9">
        <v>11.92</v>
      </c>
      <c r="T328" s="9">
        <v>-4.66</v>
      </c>
      <c r="U328" s="9">
        <v>-6.78</v>
      </c>
      <c r="V328" s="16">
        <v>13.14</v>
      </c>
      <c r="W328" s="16">
        <v>1.17E-2</v>
      </c>
      <c r="X328" s="16">
        <v>1.77E-2</v>
      </c>
      <c r="Y328" s="16">
        <v>1.6199999999999999E-2</v>
      </c>
      <c r="Z328" s="9">
        <v>0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10930</v>
      </c>
      <c r="C329" s="10">
        <v>10930</v>
      </c>
      <c r="D329" s="10">
        <v>10845</v>
      </c>
      <c r="E329" s="10">
        <v>10885</v>
      </c>
      <c r="F329" s="10">
        <v>10885</v>
      </c>
      <c r="G329" s="10">
        <v>0</v>
      </c>
      <c r="H329" s="10">
        <v>547</v>
      </c>
      <c r="I329" s="10">
        <v>5946895</v>
      </c>
      <c r="J329" s="10">
        <v>2800000</v>
      </c>
      <c r="K329" s="10">
        <v>30478</v>
      </c>
      <c r="L329" s="10">
        <v>0</v>
      </c>
      <c r="M329" s="10">
        <v>12145</v>
      </c>
      <c r="N329" s="10">
        <v>9525</v>
      </c>
      <c r="O329" s="10">
        <v>10863</v>
      </c>
      <c r="P329" s="10">
        <v>20594</v>
      </c>
      <c r="Q329" s="10">
        <v>228508791</v>
      </c>
      <c r="R329" s="9">
        <v>-0.46</v>
      </c>
      <c r="S329" s="9">
        <v>11.41</v>
      </c>
      <c r="T329" s="9">
        <v>-3.46</v>
      </c>
      <c r="U329" s="9">
        <v>-8.64</v>
      </c>
      <c r="V329" s="16">
        <v>13.74</v>
      </c>
      <c r="W329" s="16">
        <v>1.14E-2</v>
      </c>
      <c r="X329" s="16">
        <v>1.77E-2</v>
      </c>
      <c r="Y329" s="16">
        <v>1.61E-2</v>
      </c>
      <c r="Z329" s="9">
        <v>0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10985</v>
      </c>
      <c r="C330" s="10">
        <v>10985</v>
      </c>
      <c r="D330" s="10">
        <v>10950</v>
      </c>
      <c r="E330" s="10">
        <v>10970</v>
      </c>
      <c r="F330" s="10">
        <v>10970</v>
      </c>
      <c r="G330" s="10">
        <v>0</v>
      </c>
      <c r="H330" s="10">
        <v>38200</v>
      </c>
      <c r="I330" s="10">
        <v>418851250</v>
      </c>
      <c r="J330" s="10">
        <v>2800000</v>
      </c>
      <c r="K330" s="10">
        <v>30716</v>
      </c>
      <c r="L330" s="10">
        <v>0</v>
      </c>
      <c r="M330" s="10">
        <v>12145</v>
      </c>
      <c r="N330" s="10">
        <v>9525</v>
      </c>
      <c r="O330" s="10">
        <v>10868</v>
      </c>
      <c r="P330" s="10">
        <v>20748</v>
      </c>
      <c r="Q330" s="10">
        <v>230195765</v>
      </c>
      <c r="R330" s="9">
        <v>0.78</v>
      </c>
      <c r="S330" s="9">
        <v>12.28</v>
      </c>
      <c r="T330" s="9">
        <v>-3.94</v>
      </c>
      <c r="U330" s="9">
        <v>-7.07</v>
      </c>
      <c r="V330" s="16">
        <v>13.74</v>
      </c>
      <c r="W330" s="16">
        <v>1.14E-2</v>
      </c>
      <c r="X330" s="16">
        <v>1.78E-2</v>
      </c>
      <c r="Y330" s="16">
        <v>1.61E-2</v>
      </c>
      <c r="Z330" s="9">
        <v>0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10900</v>
      </c>
      <c r="C331" s="10">
        <v>10995</v>
      </c>
      <c r="D331" s="10">
        <v>10900</v>
      </c>
      <c r="E331" s="10">
        <v>10995</v>
      </c>
      <c r="F331" s="10">
        <v>10995</v>
      </c>
      <c r="G331" s="10">
        <v>0</v>
      </c>
      <c r="H331" s="10">
        <v>3241</v>
      </c>
      <c r="I331" s="10">
        <v>35465100</v>
      </c>
      <c r="J331" s="10">
        <v>2800000</v>
      </c>
      <c r="K331" s="10">
        <v>30786</v>
      </c>
      <c r="L331" s="10">
        <v>0</v>
      </c>
      <c r="M331" s="10">
        <v>12145</v>
      </c>
      <c r="N331" s="10">
        <v>9525</v>
      </c>
      <c r="O331" s="10">
        <v>10874</v>
      </c>
      <c r="P331" s="10">
        <v>20760</v>
      </c>
      <c r="Q331" s="10">
        <v>230336879</v>
      </c>
      <c r="R331" s="9">
        <v>0.23</v>
      </c>
      <c r="S331" s="9">
        <v>12.37</v>
      </c>
      <c r="T331" s="9">
        <v>-4.2699999999999996</v>
      </c>
      <c r="U331" s="9">
        <v>-4.76</v>
      </c>
      <c r="V331" s="16">
        <v>14.83</v>
      </c>
      <c r="W331" s="16">
        <v>1.0800000000000001E-2</v>
      </c>
      <c r="X331" s="16">
        <v>1.77E-2</v>
      </c>
      <c r="Y331" s="16">
        <v>1.61E-2</v>
      </c>
      <c r="Z331" s="9">
        <v>0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10870</v>
      </c>
      <c r="C332" s="10">
        <v>10915</v>
      </c>
      <c r="D332" s="10">
        <v>10870</v>
      </c>
      <c r="E332" s="10">
        <v>10915</v>
      </c>
      <c r="F332" s="10">
        <v>10915</v>
      </c>
      <c r="G332" s="10">
        <v>0</v>
      </c>
      <c r="H332" s="10">
        <v>2475</v>
      </c>
      <c r="I332" s="10">
        <v>27013705</v>
      </c>
      <c r="J332" s="10">
        <v>2800000</v>
      </c>
      <c r="K332" s="10">
        <v>30562</v>
      </c>
      <c r="L332" s="10">
        <v>0</v>
      </c>
      <c r="M332" s="10">
        <v>12145</v>
      </c>
      <c r="N332" s="10">
        <v>9525</v>
      </c>
      <c r="O332" s="10">
        <v>10879</v>
      </c>
      <c r="P332" s="10">
        <v>20768</v>
      </c>
      <c r="Q332" s="10">
        <v>230422373</v>
      </c>
      <c r="R332" s="9">
        <v>-0.73</v>
      </c>
      <c r="S332" s="9">
        <v>10.09</v>
      </c>
      <c r="T332" s="9">
        <v>-5</v>
      </c>
      <c r="U332" s="9">
        <v>-5.46</v>
      </c>
      <c r="V332" s="16">
        <v>12.24</v>
      </c>
      <c r="W332" s="16">
        <v>1.0800000000000001E-2</v>
      </c>
      <c r="X332" s="16">
        <v>1.77E-2</v>
      </c>
      <c r="Y332" s="16">
        <v>1.5900000000000001E-2</v>
      </c>
      <c r="Z332" s="9">
        <v>0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10985</v>
      </c>
      <c r="C333" s="10">
        <v>11000</v>
      </c>
      <c r="D333" s="10">
        <v>10985</v>
      </c>
      <c r="E333" s="10">
        <v>11000</v>
      </c>
      <c r="F333" s="10">
        <v>11000</v>
      </c>
      <c r="G333" s="10">
        <v>0</v>
      </c>
      <c r="H333" s="10">
        <v>804</v>
      </c>
      <c r="I333" s="10">
        <v>8838825</v>
      </c>
      <c r="J333" s="10">
        <v>2800000</v>
      </c>
      <c r="K333" s="10">
        <v>30800</v>
      </c>
      <c r="L333" s="10">
        <v>0</v>
      </c>
      <c r="M333" s="10">
        <v>12145</v>
      </c>
      <c r="N333" s="10">
        <v>9525</v>
      </c>
      <c r="O333" s="10">
        <v>10883</v>
      </c>
      <c r="P333" s="10">
        <v>20765</v>
      </c>
      <c r="Q333" s="10">
        <v>230396196</v>
      </c>
      <c r="R333" s="9">
        <v>0.78</v>
      </c>
      <c r="S333" s="9">
        <v>10.94</v>
      </c>
      <c r="T333" s="9">
        <v>-4.72</v>
      </c>
      <c r="U333" s="9">
        <v>-4.72</v>
      </c>
      <c r="V333" s="16">
        <v>11.68</v>
      </c>
      <c r="W333" s="16">
        <v>1.0699999999999999E-2</v>
      </c>
      <c r="X333" s="16">
        <v>1.78E-2</v>
      </c>
      <c r="Y333" s="16">
        <v>1.5900000000000001E-2</v>
      </c>
      <c r="Z333" s="9">
        <v>0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10950</v>
      </c>
      <c r="C334" s="10">
        <v>11045</v>
      </c>
      <c r="D334" s="10">
        <v>10950</v>
      </c>
      <c r="E334" s="10">
        <v>11040</v>
      </c>
      <c r="F334" s="10">
        <v>11040</v>
      </c>
      <c r="G334" s="10">
        <v>0</v>
      </c>
      <c r="H334" s="10">
        <v>3348</v>
      </c>
      <c r="I334" s="10">
        <v>36915170</v>
      </c>
      <c r="J334" s="10">
        <v>2800000</v>
      </c>
      <c r="K334" s="10">
        <v>30912</v>
      </c>
      <c r="L334" s="10">
        <v>0</v>
      </c>
      <c r="M334" s="10">
        <v>12145</v>
      </c>
      <c r="N334" s="10">
        <v>9525</v>
      </c>
      <c r="O334" s="10">
        <v>10889</v>
      </c>
      <c r="P334" s="10">
        <v>20778</v>
      </c>
      <c r="Q334" s="10">
        <v>230542295</v>
      </c>
      <c r="R334" s="9">
        <v>0.36</v>
      </c>
      <c r="S334" s="9">
        <v>11.35</v>
      </c>
      <c r="T334" s="9">
        <v>-5.24</v>
      </c>
      <c r="U334" s="9">
        <v>-3.96</v>
      </c>
      <c r="V334" s="16">
        <v>13</v>
      </c>
      <c r="W334" s="16">
        <v>1.0200000000000001E-2</v>
      </c>
      <c r="X334" s="16">
        <v>1.77E-2</v>
      </c>
      <c r="Y334" s="16">
        <v>1.5699999999999999E-2</v>
      </c>
      <c r="Z334" s="9">
        <v>0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10985</v>
      </c>
      <c r="C335" s="10">
        <v>11015</v>
      </c>
      <c r="D335" s="10">
        <v>10970</v>
      </c>
      <c r="E335" s="10">
        <v>10990</v>
      </c>
      <c r="F335" s="10">
        <v>10990</v>
      </c>
      <c r="G335" s="10">
        <v>0</v>
      </c>
      <c r="H335" s="10">
        <v>95</v>
      </c>
      <c r="I335" s="10">
        <v>1044630</v>
      </c>
      <c r="J335" s="10">
        <v>2800000</v>
      </c>
      <c r="K335" s="10">
        <v>30772</v>
      </c>
      <c r="L335" s="10">
        <v>0</v>
      </c>
      <c r="M335" s="10">
        <v>12145</v>
      </c>
      <c r="N335" s="10">
        <v>9525</v>
      </c>
      <c r="O335" s="10">
        <v>10894</v>
      </c>
      <c r="P335" s="10">
        <v>20776</v>
      </c>
      <c r="Q335" s="10">
        <v>230524152</v>
      </c>
      <c r="R335" s="9">
        <v>-0.45</v>
      </c>
      <c r="S335" s="9">
        <v>9.4600000000000009</v>
      </c>
      <c r="T335" s="9">
        <v>-5.46</v>
      </c>
      <c r="U335" s="9">
        <v>-4.3899999999999997</v>
      </c>
      <c r="V335" s="16">
        <v>13.47</v>
      </c>
      <c r="W335" s="16">
        <v>1.03E-2</v>
      </c>
      <c r="X335" s="16">
        <v>1.77E-2</v>
      </c>
      <c r="Y335" s="16">
        <v>1.5699999999999999E-2</v>
      </c>
      <c r="Z335" s="9">
        <v>0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11000</v>
      </c>
      <c r="C336" s="10">
        <v>11025</v>
      </c>
      <c r="D336" s="10">
        <v>10985</v>
      </c>
      <c r="E336" s="10">
        <v>11025</v>
      </c>
      <c r="F336" s="10">
        <v>11025</v>
      </c>
      <c r="G336" s="10">
        <v>0</v>
      </c>
      <c r="H336" s="10">
        <v>1622</v>
      </c>
      <c r="I336" s="10">
        <v>17870380</v>
      </c>
      <c r="J336" s="10">
        <v>2800000</v>
      </c>
      <c r="K336" s="10">
        <v>30870</v>
      </c>
      <c r="L336" s="10">
        <v>0</v>
      </c>
      <c r="M336" s="10">
        <v>12145</v>
      </c>
      <c r="N336" s="10">
        <v>9525</v>
      </c>
      <c r="O336" s="10">
        <v>10899</v>
      </c>
      <c r="P336" s="10">
        <v>20782</v>
      </c>
      <c r="Q336" s="10">
        <v>230593173</v>
      </c>
      <c r="R336" s="9">
        <v>0.32</v>
      </c>
      <c r="S336" s="9">
        <v>7.82</v>
      </c>
      <c r="T336" s="9">
        <v>-6.33</v>
      </c>
      <c r="U336" s="9">
        <v>-2.2599999999999998</v>
      </c>
      <c r="V336" s="16">
        <v>12.85</v>
      </c>
      <c r="W336" s="16">
        <v>1.03E-2</v>
      </c>
      <c r="X336" s="16">
        <v>1.77E-2</v>
      </c>
      <c r="Y336" s="16">
        <v>1.5699999999999999E-2</v>
      </c>
      <c r="Z336" s="9">
        <v>0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11025</v>
      </c>
      <c r="C337" s="10">
        <v>11130</v>
      </c>
      <c r="D337" s="10">
        <v>11025</v>
      </c>
      <c r="E337" s="10">
        <v>11095</v>
      </c>
      <c r="F337" s="10">
        <v>11095</v>
      </c>
      <c r="G337" s="10">
        <v>0</v>
      </c>
      <c r="H337" s="10">
        <v>6637</v>
      </c>
      <c r="I337" s="10">
        <v>73699820</v>
      </c>
      <c r="J337" s="10">
        <v>2800000</v>
      </c>
      <c r="K337" s="10">
        <v>31066</v>
      </c>
      <c r="L337" s="10">
        <v>0</v>
      </c>
      <c r="M337" s="10">
        <v>12145</v>
      </c>
      <c r="N337" s="10">
        <v>9525</v>
      </c>
      <c r="O337" s="10">
        <v>10904</v>
      </c>
      <c r="P337" s="10">
        <v>20809</v>
      </c>
      <c r="Q337" s="10">
        <v>230890070</v>
      </c>
      <c r="R337" s="9">
        <v>0.63</v>
      </c>
      <c r="S337" s="9">
        <v>7.35</v>
      </c>
      <c r="T337" s="9">
        <v>-5.65</v>
      </c>
      <c r="U337" s="9">
        <v>-1.81</v>
      </c>
      <c r="V337" s="16">
        <v>12.24</v>
      </c>
      <c r="W337" s="16">
        <v>1.03E-2</v>
      </c>
      <c r="X337" s="16">
        <v>1.7600000000000001E-2</v>
      </c>
      <c r="Y337" s="16">
        <v>1.5699999999999999E-2</v>
      </c>
      <c r="Z337" s="9">
        <v>0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10950</v>
      </c>
      <c r="C338" s="10">
        <v>11000</v>
      </c>
      <c r="D338" s="10">
        <v>10950</v>
      </c>
      <c r="E338" s="10">
        <v>10985</v>
      </c>
      <c r="F338" s="10">
        <v>10985</v>
      </c>
      <c r="G338" s="10">
        <v>0</v>
      </c>
      <c r="H338" s="10">
        <v>3906</v>
      </c>
      <c r="I338" s="10">
        <v>42849915</v>
      </c>
      <c r="J338" s="10">
        <v>2800000</v>
      </c>
      <c r="K338" s="10">
        <v>30758</v>
      </c>
      <c r="L338" s="10">
        <v>0</v>
      </c>
      <c r="M338" s="10">
        <v>12145</v>
      </c>
      <c r="N338" s="10">
        <v>9525</v>
      </c>
      <c r="O338" s="10">
        <v>10909</v>
      </c>
      <c r="P338" s="10">
        <v>20824</v>
      </c>
      <c r="Q338" s="10">
        <v>231051990</v>
      </c>
      <c r="R338" s="9">
        <v>-0.99</v>
      </c>
      <c r="S338" s="9">
        <v>6.29</v>
      </c>
      <c r="T338" s="9">
        <v>-5.79</v>
      </c>
      <c r="U338" s="9">
        <v>-2.79</v>
      </c>
      <c r="V338" s="16">
        <v>12.72</v>
      </c>
      <c r="W338" s="16">
        <v>1.06E-2</v>
      </c>
      <c r="X338" s="16">
        <v>1.7500000000000002E-2</v>
      </c>
      <c r="Y338" s="16">
        <v>1.5699999999999999E-2</v>
      </c>
      <c r="Z338" s="9">
        <v>0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10980</v>
      </c>
      <c r="C339" s="10">
        <v>10980</v>
      </c>
      <c r="D339" s="10">
        <v>10965</v>
      </c>
      <c r="E339" s="10">
        <v>10980</v>
      </c>
      <c r="F339" s="10">
        <v>10980</v>
      </c>
      <c r="G339" s="10">
        <v>0</v>
      </c>
      <c r="H339" s="10">
        <v>5386</v>
      </c>
      <c r="I339" s="10">
        <v>59125928</v>
      </c>
      <c r="J339" s="10">
        <v>2800000</v>
      </c>
      <c r="K339" s="10">
        <v>30744</v>
      </c>
      <c r="L339" s="10">
        <v>0</v>
      </c>
      <c r="M339" s="10">
        <v>12145</v>
      </c>
      <c r="N339" s="10">
        <v>9525</v>
      </c>
      <c r="O339" s="10">
        <v>10913</v>
      </c>
      <c r="P339" s="10">
        <v>20826</v>
      </c>
      <c r="Q339" s="10">
        <v>231098468</v>
      </c>
      <c r="R339" s="9">
        <v>-0.05</v>
      </c>
      <c r="S339" s="9">
        <v>6.24</v>
      </c>
      <c r="T339" s="9">
        <v>-6.59</v>
      </c>
      <c r="U339" s="9">
        <v>-5.55</v>
      </c>
      <c r="V339" s="16">
        <v>11.47</v>
      </c>
      <c r="W339" s="16">
        <v>1.01E-2</v>
      </c>
      <c r="X339" s="16">
        <v>1.7299999999999999E-2</v>
      </c>
      <c r="Y339" s="16">
        <v>1.5599999999999999E-2</v>
      </c>
      <c r="Z339" s="9">
        <v>0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10980</v>
      </c>
      <c r="C340" s="10">
        <v>11015</v>
      </c>
      <c r="D340" s="10">
        <v>10980</v>
      </c>
      <c r="E340" s="10">
        <v>11015</v>
      </c>
      <c r="F340" s="10">
        <v>11015</v>
      </c>
      <c r="G340" s="10">
        <v>0</v>
      </c>
      <c r="H340" s="10">
        <v>2249</v>
      </c>
      <c r="I340" s="10">
        <v>24839530</v>
      </c>
      <c r="J340" s="10">
        <v>2800000</v>
      </c>
      <c r="K340" s="10">
        <v>30842</v>
      </c>
      <c r="L340" s="10">
        <v>0</v>
      </c>
      <c r="M340" s="10">
        <v>12145</v>
      </c>
      <c r="N340" s="10">
        <v>9525</v>
      </c>
      <c r="O340" s="10">
        <v>10918</v>
      </c>
      <c r="P340" s="10">
        <v>20835</v>
      </c>
      <c r="Q340" s="10">
        <v>231196228</v>
      </c>
      <c r="R340" s="9">
        <v>0.32</v>
      </c>
      <c r="S340" s="9">
        <v>5.81</v>
      </c>
      <c r="T340" s="9">
        <v>-4.55</v>
      </c>
      <c r="U340" s="9">
        <v>-6.49</v>
      </c>
      <c r="V340" s="16">
        <v>11.94</v>
      </c>
      <c r="W340" s="16">
        <v>1.01E-2</v>
      </c>
      <c r="X340" s="16">
        <v>1.7299999999999999E-2</v>
      </c>
      <c r="Y340" s="16">
        <v>1.5599999999999999E-2</v>
      </c>
      <c r="Z340" s="9">
        <v>0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10770</v>
      </c>
      <c r="C341" s="10">
        <v>10770</v>
      </c>
      <c r="D341" s="10">
        <v>10730</v>
      </c>
      <c r="E341" s="10">
        <v>10770</v>
      </c>
      <c r="F341" s="10">
        <v>10770</v>
      </c>
      <c r="G341" s="10">
        <v>0</v>
      </c>
      <c r="H341" s="10">
        <v>4123</v>
      </c>
      <c r="I341" s="10">
        <v>44620161</v>
      </c>
      <c r="J341" s="10">
        <v>2800000</v>
      </c>
      <c r="K341" s="10">
        <v>30156</v>
      </c>
      <c r="L341" s="10">
        <v>0</v>
      </c>
      <c r="M341" s="10">
        <v>12145</v>
      </c>
      <c r="N341" s="10">
        <v>9525</v>
      </c>
      <c r="O341" s="10">
        <v>10922</v>
      </c>
      <c r="P341" s="10">
        <v>20851</v>
      </c>
      <c r="Q341" s="10">
        <v>231374428</v>
      </c>
      <c r="R341" s="9">
        <v>-2.2200000000000002</v>
      </c>
      <c r="S341" s="9">
        <v>3.56</v>
      </c>
      <c r="T341" s="9">
        <v>-4.5599999999999996</v>
      </c>
      <c r="U341" s="9">
        <v>-5.94</v>
      </c>
      <c r="V341" s="16">
        <v>10.8</v>
      </c>
      <c r="W341" s="16">
        <v>1.12E-2</v>
      </c>
      <c r="X341" s="16">
        <v>1.7500000000000002E-2</v>
      </c>
      <c r="Y341" s="16">
        <v>1.5699999999999999E-2</v>
      </c>
      <c r="Z341" s="9">
        <v>0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10630</v>
      </c>
      <c r="C342" s="10">
        <v>10670</v>
      </c>
      <c r="D342" s="10">
        <v>10580</v>
      </c>
      <c r="E342" s="10">
        <v>10665</v>
      </c>
      <c r="F342" s="10">
        <v>10665</v>
      </c>
      <c r="G342" s="10">
        <v>0</v>
      </c>
      <c r="H342" s="10">
        <v>9741</v>
      </c>
      <c r="I342" s="10">
        <v>103942010</v>
      </c>
      <c r="J342" s="10">
        <v>2800000</v>
      </c>
      <c r="K342" s="10">
        <v>29862</v>
      </c>
      <c r="L342" s="10">
        <v>0</v>
      </c>
      <c r="M342" s="10">
        <v>12145</v>
      </c>
      <c r="N342" s="10">
        <v>9525</v>
      </c>
      <c r="O342" s="10">
        <v>10926</v>
      </c>
      <c r="P342" s="10">
        <v>20888</v>
      </c>
      <c r="Q342" s="10">
        <v>231764283</v>
      </c>
      <c r="R342" s="9">
        <v>-0.97</v>
      </c>
      <c r="S342" s="9">
        <v>1.96</v>
      </c>
      <c r="T342" s="9">
        <v>-5.49</v>
      </c>
      <c r="U342" s="9">
        <v>-7.3</v>
      </c>
      <c r="V342" s="16">
        <v>9.84</v>
      </c>
      <c r="W342" s="16">
        <v>1.14E-2</v>
      </c>
      <c r="X342" s="16">
        <v>1.7600000000000001E-2</v>
      </c>
      <c r="Y342" s="16">
        <v>1.5699999999999999E-2</v>
      </c>
      <c r="Z342" s="9">
        <v>0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10820</v>
      </c>
      <c r="C343" s="10">
        <v>10870</v>
      </c>
      <c r="D343" s="10">
        <v>10785</v>
      </c>
      <c r="E343" s="10">
        <v>10845</v>
      </c>
      <c r="F343" s="10">
        <v>10845</v>
      </c>
      <c r="G343" s="10">
        <v>0</v>
      </c>
      <c r="H343" s="10">
        <v>881</v>
      </c>
      <c r="I343" s="10">
        <v>9529230</v>
      </c>
      <c r="J343" s="10">
        <v>2800000</v>
      </c>
      <c r="K343" s="10">
        <v>30366</v>
      </c>
      <c r="L343" s="10">
        <v>0</v>
      </c>
      <c r="M343" s="10">
        <v>12145</v>
      </c>
      <c r="N343" s="10">
        <v>9525</v>
      </c>
      <c r="O343" s="10">
        <v>10931</v>
      </c>
      <c r="P343" s="10">
        <v>20889</v>
      </c>
      <c r="Q343" s="10">
        <v>231784396</v>
      </c>
      <c r="R343" s="9">
        <v>1.69</v>
      </c>
      <c r="S343" s="9">
        <v>3.68</v>
      </c>
      <c r="T343" s="9">
        <v>-3.56</v>
      </c>
      <c r="U343" s="9">
        <v>-5.74</v>
      </c>
      <c r="V343" s="16">
        <v>12.73</v>
      </c>
      <c r="W343" s="16">
        <v>1.2E-2</v>
      </c>
      <c r="X343" s="16">
        <v>1.7600000000000001E-2</v>
      </c>
      <c r="Y343" s="16">
        <v>1.5800000000000002E-2</v>
      </c>
      <c r="Z343" s="9">
        <v>0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11295</v>
      </c>
      <c r="C344" s="10">
        <v>11295</v>
      </c>
      <c r="D344" s="10">
        <v>10955</v>
      </c>
      <c r="E344" s="10">
        <v>10985</v>
      </c>
      <c r="F344" s="10">
        <v>10985</v>
      </c>
      <c r="G344" s="10">
        <v>0</v>
      </c>
      <c r="H344" s="10">
        <v>2611</v>
      </c>
      <c r="I344" s="10">
        <v>28848415</v>
      </c>
      <c r="J344" s="10">
        <v>2800000</v>
      </c>
      <c r="K344" s="10">
        <v>30758</v>
      </c>
      <c r="L344" s="10">
        <v>0</v>
      </c>
      <c r="M344" s="10">
        <v>12145</v>
      </c>
      <c r="N344" s="10">
        <v>9525</v>
      </c>
      <c r="O344" s="10">
        <v>10936</v>
      </c>
      <c r="P344" s="10">
        <v>20879</v>
      </c>
      <c r="Q344" s="10">
        <v>231699235</v>
      </c>
      <c r="R344" s="9">
        <v>1.29</v>
      </c>
      <c r="S344" s="9">
        <v>5.0199999999999996</v>
      </c>
      <c r="T344" s="9">
        <v>-2.27</v>
      </c>
      <c r="U344" s="9">
        <v>-4.0599999999999996</v>
      </c>
      <c r="V344" s="16">
        <v>12.15</v>
      </c>
      <c r="W344" s="16">
        <v>1.2200000000000001E-2</v>
      </c>
      <c r="X344" s="16">
        <v>1.72E-2</v>
      </c>
      <c r="Y344" s="16">
        <v>1.5699999999999999E-2</v>
      </c>
      <c r="Z344" s="9">
        <v>0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10980</v>
      </c>
      <c r="C345" s="10">
        <v>11055</v>
      </c>
      <c r="D345" s="10">
        <v>10980</v>
      </c>
      <c r="E345" s="10">
        <v>11055</v>
      </c>
      <c r="F345" s="10">
        <v>11055</v>
      </c>
      <c r="G345" s="10">
        <v>0</v>
      </c>
      <c r="H345" s="10">
        <v>6086</v>
      </c>
      <c r="I345" s="10">
        <v>67066725</v>
      </c>
      <c r="J345" s="10">
        <v>2800000</v>
      </c>
      <c r="K345" s="10">
        <v>30954</v>
      </c>
      <c r="L345" s="10">
        <v>0</v>
      </c>
      <c r="M345" s="10">
        <v>12145</v>
      </c>
      <c r="N345" s="10">
        <v>9525</v>
      </c>
      <c r="O345" s="10">
        <v>10941</v>
      </c>
      <c r="P345" s="10">
        <v>20649</v>
      </c>
      <c r="Q345" s="10">
        <v>229447471</v>
      </c>
      <c r="R345" s="9">
        <v>0.64</v>
      </c>
      <c r="S345" s="9">
        <v>5.69</v>
      </c>
      <c r="T345" s="9">
        <v>-1.29</v>
      </c>
      <c r="U345" s="9">
        <v>-3.83</v>
      </c>
      <c r="V345" s="16">
        <v>11.78</v>
      </c>
      <c r="W345" s="16">
        <v>1.2200000000000001E-2</v>
      </c>
      <c r="X345" s="16">
        <v>1.6500000000000001E-2</v>
      </c>
      <c r="Y345" s="16">
        <v>1.5699999999999999E-2</v>
      </c>
      <c r="Z345" s="9">
        <v>0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11000</v>
      </c>
      <c r="C346" s="10">
        <v>11045</v>
      </c>
      <c r="D346" s="10">
        <v>11000</v>
      </c>
      <c r="E346" s="10">
        <v>11040</v>
      </c>
      <c r="F346" s="10">
        <v>11040</v>
      </c>
      <c r="G346" s="10">
        <v>0</v>
      </c>
      <c r="H346" s="10">
        <v>5780</v>
      </c>
      <c r="I346" s="10">
        <v>63706965</v>
      </c>
      <c r="J346" s="10">
        <v>2800000</v>
      </c>
      <c r="K346" s="10">
        <v>30912</v>
      </c>
      <c r="L346" s="10">
        <v>0</v>
      </c>
      <c r="M346" s="10">
        <v>12145</v>
      </c>
      <c r="N346" s="10">
        <v>9525</v>
      </c>
      <c r="O346" s="10">
        <v>10945</v>
      </c>
      <c r="P346" s="10">
        <v>20592</v>
      </c>
      <c r="Q346" s="10">
        <v>228903149</v>
      </c>
      <c r="R346" s="9">
        <v>-0.14000000000000001</v>
      </c>
      <c r="S346" s="9">
        <v>5.7</v>
      </c>
      <c r="T346" s="9">
        <v>0.27</v>
      </c>
      <c r="U346" s="9">
        <v>-5.88</v>
      </c>
      <c r="V346" s="16">
        <v>11.35</v>
      </c>
      <c r="W346" s="16">
        <v>1.0200000000000001E-2</v>
      </c>
      <c r="X346" s="16">
        <v>1.5900000000000001E-2</v>
      </c>
      <c r="Y346" s="16">
        <v>1.5599999999999999E-2</v>
      </c>
      <c r="Z346" s="9">
        <v>0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11240</v>
      </c>
      <c r="C347" s="10">
        <v>11240</v>
      </c>
      <c r="D347" s="10">
        <v>11015</v>
      </c>
      <c r="E347" s="10">
        <v>11015</v>
      </c>
      <c r="F347" s="10">
        <v>11015</v>
      </c>
      <c r="G347" s="10">
        <v>0</v>
      </c>
      <c r="H347" s="10">
        <v>6638</v>
      </c>
      <c r="I347" s="10">
        <v>73490065</v>
      </c>
      <c r="J347" s="10">
        <v>2800000</v>
      </c>
      <c r="K347" s="10">
        <v>30842</v>
      </c>
      <c r="L347" s="10">
        <v>0</v>
      </c>
      <c r="M347" s="10">
        <v>12145</v>
      </c>
      <c r="N347" s="10">
        <v>9525</v>
      </c>
      <c r="O347" s="10">
        <v>10950</v>
      </c>
      <c r="P347" s="10">
        <v>20530</v>
      </c>
      <c r="Q347" s="10">
        <v>228321215</v>
      </c>
      <c r="R347" s="9">
        <v>-0.23</v>
      </c>
      <c r="S347" s="9">
        <v>2.4700000000000002</v>
      </c>
      <c r="T347" s="9">
        <v>3.19</v>
      </c>
      <c r="U347" s="9">
        <v>-6.45</v>
      </c>
      <c r="V347" s="16">
        <v>12.11</v>
      </c>
      <c r="W347" s="16">
        <v>8.8999999999999999E-3</v>
      </c>
      <c r="X347" s="16">
        <v>1.5599999999999999E-2</v>
      </c>
      <c r="Y347" s="16">
        <v>1.5599999999999999E-2</v>
      </c>
      <c r="Z347" s="9">
        <v>0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11005</v>
      </c>
      <c r="C348" s="10">
        <v>11030</v>
      </c>
      <c r="D348" s="10">
        <v>10960</v>
      </c>
      <c r="E348" s="10">
        <v>11005</v>
      </c>
      <c r="F348" s="10">
        <v>11005</v>
      </c>
      <c r="G348" s="10">
        <v>0</v>
      </c>
      <c r="H348" s="10">
        <v>15556</v>
      </c>
      <c r="I348" s="10">
        <v>171320717</v>
      </c>
      <c r="J348" s="10">
        <v>2800000</v>
      </c>
      <c r="K348" s="10">
        <v>30814</v>
      </c>
      <c r="L348" s="10">
        <v>0</v>
      </c>
      <c r="M348" s="10">
        <v>12145</v>
      </c>
      <c r="N348" s="10">
        <v>9525</v>
      </c>
      <c r="O348" s="10">
        <v>10953</v>
      </c>
      <c r="P348" s="10">
        <v>20591</v>
      </c>
      <c r="Q348" s="10">
        <v>228993287</v>
      </c>
      <c r="R348" s="9">
        <v>-0.09</v>
      </c>
      <c r="S348" s="9">
        <v>2.37</v>
      </c>
      <c r="T348" s="9">
        <v>7.16</v>
      </c>
      <c r="U348" s="9">
        <v>-6.54</v>
      </c>
      <c r="V348" s="16">
        <v>8.42</v>
      </c>
      <c r="W348" s="16">
        <v>8.8000000000000005E-3</v>
      </c>
      <c r="X348" s="16">
        <v>1.55E-2</v>
      </c>
      <c r="Y348" s="16">
        <v>1.5599999999999999E-2</v>
      </c>
      <c r="Z348" s="9">
        <v>0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10885</v>
      </c>
      <c r="C349" s="10">
        <v>10935</v>
      </c>
      <c r="D349" s="10">
        <v>10885</v>
      </c>
      <c r="E349" s="10">
        <v>10935</v>
      </c>
      <c r="F349" s="10">
        <v>10935</v>
      </c>
      <c r="G349" s="10">
        <v>0</v>
      </c>
      <c r="H349" s="10">
        <v>3185</v>
      </c>
      <c r="I349" s="10">
        <v>34791215</v>
      </c>
      <c r="J349" s="10">
        <v>2800000</v>
      </c>
      <c r="K349" s="10">
        <v>30618</v>
      </c>
      <c r="L349" s="10">
        <v>0</v>
      </c>
      <c r="M349" s="10">
        <v>12145</v>
      </c>
      <c r="N349" s="10">
        <v>9525</v>
      </c>
      <c r="O349" s="10">
        <v>10956</v>
      </c>
      <c r="P349" s="10">
        <v>20584</v>
      </c>
      <c r="Q349" s="10">
        <v>228926655</v>
      </c>
      <c r="R349" s="9">
        <v>-0.64</v>
      </c>
      <c r="S349" s="9">
        <v>1.72</v>
      </c>
      <c r="T349" s="9">
        <v>9.84</v>
      </c>
      <c r="U349" s="9">
        <v>-7.13</v>
      </c>
      <c r="V349" s="16">
        <v>7.42</v>
      </c>
      <c r="W349" s="16">
        <v>8.8999999999999999E-3</v>
      </c>
      <c r="X349" s="16">
        <v>1.5299999999999999E-2</v>
      </c>
      <c r="Y349" s="16">
        <v>1.55E-2</v>
      </c>
      <c r="Z349" s="9">
        <v>0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10980</v>
      </c>
      <c r="C350" s="10">
        <v>11085</v>
      </c>
      <c r="D350" s="10">
        <v>10980</v>
      </c>
      <c r="E350" s="10">
        <v>11085</v>
      </c>
      <c r="F350" s="10">
        <v>11085</v>
      </c>
      <c r="G350" s="10">
        <v>0</v>
      </c>
      <c r="H350" s="10">
        <v>2194</v>
      </c>
      <c r="I350" s="10">
        <v>24332619</v>
      </c>
      <c r="J350" s="10">
        <v>2800000</v>
      </c>
      <c r="K350" s="10">
        <v>31038</v>
      </c>
      <c r="L350" s="10">
        <v>0</v>
      </c>
      <c r="M350" s="10">
        <v>12145</v>
      </c>
      <c r="N350" s="10">
        <v>9525</v>
      </c>
      <c r="O350" s="10">
        <v>10960</v>
      </c>
      <c r="P350" s="10">
        <v>20334</v>
      </c>
      <c r="Q350" s="10">
        <v>226367921</v>
      </c>
      <c r="R350" s="9">
        <v>1.37</v>
      </c>
      <c r="S350" s="9">
        <v>0.86</v>
      </c>
      <c r="T350" s="9">
        <v>8.41</v>
      </c>
      <c r="U350" s="9">
        <v>-5.22</v>
      </c>
      <c r="V350" s="16">
        <v>7.99</v>
      </c>
      <c r="W350" s="16">
        <v>9.1999999999999998E-3</v>
      </c>
      <c r="X350" s="16">
        <v>1.52E-2</v>
      </c>
      <c r="Y350" s="16">
        <v>1.5599999999999999E-2</v>
      </c>
      <c r="Z350" s="9">
        <v>0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11010</v>
      </c>
      <c r="C351" s="10">
        <v>11190</v>
      </c>
      <c r="D351" s="10">
        <v>11010</v>
      </c>
      <c r="E351" s="10">
        <v>11185</v>
      </c>
      <c r="F351" s="10">
        <v>11185</v>
      </c>
      <c r="G351" s="10">
        <v>0</v>
      </c>
      <c r="H351" s="10">
        <v>8842</v>
      </c>
      <c r="I351" s="10">
        <v>99053481</v>
      </c>
      <c r="J351" s="10">
        <v>2800000</v>
      </c>
      <c r="K351" s="10">
        <v>31318</v>
      </c>
      <c r="L351" s="10">
        <v>0</v>
      </c>
      <c r="M351" s="10">
        <v>12145</v>
      </c>
      <c r="N351" s="10">
        <v>9525</v>
      </c>
      <c r="O351" s="10">
        <v>10963</v>
      </c>
      <c r="P351" s="10">
        <v>20368</v>
      </c>
      <c r="Q351" s="10">
        <v>226757354</v>
      </c>
      <c r="R351" s="9">
        <v>0.9</v>
      </c>
      <c r="S351" s="9">
        <v>2.29</v>
      </c>
      <c r="T351" s="9">
        <v>7.91</v>
      </c>
      <c r="U351" s="9">
        <v>-3.29</v>
      </c>
      <c r="V351" s="16">
        <v>9.02</v>
      </c>
      <c r="W351" s="16">
        <v>9.4000000000000004E-3</v>
      </c>
      <c r="X351" s="16">
        <v>1.52E-2</v>
      </c>
      <c r="Y351" s="16">
        <v>1.5599999999999999E-2</v>
      </c>
      <c r="Z351" s="9">
        <v>0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11165</v>
      </c>
      <c r="C352" s="10">
        <v>11165</v>
      </c>
      <c r="D352" s="10">
        <v>11120</v>
      </c>
      <c r="E352" s="10">
        <v>11150</v>
      </c>
      <c r="F352" s="10">
        <v>11150</v>
      </c>
      <c r="G352" s="10">
        <v>0</v>
      </c>
      <c r="H352" s="10">
        <v>11883</v>
      </c>
      <c r="I352" s="10">
        <v>132232260</v>
      </c>
      <c r="J352" s="10">
        <v>2800000</v>
      </c>
      <c r="K352" s="10">
        <v>31220</v>
      </c>
      <c r="L352" s="10">
        <v>0</v>
      </c>
      <c r="M352" s="10">
        <v>12145</v>
      </c>
      <c r="N352" s="10">
        <v>9525</v>
      </c>
      <c r="O352" s="10">
        <v>10967</v>
      </c>
      <c r="P352" s="10">
        <v>20415</v>
      </c>
      <c r="Q352" s="10">
        <v>227280967</v>
      </c>
      <c r="R352" s="9">
        <v>-0.31</v>
      </c>
      <c r="S352" s="9">
        <v>1.41</v>
      </c>
      <c r="T352" s="9">
        <v>5.19</v>
      </c>
      <c r="U352" s="9">
        <v>-4.7</v>
      </c>
      <c r="V352" s="16">
        <v>8.6199999999999992</v>
      </c>
      <c r="W352" s="16">
        <v>9.2999999999999992E-3</v>
      </c>
      <c r="X352" s="16">
        <v>1.5100000000000001E-2</v>
      </c>
      <c r="Y352" s="16">
        <v>1.55E-2</v>
      </c>
      <c r="Z352" s="9">
        <v>0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11250</v>
      </c>
      <c r="C353" s="10">
        <v>11250</v>
      </c>
      <c r="D353" s="10">
        <v>11210</v>
      </c>
      <c r="E353" s="10">
        <v>11250</v>
      </c>
      <c r="F353" s="10">
        <v>11250</v>
      </c>
      <c r="G353" s="10">
        <v>0</v>
      </c>
      <c r="H353" s="10">
        <v>5726</v>
      </c>
      <c r="I353" s="10">
        <v>64346360</v>
      </c>
      <c r="J353" s="10">
        <v>2800000</v>
      </c>
      <c r="K353" s="10">
        <v>31500</v>
      </c>
      <c r="L353" s="10">
        <v>0</v>
      </c>
      <c r="M353" s="10">
        <v>12145</v>
      </c>
      <c r="N353" s="10">
        <v>9525</v>
      </c>
      <c r="O353" s="10">
        <v>10971</v>
      </c>
      <c r="P353" s="10">
        <v>20437</v>
      </c>
      <c r="Q353" s="10">
        <v>227527165</v>
      </c>
      <c r="R353" s="9">
        <v>0.9</v>
      </c>
      <c r="S353" s="9">
        <v>2.3199999999999998</v>
      </c>
      <c r="T353" s="9">
        <v>8.49</v>
      </c>
      <c r="U353" s="9">
        <v>-1.83</v>
      </c>
      <c r="V353" s="16">
        <v>10.130000000000001</v>
      </c>
      <c r="W353" s="16">
        <v>9.2999999999999992E-3</v>
      </c>
      <c r="X353" s="16">
        <v>1.4999999999999999E-2</v>
      </c>
      <c r="Y353" s="16">
        <v>1.55E-2</v>
      </c>
      <c r="Z353" s="9">
        <v>0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11140</v>
      </c>
      <c r="C354" s="10">
        <v>11165</v>
      </c>
      <c r="D354" s="10">
        <v>11120</v>
      </c>
      <c r="E354" s="10">
        <v>11165</v>
      </c>
      <c r="F354" s="10">
        <v>11165</v>
      </c>
      <c r="G354" s="10">
        <v>0</v>
      </c>
      <c r="H354" s="10">
        <v>12370</v>
      </c>
      <c r="I354" s="10">
        <v>137971666</v>
      </c>
      <c r="J354" s="10">
        <v>2800000</v>
      </c>
      <c r="K354" s="10">
        <v>31262</v>
      </c>
      <c r="L354" s="10">
        <v>0</v>
      </c>
      <c r="M354" s="10">
        <v>12145</v>
      </c>
      <c r="N354" s="10">
        <v>9525</v>
      </c>
      <c r="O354" s="10">
        <v>10975</v>
      </c>
      <c r="P354" s="10">
        <v>20486</v>
      </c>
      <c r="Q354" s="10">
        <v>228077760</v>
      </c>
      <c r="R354" s="9">
        <v>-0.76</v>
      </c>
      <c r="S354" s="9">
        <v>2.29</v>
      </c>
      <c r="T354" s="9">
        <v>9.3000000000000007</v>
      </c>
      <c r="U354" s="9">
        <v>-2.91</v>
      </c>
      <c r="V354" s="16">
        <v>8.56</v>
      </c>
      <c r="W354" s="16">
        <v>9.4999999999999998E-3</v>
      </c>
      <c r="X354" s="16">
        <v>1.4999999999999999E-2</v>
      </c>
      <c r="Y354" s="16">
        <v>1.54E-2</v>
      </c>
      <c r="Z354" s="9">
        <v>0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11055</v>
      </c>
      <c r="C355" s="10">
        <v>11055</v>
      </c>
      <c r="D355" s="10">
        <v>11015</v>
      </c>
      <c r="E355" s="10">
        <v>11050</v>
      </c>
      <c r="F355" s="10">
        <v>11050</v>
      </c>
      <c r="G355" s="10">
        <v>0</v>
      </c>
      <c r="H355" s="10">
        <v>1119</v>
      </c>
      <c r="I355" s="10">
        <v>12349050</v>
      </c>
      <c r="J355" s="10">
        <v>2800000</v>
      </c>
      <c r="K355" s="10">
        <v>30940</v>
      </c>
      <c r="L355" s="10">
        <v>0</v>
      </c>
      <c r="M355" s="10">
        <v>12145</v>
      </c>
      <c r="N355" s="10">
        <v>9525</v>
      </c>
      <c r="O355" s="10">
        <v>10978</v>
      </c>
      <c r="P355" s="10">
        <v>20489</v>
      </c>
      <c r="Q355" s="10">
        <v>228108457</v>
      </c>
      <c r="R355" s="9">
        <v>-1.03</v>
      </c>
      <c r="S355" s="9">
        <v>0.45</v>
      </c>
      <c r="T355" s="9">
        <v>6.76</v>
      </c>
      <c r="U355" s="9">
        <v>-3.24</v>
      </c>
      <c r="V355" s="16">
        <v>7.23</v>
      </c>
      <c r="W355" s="16">
        <v>9.7999999999999997E-3</v>
      </c>
      <c r="X355" s="16">
        <v>1.5100000000000001E-2</v>
      </c>
      <c r="Y355" s="16">
        <v>1.55E-2</v>
      </c>
      <c r="Z355" s="9">
        <v>0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10820</v>
      </c>
      <c r="C356" s="10">
        <v>10820</v>
      </c>
      <c r="D356" s="10">
        <v>10580</v>
      </c>
      <c r="E356" s="10">
        <v>10580</v>
      </c>
      <c r="F356" s="10">
        <v>10580</v>
      </c>
      <c r="G356" s="10">
        <v>0</v>
      </c>
      <c r="H356" s="10">
        <v>8384</v>
      </c>
      <c r="I356" s="10">
        <v>89011015</v>
      </c>
      <c r="J356" s="10">
        <v>2800000</v>
      </c>
      <c r="K356" s="10">
        <v>29624</v>
      </c>
      <c r="L356" s="10">
        <v>0</v>
      </c>
      <c r="M356" s="10">
        <v>12145</v>
      </c>
      <c r="N356" s="10">
        <v>9525</v>
      </c>
      <c r="O356" s="10">
        <v>10979</v>
      </c>
      <c r="P356" s="10">
        <v>20518</v>
      </c>
      <c r="Q356" s="10">
        <v>228414123</v>
      </c>
      <c r="R356" s="9">
        <v>-4.25</v>
      </c>
      <c r="S356" s="9">
        <v>-4.17</v>
      </c>
      <c r="T356" s="9">
        <v>2.52</v>
      </c>
      <c r="U356" s="9">
        <v>-8.0399999999999991</v>
      </c>
      <c r="V356" s="16">
        <v>2.17</v>
      </c>
      <c r="W356" s="16">
        <v>1.3599999999999999E-2</v>
      </c>
      <c r="X356" s="16">
        <v>1.61E-2</v>
      </c>
      <c r="Y356" s="16">
        <v>1.5800000000000002E-2</v>
      </c>
      <c r="Z356" s="9">
        <v>0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10590</v>
      </c>
      <c r="C357" s="10">
        <v>10795</v>
      </c>
      <c r="D357" s="10">
        <v>10590</v>
      </c>
      <c r="E357" s="10">
        <v>10790</v>
      </c>
      <c r="F357" s="10">
        <v>10790</v>
      </c>
      <c r="G357" s="10">
        <v>0</v>
      </c>
      <c r="H357" s="10">
        <v>4981</v>
      </c>
      <c r="I357" s="10">
        <v>54976941</v>
      </c>
      <c r="J357" s="10">
        <v>2800000</v>
      </c>
      <c r="K357" s="10">
        <v>30212</v>
      </c>
      <c r="L357" s="10">
        <v>0</v>
      </c>
      <c r="M357" s="10">
        <v>12145</v>
      </c>
      <c r="N357" s="10">
        <v>9525</v>
      </c>
      <c r="O357" s="10">
        <v>10981</v>
      </c>
      <c r="P357" s="10">
        <v>20513</v>
      </c>
      <c r="Q357" s="10">
        <v>228386044</v>
      </c>
      <c r="R357" s="9">
        <v>1.98</v>
      </c>
      <c r="S357" s="9">
        <v>-2.13</v>
      </c>
      <c r="T357" s="9">
        <v>5.58</v>
      </c>
      <c r="U357" s="9">
        <v>-5.18</v>
      </c>
      <c r="V357" s="16">
        <v>6.31</v>
      </c>
      <c r="W357" s="16">
        <v>1.44E-2</v>
      </c>
      <c r="X357" s="16">
        <v>1.5900000000000001E-2</v>
      </c>
      <c r="Y357" s="16">
        <v>1.5900000000000001E-2</v>
      </c>
      <c r="Z357" s="9">
        <v>0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10725</v>
      </c>
      <c r="C358" s="10">
        <v>10795</v>
      </c>
      <c r="D358" s="10">
        <v>10725</v>
      </c>
      <c r="E358" s="10">
        <v>10750</v>
      </c>
      <c r="F358" s="10">
        <v>10750</v>
      </c>
      <c r="G358" s="10">
        <v>0</v>
      </c>
      <c r="H358" s="10">
        <v>2101</v>
      </c>
      <c r="I358" s="10">
        <v>22636925</v>
      </c>
      <c r="J358" s="10">
        <v>2800000</v>
      </c>
      <c r="K358" s="10">
        <v>30100</v>
      </c>
      <c r="L358" s="10">
        <v>0</v>
      </c>
      <c r="M358" s="10">
        <v>12145</v>
      </c>
      <c r="N358" s="10">
        <v>9525</v>
      </c>
      <c r="O358" s="10">
        <v>10983</v>
      </c>
      <c r="P358" s="10">
        <v>20519</v>
      </c>
      <c r="Q358" s="10">
        <v>228453941</v>
      </c>
      <c r="R358" s="9">
        <v>-0.37</v>
      </c>
      <c r="S358" s="9">
        <v>-2.4900000000000002</v>
      </c>
      <c r="T358" s="9">
        <v>5.08</v>
      </c>
      <c r="U358" s="9">
        <v>-4.74</v>
      </c>
      <c r="V358" s="16">
        <v>3.51</v>
      </c>
      <c r="W358" s="16">
        <v>1.4200000000000001E-2</v>
      </c>
      <c r="X358" s="16">
        <v>1.5699999999999999E-2</v>
      </c>
      <c r="Y358" s="16">
        <v>1.5900000000000001E-2</v>
      </c>
      <c r="Z358" s="9">
        <v>0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10580</v>
      </c>
      <c r="C359" s="10">
        <v>10585</v>
      </c>
      <c r="D359" s="10">
        <v>10415</v>
      </c>
      <c r="E359" s="10">
        <v>10585</v>
      </c>
      <c r="F359" s="10">
        <v>10585</v>
      </c>
      <c r="G359" s="10">
        <v>0</v>
      </c>
      <c r="H359" s="10">
        <v>949</v>
      </c>
      <c r="I359" s="10">
        <v>10032190</v>
      </c>
      <c r="J359" s="10">
        <v>2800000</v>
      </c>
      <c r="K359" s="10">
        <v>29638</v>
      </c>
      <c r="L359" s="10">
        <v>0</v>
      </c>
      <c r="M359" s="10">
        <v>12145</v>
      </c>
      <c r="N359" s="10">
        <v>9525</v>
      </c>
      <c r="O359" s="10">
        <v>10984</v>
      </c>
      <c r="P359" s="10">
        <v>20517</v>
      </c>
      <c r="Q359" s="10">
        <v>228430326</v>
      </c>
      <c r="R359" s="9">
        <v>-1.53</v>
      </c>
      <c r="S359" s="9">
        <v>-4.5999999999999996</v>
      </c>
      <c r="T359" s="9">
        <v>0.62</v>
      </c>
      <c r="U359" s="9">
        <v>-4.7300000000000004</v>
      </c>
      <c r="V359" s="16">
        <v>3.27</v>
      </c>
      <c r="W359" s="16">
        <v>1.46E-2</v>
      </c>
      <c r="X359" s="16">
        <v>1.5900000000000001E-2</v>
      </c>
      <c r="Y359" s="16">
        <v>1.6E-2</v>
      </c>
      <c r="Z359" s="9">
        <v>0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10495</v>
      </c>
      <c r="C360" s="10">
        <v>10495</v>
      </c>
      <c r="D360" s="10">
        <v>10435</v>
      </c>
      <c r="E360" s="10">
        <v>10450</v>
      </c>
      <c r="F360" s="10">
        <v>10450</v>
      </c>
      <c r="G360" s="10">
        <v>0</v>
      </c>
      <c r="H360" s="10">
        <v>2166</v>
      </c>
      <c r="I360" s="10">
        <v>22701858</v>
      </c>
      <c r="J360" s="10">
        <v>2800000</v>
      </c>
      <c r="K360" s="10">
        <v>29260</v>
      </c>
      <c r="L360" s="10">
        <v>0</v>
      </c>
      <c r="M360" s="10">
        <v>12145</v>
      </c>
      <c r="N360" s="10">
        <v>9525</v>
      </c>
      <c r="O360" s="10">
        <v>10986</v>
      </c>
      <c r="P360" s="10">
        <v>20525</v>
      </c>
      <c r="Q360" s="10">
        <v>228515024</v>
      </c>
      <c r="R360" s="9">
        <v>-1.28</v>
      </c>
      <c r="S360" s="9">
        <v>-4.87</v>
      </c>
      <c r="T360" s="9">
        <v>0.92</v>
      </c>
      <c r="U360" s="9">
        <v>-5.73</v>
      </c>
      <c r="V360" s="16">
        <v>3.67</v>
      </c>
      <c r="W360" s="16">
        <v>1.4800000000000001E-2</v>
      </c>
      <c r="X360" s="16">
        <v>1.5900000000000001E-2</v>
      </c>
      <c r="Y360" s="16">
        <v>1.6E-2</v>
      </c>
      <c r="Z360" s="9">
        <v>0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10425</v>
      </c>
      <c r="C361" s="10">
        <v>10475</v>
      </c>
      <c r="D361" s="10">
        <v>10425</v>
      </c>
      <c r="E361" s="10">
        <v>10475</v>
      </c>
      <c r="F361" s="10">
        <v>10475</v>
      </c>
      <c r="G361" s="10">
        <v>0</v>
      </c>
      <c r="H361" s="10">
        <v>4591</v>
      </c>
      <c r="I361" s="10">
        <v>48116865</v>
      </c>
      <c r="J361" s="10">
        <v>2800000</v>
      </c>
      <c r="K361" s="10">
        <v>29330</v>
      </c>
      <c r="L361" s="10">
        <v>0</v>
      </c>
      <c r="M361" s="10">
        <v>12145</v>
      </c>
      <c r="N361" s="10">
        <v>9525</v>
      </c>
      <c r="O361" s="10">
        <v>10988</v>
      </c>
      <c r="P361" s="10">
        <v>20542</v>
      </c>
      <c r="Q361" s="10">
        <v>228692099</v>
      </c>
      <c r="R361" s="9">
        <v>0.24</v>
      </c>
      <c r="S361" s="9">
        <v>-4.5999999999999996</v>
      </c>
      <c r="T361" s="9">
        <v>1.1100000000000001</v>
      </c>
      <c r="U361" s="9">
        <v>-7.42</v>
      </c>
      <c r="V361" s="16">
        <v>5.59</v>
      </c>
      <c r="W361" s="16">
        <v>1.4E-2</v>
      </c>
      <c r="X361" s="16">
        <v>1.5900000000000001E-2</v>
      </c>
      <c r="Y361" s="16">
        <v>1.6E-2</v>
      </c>
      <c r="Z361" s="9">
        <v>0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10210</v>
      </c>
      <c r="C362" s="10">
        <v>10890</v>
      </c>
      <c r="D362" s="10">
        <v>10195</v>
      </c>
      <c r="E362" s="10">
        <v>10890</v>
      </c>
      <c r="F362" s="10">
        <v>10890</v>
      </c>
      <c r="G362" s="10">
        <v>0</v>
      </c>
      <c r="H362" s="10">
        <v>1506</v>
      </c>
      <c r="I362" s="10">
        <v>15437710</v>
      </c>
      <c r="J362" s="10">
        <v>2800000</v>
      </c>
      <c r="K362" s="10">
        <v>30492</v>
      </c>
      <c r="L362" s="10">
        <v>0</v>
      </c>
      <c r="M362" s="10">
        <v>12145</v>
      </c>
      <c r="N362" s="10">
        <v>9525</v>
      </c>
      <c r="O362" s="10">
        <v>10992</v>
      </c>
      <c r="P362" s="10">
        <v>20548</v>
      </c>
      <c r="Q362" s="10">
        <v>228754067</v>
      </c>
      <c r="R362" s="9">
        <v>3.96</v>
      </c>
      <c r="S362" s="9">
        <v>1.1100000000000001</v>
      </c>
      <c r="T362" s="9">
        <v>5.83</v>
      </c>
      <c r="U362" s="9">
        <v>-4.22</v>
      </c>
      <c r="V362" s="16">
        <v>9.39</v>
      </c>
      <c r="W362" s="16">
        <v>1.66E-2</v>
      </c>
      <c r="X362" s="16">
        <v>1.66E-2</v>
      </c>
      <c r="Y362" s="16">
        <v>1.6E-2</v>
      </c>
      <c r="Z362" s="9">
        <v>0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10355</v>
      </c>
      <c r="C363" s="10">
        <v>10360</v>
      </c>
      <c r="D363" s="10">
        <v>10180</v>
      </c>
      <c r="E363" s="10">
        <v>10200</v>
      </c>
      <c r="F363" s="10">
        <v>10200</v>
      </c>
      <c r="G363" s="10">
        <v>0</v>
      </c>
      <c r="H363" s="10">
        <v>109196</v>
      </c>
      <c r="I363" s="10">
        <v>1112314640</v>
      </c>
      <c r="J363" s="10">
        <v>2800000</v>
      </c>
      <c r="K363" s="10">
        <v>28560</v>
      </c>
      <c r="L363" s="10">
        <v>0</v>
      </c>
      <c r="M363" s="10">
        <v>12145</v>
      </c>
      <c r="N363" s="10">
        <v>9525</v>
      </c>
      <c r="O363" s="10">
        <v>10993</v>
      </c>
      <c r="P363" s="10">
        <v>20987</v>
      </c>
      <c r="Q363" s="10">
        <v>233231473</v>
      </c>
      <c r="R363" s="9">
        <v>-6.34</v>
      </c>
      <c r="S363" s="9">
        <v>-5.29</v>
      </c>
      <c r="T363" s="9">
        <v>-0.15</v>
      </c>
      <c r="U363" s="9">
        <v>-8.6</v>
      </c>
      <c r="V363" s="16">
        <v>4.88</v>
      </c>
      <c r="W363" s="16">
        <v>2.1499999999999998E-2</v>
      </c>
      <c r="X363" s="16">
        <v>1.8599999999999998E-2</v>
      </c>
      <c r="Y363" s="16">
        <v>1.7000000000000001E-2</v>
      </c>
      <c r="Z363" s="9">
        <v>0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10395</v>
      </c>
      <c r="C364" s="10">
        <v>10435</v>
      </c>
      <c r="D364" s="10">
        <v>10305</v>
      </c>
      <c r="E364" s="10">
        <v>10435</v>
      </c>
      <c r="F364" s="10">
        <v>10435</v>
      </c>
      <c r="G364" s="10">
        <v>0</v>
      </c>
      <c r="H364" s="10">
        <v>5263</v>
      </c>
      <c r="I364" s="10">
        <v>54798525</v>
      </c>
      <c r="J364" s="10">
        <v>2800000</v>
      </c>
      <c r="K364" s="10">
        <v>29218</v>
      </c>
      <c r="L364" s="10">
        <v>0</v>
      </c>
      <c r="M364" s="10">
        <v>12145</v>
      </c>
      <c r="N364" s="10">
        <v>9530</v>
      </c>
      <c r="O364" s="10">
        <v>10997</v>
      </c>
      <c r="P364" s="10">
        <v>21007</v>
      </c>
      <c r="Q364" s="10">
        <v>233440570</v>
      </c>
      <c r="R364" s="9">
        <v>2.2999999999999998</v>
      </c>
      <c r="S364" s="9">
        <v>-2.16</v>
      </c>
      <c r="T364" s="9">
        <v>1.1100000000000001</v>
      </c>
      <c r="U364" s="9">
        <v>-5.82</v>
      </c>
      <c r="V364" s="16">
        <v>9.5500000000000007</v>
      </c>
      <c r="W364" s="16">
        <v>2.1999999999999999E-2</v>
      </c>
      <c r="X364" s="16">
        <v>1.8200000000000001E-2</v>
      </c>
      <c r="Y364" s="16">
        <v>1.72E-2</v>
      </c>
      <c r="Z364" s="9">
        <v>0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10415</v>
      </c>
      <c r="C365" s="10">
        <v>10585</v>
      </c>
      <c r="D365" s="10">
        <v>10415</v>
      </c>
      <c r="E365" s="10">
        <v>10585</v>
      </c>
      <c r="F365" s="10">
        <v>10585</v>
      </c>
      <c r="G365" s="10">
        <v>0</v>
      </c>
      <c r="H365" s="10">
        <v>3210</v>
      </c>
      <c r="I365" s="10">
        <v>33822915</v>
      </c>
      <c r="J365" s="10">
        <v>2800000</v>
      </c>
      <c r="K365" s="10">
        <v>29638</v>
      </c>
      <c r="L365" s="10">
        <v>0</v>
      </c>
      <c r="M365" s="10">
        <v>12145</v>
      </c>
      <c r="N365" s="10">
        <v>9550</v>
      </c>
      <c r="O365" s="10">
        <v>11001</v>
      </c>
      <c r="P365" s="10">
        <v>21014</v>
      </c>
      <c r="Q365" s="10">
        <v>233521167</v>
      </c>
      <c r="R365" s="9">
        <v>1.44</v>
      </c>
      <c r="S365" s="9">
        <v>-2.4</v>
      </c>
      <c r="T365" s="9">
        <v>1.39</v>
      </c>
      <c r="U365" s="9">
        <v>-4.42</v>
      </c>
      <c r="V365" s="16">
        <v>11.07</v>
      </c>
      <c r="W365" s="16">
        <v>2.23E-2</v>
      </c>
      <c r="X365" s="16">
        <v>1.6199999999999999E-2</v>
      </c>
      <c r="Y365" s="16">
        <v>1.72E-2</v>
      </c>
      <c r="Z365" s="9">
        <v>0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10585</v>
      </c>
      <c r="C366" s="10">
        <v>10585</v>
      </c>
      <c r="D366" s="10">
        <v>10500</v>
      </c>
      <c r="E366" s="10">
        <v>10530</v>
      </c>
      <c r="F366" s="10">
        <v>10530</v>
      </c>
      <c r="G366" s="10">
        <v>0</v>
      </c>
      <c r="H366" s="10">
        <v>3724</v>
      </c>
      <c r="I366" s="10">
        <v>39227817</v>
      </c>
      <c r="J366" s="10">
        <v>2800000</v>
      </c>
      <c r="K366" s="10">
        <v>29484</v>
      </c>
      <c r="L366" s="10">
        <v>0</v>
      </c>
      <c r="M366" s="10">
        <v>12145</v>
      </c>
      <c r="N366" s="10">
        <v>9550</v>
      </c>
      <c r="O366" s="10">
        <v>11005</v>
      </c>
      <c r="P366" s="10">
        <v>21029</v>
      </c>
      <c r="Q366" s="10">
        <v>233676991</v>
      </c>
      <c r="R366" s="9">
        <v>-0.52</v>
      </c>
      <c r="S366" s="9">
        <v>-4.1399999999999997</v>
      </c>
      <c r="T366" s="9">
        <v>-2.68</v>
      </c>
      <c r="U366" s="9">
        <v>-3.92</v>
      </c>
      <c r="V366" s="16">
        <v>8.33</v>
      </c>
      <c r="W366" s="16">
        <v>2.23E-2</v>
      </c>
      <c r="X366" s="16">
        <v>1.6199999999999999E-2</v>
      </c>
      <c r="Y366" s="16">
        <v>1.6899999999999998E-2</v>
      </c>
      <c r="Z366" s="9">
        <v>0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10390</v>
      </c>
      <c r="C367" s="10">
        <v>10395</v>
      </c>
      <c r="D367" s="10">
        <v>10365</v>
      </c>
      <c r="E367" s="10">
        <v>10395</v>
      </c>
      <c r="F367" s="10">
        <v>10395</v>
      </c>
      <c r="G367" s="10">
        <v>0</v>
      </c>
      <c r="H367" s="10">
        <v>3551</v>
      </c>
      <c r="I367" s="10">
        <v>36937271</v>
      </c>
      <c r="J367" s="10">
        <v>2800000</v>
      </c>
      <c r="K367" s="10">
        <v>29106</v>
      </c>
      <c r="L367" s="10">
        <v>0</v>
      </c>
      <c r="M367" s="10">
        <v>12145</v>
      </c>
      <c r="N367" s="10">
        <v>9550</v>
      </c>
      <c r="O367" s="10">
        <v>11006</v>
      </c>
      <c r="P367" s="10">
        <v>21041</v>
      </c>
      <c r="Q367" s="10">
        <v>233803238</v>
      </c>
      <c r="R367" s="9">
        <v>-1.28</v>
      </c>
      <c r="S367" s="9">
        <v>-5.84</v>
      </c>
      <c r="T367" s="9">
        <v>2.67</v>
      </c>
      <c r="U367" s="9">
        <v>-5.97</v>
      </c>
      <c r="V367" s="16">
        <v>4.21</v>
      </c>
      <c r="W367" s="16">
        <v>2.24E-2</v>
      </c>
      <c r="X367" s="16">
        <v>1.5599999999999999E-2</v>
      </c>
      <c r="Y367" s="16">
        <v>1.6899999999999998E-2</v>
      </c>
      <c r="Z367" s="9">
        <v>0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10390</v>
      </c>
      <c r="C368" s="10">
        <v>10390</v>
      </c>
      <c r="D368" s="10">
        <v>10340</v>
      </c>
      <c r="E368" s="10">
        <v>10340</v>
      </c>
      <c r="F368" s="10">
        <v>10340</v>
      </c>
      <c r="G368" s="10">
        <v>0</v>
      </c>
      <c r="H368" s="10">
        <v>3639</v>
      </c>
      <c r="I368" s="10">
        <v>37540620</v>
      </c>
      <c r="J368" s="10">
        <v>2800000</v>
      </c>
      <c r="K368" s="10">
        <v>28952</v>
      </c>
      <c r="L368" s="10">
        <v>0</v>
      </c>
      <c r="M368" s="10">
        <v>12145</v>
      </c>
      <c r="N368" s="10">
        <v>9550</v>
      </c>
      <c r="O368" s="10">
        <v>11008</v>
      </c>
      <c r="P368" s="10">
        <v>21056</v>
      </c>
      <c r="Q368" s="10">
        <v>233950943</v>
      </c>
      <c r="R368" s="9">
        <v>-0.53</v>
      </c>
      <c r="S368" s="9">
        <v>-6.34</v>
      </c>
      <c r="T368" s="9">
        <v>1.03</v>
      </c>
      <c r="U368" s="9">
        <v>-7.06</v>
      </c>
      <c r="V368" s="16">
        <v>3.19</v>
      </c>
      <c r="W368" s="16">
        <v>2.24E-2</v>
      </c>
      <c r="X368" s="16">
        <v>1.5599999999999999E-2</v>
      </c>
      <c r="Y368" s="16">
        <v>1.6899999999999998E-2</v>
      </c>
      <c r="Z368" s="9">
        <v>0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10315</v>
      </c>
      <c r="C369" s="10">
        <v>10350</v>
      </c>
      <c r="D369" s="10">
        <v>10315</v>
      </c>
      <c r="E369" s="10">
        <v>10350</v>
      </c>
      <c r="F369" s="10">
        <v>10350</v>
      </c>
      <c r="G369" s="10">
        <v>0</v>
      </c>
      <c r="H369" s="10">
        <v>1166</v>
      </c>
      <c r="I369" s="10">
        <v>12050795</v>
      </c>
      <c r="J369" s="10">
        <v>2800000</v>
      </c>
      <c r="K369" s="10">
        <v>28980</v>
      </c>
      <c r="L369" s="10">
        <v>0</v>
      </c>
      <c r="M369" s="10">
        <v>12145</v>
      </c>
      <c r="N369" s="10">
        <v>9550</v>
      </c>
      <c r="O369" s="10">
        <v>11009</v>
      </c>
      <c r="P369" s="10">
        <v>21060</v>
      </c>
      <c r="Q369" s="10">
        <v>233995281</v>
      </c>
      <c r="R369" s="9">
        <v>0.1</v>
      </c>
      <c r="S369" s="9">
        <v>-6.04</v>
      </c>
      <c r="T369" s="9">
        <v>4.97</v>
      </c>
      <c r="U369" s="9">
        <v>-10.23</v>
      </c>
      <c r="V369" s="16">
        <v>2.5299999999999998</v>
      </c>
      <c r="W369" s="16">
        <v>2.24E-2</v>
      </c>
      <c r="X369" s="16">
        <v>1.55E-2</v>
      </c>
      <c r="Y369" s="16">
        <v>1.6899999999999998E-2</v>
      </c>
      <c r="Z369" s="9">
        <v>0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10545</v>
      </c>
      <c r="C370" s="10">
        <v>10600</v>
      </c>
      <c r="D370" s="10">
        <v>10535</v>
      </c>
      <c r="E370" s="10">
        <v>10540</v>
      </c>
      <c r="F370" s="10">
        <v>10540</v>
      </c>
      <c r="G370" s="10">
        <v>0</v>
      </c>
      <c r="H370" s="10">
        <v>924</v>
      </c>
      <c r="I370" s="10">
        <v>9761310</v>
      </c>
      <c r="J370" s="10">
        <v>2800000</v>
      </c>
      <c r="K370" s="10">
        <v>29512</v>
      </c>
      <c r="L370" s="10">
        <v>0</v>
      </c>
      <c r="M370" s="10">
        <v>12145</v>
      </c>
      <c r="N370" s="10">
        <v>9550</v>
      </c>
      <c r="O370" s="10">
        <v>11010</v>
      </c>
      <c r="P370" s="10">
        <v>21060</v>
      </c>
      <c r="Q370" s="10">
        <v>234000758</v>
      </c>
      <c r="R370" s="9">
        <v>1.84</v>
      </c>
      <c r="S370" s="9">
        <v>-4.2300000000000004</v>
      </c>
      <c r="T370" s="9">
        <v>6.79</v>
      </c>
      <c r="U370" s="9">
        <v>-9.2200000000000006</v>
      </c>
      <c r="V370" s="16">
        <v>4.41</v>
      </c>
      <c r="W370" s="16">
        <v>2.2599999999999999E-2</v>
      </c>
      <c r="X370" s="16">
        <v>1.5699999999999999E-2</v>
      </c>
      <c r="Y370" s="16">
        <v>1.6899999999999998E-2</v>
      </c>
      <c r="Z370" s="9">
        <v>0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10540</v>
      </c>
      <c r="C371" s="10">
        <v>10540</v>
      </c>
      <c r="D371" s="10">
        <v>10540</v>
      </c>
      <c r="E371" s="10">
        <v>10540</v>
      </c>
      <c r="F371" s="10">
        <v>10540</v>
      </c>
      <c r="G371" s="10">
        <v>0</v>
      </c>
      <c r="H371" s="10">
        <v>832</v>
      </c>
      <c r="I371" s="10">
        <v>8769280</v>
      </c>
      <c r="J371" s="10">
        <v>2800000</v>
      </c>
      <c r="K371" s="10">
        <v>29512</v>
      </c>
      <c r="L371" s="10">
        <v>0</v>
      </c>
      <c r="M371" s="10">
        <v>12145</v>
      </c>
      <c r="N371" s="10">
        <v>9550</v>
      </c>
      <c r="O371" s="10">
        <v>11012</v>
      </c>
      <c r="P371" s="10">
        <v>21063</v>
      </c>
      <c r="Q371" s="10">
        <v>234035141</v>
      </c>
      <c r="R371" s="9">
        <v>0</v>
      </c>
      <c r="S371" s="9">
        <v>-5.77</v>
      </c>
      <c r="T371" s="9">
        <v>7.88</v>
      </c>
      <c r="U371" s="9">
        <v>-8.59</v>
      </c>
      <c r="V371" s="16">
        <v>4.3600000000000003</v>
      </c>
      <c r="W371" s="16">
        <v>2.2499999999999999E-2</v>
      </c>
      <c r="X371" s="16">
        <v>1.55E-2</v>
      </c>
      <c r="Y371" s="16">
        <v>1.67E-2</v>
      </c>
      <c r="Z371" s="9">
        <v>0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10465</v>
      </c>
      <c r="C372" s="10">
        <v>10465</v>
      </c>
      <c r="D372" s="10">
        <v>10455</v>
      </c>
      <c r="E372" s="10">
        <v>10460</v>
      </c>
      <c r="F372" s="10">
        <v>10460</v>
      </c>
      <c r="G372" s="10">
        <v>0</v>
      </c>
      <c r="H372" s="10">
        <v>3646</v>
      </c>
      <c r="I372" s="10">
        <v>38118712</v>
      </c>
      <c r="J372" s="10">
        <v>2800000</v>
      </c>
      <c r="K372" s="10">
        <v>29288</v>
      </c>
      <c r="L372" s="10">
        <v>0</v>
      </c>
      <c r="M372" s="10">
        <v>12145</v>
      </c>
      <c r="N372" s="10">
        <v>9550</v>
      </c>
      <c r="O372" s="10">
        <v>11014</v>
      </c>
      <c r="P372" s="10">
        <v>21078</v>
      </c>
      <c r="Q372" s="10">
        <v>234182682</v>
      </c>
      <c r="R372" s="9">
        <v>-0.76</v>
      </c>
      <c r="S372" s="9">
        <v>-6.48</v>
      </c>
      <c r="T372" s="9">
        <v>7.06</v>
      </c>
      <c r="U372" s="9">
        <v>-5.77</v>
      </c>
      <c r="V372" s="16">
        <v>3.36</v>
      </c>
      <c r="W372" s="16">
        <v>2.2499999999999999E-2</v>
      </c>
      <c r="X372" s="16">
        <v>1.55E-2</v>
      </c>
      <c r="Y372" s="16">
        <v>1.67E-2</v>
      </c>
      <c r="Z372" s="9">
        <v>0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10635</v>
      </c>
      <c r="C373" s="10">
        <v>10650</v>
      </c>
      <c r="D373" s="10">
        <v>10590</v>
      </c>
      <c r="E373" s="10">
        <v>10650</v>
      </c>
      <c r="F373" s="10">
        <v>10650</v>
      </c>
      <c r="G373" s="10">
        <v>0</v>
      </c>
      <c r="H373" s="10">
        <v>2738</v>
      </c>
      <c r="I373" s="10">
        <v>29057655</v>
      </c>
      <c r="J373" s="10">
        <v>2800000</v>
      </c>
      <c r="K373" s="10">
        <v>29820</v>
      </c>
      <c r="L373" s="10">
        <v>0</v>
      </c>
      <c r="M373" s="10">
        <v>12145</v>
      </c>
      <c r="N373" s="10">
        <v>9550</v>
      </c>
      <c r="O373" s="10">
        <v>11016</v>
      </c>
      <c r="P373" s="10">
        <v>21089</v>
      </c>
      <c r="Q373" s="10">
        <v>234299360</v>
      </c>
      <c r="R373" s="9">
        <v>1.82</v>
      </c>
      <c r="S373" s="9">
        <v>-4.4800000000000004</v>
      </c>
      <c r="T373" s="9">
        <v>8.84</v>
      </c>
      <c r="U373" s="9">
        <v>-3.62</v>
      </c>
      <c r="V373" s="16">
        <v>5.29</v>
      </c>
      <c r="W373" s="16">
        <v>2.29E-2</v>
      </c>
      <c r="X373" s="16">
        <v>1.55E-2</v>
      </c>
      <c r="Y373" s="16">
        <v>1.6799999999999999E-2</v>
      </c>
      <c r="Z373" s="9">
        <v>0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10565</v>
      </c>
      <c r="C374" s="10">
        <v>10580</v>
      </c>
      <c r="D374" s="10">
        <v>10370</v>
      </c>
      <c r="E374" s="10">
        <v>10425</v>
      </c>
      <c r="F374" s="10">
        <v>10425</v>
      </c>
      <c r="G374" s="10">
        <v>0</v>
      </c>
      <c r="H374" s="10">
        <v>1547</v>
      </c>
      <c r="I374" s="10">
        <v>16220060</v>
      </c>
      <c r="J374" s="10">
        <v>2800000</v>
      </c>
      <c r="K374" s="10">
        <v>29190</v>
      </c>
      <c r="L374" s="10">
        <v>0</v>
      </c>
      <c r="M374" s="10">
        <v>12145</v>
      </c>
      <c r="N374" s="10">
        <v>9550</v>
      </c>
      <c r="O374" s="10">
        <v>11017</v>
      </c>
      <c r="P374" s="10">
        <v>21073</v>
      </c>
      <c r="Q374" s="10">
        <v>234142508</v>
      </c>
      <c r="R374" s="9">
        <v>-2.11</v>
      </c>
      <c r="S374" s="9">
        <v>-1.47</v>
      </c>
      <c r="T374" s="9">
        <v>5.14</v>
      </c>
      <c r="U374" s="9">
        <v>-6.46</v>
      </c>
      <c r="V374" s="16">
        <v>4.25</v>
      </c>
      <c r="W374" s="16">
        <v>2.3199999999999998E-2</v>
      </c>
      <c r="X374" s="16">
        <v>1.5599999999999999E-2</v>
      </c>
      <c r="Y374" s="16">
        <v>1.6899999999999998E-2</v>
      </c>
      <c r="Z374" s="9">
        <v>0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10135</v>
      </c>
      <c r="C375" s="10">
        <v>10230</v>
      </c>
      <c r="D375" s="10">
        <v>10135</v>
      </c>
      <c r="E375" s="10">
        <v>10230</v>
      </c>
      <c r="F375" s="10">
        <v>10230</v>
      </c>
      <c r="G375" s="10">
        <v>0</v>
      </c>
      <c r="H375" s="10">
        <v>4006</v>
      </c>
      <c r="I375" s="10">
        <v>40837014</v>
      </c>
      <c r="J375" s="10">
        <v>2800000</v>
      </c>
      <c r="K375" s="10">
        <v>28644</v>
      </c>
      <c r="L375" s="10">
        <v>0</v>
      </c>
      <c r="M375" s="10">
        <v>12145</v>
      </c>
      <c r="N375" s="10">
        <v>9550</v>
      </c>
      <c r="O375" s="10">
        <v>11019</v>
      </c>
      <c r="P375" s="10">
        <v>21089</v>
      </c>
      <c r="Q375" s="10">
        <v>234306932</v>
      </c>
      <c r="R375" s="9">
        <v>-1.87</v>
      </c>
      <c r="S375" s="9">
        <v>-3.31</v>
      </c>
      <c r="T375" s="9">
        <v>1.89</v>
      </c>
      <c r="U375" s="9">
        <v>-8.2100000000000009</v>
      </c>
      <c r="V375" s="16">
        <v>2.61</v>
      </c>
      <c r="W375" s="16">
        <v>2.3400000000000001E-2</v>
      </c>
      <c r="X375" s="16">
        <v>1.5800000000000002E-2</v>
      </c>
      <c r="Y375" s="16">
        <v>1.6799999999999999E-2</v>
      </c>
      <c r="Z375" s="9">
        <v>0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10175</v>
      </c>
      <c r="C376" s="10">
        <v>10225</v>
      </c>
      <c r="D376" s="10">
        <v>10150</v>
      </c>
      <c r="E376" s="10">
        <v>10180</v>
      </c>
      <c r="F376" s="10">
        <v>10180</v>
      </c>
      <c r="G376" s="10">
        <v>0</v>
      </c>
      <c r="H376" s="10">
        <v>105687</v>
      </c>
      <c r="I376" s="10">
        <v>1074792964</v>
      </c>
      <c r="J376" s="10">
        <v>2800000</v>
      </c>
      <c r="K376" s="10">
        <v>28504</v>
      </c>
      <c r="L376" s="10">
        <v>0</v>
      </c>
      <c r="M376" s="10">
        <v>12145</v>
      </c>
      <c r="N376" s="10">
        <v>9550</v>
      </c>
      <c r="O376" s="10">
        <v>11021</v>
      </c>
      <c r="P376" s="10">
        <v>21513</v>
      </c>
      <c r="Q376" s="10">
        <v>238626728</v>
      </c>
      <c r="R376" s="9">
        <v>-0.49</v>
      </c>
      <c r="S376" s="9">
        <v>-3.78</v>
      </c>
      <c r="T376" s="9">
        <v>-0.44</v>
      </c>
      <c r="U376" s="9">
        <v>-5.74</v>
      </c>
      <c r="V376" s="16">
        <v>6.21</v>
      </c>
      <c r="W376" s="16">
        <v>2.1600000000000001E-2</v>
      </c>
      <c r="X376" s="16">
        <v>1.5800000000000002E-2</v>
      </c>
      <c r="Y376" s="16">
        <v>1.66E-2</v>
      </c>
      <c r="Z376" s="9">
        <v>0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10045</v>
      </c>
      <c r="C377" s="10">
        <v>10055</v>
      </c>
      <c r="D377" s="10">
        <v>9900</v>
      </c>
      <c r="E377" s="10">
        <v>9950</v>
      </c>
      <c r="F377" s="10">
        <v>9950</v>
      </c>
      <c r="G377" s="10">
        <v>0</v>
      </c>
      <c r="H377" s="10">
        <v>11785</v>
      </c>
      <c r="I377" s="10">
        <v>117783455</v>
      </c>
      <c r="J377" s="10">
        <v>2800000</v>
      </c>
      <c r="K377" s="10">
        <v>27860</v>
      </c>
      <c r="L377" s="10">
        <v>0</v>
      </c>
      <c r="M377" s="10">
        <v>12145</v>
      </c>
      <c r="N377" s="10">
        <v>9620</v>
      </c>
      <c r="O377" s="10">
        <v>11023</v>
      </c>
      <c r="P377" s="10">
        <v>21559</v>
      </c>
      <c r="Q377" s="10">
        <v>239087508</v>
      </c>
      <c r="R377" s="9">
        <v>-2.2599999999999998</v>
      </c>
      <c r="S377" s="9">
        <v>-7.78</v>
      </c>
      <c r="T377" s="9">
        <v>-3.49</v>
      </c>
      <c r="U377" s="9">
        <v>-7.87</v>
      </c>
      <c r="V377" s="16">
        <v>4.1900000000000004</v>
      </c>
      <c r="W377" s="16">
        <v>2.1399999999999999E-2</v>
      </c>
      <c r="X377" s="16">
        <v>1.6E-2</v>
      </c>
      <c r="Y377" s="16">
        <v>1.66E-2</v>
      </c>
      <c r="Z377" s="9">
        <v>0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10020</v>
      </c>
      <c r="C378" s="10">
        <v>10020</v>
      </c>
      <c r="D378" s="10">
        <v>9770</v>
      </c>
      <c r="E378" s="10">
        <v>10020</v>
      </c>
      <c r="F378" s="10">
        <v>10020</v>
      </c>
      <c r="G378" s="10">
        <v>0</v>
      </c>
      <c r="H378" s="10">
        <v>155259</v>
      </c>
      <c r="I378" s="10">
        <v>1521199020</v>
      </c>
      <c r="J378" s="10">
        <v>2800000</v>
      </c>
      <c r="K378" s="10">
        <v>28056</v>
      </c>
      <c r="L378" s="10">
        <v>0</v>
      </c>
      <c r="M378" s="10">
        <v>12145</v>
      </c>
      <c r="N378" s="10">
        <v>9620</v>
      </c>
      <c r="O378" s="10">
        <v>11024</v>
      </c>
      <c r="P378" s="10">
        <v>22143</v>
      </c>
      <c r="Q378" s="10">
        <v>244813255</v>
      </c>
      <c r="R378" s="9">
        <v>0.7</v>
      </c>
      <c r="S378" s="9">
        <v>-6.79</v>
      </c>
      <c r="T378" s="9">
        <v>-3.05</v>
      </c>
      <c r="U378" s="9">
        <v>-6.53</v>
      </c>
      <c r="V378" s="16">
        <v>3.41</v>
      </c>
      <c r="W378" s="16">
        <v>2.1600000000000001E-2</v>
      </c>
      <c r="X378" s="16">
        <v>1.61E-2</v>
      </c>
      <c r="Y378" s="16">
        <v>1.66E-2</v>
      </c>
      <c r="Z378" s="9">
        <v>0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10000</v>
      </c>
      <c r="C379" s="10">
        <v>10000</v>
      </c>
      <c r="D379" s="10">
        <v>9530</v>
      </c>
      <c r="E379" s="10">
        <v>9610</v>
      </c>
      <c r="F379" s="10">
        <v>9610</v>
      </c>
      <c r="G379" s="10">
        <v>0</v>
      </c>
      <c r="H379" s="10">
        <v>492759</v>
      </c>
      <c r="I379" s="10">
        <v>4786229230</v>
      </c>
      <c r="J379" s="10">
        <v>2800000</v>
      </c>
      <c r="K379" s="10">
        <v>26908</v>
      </c>
      <c r="L379" s="10">
        <v>921</v>
      </c>
      <c r="M379" s="10">
        <v>12145</v>
      </c>
      <c r="N379" s="10">
        <v>9610</v>
      </c>
      <c r="O379" s="10">
        <v>11023</v>
      </c>
      <c r="P379" s="10">
        <v>24011</v>
      </c>
      <c r="Q379" s="10">
        <v>262931275</v>
      </c>
      <c r="R379" s="9">
        <v>-4.09</v>
      </c>
      <c r="S379" s="9">
        <v>-8.26</v>
      </c>
      <c r="T379" s="9">
        <v>-7.01</v>
      </c>
      <c r="U379" s="9">
        <v>-12.6</v>
      </c>
      <c r="V379" s="16">
        <v>-3.22</v>
      </c>
      <c r="W379" s="16">
        <v>2.3E-2</v>
      </c>
      <c r="X379" s="16">
        <v>1.6799999999999999E-2</v>
      </c>
      <c r="Y379" s="16">
        <v>1.7000000000000001E-2</v>
      </c>
      <c r="Z379" s="9">
        <v>3.2892857142857099E-2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9680</v>
      </c>
      <c r="C380" s="10">
        <v>9765</v>
      </c>
      <c r="D380" s="10">
        <v>9680</v>
      </c>
      <c r="E380" s="10">
        <v>9700</v>
      </c>
      <c r="F380" s="10">
        <v>9700</v>
      </c>
      <c r="G380" s="10">
        <v>0</v>
      </c>
      <c r="H380" s="10">
        <v>5048</v>
      </c>
      <c r="I380" s="10">
        <v>49061138</v>
      </c>
      <c r="J380" s="10">
        <v>2800000</v>
      </c>
      <c r="K380" s="10">
        <v>27160</v>
      </c>
      <c r="L380" s="10">
        <v>921</v>
      </c>
      <c r="M380" s="10">
        <v>12145</v>
      </c>
      <c r="N380" s="10">
        <v>9610</v>
      </c>
      <c r="O380" s="10">
        <v>11023</v>
      </c>
      <c r="P380" s="10">
        <v>24028</v>
      </c>
      <c r="Q380" s="10">
        <v>263100817</v>
      </c>
      <c r="R380" s="9">
        <v>0.94</v>
      </c>
      <c r="S380" s="9">
        <v>-7.4</v>
      </c>
      <c r="T380" s="9">
        <v>-6.82</v>
      </c>
      <c r="U380" s="9">
        <v>-11.78</v>
      </c>
      <c r="V380" s="16">
        <v>0.83</v>
      </c>
      <c r="W380" s="16">
        <v>2.3099999999999999E-2</v>
      </c>
      <c r="X380" s="16">
        <v>1.6899999999999998E-2</v>
      </c>
      <c r="Y380" s="16">
        <v>1.7000000000000001E-2</v>
      </c>
      <c r="Z380" s="9">
        <v>3.2892857142857099E-2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9770</v>
      </c>
      <c r="C381" s="10">
        <v>9865</v>
      </c>
      <c r="D381" s="10">
        <v>9770</v>
      </c>
      <c r="E381" s="10">
        <v>9865</v>
      </c>
      <c r="F381" s="10">
        <v>9865</v>
      </c>
      <c r="G381" s="10">
        <v>0</v>
      </c>
      <c r="H381" s="10">
        <v>2331</v>
      </c>
      <c r="I381" s="10">
        <v>22947140</v>
      </c>
      <c r="J381" s="10">
        <v>2800000</v>
      </c>
      <c r="K381" s="10">
        <v>27622</v>
      </c>
      <c r="L381" s="10">
        <v>921</v>
      </c>
      <c r="M381" s="10">
        <v>12145</v>
      </c>
      <c r="N381" s="10">
        <v>9610</v>
      </c>
      <c r="O381" s="10">
        <v>11023</v>
      </c>
      <c r="P381" s="10">
        <v>24037</v>
      </c>
      <c r="Q381" s="10">
        <v>263184462</v>
      </c>
      <c r="R381" s="9">
        <v>1.7</v>
      </c>
      <c r="S381" s="9">
        <v>-5.82</v>
      </c>
      <c r="T381" s="9">
        <v>-5.14</v>
      </c>
      <c r="U381" s="9">
        <v>-13.05</v>
      </c>
      <c r="V381" s="16">
        <v>1.08</v>
      </c>
      <c r="W381" s="16">
        <v>2.3599999999999999E-2</v>
      </c>
      <c r="X381" s="16">
        <v>1.6899999999999998E-2</v>
      </c>
      <c r="Y381" s="16">
        <v>1.7100000000000001E-2</v>
      </c>
      <c r="Z381" s="9">
        <v>3.2892857142857099E-2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9860</v>
      </c>
      <c r="C382" s="10">
        <v>9860</v>
      </c>
      <c r="D382" s="10">
        <v>9620</v>
      </c>
      <c r="E382" s="10">
        <v>9800</v>
      </c>
      <c r="F382" s="10">
        <v>9800</v>
      </c>
      <c r="G382" s="10">
        <v>0</v>
      </c>
      <c r="H382" s="10">
        <v>23106</v>
      </c>
      <c r="I382" s="10">
        <v>223910430</v>
      </c>
      <c r="J382" s="10">
        <v>2800000</v>
      </c>
      <c r="K382" s="10">
        <v>27440</v>
      </c>
      <c r="L382" s="10">
        <v>921</v>
      </c>
      <c r="M382" s="10">
        <v>12145</v>
      </c>
      <c r="N382" s="10">
        <v>9610</v>
      </c>
      <c r="O382" s="10">
        <v>11023</v>
      </c>
      <c r="P382" s="10">
        <v>24121</v>
      </c>
      <c r="Q382" s="10">
        <v>263994151</v>
      </c>
      <c r="R382" s="9">
        <v>-0.66</v>
      </c>
      <c r="S382" s="9">
        <v>-10.01</v>
      </c>
      <c r="T382" s="9">
        <v>-4.67</v>
      </c>
      <c r="U382" s="9">
        <v>-14.93</v>
      </c>
      <c r="V382" s="16">
        <v>-0.25</v>
      </c>
      <c r="W382" s="16">
        <v>2.1399999999999999E-2</v>
      </c>
      <c r="X382" s="16">
        <v>1.6899999999999998E-2</v>
      </c>
      <c r="Y382" s="16">
        <v>1.7100000000000001E-2</v>
      </c>
      <c r="Z382" s="9">
        <v>3.2892857142857099E-2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9860</v>
      </c>
      <c r="C383" s="10">
        <v>9860</v>
      </c>
      <c r="D383" s="10">
        <v>9710</v>
      </c>
      <c r="E383" s="10">
        <v>9710</v>
      </c>
      <c r="F383" s="10">
        <v>9710</v>
      </c>
      <c r="G383" s="10">
        <v>0</v>
      </c>
      <c r="H383" s="10">
        <v>8562</v>
      </c>
      <c r="I383" s="10">
        <v>83170327</v>
      </c>
      <c r="J383" s="10">
        <v>2800000</v>
      </c>
      <c r="K383" s="10">
        <v>27188</v>
      </c>
      <c r="L383" s="10">
        <v>921</v>
      </c>
      <c r="M383" s="10">
        <v>12145</v>
      </c>
      <c r="N383" s="10">
        <v>9610</v>
      </c>
      <c r="O383" s="10">
        <v>11023</v>
      </c>
      <c r="P383" s="10">
        <v>24088</v>
      </c>
      <c r="Q383" s="10">
        <v>263670925</v>
      </c>
      <c r="R383" s="9">
        <v>-0.92</v>
      </c>
      <c r="S383" s="9">
        <v>-4.8</v>
      </c>
      <c r="T383" s="9">
        <v>-5.68</v>
      </c>
      <c r="U383" s="9">
        <v>-15.97</v>
      </c>
      <c r="V383" s="16">
        <v>-0.97</v>
      </c>
      <c r="W383" s="16">
        <v>1.6400000000000001E-2</v>
      </c>
      <c r="X383" s="16">
        <v>1.6899999999999998E-2</v>
      </c>
      <c r="Y383" s="16">
        <v>1.7000000000000001E-2</v>
      </c>
      <c r="Z383" s="9">
        <v>3.2892857142857099E-2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9690</v>
      </c>
      <c r="C384" s="10">
        <v>9690</v>
      </c>
      <c r="D384" s="10">
        <v>9350</v>
      </c>
      <c r="E384" s="10">
        <v>9390</v>
      </c>
      <c r="F384" s="10">
        <v>9390</v>
      </c>
      <c r="G384" s="10">
        <v>0</v>
      </c>
      <c r="H384" s="10">
        <v>3017</v>
      </c>
      <c r="I384" s="10">
        <v>28369467</v>
      </c>
      <c r="J384" s="10">
        <v>2800000</v>
      </c>
      <c r="K384" s="10">
        <v>26292</v>
      </c>
      <c r="L384" s="10">
        <v>921</v>
      </c>
      <c r="M384" s="10">
        <v>12145</v>
      </c>
      <c r="N384" s="10">
        <v>9390</v>
      </c>
      <c r="O384" s="10">
        <v>11021</v>
      </c>
      <c r="P384" s="10">
        <v>24076</v>
      </c>
      <c r="Q384" s="10">
        <v>263546047</v>
      </c>
      <c r="R384" s="9">
        <v>-3.3</v>
      </c>
      <c r="S384" s="9">
        <v>-10.83</v>
      </c>
      <c r="T384" s="9">
        <v>-10.23</v>
      </c>
      <c r="U384" s="9">
        <v>-20.39</v>
      </c>
      <c r="V384" s="16">
        <v>-4.67</v>
      </c>
      <c r="W384" s="16">
        <v>1.67E-2</v>
      </c>
      <c r="X384" s="16">
        <v>1.7399999999999999E-2</v>
      </c>
      <c r="Y384" s="16">
        <v>1.7299999999999999E-2</v>
      </c>
      <c r="Z384" s="9">
        <v>3.2892857142857099E-2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9390</v>
      </c>
      <c r="C385" s="10">
        <v>9450</v>
      </c>
      <c r="D385" s="10">
        <v>9370</v>
      </c>
      <c r="E385" s="10">
        <v>9450</v>
      </c>
      <c r="F385" s="10">
        <v>9450</v>
      </c>
      <c r="G385" s="10">
        <v>0</v>
      </c>
      <c r="H385" s="10">
        <v>10139</v>
      </c>
      <c r="I385" s="10">
        <v>95448816</v>
      </c>
      <c r="J385" s="10">
        <v>2800000</v>
      </c>
      <c r="K385" s="10">
        <v>26460</v>
      </c>
      <c r="L385" s="10">
        <v>921</v>
      </c>
      <c r="M385" s="10">
        <v>12145</v>
      </c>
      <c r="N385" s="10">
        <v>9390</v>
      </c>
      <c r="O385" s="10">
        <v>11018</v>
      </c>
      <c r="P385" s="10">
        <v>23965</v>
      </c>
      <c r="Q385" s="10">
        <v>262381956</v>
      </c>
      <c r="R385" s="9">
        <v>0.64</v>
      </c>
      <c r="S385" s="9">
        <v>-10.26</v>
      </c>
      <c r="T385" s="9">
        <v>-9.66</v>
      </c>
      <c r="U385" s="9">
        <v>-19.88</v>
      </c>
      <c r="V385" s="16">
        <v>-7.08</v>
      </c>
      <c r="W385" s="16">
        <v>1.6299999999999999E-2</v>
      </c>
      <c r="X385" s="16">
        <v>1.7500000000000002E-2</v>
      </c>
      <c r="Y385" s="16">
        <v>1.7299999999999999E-2</v>
      </c>
      <c r="Z385" s="9">
        <v>3.2892857142857099E-2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9555</v>
      </c>
      <c r="C386" s="10">
        <v>9555</v>
      </c>
      <c r="D386" s="10">
        <v>9305</v>
      </c>
      <c r="E386" s="10">
        <v>9360</v>
      </c>
      <c r="F386" s="10">
        <v>9360</v>
      </c>
      <c r="G386" s="10">
        <v>0</v>
      </c>
      <c r="H386" s="10">
        <v>5694</v>
      </c>
      <c r="I386" s="10">
        <v>53598420</v>
      </c>
      <c r="J386" s="10">
        <v>2800000</v>
      </c>
      <c r="K386" s="10">
        <v>26208</v>
      </c>
      <c r="L386" s="10">
        <v>921</v>
      </c>
      <c r="M386" s="10">
        <v>12145</v>
      </c>
      <c r="N386" s="10">
        <v>9360</v>
      </c>
      <c r="O386" s="10">
        <v>11014</v>
      </c>
      <c r="P386" s="10">
        <v>23938</v>
      </c>
      <c r="Q386" s="10">
        <v>262084356</v>
      </c>
      <c r="R386" s="9">
        <v>-0.95</v>
      </c>
      <c r="S386" s="9">
        <v>-11.11</v>
      </c>
      <c r="T386" s="9">
        <v>-10.39</v>
      </c>
      <c r="U386" s="9">
        <v>-20.54</v>
      </c>
      <c r="V386" s="16">
        <v>-8.86</v>
      </c>
      <c r="W386" s="16">
        <v>1.6299999999999999E-2</v>
      </c>
      <c r="X386" s="16">
        <v>1.7000000000000001E-2</v>
      </c>
      <c r="Y386" s="16">
        <v>1.7299999999999999E-2</v>
      </c>
      <c r="Z386" s="9">
        <v>3.2892857142857099E-2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9315</v>
      </c>
      <c r="C387" s="10">
        <v>9380</v>
      </c>
      <c r="D387" s="10">
        <v>9200</v>
      </c>
      <c r="E387" s="10">
        <v>9380</v>
      </c>
      <c r="F387" s="10">
        <v>9380</v>
      </c>
      <c r="G387" s="10">
        <v>0</v>
      </c>
      <c r="H387" s="10">
        <v>125161</v>
      </c>
      <c r="I387" s="10">
        <v>1166785820</v>
      </c>
      <c r="J387" s="10">
        <v>2800000</v>
      </c>
      <c r="K387" s="10">
        <v>26264</v>
      </c>
      <c r="L387" s="10">
        <v>921</v>
      </c>
      <c r="M387" s="10">
        <v>12145</v>
      </c>
      <c r="N387" s="10">
        <v>9360</v>
      </c>
      <c r="O387" s="10">
        <v>11010</v>
      </c>
      <c r="P387" s="10">
        <v>24428</v>
      </c>
      <c r="Q387" s="10">
        <v>266638659</v>
      </c>
      <c r="R387" s="9">
        <v>0.21</v>
      </c>
      <c r="S387" s="9">
        <v>-9.76</v>
      </c>
      <c r="T387" s="9">
        <v>-10.11</v>
      </c>
      <c r="U387" s="9">
        <v>-20.58</v>
      </c>
      <c r="V387" s="16">
        <v>-9.42</v>
      </c>
      <c r="W387" s="16">
        <v>1.6299999999999999E-2</v>
      </c>
      <c r="X387" s="16">
        <v>1.67E-2</v>
      </c>
      <c r="Y387" s="16">
        <v>1.72E-2</v>
      </c>
      <c r="Z387" s="9">
        <v>3.2892857142857099E-2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9450</v>
      </c>
      <c r="C388" s="10">
        <v>9535</v>
      </c>
      <c r="D388" s="10">
        <v>9440</v>
      </c>
      <c r="E388" s="10">
        <v>9535</v>
      </c>
      <c r="F388" s="10">
        <v>9535</v>
      </c>
      <c r="G388" s="10">
        <v>0</v>
      </c>
      <c r="H388" s="10">
        <v>532914</v>
      </c>
      <c r="I388" s="10">
        <v>5053254795</v>
      </c>
      <c r="J388" s="10">
        <v>2800000</v>
      </c>
      <c r="K388" s="10">
        <v>26698</v>
      </c>
      <c r="L388" s="10">
        <v>921</v>
      </c>
      <c r="M388" s="10">
        <v>12145</v>
      </c>
      <c r="N388" s="10">
        <v>9360</v>
      </c>
      <c r="O388" s="10">
        <v>11007</v>
      </c>
      <c r="P388" s="10">
        <v>26570</v>
      </c>
      <c r="Q388" s="10">
        <v>286943658</v>
      </c>
      <c r="R388" s="9">
        <v>1.65</v>
      </c>
      <c r="S388" s="9">
        <v>-7.79</v>
      </c>
      <c r="T388" s="9">
        <v>-8.49</v>
      </c>
      <c r="U388" s="9">
        <v>-18.05</v>
      </c>
      <c r="V388" s="16">
        <v>-7.96</v>
      </c>
      <c r="W388" s="16">
        <v>1.7000000000000001E-2</v>
      </c>
      <c r="X388" s="16">
        <v>1.6799999999999999E-2</v>
      </c>
      <c r="Y388" s="16">
        <v>1.72E-2</v>
      </c>
      <c r="Z388" s="9">
        <v>3.2892857142857099E-2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9690</v>
      </c>
      <c r="C389" s="10">
        <v>9800</v>
      </c>
      <c r="D389" s="10">
        <v>9630</v>
      </c>
      <c r="E389" s="10">
        <v>9700</v>
      </c>
      <c r="F389" s="10">
        <v>9700</v>
      </c>
      <c r="G389" s="10">
        <v>0</v>
      </c>
      <c r="H389" s="10">
        <v>2406</v>
      </c>
      <c r="I389" s="10">
        <v>23279330</v>
      </c>
      <c r="J389" s="10">
        <v>2800000</v>
      </c>
      <c r="K389" s="10">
        <v>27160</v>
      </c>
      <c r="L389" s="10">
        <v>921</v>
      </c>
      <c r="M389" s="10">
        <v>12145</v>
      </c>
      <c r="N389" s="10">
        <v>9360</v>
      </c>
      <c r="O389" s="10">
        <v>11003</v>
      </c>
      <c r="P389" s="10">
        <v>26449</v>
      </c>
      <c r="Q389" s="10">
        <v>285644362</v>
      </c>
      <c r="R389" s="9">
        <v>1.73</v>
      </c>
      <c r="S389" s="9">
        <v>-7.97</v>
      </c>
      <c r="T389" s="9">
        <v>-9.77</v>
      </c>
      <c r="U389" s="9">
        <v>-16.739999999999998</v>
      </c>
      <c r="V389" s="16">
        <v>-8.9600000000000009</v>
      </c>
      <c r="W389" s="16">
        <v>1.7600000000000001E-2</v>
      </c>
      <c r="X389" s="16">
        <v>1.7000000000000001E-2</v>
      </c>
      <c r="Y389" s="16">
        <v>1.7299999999999999E-2</v>
      </c>
      <c r="Z389" s="9">
        <v>3.2892857142857099E-2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9820</v>
      </c>
      <c r="C390" s="10">
        <v>9820</v>
      </c>
      <c r="D390" s="10">
        <v>9490</v>
      </c>
      <c r="E390" s="10">
        <v>9565</v>
      </c>
      <c r="F390" s="10">
        <v>9565</v>
      </c>
      <c r="G390" s="10">
        <v>0</v>
      </c>
      <c r="H390" s="10">
        <v>7224</v>
      </c>
      <c r="I390" s="10">
        <v>68973694</v>
      </c>
      <c r="J390" s="10">
        <v>2800000</v>
      </c>
      <c r="K390" s="10">
        <v>26782</v>
      </c>
      <c r="L390" s="10">
        <v>921</v>
      </c>
      <c r="M390" s="10">
        <v>12145</v>
      </c>
      <c r="N390" s="10">
        <v>9360</v>
      </c>
      <c r="O390" s="10">
        <v>10999</v>
      </c>
      <c r="P390" s="10">
        <v>26438</v>
      </c>
      <c r="Q390" s="10">
        <v>285485412</v>
      </c>
      <c r="R390" s="9">
        <v>-1.39</v>
      </c>
      <c r="S390" s="9">
        <v>-9.25</v>
      </c>
      <c r="T390" s="9">
        <v>-12.97</v>
      </c>
      <c r="U390" s="9">
        <v>-17.899999999999999</v>
      </c>
      <c r="V390" s="16">
        <v>-10.4</v>
      </c>
      <c r="W390" s="16">
        <v>1.7000000000000001E-2</v>
      </c>
      <c r="X390" s="16">
        <v>1.7000000000000001E-2</v>
      </c>
      <c r="Y390" s="16">
        <v>1.7299999999999999E-2</v>
      </c>
      <c r="Z390" s="9">
        <v>3.2892857142857099E-2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9685</v>
      </c>
      <c r="C391" s="10">
        <v>9705</v>
      </c>
      <c r="D391" s="10">
        <v>9620</v>
      </c>
      <c r="E391" s="10">
        <v>9705</v>
      </c>
      <c r="F391" s="10">
        <v>9705</v>
      </c>
      <c r="G391" s="10">
        <v>0</v>
      </c>
      <c r="H391" s="10">
        <v>2164</v>
      </c>
      <c r="I391" s="10">
        <v>20923335</v>
      </c>
      <c r="J391" s="10">
        <v>3800000</v>
      </c>
      <c r="K391" s="10">
        <v>36879</v>
      </c>
      <c r="L391" s="10">
        <v>921</v>
      </c>
      <c r="M391" s="10">
        <v>12145</v>
      </c>
      <c r="N391" s="10">
        <v>9360</v>
      </c>
      <c r="O391" s="10">
        <v>10994</v>
      </c>
      <c r="P391" s="10">
        <v>26384</v>
      </c>
      <c r="Q391" s="10">
        <v>284890287</v>
      </c>
      <c r="R391" s="9">
        <v>1.46</v>
      </c>
      <c r="S391" s="9">
        <v>-7.92</v>
      </c>
      <c r="T391" s="9">
        <v>-11.25</v>
      </c>
      <c r="U391" s="9">
        <v>-15.39</v>
      </c>
      <c r="V391" s="16">
        <v>-10.59</v>
      </c>
      <c r="W391" s="16">
        <v>1.7500000000000002E-2</v>
      </c>
      <c r="X391" s="16">
        <v>1.72E-2</v>
      </c>
      <c r="Y391" s="16">
        <v>1.7399999999999999E-2</v>
      </c>
      <c r="Z391" s="9">
        <v>2.4236842105263098E-2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9735</v>
      </c>
      <c r="C392" s="10">
        <v>9735</v>
      </c>
      <c r="D392" s="10">
        <v>9615</v>
      </c>
      <c r="E392" s="10">
        <v>9685</v>
      </c>
      <c r="F392" s="10">
        <v>9685</v>
      </c>
      <c r="G392" s="10">
        <v>0</v>
      </c>
      <c r="H392" s="10">
        <v>1736</v>
      </c>
      <c r="I392" s="10">
        <v>16815920</v>
      </c>
      <c r="J392" s="10">
        <v>3800000</v>
      </c>
      <c r="K392" s="10">
        <v>36803</v>
      </c>
      <c r="L392" s="10">
        <v>921</v>
      </c>
      <c r="M392" s="10">
        <v>12145</v>
      </c>
      <c r="N392" s="10">
        <v>9360</v>
      </c>
      <c r="O392" s="10">
        <v>10990</v>
      </c>
      <c r="P392" s="10">
        <v>26244</v>
      </c>
      <c r="Q392" s="10">
        <v>283367457</v>
      </c>
      <c r="R392" s="9">
        <v>-0.21</v>
      </c>
      <c r="S392" s="9">
        <v>-8.11</v>
      </c>
      <c r="T392" s="9">
        <v>-11.02</v>
      </c>
      <c r="U392" s="9">
        <v>-14.1</v>
      </c>
      <c r="V392" s="16">
        <v>-10.24</v>
      </c>
      <c r="W392" s="16">
        <v>1.7500000000000002E-2</v>
      </c>
      <c r="X392" s="16">
        <v>1.7100000000000001E-2</v>
      </c>
      <c r="Y392" s="16">
        <v>1.7399999999999999E-2</v>
      </c>
      <c r="Z392" s="9">
        <v>2.4236842105263098E-2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9740</v>
      </c>
      <c r="C393" s="10">
        <v>9740</v>
      </c>
      <c r="D393" s="10">
        <v>9585</v>
      </c>
      <c r="E393" s="10">
        <v>9655</v>
      </c>
      <c r="F393" s="10">
        <v>9655</v>
      </c>
      <c r="G393" s="10">
        <v>0</v>
      </c>
      <c r="H393" s="10">
        <v>103155</v>
      </c>
      <c r="I393" s="10">
        <v>990796580</v>
      </c>
      <c r="J393" s="10">
        <v>3800000</v>
      </c>
      <c r="K393" s="10">
        <v>36689</v>
      </c>
      <c r="L393" s="10">
        <v>921</v>
      </c>
      <c r="M393" s="10">
        <v>12145</v>
      </c>
      <c r="N393" s="10">
        <v>9360</v>
      </c>
      <c r="O393" s="10">
        <v>10986</v>
      </c>
      <c r="P393" s="10">
        <v>26644</v>
      </c>
      <c r="Q393" s="10">
        <v>287200451</v>
      </c>
      <c r="R393" s="9">
        <v>-0.31</v>
      </c>
      <c r="S393" s="9">
        <v>-7.7</v>
      </c>
      <c r="T393" s="9">
        <v>-11.99</v>
      </c>
      <c r="U393" s="9">
        <v>-15.46</v>
      </c>
      <c r="V393" s="16">
        <v>-8.92</v>
      </c>
      <c r="W393" s="16">
        <v>1.67E-2</v>
      </c>
      <c r="X393" s="16">
        <v>1.7100000000000001E-2</v>
      </c>
      <c r="Y393" s="16">
        <v>1.7399999999999999E-2</v>
      </c>
      <c r="Z393" s="9">
        <v>2.4236842105263098E-2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9770</v>
      </c>
      <c r="C394" s="10">
        <v>9800</v>
      </c>
      <c r="D394" s="10">
        <v>9755</v>
      </c>
      <c r="E394" s="10">
        <v>9770</v>
      </c>
      <c r="F394" s="10">
        <v>9770</v>
      </c>
      <c r="G394" s="10">
        <v>0</v>
      </c>
      <c r="H394" s="10">
        <v>2768</v>
      </c>
      <c r="I394" s="10">
        <v>27086895</v>
      </c>
      <c r="J394" s="10">
        <v>3800000</v>
      </c>
      <c r="K394" s="10">
        <v>37126</v>
      </c>
      <c r="L394" s="10">
        <v>921</v>
      </c>
      <c r="M394" s="10">
        <v>12145</v>
      </c>
      <c r="N394" s="10">
        <v>9360</v>
      </c>
      <c r="O394" s="10">
        <v>10982</v>
      </c>
      <c r="P394" s="10">
        <v>26644</v>
      </c>
      <c r="Q394" s="10">
        <v>287186654</v>
      </c>
      <c r="R394" s="9">
        <v>1.19</v>
      </c>
      <c r="S394" s="9">
        <v>-8.26</v>
      </c>
      <c r="T394" s="9">
        <v>-11.14</v>
      </c>
      <c r="U394" s="9">
        <v>-14.97</v>
      </c>
      <c r="V394" s="16">
        <v>-9.16</v>
      </c>
      <c r="W394" s="16">
        <v>1.67E-2</v>
      </c>
      <c r="X394" s="16">
        <v>1.72E-2</v>
      </c>
      <c r="Y394" s="16">
        <v>1.7399999999999999E-2</v>
      </c>
      <c r="Z394" s="9">
        <v>2.4236842105263098E-2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10135</v>
      </c>
      <c r="C395" s="10">
        <v>10135</v>
      </c>
      <c r="D395" s="10">
        <v>9665</v>
      </c>
      <c r="E395" s="10">
        <v>9665</v>
      </c>
      <c r="F395" s="10">
        <v>9665</v>
      </c>
      <c r="G395" s="10">
        <v>0</v>
      </c>
      <c r="H395" s="10">
        <v>12742</v>
      </c>
      <c r="I395" s="10">
        <v>123501402</v>
      </c>
      <c r="J395" s="10">
        <v>3800000</v>
      </c>
      <c r="K395" s="10">
        <v>36727</v>
      </c>
      <c r="L395" s="10">
        <v>921</v>
      </c>
      <c r="M395" s="10">
        <v>12145</v>
      </c>
      <c r="N395" s="10">
        <v>9360</v>
      </c>
      <c r="O395" s="10">
        <v>10978</v>
      </c>
      <c r="P395" s="10">
        <v>26645</v>
      </c>
      <c r="Q395" s="10">
        <v>287152173</v>
      </c>
      <c r="R395" s="9">
        <v>-1.07</v>
      </c>
      <c r="S395" s="9">
        <v>-9.25</v>
      </c>
      <c r="T395" s="9">
        <v>-11.45</v>
      </c>
      <c r="U395" s="9">
        <v>-15.88</v>
      </c>
      <c r="V395" s="16">
        <v>-9.1199999999999992</v>
      </c>
      <c r="W395" s="16">
        <v>1.6400000000000001E-2</v>
      </c>
      <c r="X395" s="16">
        <v>1.72E-2</v>
      </c>
      <c r="Y395" s="16">
        <v>1.7399999999999999E-2</v>
      </c>
      <c r="Z395" s="9">
        <v>2.4236842105263098E-2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9710</v>
      </c>
      <c r="C396" s="10">
        <v>9710</v>
      </c>
      <c r="D396" s="10">
        <v>9285</v>
      </c>
      <c r="E396" s="10">
        <v>9315</v>
      </c>
      <c r="F396" s="10">
        <v>9315</v>
      </c>
      <c r="G396" s="10">
        <v>0</v>
      </c>
      <c r="H396" s="10">
        <v>3043</v>
      </c>
      <c r="I396" s="10">
        <v>28411660</v>
      </c>
      <c r="J396" s="10">
        <v>3800000</v>
      </c>
      <c r="K396" s="10">
        <v>35397</v>
      </c>
      <c r="L396" s="10">
        <v>921</v>
      </c>
      <c r="M396" s="10">
        <v>12145</v>
      </c>
      <c r="N396" s="10">
        <v>9315</v>
      </c>
      <c r="O396" s="10">
        <v>10972</v>
      </c>
      <c r="P396" s="10">
        <v>26606</v>
      </c>
      <c r="Q396" s="10">
        <v>286717186</v>
      </c>
      <c r="R396" s="9">
        <v>-3.62</v>
      </c>
      <c r="S396" s="9">
        <v>-12.54</v>
      </c>
      <c r="T396" s="9">
        <v>-15.32</v>
      </c>
      <c r="U396" s="9">
        <v>-19.32</v>
      </c>
      <c r="V396" s="16">
        <v>-13.27</v>
      </c>
      <c r="W396" s="16">
        <v>1.7999999999999999E-2</v>
      </c>
      <c r="X396" s="16">
        <v>1.78E-2</v>
      </c>
      <c r="Y396" s="16">
        <v>1.77E-2</v>
      </c>
      <c r="Z396" s="9">
        <v>2.4236842105263098E-2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9375</v>
      </c>
      <c r="C397" s="10">
        <v>9430</v>
      </c>
      <c r="D397" s="10">
        <v>9275</v>
      </c>
      <c r="E397" s="10">
        <v>9430</v>
      </c>
      <c r="F397" s="10">
        <v>9430</v>
      </c>
      <c r="G397" s="10">
        <v>0</v>
      </c>
      <c r="H397" s="10">
        <v>4674</v>
      </c>
      <c r="I397" s="10">
        <v>43670770</v>
      </c>
      <c r="J397" s="10">
        <v>3800000</v>
      </c>
      <c r="K397" s="10">
        <v>35834</v>
      </c>
      <c r="L397" s="10">
        <v>921</v>
      </c>
      <c r="M397" s="10">
        <v>12145</v>
      </c>
      <c r="N397" s="10">
        <v>9315</v>
      </c>
      <c r="O397" s="10">
        <v>10966</v>
      </c>
      <c r="P397" s="10">
        <v>26578</v>
      </c>
      <c r="Q397" s="10">
        <v>286380774</v>
      </c>
      <c r="R397" s="9">
        <v>1.23</v>
      </c>
      <c r="S397" s="9">
        <v>-9.5399999999999991</v>
      </c>
      <c r="T397" s="9">
        <v>-14.58</v>
      </c>
      <c r="U397" s="9">
        <v>-19.059999999999999</v>
      </c>
      <c r="V397" s="16">
        <v>-13.37</v>
      </c>
      <c r="W397" s="16">
        <v>1.78E-2</v>
      </c>
      <c r="X397" s="16">
        <v>1.78E-2</v>
      </c>
      <c r="Y397" s="16">
        <v>1.77E-2</v>
      </c>
      <c r="Z397" s="9">
        <v>2.4236842105263098E-2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9490</v>
      </c>
      <c r="C398" s="10">
        <v>9490</v>
      </c>
      <c r="D398" s="10">
        <v>9325</v>
      </c>
      <c r="E398" s="10">
        <v>9380</v>
      </c>
      <c r="F398" s="10">
        <v>9380</v>
      </c>
      <c r="G398" s="10">
        <v>0</v>
      </c>
      <c r="H398" s="10">
        <v>103753</v>
      </c>
      <c r="I398" s="10">
        <v>971026610</v>
      </c>
      <c r="J398" s="10">
        <v>3800000</v>
      </c>
      <c r="K398" s="10">
        <v>35644</v>
      </c>
      <c r="L398" s="10">
        <v>921</v>
      </c>
      <c r="M398" s="10">
        <v>12145</v>
      </c>
      <c r="N398" s="10">
        <v>9315</v>
      </c>
      <c r="O398" s="10">
        <v>10961</v>
      </c>
      <c r="P398" s="10">
        <v>26983</v>
      </c>
      <c r="Q398" s="10">
        <v>290152815</v>
      </c>
      <c r="R398" s="9">
        <v>-0.53</v>
      </c>
      <c r="S398" s="9">
        <v>-8.31</v>
      </c>
      <c r="T398" s="9">
        <v>-14.65</v>
      </c>
      <c r="U398" s="9">
        <v>-19.309999999999999</v>
      </c>
      <c r="V398" s="16">
        <v>-12.34</v>
      </c>
      <c r="W398" s="16">
        <v>1.77E-2</v>
      </c>
      <c r="X398" s="16">
        <v>1.78E-2</v>
      </c>
      <c r="Y398" s="16">
        <v>1.7600000000000001E-2</v>
      </c>
      <c r="Z398" s="9">
        <v>2.4236842105263098E-2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9380</v>
      </c>
      <c r="C399" s="10">
        <v>9380</v>
      </c>
      <c r="D399" s="10">
        <v>8715</v>
      </c>
      <c r="E399" s="10">
        <v>8835</v>
      </c>
      <c r="F399" s="10">
        <v>8835</v>
      </c>
      <c r="G399" s="10">
        <v>0</v>
      </c>
      <c r="H399" s="10">
        <v>18373</v>
      </c>
      <c r="I399" s="10">
        <v>161435005</v>
      </c>
      <c r="J399" s="10">
        <v>3800000</v>
      </c>
      <c r="K399" s="10">
        <v>33573</v>
      </c>
      <c r="L399" s="10">
        <v>921</v>
      </c>
      <c r="M399" s="10">
        <v>12145</v>
      </c>
      <c r="N399" s="10">
        <v>8835</v>
      </c>
      <c r="O399" s="10">
        <v>10956</v>
      </c>
      <c r="P399" s="10">
        <v>27285</v>
      </c>
      <c r="Q399" s="10">
        <v>293268218</v>
      </c>
      <c r="R399" s="9">
        <v>-5.81</v>
      </c>
      <c r="S399" s="9">
        <v>-8.06</v>
      </c>
      <c r="T399" s="9">
        <v>-19.54</v>
      </c>
      <c r="U399" s="9">
        <v>-24.84</v>
      </c>
      <c r="V399" s="16">
        <v>-17.809999999999999</v>
      </c>
      <c r="W399" s="16">
        <v>1.9900000000000001E-2</v>
      </c>
      <c r="X399" s="16">
        <v>1.9199999999999998E-2</v>
      </c>
      <c r="Y399" s="16">
        <v>1.83E-2</v>
      </c>
      <c r="Z399" s="9">
        <v>2.4236842105263098E-2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8775</v>
      </c>
      <c r="C400" s="10">
        <v>9195</v>
      </c>
      <c r="D400" s="10">
        <v>8600</v>
      </c>
      <c r="E400" s="10">
        <v>8600</v>
      </c>
      <c r="F400" s="10">
        <v>8600</v>
      </c>
      <c r="G400" s="10">
        <v>0</v>
      </c>
      <c r="H400" s="10">
        <v>19737</v>
      </c>
      <c r="I400" s="10">
        <v>170275413</v>
      </c>
      <c r="J400" s="10">
        <v>3800000</v>
      </c>
      <c r="K400" s="10">
        <v>32680</v>
      </c>
      <c r="L400" s="10">
        <v>921</v>
      </c>
      <c r="M400" s="10">
        <v>12145</v>
      </c>
      <c r="N400" s="10">
        <v>8600</v>
      </c>
      <c r="O400" s="10">
        <v>10947</v>
      </c>
      <c r="P400" s="10">
        <v>27322</v>
      </c>
      <c r="Q400" s="10">
        <v>293499805</v>
      </c>
      <c r="R400" s="9">
        <v>-2.66</v>
      </c>
      <c r="S400" s="9">
        <v>-11.34</v>
      </c>
      <c r="T400" s="9">
        <v>-21.92</v>
      </c>
      <c r="U400" s="9">
        <v>-25.48</v>
      </c>
      <c r="V400" s="16">
        <v>-19.850000000000001</v>
      </c>
      <c r="W400" s="16">
        <v>2.0199999999999999E-2</v>
      </c>
      <c r="X400" s="16">
        <v>1.9400000000000001E-2</v>
      </c>
      <c r="Y400" s="16">
        <v>1.84E-2</v>
      </c>
      <c r="Z400" s="9">
        <v>2.4236842105263098E-2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8780</v>
      </c>
      <c r="C401" s="10">
        <v>8945</v>
      </c>
      <c r="D401" s="10">
        <v>8780</v>
      </c>
      <c r="E401" s="10">
        <v>8945</v>
      </c>
      <c r="F401" s="10">
        <v>8945</v>
      </c>
      <c r="G401" s="10">
        <v>0</v>
      </c>
      <c r="H401" s="10">
        <v>85524</v>
      </c>
      <c r="I401" s="10">
        <v>756997285</v>
      </c>
      <c r="J401" s="10">
        <v>3800000</v>
      </c>
      <c r="K401" s="10">
        <v>33991</v>
      </c>
      <c r="L401" s="10">
        <v>921</v>
      </c>
      <c r="M401" s="10">
        <v>12145</v>
      </c>
      <c r="N401" s="10">
        <v>8600</v>
      </c>
      <c r="O401" s="10">
        <v>10939</v>
      </c>
      <c r="P401" s="10">
        <v>27664</v>
      </c>
      <c r="Q401" s="10">
        <v>296512509</v>
      </c>
      <c r="R401" s="9">
        <v>4.01</v>
      </c>
      <c r="S401" s="9">
        <v>-7.88</v>
      </c>
      <c r="T401" s="9">
        <v>-16.95</v>
      </c>
      <c r="U401" s="9">
        <v>-20.74</v>
      </c>
      <c r="V401" s="16">
        <v>-17.940000000000001</v>
      </c>
      <c r="W401" s="16">
        <v>2.2200000000000001E-2</v>
      </c>
      <c r="X401" s="16">
        <v>2.01E-2</v>
      </c>
      <c r="Y401" s="16">
        <v>1.8800000000000001E-2</v>
      </c>
      <c r="Z401" s="9">
        <v>2.4236842105263098E-2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8990</v>
      </c>
      <c r="C402" s="10">
        <v>9105</v>
      </c>
      <c r="D402" s="10">
        <v>8970</v>
      </c>
      <c r="E402" s="10">
        <v>9105</v>
      </c>
      <c r="F402" s="10">
        <v>9105</v>
      </c>
      <c r="G402" s="10">
        <v>0</v>
      </c>
      <c r="H402" s="10">
        <v>206704</v>
      </c>
      <c r="I402" s="10">
        <v>1868103472</v>
      </c>
      <c r="J402" s="10">
        <v>3800000</v>
      </c>
      <c r="K402" s="10">
        <v>34599</v>
      </c>
      <c r="L402" s="10">
        <v>921</v>
      </c>
      <c r="M402" s="10">
        <v>12145</v>
      </c>
      <c r="N402" s="10">
        <v>8600</v>
      </c>
      <c r="O402" s="10">
        <v>10932</v>
      </c>
      <c r="P402" s="10">
        <v>28504</v>
      </c>
      <c r="Q402" s="10">
        <v>304096833</v>
      </c>
      <c r="R402" s="9">
        <v>1.79</v>
      </c>
      <c r="S402" s="9">
        <v>-6.23</v>
      </c>
      <c r="T402" s="9">
        <v>-14.63</v>
      </c>
      <c r="U402" s="9">
        <v>-19.32</v>
      </c>
      <c r="V402" s="16">
        <v>-16.93</v>
      </c>
      <c r="W402" s="16">
        <v>2.2700000000000001E-2</v>
      </c>
      <c r="X402" s="16">
        <v>2.0199999999999999E-2</v>
      </c>
      <c r="Y402" s="16">
        <v>1.89E-2</v>
      </c>
      <c r="Z402" s="9">
        <v>2.4236842105263098E-2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9105</v>
      </c>
      <c r="C403" s="10">
        <v>9145</v>
      </c>
      <c r="D403" s="10">
        <v>9040</v>
      </c>
      <c r="E403" s="10">
        <v>9040</v>
      </c>
      <c r="F403" s="10">
        <v>9040</v>
      </c>
      <c r="G403" s="10">
        <v>0</v>
      </c>
      <c r="H403" s="10">
        <v>94695</v>
      </c>
      <c r="I403" s="10">
        <v>860389835</v>
      </c>
      <c r="J403" s="10">
        <v>3800000</v>
      </c>
      <c r="K403" s="10">
        <v>34352</v>
      </c>
      <c r="L403" s="10">
        <v>921</v>
      </c>
      <c r="M403" s="10">
        <v>12145</v>
      </c>
      <c r="N403" s="10">
        <v>8600</v>
      </c>
      <c r="O403" s="10">
        <v>10925</v>
      </c>
      <c r="P403" s="10">
        <v>28882</v>
      </c>
      <c r="Q403" s="10">
        <v>307511372</v>
      </c>
      <c r="R403" s="9">
        <v>-0.71</v>
      </c>
      <c r="S403" s="9">
        <v>-6.9</v>
      </c>
      <c r="T403" s="9">
        <v>-16.64</v>
      </c>
      <c r="U403" s="9">
        <v>-19.61</v>
      </c>
      <c r="V403" s="16">
        <v>-16.64</v>
      </c>
      <c r="W403" s="16">
        <v>2.2700000000000001E-2</v>
      </c>
      <c r="X403" s="16">
        <v>2.01E-2</v>
      </c>
      <c r="Y403" s="16">
        <v>1.8800000000000001E-2</v>
      </c>
      <c r="Z403" s="9">
        <v>2.4236842105263098E-2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9290</v>
      </c>
      <c r="C404" s="10">
        <v>9325</v>
      </c>
      <c r="D404" s="10">
        <v>9270</v>
      </c>
      <c r="E404" s="10">
        <v>9315</v>
      </c>
      <c r="F404" s="10">
        <v>9315</v>
      </c>
      <c r="G404" s="10">
        <v>0</v>
      </c>
      <c r="H404" s="10">
        <v>2385</v>
      </c>
      <c r="I404" s="10">
        <v>22131905</v>
      </c>
      <c r="J404" s="10">
        <v>3800000</v>
      </c>
      <c r="K404" s="10">
        <v>35397</v>
      </c>
      <c r="L404" s="10">
        <v>921</v>
      </c>
      <c r="M404" s="10">
        <v>12145</v>
      </c>
      <c r="N404" s="10">
        <v>8600</v>
      </c>
      <c r="O404" s="10">
        <v>10918</v>
      </c>
      <c r="P404" s="10">
        <v>28774</v>
      </c>
      <c r="Q404" s="10">
        <v>306351293</v>
      </c>
      <c r="R404" s="9">
        <v>3.04</v>
      </c>
      <c r="S404" s="9">
        <v>-0.8</v>
      </c>
      <c r="T404" s="9">
        <v>-15.2</v>
      </c>
      <c r="U404" s="9">
        <v>-17.13</v>
      </c>
      <c r="V404" s="16">
        <v>-14.11</v>
      </c>
      <c r="W404" s="16">
        <v>2.2800000000000001E-2</v>
      </c>
      <c r="X404" s="16">
        <v>2.0400000000000001E-2</v>
      </c>
      <c r="Y404" s="16">
        <v>1.89E-2</v>
      </c>
      <c r="Z404" s="9">
        <v>2.4236842105263098E-2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9215</v>
      </c>
      <c r="C405" s="10">
        <v>9275</v>
      </c>
      <c r="D405" s="10">
        <v>9205</v>
      </c>
      <c r="E405" s="10">
        <v>9205</v>
      </c>
      <c r="F405" s="10">
        <v>9205</v>
      </c>
      <c r="G405" s="10">
        <v>0</v>
      </c>
      <c r="H405" s="10">
        <v>1841</v>
      </c>
      <c r="I405" s="10">
        <v>17056304</v>
      </c>
      <c r="J405" s="10">
        <v>3800000</v>
      </c>
      <c r="K405" s="10">
        <v>34979</v>
      </c>
      <c r="L405" s="10">
        <v>921</v>
      </c>
      <c r="M405" s="10">
        <v>12145</v>
      </c>
      <c r="N405" s="10">
        <v>8600</v>
      </c>
      <c r="O405" s="10">
        <v>10911</v>
      </c>
      <c r="P405" s="10">
        <v>28665</v>
      </c>
      <c r="Q405" s="10">
        <v>305180058</v>
      </c>
      <c r="R405" s="9">
        <v>-1.18</v>
      </c>
      <c r="S405" s="9">
        <v>-2.59</v>
      </c>
      <c r="T405" s="9">
        <v>-16.73</v>
      </c>
      <c r="U405" s="9">
        <v>-17.809999999999999</v>
      </c>
      <c r="V405" s="16">
        <v>-15.12</v>
      </c>
      <c r="W405" s="16">
        <v>2.29E-2</v>
      </c>
      <c r="X405" s="16">
        <v>2.0400000000000001E-2</v>
      </c>
      <c r="Y405" s="16">
        <v>1.8599999999999998E-2</v>
      </c>
      <c r="Z405" s="9">
        <v>2.4236842105263098E-2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9265</v>
      </c>
      <c r="C406" s="10">
        <v>9265</v>
      </c>
      <c r="D406" s="10">
        <v>9180</v>
      </c>
      <c r="E406" s="10">
        <v>9245</v>
      </c>
      <c r="F406" s="10">
        <v>9245</v>
      </c>
      <c r="G406" s="10">
        <v>0</v>
      </c>
      <c r="H406" s="10">
        <v>762</v>
      </c>
      <c r="I406" s="10">
        <v>7026395</v>
      </c>
      <c r="J406" s="10">
        <v>3800000</v>
      </c>
      <c r="K406" s="10">
        <v>35131</v>
      </c>
      <c r="L406" s="10">
        <v>921</v>
      </c>
      <c r="M406" s="10">
        <v>12145</v>
      </c>
      <c r="N406" s="10">
        <v>8600</v>
      </c>
      <c r="O406" s="10">
        <v>10904</v>
      </c>
      <c r="P406" s="10">
        <v>28553</v>
      </c>
      <c r="Q406" s="10">
        <v>303977826</v>
      </c>
      <c r="R406" s="9">
        <v>0.43</v>
      </c>
      <c r="S406" s="9">
        <v>-3.04</v>
      </c>
      <c r="T406" s="9">
        <v>-16.260000000000002</v>
      </c>
      <c r="U406" s="9">
        <v>-13.4</v>
      </c>
      <c r="V406" s="16">
        <v>-14.75</v>
      </c>
      <c r="W406" s="16">
        <v>2.2800000000000001E-2</v>
      </c>
      <c r="X406" s="16">
        <v>2.0400000000000001E-2</v>
      </c>
      <c r="Y406" s="16">
        <v>1.84E-2</v>
      </c>
      <c r="Z406" s="9">
        <v>2.4236842105263098E-2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9360</v>
      </c>
      <c r="C407" s="10">
        <v>9370</v>
      </c>
      <c r="D407" s="10">
        <v>9285</v>
      </c>
      <c r="E407" s="10">
        <v>9365</v>
      </c>
      <c r="F407" s="10">
        <v>9365</v>
      </c>
      <c r="G407" s="10">
        <v>0</v>
      </c>
      <c r="H407" s="10">
        <v>3638</v>
      </c>
      <c r="I407" s="10">
        <v>34043894</v>
      </c>
      <c r="J407" s="10">
        <v>3800000</v>
      </c>
      <c r="K407" s="10">
        <v>35587</v>
      </c>
      <c r="L407" s="10">
        <v>921</v>
      </c>
      <c r="M407" s="10">
        <v>12145</v>
      </c>
      <c r="N407" s="10">
        <v>8600</v>
      </c>
      <c r="O407" s="10">
        <v>10897</v>
      </c>
      <c r="P407" s="10">
        <v>28505</v>
      </c>
      <c r="Q407" s="10">
        <v>303420552</v>
      </c>
      <c r="R407" s="9">
        <v>1.3</v>
      </c>
      <c r="S407" s="9">
        <v>-1.78</v>
      </c>
      <c r="T407" s="9">
        <v>-14.98</v>
      </c>
      <c r="U407" s="9">
        <v>-12.27</v>
      </c>
      <c r="V407" s="16">
        <v>-15.63</v>
      </c>
      <c r="W407" s="16">
        <v>2.3E-2</v>
      </c>
      <c r="X407" s="16">
        <v>2.0500000000000001E-2</v>
      </c>
      <c r="Y407" s="16">
        <v>1.83E-2</v>
      </c>
      <c r="Z407" s="9">
        <v>2.4236842105263098E-2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9380</v>
      </c>
      <c r="C408" s="10">
        <v>9380</v>
      </c>
      <c r="D408" s="10">
        <v>9165</v>
      </c>
      <c r="E408" s="10">
        <v>9220</v>
      </c>
      <c r="F408" s="10">
        <v>9220</v>
      </c>
      <c r="G408" s="10">
        <v>0</v>
      </c>
      <c r="H408" s="10">
        <v>3505</v>
      </c>
      <c r="I408" s="10">
        <v>32250665</v>
      </c>
      <c r="J408" s="10">
        <v>3800000</v>
      </c>
      <c r="K408" s="10">
        <v>35036</v>
      </c>
      <c r="L408" s="10">
        <v>921</v>
      </c>
      <c r="M408" s="10">
        <v>12145</v>
      </c>
      <c r="N408" s="10">
        <v>8600</v>
      </c>
      <c r="O408" s="10">
        <v>10889</v>
      </c>
      <c r="P408" s="10">
        <v>28467</v>
      </c>
      <c r="Q408" s="10">
        <v>302968625</v>
      </c>
      <c r="R408" s="9">
        <v>-1.55</v>
      </c>
      <c r="S408" s="9">
        <v>-3.3</v>
      </c>
      <c r="T408" s="9">
        <v>-16.22</v>
      </c>
      <c r="U408" s="9">
        <v>-10.220000000000001</v>
      </c>
      <c r="V408" s="16">
        <v>-17.46</v>
      </c>
      <c r="W408" s="16">
        <v>2.29E-2</v>
      </c>
      <c r="X408" s="16">
        <v>2.06E-2</v>
      </c>
      <c r="Y408" s="16">
        <v>1.83E-2</v>
      </c>
      <c r="Z408" s="9">
        <v>2.4236842105263098E-2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9055</v>
      </c>
      <c r="C409" s="10">
        <v>9285</v>
      </c>
      <c r="D409" s="10">
        <v>9055</v>
      </c>
      <c r="E409" s="10">
        <v>9230</v>
      </c>
      <c r="F409" s="10">
        <v>9230</v>
      </c>
      <c r="G409" s="10">
        <v>0</v>
      </c>
      <c r="H409" s="10">
        <v>2818</v>
      </c>
      <c r="I409" s="10">
        <v>25873875</v>
      </c>
      <c r="J409" s="10">
        <v>3800000</v>
      </c>
      <c r="K409" s="10">
        <v>35074</v>
      </c>
      <c r="L409" s="10">
        <v>921</v>
      </c>
      <c r="M409" s="10">
        <v>12145</v>
      </c>
      <c r="N409" s="10">
        <v>8600</v>
      </c>
      <c r="O409" s="10">
        <v>10881</v>
      </c>
      <c r="P409" s="10">
        <v>28296</v>
      </c>
      <c r="Q409" s="10">
        <v>301032036</v>
      </c>
      <c r="R409" s="9">
        <v>0.11</v>
      </c>
      <c r="S409" s="9">
        <v>-4.8499999999999996</v>
      </c>
      <c r="T409" s="9">
        <v>-15.59</v>
      </c>
      <c r="U409" s="9">
        <v>-7.28</v>
      </c>
      <c r="V409" s="16">
        <v>-17.920000000000002</v>
      </c>
      <c r="W409" s="16">
        <v>2.2499999999999999E-2</v>
      </c>
      <c r="X409" s="16">
        <v>2.06E-2</v>
      </c>
      <c r="Y409" s="16">
        <v>1.8100000000000002E-2</v>
      </c>
      <c r="Z409" s="9">
        <v>2.4236842105263098E-2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9290</v>
      </c>
      <c r="C410" s="10">
        <v>9340</v>
      </c>
      <c r="D410" s="10">
        <v>9260</v>
      </c>
      <c r="E410" s="10">
        <v>9260</v>
      </c>
      <c r="F410" s="10">
        <v>9260</v>
      </c>
      <c r="G410" s="10">
        <v>0</v>
      </c>
      <c r="H410" s="10">
        <v>4679</v>
      </c>
      <c r="I410" s="10">
        <v>43536996</v>
      </c>
      <c r="J410" s="10">
        <v>3800000</v>
      </c>
      <c r="K410" s="10">
        <v>35188</v>
      </c>
      <c r="L410" s="10">
        <v>921</v>
      </c>
      <c r="M410" s="10">
        <v>12145</v>
      </c>
      <c r="N410" s="10">
        <v>8600</v>
      </c>
      <c r="O410" s="10">
        <v>10873</v>
      </c>
      <c r="P410" s="10">
        <v>28282</v>
      </c>
      <c r="Q410" s="10">
        <v>300837439</v>
      </c>
      <c r="R410" s="9">
        <v>0.33</v>
      </c>
      <c r="S410" s="9">
        <v>-3.19</v>
      </c>
      <c r="T410" s="9">
        <v>-16.46</v>
      </c>
      <c r="U410" s="9">
        <v>-9.44</v>
      </c>
      <c r="V410" s="16">
        <v>-17.760000000000002</v>
      </c>
      <c r="W410" s="16">
        <v>2.24E-2</v>
      </c>
      <c r="X410" s="16">
        <v>2.0500000000000001E-2</v>
      </c>
      <c r="Y410" s="16">
        <v>1.8100000000000002E-2</v>
      </c>
      <c r="Z410" s="9">
        <v>2.4236842105263098E-2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9320</v>
      </c>
      <c r="C411" s="10">
        <v>9320</v>
      </c>
      <c r="D411" s="10">
        <v>9265</v>
      </c>
      <c r="E411" s="10">
        <v>9315</v>
      </c>
      <c r="F411" s="10">
        <v>9315</v>
      </c>
      <c r="G411" s="10">
        <v>0</v>
      </c>
      <c r="H411" s="10">
        <v>7478</v>
      </c>
      <c r="I411" s="10">
        <v>69997423</v>
      </c>
      <c r="J411" s="10">
        <v>3800000</v>
      </c>
      <c r="K411" s="10">
        <v>35397</v>
      </c>
      <c r="L411" s="10">
        <v>921</v>
      </c>
      <c r="M411" s="10">
        <v>12145</v>
      </c>
      <c r="N411" s="10">
        <v>8600</v>
      </c>
      <c r="O411" s="10">
        <v>10865</v>
      </c>
      <c r="P411" s="10">
        <v>28146</v>
      </c>
      <c r="Q411" s="10">
        <v>299242937</v>
      </c>
      <c r="R411" s="9">
        <v>0.59</v>
      </c>
      <c r="S411" s="9">
        <v>-3.52</v>
      </c>
      <c r="T411" s="9">
        <v>-16.72</v>
      </c>
      <c r="U411" s="9">
        <v>-12.12</v>
      </c>
      <c r="V411" s="16">
        <v>-17.75</v>
      </c>
      <c r="W411" s="16">
        <v>2.2100000000000002E-2</v>
      </c>
      <c r="X411" s="16">
        <v>2.0500000000000001E-2</v>
      </c>
      <c r="Y411" s="16">
        <v>1.8100000000000002E-2</v>
      </c>
      <c r="Z411" s="9">
        <v>2.4236842105263098E-2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9495</v>
      </c>
      <c r="C412" s="10">
        <v>9660</v>
      </c>
      <c r="D412" s="10">
        <v>9495</v>
      </c>
      <c r="E412" s="10">
        <v>9660</v>
      </c>
      <c r="F412" s="10">
        <v>9660</v>
      </c>
      <c r="G412" s="10">
        <v>0</v>
      </c>
      <c r="H412" s="10">
        <v>6864</v>
      </c>
      <c r="I412" s="10">
        <v>65873067</v>
      </c>
      <c r="J412" s="10">
        <v>3800000</v>
      </c>
      <c r="K412" s="10">
        <v>36708</v>
      </c>
      <c r="L412" s="10">
        <v>921</v>
      </c>
      <c r="M412" s="10">
        <v>12145</v>
      </c>
      <c r="N412" s="10">
        <v>8600</v>
      </c>
      <c r="O412" s="10">
        <v>10858</v>
      </c>
      <c r="P412" s="10">
        <v>28148</v>
      </c>
      <c r="Q412" s="10">
        <v>299215198</v>
      </c>
      <c r="R412" s="9">
        <v>3.7</v>
      </c>
      <c r="S412" s="9">
        <v>-0.05</v>
      </c>
      <c r="T412" s="9">
        <v>-13.48</v>
      </c>
      <c r="U412" s="9">
        <v>-5.43</v>
      </c>
      <c r="V412" s="16">
        <v>-15.52</v>
      </c>
      <c r="W412" s="16">
        <v>2.3800000000000002E-2</v>
      </c>
      <c r="X412" s="16">
        <v>2.1100000000000001E-2</v>
      </c>
      <c r="Y412" s="16">
        <v>1.84E-2</v>
      </c>
      <c r="Z412" s="9">
        <v>2.4236842105263098E-2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9670</v>
      </c>
      <c r="C413" s="10">
        <v>9690</v>
      </c>
      <c r="D413" s="10">
        <v>9620</v>
      </c>
      <c r="E413" s="10">
        <v>9690</v>
      </c>
      <c r="F413" s="10">
        <v>9690</v>
      </c>
      <c r="G413" s="10">
        <v>0</v>
      </c>
      <c r="H413" s="10">
        <v>2341</v>
      </c>
      <c r="I413" s="10">
        <v>22625416</v>
      </c>
      <c r="J413" s="10">
        <v>3800000</v>
      </c>
      <c r="K413" s="10">
        <v>36822</v>
      </c>
      <c r="L413" s="10">
        <v>921</v>
      </c>
      <c r="M413" s="10">
        <v>12145</v>
      </c>
      <c r="N413" s="10">
        <v>8600</v>
      </c>
      <c r="O413" s="10">
        <v>10851</v>
      </c>
      <c r="P413" s="10">
        <v>28132</v>
      </c>
      <c r="Q413" s="10">
        <v>299008535</v>
      </c>
      <c r="R413" s="9">
        <v>0.31</v>
      </c>
      <c r="S413" s="9">
        <v>4.03</v>
      </c>
      <c r="T413" s="9">
        <v>-12.31</v>
      </c>
      <c r="U413" s="9">
        <v>-6.38</v>
      </c>
      <c r="V413" s="16">
        <v>-14.89</v>
      </c>
      <c r="W413" s="16">
        <v>2.3800000000000002E-2</v>
      </c>
      <c r="X413" s="16">
        <v>2.1100000000000001E-2</v>
      </c>
      <c r="Y413" s="16">
        <v>1.83E-2</v>
      </c>
      <c r="Z413" s="9">
        <v>2.4236842105263098E-2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9655</v>
      </c>
      <c r="C414" s="10">
        <v>9695</v>
      </c>
      <c r="D414" s="10">
        <v>9645</v>
      </c>
      <c r="E414" s="10">
        <v>9645</v>
      </c>
      <c r="F414" s="10">
        <v>9645</v>
      </c>
      <c r="G414" s="10">
        <v>0</v>
      </c>
      <c r="H414" s="10">
        <v>3274</v>
      </c>
      <c r="I414" s="10">
        <v>31604375</v>
      </c>
      <c r="J414" s="10">
        <v>3800000</v>
      </c>
      <c r="K414" s="10">
        <v>36651</v>
      </c>
      <c r="L414" s="10">
        <v>921</v>
      </c>
      <c r="M414" s="10">
        <v>12145</v>
      </c>
      <c r="N414" s="10">
        <v>8600</v>
      </c>
      <c r="O414" s="10">
        <v>10845</v>
      </c>
      <c r="P414" s="10">
        <v>27755</v>
      </c>
      <c r="Q414" s="10">
        <v>294739802</v>
      </c>
      <c r="R414" s="9">
        <v>-0.46</v>
      </c>
      <c r="S414" s="9">
        <v>2.2799999999999998</v>
      </c>
      <c r="T414" s="9">
        <v>-8.84</v>
      </c>
      <c r="U414" s="9">
        <v>-6.54</v>
      </c>
      <c r="V414" s="16">
        <v>-14.49</v>
      </c>
      <c r="W414" s="16">
        <v>2.3599999999999999E-2</v>
      </c>
      <c r="X414" s="16">
        <v>2.1100000000000001E-2</v>
      </c>
      <c r="Y414" s="16">
        <v>1.83E-2</v>
      </c>
      <c r="Z414" s="9">
        <v>2.4236842105263098E-2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9685</v>
      </c>
      <c r="C415" s="10">
        <v>9690</v>
      </c>
      <c r="D415" s="10">
        <v>9640</v>
      </c>
      <c r="E415" s="10">
        <v>9640</v>
      </c>
      <c r="F415" s="10">
        <v>9640</v>
      </c>
      <c r="G415" s="10">
        <v>0</v>
      </c>
      <c r="H415" s="10">
        <v>10172</v>
      </c>
      <c r="I415" s="10">
        <v>98106505</v>
      </c>
      <c r="J415" s="10">
        <v>3800000</v>
      </c>
      <c r="K415" s="10">
        <v>36632</v>
      </c>
      <c r="L415" s="10">
        <v>921</v>
      </c>
      <c r="M415" s="10">
        <v>12145</v>
      </c>
      <c r="N415" s="10">
        <v>8600</v>
      </c>
      <c r="O415" s="10">
        <v>10835</v>
      </c>
      <c r="P415" s="10">
        <v>27838</v>
      </c>
      <c r="Q415" s="10">
        <v>295527011</v>
      </c>
      <c r="R415" s="9">
        <v>-0.05</v>
      </c>
      <c r="S415" s="9">
        <v>2.77</v>
      </c>
      <c r="T415" s="9">
        <v>-10.66</v>
      </c>
      <c r="U415" s="9">
        <v>-5.68</v>
      </c>
      <c r="V415" s="16">
        <v>-16.03</v>
      </c>
      <c r="W415" s="16">
        <v>2.35E-2</v>
      </c>
      <c r="X415" s="16">
        <v>2.1100000000000001E-2</v>
      </c>
      <c r="Y415" s="16">
        <v>1.83E-2</v>
      </c>
      <c r="Z415" s="9">
        <v>2.4236842105263098E-2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9660</v>
      </c>
      <c r="C416" s="10">
        <v>9680</v>
      </c>
      <c r="D416" s="10">
        <v>9575</v>
      </c>
      <c r="E416" s="10">
        <v>9635</v>
      </c>
      <c r="F416" s="10">
        <v>9635</v>
      </c>
      <c r="G416" s="10">
        <v>0</v>
      </c>
      <c r="H416" s="10">
        <v>7420</v>
      </c>
      <c r="I416" s="10">
        <v>71297705</v>
      </c>
      <c r="J416" s="10">
        <v>3800000</v>
      </c>
      <c r="K416" s="10">
        <v>36613</v>
      </c>
      <c r="L416" s="10">
        <v>921</v>
      </c>
      <c r="M416" s="10">
        <v>12145</v>
      </c>
      <c r="N416" s="10">
        <v>8600</v>
      </c>
      <c r="O416" s="10">
        <v>10830</v>
      </c>
      <c r="P416" s="10">
        <v>27756</v>
      </c>
      <c r="Q416" s="10">
        <v>294622861</v>
      </c>
      <c r="R416" s="9">
        <v>-0.05</v>
      </c>
      <c r="S416" s="9">
        <v>2.72</v>
      </c>
      <c r="T416" s="9">
        <v>-10.37</v>
      </c>
      <c r="U416" s="9">
        <v>-5.82</v>
      </c>
      <c r="V416" s="16">
        <v>-16.07</v>
      </c>
      <c r="W416" s="16">
        <v>2.1899999999999999E-2</v>
      </c>
      <c r="X416" s="16">
        <v>2.0400000000000001E-2</v>
      </c>
      <c r="Y416" s="16">
        <v>1.83E-2</v>
      </c>
      <c r="Z416" s="9">
        <v>2.4236842105263098E-2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9575</v>
      </c>
      <c r="C417" s="10">
        <v>9650</v>
      </c>
      <c r="D417" s="10">
        <v>9540</v>
      </c>
      <c r="E417" s="10">
        <v>9580</v>
      </c>
      <c r="F417" s="10">
        <v>9580</v>
      </c>
      <c r="G417" s="10">
        <v>0</v>
      </c>
      <c r="H417" s="10">
        <v>4272</v>
      </c>
      <c r="I417" s="10">
        <v>40865400</v>
      </c>
      <c r="J417" s="10">
        <v>3800000</v>
      </c>
      <c r="K417" s="10">
        <v>36404</v>
      </c>
      <c r="L417" s="10">
        <v>921</v>
      </c>
      <c r="M417" s="10">
        <v>12145</v>
      </c>
      <c r="N417" s="10">
        <v>8600</v>
      </c>
      <c r="O417" s="10">
        <v>10823</v>
      </c>
      <c r="P417" s="10">
        <v>27714</v>
      </c>
      <c r="Q417" s="10">
        <v>294113983</v>
      </c>
      <c r="R417" s="9">
        <v>-0.56999999999999995</v>
      </c>
      <c r="S417" s="9">
        <v>2.13</v>
      </c>
      <c r="T417" s="9">
        <v>-9.49</v>
      </c>
      <c r="U417" s="9">
        <v>-8.94</v>
      </c>
      <c r="V417" s="16">
        <v>-16.329999999999998</v>
      </c>
      <c r="W417" s="16">
        <v>2.18E-2</v>
      </c>
      <c r="X417" s="16">
        <v>2.0199999999999999E-2</v>
      </c>
      <c r="Y417" s="16">
        <v>1.8100000000000002E-2</v>
      </c>
      <c r="Z417" s="9">
        <v>2.4236842105263098E-2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9665</v>
      </c>
      <c r="C418" s="10">
        <v>9675</v>
      </c>
      <c r="D418" s="10">
        <v>9590</v>
      </c>
      <c r="E418" s="10">
        <v>9590</v>
      </c>
      <c r="F418" s="10">
        <v>9590</v>
      </c>
      <c r="G418" s="10">
        <v>0</v>
      </c>
      <c r="H418" s="10">
        <v>5708</v>
      </c>
      <c r="I418" s="10">
        <v>55121195</v>
      </c>
      <c r="J418" s="10">
        <v>3800000</v>
      </c>
      <c r="K418" s="10">
        <v>36442</v>
      </c>
      <c r="L418" s="10">
        <v>921</v>
      </c>
      <c r="M418" s="10">
        <v>12145</v>
      </c>
      <c r="N418" s="10">
        <v>8600</v>
      </c>
      <c r="O418" s="10">
        <v>10815</v>
      </c>
      <c r="P418" s="10">
        <v>27719</v>
      </c>
      <c r="Q418" s="10">
        <v>294119763</v>
      </c>
      <c r="R418" s="9">
        <v>0.1</v>
      </c>
      <c r="S418" s="9">
        <v>2.2400000000000002</v>
      </c>
      <c r="T418" s="9">
        <v>-8.23</v>
      </c>
      <c r="U418" s="9">
        <v>-7.39</v>
      </c>
      <c r="V418" s="16">
        <v>-16.21</v>
      </c>
      <c r="W418" s="16">
        <v>2.18E-2</v>
      </c>
      <c r="X418" s="16">
        <v>2.0199999999999999E-2</v>
      </c>
      <c r="Y418" s="16">
        <v>1.8100000000000002E-2</v>
      </c>
      <c r="Z418" s="9">
        <v>2.4236842105263098E-2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9520</v>
      </c>
      <c r="C419" s="10">
        <v>9580</v>
      </c>
      <c r="D419" s="10">
        <v>9470</v>
      </c>
      <c r="E419" s="10">
        <v>9520</v>
      </c>
      <c r="F419" s="10">
        <v>9520</v>
      </c>
      <c r="G419" s="10">
        <v>0</v>
      </c>
      <c r="H419" s="10">
        <v>6046</v>
      </c>
      <c r="I419" s="10">
        <v>57545040</v>
      </c>
      <c r="J419" s="10">
        <v>3800000</v>
      </c>
      <c r="K419" s="10">
        <v>36176</v>
      </c>
      <c r="L419" s="10">
        <v>921</v>
      </c>
      <c r="M419" s="10">
        <v>12145</v>
      </c>
      <c r="N419" s="10">
        <v>8600</v>
      </c>
      <c r="O419" s="10">
        <v>10808</v>
      </c>
      <c r="P419" s="10">
        <v>27683</v>
      </c>
      <c r="Q419" s="10">
        <v>293668057</v>
      </c>
      <c r="R419" s="9">
        <v>-0.73</v>
      </c>
      <c r="S419" s="9">
        <v>7.75</v>
      </c>
      <c r="T419" s="9">
        <v>-9.1199999999999992</v>
      </c>
      <c r="U419" s="9">
        <v>-8.11</v>
      </c>
      <c r="V419" s="16">
        <v>-16.05</v>
      </c>
      <c r="W419" s="16">
        <v>1.6899999999999998E-2</v>
      </c>
      <c r="X419" s="16">
        <v>2.01E-2</v>
      </c>
      <c r="Y419" s="16">
        <v>1.8100000000000002E-2</v>
      </c>
      <c r="Z419" s="9">
        <v>2.4236842105263098E-2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9850</v>
      </c>
      <c r="C420" s="10">
        <v>9910</v>
      </c>
      <c r="D420" s="10">
        <v>9675</v>
      </c>
      <c r="E420" s="10">
        <v>9905</v>
      </c>
      <c r="F420" s="10">
        <v>9905</v>
      </c>
      <c r="G420" s="10">
        <v>0</v>
      </c>
      <c r="H420" s="10">
        <v>542572</v>
      </c>
      <c r="I420" s="10">
        <v>5323227045</v>
      </c>
      <c r="J420" s="10">
        <v>3800000</v>
      </c>
      <c r="K420" s="10">
        <v>37639</v>
      </c>
      <c r="L420" s="10">
        <v>921</v>
      </c>
      <c r="M420" s="10">
        <v>12145</v>
      </c>
      <c r="N420" s="10">
        <v>8600</v>
      </c>
      <c r="O420" s="10">
        <v>10798</v>
      </c>
      <c r="P420" s="10">
        <v>29870</v>
      </c>
      <c r="Q420" s="10">
        <v>314999487</v>
      </c>
      <c r="R420" s="9">
        <v>4.04</v>
      </c>
      <c r="S420" s="9">
        <v>15.17</v>
      </c>
      <c r="T420" s="9">
        <v>-9.0399999999999991</v>
      </c>
      <c r="U420" s="9">
        <v>-3.74</v>
      </c>
      <c r="V420" s="16">
        <v>-14.58</v>
      </c>
      <c r="W420" s="16">
        <v>1.72E-2</v>
      </c>
      <c r="X420" s="16">
        <v>2.0799999999999999E-2</v>
      </c>
      <c r="Y420" s="16">
        <v>1.8499999999999999E-2</v>
      </c>
      <c r="Z420" s="9">
        <v>2.4236842105263098E-2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9890</v>
      </c>
      <c r="C421" s="10">
        <v>9915</v>
      </c>
      <c r="D421" s="10">
        <v>9835</v>
      </c>
      <c r="E421" s="10">
        <v>9900</v>
      </c>
      <c r="F421" s="10">
        <v>9900</v>
      </c>
      <c r="G421" s="10">
        <v>0</v>
      </c>
      <c r="H421" s="10">
        <v>5218</v>
      </c>
      <c r="I421" s="10">
        <v>51608804</v>
      </c>
      <c r="J421" s="10">
        <v>3800000</v>
      </c>
      <c r="K421" s="10">
        <v>37620</v>
      </c>
      <c r="L421" s="10">
        <v>921</v>
      </c>
      <c r="M421" s="10">
        <v>12145</v>
      </c>
      <c r="N421" s="10">
        <v>8600</v>
      </c>
      <c r="O421" s="10">
        <v>10794</v>
      </c>
      <c r="P421" s="10">
        <v>29770</v>
      </c>
      <c r="Q421" s="10">
        <v>313937428</v>
      </c>
      <c r="R421" s="9">
        <v>-0.05</v>
      </c>
      <c r="S421" s="9">
        <v>10.68</v>
      </c>
      <c r="T421" s="9">
        <v>-2.94</v>
      </c>
      <c r="U421" s="9">
        <v>-3.08</v>
      </c>
      <c r="V421" s="16">
        <v>-14.62</v>
      </c>
      <c r="W421" s="16">
        <v>1.54E-2</v>
      </c>
      <c r="X421" s="16">
        <v>2.0799999999999999E-2</v>
      </c>
      <c r="Y421" s="16">
        <v>1.84E-2</v>
      </c>
      <c r="Z421" s="9">
        <v>2.4236842105263098E-2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9830</v>
      </c>
      <c r="C422" s="10">
        <v>9885</v>
      </c>
      <c r="D422" s="10">
        <v>9810</v>
      </c>
      <c r="E422" s="10">
        <v>9870</v>
      </c>
      <c r="F422" s="10">
        <v>9870</v>
      </c>
      <c r="G422" s="10">
        <v>0</v>
      </c>
      <c r="H422" s="10">
        <v>3484</v>
      </c>
      <c r="I422" s="10">
        <v>34349585</v>
      </c>
      <c r="J422" s="10">
        <v>3800000</v>
      </c>
      <c r="K422" s="10">
        <v>37506</v>
      </c>
      <c r="L422" s="10">
        <v>921</v>
      </c>
      <c r="M422" s="10">
        <v>12145</v>
      </c>
      <c r="N422" s="10">
        <v>8600</v>
      </c>
      <c r="O422" s="10">
        <v>10787</v>
      </c>
      <c r="P422" s="10">
        <v>29671</v>
      </c>
      <c r="Q422" s="10">
        <v>312756277</v>
      </c>
      <c r="R422" s="9">
        <v>-0.3</v>
      </c>
      <c r="S422" s="9">
        <v>8.4</v>
      </c>
      <c r="T422" s="9">
        <v>-5.41</v>
      </c>
      <c r="U422" s="9">
        <v>-4.3600000000000003</v>
      </c>
      <c r="V422" s="16">
        <v>-15.28</v>
      </c>
      <c r="W422" s="16">
        <v>1.52E-2</v>
      </c>
      <c r="X422" s="16">
        <v>2.01E-2</v>
      </c>
      <c r="Y422" s="16">
        <v>1.84E-2</v>
      </c>
      <c r="Z422" s="9">
        <v>2.4236842105263098E-2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9810</v>
      </c>
      <c r="C423" s="10">
        <v>9895</v>
      </c>
      <c r="D423" s="10">
        <v>9810</v>
      </c>
      <c r="E423" s="10">
        <v>9885</v>
      </c>
      <c r="F423" s="10">
        <v>9885</v>
      </c>
      <c r="G423" s="10">
        <v>0</v>
      </c>
      <c r="H423" s="10">
        <v>111333</v>
      </c>
      <c r="I423" s="10">
        <v>1099798885</v>
      </c>
      <c r="J423" s="10">
        <v>3800000</v>
      </c>
      <c r="K423" s="10">
        <v>37563</v>
      </c>
      <c r="L423" s="10">
        <v>921</v>
      </c>
      <c r="M423" s="10">
        <v>12145</v>
      </c>
      <c r="N423" s="10">
        <v>8600</v>
      </c>
      <c r="O423" s="10">
        <v>10779</v>
      </c>
      <c r="P423" s="10">
        <v>29990</v>
      </c>
      <c r="Q423" s="10">
        <v>315659767</v>
      </c>
      <c r="R423" s="9">
        <v>0.15</v>
      </c>
      <c r="S423" s="9">
        <v>9.35</v>
      </c>
      <c r="T423" s="9">
        <v>-6.61</v>
      </c>
      <c r="U423" s="9">
        <v>-5.32</v>
      </c>
      <c r="V423" s="16">
        <v>-16.02</v>
      </c>
      <c r="W423" s="16">
        <v>1.4999999999999999E-2</v>
      </c>
      <c r="X423" s="16">
        <v>1.84E-2</v>
      </c>
      <c r="Y423" s="16">
        <v>1.84E-2</v>
      </c>
      <c r="Z423" s="9">
        <v>2.4236842105263098E-2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9750</v>
      </c>
      <c r="C424" s="10">
        <v>9775</v>
      </c>
      <c r="D424" s="10">
        <v>9725</v>
      </c>
      <c r="E424" s="10">
        <v>9750</v>
      </c>
      <c r="F424" s="10">
        <v>9750</v>
      </c>
      <c r="G424" s="10">
        <v>0</v>
      </c>
      <c r="H424" s="10">
        <v>3629</v>
      </c>
      <c r="I424" s="10">
        <v>35392775</v>
      </c>
      <c r="J424" s="10">
        <v>3800000</v>
      </c>
      <c r="K424" s="10">
        <v>37050</v>
      </c>
      <c r="L424" s="10">
        <v>921</v>
      </c>
      <c r="M424" s="10">
        <v>12145</v>
      </c>
      <c r="N424" s="10">
        <v>8600</v>
      </c>
      <c r="O424" s="10">
        <v>10771</v>
      </c>
      <c r="P424" s="10">
        <v>29940</v>
      </c>
      <c r="Q424" s="10">
        <v>315045406</v>
      </c>
      <c r="R424" s="9">
        <v>-1.37</v>
      </c>
      <c r="S424" s="9">
        <v>4.67</v>
      </c>
      <c r="T424" s="9">
        <v>-7.41</v>
      </c>
      <c r="U424" s="9">
        <v>-9.89</v>
      </c>
      <c r="V424" s="16">
        <v>-16.600000000000001</v>
      </c>
      <c r="W424" s="16">
        <v>1.4200000000000001E-2</v>
      </c>
      <c r="X424" s="16">
        <v>1.8200000000000001E-2</v>
      </c>
      <c r="Y424" s="16">
        <v>1.8100000000000002E-2</v>
      </c>
      <c r="Z424" s="9">
        <v>2.4236842105263098E-2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9800</v>
      </c>
      <c r="C425" s="10">
        <v>9800</v>
      </c>
      <c r="D425" s="10">
        <v>9715</v>
      </c>
      <c r="E425" s="10">
        <v>9780</v>
      </c>
      <c r="F425" s="10">
        <v>9780</v>
      </c>
      <c r="G425" s="10">
        <v>0</v>
      </c>
      <c r="H425" s="10">
        <v>3233</v>
      </c>
      <c r="I425" s="10">
        <v>31547730</v>
      </c>
      <c r="J425" s="10">
        <v>3800000</v>
      </c>
      <c r="K425" s="10">
        <v>37164</v>
      </c>
      <c r="L425" s="10">
        <v>921</v>
      </c>
      <c r="M425" s="10">
        <v>12145</v>
      </c>
      <c r="N425" s="10">
        <v>8600</v>
      </c>
      <c r="O425" s="10">
        <v>10760</v>
      </c>
      <c r="P425" s="10">
        <v>28884</v>
      </c>
      <c r="Q425" s="10">
        <v>302584325</v>
      </c>
      <c r="R425" s="9">
        <v>0.31</v>
      </c>
      <c r="S425" s="9">
        <v>6.25</v>
      </c>
      <c r="T425" s="9">
        <v>-5.92</v>
      </c>
      <c r="U425" s="9">
        <v>-3.41</v>
      </c>
      <c r="V425" s="16">
        <v>-16.09</v>
      </c>
      <c r="W425" s="16">
        <v>1.38E-2</v>
      </c>
      <c r="X425" s="16">
        <v>1.8100000000000002E-2</v>
      </c>
      <c r="Y425" s="16">
        <v>1.7100000000000001E-2</v>
      </c>
      <c r="Z425" s="9">
        <v>2.4236842105263098E-2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9745</v>
      </c>
      <c r="C426" s="10">
        <v>9830</v>
      </c>
      <c r="D426" s="10">
        <v>9720</v>
      </c>
      <c r="E426" s="10">
        <v>9730</v>
      </c>
      <c r="F426" s="10">
        <v>9730</v>
      </c>
      <c r="G426" s="10">
        <v>0</v>
      </c>
      <c r="H426" s="10">
        <v>6360</v>
      </c>
      <c r="I426" s="10">
        <v>62094740</v>
      </c>
      <c r="J426" s="10">
        <v>3800000</v>
      </c>
      <c r="K426" s="10">
        <v>36974</v>
      </c>
      <c r="L426" s="10">
        <v>921</v>
      </c>
      <c r="M426" s="10">
        <v>12145</v>
      </c>
      <c r="N426" s="10">
        <v>8600</v>
      </c>
      <c r="O426" s="10">
        <v>10756</v>
      </c>
      <c r="P426" s="10">
        <v>28793</v>
      </c>
      <c r="Q426" s="10">
        <v>301614608</v>
      </c>
      <c r="R426" s="9">
        <v>-0.51</v>
      </c>
      <c r="S426" s="9">
        <v>5.25</v>
      </c>
      <c r="T426" s="9">
        <v>-5.9</v>
      </c>
      <c r="U426" s="9">
        <v>-4.93</v>
      </c>
      <c r="V426" s="16">
        <v>-16.52</v>
      </c>
      <c r="W426" s="16">
        <v>1.3899999999999999E-2</v>
      </c>
      <c r="X426" s="16">
        <v>1.8100000000000002E-2</v>
      </c>
      <c r="Y426" s="16">
        <v>1.7100000000000001E-2</v>
      </c>
      <c r="Z426" s="9">
        <v>2.4236842105263098E-2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9790</v>
      </c>
      <c r="C427" s="10">
        <v>9805</v>
      </c>
      <c r="D427" s="10">
        <v>9720</v>
      </c>
      <c r="E427" s="10">
        <v>9720</v>
      </c>
      <c r="F427" s="10">
        <v>9720</v>
      </c>
      <c r="G427" s="10">
        <v>0</v>
      </c>
      <c r="H427" s="10">
        <v>9070</v>
      </c>
      <c r="I427" s="10">
        <v>88548736</v>
      </c>
      <c r="J427" s="10">
        <v>3800000</v>
      </c>
      <c r="K427" s="10">
        <v>36936</v>
      </c>
      <c r="L427" s="10">
        <v>921</v>
      </c>
      <c r="M427" s="10">
        <v>12145</v>
      </c>
      <c r="N427" s="10">
        <v>8600</v>
      </c>
      <c r="O427" s="10">
        <v>10748</v>
      </c>
      <c r="P427" s="10">
        <v>28756</v>
      </c>
      <c r="Q427" s="10">
        <v>301093069</v>
      </c>
      <c r="R427" s="9">
        <v>-0.1</v>
      </c>
      <c r="S427" s="9">
        <v>3.79</v>
      </c>
      <c r="T427" s="9">
        <v>-6.09</v>
      </c>
      <c r="U427" s="9">
        <v>-1.42</v>
      </c>
      <c r="V427" s="16">
        <v>-17.66</v>
      </c>
      <c r="W427" s="16">
        <v>1.37E-2</v>
      </c>
      <c r="X427" s="16">
        <v>1.7999999999999999E-2</v>
      </c>
      <c r="Y427" s="16">
        <v>1.6799999999999999E-2</v>
      </c>
      <c r="Z427" s="9">
        <v>2.4236842105263098E-2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9750</v>
      </c>
      <c r="C428" s="10">
        <v>9860</v>
      </c>
      <c r="D428" s="10">
        <v>9645</v>
      </c>
      <c r="E428" s="10">
        <v>9725</v>
      </c>
      <c r="F428" s="10">
        <v>9725</v>
      </c>
      <c r="G428" s="10">
        <v>0</v>
      </c>
      <c r="H428" s="10">
        <v>2418</v>
      </c>
      <c r="I428" s="10">
        <v>23488360</v>
      </c>
      <c r="J428" s="10">
        <v>3800000</v>
      </c>
      <c r="K428" s="10">
        <v>36955</v>
      </c>
      <c r="L428" s="10">
        <v>921</v>
      </c>
      <c r="M428" s="10">
        <v>12145</v>
      </c>
      <c r="N428" s="10">
        <v>8600</v>
      </c>
      <c r="O428" s="10">
        <v>10739</v>
      </c>
      <c r="P428" s="10">
        <v>28708</v>
      </c>
      <c r="Q428" s="10">
        <v>300520024</v>
      </c>
      <c r="R428" s="9">
        <v>0.05</v>
      </c>
      <c r="S428" s="9">
        <v>5.48</v>
      </c>
      <c r="T428" s="9">
        <v>-7.73</v>
      </c>
      <c r="U428" s="9">
        <v>-1.47</v>
      </c>
      <c r="V428" s="16">
        <v>-17.13</v>
      </c>
      <c r="W428" s="16">
        <v>1.3100000000000001E-2</v>
      </c>
      <c r="X428" s="16">
        <v>1.7999999999999999E-2</v>
      </c>
      <c r="Y428" s="16">
        <v>1.6799999999999999E-2</v>
      </c>
      <c r="Z428" s="9">
        <v>2.4236842105263098E-2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9725</v>
      </c>
      <c r="C429" s="10">
        <v>9725</v>
      </c>
      <c r="D429" s="10">
        <v>9560</v>
      </c>
      <c r="E429" s="10">
        <v>9705</v>
      </c>
      <c r="F429" s="10">
        <v>9705</v>
      </c>
      <c r="G429" s="10">
        <v>0</v>
      </c>
      <c r="H429" s="10">
        <v>4486</v>
      </c>
      <c r="I429" s="10">
        <v>42954769</v>
      </c>
      <c r="J429" s="10">
        <v>3800000</v>
      </c>
      <c r="K429" s="10">
        <v>36879</v>
      </c>
      <c r="L429" s="10">
        <v>921</v>
      </c>
      <c r="M429" s="10">
        <v>12145</v>
      </c>
      <c r="N429" s="10">
        <v>8600</v>
      </c>
      <c r="O429" s="10">
        <v>10731</v>
      </c>
      <c r="P429" s="10">
        <v>28662</v>
      </c>
      <c r="Q429" s="10">
        <v>299937569</v>
      </c>
      <c r="R429" s="9">
        <v>-0.21</v>
      </c>
      <c r="S429" s="9">
        <v>5.15</v>
      </c>
      <c r="T429" s="9">
        <v>-7.92</v>
      </c>
      <c r="U429" s="9">
        <v>-0.67</v>
      </c>
      <c r="V429" s="16">
        <v>-17.61</v>
      </c>
      <c r="W429" s="16">
        <v>1.3100000000000001E-2</v>
      </c>
      <c r="X429" s="16">
        <v>1.7999999999999999E-2</v>
      </c>
      <c r="Y429" s="16">
        <v>1.6799999999999999E-2</v>
      </c>
      <c r="Z429" s="9">
        <v>2.4236842105263098E-2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9700</v>
      </c>
      <c r="C430" s="10">
        <v>9765</v>
      </c>
      <c r="D430" s="10">
        <v>9565</v>
      </c>
      <c r="E430" s="10">
        <v>9565</v>
      </c>
      <c r="F430" s="10">
        <v>9565</v>
      </c>
      <c r="G430" s="10">
        <v>0</v>
      </c>
      <c r="H430" s="10">
        <v>2702</v>
      </c>
      <c r="I430" s="10">
        <v>25946335</v>
      </c>
      <c r="J430" s="10">
        <v>3800000</v>
      </c>
      <c r="K430" s="10">
        <v>36347</v>
      </c>
      <c r="L430" s="10">
        <v>921</v>
      </c>
      <c r="M430" s="10">
        <v>12145</v>
      </c>
      <c r="N430" s="10">
        <v>8600</v>
      </c>
      <c r="O430" s="10">
        <v>10719</v>
      </c>
      <c r="P430" s="10">
        <v>28628</v>
      </c>
      <c r="Q430" s="10">
        <v>299376928</v>
      </c>
      <c r="R430" s="9">
        <v>-1.44</v>
      </c>
      <c r="S430" s="9">
        <v>3.29</v>
      </c>
      <c r="T430" s="9">
        <v>-9.25</v>
      </c>
      <c r="U430" s="9">
        <v>-2.1</v>
      </c>
      <c r="V430" s="16">
        <v>-17.86</v>
      </c>
      <c r="W430" s="16">
        <v>1.37E-2</v>
      </c>
      <c r="X430" s="16">
        <v>1.7899999999999999E-2</v>
      </c>
      <c r="Y430" s="16">
        <v>1.6799999999999999E-2</v>
      </c>
      <c r="Z430" s="9">
        <v>2.4236842105263098E-2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9615</v>
      </c>
      <c r="C431" s="10">
        <v>9625</v>
      </c>
      <c r="D431" s="10">
        <v>9550</v>
      </c>
      <c r="E431" s="10">
        <v>9555</v>
      </c>
      <c r="F431" s="10">
        <v>9555</v>
      </c>
      <c r="G431" s="10">
        <v>0</v>
      </c>
      <c r="H431" s="10">
        <v>8247</v>
      </c>
      <c r="I431" s="10">
        <v>78941795</v>
      </c>
      <c r="J431" s="10">
        <v>3800000</v>
      </c>
      <c r="K431" s="10">
        <v>36309</v>
      </c>
      <c r="L431" s="10">
        <v>921</v>
      </c>
      <c r="M431" s="10">
        <v>12145</v>
      </c>
      <c r="N431" s="10">
        <v>8600</v>
      </c>
      <c r="O431" s="10">
        <v>10714</v>
      </c>
      <c r="P431" s="10">
        <v>28546</v>
      </c>
      <c r="Q431" s="10">
        <v>298488076</v>
      </c>
      <c r="R431" s="9">
        <v>-0.1</v>
      </c>
      <c r="S431" s="9">
        <v>2.58</v>
      </c>
      <c r="T431" s="9">
        <v>-8.65</v>
      </c>
      <c r="U431" s="9">
        <v>-2.2000000000000002</v>
      </c>
      <c r="V431" s="16">
        <v>-17.95</v>
      </c>
      <c r="W431" s="16">
        <v>1.3599999999999999E-2</v>
      </c>
      <c r="X431" s="16">
        <v>1.7899999999999999E-2</v>
      </c>
      <c r="Y431" s="16">
        <v>1.67E-2</v>
      </c>
      <c r="Z431" s="9">
        <v>2.4236842105263098E-2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9615</v>
      </c>
      <c r="C432" s="10">
        <v>9725</v>
      </c>
      <c r="D432" s="10">
        <v>9615</v>
      </c>
      <c r="E432" s="10">
        <v>9645</v>
      </c>
      <c r="F432" s="10">
        <v>9645</v>
      </c>
      <c r="G432" s="10">
        <v>0</v>
      </c>
      <c r="H432" s="10">
        <v>16918</v>
      </c>
      <c r="I432" s="10">
        <v>163717295</v>
      </c>
      <c r="J432" s="10">
        <v>3800000</v>
      </c>
      <c r="K432" s="10">
        <v>36651</v>
      </c>
      <c r="L432" s="10">
        <v>921</v>
      </c>
      <c r="M432" s="10">
        <v>12145</v>
      </c>
      <c r="N432" s="10">
        <v>8600</v>
      </c>
      <c r="O432" s="10">
        <v>10706</v>
      </c>
      <c r="P432" s="10">
        <v>28548</v>
      </c>
      <c r="Q432" s="10">
        <v>298375047</v>
      </c>
      <c r="R432" s="9">
        <v>0.94</v>
      </c>
      <c r="S432" s="9">
        <v>3.54</v>
      </c>
      <c r="T432" s="9">
        <v>-9.44</v>
      </c>
      <c r="U432" s="9">
        <v>-1.43</v>
      </c>
      <c r="V432" s="16">
        <v>-17.39</v>
      </c>
      <c r="W432" s="16">
        <v>1.0999999999999999E-2</v>
      </c>
      <c r="X432" s="16">
        <v>1.7999999999999999E-2</v>
      </c>
      <c r="Y432" s="16">
        <v>1.67E-2</v>
      </c>
      <c r="Z432" s="9">
        <v>2.4236842105263098E-2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9755</v>
      </c>
      <c r="C433" s="10">
        <v>9755</v>
      </c>
      <c r="D433" s="10">
        <v>9675</v>
      </c>
      <c r="E433" s="10">
        <v>9730</v>
      </c>
      <c r="F433" s="10">
        <v>9730</v>
      </c>
      <c r="G433" s="10">
        <v>0</v>
      </c>
      <c r="H433" s="10">
        <v>5258</v>
      </c>
      <c r="I433" s="10">
        <v>51102045</v>
      </c>
      <c r="J433" s="10">
        <v>3800000</v>
      </c>
      <c r="K433" s="10">
        <v>36974</v>
      </c>
      <c r="L433" s="10">
        <v>921</v>
      </c>
      <c r="M433" s="10">
        <v>12145</v>
      </c>
      <c r="N433" s="10">
        <v>8600</v>
      </c>
      <c r="O433" s="10">
        <v>10697</v>
      </c>
      <c r="P433" s="10">
        <v>28504</v>
      </c>
      <c r="Q433" s="10">
        <v>297810221</v>
      </c>
      <c r="R433" s="9">
        <v>0.88</v>
      </c>
      <c r="S433" s="9">
        <v>4.46</v>
      </c>
      <c r="T433" s="9">
        <v>-8.64</v>
      </c>
      <c r="U433" s="9">
        <v>-0.56000000000000005</v>
      </c>
      <c r="V433" s="16">
        <v>-17.75</v>
      </c>
      <c r="W433" s="16">
        <v>1.11E-2</v>
      </c>
      <c r="X433" s="16">
        <v>1.78E-2</v>
      </c>
      <c r="Y433" s="16">
        <v>1.67E-2</v>
      </c>
      <c r="Z433" s="9">
        <v>2.4236842105263098E-2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9670</v>
      </c>
      <c r="C434" s="10">
        <v>9670</v>
      </c>
      <c r="D434" s="10">
        <v>9495</v>
      </c>
      <c r="E434" s="10">
        <v>9555</v>
      </c>
      <c r="F434" s="10">
        <v>9555</v>
      </c>
      <c r="G434" s="10">
        <v>0</v>
      </c>
      <c r="H434" s="10">
        <v>11870</v>
      </c>
      <c r="I434" s="10">
        <v>113285425</v>
      </c>
      <c r="J434" s="10">
        <v>3800000</v>
      </c>
      <c r="K434" s="10">
        <v>36309</v>
      </c>
      <c r="L434" s="10">
        <v>921</v>
      </c>
      <c r="M434" s="10">
        <v>12145</v>
      </c>
      <c r="N434" s="10">
        <v>8600</v>
      </c>
      <c r="O434" s="10">
        <v>10689</v>
      </c>
      <c r="P434" s="10">
        <v>28508</v>
      </c>
      <c r="Q434" s="10">
        <v>297751670</v>
      </c>
      <c r="R434" s="9">
        <v>-1.8</v>
      </c>
      <c r="S434" s="9">
        <v>2.58</v>
      </c>
      <c r="T434" s="9">
        <v>-10.28</v>
      </c>
      <c r="U434" s="9">
        <v>-4.3499999999999996</v>
      </c>
      <c r="V434" s="16">
        <v>-18.329999999999998</v>
      </c>
      <c r="W434" s="16">
        <v>1.18E-2</v>
      </c>
      <c r="X434" s="16">
        <v>1.78E-2</v>
      </c>
      <c r="Y434" s="16">
        <v>1.67E-2</v>
      </c>
      <c r="Z434" s="9">
        <v>2.4236842105263098E-2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9520</v>
      </c>
      <c r="C435" s="10">
        <v>9520</v>
      </c>
      <c r="D435" s="10">
        <v>9410</v>
      </c>
      <c r="E435" s="10">
        <v>9450</v>
      </c>
      <c r="F435" s="10">
        <v>9450</v>
      </c>
      <c r="G435" s="10">
        <v>0</v>
      </c>
      <c r="H435" s="10">
        <v>9710</v>
      </c>
      <c r="I435" s="10">
        <v>91738345</v>
      </c>
      <c r="J435" s="10">
        <v>3800000</v>
      </c>
      <c r="K435" s="10">
        <v>35910</v>
      </c>
      <c r="L435" s="10">
        <v>921</v>
      </c>
      <c r="M435" s="10">
        <v>12145</v>
      </c>
      <c r="N435" s="10">
        <v>8600</v>
      </c>
      <c r="O435" s="10">
        <v>10675</v>
      </c>
      <c r="P435" s="10">
        <v>28591</v>
      </c>
      <c r="Q435" s="10">
        <v>298487735</v>
      </c>
      <c r="R435" s="9">
        <v>-1.1000000000000001</v>
      </c>
      <c r="S435" s="9">
        <v>-2.02</v>
      </c>
      <c r="T435" s="9">
        <v>-9.35</v>
      </c>
      <c r="U435" s="9">
        <v>-4.6900000000000004</v>
      </c>
      <c r="V435" s="16">
        <v>-20.05</v>
      </c>
      <c r="W435" s="16">
        <v>1.21E-2</v>
      </c>
      <c r="X435" s="16">
        <v>1.77E-2</v>
      </c>
      <c r="Y435" s="16">
        <v>1.67E-2</v>
      </c>
      <c r="Z435" s="9">
        <v>2.4236842105263098E-2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9510</v>
      </c>
      <c r="C436" s="10">
        <v>9560</v>
      </c>
      <c r="D436" s="10">
        <v>9385</v>
      </c>
      <c r="E436" s="10">
        <v>9480</v>
      </c>
      <c r="F436" s="10">
        <v>9480</v>
      </c>
      <c r="G436" s="10">
        <v>0</v>
      </c>
      <c r="H436" s="10">
        <v>4020</v>
      </c>
      <c r="I436" s="10">
        <v>37904335</v>
      </c>
      <c r="J436" s="10">
        <v>3800000</v>
      </c>
      <c r="K436" s="10">
        <v>36024</v>
      </c>
      <c r="L436" s="10">
        <v>921</v>
      </c>
      <c r="M436" s="10">
        <v>12145</v>
      </c>
      <c r="N436" s="10">
        <v>8600</v>
      </c>
      <c r="O436" s="10">
        <v>10670</v>
      </c>
      <c r="P436" s="10">
        <v>28492</v>
      </c>
      <c r="Q436" s="10">
        <v>297436995</v>
      </c>
      <c r="R436" s="9">
        <v>0.32</v>
      </c>
      <c r="S436" s="9">
        <v>-1.71</v>
      </c>
      <c r="T436" s="9">
        <v>-7.33</v>
      </c>
      <c r="U436" s="9">
        <v>-5.58</v>
      </c>
      <c r="V436" s="16">
        <v>-19.8</v>
      </c>
      <c r="W436" s="16">
        <v>1.21E-2</v>
      </c>
      <c r="X436" s="16">
        <v>1.77E-2</v>
      </c>
      <c r="Y436" s="16">
        <v>1.67E-2</v>
      </c>
      <c r="Z436" s="9">
        <v>2.4236842105263098E-2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9260</v>
      </c>
      <c r="C437" s="10">
        <v>9290</v>
      </c>
      <c r="D437" s="10">
        <v>9250</v>
      </c>
      <c r="E437" s="10">
        <v>9285</v>
      </c>
      <c r="F437" s="10">
        <v>9285</v>
      </c>
      <c r="G437" s="10">
        <v>0</v>
      </c>
      <c r="H437" s="10">
        <v>5148</v>
      </c>
      <c r="I437" s="10">
        <v>47716095</v>
      </c>
      <c r="J437" s="10">
        <v>3800000</v>
      </c>
      <c r="K437" s="10">
        <v>35283</v>
      </c>
      <c r="L437" s="10">
        <v>921</v>
      </c>
      <c r="M437" s="10">
        <v>12145</v>
      </c>
      <c r="N437" s="10">
        <v>8600</v>
      </c>
      <c r="O437" s="10">
        <v>10660</v>
      </c>
      <c r="P437" s="10">
        <v>28501</v>
      </c>
      <c r="Q437" s="10">
        <v>297489518</v>
      </c>
      <c r="R437" s="9">
        <v>-2.06</v>
      </c>
      <c r="S437" s="9">
        <v>-3.73</v>
      </c>
      <c r="T437" s="9">
        <v>-8.7899999999999991</v>
      </c>
      <c r="U437" s="9">
        <v>-9.19</v>
      </c>
      <c r="V437" s="16">
        <v>-21.41</v>
      </c>
      <c r="W437" s="16">
        <v>1.2800000000000001E-2</v>
      </c>
      <c r="X437" s="16">
        <v>1.7600000000000001E-2</v>
      </c>
      <c r="Y437" s="16">
        <v>1.6799999999999999E-2</v>
      </c>
      <c r="Z437" s="9">
        <v>2.4236842105263098E-2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9340</v>
      </c>
      <c r="C438" s="10">
        <v>9340</v>
      </c>
      <c r="D438" s="10">
        <v>9285</v>
      </c>
      <c r="E438" s="10">
        <v>9325</v>
      </c>
      <c r="F438" s="10">
        <v>9325</v>
      </c>
      <c r="G438" s="10">
        <v>0</v>
      </c>
      <c r="H438" s="10">
        <v>5267</v>
      </c>
      <c r="I438" s="10">
        <v>49054369</v>
      </c>
      <c r="J438" s="10">
        <v>3800000</v>
      </c>
      <c r="K438" s="10">
        <v>35435</v>
      </c>
      <c r="L438" s="10">
        <v>921</v>
      </c>
      <c r="M438" s="10">
        <v>12145</v>
      </c>
      <c r="N438" s="10">
        <v>8600</v>
      </c>
      <c r="O438" s="10">
        <v>10649</v>
      </c>
      <c r="P438" s="10">
        <v>28508</v>
      </c>
      <c r="Q438" s="10">
        <v>297512226</v>
      </c>
      <c r="R438" s="9">
        <v>0.43</v>
      </c>
      <c r="S438" s="9">
        <v>-3.27</v>
      </c>
      <c r="T438" s="9">
        <v>-6.28</v>
      </c>
      <c r="U438" s="9">
        <v>-9.5500000000000007</v>
      </c>
      <c r="V438" s="16">
        <v>-21.47</v>
      </c>
      <c r="W438" s="16">
        <v>1.29E-2</v>
      </c>
      <c r="X438" s="16">
        <v>1.7600000000000001E-2</v>
      </c>
      <c r="Y438" s="16">
        <v>1.6799999999999999E-2</v>
      </c>
      <c r="Z438" s="9">
        <v>2.4236842105263098E-2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9205</v>
      </c>
      <c r="C439" s="10">
        <v>9215</v>
      </c>
      <c r="D439" s="10">
        <v>9145</v>
      </c>
      <c r="E439" s="10">
        <v>9215</v>
      </c>
      <c r="F439" s="10">
        <v>9215</v>
      </c>
      <c r="G439" s="10">
        <v>0</v>
      </c>
      <c r="H439" s="10">
        <v>454451</v>
      </c>
      <c r="I439" s="10">
        <v>4171869140</v>
      </c>
      <c r="J439" s="10">
        <v>3800000</v>
      </c>
      <c r="K439" s="10">
        <v>35017</v>
      </c>
      <c r="L439" s="10">
        <v>0</v>
      </c>
      <c r="M439" s="10">
        <v>12145</v>
      </c>
      <c r="N439" s="10">
        <v>8600</v>
      </c>
      <c r="O439" s="10">
        <v>10639</v>
      </c>
      <c r="P439" s="10">
        <v>30234</v>
      </c>
      <c r="Q439" s="10">
        <v>313072061</v>
      </c>
      <c r="R439" s="9">
        <v>-1.18</v>
      </c>
      <c r="S439" s="9">
        <v>-4.3600000000000003</v>
      </c>
      <c r="T439" s="9">
        <v>-8.0299999999999994</v>
      </c>
      <c r="U439" s="9">
        <v>-10.84</v>
      </c>
      <c r="V439" s="16">
        <v>-22.43</v>
      </c>
      <c r="W439" s="16">
        <v>1.3100000000000001E-2</v>
      </c>
      <c r="X439" s="16">
        <v>1.6899999999999998E-2</v>
      </c>
      <c r="Y439" s="16">
        <v>1.6799999999999999E-2</v>
      </c>
      <c r="Z439" s="9">
        <v>0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9275</v>
      </c>
      <c r="C440" s="10">
        <v>9320</v>
      </c>
      <c r="D440" s="10">
        <v>9275</v>
      </c>
      <c r="E440" s="10">
        <v>9320</v>
      </c>
      <c r="F440" s="10">
        <v>9320</v>
      </c>
      <c r="G440" s="10">
        <v>0</v>
      </c>
      <c r="H440" s="10">
        <v>1171</v>
      </c>
      <c r="I440" s="10">
        <v>10894705</v>
      </c>
      <c r="J440" s="10">
        <v>3800000</v>
      </c>
      <c r="K440" s="10">
        <v>35416</v>
      </c>
      <c r="L440" s="10">
        <v>0</v>
      </c>
      <c r="M440" s="10">
        <v>12145</v>
      </c>
      <c r="N440" s="10">
        <v>8600</v>
      </c>
      <c r="O440" s="10">
        <v>10623</v>
      </c>
      <c r="P440" s="10">
        <v>30172</v>
      </c>
      <c r="Q440" s="10">
        <v>312106418</v>
      </c>
      <c r="R440" s="9">
        <v>1.1399999999999999</v>
      </c>
      <c r="S440" s="9">
        <v>-2.1</v>
      </c>
      <c r="T440" s="9">
        <v>-3.02</v>
      </c>
      <c r="U440" s="9">
        <v>-9.82</v>
      </c>
      <c r="V440" s="16">
        <v>-22.59</v>
      </c>
      <c r="W440" s="16">
        <v>9.1999999999999998E-3</v>
      </c>
      <c r="X440" s="16">
        <v>1.6899999999999998E-2</v>
      </c>
      <c r="Y440" s="16">
        <v>1.6799999999999999E-2</v>
      </c>
      <c r="Z440" s="9">
        <v>0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9360</v>
      </c>
      <c r="C441" s="10">
        <v>9365</v>
      </c>
      <c r="D441" s="10">
        <v>9360</v>
      </c>
      <c r="E441" s="10">
        <v>9365</v>
      </c>
      <c r="F441" s="10">
        <v>9365</v>
      </c>
      <c r="G441" s="10">
        <v>0</v>
      </c>
      <c r="H441" s="10">
        <v>2358</v>
      </c>
      <c r="I441" s="10">
        <v>22095433</v>
      </c>
      <c r="J441" s="10">
        <v>3800000</v>
      </c>
      <c r="K441" s="10">
        <v>35587</v>
      </c>
      <c r="L441" s="10">
        <v>0</v>
      </c>
      <c r="M441" s="10">
        <v>12145</v>
      </c>
      <c r="N441" s="10">
        <v>8600</v>
      </c>
      <c r="O441" s="10">
        <v>10617</v>
      </c>
      <c r="P441" s="10">
        <v>30059</v>
      </c>
      <c r="Q441" s="10">
        <v>310937019</v>
      </c>
      <c r="R441" s="9">
        <v>0.48</v>
      </c>
      <c r="S441" s="9">
        <v>-1.63</v>
      </c>
      <c r="T441" s="9">
        <v>-3.45</v>
      </c>
      <c r="U441" s="9">
        <v>-10.039999999999999</v>
      </c>
      <c r="V441" s="16">
        <v>-22.22</v>
      </c>
      <c r="W441" s="16">
        <v>9.2999999999999992E-3</v>
      </c>
      <c r="X441" s="16">
        <v>1.6799999999999999E-2</v>
      </c>
      <c r="Y441" s="16">
        <v>1.6799999999999999E-2</v>
      </c>
      <c r="Z441" s="9">
        <v>0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9525</v>
      </c>
      <c r="C442" s="10">
        <v>9725</v>
      </c>
      <c r="D442" s="10">
        <v>9435</v>
      </c>
      <c r="E442" s="10">
        <v>9725</v>
      </c>
      <c r="F442" s="10">
        <v>9725</v>
      </c>
      <c r="G442" s="10">
        <v>0</v>
      </c>
      <c r="H442" s="10">
        <v>11012</v>
      </c>
      <c r="I442" s="10">
        <v>106658430</v>
      </c>
      <c r="J442" s="10">
        <v>3800000</v>
      </c>
      <c r="K442" s="10">
        <v>36955</v>
      </c>
      <c r="L442" s="10">
        <v>0</v>
      </c>
      <c r="M442" s="10">
        <v>12070</v>
      </c>
      <c r="N442" s="10">
        <v>8600</v>
      </c>
      <c r="O442" s="10">
        <v>10602</v>
      </c>
      <c r="P442" s="10">
        <v>29734</v>
      </c>
      <c r="Q442" s="10">
        <v>306658773</v>
      </c>
      <c r="R442" s="9">
        <v>3.84</v>
      </c>
      <c r="S442" s="9">
        <v>-1.82</v>
      </c>
      <c r="T442" s="9">
        <v>-0.77</v>
      </c>
      <c r="U442" s="9">
        <v>-5.4</v>
      </c>
      <c r="V442" s="16">
        <v>-19.46</v>
      </c>
      <c r="W442" s="16">
        <v>1.3100000000000001E-2</v>
      </c>
      <c r="X442" s="16">
        <v>1.7500000000000002E-2</v>
      </c>
      <c r="Y442" s="16">
        <v>1.7100000000000001E-2</v>
      </c>
      <c r="Z442" s="9">
        <v>0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9820</v>
      </c>
      <c r="C443" s="10">
        <v>9820</v>
      </c>
      <c r="D443" s="10">
        <v>9740</v>
      </c>
      <c r="E443" s="10">
        <v>9765</v>
      </c>
      <c r="F443" s="10">
        <v>9765</v>
      </c>
      <c r="G443" s="10">
        <v>0</v>
      </c>
      <c r="H443" s="10">
        <v>1560</v>
      </c>
      <c r="I443" s="10">
        <v>15224320</v>
      </c>
      <c r="J443" s="10">
        <v>3800000</v>
      </c>
      <c r="K443" s="10">
        <v>37107</v>
      </c>
      <c r="L443" s="10">
        <v>0</v>
      </c>
      <c r="M443" s="10">
        <v>12070</v>
      </c>
      <c r="N443" s="10">
        <v>8600</v>
      </c>
      <c r="O443" s="10">
        <v>10593</v>
      </c>
      <c r="P443" s="10">
        <v>29678</v>
      </c>
      <c r="Q443" s="10">
        <v>305973179</v>
      </c>
      <c r="R443" s="9">
        <v>0.41</v>
      </c>
      <c r="S443" s="9">
        <v>-1.36</v>
      </c>
      <c r="T443" s="9">
        <v>0.56999999999999995</v>
      </c>
      <c r="U443" s="9">
        <v>-5.15</v>
      </c>
      <c r="V443" s="16">
        <v>-18.93</v>
      </c>
      <c r="W443" s="16">
        <v>1.3100000000000001E-2</v>
      </c>
      <c r="X443" s="16">
        <v>1.7500000000000002E-2</v>
      </c>
      <c r="Y443" s="16">
        <v>1.7100000000000001E-2</v>
      </c>
      <c r="Z443" s="9">
        <v>0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9685</v>
      </c>
      <c r="C444" s="10">
        <v>9735</v>
      </c>
      <c r="D444" s="10">
        <v>9640</v>
      </c>
      <c r="E444" s="10">
        <v>9655</v>
      </c>
      <c r="F444" s="10">
        <v>9655</v>
      </c>
      <c r="G444" s="10">
        <v>0</v>
      </c>
      <c r="H444" s="10">
        <v>33058</v>
      </c>
      <c r="I444" s="10">
        <v>319498128</v>
      </c>
      <c r="J444" s="10">
        <v>3800000</v>
      </c>
      <c r="K444" s="10">
        <v>36689</v>
      </c>
      <c r="L444" s="10">
        <v>0</v>
      </c>
      <c r="M444" s="10">
        <v>11915</v>
      </c>
      <c r="N444" s="10">
        <v>8600</v>
      </c>
      <c r="O444" s="10">
        <v>10577</v>
      </c>
      <c r="P444" s="10">
        <v>29774</v>
      </c>
      <c r="Q444" s="10">
        <v>306619187</v>
      </c>
      <c r="R444" s="9">
        <v>-1.1299999999999999</v>
      </c>
      <c r="S444" s="9">
        <v>-0.97</v>
      </c>
      <c r="T444" s="9">
        <v>2.82</v>
      </c>
      <c r="U444" s="9">
        <v>-7.7</v>
      </c>
      <c r="V444" s="16">
        <v>-18.87</v>
      </c>
      <c r="W444" s="16">
        <v>1.2999999999999999E-2</v>
      </c>
      <c r="X444" s="16">
        <v>1.7000000000000001E-2</v>
      </c>
      <c r="Y444" s="16">
        <v>1.72E-2</v>
      </c>
      <c r="Z444" s="9">
        <v>0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9825</v>
      </c>
      <c r="C445" s="10">
        <v>9825</v>
      </c>
      <c r="D445" s="10">
        <v>9775</v>
      </c>
      <c r="E445" s="10">
        <v>9795</v>
      </c>
      <c r="F445" s="10">
        <v>9795</v>
      </c>
      <c r="G445" s="10">
        <v>0</v>
      </c>
      <c r="H445" s="10">
        <v>2984</v>
      </c>
      <c r="I445" s="10">
        <v>29218540</v>
      </c>
      <c r="J445" s="10">
        <v>3800000</v>
      </c>
      <c r="K445" s="10">
        <v>37221</v>
      </c>
      <c r="L445" s="10">
        <v>0</v>
      </c>
      <c r="M445" s="10">
        <v>11915</v>
      </c>
      <c r="N445" s="10">
        <v>8600</v>
      </c>
      <c r="O445" s="10">
        <v>10574</v>
      </c>
      <c r="P445" s="10">
        <v>29666</v>
      </c>
      <c r="Q445" s="10">
        <v>305496108</v>
      </c>
      <c r="R445" s="9">
        <v>1.45</v>
      </c>
      <c r="S445" s="9">
        <v>0.46</v>
      </c>
      <c r="T445" s="9">
        <v>3.65</v>
      </c>
      <c r="U445" s="9">
        <v>-6.36</v>
      </c>
      <c r="V445" s="16">
        <v>-17.690000000000001</v>
      </c>
      <c r="W445" s="16">
        <v>1.34E-2</v>
      </c>
      <c r="X445" s="16">
        <v>1.7100000000000001E-2</v>
      </c>
      <c r="Y445" s="16">
        <v>1.72E-2</v>
      </c>
      <c r="Z445" s="9">
        <v>0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9985</v>
      </c>
      <c r="C446" s="10">
        <v>9995</v>
      </c>
      <c r="D446" s="10">
        <v>9915</v>
      </c>
      <c r="E446" s="10">
        <v>9920</v>
      </c>
      <c r="F446" s="10">
        <v>9920</v>
      </c>
      <c r="G446" s="10">
        <v>0</v>
      </c>
      <c r="H446" s="10">
        <v>1152</v>
      </c>
      <c r="I446" s="10">
        <v>11451455</v>
      </c>
      <c r="J446" s="10">
        <v>3800000</v>
      </c>
      <c r="K446" s="10">
        <v>37696</v>
      </c>
      <c r="L446" s="10">
        <v>0</v>
      </c>
      <c r="M446" s="10">
        <v>11915</v>
      </c>
      <c r="N446" s="10">
        <v>8600</v>
      </c>
      <c r="O446" s="10">
        <v>10567</v>
      </c>
      <c r="P446" s="10">
        <v>29127</v>
      </c>
      <c r="Q446" s="10">
        <v>299210788</v>
      </c>
      <c r="R446" s="9">
        <v>1.28</v>
      </c>
      <c r="S446" s="9">
        <v>1.74</v>
      </c>
      <c r="T446" s="9">
        <v>5.98</v>
      </c>
      <c r="U446" s="9">
        <v>-5.03</v>
      </c>
      <c r="V446" s="16">
        <v>-14.92</v>
      </c>
      <c r="W446" s="16">
        <v>1.37E-2</v>
      </c>
      <c r="X446" s="16">
        <v>1.7100000000000001E-2</v>
      </c>
      <c r="Y446" s="16">
        <v>1.7000000000000001E-2</v>
      </c>
      <c r="Z446" s="9">
        <v>0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10080</v>
      </c>
      <c r="C447" s="10">
        <v>10080</v>
      </c>
      <c r="D447" s="10">
        <v>10020</v>
      </c>
      <c r="E447" s="10">
        <v>10050</v>
      </c>
      <c r="F447" s="10">
        <v>10050</v>
      </c>
      <c r="G447" s="10">
        <v>0</v>
      </c>
      <c r="H447" s="10">
        <v>7354</v>
      </c>
      <c r="I447" s="10">
        <v>73944088</v>
      </c>
      <c r="J447" s="10">
        <v>3800000</v>
      </c>
      <c r="K447" s="10">
        <v>38190</v>
      </c>
      <c r="L447" s="10">
        <v>0</v>
      </c>
      <c r="M447" s="10">
        <v>11915</v>
      </c>
      <c r="N447" s="10">
        <v>8600</v>
      </c>
      <c r="O447" s="10">
        <v>10560</v>
      </c>
      <c r="P447" s="10">
        <v>29143</v>
      </c>
      <c r="Q447" s="10">
        <v>299342176</v>
      </c>
      <c r="R447" s="9">
        <v>1.31</v>
      </c>
      <c r="S447" s="9">
        <v>2.76</v>
      </c>
      <c r="T447" s="9">
        <v>7.14</v>
      </c>
      <c r="U447" s="9">
        <v>-3.69</v>
      </c>
      <c r="V447" s="16">
        <v>-14.54</v>
      </c>
      <c r="W447" s="16">
        <v>1.3899999999999999E-2</v>
      </c>
      <c r="X447" s="16">
        <v>1.7100000000000001E-2</v>
      </c>
      <c r="Y447" s="16">
        <v>1.6899999999999998E-2</v>
      </c>
      <c r="Z447" s="9">
        <v>0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10110</v>
      </c>
      <c r="C448" s="10">
        <v>10110</v>
      </c>
      <c r="D448" s="10">
        <v>10070</v>
      </c>
      <c r="E448" s="10">
        <v>10070</v>
      </c>
      <c r="F448" s="10">
        <v>10070</v>
      </c>
      <c r="G448" s="10">
        <v>0</v>
      </c>
      <c r="H448" s="10">
        <v>1778</v>
      </c>
      <c r="I448" s="10">
        <v>17916665</v>
      </c>
      <c r="J448" s="10">
        <v>3800000</v>
      </c>
      <c r="K448" s="10">
        <v>38266</v>
      </c>
      <c r="L448" s="10">
        <v>0</v>
      </c>
      <c r="M448" s="10">
        <v>11915</v>
      </c>
      <c r="N448" s="10">
        <v>8600</v>
      </c>
      <c r="O448" s="10">
        <v>10553</v>
      </c>
      <c r="P448" s="10">
        <v>29131</v>
      </c>
      <c r="Q448" s="10">
        <v>299193361</v>
      </c>
      <c r="R448" s="9">
        <v>0.2</v>
      </c>
      <c r="S448" s="9">
        <v>3.49</v>
      </c>
      <c r="T448" s="9">
        <v>5.61</v>
      </c>
      <c r="U448" s="9">
        <v>-3.36</v>
      </c>
      <c r="V448" s="16">
        <v>-14.81</v>
      </c>
      <c r="W448" s="16">
        <v>1.3899999999999999E-2</v>
      </c>
      <c r="X448" s="16">
        <v>1.7000000000000001E-2</v>
      </c>
      <c r="Y448" s="16">
        <v>1.6899999999999998E-2</v>
      </c>
      <c r="Z448" s="9">
        <v>0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10000</v>
      </c>
      <c r="C449" s="10">
        <v>10120</v>
      </c>
      <c r="D449" s="10">
        <v>9950</v>
      </c>
      <c r="E449" s="10">
        <v>10075</v>
      </c>
      <c r="F449" s="10">
        <v>10075</v>
      </c>
      <c r="G449" s="10">
        <v>0</v>
      </c>
      <c r="H449" s="10">
        <v>7814</v>
      </c>
      <c r="I449" s="10">
        <v>78886224</v>
      </c>
      <c r="J449" s="10">
        <v>3800000</v>
      </c>
      <c r="K449" s="10">
        <v>38285</v>
      </c>
      <c r="L449" s="10">
        <v>0</v>
      </c>
      <c r="M449" s="10">
        <v>11915</v>
      </c>
      <c r="N449" s="10">
        <v>8600</v>
      </c>
      <c r="O449" s="10">
        <v>10541</v>
      </c>
      <c r="P449" s="10">
        <v>29236</v>
      </c>
      <c r="Q449" s="10">
        <v>300196583</v>
      </c>
      <c r="R449" s="9">
        <v>0.05</v>
      </c>
      <c r="S449" s="9">
        <v>3.81</v>
      </c>
      <c r="T449" s="9">
        <v>3.87</v>
      </c>
      <c r="U449" s="9">
        <v>-6.28</v>
      </c>
      <c r="V449" s="16">
        <v>-14.07</v>
      </c>
      <c r="W449" s="16">
        <v>1.3899999999999999E-2</v>
      </c>
      <c r="X449" s="16">
        <v>1.6899999999999998E-2</v>
      </c>
      <c r="Y449" s="16">
        <v>1.6899999999999998E-2</v>
      </c>
      <c r="Z449" s="9">
        <v>0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10000</v>
      </c>
      <c r="C450" s="10">
        <v>10070</v>
      </c>
      <c r="D450" s="10">
        <v>10000</v>
      </c>
      <c r="E450" s="10">
        <v>10060</v>
      </c>
      <c r="F450" s="10">
        <v>10060</v>
      </c>
      <c r="G450" s="10">
        <v>0</v>
      </c>
      <c r="H450" s="10">
        <v>2625</v>
      </c>
      <c r="I450" s="10">
        <v>26366365</v>
      </c>
      <c r="J450" s="10">
        <v>3800000</v>
      </c>
      <c r="K450" s="10">
        <v>38228</v>
      </c>
      <c r="L450" s="10">
        <v>0</v>
      </c>
      <c r="M450" s="10">
        <v>11915</v>
      </c>
      <c r="N450" s="10">
        <v>8600</v>
      </c>
      <c r="O450" s="10">
        <v>10539</v>
      </c>
      <c r="P450" s="10">
        <v>29128</v>
      </c>
      <c r="Q450" s="10">
        <v>299087959</v>
      </c>
      <c r="R450" s="9">
        <v>-0.15</v>
      </c>
      <c r="S450" s="9">
        <v>3.66</v>
      </c>
      <c r="T450" s="9">
        <v>5.18</v>
      </c>
      <c r="U450" s="9">
        <v>-8.4600000000000009</v>
      </c>
      <c r="V450" s="16">
        <v>-14.2</v>
      </c>
      <c r="W450" s="16">
        <v>1.34E-2</v>
      </c>
      <c r="X450" s="16">
        <v>1.6799999999999999E-2</v>
      </c>
      <c r="Y450" s="16">
        <v>1.6899999999999998E-2</v>
      </c>
      <c r="Z450" s="9">
        <v>0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10075</v>
      </c>
      <c r="C451" s="10">
        <v>10075</v>
      </c>
      <c r="D451" s="10">
        <v>10010</v>
      </c>
      <c r="E451" s="10">
        <v>10025</v>
      </c>
      <c r="F451" s="10">
        <v>10025</v>
      </c>
      <c r="G451" s="10">
        <v>0</v>
      </c>
      <c r="H451" s="10">
        <v>2144</v>
      </c>
      <c r="I451" s="10">
        <v>21416425</v>
      </c>
      <c r="J451" s="10">
        <v>3800000</v>
      </c>
      <c r="K451" s="10">
        <v>38095</v>
      </c>
      <c r="L451" s="10">
        <v>0</v>
      </c>
      <c r="M451" s="10">
        <v>11915</v>
      </c>
      <c r="N451" s="10">
        <v>8600</v>
      </c>
      <c r="O451" s="10">
        <v>10532</v>
      </c>
      <c r="P451" s="10">
        <v>29116</v>
      </c>
      <c r="Q451" s="10">
        <v>298930684</v>
      </c>
      <c r="R451" s="9">
        <v>-0.35</v>
      </c>
      <c r="S451" s="9">
        <v>3.3</v>
      </c>
      <c r="T451" s="9">
        <v>3.3</v>
      </c>
      <c r="U451" s="9">
        <v>-8.32</v>
      </c>
      <c r="V451" s="16">
        <v>-14.54</v>
      </c>
      <c r="W451" s="16">
        <v>1.34E-2</v>
      </c>
      <c r="X451" s="16">
        <v>1.67E-2</v>
      </c>
      <c r="Y451" s="16">
        <v>1.6899999999999998E-2</v>
      </c>
      <c r="Z451" s="9">
        <v>0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10045</v>
      </c>
      <c r="C452" s="10">
        <v>10080</v>
      </c>
      <c r="D452" s="10">
        <v>9970</v>
      </c>
      <c r="E452" s="10">
        <v>9970</v>
      </c>
      <c r="F452" s="10">
        <v>9970</v>
      </c>
      <c r="G452" s="10">
        <v>0</v>
      </c>
      <c r="H452" s="10">
        <v>6800</v>
      </c>
      <c r="I452" s="10">
        <v>68258415</v>
      </c>
      <c r="J452" s="10">
        <v>3800000</v>
      </c>
      <c r="K452" s="10">
        <v>37886</v>
      </c>
      <c r="L452" s="10">
        <v>0</v>
      </c>
      <c r="M452" s="10">
        <v>11810</v>
      </c>
      <c r="N452" s="10">
        <v>8600</v>
      </c>
      <c r="O452" s="10">
        <v>10525</v>
      </c>
      <c r="P452" s="10">
        <v>29128</v>
      </c>
      <c r="Q452" s="10">
        <v>299022946</v>
      </c>
      <c r="R452" s="9">
        <v>-0.55000000000000004</v>
      </c>
      <c r="S452" s="9">
        <v>4.2300000000000004</v>
      </c>
      <c r="T452" s="9">
        <v>2.94</v>
      </c>
      <c r="U452" s="9">
        <v>-8.41</v>
      </c>
      <c r="V452" s="16">
        <v>-16.32</v>
      </c>
      <c r="W452" s="16">
        <v>1.34E-2</v>
      </c>
      <c r="X452" s="16">
        <v>1.67E-2</v>
      </c>
      <c r="Y452" s="16">
        <v>1.6899999999999998E-2</v>
      </c>
      <c r="Z452" s="9">
        <v>0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10020</v>
      </c>
      <c r="C453" s="10">
        <v>10020</v>
      </c>
      <c r="D453" s="10">
        <v>9855</v>
      </c>
      <c r="E453" s="10">
        <v>9945</v>
      </c>
      <c r="F453" s="10">
        <v>9945</v>
      </c>
      <c r="G453" s="10">
        <v>0</v>
      </c>
      <c r="H453" s="10">
        <v>10364</v>
      </c>
      <c r="I453" s="10">
        <v>102659586</v>
      </c>
      <c r="J453" s="10">
        <v>3800000</v>
      </c>
      <c r="K453" s="10">
        <v>37791</v>
      </c>
      <c r="L453" s="10">
        <v>0</v>
      </c>
      <c r="M453" s="10">
        <v>11810</v>
      </c>
      <c r="N453" s="10">
        <v>8600</v>
      </c>
      <c r="O453" s="10">
        <v>10517</v>
      </c>
      <c r="P453" s="10">
        <v>29160</v>
      </c>
      <c r="Q453" s="10">
        <v>299316704</v>
      </c>
      <c r="R453" s="9">
        <v>-0.25</v>
      </c>
      <c r="S453" s="9">
        <v>4.08</v>
      </c>
      <c r="T453" s="9">
        <v>3</v>
      </c>
      <c r="U453" s="9">
        <v>-9.34</v>
      </c>
      <c r="V453" s="16">
        <v>-15.76</v>
      </c>
      <c r="W453" s="16">
        <v>1.3299999999999999E-2</v>
      </c>
      <c r="X453" s="16">
        <v>1.67E-2</v>
      </c>
      <c r="Y453" s="16">
        <v>1.6899999999999998E-2</v>
      </c>
      <c r="Z453" s="9">
        <v>0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9945</v>
      </c>
      <c r="C454" s="10">
        <v>9945</v>
      </c>
      <c r="D454" s="10">
        <v>9705</v>
      </c>
      <c r="E454" s="10">
        <v>9755</v>
      </c>
      <c r="F454" s="10">
        <v>9755</v>
      </c>
      <c r="G454" s="10">
        <v>0</v>
      </c>
      <c r="H454" s="10">
        <v>4470</v>
      </c>
      <c r="I454" s="10">
        <v>43434030</v>
      </c>
      <c r="J454" s="10">
        <v>3800000</v>
      </c>
      <c r="K454" s="10">
        <v>37069</v>
      </c>
      <c r="L454" s="10">
        <v>0</v>
      </c>
      <c r="M454" s="10">
        <v>11810</v>
      </c>
      <c r="N454" s="10">
        <v>8600</v>
      </c>
      <c r="O454" s="10">
        <v>10510</v>
      </c>
      <c r="P454" s="10">
        <v>29153</v>
      </c>
      <c r="Q454" s="10">
        <v>299200337</v>
      </c>
      <c r="R454" s="9">
        <v>-1.91</v>
      </c>
      <c r="S454" s="9">
        <v>2.09</v>
      </c>
      <c r="T454" s="9">
        <v>0.93</v>
      </c>
      <c r="U454" s="9">
        <v>-10.63</v>
      </c>
      <c r="V454" s="16">
        <v>-15.5</v>
      </c>
      <c r="W454" s="16">
        <v>1.34E-2</v>
      </c>
      <c r="X454" s="16">
        <v>1.6799999999999999E-2</v>
      </c>
      <c r="Y454" s="16">
        <v>1.7000000000000001E-2</v>
      </c>
      <c r="Z454" s="9">
        <v>0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9755</v>
      </c>
      <c r="C455" s="10">
        <v>9785</v>
      </c>
      <c r="D455" s="10">
        <v>9730</v>
      </c>
      <c r="E455" s="10">
        <v>9780</v>
      </c>
      <c r="F455" s="10">
        <v>9780</v>
      </c>
      <c r="G455" s="10">
        <v>0</v>
      </c>
      <c r="H455" s="10">
        <v>9969</v>
      </c>
      <c r="I455" s="10">
        <v>97042455</v>
      </c>
      <c r="J455" s="10">
        <v>3800000</v>
      </c>
      <c r="K455" s="10">
        <v>37164</v>
      </c>
      <c r="L455" s="10">
        <v>0</v>
      </c>
      <c r="M455" s="10">
        <v>11810</v>
      </c>
      <c r="N455" s="10">
        <v>8600</v>
      </c>
      <c r="O455" s="10">
        <v>10507</v>
      </c>
      <c r="P455" s="10">
        <v>29076</v>
      </c>
      <c r="Q455" s="10">
        <v>298385184</v>
      </c>
      <c r="R455" s="9">
        <v>0.26</v>
      </c>
      <c r="S455" s="9">
        <v>2.35</v>
      </c>
      <c r="T455" s="9">
        <v>4.99</v>
      </c>
      <c r="U455" s="9">
        <v>-11.09</v>
      </c>
      <c r="V455" s="16">
        <v>-15.29</v>
      </c>
      <c r="W455" s="16">
        <v>1.3100000000000001E-2</v>
      </c>
      <c r="X455" s="16">
        <v>1.6799999999999999E-2</v>
      </c>
      <c r="Y455" s="16">
        <v>1.7000000000000001E-2</v>
      </c>
      <c r="Z455" s="9">
        <v>0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9600</v>
      </c>
      <c r="C456" s="10">
        <v>9610</v>
      </c>
      <c r="D456" s="10">
        <v>9535</v>
      </c>
      <c r="E456" s="10">
        <v>9600</v>
      </c>
      <c r="F456" s="10">
        <v>9600</v>
      </c>
      <c r="G456" s="10">
        <v>0</v>
      </c>
      <c r="H456" s="10">
        <v>3683</v>
      </c>
      <c r="I456" s="10">
        <v>35232500</v>
      </c>
      <c r="J456" s="10">
        <v>3800000</v>
      </c>
      <c r="K456" s="10">
        <v>36480</v>
      </c>
      <c r="L456" s="10">
        <v>0</v>
      </c>
      <c r="M456" s="10">
        <v>11810</v>
      </c>
      <c r="N456" s="10">
        <v>8600</v>
      </c>
      <c r="O456" s="10">
        <v>10499</v>
      </c>
      <c r="P456" s="10">
        <v>29070</v>
      </c>
      <c r="Q456" s="10">
        <v>298297647</v>
      </c>
      <c r="R456" s="9">
        <v>-1.84</v>
      </c>
      <c r="S456" s="9">
        <v>1.59</v>
      </c>
      <c r="T456" s="9">
        <v>1.8</v>
      </c>
      <c r="U456" s="9">
        <v>-13.04</v>
      </c>
      <c r="V456" s="16">
        <v>-16.489999999999998</v>
      </c>
      <c r="W456" s="16">
        <v>1.3899999999999999E-2</v>
      </c>
      <c r="X456" s="16">
        <v>1.6299999999999999E-2</v>
      </c>
      <c r="Y456" s="16">
        <v>1.7000000000000001E-2</v>
      </c>
      <c r="Z456" s="9">
        <v>0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9590</v>
      </c>
      <c r="C457" s="10">
        <v>9590</v>
      </c>
      <c r="D457" s="10">
        <v>9520</v>
      </c>
      <c r="E457" s="10">
        <v>9590</v>
      </c>
      <c r="F457" s="10">
        <v>9590</v>
      </c>
      <c r="G457" s="10">
        <v>0</v>
      </c>
      <c r="H457" s="10">
        <v>7480</v>
      </c>
      <c r="I457" s="10">
        <v>71123273</v>
      </c>
      <c r="J457" s="10">
        <v>3800000</v>
      </c>
      <c r="K457" s="10">
        <v>36442</v>
      </c>
      <c r="L457" s="10">
        <v>0</v>
      </c>
      <c r="M457" s="10">
        <v>11810</v>
      </c>
      <c r="N457" s="10">
        <v>8600</v>
      </c>
      <c r="O457" s="10">
        <v>10486</v>
      </c>
      <c r="P457" s="10">
        <v>29193</v>
      </c>
      <c r="Q457" s="10">
        <v>299389423</v>
      </c>
      <c r="R457" s="9">
        <v>-0.1</v>
      </c>
      <c r="S457" s="9">
        <v>4.07</v>
      </c>
      <c r="T457" s="9">
        <v>2.2400000000000002</v>
      </c>
      <c r="U457" s="9">
        <v>-13.56</v>
      </c>
      <c r="V457" s="16">
        <v>-15.13</v>
      </c>
      <c r="W457" s="16">
        <v>1.29E-2</v>
      </c>
      <c r="X457" s="16">
        <v>1.6199999999999999E-2</v>
      </c>
      <c r="Y457" s="16">
        <v>1.7000000000000001E-2</v>
      </c>
      <c r="Z457" s="9">
        <v>0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9525</v>
      </c>
      <c r="C458" s="10">
        <v>9595</v>
      </c>
      <c r="D458" s="10">
        <v>9525</v>
      </c>
      <c r="E458" s="10">
        <v>9595</v>
      </c>
      <c r="F458" s="10">
        <v>9595</v>
      </c>
      <c r="G458" s="10">
        <v>0</v>
      </c>
      <c r="H458" s="10">
        <v>1709</v>
      </c>
      <c r="I458" s="10">
        <v>16303754</v>
      </c>
      <c r="J458" s="10">
        <v>3800000</v>
      </c>
      <c r="K458" s="10">
        <v>36461</v>
      </c>
      <c r="L458" s="10">
        <v>0</v>
      </c>
      <c r="M458" s="10">
        <v>11810</v>
      </c>
      <c r="N458" s="10">
        <v>8600</v>
      </c>
      <c r="O458" s="10">
        <v>10482</v>
      </c>
      <c r="P458" s="10">
        <v>29082</v>
      </c>
      <c r="Q458" s="10">
        <v>298243327</v>
      </c>
      <c r="R458" s="9">
        <v>0.05</v>
      </c>
      <c r="S458" s="9">
        <v>4.12</v>
      </c>
      <c r="T458" s="9">
        <v>2.29</v>
      </c>
      <c r="U458" s="9">
        <v>-12.65</v>
      </c>
      <c r="V458" s="16">
        <v>-15.09</v>
      </c>
      <c r="W458" s="16">
        <v>1.29E-2</v>
      </c>
      <c r="X458" s="16">
        <v>1.6199999999999999E-2</v>
      </c>
      <c r="Y458" s="16">
        <v>1.7000000000000001E-2</v>
      </c>
      <c r="Z458" s="9">
        <v>0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9605</v>
      </c>
      <c r="C459" s="10">
        <v>9695</v>
      </c>
      <c r="D459" s="10">
        <v>9605</v>
      </c>
      <c r="E459" s="10">
        <v>9695</v>
      </c>
      <c r="F459" s="10">
        <v>9695</v>
      </c>
      <c r="G459" s="10">
        <v>0</v>
      </c>
      <c r="H459" s="10">
        <v>19657</v>
      </c>
      <c r="I459" s="10">
        <v>190325066</v>
      </c>
      <c r="J459" s="10">
        <v>3800000</v>
      </c>
      <c r="K459" s="10">
        <v>36841</v>
      </c>
      <c r="L459" s="10">
        <v>0</v>
      </c>
      <c r="M459" s="10">
        <v>11810</v>
      </c>
      <c r="N459" s="10">
        <v>8600</v>
      </c>
      <c r="O459" s="10">
        <v>10475</v>
      </c>
      <c r="P459" s="10">
        <v>29110</v>
      </c>
      <c r="Q459" s="10">
        <v>298422624</v>
      </c>
      <c r="R459" s="9">
        <v>1.04</v>
      </c>
      <c r="S459" s="9">
        <v>4.0199999999999996</v>
      </c>
      <c r="T459" s="9">
        <v>9.73</v>
      </c>
      <c r="U459" s="9">
        <v>-11.7</v>
      </c>
      <c r="V459" s="16">
        <v>-16.600000000000001</v>
      </c>
      <c r="W459" s="16">
        <v>1.2699999999999999E-2</v>
      </c>
      <c r="X459" s="16">
        <v>1.43E-2</v>
      </c>
      <c r="Y459" s="16">
        <v>1.7000000000000001E-2</v>
      </c>
      <c r="Z459" s="9">
        <v>0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9545</v>
      </c>
      <c r="C460" s="10">
        <v>9565</v>
      </c>
      <c r="D460" s="10">
        <v>9540</v>
      </c>
      <c r="E460" s="10">
        <v>9560</v>
      </c>
      <c r="F460" s="10">
        <v>9560</v>
      </c>
      <c r="G460" s="10">
        <v>0</v>
      </c>
      <c r="H460" s="10">
        <v>671</v>
      </c>
      <c r="I460" s="10">
        <v>6408835</v>
      </c>
      <c r="J460" s="10">
        <v>3800000</v>
      </c>
      <c r="K460" s="10">
        <v>36328</v>
      </c>
      <c r="L460" s="10">
        <v>0</v>
      </c>
      <c r="M460" s="10">
        <v>11810</v>
      </c>
      <c r="N460" s="10">
        <v>8600</v>
      </c>
      <c r="O460" s="10">
        <v>10466</v>
      </c>
      <c r="P460" s="10">
        <v>29098</v>
      </c>
      <c r="Q460" s="10">
        <v>298279345</v>
      </c>
      <c r="R460" s="9">
        <v>-1.39</v>
      </c>
      <c r="S460" s="9">
        <v>2.08</v>
      </c>
      <c r="T460" s="9">
        <v>11.16</v>
      </c>
      <c r="U460" s="9">
        <v>-13.21</v>
      </c>
      <c r="V460" s="16">
        <v>-18.850000000000001</v>
      </c>
      <c r="W460" s="16">
        <v>1.2999999999999999E-2</v>
      </c>
      <c r="X460" s="16">
        <v>1.3899999999999999E-2</v>
      </c>
      <c r="Y460" s="16">
        <v>1.7100000000000001E-2</v>
      </c>
      <c r="Z460" s="9">
        <v>0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9510</v>
      </c>
      <c r="C461" s="10">
        <v>9560</v>
      </c>
      <c r="D461" s="10">
        <v>9460</v>
      </c>
      <c r="E461" s="10">
        <v>9530</v>
      </c>
      <c r="F461" s="10">
        <v>9530</v>
      </c>
      <c r="G461" s="10">
        <v>0</v>
      </c>
      <c r="H461" s="10">
        <v>6286</v>
      </c>
      <c r="I461" s="10">
        <v>59594145</v>
      </c>
      <c r="J461" s="10">
        <v>3800000</v>
      </c>
      <c r="K461" s="10">
        <v>36214</v>
      </c>
      <c r="L461" s="10">
        <v>0</v>
      </c>
      <c r="M461" s="10">
        <v>11810</v>
      </c>
      <c r="N461" s="10">
        <v>8600</v>
      </c>
      <c r="O461" s="10">
        <v>10458</v>
      </c>
      <c r="P461" s="10">
        <v>29032</v>
      </c>
      <c r="Q461" s="10">
        <v>297472482</v>
      </c>
      <c r="R461" s="9">
        <v>-0.31</v>
      </c>
      <c r="S461" s="9">
        <v>1.76</v>
      </c>
      <c r="T461" s="9">
        <v>10.81</v>
      </c>
      <c r="U461" s="9">
        <v>-11.51</v>
      </c>
      <c r="V461" s="16">
        <v>-16.77</v>
      </c>
      <c r="W461" s="16">
        <v>1.2999999999999999E-2</v>
      </c>
      <c r="X461" s="16">
        <v>1.2999999999999999E-2</v>
      </c>
      <c r="Y461" s="16">
        <v>1.7000000000000001E-2</v>
      </c>
      <c r="Z461" s="9">
        <v>0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9530</v>
      </c>
      <c r="C462" s="10">
        <v>9530</v>
      </c>
      <c r="D462" s="10">
        <v>9470</v>
      </c>
      <c r="E462" s="10">
        <v>9515</v>
      </c>
      <c r="F462" s="10">
        <v>9515</v>
      </c>
      <c r="G462" s="10">
        <v>0</v>
      </c>
      <c r="H462" s="10">
        <v>9410</v>
      </c>
      <c r="I462" s="10">
        <v>89765893</v>
      </c>
      <c r="J462" s="10">
        <v>3800000</v>
      </c>
      <c r="K462" s="10">
        <v>36157</v>
      </c>
      <c r="L462" s="10">
        <v>0</v>
      </c>
      <c r="M462" s="10">
        <v>11810</v>
      </c>
      <c r="N462" s="10">
        <v>8600</v>
      </c>
      <c r="O462" s="10">
        <v>10446</v>
      </c>
      <c r="P462" s="10">
        <v>29146</v>
      </c>
      <c r="Q462" s="10">
        <v>298566073</v>
      </c>
      <c r="R462" s="9">
        <v>-0.16</v>
      </c>
      <c r="S462" s="9">
        <v>-2.56</v>
      </c>
      <c r="T462" s="9">
        <v>4.5</v>
      </c>
      <c r="U462" s="9">
        <v>-10.78</v>
      </c>
      <c r="V462" s="16">
        <v>-17.3</v>
      </c>
      <c r="W462" s="16">
        <v>9.5999999999999992E-3</v>
      </c>
      <c r="X462" s="16">
        <v>1.2800000000000001E-2</v>
      </c>
      <c r="Y462" s="16">
        <v>1.6899999999999998E-2</v>
      </c>
      <c r="Z462" s="9">
        <v>0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9515</v>
      </c>
      <c r="C463" s="10">
        <v>9595</v>
      </c>
      <c r="D463" s="10">
        <v>9515</v>
      </c>
      <c r="E463" s="10">
        <v>9595</v>
      </c>
      <c r="F463" s="10">
        <v>9595</v>
      </c>
      <c r="G463" s="10">
        <v>0</v>
      </c>
      <c r="H463" s="10">
        <v>4398</v>
      </c>
      <c r="I463" s="10">
        <v>41989093</v>
      </c>
      <c r="J463" s="10">
        <v>3800000</v>
      </c>
      <c r="K463" s="10">
        <v>36461</v>
      </c>
      <c r="L463" s="10">
        <v>0</v>
      </c>
      <c r="M463" s="10">
        <v>11810</v>
      </c>
      <c r="N463" s="10">
        <v>8600</v>
      </c>
      <c r="O463" s="10">
        <v>10443</v>
      </c>
      <c r="P463" s="10">
        <v>29046</v>
      </c>
      <c r="Q463" s="10">
        <v>297527300</v>
      </c>
      <c r="R463" s="9">
        <v>0.84</v>
      </c>
      <c r="S463" s="9">
        <v>-1.74</v>
      </c>
      <c r="T463" s="9">
        <v>6.14</v>
      </c>
      <c r="U463" s="9">
        <v>-11.53</v>
      </c>
      <c r="V463" s="16">
        <v>-16.600000000000001</v>
      </c>
      <c r="W463" s="16">
        <v>9.7999999999999997E-3</v>
      </c>
      <c r="X463" s="16">
        <v>1.2800000000000001E-2</v>
      </c>
      <c r="Y463" s="16">
        <v>1.6899999999999998E-2</v>
      </c>
      <c r="Z463" s="9">
        <v>0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9535</v>
      </c>
      <c r="C464" s="10">
        <v>9555</v>
      </c>
      <c r="D464" s="10">
        <v>9440</v>
      </c>
      <c r="E464" s="10">
        <v>9555</v>
      </c>
      <c r="F464" s="10">
        <v>9555</v>
      </c>
      <c r="G464" s="10">
        <v>0</v>
      </c>
      <c r="H464" s="10">
        <v>3685</v>
      </c>
      <c r="I464" s="10">
        <v>34899909</v>
      </c>
      <c r="J464" s="10">
        <v>3800000</v>
      </c>
      <c r="K464" s="10">
        <v>36309</v>
      </c>
      <c r="L464" s="10">
        <v>0</v>
      </c>
      <c r="M464" s="10">
        <v>11810</v>
      </c>
      <c r="N464" s="10">
        <v>8600</v>
      </c>
      <c r="O464" s="10">
        <v>10435</v>
      </c>
      <c r="P464" s="10">
        <v>29050</v>
      </c>
      <c r="Q464" s="10">
        <v>297540859</v>
      </c>
      <c r="R464" s="9">
        <v>-0.42</v>
      </c>
      <c r="S464" s="9">
        <v>-1.04</v>
      </c>
      <c r="T464" s="9">
        <v>2.58</v>
      </c>
      <c r="U464" s="9">
        <v>-13.02</v>
      </c>
      <c r="V464" s="16">
        <v>-16.55</v>
      </c>
      <c r="W464" s="16">
        <v>9.4999999999999998E-3</v>
      </c>
      <c r="X464" s="16">
        <v>1.23E-2</v>
      </c>
      <c r="Y464" s="16">
        <v>1.6799999999999999E-2</v>
      </c>
      <c r="Z464" s="9">
        <v>0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9530</v>
      </c>
      <c r="C465" s="10">
        <v>9565</v>
      </c>
      <c r="D465" s="10">
        <v>9500</v>
      </c>
      <c r="E465" s="10">
        <v>9500</v>
      </c>
      <c r="F465" s="10">
        <v>9500</v>
      </c>
      <c r="G465" s="10">
        <v>0</v>
      </c>
      <c r="H465" s="10">
        <v>1710</v>
      </c>
      <c r="I465" s="10">
        <v>16304355</v>
      </c>
      <c r="J465" s="10">
        <v>3800000</v>
      </c>
      <c r="K465" s="10">
        <v>36100</v>
      </c>
      <c r="L465" s="10">
        <v>0</v>
      </c>
      <c r="M465" s="10">
        <v>11810</v>
      </c>
      <c r="N465" s="10">
        <v>8600</v>
      </c>
      <c r="O465" s="10">
        <v>10427</v>
      </c>
      <c r="P465" s="10">
        <v>29049</v>
      </c>
      <c r="Q465" s="10">
        <v>297512931</v>
      </c>
      <c r="R465" s="9">
        <v>-0.57999999999999996</v>
      </c>
      <c r="S465" s="9">
        <v>-3.01</v>
      </c>
      <c r="T465" s="9">
        <v>3.2</v>
      </c>
      <c r="U465" s="9">
        <v>-14.07</v>
      </c>
      <c r="V465" s="16">
        <v>-17.36</v>
      </c>
      <c r="W465" s="16">
        <v>8.8999999999999999E-3</v>
      </c>
      <c r="X465" s="16">
        <v>1.2200000000000001E-2</v>
      </c>
      <c r="Y465" s="16">
        <v>1.6799999999999999E-2</v>
      </c>
      <c r="Z465" s="9">
        <v>0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9455</v>
      </c>
      <c r="C466" s="10">
        <v>9530</v>
      </c>
      <c r="D466" s="10">
        <v>9455</v>
      </c>
      <c r="E466" s="10">
        <v>9505</v>
      </c>
      <c r="F466" s="10">
        <v>9505</v>
      </c>
      <c r="G466" s="10">
        <v>0</v>
      </c>
      <c r="H466" s="10">
        <v>1865</v>
      </c>
      <c r="I466" s="10">
        <v>17690785</v>
      </c>
      <c r="J466" s="10">
        <v>3800000</v>
      </c>
      <c r="K466" s="10">
        <v>36119</v>
      </c>
      <c r="L466" s="10">
        <v>0</v>
      </c>
      <c r="M466" s="10">
        <v>11810</v>
      </c>
      <c r="N466" s="10">
        <v>8600</v>
      </c>
      <c r="O466" s="10">
        <v>10418</v>
      </c>
      <c r="P466" s="10">
        <v>28781</v>
      </c>
      <c r="Q466" s="10">
        <v>294361443</v>
      </c>
      <c r="R466" s="9">
        <v>0.05</v>
      </c>
      <c r="S466" s="9">
        <v>-4.18</v>
      </c>
      <c r="T466" s="9">
        <v>3.26</v>
      </c>
      <c r="U466" s="9">
        <v>-13.9</v>
      </c>
      <c r="V466" s="16">
        <v>-18.97</v>
      </c>
      <c r="W466" s="16">
        <v>8.2000000000000007E-3</v>
      </c>
      <c r="X466" s="16">
        <v>1.2200000000000001E-2</v>
      </c>
      <c r="Y466" s="16">
        <v>1.6799999999999999E-2</v>
      </c>
      <c r="Z466" s="9">
        <v>0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9600</v>
      </c>
      <c r="C467" s="10">
        <v>9600</v>
      </c>
      <c r="D467" s="10">
        <v>9540</v>
      </c>
      <c r="E467" s="10">
        <v>9580</v>
      </c>
      <c r="F467" s="10">
        <v>9580</v>
      </c>
      <c r="G467" s="10">
        <v>0</v>
      </c>
      <c r="H467" s="10">
        <v>6623</v>
      </c>
      <c r="I467" s="10">
        <v>63317705</v>
      </c>
      <c r="J467" s="10">
        <v>3800000</v>
      </c>
      <c r="K467" s="10">
        <v>36404</v>
      </c>
      <c r="L467" s="10">
        <v>0</v>
      </c>
      <c r="M467" s="10">
        <v>11810</v>
      </c>
      <c r="N467" s="10">
        <v>8600</v>
      </c>
      <c r="O467" s="10">
        <v>10403</v>
      </c>
      <c r="P467" s="10">
        <v>28889</v>
      </c>
      <c r="Q467" s="10">
        <v>295387814</v>
      </c>
      <c r="R467" s="9">
        <v>0.79</v>
      </c>
      <c r="S467" s="9">
        <v>-4.87</v>
      </c>
      <c r="T467" s="9">
        <v>2.2999999999999998</v>
      </c>
      <c r="U467" s="9">
        <v>-13.03</v>
      </c>
      <c r="V467" s="16">
        <v>-18.64</v>
      </c>
      <c r="W467" s="16">
        <v>7.7999999999999996E-3</v>
      </c>
      <c r="X467" s="16">
        <v>1.21E-2</v>
      </c>
      <c r="Y467" s="16">
        <v>1.6899999999999998E-2</v>
      </c>
      <c r="Z467" s="9">
        <v>0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9480</v>
      </c>
      <c r="C468" s="10">
        <v>9500</v>
      </c>
      <c r="D468" s="10">
        <v>9470</v>
      </c>
      <c r="E468" s="10">
        <v>9475</v>
      </c>
      <c r="F468" s="10">
        <v>9475</v>
      </c>
      <c r="G468" s="10">
        <v>0</v>
      </c>
      <c r="H468" s="10">
        <v>1377</v>
      </c>
      <c r="I468" s="10">
        <v>13058800</v>
      </c>
      <c r="J468" s="10">
        <v>3800000</v>
      </c>
      <c r="K468" s="10">
        <v>36005</v>
      </c>
      <c r="L468" s="10">
        <v>0</v>
      </c>
      <c r="M468" s="10">
        <v>11810</v>
      </c>
      <c r="N468" s="10">
        <v>8600</v>
      </c>
      <c r="O468" s="10">
        <v>10400</v>
      </c>
      <c r="P468" s="10">
        <v>28778</v>
      </c>
      <c r="Q468" s="10">
        <v>294244781</v>
      </c>
      <c r="R468" s="9">
        <v>-1.1000000000000001</v>
      </c>
      <c r="S468" s="9">
        <v>-5.91</v>
      </c>
      <c r="T468" s="9">
        <v>2.77</v>
      </c>
      <c r="U468" s="9">
        <v>-13.9</v>
      </c>
      <c r="V468" s="16">
        <v>-19.53</v>
      </c>
      <c r="W468" s="16">
        <v>7.9000000000000008E-3</v>
      </c>
      <c r="X468" s="16">
        <v>1.2E-2</v>
      </c>
      <c r="Y468" s="16">
        <v>1.6899999999999998E-2</v>
      </c>
      <c r="Z468" s="9">
        <v>0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9775</v>
      </c>
      <c r="C469" s="10">
        <v>9775</v>
      </c>
      <c r="D469" s="10">
        <v>9730</v>
      </c>
      <c r="E469" s="10">
        <v>9735</v>
      </c>
      <c r="F469" s="10">
        <v>9735</v>
      </c>
      <c r="G469" s="10">
        <v>0</v>
      </c>
      <c r="H469" s="10">
        <v>8300</v>
      </c>
      <c r="I469" s="10">
        <v>80785710</v>
      </c>
      <c r="J469" s="10">
        <v>3800000</v>
      </c>
      <c r="K469" s="10">
        <v>36993</v>
      </c>
      <c r="L469" s="10">
        <v>0</v>
      </c>
      <c r="M469" s="10">
        <v>11810</v>
      </c>
      <c r="N469" s="10">
        <v>8600</v>
      </c>
      <c r="O469" s="10">
        <v>10397</v>
      </c>
      <c r="P469" s="10">
        <v>28695</v>
      </c>
      <c r="Q469" s="10">
        <v>293384059</v>
      </c>
      <c r="R469" s="9">
        <v>2.74</v>
      </c>
      <c r="S469" s="9">
        <v>-3.37</v>
      </c>
      <c r="T469" s="9">
        <v>5.47</v>
      </c>
      <c r="U469" s="9">
        <v>-10.97</v>
      </c>
      <c r="V469" s="16">
        <v>-17.32</v>
      </c>
      <c r="W469" s="16">
        <v>1.0500000000000001E-2</v>
      </c>
      <c r="X469" s="16">
        <v>1.2500000000000001E-2</v>
      </c>
      <c r="Y469" s="16">
        <v>1.7100000000000001E-2</v>
      </c>
      <c r="Z469" s="9">
        <v>0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9940</v>
      </c>
      <c r="C470" s="10">
        <v>9940</v>
      </c>
      <c r="D470" s="10">
        <v>9875</v>
      </c>
      <c r="E470" s="10">
        <v>9880</v>
      </c>
      <c r="F470" s="10">
        <v>9880</v>
      </c>
      <c r="G470" s="10">
        <v>0</v>
      </c>
      <c r="H470" s="10">
        <v>9274</v>
      </c>
      <c r="I470" s="10">
        <v>91899663</v>
      </c>
      <c r="J470" s="10">
        <v>3800000</v>
      </c>
      <c r="K470" s="10">
        <v>37544</v>
      </c>
      <c r="L470" s="10">
        <v>0</v>
      </c>
      <c r="M470" s="10">
        <v>11810</v>
      </c>
      <c r="N470" s="10">
        <v>8600</v>
      </c>
      <c r="O470" s="10">
        <v>10390</v>
      </c>
      <c r="P470" s="10">
        <v>28705</v>
      </c>
      <c r="Q470" s="10">
        <v>293427867</v>
      </c>
      <c r="R470" s="9">
        <v>1.49</v>
      </c>
      <c r="S470" s="9">
        <v>-1.79</v>
      </c>
      <c r="T470" s="9">
        <v>6.7</v>
      </c>
      <c r="U470" s="9">
        <v>-10.87</v>
      </c>
      <c r="V470" s="16">
        <v>-15.52</v>
      </c>
      <c r="W470" s="16">
        <v>1.11E-2</v>
      </c>
      <c r="X470" s="16">
        <v>1.26E-2</v>
      </c>
      <c r="Y470" s="16">
        <v>1.7100000000000001E-2</v>
      </c>
      <c r="Z470" s="9">
        <v>0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9945</v>
      </c>
      <c r="C471" s="10">
        <v>9945</v>
      </c>
      <c r="D471" s="10">
        <v>9880</v>
      </c>
      <c r="E471" s="10">
        <v>9880</v>
      </c>
      <c r="F471" s="10">
        <v>9880</v>
      </c>
      <c r="G471" s="10">
        <v>0</v>
      </c>
      <c r="H471" s="10">
        <v>2576</v>
      </c>
      <c r="I471" s="10">
        <v>25540750</v>
      </c>
      <c r="J471" s="10">
        <v>3800000</v>
      </c>
      <c r="K471" s="10">
        <v>37544</v>
      </c>
      <c r="L471" s="10">
        <v>0</v>
      </c>
      <c r="M471" s="10">
        <v>11810</v>
      </c>
      <c r="N471" s="10">
        <v>8600</v>
      </c>
      <c r="O471" s="10">
        <v>10383</v>
      </c>
      <c r="P471" s="10">
        <v>28673</v>
      </c>
      <c r="Q471" s="10">
        <v>293046103</v>
      </c>
      <c r="R471" s="9">
        <v>0</v>
      </c>
      <c r="S471" s="9">
        <v>-1.45</v>
      </c>
      <c r="T471" s="9">
        <v>6.7</v>
      </c>
      <c r="U471" s="9">
        <v>-11.67</v>
      </c>
      <c r="V471" s="16">
        <v>-14.57</v>
      </c>
      <c r="W471" s="16">
        <v>1.11E-2</v>
      </c>
      <c r="X471" s="16">
        <v>1.26E-2</v>
      </c>
      <c r="Y471" s="16">
        <v>1.7100000000000001E-2</v>
      </c>
      <c r="Z471" s="9">
        <v>0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9945</v>
      </c>
      <c r="C472" s="10">
        <v>9960</v>
      </c>
      <c r="D472" s="10">
        <v>9945</v>
      </c>
      <c r="E472" s="10">
        <v>9945</v>
      </c>
      <c r="F472" s="10">
        <v>9945</v>
      </c>
      <c r="G472" s="10">
        <v>0</v>
      </c>
      <c r="H472" s="10">
        <v>3297</v>
      </c>
      <c r="I472" s="10">
        <v>32859103</v>
      </c>
      <c r="J472" s="10">
        <v>3800000</v>
      </c>
      <c r="K472" s="10">
        <v>37791</v>
      </c>
      <c r="L472" s="10">
        <v>0</v>
      </c>
      <c r="M472" s="10">
        <v>11810</v>
      </c>
      <c r="N472" s="10">
        <v>8600</v>
      </c>
      <c r="O472" s="10">
        <v>10370</v>
      </c>
      <c r="P472" s="10">
        <v>28764</v>
      </c>
      <c r="Q472" s="10">
        <v>293908290</v>
      </c>
      <c r="R472" s="9">
        <v>0.66</v>
      </c>
      <c r="S472" s="9">
        <v>0</v>
      </c>
      <c r="T472" s="9">
        <v>6.76</v>
      </c>
      <c r="U472" s="9">
        <v>-10.81</v>
      </c>
      <c r="V472" s="16">
        <v>-15</v>
      </c>
      <c r="W472" s="16">
        <v>1.11E-2</v>
      </c>
      <c r="X472" s="16">
        <v>1.17E-2</v>
      </c>
      <c r="Y472" s="16">
        <v>1.7100000000000001E-2</v>
      </c>
      <c r="Z472" s="9">
        <v>0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10040</v>
      </c>
      <c r="C473" s="10">
        <v>10065</v>
      </c>
      <c r="D473" s="10">
        <v>9995</v>
      </c>
      <c r="E473" s="10">
        <v>10065</v>
      </c>
      <c r="F473" s="10">
        <v>10065</v>
      </c>
      <c r="G473" s="10">
        <v>0</v>
      </c>
      <c r="H473" s="10">
        <v>2049</v>
      </c>
      <c r="I473" s="10">
        <v>20517115</v>
      </c>
      <c r="J473" s="10">
        <v>3800000</v>
      </c>
      <c r="K473" s="10">
        <v>38247</v>
      </c>
      <c r="L473" s="10">
        <v>0</v>
      </c>
      <c r="M473" s="10">
        <v>11810</v>
      </c>
      <c r="N473" s="10">
        <v>8600</v>
      </c>
      <c r="O473" s="10">
        <v>10369</v>
      </c>
      <c r="P473" s="10">
        <v>28656</v>
      </c>
      <c r="Q473" s="10">
        <v>292805906</v>
      </c>
      <c r="R473" s="9">
        <v>1.21</v>
      </c>
      <c r="S473" s="9">
        <v>1.21</v>
      </c>
      <c r="T473" s="9">
        <v>8.0500000000000007</v>
      </c>
      <c r="U473" s="9">
        <v>-9.73</v>
      </c>
      <c r="V473" s="16">
        <v>-13.97</v>
      </c>
      <c r="W473" s="16">
        <v>1.14E-2</v>
      </c>
      <c r="X473" s="16">
        <v>1.18E-2</v>
      </c>
      <c r="Y473" s="16">
        <v>1.7100000000000001E-2</v>
      </c>
      <c r="Z473" s="9">
        <v>0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10065</v>
      </c>
      <c r="C474" s="10">
        <v>10065</v>
      </c>
      <c r="D474" s="10">
        <v>9950</v>
      </c>
      <c r="E474" s="10">
        <v>9960</v>
      </c>
      <c r="F474" s="10">
        <v>9960</v>
      </c>
      <c r="G474" s="10">
        <v>0</v>
      </c>
      <c r="H474" s="10">
        <v>2118</v>
      </c>
      <c r="I474" s="10">
        <v>21086615</v>
      </c>
      <c r="J474" s="10">
        <v>3800000</v>
      </c>
      <c r="K474" s="10">
        <v>37848</v>
      </c>
      <c r="L474" s="10">
        <v>0</v>
      </c>
      <c r="M474" s="10">
        <v>11810</v>
      </c>
      <c r="N474" s="10">
        <v>8600</v>
      </c>
      <c r="O474" s="10">
        <v>10363</v>
      </c>
      <c r="P474" s="10">
        <v>28500</v>
      </c>
      <c r="Q474" s="10">
        <v>291010921</v>
      </c>
      <c r="R474" s="9">
        <v>-1.04</v>
      </c>
      <c r="S474" s="9">
        <v>0.15</v>
      </c>
      <c r="T474" s="9">
        <v>6.92</v>
      </c>
      <c r="U474" s="9">
        <v>-11.47</v>
      </c>
      <c r="V474" s="16">
        <v>-13.09</v>
      </c>
      <c r="W474" s="16">
        <v>1.0800000000000001E-2</v>
      </c>
      <c r="X474" s="16">
        <v>1.1900000000000001E-2</v>
      </c>
      <c r="Y474" s="16">
        <v>1.7100000000000001E-2</v>
      </c>
      <c r="Z474" s="9">
        <v>0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9875</v>
      </c>
      <c r="C475" s="10">
        <v>9900</v>
      </c>
      <c r="D475" s="10">
        <v>9825</v>
      </c>
      <c r="E475" s="10">
        <v>9870</v>
      </c>
      <c r="F475" s="10">
        <v>9870</v>
      </c>
      <c r="G475" s="10">
        <v>0</v>
      </c>
      <c r="H475" s="10">
        <v>637</v>
      </c>
      <c r="I475" s="10">
        <v>6284855</v>
      </c>
      <c r="J475" s="10">
        <v>3800000</v>
      </c>
      <c r="K475" s="10">
        <v>37506</v>
      </c>
      <c r="L475" s="10">
        <v>0</v>
      </c>
      <c r="M475" s="10">
        <v>11810</v>
      </c>
      <c r="N475" s="10">
        <v>8600</v>
      </c>
      <c r="O475" s="10">
        <v>10356</v>
      </c>
      <c r="P475" s="10">
        <v>28494</v>
      </c>
      <c r="Q475" s="10">
        <v>290940888</v>
      </c>
      <c r="R475" s="9">
        <v>-0.9</v>
      </c>
      <c r="S475" s="9">
        <v>1.18</v>
      </c>
      <c r="T475" s="9">
        <v>2.17</v>
      </c>
      <c r="U475" s="9">
        <v>-11.6</v>
      </c>
      <c r="V475" s="16">
        <v>-14.17</v>
      </c>
      <c r="W475" s="16">
        <v>1.0999999999999999E-2</v>
      </c>
      <c r="X475" s="16">
        <v>1.1900000000000001E-2</v>
      </c>
      <c r="Y475" s="16">
        <v>1.7100000000000001E-2</v>
      </c>
      <c r="Z475" s="9">
        <v>0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9860</v>
      </c>
      <c r="C476" s="10">
        <v>9915</v>
      </c>
      <c r="D476" s="10">
        <v>9860</v>
      </c>
      <c r="E476" s="10">
        <v>9915</v>
      </c>
      <c r="F476" s="10">
        <v>9915</v>
      </c>
      <c r="G476" s="10">
        <v>0</v>
      </c>
      <c r="H476" s="10">
        <v>2864</v>
      </c>
      <c r="I476" s="10">
        <v>28272188</v>
      </c>
      <c r="J476" s="10">
        <v>3800000</v>
      </c>
      <c r="K476" s="10">
        <v>37677</v>
      </c>
      <c r="L476" s="10">
        <v>0</v>
      </c>
      <c r="M476" s="10">
        <v>11810</v>
      </c>
      <c r="N476" s="10">
        <v>8600</v>
      </c>
      <c r="O476" s="10">
        <v>10350</v>
      </c>
      <c r="P476" s="10">
        <v>28493</v>
      </c>
      <c r="Q476" s="10">
        <v>290907604</v>
      </c>
      <c r="R476" s="9">
        <v>0.46</v>
      </c>
      <c r="S476" s="9">
        <v>1.38</v>
      </c>
      <c r="T476" s="9">
        <v>2.3199999999999998</v>
      </c>
      <c r="U476" s="9">
        <v>-10.27</v>
      </c>
      <c r="V476" s="16">
        <v>-13.18</v>
      </c>
      <c r="W476" s="16">
        <v>1.01E-2</v>
      </c>
      <c r="X476" s="16">
        <v>1.2E-2</v>
      </c>
      <c r="Y476" s="16">
        <v>1.67E-2</v>
      </c>
      <c r="Z476" s="9">
        <v>0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10000</v>
      </c>
      <c r="C477" s="10">
        <v>10000</v>
      </c>
      <c r="D477" s="10">
        <v>9770</v>
      </c>
      <c r="E477" s="10">
        <v>9770</v>
      </c>
      <c r="F477" s="10">
        <v>9770</v>
      </c>
      <c r="G477" s="10">
        <v>0</v>
      </c>
      <c r="H477" s="10">
        <v>773</v>
      </c>
      <c r="I477" s="10">
        <v>7566595</v>
      </c>
      <c r="J477" s="10">
        <v>3800000</v>
      </c>
      <c r="K477" s="10">
        <v>37126</v>
      </c>
      <c r="L477" s="10">
        <v>0</v>
      </c>
      <c r="M477" s="10">
        <v>11810</v>
      </c>
      <c r="N477" s="10">
        <v>8600</v>
      </c>
      <c r="O477" s="10">
        <v>10339</v>
      </c>
      <c r="P477" s="10">
        <v>28408</v>
      </c>
      <c r="Q477" s="10">
        <v>289779742</v>
      </c>
      <c r="R477" s="9">
        <v>-1.46</v>
      </c>
      <c r="S477" s="9">
        <v>1.77</v>
      </c>
      <c r="T477" s="9">
        <v>1.35</v>
      </c>
      <c r="U477" s="9">
        <v>-9.4499999999999993</v>
      </c>
      <c r="V477" s="16">
        <v>-14.15</v>
      </c>
      <c r="W477" s="16">
        <v>1.0699999999999999E-2</v>
      </c>
      <c r="X477" s="16">
        <v>1.21E-2</v>
      </c>
      <c r="Y477" s="16">
        <v>1.66E-2</v>
      </c>
      <c r="Z477" s="9">
        <v>0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9890</v>
      </c>
      <c r="C478" s="10">
        <v>9890</v>
      </c>
      <c r="D478" s="10">
        <v>9790</v>
      </c>
      <c r="E478" s="10">
        <v>9805</v>
      </c>
      <c r="F478" s="10">
        <v>9805</v>
      </c>
      <c r="G478" s="10">
        <v>0</v>
      </c>
      <c r="H478" s="10">
        <v>5773</v>
      </c>
      <c r="I478" s="10">
        <v>56552460</v>
      </c>
      <c r="J478" s="10">
        <v>3800000</v>
      </c>
      <c r="K478" s="10">
        <v>37259</v>
      </c>
      <c r="L478" s="10">
        <v>0</v>
      </c>
      <c r="M478" s="10">
        <v>11810</v>
      </c>
      <c r="N478" s="10">
        <v>8600</v>
      </c>
      <c r="O478" s="10">
        <v>10333</v>
      </c>
      <c r="P478" s="10">
        <v>26559</v>
      </c>
      <c r="Q478" s="10">
        <v>268932392</v>
      </c>
      <c r="R478" s="9">
        <v>0.36</v>
      </c>
      <c r="S478" s="9">
        <v>2.14</v>
      </c>
      <c r="T478" s="9">
        <v>1.76</v>
      </c>
      <c r="U478" s="9">
        <v>-8.7899999999999991</v>
      </c>
      <c r="V478" s="16">
        <v>-13.11</v>
      </c>
      <c r="W478" s="16">
        <v>1.0699999999999999E-2</v>
      </c>
      <c r="X478" s="16">
        <v>1.21E-2</v>
      </c>
      <c r="Y478" s="16">
        <v>1.66E-2</v>
      </c>
      <c r="Z478" s="9">
        <v>0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9800</v>
      </c>
      <c r="C479" s="10">
        <v>9825</v>
      </c>
      <c r="D479" s="10">
        <v>9760</v>
      </c>
      <c r="E479" s="10">
        <v>9760</v>
      </c>
      <c r="F479" s="10">
        <v>9760</v>
      </c>
      <c r="G479" s="10">
        <v>0</v>
      </c>
      <c r="H479" s="10">
        <v>676</v>
      </c>
      <c r="I479" s="10">
        <v>6611325</v>
      </c>
      <c r="J479" s="10">
        <v>3800000</v>
      </c>
      <c r="K479" s="10">
        <v>37088</v>
      </c>
      <c r="L479" s="10">
        <v>0</v>
      </c>
      <c r="M479" s="10">
        <v>11810</v>
      </c>
      <c r="N479" s="10">
        <v>8600</v>
      </c>
      <c r="O479" s="10">
        <v>10327</v>
      </c>
      <c r="P479" s="10">
        <v>24908</v>
      </c>
      <c r="Q479" s="10">
        <v>250614723</v>
      </c>
      <c r="R479" s="9">
        <v>-0.46</v>
      </c>
      <c r="S479" s="9">
        <v>1.77</v>
      </c>
      <c r="T479" s="9">
        <v>1.88</v>
      </c>
      <c r="U479" s="9">
        <v>-7.79</v>
      </c>
      <c r="V479" s="16">
        <v>-12.15</v>
      </c>
      <c r="W479" s="16">
        <v>1.06E-2</v>
      </c>
      <c r="X479" s="16">
        <v>1.21E-2</v>
      </c>
      <c r="Y479" s="16">
        <v>1.66E-2</v>
      </c>
      <c r="Z479" s="9">
        <v>0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9755</v>
      </c>
      <c r="C480" s="10">
        <v>9755</v>
      </c>
      <c r="D480" s="10">
        <v>9670</v>
      </c>
      <c r="E480" s="10">
        <v>9675</v>
      </c>
      <c r="F480" s="10">
        <v>9675</v>
      </c>
      <c r="G480" s="10">
        <v>0</v>
      </c>
      <c r="H480" s="10">
        <v>988</v>
      </c>
      <c r="I480" s="10">
        <v>9599310</v>
      </c>
      <c r="J480" s="10">
        <v>3800000</v>
      </c>
      <c r="K480" s="10">
        <v>36765</v>
      </c>
      <c r="L480" s="10">
        <v>0</v>
      </c>
      <c r="M480" s="10">
        <v>11810</v>
      </c>
      <c r="N480" s="10">
        <v>8600</v>
      </c>
      <c r="O480" s="10">
        <v>10322</v>
      </c>
      <c r="P480" s="10">
        <v>24903</v>
      </c>
      <c r="Q480" s="10">
        <v>250549485</v>
      </c>
      <c r="R480" s="9">
        <v>-0.87</v>
      </c>
      <c r="S480" s="9">
        <v>0.83</v>
      </c>
      <c r="T480" s="9">
        <v>0.89</v>
      </c>
      <c r="U480" s="9">
        <v>-7.42</v>
      </c>
      <c r="V480" s="16">
        <v>-12.72</v>
      </c>
      <c r="W480" s="16">
        <v>1.03E-2</v>
      </c>
      <c r="X480" s="16">
        <v>1.09E-2</v>
      </c>
      <c r="Y480" s="16">
        <v>1.6500000000000001E-2</v>
      </c>
      <c r="Z480" s="9">
        <v>0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9500</v>
      </c>
      <c r="C481" s="10">
        <v>9525</v>
      </c>
      <c r="D481" s="10">
        <v>9345</v>
      </c>
      <c r="E481" s="10">
        <v>9420</v>
      </c>
      <c r="F481" s="10">
        <v>9420</v>
      </c>
      <c r="G481" s="10">
        <v>0</v>
      </c>
      <c r="H481" s="10">
        <v>17213</v>
      </c>
      <c r="I481" s="10">
        <v>161261616</v>
      </c>
      <c r="J481" s="10">
        <v>3800000</v>
      </c>
      <c r="K481" s="10">
        <v>35796</v>
      </c>
      <c r="L481" s="10">
        <v>0</v>
      </c>
      <c r="M481" s="10">
        <v>11810</v>
      </c>
      <c r="N481" s="10">
        <v>8600</v>
      </c>
      <c r="O481" s="10">
        <v>10310</v>
      </c>
      <c r="P481" s="10">
        <v>25021</v>
      </c>
      <c r="Q481" s="10">
        <v>251621842</v>
      </c>
      <c r="R481" s="9">
        <v>-2.64</v>
      </c>
      <c r="S481" s="9">
        <v>-1.1499999999999999</v>
      </c>
      <c r="T481" s="9">
        <v>-1.05</v>
      </c>
      <c r="U481" s="9">
        <v>-10.07</v>
      </c>
      <c r="V481" s="16">
        <v>-17.149999999999999</v>
      </c>
      <c r="W481" s="16">
        <v>1.1900000000000001E-2</v>
      </c>
      <c r="X481" s="16">
        <v>1.14E-2</v>
      </c>
      <c r="Y481" s="16">
        <v>1.67E-2</v>
      </c>
      <c r="Z481" s="9">
        <v>0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9240</v>
      </c>
      <c r="C482" s="10">
        <v>9255</v>
      </c>
      <c r="D482" s="10">
        <v>9200</v>
      </c>
      <c r="E482" s="10">
        <v>9255</v>
      </c>
      <c r="F482" s="10">
        <v>9255</v>
      </c>
      <c r="G482" s="10">
        <v>0</v>
      </c>
      <c r="H482" s="10">
        <v>8764</v>
      </c>
      <c r="I482" s="10">
        <v>80951285</v>
      </c>
      <c r="J482" s="10">
        <v>3800000</v>
      </c>
      <c r="K482" s="10">
        <v>35169</v>
      </c>
      <c r="L482" s="10">
        <v>0</v>
      </c>
      <c r="M482" s="10">
        <v>11810</v>
      </c>
      <c r="N482" s="10">
        <v>8600</v>
      </c>
      <c r="O482" s="10">
        <v>10305</v>
      </c>
      <c r="P482" s="10">
        <v>24955</v>
      </c>
      <c r="Q482" s="10">
        <v>250930868</v>
      </c>
      <c r="R482" s="9">
        <v>-1.75</v>
      </c>
      <c r="S482" s="9">
        <v>-2.89</v>
      </c>
      <c r="T482" s="9">
        <v>-6.56</v>
      </c>
      <c r="U482" s="9">
        <v>-15.01</v>
      </c>
      <c r="V482" s="16">
        <v>-18.600000000000001</v>
      </c>
      <c r="W482" s="16">
        <v>1.2500000000000001E-2</v>
      </c>
      <c r="X482" s="16">
        <v>1.1599999999999999E-2</v>
      </c>
      <c r="Y482" s="16">
        <v>1.6400000000000001E-2</v>
      </c>
      <c r="Z482" s="9">
        <v>0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9335</v>
      </c>
      <c r="C483" s="10">
        <v>9335</v>
      </c>
      <c r="D483" s="10">
        <v>9120</v>
      </c>
      <c r="E483" s="10">
        <v>9160</v>
      </c>
      <c r="F483" s="10">
        <v>9160</v>
      </c>
      <c r="G483" s="10">
        <v>0</v>
      </c>
      <c r="H483" s="10">
        <v>6223</v>
      </c>
      <c r="I483" s="10">
        <v>56842848</v>
      </c>
      <c r="J483" s="10">
        <v>3800000</v>
      </c>
      <c r="K483" s="10">
        <v>34808</v>
      </c>
      <c r="L483" s="10">
        <v>0</v>
      </c>
      <c r="M483" s="10">
        <v>11810</v>
      </c>
      <c r="N483" s="10">
        <v>8600</v>
      </c>
      <c r="O483" s="10">
        <v>10297</v>
      </c>
      <c r="P483" s="10">
        <v>24964</v>
      </c>
      <c r="Q483" s="10">
        <v>250972035</v>
      </c>
      <c r="R483" s="9">
        <v>-1.03</v>
      </c>
      <c r="S483" s="9">
        <v>-3.88</v>
      </c>
      <c r="T483" s="9">
        <v>-7.47</v>
      </c>
      <c r="U483" s="9">
        <v>-10.199999999999999</v>
      </c>
      <c r="V483" s="16">
        <v>-17.920000000000002</v>
      </c>
      <c r="W483" s="16">
        <v>1.24E-2</v>
      </c>
      <c r="X483" s="16">
        <v>1.17E-2</v>
      </c>
      <c r="Y483" s="16">
        <v>1.5299999999999999E-2</v>
      </c>
      <c r="Z483" s="9">
        <v>0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9240</v>
      </c>
      <c r="C484" s="10">
        <v>9240</v>
      </c>
      <c r="D484" s="10">
        <v>9155</v>
      </c>
      <c r="E484" s="10">
        <v>9155</v>
      </c>
      <c r="F484" s="10">
        <v>9155</v>
      </c>
      <c r="G484" s="10">
        <v>0</v>
      </c>
      <c r="H484" s="10">
        <v>7902</v>
      </c>
      <c r="I484" s="10">
        <v>72729345</v>
      </c>
      <c r="J484" s="10">
        <v>3800000</v>
      </c>
      <c r="K484" s="10">
        <v>34789</v>
      </c>
      <c r="L484" s="10">
        <v>0</v>
      </c>
      <c r="M484" s="10">
        <v>11810</v>
      </c>
      <c r="N484" s="10">
        <v>8600</v>
      </c>
      <c r="O484" s="10">
        <v>10290</v>
      </c>
      <c r="P484" s="10">
        <v>24910</v>
      </c>
      <c r="Q484" s="10">
        <v>250312986</v>
      </c>
      <c r="R484" s="9">
        <v>-0.05</v>
      </c>
      <c r="S484" s="9">
        <v>-3.78</v>
      </c>
      <c r="T484" s="9">
        <v>-7.24</v>
      </c>
      <c r="U484" s="9">
        <v>-12.27</v>
      </c>
      <c r="V484" s="16">
        <v>-17.37</v>
      </c>
      <c r="W484" s="16">
        <v>1.24E-2</v>
      </c>
      <c r="X484" s="16">
        <v>1.1599999999999999E-2</v>
      </c>
      <c r="Y484" s="16">
        <v>1.52E-2</v>
      </c>
      <c r="Z484" s="9">
        <v>0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9240</v>
      </c>
      <c r="C485" s="10">
        <v>9300</v>
      </c>
      <c r="D485" s="10">
        <v>9240</v>
      </c>
      <c r="E485" s="10">
        <v>9275</v>
      </c>
      <c r="F485" s="10">
        <v>9275</v>
      </c>
      <c r="G485" s="10">
        <v>0</v>
      </c>
      <c r="H485" s="10">
        <v>10639</v>
      </c>
      <c r="I485" s="10">
        <v>98300755</v>
      </c>
      <c r="J485" s="10">
        <v>3800000</v>
      </c>
      <c r="K485" s="10">
        <v>35245</v>
      </c>
      <c r="L485" s="10">
        <v>0</v>
      </c>
      <c r="M485" s="10">
        <v>11810</v>
      </c>
      <c r="N485" s="10">
        <v>8600</v>
      </c>
      <c r="O485" s="10">
        <v>10282</v>
      </c>
      <c r="P485" s="10">
        <v>24734</v>
      </c>
      <c r="Q485" s="10">
        <v>248296394</v>
      </c>
      <c r="R485" s="9">
        <v>1.31</v>
      </c>
      <c r="S485" s="9">
        <v>-3.34</v>
      </c>
      <c r="T485" s="9">
        <v>-6.17</v>
      </c>
      <c r="U485" s="9">
        <v>-12.38</v>
      </c>
      <c r="V485" s="16">
        <v>-16.25</v>
      </c>
      <c r="W485" s="16">
        <v>1.2800000000000001E-2</v>
      </c>
      <c r="X485" s="16">
        <v>1.17E-2</v>
      </c>
      <c r="Y485" s="16">
        <v>1.52E-2</v>
      </c>
      <c r="Z485" s="9">
        <v>0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9550</v>
      </c>
      <c r="C486" s="10">
        <v>9565</v>
      </c>
      <c r="D486" s="10">
        <v>9450</v>
      </c>
      <c r="E486" s="10">
        <v>9565</v>
      </c>
      <c r="F486" s="10">
        <v>9565</v>
      </c>
      <c r="G486" s="10">
        <v>0</v>
      </c>
      <c r="H486" s="10">
        <v>27674</v>
      </c>
      <c r="I486" s="10">
        <v>260246357</v>
      </c>
      <c r="J486" s="10">
        <v>3800000</v>
      </c>
      <c r="K486" s="10">
        <v>36347</v>
      </c>
      <c r="L486" s="10">
        <v>0</v>
      </c>
      <c r="M486" s="10">
        <v>11810</v>
      </c>
      <c r="N486" s="10">
        <v>8600</v>
      </c>
      <c r="O486" s="10">
        <v>10273</v>
      </c>
      <c r="P486" s="10">
        <v>24934</v>
      </c>
      <c r="Q486" s="10">
        <v>250215038</v>
      </c>
      <c r="R486" s="9">
        <v>3.13</v>
      </c>
      <c r="S486" s="9">
        <v>0.63</v>
      </c>
      <c r="T486" s="9">
        <v>-1.9</v>
      </c>
      <c r="U486" s="9">
        <v>-9.16</v>
      </c>
      <c r="V486" s="16">
        <v>-13.48</v>
      </c>
      <c r="W486" s="16">
        <v>1.4800000000000001E-2</v>
      </c>
      <c r="X486" s="16">
        <v>1.24E-2</v>
      </c>
      <c r="Y486" s="16">
        <v>1.55E-2</v>
      </c>
      <c r="Z486" s="9">
        <v>0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9900</v>
      </c>
      <c r="C487" s="10">
        <v>9900</v>
      </c>
      <c r="D487" s="10">
        <v>9515</v>
      </c>
      <c r="E487" s="10">
        <v>9570</v>
      </c>
      <c r="F487" s="10">
        <v>9570</v>
      </c>
      <c r="G487" s="10">
        <v>0</v>
      </c>
      <c r="H487" s="10">
        <v>37836</v>
      </c>
      <c r="I487" s="10">
        <v>362839235</v>
      </c>
      <c r="J487" s="10">
        <v>3800000</v>
      </c>
      <c r="K487" s="10">
        <v>36366</v>
      </c>
      <c r="L487" s="10">
        <v>0</v>
      </c>
      <c r="M487" s="10">
        <v>11810</v>
      </c>
      <c r="N487" s="10">
        <v>8600</v>
      </c>
      <c r="O487" s="10">
        <v>10271</v>
      </c>
      <c r="P487" s="10">
        <v>24986</v>
      </c>
      <c r="Q487" s="10">
        <v>250671006</v>
      </c>
      <c r="R487" s="9">
        <v>0.05</v>
      </c>
      <c r="S487" s="9">
        <v>0.68</v>
      </c>
      <c r="T487" s="9">
        <v>-2.15</v>
      </c>
      <c r="U487" s="9">
        <v>-7.94</v>
      </c>
      <c r="V487" s="16">
        <v>-13.43</v>
      </c>
      <c r="W487" s="16">
        <v>1.47E-2</v>
      </c>
      <c r="X487" s="16">
        <v>1.24E-2</v>
      </c>
      <c r="Y487" s="16">
        <v>1.54E-2</v>
      </c>
      <c r="Z487" s="9">
        <v>0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9625</v>
      </c>
      <c r="C488" s="10">
        <v>9685</v>
      </c>
      <c r="D488" s="10">
        <v>9625</v>
      </c>
      <c r="E488" s="10">
        <v>9640</v>
      </c>
      <c r="F488" s="10">
        <v>9640</v>
      </c>
      <c r="G488" s="10">
        <v>0</v>
      </c>
      <c r="H488" s="10">
        <v>11356</v>
      </c>
      <c r="I488" s="10">
        <v>109541463</v>
      </c>
      <c r="J488" s="10">
        <v>3800000</v>
      </c>
      <c r="K488" s="10">
        <v>36632</v>
      </c>
      <c r="L488" s="10">
        <v>0</v>
      </c>
      <c r="M488" s="10">
        <v>11810</v>
      </c>
      <c r="N488" s="10">
        <v>8600</v>
      </c>
      <c r="O488" s="10">
        <v>10265</v>
      </c>
      <c r="P488" s="10">
        <v>25027</v>
      </c>
      <c r="Q488" s="10">
        <v>251054655</v>
      </c>
      <c r="R488" s="9">
        <v>0.73</v>
      </c>
      <c r="S488" s="9">
        <v>1.42</v>
      </c>
      <c r="T488" s="9">
        <v>-0.92</v>
      </c>
      <c r="U488" s="9">
        <v>-6.77</v>
      </c>
      <c r="V488" s="16">
        <v>-13.35</v>
      </c>
      <c r="W488" s="16">
        <v>1.4500000000000001E-2</v>
      </c>
      <c r="X488" s="16">
        <v>1.24E-2</v>
      </c>
      <c r="Y488" s="16">
        <v>1.54E-2</v>
      </c>
      <c r="Z488" s="9">
        <v>0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9700</v>
      </c>
      <c r="C489" s="10">
        <v>9700</v>
      </c>
      <c r="D489" s="10">
        <v>9610</v>
      </c>
      <c r="E489" s="10">
        <v>9665</v>
      </c>
      <c r="F489" s="10">
        <v>9665</v>
      </c>
      <c r="G489" s="10">
        <v>0</v>
      </c>
      <c r="H489" s="10">
        <v>2837</v>
      </c>
      <c r="I489" s="10">
        <v>27381440</v>
      </c>
      <c r="J489" s="10">
        <v>3800000</v>
      </c>
      <c r="K489" s="10">
        <v>36727</v>
      </c>
      <c r="L489" s="10">
        <v>0</v>
      </c>
      <c r="M489" s="10">
        <v>11810</v>
      </c>
      <c r="N489" s="10">
        <v>8600</v>
      </c>
      <c r="O489" s="10">
        <v>10257</v>
      </c>
      <c r="P489" s="10">
        <v>24903</v>
      </c>
      <c r="Q489" s="10">
        <v>249608819</v>
      </c>
      <c r="R489" s="9">
        <v>0.26</v>
      </c>
      <c r="S489" s="9">
        <v>0.89</v>
      </c>
      <c r="T489" s="9">
        <v>-0.56999999999999995</v>
      </c>
      <c r="U489" s="9">
        <v>-6.62</v>
      </c>
      <c r="V489" s="16">
        <v>-16.18</v>
      </c>
      <c r="W489" s="16">
        <v>1.3100000000000001E-2</v>
      </c>
      <c r="X489" s="16">
        <v>1.24E-2</v>
      </c>
      <c r="Y489" s="16">
        <v>1.54E-2</v>
      </c>
      <c r="Z489" s="9">
        <v>0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9890</v>
      </c>
      <c r="C490" s="10">
        <v>9890</v>
      </c>
      <c r="D490" s="10">
        <v>8320</v>
      </c>
      <c r="E490" s="10">
        <v>8660</v>
      </c>
      <c r="F490" s="10">
        <v>8660</v>
      </c>
      <c r="G490" s="10">
        <v>0</v>
      </c>
      <c r="H490" s="10">
        <v>150003</v>
      </c>
      <c r="I490" s="10">
        <v>1434980530</v>
      </c>
      <c r="J490" s="10">
        <v>3800000</v>
      </c>
      <c r="K490" s="10">
        <v>32908</v>
      </c>
      <c r="L490" s="10">
        <v>0</v>
      </c>
      <c r="M490" s="10">
        <v>11810</v>
      </c>
      <c r="N490" s="10">
        <v>8600</v>
      </c>
      <c r="O490" s="10">
        <v>10245</v>
      </c>
      <c r="P490" s="10">
        <v>25499</v>
      </c>
      <c r="Q490" s="10">
        <v>255280585</v>
      </c>
      <c r="R490" s="9">
        <v>-10.4</v>
      </c>
      <c r="S490" s="9">
        <v>-8.6</v>
      </c>
      <c r="T490" s="9">
        <v>-10.95</v>
      </c>
      <c r="U490" s="9">
        <v>-17.84</v>
      </c>
      <c r="V490" s="16">
        <v>-25.41</v>
      </c>
      <c r="W490" s="16">
        <v>2.6200000000000001E-2</v>
      </c>
      <c r="X490" s="16">
        <v>1.8200000000000001E-2</v>
      </c>
      <c r="Y490" s="16">
        <v>1.7999999999999999E-2</v>
      </c>
      <c r="Z490" s="9">
        <v>0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8840</v>
      </c>
      <c r="C491" s="10">
        <v>8920</v>
      </c>
      <c r="D491" s="10">
        <v>8630</v>
      </c>
      <c r="E491" s="10">
        <v>8920</v>
      </c>
      <c r="F491" s="10">
        <v>8920</v>
      </c>
      <c r="G491" s="10">
        <v>0</v>
      </c>
      <c r="H491" s="10">
        <v>26615</v>
      </c>
      <c r="I491" s="10">
        <v>233192851</v>
      </c>
      <c r="J491" s="10">
        <v>3800000</v>
      </c>
      <c r="K491" s="10">
        <v>33896</v>
      </c>
      <c r="L491" s="10">
        <v>0</v>
      </c>
      <c r="M491" s="10">
        <v>11810</v>
      </c>
      <c r="N491" s="10">
        <v>8600</v>
      </c>
      <c r="O491" s="10">
        <v>10229</v>
      </c>
      <c r="P491" s="10">
        <v>25661</v>
      </c>
      <c r="Q491" s="10">
        <v>256695693</v>
      </c>
      <c r="R491" s="9">
        <v>3</v>
      </c>
      <c r="S491" s="9">
        <v>-9.7200000000000006</v>
      </c>
      <c r="T491" s="9">
        <v>-8.09</v>
      </c>
      <c r="U491" s="9">
        <v>-15.37</v>
      </c>
      <c r="V491" s="16">
        <v>-22.64</v>
      </c>
      <c r="W491" s="16">
        <v>2.7400000000000001E-2</v>
      </c>
      <c r="X491" s="16">
        <v>1.8700000000000001E-2</v>
      </c>
      <c r="Y491" s="16">
        <v>1.8200000000000001E-2</v>
      </c>
      <c r="Z491" s="9">
        <v>0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8950</v>
      </c>
      <c r="C492" s="10">
        <v>8980</v>
      </c>
      <c r="D492" s="10">
        <v>8710</v>
      </c>
      <c r="E492" s="10">
        <v>8900</v>
      </c>
      <c r="F492" s="10">
        <v>8900</v>
      </c>
      <c r="G492" s="10">
        <v>0</v>
      </c>
      <c r="H492" s="10">
        <v>28425</v>
      </c>
      <c r="I492" s="10">
        <v>250635835</v>
      </c>
      <c r="J492" s="10">
        <v>3800000</v>
      </c>
      <c r="K492" s="10">
        <v>33820</v>
      </c>
      <c r="L492" s="10">
        <v>0</v>
      </c>
      <c r="M492" s="10">
        <v>11810</v>
      </c>
      <c r="N492" s="10">
        <v>8600</v>
      </c>
      <c r="O492" s="10">
        <v>10224</v>
      </c>
      <c r="P492" s="10">
        <v>25672</v>
      </c>
      <c r="Q492" s="10">
        <v>256671159</v>
      </c>
      <c r="R492" s="9">
        <v>-0.22</v>
      </c>
      <c r="S492" s="9">
        <v>-9.92</v>
      </c>
      <c r="T492" s="9">
        <v>-6.95</v>
      </c>
      <c r="U492" s="9">
        <v>-15.56</v>
      </c>
      <c r="V492" s="16">
        <v>-22.81</v>
      </c>
      <c r="W492" s="16">
        <v>2.7300000000000001E-2</v>
      </c>
      <c r="X492" s="16">
        <v>1.8599999999999998E-2</v>
      </c>
      <c r="Y492" s="16">
        <v>1.8200000000000001E-2</v>
      </c>
      <c r="Z492" s="9">
        <v>0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8980</v>
      </c>
      <c r="C493" s="10">
        <v>9045</v>
      </c>
      <c r="D493" s="10">
        <v>8920</v>
      </c>
      <c r="E493" s="10">
        <v>9040</v>
      </c>
      <c r="F493" s="10">
        <v>9040</v>
      </c>
      <c r="G493" s="10">
        <v>0</v>
      </c>
      <c r="H493" s="10">
        <v>19075</v>
      </c>
      <c r="I493" s="10">
        <v>171868608</v>
      </c>
      <c r="J493" s="10">
        <v>3800000</v>
      </c>
      <c r="K493" s="10">
        <v>34352</v>
      </c>
      <c r="L493" s="10">
        <v>0</v>
      </c>
      <c r="M493" s="10">
        <v>11810</v>
      </c>
      <c r="N493" s="10">
        <v>8600</v>
      </c>
      <c r="O493" s="10">
        <v>10216</v>
      </c>
      <c r="P493" s="10">
        <v>25672</v>
      </c>
      <c r="Q493" s="10">
        <v>256513744</v>
      </c>
      <c r="R493" s="9">
        <v>1.57</v>
      </c>
      <c r="S493" s="9">
        <v>-8.5</v>
      </c>
      <c r="T493" s="9">
        <v>-5.39</v>
      </c>
      <c r="U493" s="9">
        <v>-13.58</v>
      </c>
      <c r="V493" s="16">
        <v>-18.559999999999999</v>
      </c>
      <c r="W493" s="16">
        <v>2.75E-2</v>
      </c>
      <c r="X493" s="16">
        <v>1.8700000000000001E-2</v>
      </c>
      <c r="Y493" s="16">
        <v>1.8200000000000001E-2</v>
      </c>
      <c r="Z493" s="9">
        <v>0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9300</v>
      </c>
      <c r="C494" s="10">
        <v>9300</v>
      </c>
      <c r="D494" s="10">
        <v>9165</v>
      </c>
      <c r="E494" s="10">
        <v>9195</v>
      </c>
      <c r="F494" s="10">
        <v>9195</v>
      </c>
      <c r="G494" s="10">
        <v>0</v>
      </c>
      <c r="H494" s="10">
        <v>16503</v>
      </c>
      <c r="I494" s="10">
        <v>151883359</v>
      </c>
      <c r="J494" s="10">
        <v>3800000</v>
      </c>
      <c r="K494" s="10">
        <v>34941</v>
      </c>
      <c r="L494" s="10">
        <v>0</v>
      </c>
      <c r="M494" s="10">
        <v>11810</v>
      </c>
      <c r="N494" s="10">
        <v>8600</v>
      </c>
      <c r="O494" s="10">
        <v>10208</v>
      </c>
      <c r="P494" s="10">
        <v>25724</v>
      </c>
      <c r="Q494" s="10">
        <v>256962478</v>
      </c>
      <c r="R494" s="9">
        <v>1.71</v>
      </c>
      <c r="S494" s="9">
        <v>-7.54</v>
      </c>
      <c r="T494" s="9">
        <v>-4.67</v>
      </c>
      <c r="U494" s="9">
        <v>-13.66</v>
      </c>
      <c r="V494" s="16">
        <v>-16.79</v>
      </c>
      <c r="W494" s="16">
        <v>2.7900000000000001E-2</v>
      </c>
      <c r="X494" s="16">
        <v>1.8700000000000001E-2</v>
      </c>
      <c r="Y494" s="16">
        <v>1.8200000000000001E-2</v>
      </c>
      <c r="Z494" s="9">
        <v>0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9255</v>
      </c>
      <c r="C495" s="10">
        <v>9340</v>
      </c>
      <c r="D495" s="10">
        <v>9255</v>
      </c>
      <c r="E495" s="10">
        <v>9330</v>
      </c>
      <c r="F495" s="10">
        <v>9330</v>
      </c>
      <c r="G495" s="10">
        <v>0</v>
      </c>
      <c r="H495" s="10">
        <v>5412</v>
      </c>
      <c r="I495" s="10">
        <v>50378630</v>
      </c>
      <c r="J495" s="10">
        <v>3800000</v>
      </c>
      <c r="K495" s="10">
        <v>35454</v>
      </c>
      <c r="L495" s="10">
        <v>0</v>
      </c>
      <c r="M495" s="10">
        <v>11810</v>
      </c>
      <c r="N495" s="10">
        <v>8600</v>
      </c>
      <c r="O495" s="10">
        <v>10201</v>
      </c>
      <c r="P495" s="10">
        <v>25459</v>
      </c>
      <c r="Q495" s="10">
        <v>254000368</v>
      </c>
      <c r="R495" s="9">
        <v>1.47</v>
      </c>
      <c r="S495" s="9">
        <v>-6.33</v>
      </c>
      <c r="T495" s="9">
        <v>-2.35</v>
      </c>
      <c r="U495" s="9">
        <v>-12.39</v>
      </c>
      <c r="V495" s="16">
        <v>-15.53</v>
      </c>
      <c r="W495" s="16">
        <v>2.81E-2</v>
      </c>
      <c r="X495" s="16">
        <v>1.8800000000000001E-2</v>
      </c>
      <c r="Y495" s="16">
        <v>1.8200000000000001E-2</v>
      </c>
      <c r="Z495" s="9">
        <v>0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9390</v>
      </c>
      <c r="C496" s="10">
        <v>9400</v>
      </c>
      <c r="D496" s="10">
        <v>9325</v>
      </c>
      <c r="E496" s="10">
        <v>9330</v>
      </c>
      <c r="F496" s="10">
        <v>9330</v>
      </c>
      <c r="G496" s="10">
        <v>0</v>
      </c>
      <c r="H496" s="10">
        <v>15926</v>
      </c>
      <c r="I496" s="10">
        <v>148638170</v>
      </c>
      <c r="J496" s="10">
        <v>3800000</v>
      </c>
      <c r="K496" s="10">
        <v>35454</v>
      </c>
      <c r="L496" s="10">
        <v>0</v>
      </c>
      <c r="M496" s="10">
        <v>11810</v>
      </c>
      <c r="N496" s="10">
        <v>8600</v>
      </c>
      <c r="O496" s="10">
        <v>10190</v>
      </c>
      <c r="P496" s="10">
        <v>25444</v>
      </c>
      <c r="Q496" s="10">
        <v>253595117</v>
      </c>
      <c r="R496" s="9">
        <v>0</v>
      </c>
      <c r="S496" s="9">
        <v>-5.9</v>
      </c>
      <c r="T496" s="9">
        <v>-1.27</v>
      </c>
      <c r="U496" s="9">
        <v>-10.5</v>
      </c>
      <c r="V496" s="16">
        <v>-16.29</v>
      </c>
      <c r="W496" s="16">
        <v>2.81E-2</v>
      </c>
      <c r="X496" s="16">
        <v>1.8800000000000001E-2</v>
      </c>
      <c r="Y496" s="16">
        <v>1.8200000000000001E-2</v>
      </c>
      <c r="Z496" s="9">
        <v>0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9315</v>
      </c>
      <c r="C497" s="10">
        <v>9320</v>
      </c>
      <c r="D497" s="10">
        <v>9230</v>
      </c>
      <c r="E497" s="10">
        <v>9250</v>
      </c>
      <c r="F497" s="10">
        <v>9250</v>
      </c>
      <c r="G497" s="10">
        <v>0</v>
      </c>
      <c r="H497" s="10">
        <v>15857</v>
      </c>
      <c r="I497" s="10">
        <v>146833013</v>
      </c>
      <c r="J497" s="10">
        <v>3800000</v>
      </c>
      <c r="K497" s="10">
        <v>35150</v>
      </c>
      <c r="L497" s="10">
        <v>0</v>
      </c>
      <c r="M497" s="10">
        <v>11810</v>
      </c>
      <c r="N497" s="10">
        <v>8600</v>
      </c>
      <c r="O497" s="10">
        <v>10186</v>
      </c>
      <c r="P497" s="10">
        <v>25405</v>
      </c>
      <c r="Q497" s="10">
        <v>253162881</v>
      </c>
      <c r="R497" s="9">
        <v>-0.86</v>
      </c>
      <c r="S497" s="9">
        <v>-6.71</v>
      </c>
      <c r="T497" s="9">
        <v>-2.4300000000000002</v>
      </c>
      <c r="U497" s="9">
        <v>-9.58</v>
      </c>
      <c r="V497" s="16">
        <v>-17</v>
      </c>
      <c r="W497" s="16">
        <v>2.8000000000000001E-2</v>
      </c>
      <c r="X497" s="16">
        <v>1.8599999999999998E-2</v>
      </c>
      <c r="Y497" s="16">
        <v>1.8100000000000002E-2</v>
      </c>
      <c r="Z497" s="9">
        <v>0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9170</v>
      </c>
      <c r="C498" s="10">
        <v>9170</v>
      </c>
      <c r="D498" s="10">
        <v>8650</v>
      </c>
      <c r="E498" s="10">
        <v>9005</v>
      </c>
      <c r="F498" s="10">
        <v>9005</v>
      </c>
      <c r="G498" s="10">
        <v>0</v>
      </c>
      <c r="H498" s="10">
        <v>12178</v>
      </c>
      <c r="I498" s="10">
        <v>111257117</v>
      </c>
      <c r="J498" s="10">
        <v>3800000</v>
      </c>
      <c r="K498" s="10">
        <v>34219</v>
      </c>
      <c r="L498" s="10">
        <v>0</v>
      </c>
      <c r="M498" s="10">
        <v>11810</v>
      </c>
      <c r="N498" s="10">
        <v>8600</v>
      </c>
      <c r="O498" s="10">
        <v>10179</v>
      </c>
      <c r="P498" s="10">
        <v>25398</v>
      </c>
      <c r="Q498" s="10">
        <v>252995527</v>
      </c>
      <c r="R498" s="9">
        <v>-2.65</v>
      </c>
      <c r="S498" s="9">
        <v>-9.18</v>
      </c>
      <c r="T498" s="9">
        <v>-3.02</v>
      </c>
      <c r="U498" s="9">
        <v>-11.54</v>
      </c>
      <c r="V498" s="16">
        <v>-16.62</v>
      </c>
      <c r="W498" s="16">
        <v>2.8400000000000002E-2</v>
      </c>
      <c r="X498" s="16">
        <v>1.89E-2</v>
      </c>
      <c r="Y498" s="16">
        <v>1.8200000000000001E-2</v>
      </c>
      <c r="Z498" s="9">
        <v>0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9010</v>
      </c>
      <c r="C499" s="10">
        <v>9085</v>
      </c>
      <c r="D499" s="10">
        <v>9010</v>
      </c>
      <c r="E499" s="10">
        <v>9055</v>
      </c>
      <c r="F499" s="10">
        <v>9055</v>
      </c>
      <c r="G499" s="10">
        <v>0</v>
      </c>
      <c r="H499" s="10">
        <v>2310</v>
      </c>
      <c r="I499" s="10">
        <v>20874560</v>
      </c>
      <c r="J499" s="10">
        <v>3800000</v>
      </c>
      <c r="K499" s="10">
        <v>34409</v>
      </c>
      <c r="L499" s="10">
        <v>0</v>
      </c>
      <c r="M499" s="10">
        <v>11810</v>
      </c>
      <c r="N499" s="10">
        <v>8600</v>
      </c>
      <c r="O499" s="10">
        <v>10171</v>
      </c>
      <c r="P499" s="10">
        <v>22119</v>
      </c>
      <c r="Q499" s="10">
        <v>217550229</v>
      </c>
      <c r="R499" s="9">
        <v>0.56000000000000005</v>
      </c>
      <c r="S499" s="9">
        <v>-7.32</v>
      </c>
      <c r="T499" s="9">
        <v>-2.9</v>
      </c>
      <c r="U499" s="9">
        <v>-8.99</v>
      </c>
      <c r="V499" s="16">
        <v>-16.16</v>
      </c>
      <c r="W499" s="16">
        <v>2.8500000000000001E-2</v>
      </c>
      <c r="X499" s="16">
        <v>1.89E-2</v>
      </c>
      <c r="Y499" s="16">
        <v>1.78E-2</v>
      </c>
      <c r="Z499" s="9">
        <v>0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9060</v>
      </c>
      <c r="C500" s="10">
        <v>9110</v>
      </c>
      <c r="D500" s="10">
        <v>9015</v>
      </c>
      <c r="E500" s="10">
        <v>9070</v>
      </c>
      <c r="F500" s="10">
        <v>9070</v>
      </c>
      <c r="G500" s="10">
        <v>0</v>
      </c>
      <c r="H500" s="10">
        <v>2048</v>
      </c>
      <c r="I500" s="10">
        <v>18504945</v>
      </c>
      <c r="J500" s="10">
        <v>3800000</v>
      </c>
      <c r="K500" s="10">
        <v>34466</v>
      </c>
      <c r="L500" s="10">
        <v>0</v>
      </c>
      <c r="M500" s="10">
        <v>11810</v>
      </c>
      <c r="N500" s="10">
        <v>8600</v>
      </c>
      <c r="O500" s="10">
        <v>10165</v>
      </c>
      <c r="P500" s="10">
        <v>22091</v>
      </c>
      <c r="Q500" s="10">
        <v>217243705</v>
      </c>
      <c r="R500" s="9">
        <v>0.17</v>
      </c>
      <c r="S500" s="9">
        <v>-7.5</v>
      </c>
      <c r="T500" s="9">
        <v>-1.57</v>
      </c>
      <c r="U500" s="9">
        <v>-9.48</v>
      </c>
      <c r="V500" s="16">
        <v>-15.39</v>
      </c>
      <c r="W500" s="16">
        <v>2.8500000000000001E-2</v>
      </c>
      <c r="X500" s="16">
        <v>1.8800000000000001E-2</v>
      </c>
      <c r="Y500" s="16">
        <v>1.78E-2</v>
      </c>
      <c r="Z500" s="9">
        <v>0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9190</v>
      </c>
      <c r="C501" s="10">
        <v>9255</v>
      </c>
      <c r="D501" s="10">
        <v>9150</v>
      </c>
      <c r="E501" s="10">
        <v>9195</v>
      </c>
      <c r="F501" s="10">
        <v>9195</v>
      </c>
      <c r="G501" s="10">
        <v>0</v>
      </c>
      <c r="H501" s="10">
        <v>16712</v>
      </c>
      <c r="I501" s="10">
        <v>153651595</v>
      </c>
      <c r="J501" s="10">
        <v>3800000</v>
      </c>
      <c r="K501" s="10">
        <v>34941</v>
      </c>
      <c r="L501" s="10">
        <v>0</v>
      </c>
      <c r="M501" s="10">
        <v>11810</v>
      </c>
      <c r="N501" s="10">
        <v>8600</v>
      </c>
      <c r="O501" s="10">
        <v>10155</v>
      </c>
      <c r="P501" s="10">
        <v>22032</v>
      </c>
      <c r="Q501" s="10">
        <v>216386935</v>
      </c>
      <c r="R501" s="9">
        <v>1.38</v>
      </c>
      <c r="S501" s="9">
        <v>-4.96</v>
      </c>
      <c r="T501" s="9">
        <v>-1.34</v>
      </c>
      <c r="U501" s="9">
        <v>-4.32</v>
      </c>
      <c r="V501" s="16">
        <v>-16.37</v>
      </c>
      <c r="W501" s="16">
        <v>2.8199999999999999E-2</v>
      </c>
      <c r="X501" s="16">
        <v>1.89E-2</v>
      </c>
      <c r="Y501" s="16">
        <v>1.78E-2</v>
      </c>
      <c r="Z501" s="9">
        <v>0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9395</v>
      </c>
      <c r="C502" s="10">
        <v>9395</v>
      </c>
      <c r="D502" s="10">
        <v>9290</v>
      </c>
      <c r="E502" s="10">
        <v>9305</v>
      </c>
      <c r="F502" s="10">
        <v>9305</v>
      </c>
      <c r="G502" s="10">
        <v>0</v>
      </c>
      <c r="H502" s="10">
        <v>1920</v>
      </c>
      <c r="I502" s="10">
        <v>17929095</v>
      </c>
      <c r="J502" s="10">
        <v>3800000</v>
      </c>
      <c r="K502" s="10">
        <v>35359</v>
      </c>
      <c r="L502" s="10">
        <v>0</v>
      </c>
      <c r="M502" s="10">
        <v>11810</v>
      </c>
      <c r="N502" s="10">
        <v>8600</v>
      </c>
      <c r="O502" s="10">
        <v>10152</v>
      </c>
      <c r="P502" s="10">
        <v>21951</v>
      </c>
      <c r="Q502" s="10">
        <v>215583462</v>
      </c>
      <c r="R502" s="9">
        <v>1.2</v>
      </c>
      <c r="S502" s="9">
        <v>-3.82</v>
      </c>
      <c r="T502" s="9">
        <v>-0.64</v>
      </c>
      <c r="U502" s="9">
        <v>-4.07</v>
      </c>
      <c r="V502" s="16">
        <v>-15.37</v>
      </c>
      <c r="W502" s="16">
        <v>2.8000000000000001E-2</v>
      </c>
      <c r="X502" s="16">
        <v>1.83E-2</v>
      </c>
      <c r="Y502" s="16">
        <v>1.78E-2</v>
      </c>
      <c r="Z502" s="9">
        <v>0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9410</v>
      </c>
      <c r="C503" s="10">
        <v>9505</v>
      </c>
      <c r="D503" s="10">
        <v>9410</v>
      </c>
      <c r="E503" s="10">
        <v>9500</v>
      </c>
      <c r="F503" s="10">
        <v>9500</v>
      </c>
      <c r="G503" s="10">
        <v>0</v>
      </c>
      <c r="H503" s="10">
        <v>15276</v>
      </c>
      <c r="I503" s="10">
        <v>145111627</v>
      </c>
      <c r="J503" s="10">
        <v>3800000</v>
      </c>
      <c r="K503" s="10">
        <v>36100</v>
      </c>
      <c r="L503" s="10">
        <v>0</v>
      </c>
      <c r="M503" s="10">
        <v>11810</v>
      </c>
      <c r="N503" s="10">
        <v>8600</v>
      </c>
      <c r="O503" s="10">
        <v>10144</v>
      </c>
      <c r="P503" s="10">
        <v>21594</v>
      </c>
      <c r="Q503" s="10">
        <v>211461941</v>
      </c>
      <c r="R503" s="9">
        <v>2.1</v>
      </c>
      <c r="S503" s="9">
        <v>0.85</v>
      </c>
      <c r="T503" s="9">
        <v>1.44</v>
      </c>
      <c r="U503" s="9">
        <v>-3.7</v>
      </c>
      <c r="V503" s="16">
        <v>-16.260000000000002</v>
      </c>
      <c r="W503" s="16">
        <v>2.8299999999999999E-2</v>
      </c>
      <c r="X503" s="16">
        <v>1.8499999999999999E-2</v>
      </c>
      <c r="Y503" s="16">
        <v>1.7899999999999999E-2</v>
      </c>
      <c r="Z503" s="9">
        <v>0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9395</v>
      </c>
      <c r="C504" s="10">
        <v>9470</v>
      </c>
      <c r="D504" s="10">
        <v>9395</v>
      </c>
      <c r="E504" s="10">
        <v>9445</v>
      </c>
      <c r="F504" s="10">
        <v>9445</v>
      </c>
      <c r="G504" s="10">
        <v>0</v>
      </c>
      <c r="H504" s="10">
        <v>3728</v>
      </c>
      <c r="I504" s="10">
        <v>35210290</v>
      </c>
      <c r="J504" s="10">
        <v>3800000</v>
      </c>
      <c r="K504" s="10">
        <v>35891</v>
      </c>
      <c r="L504" s="10">
        <v>0</v>
      </c>
      <c r="M504" s="10">
        <v>11810</v>
      </c>
      <c r="N504" s="10">
        <v>8600</v>
      </c>
      <c r="O504" s="10">
        <v>10136</v>
      </c>
      <c r="P504" s="10">
        <v>21385</v>
      </c>
      <c r="Q504" s="10">
        <v>209030670</v>
      </c>
      <c r="R504" s="9">
        <v>-0.57999999999999996</v>
      </c>
      <c r="S504" s="9">
        <v>2.0499999999999998</v>
      </c>
      <c r="T504" s="9">
        <v>-2.88</v>
      </c>
      <c r="U504" s="9">
        <v>-3.62</v>
      </c>
      <c r="V504" s="16">
        <v>-18.010000000000002</v>
      </c>
      <c r="W504" s="16">
        <v>2.8299999999999999E-2</v>
      </c>
      <c r="X504" s="16">
        <v>1.84E-2</v>
      </c>
      <c r="Y504" s="16">
        <v>1.7600000000000001E-2</v>
      </c>
      <c r="Z504" s="9">
        <v>0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9570</v>
      </c>
      <c r="C505" s="10">
        <v>9630</v>
      </c>
      <c r="D505" s="10">
        <v>9560</v>
      </c>
      <c r="E505" s="10">
        <v>9565</v>
      </c>
      <c r="F505" s="10">
        <v>9565</v>
      </c>
      <c r="G505" s="10">
        <v>0</v>
      </c>
      <c r="H505" s="10">
        <v>2902</v>
      </c>
      <c r="I505" s="10">
        <v>27831785</v>
      </c>
      <c r="J505" s="10">
        <v>3800000</v>
      </c>
      <c r="K505" s="10">
        <v>36347</v>
      </c>
      <c r="L505" s="10">
        <v>0</v>
      </c>
      <c r="M505" s="10">
        <v>11810</v>
      </c>
      <c r="N505" s="10">
        <v>8600</v>
      </c>
      <c r="O505" s="10">
        <v>10128</v>
      </c>
      <c r="P505" s="10">
        <v>21350</v>
      </c>
      <c r="Q505" s="10">
        <v>208605832</v>
      </c>
      <c r="R505" s="9">
        <v>1.27</v>
      </c>
      <c r="S505" s="9">
        <v>4.42</v>
      </c>
      <c r="T505" s="9">
        <v>-2.0499999999999998</v>
      </c>
      <c r="U505" s="9">
        <v>-1.49</v>
      </c>
      <c r="V505" s="16">
        <v>-17.22</v>
      </c>
      <c r="W505" s="16">
        <v>2.8299999999999999E-2</v>
      </c>
      <c r="X505" s="16">
        <v>1.84E-2</v>
      </c>
      <c r="Y505" s="16">
        <v>1.77E-2</v>
      </c>
      <c r="Z505" s="9">
        <v>0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9565</v>
      </c>
      <c r="C506" s="10">
        <v>9650</v>
      </c>
      <c r="D506" s="10">
        <v>9565</v>
      </c>
      <c r="E506" s="10">
        <v>9630</v>
      </c>
      <c r="F506" s="10">
        <v>9630</v>
      </c>
      <c r="G506" s="10">
        <v>0</v>
      </c>
      <c r="H506" s="10">
        <v>6938</v>
      </c>
      <c r="I506" s="10">
        <v>66638087</v>
      </c>
      <c r="J506" s="10">
        <v>3800000</v>
      </c>
      <c r="K506" s="10">
        <v>36594</v>
      </c>
      <c r="L506" s="10">
        <v>0</v>
      </c>
      <c r="M506" s="10">
        <v>11810</v>
      </c>
      <c r="N506" s="10">
        <v>8600</v>
      </c>
      <c r="O506" s="10">
        <v>10113</v>
      </c>
      <c r="P506" s="10">
        <v>21402</v>
      </c>
      <c r="Q506" s="10">
        <v>208987210</v>
      </c>
      <c r="R506" s="9">
        <v>0.68</v>
      </c>
      <c r="S506" s="9">
        <v>3.83</v>
      </c>
      <c r="T506" s="9">
        <v>-0.26</v>
      </c>
      <c r="U506" s="9">
        <v>2.56</v>
      </c>
      <c r="V506" s="16">
        <v>-18.36</v>
      </c>
      <c r="W506" s="16">
        <v>2.75E-2</v>
      </c>
      <c r="X506" s="16">
        <v>1.84E-2</v>
      </c>
      <c r="Y506" s="16">
        <v>1.77E-2</v>
      </c>
      <c r="Z506" s="9">
        <v>0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9600</v>
      </c>
      <c r="C507" s="10">
        <v>9630</v>
      </c>
      <c r="D507" s="10">
        <v>9525</v>
      </c>
      <c r="E507" s="10">
        <v>9590</v>
      </c>
      <c r="F507" s="10">
        <v>9590</v>
      </c>
      <c r="G507" s="10">
        <v>0</v>
      </c>
      <c r="H507" s="10">
        <v>8076</v>
      </c>
      <c r="I507" s="10">
        <v>77301590</v>
      </c>
      <c r="J507" s="10">
        <v>3800000</v>
      </c>
      <c r="K507" s="10">
        <v>36442</v>
      </c>
      <c r="L507" s="10">
        <v>0</v>
      </c>
      <c r="M507" s="10">
        <v>11810</v>
      </c>
      <c r="N507" s="10">
        <v>8600</v>
      </c>
      <c r="O507" s="10">
        <v>10111</v>
      </c>
      <c r="P507" s="10">
        <v>21348</v>
      </c>
      <c r="Q507" s="10">
        <v>208454070</v>
      </c>
      <c r="R507" s="9">
        <v>-0.42</v>
      </c>
      <c r="S507" s="9">
        <v>3.4</v>
      </c>
      <c r="T507" s="9">
        <v>-2.09</v>
      </c>
      <c r="U507" s="9">
        <v>1.48</v>
      </c>
      <c r="V507" s="16">
        <v>-18.690000000000001</v>
      </c>
      <c r="W507" s="16">
        <v>2.75E-2</v>
      </c>
      <c r="X507" s="16">
        <v>1.83E-2</v>
      </c>
      <c r="Y507" s="16">
        <v>1.77E-2</v>
      </c>
      <c r="Z507" s="9">
        <v>0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9540</v>
      </c>
      <c r="C508" s="10">
        <v>9540</v>
      </c>
      <c r="D508" s="10">
        <v>9515</v>
      </c>
      <c r="E508" s="10">
        <v>9515</v>
      </c>
      <c r="F508" s="10">
        <v>9515</v>
      </c>
      <c r="G508" s="10">
        <v>0</v>
      </c>
      <c r="H508" s="10">
        <v>1247</v>
      </c>
      <c r="I508" s="10">
        <v>11870125</v>
      </c>
      <c r="J508" s="10">
        <v>3800000</v>
      </c>
      <c r="K508" s="10">
        <v>36157</v>
      </c>
      <c r="L508" s="10">
        <v>0</v>
      </c>
      <c r="M508" s="10">
        <v>11810</v>
      </c>
      <c r="N508" s="10">
        <v>8600</v>
      </c>
      <c r="O508" s="10">
        <v>10101</v>
      </c>
      <c r="P508" s="10">
        <v>21339</v>
      </c>
      <c r="Q508" s="10">
        <v>208341857</v>
      </c>
      <c r="R508" s="9">
        <v>-0.78</v>
      </c>
      <c r="S508" s="9">
        <v>-0.52</v>
      </c>
      <c r="T508" s="9">
        <v>-4.08</v>
      </c>
      <c r="U508" s="9">
        <v>1.66</v>
      </c>
      <c r="V508" s="16">
        <v>-19.23</v>
      </c>
      <c r="W508" s="16">
        <v>2.75E-2</v>
      </c>
      <c r="X508" s="16">
        <v>1.83E-2</v>
      </c>
      <c r="Y508" s="16">
        <v>1.7600000000000001E-2</v>
      </c>
      <c r="Z508" s="9">
        <v>0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9660</v>
      </c>
      <c r="C509" s="10">
        <v>9660</v>
      </c>
      <c r="D509" s="10">
        <v>9590</v>
      </c>
      <c r="E509" s="10">
        <v>9625</v>
      </c>
      <c r="F509" s="10">
        <v>9625</v>
      </c>
      <c r="G509" s="10">
        <v>0</v>
      </c>
      <c r="H509" s="10">
        <v>4310</v>
      </c>
      <c r="I509" s="10">
        <v>41448285</v>
      </c>
      <c r="J509" s="10">
        <v>3800000</v>
      </c>
      <c r="K509" s="10">
        <v>36575</v>
      </c>
      <c r="L509" s="10">
        <v>0</v>
      </c>
      <c r="M509" s="10">
        <v>11770</v>
      </c>
      <c r="N509" s="10">
        <v>8600</v>
      </c>
      <c r="O509" s="10">
        <v>10093</v>
      </c>
      <c r="P509" s="10">
        <v>21343</v>
      </c>
      <c r="Q509" s="10">
        <v>208341151</v>
      </c>
      <c r="R509" s="9">
        <v>1.1599999999999999</v>
      </c>
      <c r="S509" s="9">
        <v>0.56999999999999995</v>
      </c>
      <c r="T509" s="9">
        <v>-4.2300000000000004</v>
      </c>
      <c r="U509" s="9">
        <v>2.61</v>
      </c>
      <c r="V509" s="16">
        <v>-18.5</v>
      </c>
      <c r="W509" s="16">
        <v>2.76E-2</v>
      </c>
      <c r="X509" s="16">
        <v>1.84E-2</v>
      </c>
      <c r="Y509" s="16">
        <v>1.7600000000000001E-2</v>
      </c>
      <c r="Z509" s="9">
        <v>0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9660</v>
      </c>
      <c r="C510" s="10">
        <v>9660</v>
      </c>
      <c r="D510" s="10">
        <v>9565</v>
      </c>
      <c r="E510" s="10">
        <v>9630</v>
      </c>
      <c r="F510" s="10">
        <v>9630</v>
      </c>
      <c r="G510" s="10">
        <v>0</v>
      </c>
      <c r="H510" s="10">
        <v>3417</v>
      </c>
      <c r="I510" s="10">
        <v>32769530</v>
      </c>
      <c r="J510" s="10">
        <v>3800000</v>
      </c>
      <c r="K510" s="10">
        <v>36594</v>
      </c>
      <c r="L510" s="10">
        <v>0</v>
      </c>
      <c r="M510" s="10">
        <v>11770</v>
      </c>
      <c r="N510" s="10">
        <v>8600</v>
      </c>
      <c r="O510" s="10">
        <v>10084</v>
      </c>
      <c r="P510" s="10">
        <v>21281</v>
      </c>
      <c r="Q510" s="10">
        <v>207594707</v>
      </c>
      <c r="R510" s="9">
        <v>0.05</v>
      </c>
      <c r="S510" s="9">
        <v>-0.1</v>
      </c>
      <c r="T510" s="9">
        <v>-4.37</v>
      </c>
      <c r="U510" s="9">
        <v>1</v>
      </c>
      <c r="V510" s="16">
        <v>-17.23</v>
      </c>
      <c r="W510" s="16">
        <v>1.2800000000000001E-2</v>
      </c>
      <c r="X510" s="16">
        <v>1.84E-2</v>
      </c>
      <c r="Y510" s="16">
        <v>1.7500000000000002E-2</v>
      </c>
      <c r="Z510" s="9">
        <v>0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9670</v>
      </c>
      <c r="C511" s="10">
        <v>9670</v>
      </c>
      <c r="D511" s="10">
        <v>9635</v>
      </c>
      <c r="E511" s="10">
        <v>9650</v>
      </c>
      <c r="F511" s="10">
        <v>9650</v>
      </c>
      <c r="G511" s="10">
        <v>0</v>
      </c>
      <c r="H511" s="10">
        <v>870</v>
      </c>
      <c r="I511" s="10">
        <v>8398540</v>
      </c>
      <c r="J511" s="10">
        <v>3800000</v>
      </c>
      <c r="K511" s="10">
        <v>36670</v>
      </c>
      <c r="L511" s="10">
        <v>0</v>
      </c>
      <c r="M511" s="10">
        <v>11770</v>
      </c>
      <c r="N511" s="10">
        <v>8600</v>
      </c>
      <c r="O511" s="10">
        <v>10070</v>
      </c>
      <c r="P511" s="10">
        <v>21352</v>
      </c>
      <c r="Q511" s="10">
        <v>208248455</v>
      </c>
      <c r="R511" s="9">
        <v>0.21</v>
      </c>
      <c r="S511" s="9">
        <v>11.43</v>
      </c>
      <c r="T511" s="9">
        <v>-4.22</v>
      </c>
      <c r="U511" s="9">
        <v>-0.52</v>
      </c>
      <c r="V511" s="16">
        <v>-17.170000000000002</v>
      </c>
      <c r="W511" s="16">
        <v>1.14E-2</v>
      </c>
      <c r="X511" s="16">
        <v>1.84E-2</v>
      </c>
      <c r="Y511" s="16">
        <v>1.7500000000000002E-2</v>
      </c>
      <c r="Z511" s="9">
        <v>0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9675</v>
      </c>
      <c r="C512" s="10">
        <v>9675</v>
      </c>
      <c r="D512" s="10">
        <v>9655</v>
      </c>
      <c r="E512" s="10">
        <v>9655</v>
      </c>
      <c r="F512" s="10">
        <v>9655</v>
      </c>
      <c r="G512" s="10">
        <v>0</v>
      </c>
      <c r="H512" s="10">
        <v>2994</v>
      </c>
      <c r="I512" s="10">
        <v>28936155</v>
      </c>
      <c r="J512" s="10">
        <v>3800000</v>
      </c>
      <c r="K512" s="10">
        <v>36689</v>
      </c>
      <c r="L512" s="10">
        <v>0</v>
      </c>
      <c r="M512" s="10">
        <v>11770</v>
      </c>
      <c r="N512" s="10">
        <v>8600</v>
      </c>
      <c r="O512" s="10">
        <v>10068</v>
      </c>
      <c r="P512" s="10">
        <v>21277</v>
      </c>
      <c r="Q512" s="10">
        <v>207522495</v>
      </c>
      <c r="R512" s="9">
        <v>0.05</v>
      </c>
      <c r="S512" s="9">
        <v>11.49</v>
      </c>
      <c r="T512" s="9">
        <v>-4.03</v>
      </c>
      <c r="U512" s="9">
        <v>0.94</v>
      </c>
      <c r="V512" s="16">
        <v>-17.12</v>
      </c>
      <c r="W512" s="16">
        <v>1.14E-2</v>
      </c>
      <c r="X512" s="16">
        <v>1.84E-2</v>
      </c>
      <c r="Y512" s="16">
        <v>1.7500000000000002E-2</v>
      </c>
      <c r="Z512" s="9">
        <v>0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9570</v>
      </c>
      <c r="C513" s="10">
        <v>9670</v>
      </c>
      <c r="D513" s="10">
        <v>9570</v>
      </c>
      <c r="E513" s="10">
        <v>9665</v>
      </c>
      <c r="F513" s="10">
        <v>9665</v>
      </c>
      <c r="G513" s="10">
        <v>0</v>
      </c>
      <c r="H513" s="10">
        <v>3413</v>
      </c>
      <c r="I513" s="10">
        <v>33007510</v>
      </c>
      <c r="J513" s="10">
        <v>3800000</v>
      </c>
      <c r="K513" s="10">
        <v>36727</v>
      </c>
      <c r="L513" s="10">
        <v>0</v>
      </c>
      <c r="M513" s="10">
        <v>11770</v>
      </c>
      <c r="N513" s="10">
        <v>8600</v>
      </c>
      <c r="O513" s="10">
        <v>10061</v>
      </c>
      <c r="P513" s="10">
        <v>21280</v>
      </c>
      <c r="Q513" s="10">
        <v>207529964</v>
      </c>
      <c r="R513" s="9">
        <v>0.1</v>
      </c>
      <c r="S513" s="9">
        <v>8.35</v>
      </c>
      <c r="T513" s="9">
        <v>-3.59</v>
      </c>
      <c r="U513" s="9">
        <v>-0.41</v>
      </c>
      <c r="V513" s="16">
        <v>-15.74</v>
      </c>
      <c r="W513" s="16">
        <v>1.11E-2</v>
      </c>
      <c r="X513" s="16">
        <v>1.83E-2</v>
      </c>
      <c r="Y513" s="16">
        <v>1.7500000000000002E-2</v>
      </c>
      <c r="Z513" s="9">
        <v>0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9700</v>
      </c>
      <c r="C514" s="10">
        <v>9745</v>
      </c>
      <c r="D514" s="10">
        <v>9670</v>
      </c>
      <c r="E514" s="10">
        <v>9745</v>
      </c>
      <c r="F514" s="10">
        <v>9745</v>
      </c>
      <c r="G514" s="10">
        <v>0</v>
      </c>
      <c r="H514" s="10">
        <v>8070</v>
      </c>
      <c r="I514" s="10">
        <v>78112010</v>
      </c>
      <c r="J514" s="10">
        <v>3800000</v>
      </c>
      <c r="K514" s="10">
        <v>37031</v>
      </c>
      <c r="L514" s="10">
        <v>0</v>
      </c>
      <c r="M514" s="10">
        <v>11770</v>
      </c>
      <c r="N514" s="10">
        <v>8600</v>
      </c>
      <c r="O514" s="10">
        <v>10055</v>
      </c>
      <c r="P514" s="10">
        <v>21281</v>
      </c>
      <c r="Q514" s="10">
        <v>207492082</v>
      </c>
      <c r="R514" s="9">
        <v>0.83</v>
      </c>
      <c r="S514" s="9">
        <v>9.49</v>
      </c>
      <c r="T514" s="9">
        <v>-2.2599999999999998</v>
      </c>
      <c r="U514" s="9">
        <v>0.62</v>
      </c>
      <c r="V514" s="16">
        <v>-13.57</v>
      </c>
      <c r="W514" s="16">
        <v>1.06E-2</v>
      </c>
      <c r="X514" s="16">
        <v>1.8200000000000001E-2</v>
      </c>
      <c r="Y514" s="16">
        <v>1.7500000000000002E-2</v>
      </c>
      <c r="Z514" s="9">
        <v>0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9655</v>
      </c>
      <c r="C515" s="10">
        <v>9740</v>
      </c>
      <c r="D515" s="10">
        <v>9500</v>
      </c>
      <c r="E515" s="10">
        <v>9690</v>
      </c>
      <c r="F515" s="10">
        <v>9690</v>
      </c>
      <c r="G515" s="10">
        <v>0</v>
      </c>
      <c r="H515" s="10">
        <v>461</v>
      </c>
      <c r="I515" s="10">
        <v>4461435</v>
      </c>
      <c r="J515" s="10">
        <v>3800000</v>
      </c>
      <c r="K515" s="10">
        <v>36822</v>
      </c>
      <c r="L515" s="10">
        <v>0</v>
      </c>
      <c r="M515" s="10">
        <v>11770</v>
      </c>
      <c r="N515" s="10">
        <v>8600</v>
      </c>
      <c r="O515" s="10">
        <v>10048</v>
      </c>
      <c r="P515" s="10">
        <v>21227</v>
      </c>
      <c r="Q515" s="10">
        <v>206865567</v>
      </c>
      <c r="R515" s="9">
        <v>-0.56000000000000005</v>
      </c>
      <c r="S515" s="9">
        <v>7.19</v>
      </c>
      <c r="T515" s="9">
        <v>-2.56</v>
      </c>
      <c r="U515" s="9">
        <v>0.36</v>
      </c>
      <c r="V515" s="16">
        <v>-15.15</v>
      </c>
      <c r="W515" s="16">
        <v>1.04E-2</v>
      </c>
      <c r="X515" s="16">
        <v>1.8200000000000001E-2</v>
      </c>
      <c r="Y515" s="16">
        <v>1.7399999999999999E-2</v>
      </c>
      <c r="Z515" s="9">
        <v>0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9690</v>
      </c>
      <c r="C516" s="10">
        <v>9850</v>
      </c>
      <c r="D516" s="10">
        <v>9690</v>
      </c>
      <c r="E516" s="10">
        <v>9850</v>
      </c>
      <c r="F516" s="10">
        <v>9850</v>
      </c>
      <c r="G516" s="10">
        <v>0</v>
      </c>
      <c r="H516" s="10">
        <v>5175</v>
      </c>
      <c r="I516" s="10">
        <v>50425845</v>
      </c>
      <c r="J516" s="10">
        <v>3800000</v>
      </c>
      <c r="K516" s="10">
        <v>37430</v>
      </c>
      <c r="L516" s="10">
        <v>0</v>
      </c>
      <c r="M516" s="10">
        <v>11770</v>
      </c>
      <c r="N516" s="10">
        <v>8600</v>
      </c>
      <c r="O516" s="10">
        <v>10035</v>
      </c>
      <c r="P516" s="10">
        <v>21290</v>
      </c>
      <c r="Q516" s="10">
        <v>207400937</v>
      </c>
      <c r="R516" s="9">
        <v>1.65</v>
      </c>
      <c r="S516" s="9">
        <v>5.57</v>
      </c>
      <c r="T516" s="9">
        <v>-0.96</v>
      </c>
      <c r="U516" s="9">
        <v>0.82</v>
      </c>
      <c r="V516" s="16">
        <v>-14.27</v>
      </c>
      <c r="W516" s="16">
        <v>1.09E-2</v>
      </c>
      <c r="X516" s="16">
        <v>1.8200000000000001E-2</v>
      </c>
      <c r="Y516" s="16">
        <v>1.72E-2</v>
      </c>
      <c r="Z516" s="9">
        <v>0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9845</v>
      </c>
      <c r="C517" s="10">
        <v>9845</v>
      </c>
      <c r="D517" s="10">
        <v>9635</v>
      </c>
      <c r="E517" s="10">
        <v>9660</v>
      </c>
      <c r="F517" s="10">
        <v>9660</v>
      </c>
      <c r="G517" s="10">
        <v>0</v>
      </c>
      <c r="H517" s="10">
        <v>4511</v>
      </c>
      <c r="I517" s="10">
        <v>43538885</v>
      </c>
      <c r="J517" s="10">
        <v>3800000</v>
      </c>
      <c r="K517" s="10">
        <v>36708</v>
      </c>
      <c r="L517" s="10">
        <v>0</v>
      </c>
      <c r="M517" s="10">
        <v>11770</v>
      </c>
      <c r="N517" s="10">
        <v>8600</v>
      </c>
      <c r="O517" s="10">
        <v>10034</v>
      </c>
      <c r="P517" s="10">
        <v>21222</v>
      </c>
      <c r="Q517" s="10">
        <v>206737528</v>
      </c>
      <c r="R517" s="9">
        <v>-1.93</v>
      </c>
      <c r="S517" s="9">
        <v>3.54</v>
      </c>
      <c r="T517" s="9">
        <v>-0.97</v>
      </c>
      <c r="U517" s="9">
        <v>-0.05</v>
      </c>
      <c r="V517" s="16">
        <v>-15.93</v>
      </c>
      <c r="W517" s="16">
        <v>1.17E-2</v>
      </c>
      <c r="X517" s="16">
        <v>1.84E-2</v>
      </c>
      <c r="Y517" s="16">
        <v>1.72E-2</v>
      </c>
      <c r="Z517" s="9">
        <v>0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9455</v>
      </c>
      <c r="C518" s="10">
        <v>9455</v>
      </c>
      <c r="D518" s="10">
        <v>9405</v>
      </c>
      <c r="E518" s="10">
        <v>9455</v>
      </c>
      <c r="F518" s="10">
        <v>9455</v>
      </c>
      <c r="G518" s="10">
        <v>0</v>
      </c>
      <c r="H518" s="10">
        <v>492</v>
      </c>
      <c r="I518" s="10">
        <v>4631160</v>
      </c>
      <c r="J518" s="10">
        <v>3800000</v>
      </c>
      <c r="K518" s="10">
        <v>35929</v>
      </c>
      <c r="L518" s="10">
        <v>0</v>
      </c>
      <c r="M518" s="10">
        <v>11770</v>
      </c>
      <c r="N518" s="10">
        <v>8600</v>
      </c>
      <c r="O518" s="10">
        <v>10025</v>
      </c>
      <c r="P518" s="10">
        <v>21138</v>
      </c>
      <c r="Q518" s="10">
        <v>205767269</v>
      </c>
      <c r="R518" s="9">
        <v>-2.12</v>
      </c>
      <c r="S518" s="9">
        <v>1.34</v>
      </c>
      <c r="T518" s="9">
        <v>-3.32</v>
      </c>
      <c r="U518" s="9">
        <v>1.5</v>
      </c>
      <c r="V518" s="16">
        <v>-18.100000000000001</v>
      </c>
      <c r="W518" s="16">
        <v>1.11E-2</v>
      </c>
      <c r="X518" s="16">
        <v>1.8599999999999998E-2</v>
      </c>
      <c r="Y518" s="16">
        <v>1.7299999999999999E-2</v>
      </c>
      <c r="Z518" s="9">
        <v>0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9460</v>
      </c>
      <c r="C519" s="10">
        <v>9535</v>
      </c>
      <c r="D519" s="10">
        <v>9460</v>
      </c>
      <c r="E519" s="10">
        <v>9535</v>
      </c>
      <c r="F519" s="10">
        <v>9535</v>
      </c>
      <c r="G519" s="10">
        <v>0</v>
      </c>
      <c r="H519" s="10">
        <v>3313</v>
      </c>
      <c r="I519" s="10">
        <v>31458728</v>
      </c>
      <c r="J519" s="10">
        <v>3800000</v>
      </c>
      <c r="K519" s="10">
        <v>36233</v>
      </c>
      <c r="L519" s="10">
        <v>0</v>
      </c>
      <c r="M519" s="10">
        <v>11770</v>
      </c>
      <c r="N519" s="10">
        <v>8600</v>
      </c>
      <c r="O519" s="10">
        <v>10017</v>
      </c>
      <c r="P519" s="10">
        <v>21094</v>
      </c>
      <c r="Q519" s="10">
        <v>205221060</v>
      </c>
      <c r="R519" s="9">
        <v>0.85</v>
      </c>
      <c r="S519" s="9">
        <v>2.2000000000000002</v>
      </c>
      <c r="T519" s="9">
        <v>-0.68</v>
      </c>
      <c r="U519" s="9">
        <v>1.1100000000000001</v>
      </c>
      <c r="V519" s="16">
        <v>-18.149999999999999</v>
      </c>
      <c r="W519" s="16">
        <v>1.12E-2</v>
      </c>
      <c r="X519" s="16">
        <v>1.8599999999999998E-2</v>
      </c>
      <c r="Y519" s="16">
        <v>1.6500000000000001E-2</v>
      </c>
      <c r="Z519" s="9">
        <v>0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9545</v>
      </c>
      <c r="C520" s="10">
        <v>9600</v>
      </c>
      <c r="D520" s="10">
        <v>9530</v>
      </c>
      <c r="E520" s="10">
        <v>9570</v>
      </c>
      <c r="F520" s="10">
        <v>9570</v>
      </c>
      <c r="G520" s="10">
        <v>0</v>
      </c>
      <c r="H520" s="10">
        <v>987</v>
      </c>
      <c r="I520" s="10">
        <v>9439300</v>
      </c>
      <c r="J520" s="10">
        <v>3800000</v>
      </c>
      <c r="K520" s="10">
        <v>36366</v>
      </c>
      <c r="L520" s="10">
        <v>0</v>
      </c>
      <c r="M520" s="10">
        <v>11770</v>
      </c>
      <c r="N520" s="10">
        <v>8600</v>
      </c>
      <c r="O520" s="10">
        <v>10008</v>
      </c>
      <c r="P520" s="10">
        <v>21091</v>
      </c>
      <c r="Q520" s="10">
        <v>205186984</v>
      </c>
      <c r="R520" s="9">
        <v>0.37</v>
      </c>
      <c r="S520" s="9">
        <v>3.46</v>
      </c>
      <c r="T520" s="9">
        <v>-0.31</v>
      </c>
      <c r="U520" s="9">
        <v>2.0299999999999998</v>
      </c>
      <c r="V520" s="16">
        <v>-17.68</v>
      </c>
      <c r="W520" s="16">
        <v>1.12E-2</v>
      </c>
      <c r="X520" s="16">
        <v>1.8499999999999999E-2</v>
      </c>
      <c r="Y520" s="16">
        <v>1.6299999999999999E-2</v>
      </c>
      <c r="Z520" s="9">
        <v>0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9680</v>
      </c>
      <c r="C521" s="10">
        <v>9710</v>
      </c>
      <c r="D521" s="10">
        <v>9670</v>
      </c>
      <c r="E521" s="10">
        <v>9700</v>
      </c>
      <c r="F521" s="10">
        <v>9700</v>
      </c>
      <c r="G521" s="10">
        <v>0</v>
      </c>
      <c r="H521" s="10">
        <v>2097</v>
      </c>
      <c r="I521" s="10">
        <v>20340275</v>
      </c>
      <c r="J521" s="10">
        <v>3800000</v>
      </c>
      <c r="K521" s="10">
        <v>36860</v>
      </c>
      <c r="L521" s="10">
        <v>0</v>
      </c>
      <c r="M521" s="10">
        <v>11755</v>
      </c>
      <c r="N521" s="10">
        <v>8600</v>
      </c>
      <c r="O521" s="10">
        <v>9993</v>
      </c>
      <c r="P521" s="10">
        <v>21102</v>
      </c>
      <c r="Q521" s="10">
        <v>205121137</v>
      </c>
      <c r="R521" s="9">
        <v>1.36</v>
      </c>
      <c r="S521" s="9">
        <v>6.95</v>
      </c>
      <c r="T521" s="9">
        <v>1.04</v>
      </c>
      <c r="U521" s="9">
        <v>3.41</v>
      </c>
      <c r="V521" s="16">
        <v>-17.52</v>
      </c>
      <c r="W521" s="16">
        <v>1.11E-2</v>
      </c>
      <c r="X521" s="16">
        <v>1.8499999999999999E-2</v>
      </c>
      <c r="Y521" s="16">
        <v>1.6E-2</v>
      </c>
      <c r="Z521" s="9">
        <v>0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9710</v>
      </c>
      <c r="C522" s="10">
        <v>9775</v>
      </c>
      <c r="D522" s="10">
        <v>9655</v>
      </c>
      <c r="E522" s="10">
        <v>9680</v>
      </c>
      <c r="F522" s="10">
        <v>9680</v>
      </c>
      <c r="G522" s="10">
        <v>0</v>
      </c>
      <c r="H522" s="10">
        <v>1554</v>
      </c>
      <c r="I522" s="10">
        <v>15069173</v>
      </c>
      <c r="J522" s="10">
        <v>3800000</v>
      </c>
      <c r="K522" s="10">
        <v>36784</v>
      </c>
      <c r="L522" s="10">
        <v>0</v>
      </c>
      <c r="M522" s="10">
        <v>11755</v>
      </c>
      <c r="N522" s="10">
        <v>8600</v>
      </c>
      <c r="O522" s="10">
        <v>9991</v>
      </c>
      <c r="P522" s="10">
        <v>21023</v>
      </c>
      <c r="Q522" s="10">
        <v>204351696</v>
      </c>
      <c r="R522" s="9">
        <v>-0.21</v>
      </c>
      <c r="S522" s="9">
        <v>6.73</v>
      </c>
      <c r="T522" s="9">
        <v>0.94</v>
      </c>
      <c r="U522" s="9">
        <v>3.2</v>
      </c>
      <c r="V522" s="16">
        <v>-17.690000000000001</v>
      </c>
      <c r="W522" s="16">
        <v>1.0999999999999999E-2</v>
      </c>
      <c r="X522" s="16">
        <v>1.8499999999999999E-2</v>
      </c>
      <c r="Y522" s="16">
        <v>1.5900000000000001E-2</v>
      </c>
      <c r="Z522" s="9">
        <v>0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9860</v>
      </c>
      <c r="C523" s="10">
        <v>9890</v>
      </c>
      <c r="D523" s="10">
        <v>9790</v>
      </c>
      <c r="E523" s="10">
        <v>9845</v>
      </c>
      <c r="F523" s="10">
        <v>9845</v>
      </c>
      <c r="G523" s="10">
        <v>0</v>
      </c>
      <c r="H523" s="10">
        <v>6778</v>
      </c>
      <c r="I523" s="10">
        <v>66471588</v>
      </c>
      <c r="J523" s="10">
        <v>3800000</v>
      </c>
      <c r="K523" s="10">
        <v>37411</v>
      </c>
      <c r="L523" s="10">
        <v>0</v>
      </c>
      <c r="M523" s="10">
        <v>11755</v>
      </c>
      <c r="N523" s="10">
        <v>8600</v>
      </c>
      <c r="O523" s="10">
        <v>9984</v>
      </c>
      <c r="P523" s="10">
        <v>21034</v>
      </c>
      <c r="Q523" s="10">
        <v>204427219</v>
      </c>
      <c r="R523" s="9">
        <v>1.7</v>
      </c>
      <c r="S523" s="9">
        <v>8.5399999999999991</v>
      </c>
      <c r="T523" s="9">
        <v>2.61</v>
      </c>
      <c r="U523" s="9">
        <v>4.96</v>
      </c>
      <c r="V523" s="16">
        <v>-15.57</v>
      </c>
      <c r="W523" s="16">
        <v>1.06E-2</v>
      </c>
      <c r="X523" s="16">
        <v>1.8599999999999998E-2</v>
      </c>
      <c r="Y523" s="16">
        <v>1.5900000000000001E-2</v>
      </c>
      <c r="Z523" s="9">
        <v>0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9710</v>
      </c>
      <c r="C524" s="10">
        <v>9835</v>
      </c>
      <c r="D524" s="10">
        <v>9710</v>
      </c>
      <c r="E524" s="10">
        <v>9830</v>
      </c>
      <c r="F524" s="10">
        <v>9830</v>
      </c>
      <c r="G524" s="10">
        <v>0</v>
      </c>
      <c r="H524" s="10">
        <v>379</v>
      </c>
      <c r="I524" s="10">
        <v>3723935</v>
      </c>
      <c r="J524" s="10">
        <v>3800000</v>
      </c>
      <c r="K524" s="10">
        <v>37354</v>
      </c>
      <c r="L524" s="10">
        <v>0</v>
      </c>
      <c r="M524" s="10">
        <v>11540</v>
      </c>
      <c r="N524" s="10">
        <v>8600</v>
      </c>
      <c r="O524" s="10">
        <v>9976</v>
      </c>
      <c r="P524" s="10">
        <v>20972</v>
      </c>
      <c r="Q524" s="10">
        <v>203702087</v>
      </c>
      <c r="R524" s="9">
        <v>-0.15</v>
      </c>
      <c r="S524" s="9">
        <v>6.91</v>
      </c>
      <c r="T524" s="9">
        <v>1.39</v>
      </c>
      <c r="U524" s="9">
        <v>11.26</v>
      </c>
      <c r="V524" s="16">
        <v>-16.38</v>
      </c>
      <c r="W524" s="16">
        <v>1.0500000000000001E-2</v>
      </c>
      <c r="X524" s="16">
        <v>1.8599999999999998E-2</v>
      </c>
      <c r="Y524" s="16">
        <v>1.5699999999999999E-2</v>
      </c>
      <c r="Z524" s="9">
        <v>0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9835</v>
      </c>
      <c r="C525" s="10">
        <v>9915</v>
      </c>
      <c r="D525" s="10">
        <v>9835</v>
      </c>
      <c r="E525" s="10">
        <v>9840</v>
      </c>
      <c r="F525" s="10">
        <v>9840</v>
      </c>
      <c r="G525" s="10">
        <v>0</v>
      </c>
      <c r="H525" s="10">
        <v>3665</v>
      </c>
      <c r="I525" s="10">
        <v>36117895</v>
      </c>
      <c r="J525" s="10">
        <v>3800000</v>
      </c>
      <c r="K525" s="10">
        <v>37392</v>
      </c>
      <c r="L525" s="10">
        <v>0</v>
      </c>
      <c r="M525" s="10">
        <v>11285</v>
      </c>
      <c r="N525" s="10">
        <v>8600</v>
      </c>
      <c r="O525" s="10">
        <v>9969</v>
      </c>
      <c r="P525" s="10">
        <v>20931</v>
      </c>
      <c r="Q525" s="10">
        <v>203201491</v>
      </c>
      <c r="R525" s="9">
        <v>0.1</v>
      </c>
      <c r="S525" s="9">
        <v>5.75</v>
      </c>
      <c r="T525" s="9">
        <v>2.93</v>
      </c>
      <c r="U525" s="9">
        <v>14.42</v>
      </c>
      <c r="V525" s="16">
        <v>-14.73</v>
      </c>
      <c r="W525" s="16">
        <v>1.0200000000000001E-2</v>
      </c>
      <c r="X525" s="16">
        <v>1.8599999999999998E-2</v>
      </c>
      <c r="Y525" s="16">
        <v>1.5699999999999999E-2</v>
      </c>
      <c r="Z525" s="9">
        <v>0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9990</v>
      </c>
      <c r="C526" s="10">
        <v>9990</v>
      </c>
      <c r="D526" s="10">
        <v>9615</v>
      </c>
      <c r="E526" s="10">
        <v>9845</v>
      </c>
      <c r="F526" s="10">
        <v>9845</v>
      </c>
      <c r="G526" s="10">
        <v>0</v>
      </c>
      <c r="H526" s="10">
        <v>2599</v>
      </c>
      <c r="I526" s="10">
        <v>25549770</v>
      </c>
      <c r="J526" s="10">
        <v>3800000</v>
      </c>
      <c r="K526" s="10">
        <v>37411</v>
      </c>
      <c r="L526" s="10">
        <v>0</v>
      </c>
      <c r="M526" s="10">
        <v>11250</v>
      </c>
      <c r="N526" s="10">
        <v>8600</v>
      </c>
      <c r="O526" s="10">
        <v>9964</v>
      </c>
      <c r="P526" s="10">
        <v>20667</v>
      </c>
      <c r="Q526" s="10">
        <v>200223725</v>
      </c>
      <c r="R526" s="9">
        <v>0.05</v>
      </c>
      <c r="S526" s="9">
        <v>2.93</v>
      </c>
      <c r="T526" s="9">
        <v>3.47</v>
      </c>
      <c r="U526" s="9">
        <v>8.1300000000000008</v>
      </c>
      <c r="V526" s="16">
        <v>-12.76</v>
      </c>
      <c r="W526" s="16">
        <v>1.01E-2</v>
      </c>
      <c r="X526" s="16">
        <v>1.8599999999999998E-2</v>
      </c>
      <c r="Y526" s="16">
        <v>1.5699999999999999E-2</v>
      </c>
      <c r="Z526" s="9">
        <v>0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9815</v>
      </c>
      <c r="C527" s="10">
        <v>9815</v>
      </c>
      <c r="D527" s="10">
        <v>9720</v>
      </c>
      <c r="E527" s="10">
        <v>9750</v>
      </c>
      <c r="F527" s="10">
        <v>9750</v>
      </c>
      <c r="G527" s="10">
        <v>0</v>
      </c>
      <c r="H527" s="10">
        <v>1397</v>
      </c>
      <c r="I527" s="10">
        <v>13638050</v>
      </c>
      <c r="J527" s="10">
        <v>3800000</v>
      </c>
      <c r="K527" s="10">
        <v>37050</v>
      </c>
      <c r="L527" s="10">
        <v>0</v>
      </c>
      <c r="M527" s="10">
        <v>11250</v>
      </c>
      <c r="N527" s="10">
        <v>8600</v>
      </c>
      <c r="O527" s="10">
        <v>9958</v>
      </c>
      <c r="P527" s="10">
        <v>20421</v>
      </c>
      <c r="Q527" s="10">
        <v>197466939</v>
      </c>
      <c r="R527" s="9">
        <v>-0.96</v>
      </c>
      <c r="S527" s="9">
        <v>1.93</v>
      </c>
      <c r="T527" s="9">
        <v>1.62</v>
      </c>
      <c r="U527" s="9">
        <v>7.85</v>
      </c>
      <c r="V527" s="16">
        <v>-13.29</v>
      </c>
      <c r="W527" s="16">
        <v>1.04E-2</v>
      </c>
      <c r="X527" s="16">
        <v>1.8599999999999998E-2</v>
      </c>
      <c r="Y527" s="16">
        <v>1.5599999999999999E-2</v>
      </c>
      <c r="Z527" s="9">
        <v>0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9730</v>
      </c>
      <c r="C528" s="10">
        <v>9730</v>
      </c>
      <c r="D528" s="10">
        <v>9715</v>
      </c>
      <c r="E528" s="10">
        <v>9725</v>
      </c>
      <c r="F528" s="10">
        <v>9725</v>
      </c>
      <c r="G528" s="10">
        <v>0</v>
      </c>
      <c r="H528" s="10">
        <v>602</v>
      </c>
      <c r="I528" s="10">
        <v>5851490</v>
      </c>
      <c r="J528" s="10">
        <v>3800000</v>
      </c>
      <c r="K528" s="10">
        <v>36955</v>
      </c>
      <c r="L528" s="10">
        <v>0</v>
      </c>
      <c r="M528" s="10">
        <v>11250</v>
      </c>
      <c r="N528" s="10">
        <v>8600</v>
      </c>
      <c r="O528" s="10">
        <v>9951</v>
      </c>
      <c r="P528" s="10">
        <v>20417</v>
      </c>
      <c r="Q528" s="10">
        <v>197417655</v>
      </c>
      <c r="R528" s="9">
        <v>-0.26</v>
      </c>
      <c r="S528" s="9">
        <v>0.99</v>
      </c>
      <c r="T528" s="9">
        <v>1.78</v>
      </c>
      <c r="U528" s="9">
        <v>4.4000000000000004</v>
      </c>
      <c r="V528" s="16">
        <v>-13.48</v>
      </c>
      <c r="W528" s="16">
        <v>1.0200000000000001E-2</v>
      </c>
      <c r="X528" s="16">
        <v>1.8599999999999998E-2</v>
      </c>
      <c r="Y528" s="16">
        <v>1.5599999999999999E-2</v>
      </c>
      <c r="Z528" s="9">
        <v>0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9750</v>
      </c>
      <c r="C529" s="10">
        <v>9750</v>
      </c>
      <c r="D529" s="10">
        <v>9685</v>
      </c>
      <c r="E529" s="10">
        <v>9720</v>
      </c>
      <c r="F529" s="10">
        <v>9720</v>
      </c>
      <c r="G529" s="10">
        <v>0</v>
      </c>
      <c r="H529" s="10">
        <v>211</v>
      </c>
      <c r="I529" s="10">
        <v>2050280</v>
      </c>
      <c r="J529" s="10">
        <v>3800000</v>
      </c>
      <c r="K529" s="10">
        <v>36936</v>
      </c>
      <c r="L529" s="10">
        <v>0</v>
      </c>
      <c r="M529" s="10">
        <v>11250</v>
      </c>
      <c r="N529" s="10">
        <v>8600</v>
      </c>
      <c r="O529" s="10">
        <v>9945</v>
      </c>
      <c r="P529" s="10">
        <v>20397</v>
      </c>
      <c r="Q529" s="10">
        <v>197194438</v>
      </c>
      <c r="R529" s="9">
        <v>-0.05</v>
      </c>
      <c r="S529" s="9">
        <v>1.36</v>
      </c>
      <c r="T529" s="9">
        <v>2.3199999999999998</v>
      </c>
      <c r="U529" s="9">
        <v>5.59</v>
      </c>
      <c r="V529" s="16">
        <v>-13.21</v>
      </c>
      <c r="W529" s="16">
        <v>9.9000000000000008E-3</v>
      </c>
      <c r="X529" s="16">
        <v>1.8200000000000001E-2</v>
      </c>
      <c r="Y529" s="16">
        <v>1.5599999999999999E-2</v>
      </c>
      <c r="Z529" s="9">
        <v>0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9660</v>
      </c>
      <c r="C530" s="10">
        <v>9660</v>
      </c>
      <c r="D530" s="10">
        <v>9610</v>
      </c>
      <c r="E530" s="10">
        <v>9615</v>
      </c>
      <c r="F530" s="10">
        <v>9615</v>
      </c>
      <c r="G530" s="10">
        <v>0</v>
      </c>
      <c r="H530" s="10">
        <v>221</v>
      </c>
      <c r="I530" s="10">
        <v>2131800</v>
      </c>
      <c r="J530" s="10">
        <v>3800000</v>
      </c>
      <c r="K530" s="10">
        <v>36537</v>
      </c>
      <c r="L530" s="10">
        <v>0</v>
      </c>
      <c r="M530" s="10">
        <v>11250</v>
      </c>
      <c r="N530" s="10">
        <v>8600</v>
      </c>
      <c r="O530" s="10">
        <v>9937</v>
      </c>
      <c r="P530" s="10">
        <v>20408</v>
      </c>
      <c r="Q530" s="10">
        <v>197206336</v>
      </c>
      <c r="R530" s="9">
        <v>-1.08</v>
      </c>
      <c r="S530" s="9">
        <v>-0.16</v>
      </c>
      <c r="T530" s="9">
        <v>1.1599999999999999</v>
      </c>
      <c r="U530" s="9">
        <v>4</v>
      </c>
      <c r="V530" s="16">
        <v>-9.93</v>
      </c>
      <c r="W530" s="16">
        <v>1.0200000000000001E-2</v>
      </c>
      <c r="X530" s="16">
        <v>1.8200000000000001E-2</v>
      </c>
      <c r="Y530" s="16">
        <v>1.5599999999999999E-2</v>
      </c>
      <c r="Z530" s="9">
        <v>0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9635</v>
      </c>
      <c r="C531" s="10">
        <v>9635</v>
      </c>
      <c r="D531" s="10">
        <v>9615</v>
      </c>
      <c r="E531" s="10">
        <v>9620</v>
      </c>
      <c r="F531" s="10">
        <v>9620</v>
      </c>
      <c r="G531" s="10">
        <v>0</v>
      </c>
      <c r="H531" s="10">
        <v>334</v>
      </c>
      <c r="I531" s="10">
        <v>3217590</v>
      </c>
      <c r="J531" s="10">
        <v>3800000</v>
      </c>
      <c r="K531" s="10">
        <v>36556</v>
      </c>
      <c r="L531" s="10">
        <v>0</v>
      </c>
      <c r="M531" s="10">
        <v>11250</v>
      </c>
      <c r="N531" s="10">
        <v>8600</v>
      </c>
      <c r="O531" s="10">
        <v>9935</v>
      </c>
      <c r="P531" s="10">
        <v>20327</v>
      </c>
      <c r="Q531" s="10">
        <v>196420956</v>
      </c>
      <c r="R531" s="9">
        <v>0.05</v>
      </c>
      <c r="S531" s="9">
        <v>-0.1</v>
      </c>
      <c r="T531" s="9">
        <v>0.42</v>
      </c>
      <c r="U531" s="9">
        <v>2.72</v>
      </c>
      <c r="V531" s="16">
        <v>-9.8800000000000008</v>
      </c>
      <c r="W531" s="16">
        <v>1.0200000000000001E-2</v>
      </c>
      <c r="X531" s="16">
        <v>1.8200000000000001E-2</v>
      </c>
      <c r="Y531" s="16">
        <v>1.5599999999999999E-2</v>
      </c>
      <c r="Z531" s="9">
        <v>0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9745</v>
      </c>
      <c r="C532" s="10">
        <v>9745</v>
      </c>
      <c r="D532" s="10">
        <v>9655</v>
      </c>
      <c r="E532" s="10">
        <v>9720</v>
      </c>
      <c r="F532" s="10">
        <v>9720</v>
      </c>
      <c r="G532" s="10">
        <v>0</v>
      </c>
      <c r="H532" s="10">
        <v>1022</v>
      </c>
      <c r="I532" s="10">
        <v>9932216</v>
      </c>
      <c r="J532" s="10">
        <v>3800000</v>
      </c>
      <c r="K532" s="10">
        <v>36936</v>
      </c>
      <c r="L532" s="10">
        <v>0</v>
      </c>
      <c r="M532" s="10">
        <v>11250</v>
      </c>
      <c r="N532" s="10">
        <v>8600</v>
      </c>
      <c r="O532" s="10">
        <v>9933</v>
      </c>
      <c r="P532" s="10">
        <v>20263</v>
      </c>
      <c r="Q532" s="10">
        <v>195763229</v>
      </c>
      <c r="R532" s="9">
        <v>1.04</v>
      </c>
      <c r="S532" s="9">
        <v>0.93</v>
      </c>
      <c r="T532" s="9">
        <v>2.59</v>
      </c>
      <c r="U532" s="9">
        <v>5.42</v>
      </c>
      <c r="V532" s="16">
        <v>-5.36</v>
      </c>
      <c r="W532" s="16">
        <v>1.0500000000000001E-2</v>
      </c>
      <c r="X532" s="16">
        <v>1.8200000000000001E-2</v>
      </c>
      <c r="Y532" s="16">
        <v>1.5299999999999999E-2</v>
      </c>
      <c r="Z532" s="9">
        <v>0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9770</v>
      </c>
      <c r="C533" s="10">
        <v>9795</v>
      </c>
      <c r="D533" s="10">
        <v>9735</v>
      </c>
      <c r="E533" s="10">
        <v>9770</v>
      </c>
      <c r="F533" s="10">
        <v>9770</v>
      </c>
      <c r="G533" s="10">
        <v>0</v>
      </c>
      <c r="H533" s="10">
        <v>1158</v>
      </c>
      <c r="I533" s="10">
        <v>11323420</v>
      </c>
      <c r="J533" s="10">
        <v>3800000</v>
      </c>
      <c r="K533" s="10">
        <v>37126</v>
      </c>
      <c r="L533" s="10">
        <v>0</v>
      </c>
      <c r="M533" s="10">
        <v>11250</v>
      </c>
      <c r="N533" s="10">
        <v>8600</v>
      </c>
      <c r="O533" s="10">
        <v>9933</v>
      </c>
      <c r="P533" s="10">
        <v>19974</v>
      </c>
      <c r="Q533" s="10">
        <v>192891042</v>
      </c>
      <c r="R533" s="9">
        <v>0.51</v>
      </c>
      <c r="S533" s="9">
        <v>1.24</v>
      </c>
      <c r="T533" s="9">
        <v>0.36</v>
      </c>
      <c r="U533" s="9">
        <v>5.85</v>
      </c>
      <c r="V533" s="16">
        <v>-1.86</v>
      </c>
      <c r="W533" s="16">
        <v>1.0500000000000001E-2</v>
      </c>
      <c r="X533" s="16">
        <v>1.8200000000000001E-2</v>
      </c>
      <c r="Y533" s="16">
        <v>1.5299999999999999E-2</v>
      </c>
      <c r="Z533" s="9">
        <v>0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9720</v>
      </c>
      <c r="C534" s="10">
        <v>9770</v>
      </c>
      <c r="D534" s="10">
        <v>9655</v>
      </c>
      <c r="E534" s="10">
        <v>9665</v>
      </c>
      <c r="F534" s="10">
        <v>9665</v>
      </c>
      <c r="G534" s="10">
        <v>0</v>
      </c>
      <c r="H534" s="10">
        <v>752</v>
      </c>
      <c r="I534" s="10">
        <v>7282390</v>
      </c>
      <c r="J534" s="10">
        <v>3800000</v>
      </c>
      <c r="K534" s="10">
        <v>36727</v>
      </c>
      <c r="L534" s="10">
        <v>0</v>
      </c>
      <c r="M534" s="10">
        <v>11250</v>
      </c>
      <c r="N534" s="10">
        <v>8600</v>
      </c>
      <c r="O534" s="10">
        <v>9930</v>
      </c>
      <c r="P534" s="10">
        <v>19832</v>
      </c>
      <c r="Q534" s="10">
        <v>191451862</v>
      </c>
      <c r="R534" s="9">
        <v>-1.07</v>
      </c>
      <c r="S534" s="9">
        <v>0.1</v>
      </c>
      <c r="T534" s="9">
        <v>-2.1800000000000002</v>
      </c>
      <c r="U534" s="9">
        <v>4.37</v>
      </c>
      <c r="V534" s="16">
        <v>-5.48</v>
      </c>
      <c r="W534" s="16">
        <v>1.0699999999999999E-2</v>
      </c>
      <c r="X534" s="16">
        <v>1.8200000000000001E-2</v>
      </c>
      <c r="Y534" s="16">
        <v>1.5299999999999999E-2</v>
      </c>
      <c r="Z534" s="9">
        <v>0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9705</v>
      </c>
      <c r="C535" s="10">
        <v>9720</v>
      </c>
      <c r="D535" s="10">
        <v>9690</v>
      </c>
      <c r="E535" s="10">
        <v>9715</v>
      </c>
      <c r="F535" s="10">
        <v>9715</v>
      </c>
      <c r="G535" s="10">
        <v>0</v>
      </c>
      <c r="H535" s="10">
        <v>710</v>
      </c>
      <c r="I535" s="10">
        <v>6945542</v>
      </c>
      <c r="J535" s="10">
        <v>3800000</v>
      </c>
      <c r="K535" s="10">
        <v>36917</v>
      </c>
      <c r="L535" s="10">
        <v>0</v>
      </c>
      <c r="M535" s="10">
        <v>11250</v>
      </c>
      <c r="N535" s="10">
        <v>8600</v>
      </c>
      <c r="O535" s="10">
        <v>9925</v>
      </c>
      <c r="P535" s="10">
        <v>19803</v>
      </c>
      <c r="Q535" s="10">
        <v>191067374</v>
      </c>
      <c r="R535" s="9">
        <v>0.52</v>
      </c>
      <c r="S535" s="9">
        <v>0.26</v>
      </c>
      <c r="T535" s="9">
        <v>-1.67</v>
      </c>
      <c r="U535" s="9">
        <v>4.29</v>
      </c>
      <c r="V535" s="16">
        <v>-8.35</v>
      </c>
      <c r="W535" s="16">
        <v>1.06E-2</v>
      </c>
      <c r="X535" s="16">
        <v>1.8200000000000001E-2</v>
      </c>
      <c r="Y535" s="16">
        <v>1.5299999999999999E-2</v>
      </c>
      <c r="Z535" s="9">
        <v>0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9790</v>
      </c>
      <c r="C536" s="10">
        <v>9790</v>
      </c>
      <c r="D536" s="10">
        <v>9745</v>
      </c>
      <c r="E536" s="10">
        <v>9745</v>
      </c>
      <c r="F536" s="10">
        <v>9745</v>
      </c>
      <c r="G536" s="10">
        <v>0</v>
      </c>
      <c r="H536" s="10">
        <v>875</v>
      </c>
      <c r="I536" s="10">
        <v>8537293</v>
      </c>
      <c r="J536" s="10">
        <v>3800000</v>
      </c>
      <c r="K536" s="10">
        <v>37031</v>
      </c>
      <c r="L536" s="10">
        <v>0</v>
      </c>
      <c r="M536" s="10">
        <v>11250</v>
      </c>
      <c r="N536" s="10">
        <v>8600</v>
      </c>
      <c r="O536" s="10">
        <v>9924</v>
      </c>
      <c r="P536" s="10">
        <v>19726</v>
      </c>
      <c r="Q536" s="10">
        <v>190328385</v>
      </c>
      <c r="R536" s="9">
        <v>0.31</v>
      </c>
      <c r="S536" s="9">
        <v>0.56999999999999995</v>
      </c>
      <c r="T536" s="9">
        <v>-2.0099999999999998</v>
      </c>
      <c r="U536" s="9">
        <v>4.62</v>
      </c>
      <c r="V536" s="16">
        <v>-8.07</v>
      </c>
      <c r="W536" s="16">
        <v>0.01</v>
      </c>
      <c r="X536" s="16">
        <v>1.8100000000000002E-2</v>
      </c>
      <c r="Y536" s="16">
        <v>1.5299999999999999E-2</v>
      </c>
      <c r="Z536" s="9">
        <v>0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9860</v>
      </c>
      <c r="C537" s="10">
        <v>9860</v>
      </c>
      <c r="D537" s="10">
        <v>9805</v>
      </c>
      <c r="E537" s="10">
        <v>9805</v>
      </c>
      <c r="F537" s="10">
        <v>9805</v>
      </c>
      <c r="G537" s="10">
        <v>0</v>
      </c>
      <c r="H537" s="10">
        <v>930</v>
      </c>
      <c r="I537" s="10">
        <v>9154629</v>
      </c>
      <c r="J537" s="10">
        <v>3800000</v>
      </c>
      <c r="K537" s="10">
        <v>37259</v>
      </c>
      <c r="L537" s="10">
        <v>0</v>
      </c>
      <c r="M537" s="10">
        <v>11250</v>
      </c>
      <c r="N537" s="10">
        <v>8600</v>
      </c>
      <c r="O537" s="10">
        <v>9922</v>
      </c>
      <c r="P537" s="10">
        <v>19706</v>
      </c>
      <c r="Q537" s="10">
        <v>190122580</v>
      </c>
      <c r="R537" s="9">
        <v>0.62</v>
      </c>
      <c r="S537" s="9">
        <v>1.19</v>
      </c>
      <c r="T537" s="9">
        <v>-2.58</v>
      </c>
      <c r="U537" s="9">
        <v>5.26</v>
      </c>
      <c r="V537" s="16">
        <v>-5.9</v>
      </c>
      <c r="W537" s="16">
        <v>8.9999999999999993E-3</v>
      </c>
      <c r="X537" s="16">
        <v>1.8100000000000002E-2</v>
      </c>
      <c r="Y537" s="16">
        <v>1.5299999999999999E-2</v>
      </c>
      <c r="Z537" s="9">
        <v>0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9835</v>
      </c>
      <c r="C538" s="10">
        <v>9835</v>
      </c>
      <c r="D538" s="10">
        <v>9805</v>
      </c>
      <c r="E538" s="10">
        <v>9805</v>
      </c>
      <c r="F538" s="10">
        <v>9805</v>
      </c>
      <c r="G538" s="10">
        <v>0</v>
      </c>
      <c r="H538" s="10">
        <v>262</v>
      </c>
      <c r="I538" s="10">
        <v>2572555</v>
      </c>
      <c r="J538" s="10">
        <v>3800000</v>
      </c>
      <c r="K538" s="10">
        <v>37259</v>
      </c>
      <c r="L538" s="10">
        <v>0</v>
      </c>
      <c r="M538" s="10">
        <v>11250</v>
      </c>
      <c r="N538" s="10">
        <v>8600</v>
      </c>
      <c r="O538" s="10">
        <v>9919</v>
      </c>
      <c r="P538" s="10">
        <v>19687</v>
      </c>
      <c r="Q538" s="10">
        <v>189918594</v>
      </c>
      <c r="R538" s="9">
        <v>0</v>
      </c>
      <c r="S538" s="9">
        <v>-0.46</v>
      </c>
      <c r="T538" s="9">
        <v>-1.56</v>
      </c>
      <c r="U538" s="9">
        <v>5.26</v>
      </c>
      <c r="V538" s="16">
        <v>-5.45</v>
      </c>
      <c r="W538" s="16">
        <v>7.4000000000000003E-3</v>
      </c>
      <c r="X538" s="16">
        <v>1.8100000000000002E-2</v>
      </c>
      <c r="Y538" s="16">
        <v>1.5299999999999999E-2</v>
      </c>
      <c r="Z538" s="9">
        <v>0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9815</v>
      </c>
      <c r="C539" s="10">
        <v>9845</v>
      </c>
      <c r="D539" s="10">
        <v>9790</v>
      </c>
      <c r="E539" s="10">
        <v>9810</v>
      </c>
      <c r="F539" s="10">
        <v>9810</v>
      </c>
      <c r="G539" s="10">
        <v>0</v>
      </c>
      <c r="H539" s="10">
        <v>886</v>
      </c>
      <c r="I539" s="10">
        <v>8680255</v>
      </c>
      <c r="J539" s="10">
        <v>3800000</v>
      </c>
      <c r="K539" s="10">
        <v>37278</v>
      </c>
      <c r="L539" s="10">
        <v>0</v>
      </c>
      <c r="M539" s="10">
        <v>11250</v>
      </c>
      <c r="N539" s="10">
        <v>8600</v>
      </c>
      <c r="O539" s="10">
        <v>9918</v>
      </c>
      <c r="P539" s="10">
        <v>19676</v>
      </c>
      <c r="Q539" s="10">
        <v>189810150</v>
      </c>
      <c r="R539" s="9">
        <v>0.05</v>
      </c>
      <c r="S539" s="9">
        <v>1.55</v>
      </c>
      <c r="T539" s="9">
        <v>-0.61</v>
      </c>
      <c r="U539" s="9">
        <v>1.55</v>
      </c>
      <c r="V539" s="16">
        <v>-3.96</v>
      </c>
      <c r="W539" s="16">
        <v>7.1999999999999998E-3</v>
      </c>
      <c r="X539" s="16">
        <v>1.7999999999999999E-2</v>
      </c>
      <c r="Y539" s="16">
        <v>1.5299999999999999E-2</v>
      </c>
      <c r="Z539" s="9">
        <v>0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9920</v>
      </c>
      <c r="C540" s="10">
        <v>10000</v>
      </c>
      <c r="D540" s="10">
        <v>9920</v>
      </c>
      <c r="E540" s="10">
        <v>10000</v>
      </c>
      <c r="F540" s="10">
        <v>10000</v>
      </c>
      <c r="G540" s="10">
        <v>0</v>
      </c>
      <c r="H540" s="10">
        <v>194936</v>
      </c>
      <c r="I540" s="10">
        <v>1944570145</v>
      </c>
      <c r="J540" s="10">
        <v>3800000</v>
      </c>
      <c r="K540" s="10">
        <v>38000</v>
      </c>
      <c r="L540" s="10">
        <v>0</v>
      </c>
      <c r="M540" s="10">
        <v>11250</v>
      </c>
      <c r="N540" s="10">
        <v>8600</v>
      </c>
      <c r="O540" s="10">
        <v>9915</v>
      </c>
      <c r="P540" s="10">
        <v>20479</v>
      </c>
      <c r="Q540" s="10">
        <v>197757753</v>
      </c>
      <c r="R540" s="9">
        <v>1.94</v>
      </c>
      <c r="S540" s="9">
        <v>4.49</v>
      </c>
      <c r="T540" s="9">
        <v>0.86</v>
      </c>
      <c r="U540" s="9">
        <v>3.68</v>
      </c>
      <c r="V540" s="16">
        <v>-3.1</v>
      </c>
      <c r="W540" s="16">
        <v>8.3000000000000001E-3</v>
      </c>
      <c r="X540" s="16">
        <v>1.8200000000000001E-2</v>
      </c>
      <c r="Y540" s="16">
        <v>1.49E-2</v>
      </c>
      <c r="Z540" s="9">
        <v>0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10010</v>
      </c>
      <c r="C541" s="10">
        <v>10040</v>
      </c>
      <c r="D541" s="10">
        <v>9965</v>
      </c>
      <c r="E541" s="10">
        <v>10040</v>
      </c>
      <c r="F541" s="10">
        <v>10040</v>
      </c>
      <c r="G541" s="10">
        <v>0</v>
      </c>
      <c r="H541" s="10">
        <v>4946</v>
      </c>
      <c r="I541" s="10">
        <v>49392040</v>
      </c>
      <c r="J541" s="10">
        <v>3800000</v>
      </c>
      <c r="K541" s="10">
        <v>38152</v>
      </c>
      <c r="L541" s="10">
        <v>0</v>
      </c>
      <c r="M541" s="10">
        <v>11250</v>
      </c>
      <c r="N541" s="10">
        <v>8600</v>
      </c>
      <c r="O541" s="10">
        <v>9915</v>
      </c>
      <c r="P541" s="10">
        <v>20416</v>
      </c>
      <c r="Q541" s="10">
        <v>197157082</v>
      </c>
      <c r="R541" s="9">
        <v>0.4</v>
      </c>
      <c r="S541" s="9">
        <v>4.91</v>
      </c>
      <c r="T541" s="9">
        <v>1.26</v>
      </c>
      <c r="U541" s="9">
        <v>4.0999999999999996</v>
      </c>
      <c r="V541" s="16">
        <v>-2.71</v>
      </c>
      <c r="W541" s="16">
        <v>7.7999999999999996E-3</v>
      </c>
      <c r="X541" s="16">
        <v>1.78E-2</v>
      </c>
      <c r="Y541" s="16">
        <v>1.49E-2</v>
      </c>
      <c r="Z541" s="9">
        <v>0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10040</v>
      </c>
      <c r="C542" s="10">
        <v>10040</v>
      </c>
      <c r="D542" s="10">
        <v>9960</v>
      </c>
      <c r="E542" s="10">
        <v>10010</v>
      </c>
      <c r="F542" s="10">
        <v>10010</v>
      </c>
      <c r="G542" s="10">
        <v>0</v>
      </c>
      <c r="H542" s="10">
        <v>3723</v>
      </c>
      <c r="I542" s="10">
        <v>37127190</v>
      </c>
      <c r="J542" s="10">
        <v>3800000</v>
      </c>
      <c r="K542" s="10">
        <v>38038</v>
      </c>
      <c r="L542" s="10">
        <v>0</v>
      </c>
      <c r="M542" s="10">
        <v>11250</v>
      </c>
      <c r="N542" s="10">
        <v>8600</v>
      </c>
      <c r="O542" s="10">
        <v>9914</v>
      </c>
      <c r="P542" s="10">
        <v>20415</v>
      </c>
      <c r="Q542" s="10">
        <v>197144544</v>
      </c>
      <c r="R542" s="9">
        <v>-0.3</v>
      </c>
      <c r="S542" s="9">
        <v>4.5999999999999996</v>
      </c>
      <c r="T542" s="9">
        <v>2.46</v>
      </c>
      <c r="U542" s="9">
        <v>3.84</v>
      </c>
      <c r="V542" s="16">
        <v>-2.0499999999999998</v>
      </c>
      <c r="W542" s="16">
        <v>7.9000000000000008E-3</v>
      </c>
      <c r="X542" s="16">
        <v>1.77E-2</v>
      </c>
      <c r="Y542" s="16">
        <v>1.49E-2</v>
      </c>
      <c r="Z542" s="9">
        <v>0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10050</v>
      </c>
      <c r="C543" s="10">
        <v>10050</v>
      </c>
      <c r="D543" s="10">
        <v>9990</v>
      </c>
      <c r="E543" s="10">
        <v>9990</v>
      </c>
      <c r="F543" s="10">
        <v>9990</v>
      </c>
      <c r="G543" s="10">
        <v>0</v>
      </c>
      <c r="H543" s="10">
        <v>1544</v>
      </c>
      <c r="I543" s="10">
        <v>15481256</v>
      </c>
      <c r="J543" s="10">
        <v>3800000</v>
      </c>
      <c r="K543" s="10">
        <v>37962</v>
      </c>
      <c r="L543" s="10">
        <v>0</v>
      </c>
      <c r="M543" s="10">
        <v>11250</v>
      </c>
      <c r="N543" s="10">
        <v>8600</v>
      </c>
      <c r="O543" s="10">
        <v>9913</v>
      </c>
      <c r="P543" s="10">
        <v>20418</v>
      </c>
      <c r="Q543" s="10">
        <v>197179390</v>
      </c>
      <c r="R543" s="9">
        <v>-0.2</v>
      </c>
      <c r="S543" s="9">
        <v>2.99</v>
      </c>
      <c r="T543" s="9">
        <v>1.89</v>
      </c>
      <c r="U543" s="9">
        <v>3.68</v>
      </c>
      <c r="V543" s="16">
        <v>-2.35</v>
      </c>
      <c r="W543" s="16">
        <v>7.0000000000000001E-3</v>
      </c>
      <c r="X543" s="16">
        <v>1.7600000000000001E-2</v>
      </c>
      <c r="Y543" s="16">
        <v>1.49E-2</v>
      </c>
      <c r="Z543" s="9">
        <v>0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9990</v>
      </c>
      <c r="C544" s="10">
        <v>9990</v>
      </c>
      <c r="D544" s="10">
        <v>9960</v>
      </c>
      <c r="E544" s="10">
        <v>9960</v>
      </c>
      <c r="F544" s="10">
        <v>9960</v>
      </c>
      <c r="G544" s="10">
        <v>0</v>
      </c>
      <c r="H544" s="10">
        <v>4135</v>
      </c>
      <c r="I544" s="10">
        <v>41291702</v>
      </c>
      <c r="J544" s="10">
        <v>3800000</v>
      </c>
      <c r="K544" s="10">
        <v>37848</v>
      </c>
      <c r="L544" s="10">
        <v>0</v>
      </c>
      <c r="M544" s="10">
        <v>11250</v>
      </c>
      <c r="N544" s="10">
        <v>8600</v>
      </c>
      <c r="O544" s="10">
        <v>9911</v>
      </c>
      <c r="P544" s="10">
        <v>20367</v>
      </c>
      <c r="Q544" s="10">
        <v>196637029</v>
      </c>
      <c r="R544" s="9">
        <v>-0.3</v>
      </c>
      <c r="S544" s="9">
        <v>2.89</v>
      </c>
      <c r="T544" s="9">
        <v>2.0499999999999998</v>
      </c>
      <c r="U544" s="9">
        <v>3.97</v>
      </c>
      <c r="V544" s="16">
        <v>-5.32</v>
      </c>
      <c r="W544" s="16">
        <v>7.1000000000000004E-3</v>
      </c>
      <c r="X544" s="16">
        <v>1.7600000000000001E-2</v>
      </c>
      <c r="Y544" s="16">
        <v>1.49E-2</v>
      </c>
      <c r="Z544" s="9">
        <v>0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9930</v>
      </c>
      <c r="C545" s="10">
        <v>9930</v>
      </c>
      <c r="D545" s="10">
        <v>9770</v>
      </c>
      <c r="E545" s="10">
        <v>9775</v>
      </c>
      <c r="F545" s="10">
        <v>9775</v>
      </c>
      <c r="G545" s="10">
        <v>0</v>
      </c>
      <c r="H545" s="10">
        <v>2068</v>
      </c>
      <c r="I545" s="10">
        <v>20371683</v>
      </c>
      <c r="J545" s="10">
        <v>3800000</v>
      </c>
      <c r="K545" s="10">
        <v>37145</v>
      </c>
      <c r="L545" s="10">
        <v>0</v>
      </c>
      <c r="M545" s="10">
        <v>11250</v>
      </c>
      <c r="N545" s="10">
        <v>8600</v>
      </c>
      <c r="O545" s="10">
        <v>9907</v>
      </c>
      <c r="P545" s="10">
        <v>20348</v>
      </c>
      <c r="Q545" s="10">
        <v>196377757</v>
      </c>
      <c r="R545" s="9">
        <v>-1.86</v>
      </c>
      <c r="S545" s="9">
        <v>-0.66</v>
      </c>
      <c r="T545" s="9">
        <v>1.03</v>
      </c>
      <c r="U545" s="9">
        <v>2.68</v>
      </c>
      <c r="V545" s="16">
        <v>-5.65</v>
      </c>
      <c r="W545" s="16">
        <v>8.3000000000000001E-3</v>
      </c>
      <c r="X545" s="16">
        <v>1.77E-2</v>
      </c>
      <c r="Y545" s="16">
        <v>1.4999999999999999E-2</v>
      </c>
      <c r="Z545" s="9">
        <v>0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9805</v>
      </c>
      <c r="C546" s="10">
        <v>9900</v>
      </c>
      <c r="D546" s="10">
        <v>9805</v>
      </c>
      <c r="E546" s="10">
        <v>9850</v>
      </c>
      <c r="F546" s="10">
        <v>9850</v>
      </c>
      <c r="G546" s="10">
        <v>0</v>
      </c>
      <c r="H546" s="10">
        <v>1092</v>
      </c>
      <c r="I546" s="10">
        <v>10741360</v>
      </c>
      <c r="J546" s="10">
        <v>3800000</v>
      </c>
      <c r="K546" s="10">
        <v>37430</v>
      </c>
      <c r="L546" s="10">
        <v>0</v>
      </c>
      <c r="M546" s="10">
        <v>11250</v>
      </c>
      <c r="N546" s="10">
        <v>8600</v>
      </c>
      <c r="O546" s="10">
        <v>9907</v>
      </c>
      <c r="P546" s="10">
        <v>20270</v>
      </c>
      <c r="Q546" s="10">
        <v>195626193</v>
      </c>
      <c r="R546" s="9">
        <v>0.77</v>
      </c>
      <c r="S546" s="9">
        <v>0.1</v>
      </c>
      <c r="T546" s="9">
        <v>4.5599999999999996</v>
      </c>
      <c r="U546" s="9">
        <v>3.47</v>
      </c>
      <c r="V546" s="16">
        <v>-4.92</v>
      </c>
      <c r="W546" s="16">
        <v>8.5000000000000006E-3</v>
      </c>
      <c r="X546" s="16">
        <v>1.7299999999999999E-2</v>
      </c>
      <c r="Y546" s="16">
        <v>1.4999999999999999E-2</v>
      </c>
      <c r="Z546" s="9">
        <v>0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9850</v>
      </c>
      <c r="C547" s="10">
        <v>9850</v>
      </c>
      <c r="D547" s="10">
        <v>9520</v>
      </c>
      <c r="E547" s="10">
        <v>9615</v>
      </c>
      <c r="F547" s="10">
        <v>9615</v>
      </c>
      <c r="G547" s="10">
        <v>0</v>
      </c>
      <c r="H547" s="10">
        <v>450</v>
      </c>
      <c r="I547" s="10">
        <v>4308115</v>
      </c>
      <c r="J547" s="10">
        <v>3800000</v>
      </c>
      <c r="K547" s="10">
        <v>36537</v>
      </c>
      <c r="L547" s="10">
        <v>0</v>
      </c>
      <c r="M547" s="10">
        <v>11250</v>
      </c>
      <c r="N547" s="10">
        <v>8600</v>
      </c>
      <c r="O547" s="10">
        <v>9895</v>
      </c>
      <c r="P547" s="10">
        <v>20454</v>
      </c>
      <c r="Q547" s="10">
        <v>197300585</v>
      </c>
      <c r="R547" s="9">
        <v>-2.39</v>
      </c>
      <c r="S547" s="9">
        <v>-1.08</v>
      </c>
      <c r="T547" s="9">
        <v>3.67</v>
      </c>
      <c r="U547" s="9">
        <v>-1.38</v>
      </c>
      <c r="V547" s="16">
        <v>-11.14</v>
      </c>
      <c r="W547" s="16">
        <v>9.7999999999999997E-3</v>
      </c>
      <c r="X547" s="16">
        <v>1.7600000000000001E-2</v>
      </c>
      <c r="Y547" s="16">
        <v>1.52E-2</v>
      </c>
      <c r="Z547" s="9">
        <v>0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9650</v>
      </c>
      <c r="C548" s="10">
        <v>9690</v>
      </c>
      <c r="D548" s="10">
        <v>9630</v>
      </c>
      <c r="E548" s="10">
        <v>9685</v>
      </c>
      <c r="F548" s="10">
        <v>9685</v>
      </c>
      <c r="G548" s="10">
        <v>0</v>
      </c>
      <c r="H548" s="10">
        <v>691</v>
      </c>
      <c r="I548" s="10">
        <v>6670960</v>
      </c>
      <c r="J548" s="10">
        <v>3800000</v>
      </c>
      <c r="K548" s="10">
        <v>36803</v>
      </c>
      <c r="L548" s="10">
        <v>0</v>
      </c>
      <c r="M548" s="10">
        <v>11250</v>
      </c>
      <c r="N548" s="10">
        <v>8600</v>
      </c>
      <c r="O548" s="10">
        <v>9894</v>
      </c>
      <c r="P548" s="10">
        <v>20373</v>
      </c>
      <c r="Q548" s="10">
        <v>196519316</v>
      </c>
      <c r="R548" s="9">
        <v>0.73</v>
      </c>
      <c r="S548" s="9">
        <v>-0.36</v>
      </c>
      <c r="T548" s="9">
        <v>1.25</v>
      </c>
      <c r="U548" s="9">
        <v>-0.67</v>
      </c>
      <c r="V548" s="16">
        <v>-10.49</v>
      </c>
      <c r="W548" s="16">
        <v>0.01</v>
      </c>
      <c r="X548" s="16">
        <v>1.7600000000000001E-2</v>
      </c>
      <c r="Y548" s="16">
        <v>1.52E-2</v>
      </c>
      <c r="Z548" s="9">
        <v>0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9640</v>
      </c>
      <c r="C549" s="10">
        <v>9690</v>
      </c>
      <c r="D549" s="10">
        <v>9575</v>
      </c>
      <c r="E549" s="10">
        <v>9600</v>
      </c>
      <c r="F549" s="10">
        <v>9600</v>
      </c>
      <c r="G549" s="10">
        <v>0</v>
      </c>
      <c r="H549" s="10">
        <v>8664</v>
      </c>
      <c r="I549" s="10">
        <v>83123215</v>
      </c>
      <c r="J549" s="10">
        <v>3800000</v>
      </c>
      <c r="K549" s="10">
        <v>36480</v>
      </c>
      <c r="L549" s="10">
        <v>0</v>
      </c>
      <c r="M549" s="10">
        <v>11250</v>
      </c>
      <c r="N549" s="10">
        <v>8600</v>
      </c>
      <c r="O549" s="10">
        <v>9892</v>
      </c>
      <c r="P549" s="10">
        <v>20347</v>
      </c>
      <c r="Q549" s="10">
        <v>196239557</v>
      </c>
      <c r="R549" s="9">
        <v>-0.88</v>
      </c>
      <c r="S549" s="9">
        <v>-1.23</v>
      </c>
      <c r="T549" s="9">
        <v>0.31</v>
      </c>
      <c r="U549" s="9">
        <v>-1.84</v>
      </c>
      <c r="V549" s="16">
        <v>-5.19</v>
      </c>
      <c r="W549" s="16">
        <v>1.01E-2</v>
      </c>
      <c r="X549" s="16">
        <v>1.7600000000000001E-2</v>
      </c>
      <c r="Y549" s="16">
        <v>1.52E-2</v>
      </c>
      <c r="Z549" s="9">
        <v>0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9700</v>
      </c>
      <c r="C550" s="10">
        <v>9740</v>
      </c>
      <c r="D550" s="10">
        <v>9670</v>
      </c>
      <c r="E550" s="10">
        <v>9685</v>
      </c>
      <c r="F550" s="10">
        <v>9685</v>
      </c>
      <c r="G550" s="10">
        <v>0</v>
      </c>
      <c r="H550" s="10">
        <v>473</v>
      </c>
      <c r="I550" s="10">
        <v>4582635</v>
      </c>
      <c r="J550" s="10">
        <v>3800000</v>
      </c>
      <c r="K550" s="10">
        <v>36803</v>
      </c>
      <c r="L550" s="10">
        <v>0</v>
      </c>
      <c r="M550" s="10">
        <v>11250</v>
      </c>
      <c r="N550" s="10">
        <v>8600</v>
      </c>
      <c r="O550" s="10">
        <v>9890</v>
      </c>
      <c r="P550" s="10">
        <v>20310</v>
      </c>
      <c r="Q550" s="10">
        <v>195853178</v>
      </c>
      <c r="R550" s="9">
        <v>0.89</v>
      </c>
      <c r="S550" s="9">
        <v>0.73</v>
      </c>
      <c r="T550" s="9">
        <v>0.47</v>
      </c>
      <c r="U550" s="9">
        <v>-0.46</v>
      </c>
      <c r="V550" s="16">
        <v>-5.37</v>
      </c>
      <c r="W550" s="16">
        <v>1.01E-2</v>
      </c>
      <c r="X550" s="16">
        <v>1.12E-2</v>
      </c>
      <c r="Y550" s="16">
        <v>1.52E-2</v>
      </c>
      <c r="Z550" s="9">
        <v>0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9925</v>
      </c>
      <c r="C551" s="10">
        <v>9925</v>
      </c>
      <c r="D551" s="10">
        <v>9835</v>
      </c>
      <c r="E551" s="10">
        <v>9855</v>
      </c>
      <c r="F551" s="10">
        <v>9855</v>
      </c>
      <c r="G551" s="10">
        <v>0</v>
      </c>
      <c r="H551" s="10">
        <v>2011</v>
      </c>
      <c r="I551" s="10">
        <v>19809910</v>
      </c>
      <c r="J551" s="10">
        <v>3800000</v>
      </c>
      <c r="K551" s="10">
        <v>37449</v>
      </c>
      <c r="L551" s="10">
        <v>0</v>
      </c>
      <c r="M551" s="10">
        <v>11250</v>
      </c>
      <c r="N551" s="10">
        <v>8600</v>
      </c>
      <c r="O551" s="10">
        <v>9890</v>
      </c>
      <c r="P551" s="10">
        <v>20166</v>
      </c>
      <c r="Q551" s="10">
        <v>194443862</v>
      </c>
      <c r="R551" s="9">
        <v>1.76</v>
      </c>
      <c r="S551" s="9">
        <v>2.44</v>
      </c>
      <c r="T551" s="9">
        <v>1.97</v>
      </c>
      <c r="U551" s="9">
        <v>1.39</v>
      </c>
      <c r="V551" s="16">
        <v>-0.05</v>
      </c>
      <c r="W551" s="16">
        <v>1.0800000000000001E-2</v>
      </c>
      <c r="X551" s="16">
        <v>1.0800000000000001E-2</v>
      </c>
      <c r="Y551" s="16">
        <v>1.52E-2</v>
      </c>
      <c r="Z551" s="9">
        <v>0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9860</v>
      </c>
      <c r="C552" s="10">
        <v>9860</v>
      </c>
      <c r="D552" s="10">
        <v>9770</v>
      </c>
      <c r="E552" s="10">
        <v>9835</v>
      </c>
      <c r="F552" s="10">
        <v>9835</v>
      </c>
      <c r="G552" s="10">
        <v>0</v>
      </c>
      <c r="H552" s="10">
        <v>269</v>
      </c>
      <c r="I552" s="10">
        <v>2648735</v>
      </c>
      <c r="J552" s="10">
        <v>3800000</v>
      </c>
      <c r="K552" s="10">
        <v>37373</v>
      </c>
      <c r="L552" s="10">
        <v>0</v>
      </c>
      <c r="M552" s="10">
        <v>11250</v>
      </c>
      <c r="N552" s="10">
        <v>8600</v>
      </c>
      <c r="O552" s="10">
        <v>9890</v>
      </c>
      <c r="P552" s="10">
        <v>20232</v>
      </c>
      <c r="Q552" s="10">
        <v>195070408</v>
      </c>
      <c r="R552" s="9">
        <v>-0.2</v>
      </c>
      <c r="S552" s="9">
        <v>1.76</v>
      </c>
      <c r="T552" s="9">
        <v>13.57</v>
      </c>
      <c r="U552" s="9">
        <v>1.34</v>
      </c>
      <c r="V552" s="16">
        <v>0.67</v>
      </c>
      <c r="W552" s="16">
        <v>1.06E-2</v>
      </c>
      <c r="X552" s="16">
        <v>1.0800000000000001E-2</v>
      </c>
      <c r="Y552" s="16">
        <v>1.52E-2</v>
      </c>
      <c r="Z552" s="9">
        <v>0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9620</v>
      </c>
      <c r="C553" s="10">
        <v>9755</v>
      </c>
      <c r="D553" s="10">
        <v>9620</v>
      </c>
      <c r="E553" s="10">
        <v>9690</v>
      </c>
      <c r="F553" s="10">
        <v>9690</v>
      </c>
      <c r="G553" s="10">
        <v>0</v>
      </c>
      <c r="H553" s="10">
        <v>4695</v>
      </c>
      <c r="I553" s="10">
        <v>45525232</v>
      </c>
      <c r="J553" s="10">
        <v>3800000</v>
      </c>
      <c r="K553" s="10">
        <v>36822</v>
      </c>
      <c r="L553" s="10">
        <v>0</v>
      </c>
      <c r="M553" s="10">
        <v>11250</v>
      </c>
      <c r="N553" s="10">
        <v>8600</v>
      </c>
      <c r="O553" s="10">
        <v>9889</v>
      </c>
      <c r="P553" s="10">
        <v>20168</v>
      </c>
      <c r="Q553" s="10">
        <v>194457518</v>
      </c>
      <c r="R553" s="9">
        <v>-1.47</v>
      </c>
      <c r="S553" s="9">
        <v>0.26</v>
      </c>
      <c r="T553" s="9">
        <v>8.6300000000000008</v>
      </c>
      <c r="U553" s="9">
        <v>-0.15</v>
      </c>
      <c r="V553" s="16">
        <v>-0.82</v>
      </c>
      <c r="W553" s="16">
        <v>1.0999999999999999E-2</v>
      </c>
      <c r="X553" s="16">
        <v>1.0800000000000001E-2</v>
      </c>
      <c r="Y553" s="16">
        <v>1.5299999999999999E-2</v>
      </c>
      <c r="Z553" s="9">
        <v>0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9690</v>
      </c>
      <c r="C554" s="10">
        <v>9700</v>
      </c>
      <c r="D554" s="10">
        <v>9620</v>
      </c>
      <c r="E554" s="10">
        <v>9660</v>
      </c>
      <c r="F554" s="10">
        <v>9660</v>
      </c>
      <c r="G554" s="10">
        <v>0</v>
      </c>
      <c r="H554" s="10">
        <v>12620</v>
      </c>
      <c r="I554" s="10">
        <v>121491122</v>
      </c>
      <c r="J554" s="10">
        <v>3800000</v>
      </c>
      <c r="K554" s="10">
        <v>36708</v>
      </c>
      <c r="L554" s="10">
        <v>0</v>
      </c>
      <c r="M554" s="10">
        <v>11250</v>
      </c>
      <c r="N554" s="10">
        <v>8600</v>
      </c>
      <c r="O554" s="10">
        <v>9888</v>
      </c>
      <c r="P554" s="10">
        <v>20137</v>
      </c>
      <c r="Q554" s="10">
        <v>194159696</v>
      </c>
      <c r="R554" s="9">
        <v>-0.31</v>
      </c>
      <c r="S554" s="9">
        <v>-0.05</v>
      </c>
      <c r="T554" s="9">
        <v>8.5399999999999991</v>
      </c>
      <c r="U554" s="9">
        <v>0.99</v>
      </c>
      <c r="V554" s="16">
        <v>-1.1299999999999999</v>
      </c>
      <c r="W554" s="16">
        <v>1.0800000000000001E-2</v>
      </c>
      <c r="X554" s="16">
        <v>1.06E-2</v>
      </c>
      <c r="Y554" s="16">
        <v>1.52E-2</v>
      </c>
      <c r="Z554" s="9">
        <v>0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9730</v>
      </c>
      <c r="C555" s="10">
        <v>9830</v>
      </c>
      <c r="D555" s="10">
        <v>9730</v>
      </c>
      <c r="E555" s="10">
        <v>9830</v>
      </c>
      <c r="F555" s="10">
        <v>9830</v>
      </c>
      <c r="G555" s="10">
        <v>0</v>
      </c>
      <c r="H555" s="10">
        <v>4731</v>
      </c>
      <c r="I555" s="10">
        <v>46323490</v>
      </c>
      <c r="J555" s="10">
        <v>3800000</v>
      </c>
      <c r="K555" s="10">
        <v>37354</v>
      </c>
      <c r="L555" s="10">
        <v>0</v>
      </c>
      <c r="M555" s="10">
        <v>11250</v>
      </c>
      <c r="N555" s="10">
        <v>8600</v>
      </c>
      <c r="O555" s="10">
        <v>9888</v>
      </c>
      <c r="P555" s="10">
        <v>20075</v>
      </c>
      <c r="Q555" s="10">
        <v>193558736</v>
      </c>
      <c r="R555" s="9">
        <v>1.76</v>
      </c>
      <c r="S555" s="9">
        <v>1.18</v>
      </c>
      <c r="T555" s="9">
        <v>8.74</v>
      </c>
      <c r="U555" s="9">
        <v>2.88</v>
      </c>
      <c r="V555" s="16">
        <v>0.61</v>
      </c>
      <c r="W555" s="16">
        <v>1.14E-2</v>
      </c>
      <c r="X555" s="16">
        <v>1.0699999999999999E-2</v>
      </c>
      <c r="Y555" s="16">
        <v>1.52E-2</v>
      </c>
      <c r="Z555" s="9">
        <v>0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9645</v>
      </c>
      <c r="C556" s="10">
        <v>9645</v>
      </c>
      <c r="D556" s="10">
        <v>9580</v>
      </c>
      <c r="E556" s="10">
        <v>9630</v>
      </c>
      <c r="F556" s="10">
        <v>9630</v>
      </c>
      <c r="G556" s="10">
        <v>0</v>
      </c>
      <c r="H556" s="10">
        <v>2104</v>
      </c>
      <c r="I556" s="10">
        <v>20413067</v>
      </c>
      <c r="J556" s="10">
        <v>3800000</v>
      </c>
      <c r="K556" s="10">
        <v>36594</v>
      </c>
      <c r="L556" s="10">
        <v>0</v>
      </c>
      <c r="M556" s="10">
        <v>11250</v>
      </c>
      <c r="N556" s="10">
        <v>8600</v>
      </c>
      <c r="O556" s="10">
        <v>9887</v>
      </c>
      <c r="P556" s="10">
        <v>20079</v>
      </c>
      <c r="Q556" s="10">
        <v>193603321</v>
      </c>
      <c r="R556" s="9">
        <v>-2.0299999999999998</v>
      </c>
      <c r="S556" s="9">
        <v>-1.18</v>
      </c>
      <c r="T556" s="9">
        <v>4.7300000000000004</v>
      </c>
      <c r="U556" s="9">
        <v>-0.16</v>
      </c>
      <c r="V556" s="16">
        <v>-1.58</v>
      </c>
      <c r="W556" s="16">
        <v>1.23E-2</v>
      </c>
      <c r="X556" s="16">
        <v>1.0999999999999999E-2</v>
      </c>
      <c r="Y556" s="16">
        <v>1.5299999999999999E-2</v>
      </c>
      <c r="Z556" s="9">
        <v>0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9745</v>
      </c>
      <c r="C557" s="10">
        <v>9755</v>
      </c>
      <c r="D557" s="10">
        <v>9640</v>
      </c>
      <c r="E557" s="10">
        <v>9640</v>
      </c>
      <c r="F557" s="10">
        <v>9640</v>
      </c>
      <c r="G557" s="10">
        <v>0</v>
      </c>
      <c r="H557" s="10">
        <v>278422</v>
      </c>
      <c r="I557" s="10">
        <v>2700154525</v>
      </c>
      <c r="J557" s="10">
        <v>3800000</v>
      </c>
      <c r="K557" s="10">
        <v>36632</v>
      </c>
      <c r="L557" s="10">
        <v>0</v>
      </c>
      <c r="M557" s="10">
        <v>11250</v>
      </c>
      <c r="N557" s="10">
        <v>8600</v>
      </c>
      <c r="O557" s="10">
        <v>9886</v>
      </c>
      <c r="P557" s="10">
        <v>21240</v>
      </c>
      <c r="Q557" s="10">
        <v>204838686</v>
      </c>
      <c r="R557" s="9">
        <v>0.1</v>
      </c>
      <c r="S557" s="9">
        <v>-1.73</v>
      </c>
      <c r="T557" s="9">
        <v>3.32</v>
      </c>
      <c r="U557" s="9">
        <v>2.0099999999999998</v>
      </c>
      <c r="V557" s="16">
        <v>-2.77</v>
      </c>
      <c r="W557" s="16">
        <v>1.23E-2</v>
      </c>
      <c r="X557" s="16">
        <v>1.0999999999999999E-2</v>
      </c>
      <c r="Y557" s="16">
        <v>1.52E-2</v>
      </c>
      <c r="Z557" s="9">
        <v>0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9695</v>
      </c>
      <c r="C558" s="10">
        <v>9765</v>
      </c>
      <c r="D558" s="10">
        <v>9695</v>
      </c>
      <c r="E558" s="10">
        <v>9765</v>
      </c>
      <c r="F558" s="10">
        <v>9765</v>
      </c>
      <c r="G558" s="10">
        <v>0</v>
      </c>
      <c r="H558" s="10">
        <v>67950</v>
      </c>
      <c r="I558" s="10">
        <v>663446904</v>
      </c>
      <c r="J558" s="10">
        <v>3800000</v>
      </c>
      <c r="K558" s="10">
        <v>37107</v>
      </c>
      <c r="L558" s="10">
        <v>0</v>
      </c>
      <c r="M558" s="10">
        <v>11250</v>
      </c>
      <c r="N558" s="10">
        <v>8600</v>
      </c>
      <c r="O558" s="10">
        <v>9885</v>
      </c>
      <c r="P558" s="10">
        <v>21474</v>
      </c>
      <c r="Q558" s="10">
        <v>207112771</v>
      </c>
      <c r="R558" s="9">
        <v>1.3</v>
      </c>
      <c r="S558" s="9">
        <v>-2.35</v>
      </c>
      <c r="T558" s="9">
        <v>5.57</v>
      </c>
      <c r="U558" s="9">
        <v>3.01</v>
      </c>
      <c r="V558" s="16">
        <v>-2.74</v>
      </c>
      <c r="W558" s="16">
        <v>1.26E-2</v>
      </c>
      <c r="X558" s="16">
        <v>1.0500000000000001E-2</v>
      </c>
      <c r="Y558" s="16">
        <v>1.5299999999999999E-2</v>
      </c>
      <c r="Z558" s="9">
        <v>0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9850</v>
      </c>
      <c r="C559" s="10">
        <v>9850</v>
      </c>
      <c r="D559" s="10">
        <v>9780</v>
      </c>
      <c r="E559" s="10">
        <v>9830</v>
      </c>
      <c r="F559" s="10">
        <v>9830</v>
      </c>
      <c r="G559" s="10">
        <v>0</v>
      </c>
      <c r="H559" s="10">
        <v>1571</v>
      </c>
      <c r="I559" s="10">
        <v>15425790</v>
      </c>
      <c r="J559" s="10">
        <v>3800000</v>
      </c>
      <c r="K559" s="10">
        <v>37354</v>
      </c>
      <c r="L559" s="10">
        <v>0</v>
      </c>
      <c r="M559" s="10">
        <v>11250</v>
      </c>
      <c r="N559" s="10">
        <v>8600</v>
      </c>
      <c r="O559" s="10">
        <v>9883</v>
      </c>
      <c r="P559" s="10">
        <v>21441</v>
      </c>
      <c r="Q559" s="10">
        <v>206780039</v>
      </c>
      <c r="R559" s="9">
        <v>0.67</v>
      </c>
      <c r="S559" s="9">
        <v>-2.09</v>
      </c>
      <c r="T559" s="9">
        <v>9.16</v>
      </c>
      <c r="U559" s="9">
        <v>5.87</v>
      </c>
      <c r="V559" s="16">
        <v>-3.86</v>
      </c>
      <c r="W559" s="16">
        <v>1.2699999999999999E-2</v>
      </c>
      <c r="X559" s="16">
        <v>1.0500000000000001E-2</v>
      </c>
      <c r="Y559" s="16">
        <v>1.52E-2</v>
      </c>
      <c r="Z559" s="9">
        <v>0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9830</v>
      </c>
      <c r="C560" s="10">
        <v>9830</v>
      </c>
      <c r="D560" s="10">
        <v>9780</v>
      </c>
      <c r="E560" s="10">
        <v>9810</v>
      </c>
      <c r="F560" s="10">
        <v>9810</v>
      </c>
      <c r="G560" s="10">
        <v>0</v>
      </c>
      <c r="H560" s="10">
        <v>3039</v>
      </c>
      <c r="I560" s="10">
        <v>29744780</v>
      </c>
      <c r="J560" s="10">
        <v>3800000</v>
      </c>
      <c r="K560" s="10">
        <v>37278</v>
      </c>
      <c r="L560" s="10">
        <v>0</v>
      </c>
      <c r="M560" s="10">
        <v>11250</v>
      </c>
      <c r="N560" s="10">
        <v>8600</v>
      </c>
      <c r="O560" s="10">
        <v>9881</v>
      </c>
      <c r="P560" s="10">
        <v>21391</v>
      </c>
      <c r="Q560" s="10">
        <v>206257450</v>
      </c>
      <c r="R560" s="9">
        <v>-0.2</v>
      </c>
      <c r="S560" s="9">
        <v>-2</v>
      </c>
      <c r="T560" s="9">
        <v>8.34</v>
      </c>
      <c r="U560" s="9">
        <v>5.2</v>
      </c>
      <c r="V560" s="16">
        <v>-4.8499999999999996</v>
      </c>
      <c r="W560" s="16">
        <v>1.1900000000000001E-2</v>
      </c>
      <c r="X560" s="16">
        <v>1.0500000000000001E-2</v>
      </c>
      <c r="Y560" s="16">
        <v>1.52E-2</v>
      </c>
      <c r="Z560" s="9">
        <v>0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9780</v>
      </c>
      <c r="C561" s="10">
        <v>9785</v>
      </c>
      <c r="D561" s="10">
        <v>9710</v>
      </c>
      <c r="E561" s="10">
        <v>9770</v>
      </c>
      <c r="F561" s="10">
        <v>9770</v>
      </c>
      <c r="G561" s="10">
        <v>0</v>
      </c>
      <c r="H561" s="10">
        <v>422</v>
      </c>
      <c r="I561" s="10">
        <v>4098935</v>
      </c>
      <c r="J561" s="10">
        <v>3800000</v>
      </c>
      <c r="K561" s="10">
        <v>37126</v>
      </c>
      <c r="L561" s="10">
        <v>0</v>
      </c>
      <c r="M561" s="10">
        <v>11250</v>
      </c>
      <c r="N561" s="10">
        <v>8600</v>
      </c>
      <c r="O561" s="10">
        <v>9879</v>
      </c>
      <c r="P561" s="10">
        <v>21383</v>
      </c>
      <c r="Q561" s="10">
        <v>206170932</v>
      </c>
      <c r="R561" s="9">
        <v>-0.41</v>
      </c>
      <c r="S561" s="9">
        <v>-1.91</v>
      </c>
      <c r="T561" s="9">
        <v>7.72</v>
      </c>
      <c r="U561" s="9">
        <v>6.02</v>
      </c>
      <c r="V561" s="16">
        <v>-5.47</v>
      </c>
      <c r="W561" s="16">
        <v>1.1900000000000001E-2</v>
      </c>
      <c r="X561" s="16">
        <v>1.04E-2</v>
      </c>
      <c r="Y561" s="16">
        <v>1.52E-2</v>
      </c>
      <c r="Z561" s="9">
        <v>0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9845</v>
      </c>
      <c r="C562" s="10">
        <v>9875</v>
      </c>
      <c r="D562" s="10">
        <v>9800</v>
      </c>
      <c r="E562" s="10">
        <v>9815</v>
      </c>
      <c r="F562" s="10">
        <v>9815</v>
      </c>
      <c r="G562" s="10">
        <v>0</v>
      </c>
      <c r="H562" s="10">
        <v>489</v>
      </c>
      <c r="I562" s="10">
        <v>4821360</v>
      </c>
      <c r="J562" s="10">
        <v>3800000</v>
      </c>
      <c r="K562" s="10">
        <v>37297</v>
      </c>
      <c r="L562" s="10">
        <v>0</v>
      </c>
      <c r="M562" s="10">
        <v>11250</v>
      </c>
      <c r="N562" s="10">
        <v>8600</v>
      </c>
      <c r="O562" s="10">
        <v>9879</v>
      </c>
      <c r="P562" s="10">
        <v>21298</v>
      </c>
      <c r="Q562" s="10">
        <v>205352438</v>
      </c>
      <c r="R562" s="9">
        <v>0.46</v>
      </c>
      <c r="S562" s="9">
        <v>-1.46</v>
      </c>
      <c r="T562" s="9">
        <v>6.74</v>
      </c>
      <c r="U562" s="9">
        <v>5.31</v>
      </c>
      <c r="V562" s="16">
        <v>-5.03</v>
      </c>
      <c r="W562" s="16">
        <v>1.1900000000000001E-2</v>
      </c>
      <c r="X562" s="16">
        <v>1.03E-2</v>
      </c>
      <c r="Y562" s="16">
        <v>1.4800000000000001E-2</v>
      </c>
      <c r="Z562" s="9">
        <v>0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9825</v>
      </c>
      <c r="C563" s="10">
        <v>9835</v>
      </c>
      <c r="D563" s="10">
        <v>9780</v>
      </c>
      <c r="E563" s="10">
        <v>9815</v>
      </c>
      <c r="F563" s="10">
        <v>9815</v>
      </c>
      <c r="G563" s="10">
        <v>0</v>
      </c>
      <c r="H563" s="10">
        <v>1926</v>
      </c>
      <c r="I563" s="10">
        <v>18922925</v>
      </c>
      <c r="J563" s="10">
        <v>3800000</v>
      </c>
      <c r="K563" s="10">
        <v>37297</v>
      </c>
      <c r="L563" s="10">
        <v>0</v>
      </c>
      <c r="M563" s="10">
        <v>11250</v>
      </c>
      <c r="N563" s="10">
        <v>8600</v>
      </c>
      <c r="O563" s="10">
        <v>9876</v>
      </c>
      <c r="P563" s="10">
        <v>21302</v>
      </c>
      <c r="Q563" s="10">
        <v>205385414</v>
      </c>
      <c r="R563" s="9">
        <v>0</v>
      </c>
      <c r="S563" s="9">
        <v>0.41</v>
      </c>
      <c r="T563" s="9">
        <v>5.48</v>
      </c>
      <c r="U563" s="9">
        <v>4.8099999999999996</v>
      </c>
      <c r="V563" s="16">
        <v>-5.72</v>
      </c>
      <c r="W563" s="16">
        <v>1.1900000000000001E-2</v>
      </c>
      <c r="X563" s="16">
        <v>0.01</v>
      </c>
      <c r="Y563" s="16">
        <v>1.4800000000000001E-2</v>
      </c>
      <c r="Z563" s="9">
        <v>0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9735</v>
      </c>
      <c r="C564" s="10">
        <v>9760</v>
      </c>
      <c r="D564" s="10">
        <v>9685</v>
      </c>
      <c r="E564" s="10">
        <v>9760</v>
      </c>
      <c r="F564" s="10">
        <v>9760</v>
      </c>
      <c r="G564" s="10">
        <v>0</v>
      </c>
      <c r="H564" s="10">
        <v>4195</v>
      </c>
      <c r="I564" s="10">
        <v>40821940</v>
      </c>
      <c r="J564" s="10">
        <v>3800000</v>
      </c>
      <c r="K564" s="10">
        <v>37088</v>
      </c>
      <c r="L564" s="10">
        <v>0</v>
      </c>
      <c r="M564" s="10">
        <v>11250</v>
      </c>
      <c r="N564" s="10">
        <v>8600</v>
      </c>
      <c r="O564" s="10">
        <v>9874</v>
      </c>
      <c r="P564" s="10">
        <v>21316</v>
      </c>
      <c r="Q564" s="10">
        <v>205525535</v>
      </c>
      <c r="R564" s="9">
        <v>-0.56000000000000005</v>
      </c>
      <c r="S564" s="9">
        <v>-0.91</v>
      </c>
      <c r="T564" s="9">
        <v>2.74</v>
      </c>
      <c r="U564" s="9">
        <v>4.22</v>
      </c>
      <c r="V564" s="16">
        <v>-6.15</v>
      </c>
      <c r="W564" s="16">
        <v>1.2E-2</v>
      </c>
      <c r="X564" s="16">
        <v>0.01</v>
      </c>
      <c r="Y564" s="16">
        <v>1.4800000000000001E-2</v>
      </c>
      <c r="Z564" s="9">
        <v>0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9730</v>
      </c>
      <c r="C565" s="10">
        <v>9745</v>
      </c>
      <c r="D565" s="10">
        <v>9685</v>
      </c>
      <c r="E565" s="10">
        <v>9735</v>
      </c>
      <c r="F565" s="10">
        <v>9735</v>
      </c>
      <c r="G565" s="10">
        <v>0</v>
      </c>
      <c r="H565" s="10">
        <v>985</v>
      </c>
      <c r="I565" s="10">
        <v>9548450</v>
      </c>
      <c r="J565" s="10">
        <v>3800000</v>
      </c>
      <c r="K565" s="10">
        <v>36993</v>
      </c>
      <c r="L565" s="10">
        <v>0</v>
      </c>
      <c r="M565" s="10">
        <v>11250</v>
      </c>
      <c r="N565" s="10">
        <v>8600</v>
      </c>
      <c r="O565" s="10">
        <v>9871</v>
      </c>
      <c r="P565" s="10">
        <v>21288</v>
      </c>
      <c r="Q565" s="10">
        <v>205235918</v>
      </c>
      <c r="R565" s="9">
        <v>-0.26</v>
      </c>
      <c r="S565" s="9">
        <v>-1.17</v>
      </c>
      <c r="T565" s="9">
        <v>3.07</v>
      </c>
      <c r="U565" s="9">
        <v>0.1</v>
      </c>
      <c r="V565" s="16">
        <v>-5.3</v>
      </c>
      <c r="W565" s="16">
        <v>1.12E-2</v>
      </c>
      <c r="X565" s="16">
        <v>9.7999999999999997E-3</v>
      </c>
      <c r="Y565" s="16">
        <v>1.47E-2</v>
      </c>
      <c r="Z565" s="9">
        <v>0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9890</v>
      </c>
      <c r="C566" s="10">
        <v>9890</v>
      </c>
      <c r="D566" s="10">
        <v>9740</v>
      </c>
      <c r="E566" s="10">
        <v>9800</v>
      </c>
      <c r="F566" s="10">
        <v>9800</v>
      </c>
      <c r="G566" s="10">
        <v>0</v>
      </c>
      <c r="H566" s="10">
        <v>2474</v>
      </c>
      <c r="I566" s="10">
        <v>24137355</v>
      </c>
      <c r="J566" s="10">
        <v>3800000</v>
      </c>
      <c r="K566" s="10">
        <v>37240</v>
      </c>
      <c r="L566" s="10">
        <v>0</v>
      </c>
      <c r="M566" s="10">
        <v>11250</v>
      </c>
      <c r="N566" s="10">
        <v>8600</v>
      </c>
      <c r="O566" s="10">
        <v>9867</v>
      </c>
      <c r="P566" s="10">
        <v>21282</v>
      </c>
      <c r="Q566" s="10">
        <v>205103799</v>
      </c>
      <c r="R566" s="9">
        <v>0.67</v>
      </c>
      <c r="S566" s="9">
        <v>-0.51</v>
      </c>
      <c r="T566" s="9">
        <v>2.46</v>
      </c>
      <c r="U566" s="9">
        <v>0.36</v>
      </c>
      <c r="V566" s="16">
        <v>-6.31</v>
      </c>
      <c r="W566" s="16">
        <v>1.12E-2</v>
      </c>
      <c r="X566" s="16">
        <v>9.7999999999999997E-3</v>
      </c>
      <c r="Y566" s="16">
        <v>1.47E-2</v>
      </c>
      <c r="Z566" s="9">
        <v>0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9785</v>
      </c>
      <c r="C567" s="10">
        <v>9840</v>
      </c>
      <c r="D567" s="10">
        <v>9740</v>
      </c>
      <c r="E567" s="10">
        <v>9770</v>
      </c>
      <c r="F567" s="10">
        <v>9770</v>
      </c>
      <c r="G567" s="10">
        <v>0</v>
      </c>
      <c r="H567" s="10">
        <v>936</v>
      </c>
      <c r="I567" s="10">
        <v>9178010</v>
      </c>
      <c r="J567" s="10">
        <v>3800000</v>
      </c>
      <c r="K567" s="10">
        <v>37126</v>
      </c>
      <c r="L567" s="10">
        <v>0</v>
      </c>
      <c r="M567" s="10">
        <v>11250</v>
      </c>
      <c r="N567" s="10">
        <v>8600</v>
      </c>
      <c r="O567" s="10">
        <v>9866</v>
      </c>
      <c r="P567" s="10">
        <v>21199</v>
      </c>
      <c r="Q567" s="10">
        <v>204307353</v>
      </c>
      <c r="R567" s="9">
        <v>-0.31</v>
      </c>
      <c r="S567" s="9">
        <v>-0.81</v>
      </c>
      <c r="T567" s="9">
        <v>1.45</v>
      </c>
      <c r="U567" s="9">
        <v>1.19</v>
      </c>
      <c r="V567" s="16">
        <v>-6.6</v>
      </c>
      <c r="W567" s="16">
        <v>9.7000000000000003E-3</v>
      </c>
      <c r="X567" s="16">
        <v>9.7999999999999997E-3</v>
      </c>
      <c r="Y567" s="16">
        <v>1.46E-2</v>
      </c>
      <c r="Z567" s="9">
        <v>0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9840</v>
      </c>
      <c r="C568" s="10">
        <v>9900</v>
      </c>
      <c r="D568" s="10">
        <v>9840</v>
      </c>
      <c r="E568" s="10">
        <v>9890</v>
      </c>
      <c r="F568" s="10">
        <v>9890</v>
      </c>
      <c r="G568" s="10">
        <v>0</v>
      </c>
      <c r="H568" s="10">
        <v>2424</v>
      </c>
      <c r="I568" s="10">
        <v>23950643</v>
      </c>
      <c r="J568" s="10">
        <v>3800000</v>
      </c>
      <c r="K568" s="10">
        <v>37582</v>
      </c>
      <c r="L568" s="10">
        <v>0</v>
      </c>
      <c r="M568" s="10">
        <v>11250</v>
      </c>
      <c r="N568" s="10">
        <v>8600</v>
      </c>
      <c r="O568" s="10">
        <v>9864</v>
      </c>
      <c r="P568" s="10">
        <v>21207</v>
      </c>
      <c r="Q568" s="10">
        <v>204384899</v>
      </c>
      <c r="R568" s="9">
        <v>1.23</v>
      </c>
      <c r="S568" s="9">
        <v>2.86</v>
      </c>
      <c r="T568" s="9">
        <v>3.13</v>
      </c>
      <c r="U568" s="9">
        <v>0.97</v>
      </c>
      <c r="V568" s="16">
        <v>-5.45</v>
      </c>
      <c r="W568" s="16">
        <v>0.01</v>
      </c>
      <c r="X568" s="16">
        <v>9.9000000000000008E-3</v>
      </c>
      <c r="Y568" s="16">
        <v>1.47E-2</v>
      </c>
      <c r="Z568" s="9">
        <v>0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9810</v>
      </c>
      <c r="C569" s="10">
        <v>9905</v>
      </c>
      <c r="D569" s="10">
        <v>9810</v>
      </c>
      <c r="E569" s="10">
        <v>9905</v>
      </c>
      <c r="F569" s="10">
        <v>9905</v>
      </c>
      <c r="G569" s="10">
        <v>0</v>
      </c>
      <c r="H569" s="10">
        <v>1708</v>
      </c>
      <c r="I569" s="10">
        <v>16875920</v>
      </c>
      <c r="J569" s="10">
        <v>3800000</v>
      </c>
      <c r="K569" s="10">
        <v>37639</v>
      </c>
      <c r="L569" s="10">
        <v>0</v>
      </c>
      <c r="M569" s="10">
        <v>11250</v>
      </c>
      <c r="N569" s="10">
        <v>8600</v>
      </c>
      <c r="O569" s="10">
        <v>9862</v>
      </c>
      <c r="P569" s="10">
        <v>21209</v>
      </c>
      <c r="Q569" s="10">
        <v>204399663</v>
      </c>
      <c r="R569" s="9">
        <v>0.15</v>
      </c>
      <c r="S569" s="9">
        <v>2.27</v>
      </c>
      <c r="T569" s="9">
        <v>4.0999999999999996</v>
      </c>
      <c r="U569" s="9">
        <v>-0.15</v>
      </c>
      <c r="V569" s="16">
        <v>-5.17</v>
      </c>
      <c r="W569" s="16">
        <v>9.7000000000000003E-3</v>
      </c>
      <c r="X569" s="16">
        <v>9.7999999999999997E-3</v>
      </c>
      <c r="Y569" s="16">
        <v>1.47E-2</v>
      </c>
      <c r="Z569" s="9">
        <v>0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9910</v>
      </c>
      <c r="C570" s="10">
        <v>10000</v>
      </c>
      <c r="D570" s="10">
        <v>9905</v>
      </c>
      <c r="E570" s="10">
        <v>9980</v>
      </c>
      <c r="F570" s="10">
        <v>9980</v>
      </c>
      <c r="G570" s="10">
        <v>0</v>
      </c>
      <c r="H570" s="10">
        <v>4529</v>
      </c>
      <c r="I570" s="10">
        <v>45134228</v>
      </c>
      <c r="J570" s="10">
        <v>3800000</v>
      </c>
      <c r="K570" s="10">
        <v>37924</v>
      </c>
      <c r="L570" s="10">
        <v>0</v>
      </c>
      <c r="M570" s="10">
        <v>11250</v>
      </c>
      <c r="N570" s="10">
        <v>8600</v>
      </c>
      <c r="O570" s="10">
        <v>9860</v>
      </c>
      <c r="P570" s="10">
        <v>21224</v>
      </c>
      <c r="Q570" s="10">
        <v>204550950</v>
      </c>
      <c r="R570" s="9">
        <v>0.76</v>
      </c>
      <c r="S570" s="9">
        <v>3.96</v>
      </c>
      <c r="T570" s="9">
        <v>3.69</v>
      </c>
      <c r="U570" s="9">
        <v>-0.7</v>
      </c>
      <c r="V570" s="16">
        <v>-4.3600000000000003</v>
      </c>
      <c r="W570" s="16">
        <v>9.7000000000000003E-3</v>
      </c>
      <c r="X570" s="16">
        <v>9.7999999999999997E-3</v>
      </c>
      <c r="Y570" s="16">
        <v>1.47E-2</v>
      </c>
      <c r="Z570" s="9">
        <v>0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10015</v>
      </c>
      <c r="C571" s="10">
        <v>10025</v>
      </c>
      <c r="D571" s="10">
        <v>9980</v>
      </c>
      <c r="E571" s="10">
        <v>10010</v>
      </c>
      <c r="F571" s="10">
        <v>10010</v>
      </c>
      <c r="G571" s="10">
        <v>0</v>
      </c>
      <c r="H571" s="10">
        <v>3590</v>
      </c>
      <c r="I571" s="10">
        <v>35879280</v>
      </c>
      <c r="J571" s="10">
        <v>3800000</v>
      </c>
      <c r="K571" s="10">
        <v>38038</v>
      </c>
      <c r="L571" s="10">
        <v>0</v>
      </c>
      <c r="M571" s="10">
        <v>11250</v>
      </c>
      <c r="N571" s="10">
        <v>8600</v>
      </c>
      <c r="O571" s="10">
        <v>9855</v>
      </c>
      <c r="P571" s="10">
        <v>21178</v>
      </c>
      <c r="Q571" s="10">
        <v>203950413</v>
      </c>
      <c r="R571" s="9">
        <v>0.3</v>
      </c>
      <c r="S571" s="9">
        <v>1.57</v>
      </c>
      <c r="T571" s="9">
        <v>3.95</v>
      </c>
      <c r="U571" s="9">
        <v>-0.6</v>
      </c>
      <c r="V571" s="16">
        <v>-6.88</v>
      </c>
      <c r="W571" s="16">
        <v>8.8999999999999999E-3</v>
      </c>
      <c r="X571" s="16">
        <v>9.7999999999999997E-3</v>
      </c>
      <c r="Y571" s="16">
        <v>1.47E-2</v>
      </c>
      <c r="Z571" s="9">
        <v>0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10065</v>
      </c>
      <c r="C572" s="10">
        <v>10065</v>
      </c>
      <c r="D572" s="10">
        <v>10000</v>
      </c>
      <c r="E572" s="10">
        <v>10020</v>
      </c>
      <c r="F572" s="10">
        <v>10020</v>
      </c>
      <c r="G572" s="10">
        <v>0</v>
      </c>
      <c r="H572" s="10">
        <v>4326</v>
      </c>
      <c r="I572" s="10">
        <v>43324245</v>
      </c>
      <c r="J572" s="10">
        <v>3800000</v>
      </c>
      <c r="K572" s="10">
        <v>38076</v>
      </c>
      <c r="L572" s="10">
        <v>0</v>
      </c>
      <c r="M572" s="10">
        <v>11250</v>
      </c>
      <c r="N572" s="10">
        <v>8600</v>
      </c>
      <c r="O572" s="10">
        <v>9855</v>
      </c>
      <c r="P572" s="10">
        <v>21110</v>
      </c>
      <c r="Q572" s="10">
        <v>203297461</v>
      </c>
      <c r="R572" s="9">
        <v>0.1</v>
      </c>
      <c r="S572" s="9">
        <v>1.67</v>
      </c>
      <c r="T572" s="9">
        <v>3.83</v>
      </c>
      <c r="U572" s="9">
        <v>-0.55000000000000004</v>
      </c>
      <c r="V572" s="16">
        <v>-6.79</v>
      </c>
      <c r="W572" s="16">
        <v>8.8999999999999999E-3</v>
      </c>
      <c r="X572" s="16">
        <v>9.7999999999999997E-3</v>
      </c>
      <c r="Y572" s="16">
        <v>1.47E-2</v>
      </c>
      <c r="Z572" s="9">
        <v>0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10020</v>
      </c>
      <c r="C573" s="10">
        <v>10020</v>
      </c>
      <c r="D573" s="10">
        <v>9980</v>
      </c>
      <c r="E573" s="10">
        <v>9985</v>
      </c>
      <c r="F573" s="10">
        <v>9985</v>
      </c>
      <c r="G573" s="10">
        <v>0</v>
      </c>
      <c r="H573" s="10">
        <v>4883</v>
      </c>
      <c r="I573" s="10">
        <v>48902008</v>
      </c>
      <c r="J573" s="10">
        <v>3800000</v>
      </c>
      <c r="K573" s="10">
        <v>37943</v>
      </c>
      <c r="L573" s="10">
        <v>0</v>
      </c>
      <c r="M573" s="10">
        <v>11250</v>
      </c>
      <c r="N573" s="10">
        <v>8600</v>
      </c>
      <c r="O573" s="10">
        <v>9851</v>
      </c>
      <c r="P573" s="10">
        <v>21008</v>
      </c>
      <c r="Q573" s="10">
        <v>202165240</v>
      </c>
      <c r="R573" s="9">
        <v>-0.35</v>
      </c>
      <c r="S573" s="9">
        <v>1.53</v>
      </c>
      <c r="T573" s="9">
        <v>3.42</v>
      </c>
      <c r="U573" s="9">
        <v>-0.75</v>
      </c>
      <c r="V573" s="16">
        <v>-9.14</v>
      </c>
      <c r="W573" s="16">
        <v>8.2000000000000007E-3</v>
      </c>
      <c r="X573" s="16">
        <v>9.9000000000000008E-3</v>
      </c>
      <c r="Y573" s="16">
        <v>1.47E-2</v>
      </c>
      <c r="Z573" s="9">
        <v>0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9985</v>
      </c>
      <c r="C574" s="10">
        <v>9990</v>
      </c>
      <c r="D574" s="10">
        <v>9935</v>
      </c>
      <c r="E574" s="10">
        <v>9935</v>
      </c>
      <c r="F574" s="10">
        <v>9935</v>
      </c>
      <c r="G574" s="10">
        <v>0</v>
      </c>
      <c r="H574" s="10">
        <v>3986</v>
      </c>
      <c r="I574" s="10">
        <v>39773813</v>
      </c>
      <c r="J574" s="10">
        <v>3800000</v>
      </c>
      <c r="K574" s="10">
        <v>37753</v>
      </c>
      <c r="L574" s="10">
        <v>0</v>
      </c>
      <c r="M574" s="10">
        <v>11250</v>
      </c>
      <c r="N574" s="10">
        <v>8600</v>
      </c>
      <c r="O574" s="10">
        <v>9847</v>
      </c>
      <c r="P574" s="10">
        <v>21015</v>
      </c>
      <c r="Q574" s="10">
        <v>202221077</v>
      </c>
      <c r="R574" s="9">
        <v>-0.5</v>
      </c>
      <c r="S574" s="9">
        <v>2.5299999999999998</v>
      </c>
      <c r="T574" s="9">
        <v>2.79</v>
      </c>
      <c r="U574" s="9">
        <v>-0.9</v>
      </c>
      <c r="V574" s="16">
        <v>-9.14</v>
      </c>
      <c r="W574" s="16">
        <v>8.2000000000000007E-3</v>
      </c>
      <c r="X574" s="16">
        <v>9.7999999999999997E-3</v>
      </c>
      <c r="Y574" s="16">
        <v>1.46E-2</v>
      </c>
      <c r="Z574" s="9">
        <v>0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10035</v>
      </c>
      <c r="C575" s="10">
        <v>10035</v>
      </c>
      <c r="D575" s="10">
        <v>9945</v>
      </c>
      <c r="E575" s="10">
        <v>10010</v>
      </c>
      <c r="F575" s="10">
        <v>10010</v>
      </c>
      <c r="G575" s="10">
        <v>0</v>
      </c>
      <c r="H575" s="10">
        <v>11453</v>
      </c>
      <c r="I575" s="10">
        <v>114665853</v>
      </c>
      <c r="J575" s="10">
        <v>3800000</v>
      </c>
      <c r="K575" s="10">
        <v>38038</v>
      </c>
      <c r="L575" s="10">
        <v>0</v>
      </c>
      <c r="M575" s="10">
        <v>11250</v>
      </c>
      <c r="N575" s="10">
        <v>8600</v>
      </c>
      <c r="O575" s="10">
        <v>9844</v>
      </c>
      <c r="P575" s="10">
        <v>21059</v>
      </c>
      <c r="Q575" s="10">
        <v>202663024</v>
      </c>
      <c r="R575" s="9">
        <v>0.75</v>
      </c>
      <c r="S575" s="9">
        <v>3.62</v>
      </c>
      <c r="T575" s="9">
        <v>2.72</v>
      </c>
      <c r="U575" s="9">
        <v>0.4</v>
      </c>
      <c r="V575" s="16">
        <v>-8.0399999999999991</v>
      </c>
      <c r="W575" s="16">
        <v>7.4999999999999997E-3</v>
      </c>
      <c r="X575" s="16">
        <v>9.7999999999999997E-3</v>
      </c>
      <c r="Y575" s="16">
        <v>1.46E-2</v>
      </c>
      <c r="Z575" s="9">
        <v>0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10015</v>
      </c>
      <c r="C576" s="10">
        <v>10015</v>
      </c>
      <c r="D576" s="10">
        <v>9925</v>
      </c>
      <c r="E576" s="10">
        <v>9960</v>
      </c>
      <c r="F576" s="10">
        <v>9960</v>
      </c>
      <c r="G576" s="10">
        <v>0</v>
      </c>
      <c r="H576" s="10">
        <v>342</v>
      </c>
      <c r="I576" s="10">
        <v>3417995</v>
      </c>
      <c r="J576" s="10">
        <v>3800000</v>
      </c>
      <c r="K576" s="10">
        <v>37848</v>
      </c>
      <c r="L576" s="10">
        <v>0</v>
      </c>
      <c r="M576" s="10">
        <v>11250</v>
      </c>
      <c r="N576" s="10">
        <v>8600</v>
      </c>
      <c r="O576" s="10">
        <v>9835</v>
      </c>
      <c r="P576" s="10">
        <v>20977</v>
      </c>
      <c r="Q576" s="10">
        <v>201649818</v>
      </c>
      <c r="R576" s="9">
        <v>-0.5</v>
      </c>
      <c r="S576" s="9">
        <v>3.43</v>
      </c>
      <c r="T576" s="9">
        <v>2.79</v>
      </c>
      <c r="U576" s="9">
        <v>0.15</v>
      </c>
      <c r="V576" s="16">
        <v>-9.41</v>
      </c>
      <c r="W576" s="16">
        <v>5.7999999999999996E-3</v>
      </c>
      <c r="X576" s="16">
        <v>9.5999999999999992E-3</v>
      </c>
      <c r="Y576" s="16">
        <v>1.4500000000000001E-2</v>
      </c>
      <c r="Z576" s="9">
        <v>0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9960</v>
      </c>
      <c r="C577" s="10">
        <v>9960</v>
      </c>
      <c r="D577" s="10">
        <v>9900</v>
      </c>
      <c r="E577" s="10">
        <v>9905</v>
      </c>
      <c r="F577" s="10">
        <v>9905</v>
      </c>
      <c r="G577" s="10">
        <v>0</v>
      </c>
      <c r="H577" s="10">
        <v>2929</v>
      </c>
      <c r="I577" s="10">
        <v>29035165</v>
      </c>
      <c r="J577" s="10">
        <v>3800000</v>
      </c>
      <c r="K577" s="10">
        <v>37639</v>
      </c>
      <c r="L577" s="10">
        <v>0</v>
      </c>
      <c r="M577" s="10">
        <v>11250</v>
      </c>
      <c r="N577" s="10">
        <v>8600</v>
      </c>
      <c r="O577" s="10">
        <v>9835</v>
      </c>
      <c r="P577" s="10">
        <v>20904</v>
      </c>
      <c r="Q577" s="10">
        <v>200948133</v>
      </c>
      <c r="R577" s="9">
        <v>-0.55000000000000004</v>
      </c>
      <c r="S577" s="9">
        <v>2.86</v>
      </c>
      <c r="T577" s="9">
        <v>0.56000000000000005</v>
      </c>
      <c r="U577" s="9">
        <v>-0.4</v>
      </c>
      <c r="V577" s="16">
        <v>-9.91</v>
      </c>
      <c r="W577" s="16">
        <v>6.0000000000000001E-3</v>
      </c>
      <c r="X577" s="16">
        <v>9.2999999999999992E-3</v>
      </c>
      <c r="Y577" s="16">
        <v>1.4500000000000001E-2</v>
      </c>
      <c r="Z577" s="9">
        <v>0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9835</v>
      </c>
      <c r="C578" s="10">
        <v>9835</v>
      </c>
      <c r="D578" s="10">
        <v>9765</v>
      </c>
      <c r="E578" s="10">
        <v>9820</v>
      </c>
      <c r="F578" s="10">
        <v>9820</v>
      </c>
      <c r="G578" s="10">
        <v>0</v>
      </c>
      <c r="H578" s="10">
        <v>21702</v>
      </c>
      <c r="I578" s="10">
        <v>213273245</v>
      </c>
      <c r="J578" s="10">
        <v>3800000</v>
      </c>
      <c r="K578" s="10">
        <v>37316</v>
      </c>
      <c r="L578" s="10">
        <v>0</v>
      </c>
      <c r="M578" s="10">
        <v>11250</v>
      </c>
      <c r="N578" s="10">
        <v>8600</v>
      </c>
      <c r="O578" s="10">
        <v>9831</v>
      </c>
      <c r="P578" s="10">
        <v>20982</v>
      </c>
      <c r="Q578" s="10">
        <v>201705285</v>
      </c>
      <c r="R578" s="9">
        <v>-0.86</v>
      </c>
      <c r="S578" s="9">
        <v>1.97</v>
      </c>
      <c r="T578" s="9">
        <v>1.66</v>
      </c>
      <c r="U578" s="9">
        <v>0.67</v>
      </c>
      <c r="V578" s="16">
        <v>-10.029999999999999</v>
      </c>
      <c r="W578" s="16">
        <v>5.7000000000000002E-3</v>
      </c>
      <c r="X578" s="16">
        <v>8.9999999999999993E-3</v>
      </c>
      <c r="Y578" s="16">
        <v>1.4500000000000001E-2</v>
      </c>
      <c r="Z578" s="9">
        <v>0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9715</v>
      </c>
      <c r="C579" s="10">
        <v>9720</v>
      </c>
      <c r="D579" s="10">
        <v>9625</v>
      </c>
      <c r="E579" s="10">
        <v>9720</v>
      </c>
      <c r="F579" s="10">
        <v>9720</v>
      </c>
      <c r="G579" s="10">
        <v>0</v>
      </c>
      <c r="H579" s="10">
        <v>17087</v>
      </c>
      <c r="I579" s="10">
        <v>165638025</v>
      </c>
      <c r="J579" s="10">
        <v>3800000</v>
      </c>
      <c r="K579" s="10">
        <v>36936</v>
      </c>
      <c r="L579" s="10">
        <v>0</v>
      </c>
      <c r="M579" s="10">
        <v>11250</v>
      </c>
      <c r="N579" s="10">
        <v>8600</v>
      </c>
      <c r="O579" s="10">
        <v>9826</v>
      </c>
      <c r="P579" s="10">
        <v>21048</v>
      </c>
      <c r="Q579" s="10">
        <v>202342681</v>
      </c>
      <c r="R579" s="9">
        <v>-1.02</v>
      </c>
      <c r="S579" s="9">
        <v>0.93</v>
      </c>
      <c r="T579" s="9">
        <v>2.8</v>
      </c>
      <c r="U579" s="9">
        <v>-0.61</v>
      </c>
      <c r="V579" s="16">
        <v>-11.64</v>
      </c>
      <c r="W579" s="16">
        <v>6.0000000000000001E-3</v>
      </c>
      <c r="X579" s="16">
        <v>8.9999999999999993E-3</v>
      </c>
      <c r="Y579" s="16">
        <v>1.4500000000000001E-2</v>
      </c>
      <c r="Z579" s="9">
        <v>0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9650</v>
      </c>
      <c r="C580" s="10">
        <v>9705</v>
      </c>
      <c r="D580" s="10">
        <v>9650</v>
      </c>
      <c r="E580" s="10">
        <v>9705</v>
      </c>
      <c r="F580" s="10">
        <v>9705</v>
      </c>
      <c r="G580" s="10">
        <v>0</v>
      </c>
      <c r="H580" s="10">
        <v>1510</v>
      </c>
      <c r="I580" s="10">
        <v>14620990</v>
      </c>
      <c r="J580" s="10">
        <v>3800000</v>
      </c>
      <c r="K580" s="10">
        <v>36879</v>
      </c>
      <c r="L580" s="10">
        <v>0</v>
      </c>
      <c r="M580" s="10">
        <v>11250</v>
      </c>
      <c r="N580" s="10">
        <v>8600</v>
      </c>
      <c r="O580" s="10">
        <v>9820</v>
      </c>
      <c r="P580" s="10">
        <v>21041</v>
      </c>
      <c r="Q580" s="10">
        <v>202252054</v>
      </c>
      <c r="R580" s="9">
        <v>-0.15</v>
      </c>
      <c r="S580" s="9">
        <v>0.67</v>
      </c>
      <c r="T580" s="9">
        <v>1.78</v>
      </c>
      <c r="U580" s="9">
        <v>1.0900000000000001</v>
      </c>
      <c r="V580" s="16">
        <v>-12.09</v>
      </c>
      <c r="W580" s="16">
        <v>6.0000000000000001E-3</v>
      </c>
      <c r="X580" s="16">
        <v>8.9999999999999993E-3</v>
      </c>
      <c r="Y580" s="16">
        <v>1.4500000000000001E-2</v>
      </c>
      <c r="Z580" s="9">
        <v>0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9650</v>
      </c>
      <c r="C581" s="10">
        <v>9655</v>
      </c>
      <c r="D581" s="10">
        <v>9600</v>
      </c>
      <c r="E581" s="10">
        <v>9620</v>
      </c>
      <c r="F581" s="10">
        <v>9620</v>
      </c>
      <c r="G581" s="10">
        <v>0</v>
      </c>
      <c r="H581" s="10">
        <v>26458</v>
      </c>
      <c r="I581" s="10">
        <v>254337040</v>
      </c>
      <c r="J581" s="10">
        <v>3800000</v>
      </c>
      <c r="K581" s="10">
        <v>36556</v>
      </c>
      <c r="L581" s="10">
        <v>0</v>
      </c>
      <c r="M581" s="10">
        <v>11250</v>
      </c>
      <c r="N581" s="10">
        <v>8600</v>
      </c>
      <c r="O581" s="10">
        <v>9810</v>
      </c>
      <c r="P581" s="10">
        <v>21228</v>
      </c>
      <c r="Q581" s="10">
        <v>204038479</v>
      </c>
      <c r="R581" s="9">
        <v>-0.88</v>
      </c>
      <c r="S581" s="9">
        <v>-1.94</v>
      </c>
      <c r="T581" s="9">
        <v>0.52</v>
      </c>
      <c r="U581" s="9">
        <v>0.21</v>
      </c>
      <c r="V581" s="16">
        <v>-12.74</v>
      </c>
      <c r="W581" s="16">
        <v>6.1999999999999998E-3</v>
      </c>
      <c r="X581" s="16">
        <v>8.8999999999999999E-3</v>
      </c>
      <c r="Y581" s="16">
        <v>1.4500000000000001E-2</v>
      </c>
      <c r="Z581" s="9">
        <v>0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9645</v>
      </c>
      <c r="C582" s="10">
        <v>9760</v>
      </c>
      <c r="D582" s="10">
        <v>9645</v>
      </c>
      <c r="E582" s="10">
        <v>9735</v>
      </c>
      <c r="F582" s="10">
        <v>9735</v>
      </c>
      <c r="G582" s="10">
        <v>0</v>
      </c>
      <c r="H582" s="10">
        <v>14019</v>
      </c>
      <c r="I582" s="10">
        <v>136792061</v>
      </c>
      <c r="J582" s="10">
        <v>3800000</v>
      </c>
      <c r="K582" s="10">
        <v>36993</v>
      </c>
      <c r="L582" s="10">
        <v>0</v>
      </c>
      <c r="M582" s="10">
        <v>11250</v>
      </c>
      <c r="N582" s="10">
        <v>8600</v>
      </c>
      <c r="O582" s="10">
        <v>9809</v>
      </c>
      <c r="P582" s="10">
        <v>21198</v>
      </c>
      <c r="Q582" s="10">
        <v>203765119</v>
      </c>
      <c r="R582" s="9">
        <v>1.2</v>
      </c>
      <c r="S582" s="9">
        <v>-0.76</v>
      </c>
      <c r="T582" s="9">
        <v>0.36</v>
      </c>
      <c r="U582" s="9">
        <v>1.41</v>
      </c>
      <c r="V582" s="16">
        <v>-11.7</v>
      </c>
      <c r="W582" s="16">
        <v>6.7000000000000002E-3</v>
      </c>
      <c r="X582" s="16">
        <v>8.9999999999999993E-3</v>
      </c>
      <c r="Y582" s="16">
        <v>1.4500000000000001E-2</v>
      </c>
      <c r="Z582" s="9">
        <v>0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9835</v>
      </c>
      <c r="C583" s="10">
        <v>9875</v>
      </c>
      <c r="D583" s="10">
        <v>8770</v>
      </c>
      <c r="E583" s="10">
        <v>9415</v>
      </c>
      <c r="F583" s="10">
        <v>9415</v>
      </c>
      <c r="G583" s="10">
        <v>0</v>
      </c>
      <c r="H583" s="10">
        <v>26850</v>
      </c>
      <c r="I583" s="10">
        <v>255091930</v>
      </c>
      <c r="J583" s="10">
        <v>3800000</v>
      </c>
      <c r="K583" s="10">
        <v>35777</v>
      </c>
      <c r="L583" s="10">
        <v>0</v>
      </c>
      <c r="M583" s="10">
        <v>11250</v>
      </c>
      <c r="N583" s="10">
        <v>8600</v>
      </c>
      <c r="O583" s="10">
        <v>9803</v>
      </c>
      <c r="P583" s="10">
        <v>21281</v>
      </c>
      <c r="Q583" s="10">
        <v>204502486</v>
      </c>
      <c r="R583" s="9">
        <v>-3.29</v>
      </c>
      <c r="S583" s="9">
        <v>-4.03</v>
      </c>
      <c r="T583" s="9">
        <v>-2.74</v>
      </c>
      <c r="U583" s="9">
        <v>-1.82</v>
      </c>
      <c r="V583" s="16">
        <v>-15.14</v>
      </c>
      <c r="W583" s="16">
        <v>9.9000000000000008E-3</v>
      </c>
      <c r="X583" s="16">
        <v>9.7000000000000003E-3</v>
      </c>
      <c r="Y583" s="16">
        <v>1.4800000000000001E-2</v>
      </c>
      <c r="Z583" s="9">
        <v>0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9940</v>
      </c>
      <c r="C584" s="10">
        <v>9980</v>
      </c>
      <c r="D584" s="10">
        <v>9875</v>
      </c>
      <c r="E584" s="10">
        <v>9935</v>
      </c>
      <c r="F584" s="10">
        <v>9935</v>
      </c>
      <c r="G584" s="10">
        <v>0</v>
      </c>
      <c r="H584" s="10">
        <v>7963</v>
      </c>
      <c r="I584" s="10">
        <v>79132725</v>
      </c>
      <c r="J584" s="10">
        <v>3800000</v>
      </c>
      <c r="K584" s="10">
        <v>37753</v>
      </c>
      <c r="L584" s="10">
        <v>0</v>
      </c>
      <c r="M584" s="10">
        <v>11250</v>
      </c>
      <c r="N584" s="10">
        <v>8600</v>
      </c>
      <c r="O584" s="10">
        <v>9798</v>
      </c>
      <c r="P584" s="10">
        <v>21297</v>
      </c>
      <c r="Q584" s="10">
        <v>204649977</v>
      </c>
      <c r="R584" s="9">
        <v>5.52</v>
      </c>
      <c r="S584" s="9">
        <v>1.69</v>
      </c>
      <c r="T584" s="9">
        <v>0.91</v>
      </c>
      <c r="U584" s="9">
        <v>3.54</v>
      </c>
      <c r="V584" s="16">
        <v>-9.56</v>
      </c>
      <c r="W584" s="16">
        <v>1.61E-2</v>
      </c>
      <c r="X584" s="16">
        <v>1.21E-2</v>
      </c>
      <c r="Y584" s="16">
        <v>1.5699999999999999E-2</v>
      </c>
      <c r="Z584" s="9">
        <v>0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9910</v>
      </c>
      <c r="C585" s="10">
        <v>9950</v>
      </c>
      <c r="D585" s="10">
        <v>9860</v>
      </c>
      <c r="E585" s="10">
        <v>9885</v>
      </c>
      <c r="F585" s="10">
        <v>9885</v>
      </c>
      <c r="G585" s="10">
        <v>0</v>
      </c>
      <c r="H585" s="10">
        <v>1194</v>
      </c>
      <c r="I585" s="10">
        <v>11801545</v>
      </c>
      <c r="J585" s="10">
        <v>3800000</v>
      </c>
      <c r="K585" s="10">
        <v>37563</v>
      </c>
      <c r="L585" s="10">
        <v>0</v>
      </c>
      <c r="M585" s="10">
        <v>11250</v>
      </c>
      <c r="N585" s="10">
        <v>8600</v>
      </c>
      <c r="O585" s="10">
        <v>9794</v>
      </c>
      <c r="P585" s="10">
        <v>21280</v>
      </c>
      <c r="Q585" s="10">
        <v>204457601</v>
      </c>
      <c r="R585" s="9">
        <v>-0.5</v>
      </c>
      <c r="S585" s="9">
        <v>0.71</v>
      </c>
      <c r="T585" s="9">
        <v>0.56000000000000005</v>
      </c>
      <c r="U585" s="9">
        <v>1.96</v>
      </c>
      <c r="V585" s="16">
        <v>-9.9700000000000006</v>
      </c>
      <c r="W585" s="16">
        <v>1.6199999999999999E-2</v>
      </c>
      <c r="X585" s="16">
        <v>1.21E-2</v>
      </c>
      <c r="Y585" s="16">
        <v>1.5599999999999999E-2</v>
      </c>
      <c r="Z585" s="9">
        <v>0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9850</v>
      </c>
      <c r="C586" s="10">
        <v>9925</v>
      </c>
      <c r="D586" s="10">
        <v>9850</v>
      </c>
      <c r="E586" s="10">
        <v>9920</v>
      </c>
      <c r="F586" s="10">
        <v>9920</v>
      </c>
      <c r="G586" s="10">
        <v>0</v>
      </c>
      <c r="H586" s="10">
        <v>449</v>
      </c>
      <c r="I586" s="10">
        <v>4436815</v>
      </c>
      <c r="J586" s="10">
        <v>3800000</v>
      </c>
      <c r="K586" s="10">
        <v>37696</v>
      </c>
      <c r="L586" s="10">
        <v>0</v>
      </c>
      <c r="M586" s="10">
        <v>11250</v>
      </c>
      <c r="N586" s="10">
        <v>8600</v>
      </c>
      <c r="O586" s="10">
        <v>9785</v>
      </c>
      <c r="P586" s="10">
        <v>21343</v>
      </c>
      <c r="Q586" s="10">
        <v>205026722</v>
      </c>
      <c r="R586" s="9">
        <v>0.35</v>
      </c>
      <c r="S586" s="9">
        <v>1.9</v>
      </c>
      <c r="T586" s="9">
        <v>0.81</v>
      </c>
      <c r="U586" s="9">
        <v>4.09</v>
      </c>
      <c r="V586" s="16">
        <v>-7.89</v>
      </c>
      <c r="W586" s="16">
        <v>1.61E-2</v>
      </c>
      <c r="X586" s="16">
        <v>1.21E-2</v>
      </c>
      <c r="Y586" s="16">
        <v>1.5699999999999999E-2</v>
      </c>
      <c r="Z586" s="9">
        <v>0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9885</v>
      </c>
      <c r="C587" s="10">
        <v>9915</v>
      </c>
      <c r="D587" s="10">
        <v>9845</v>
      </c>
      <c r="E587" s="10">
        <v>9915</v>
      </c>
      <c r="F587" s="10">
        <v>9915</v>
      </c>
      <c r="G587" s="10">
        <v>0</v>
      </c>
      <c r="H587" s="10">
        <v>1477</v>
      </c>
      <c r="I587" s="10">
        <v>14589952</v>
      </c>
      <c r="J587" s="10">
        <v>3800000</v>
      </c>
      <c r="K587" s="10">
        <v>37677</v>
      </c>
      <c r="L587" s="10">
        <v>0</v>
      </c>
      <c r="M587" s="10">
        <v>11250</v>
      </c>
      <c r="N587" s="10">
        <v>8600</v>
      </c>
      <c r="O587" s="10">
        <v>9786</v>
      </c>
      <c r="P587" s="10">
        <v>21262</v>
      </c>
      <c r="Q587" s="10">
        <v>204252589</v>
      </c>
      <c r="R587" s="9">
        <v>-0.05</v>
      </c>
      <c r="S587" s="9">
        <v>1.85</v>
      </c>
      <c r="T587" s="9">
        <v>0.76</v>
      </c>
      <c r="U587" s="9">
        <v>4.04</v>
      </c>
      <c r="V587" s="16">
        <v>-7.94</v>
      </c>
      <c r="W587" s="16">
        <v>1.61E-2</v>
      </c>
      <c r="X587" s="16">
        <v>1.21E-2</v>
      </c>
      <c r="Y587" s="16">
        <v>1.5599999999999999E-2</v>
      </c>
      <c r="Z587" s="9">
        <v>0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9895</v>
      </c>
      <c r="C588" s="10">
        <v>9920</v>
      </c>
      <c r="D588" s="10">
        <v>9875</v>
      </c>
      <c r="E588" s="10">
        <v>9920</v>
      </c>
      <c r="F588" s="10">
        <v>9920</v>
      </c>
      <c r="G588" s="10">
        <v>0</v>
      </c>
      <c r="H588" s="10">
        <v>778</v>
      </c>
      <c r="I588" s="10">
        <v>7708265</v>
      </c>
      <c r="J588" s="10">
        <v>3800000</v>
      </c>
      <c r="K588" s="10">
        <v>37696</v>
      </c>
      <c r="L588" s="10">
        <v>0</v>
      </c>
      <c r="M588" s="10">
        <v>11250</v>
      </c>
      <c r="N588" s="10">
        <v>8600</v>
      </c>
      <c r="O588" s="10">
        <v>9783</v>
      </c>
      <c r="P588" s="10">
        <v>21226</v>
      </c>
      <c r="Q588" s="10">
        <v>203861395</v>
      </c>
      <c r="R588" s="9">
        <v>0.05</v>
      </c>
      <c r="S588" s="9">
        <v>1.9</v>
      </c>
      <c r="T588" s="9">
        <v>0.76</v>
      </c>
      <c r="U588" s="9">
        <v>4.26</v>
      </c>
      <c r="V588" s="16">
        <v>-6.99</v>
      </c>
      <c r="W588" s="16">
        <v>1.5900000000000001E-2</v>
      </c>
      <c r="X588" s="16">
        <v>1.21E-2</v>
      </c>
      <c r="Y588" s="16">
        <v>1.5599999999999999E-2</v>
      </c>
      <c r="Z588" s="9">
        <v>0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9850</v>
      </c>
      <c r="C589" s="10">
        <v>9880</v>
      </c>
      <c r="D589" s="10">
        <v>9805</v>
      </c>
      <c r="E589" s="10">
        <v>9880</v>
      </c>
      <c r="F589" s="10">
        <v>9880</v>
      </c>
      <c r="G589" s="10">
        <v>0</v>
      </c>
      <c r="H589" s="10">
        <v>1362</v>
      </c>
      <c r="I589" s="10">
        <v>13393592</v>
      </c>
      <c r="J589" s="10">
        <v>3800000</v>
      </c>
      <c r="K589" s="10">
        <v>37544</v>
      </c>
      <c r="L589" s="10">
        <v>0</v>
      </c>
      <c r="M589" s="10">
        <v>11250</v>
      </c>
      <c r="N589" s="10">
        <v>8600</v>
      </c>
      <c r="O589" s="10">
        <v>9779</v>
      </c>
      <c r="P589" s="10">
        <v>21228</v>
      </c>
      <c r="Q589" s="10">
        <v>203877104</v>
      </c>
      <c r="R589" s="9">
        <v>-0.4</v>
      </c>
      <c r="S589" s="9">
        <v>0.82</v>
      </c>
      <c r="T589" s="9">
        <v>1.33</v>
      </c>
      <c r="U589" s="9">
        <v>2.97</v>
      </c>
      <c r="V589" s="16">
        <v>-8.9</v>
      </c>
      <c r="W589" s="16">
        <v>1.5900000000000001E-2</v>
      </c>
      <c r="X589" s="16">
        <v>1.21E-2</v>
      </c>
      <c r="Y589" s="16">
        <v>1.54E-2</v>
      </c>
      <c r="Z589" s="9">
        <v>0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9880</v>
      </c>
      <c r="C590" s="10">
        <v>9900</v>
      </c>
      <c r="D590" s="10">
        <v>9870</v>
      </c>
      <c r="E590" s="10">
        <v>9870</v>
      </c>
      <c r="F590" s="10">
        <v>9870</v>
      </c>
      <c r="G590" s="10">
        <v>0</v>
      </c>
      <c r="H590" s="10">
        <v>940</v>
      </c>
      <c r="I590" s="10">
        <v>9293990</v>
      </c>
      <c r="J590" s="10">
        <v>3800000</v>
      </c>
      <c r="K590" s="10">
        <v>37506</v>
      </c>
      <c r="L590" s="10">
        <v>0</v>
      </c>
      <c r="M590" s="10">
        <v>11250</v>
      </c>
      <c r="N590" s="10">
        <v>8600</v>
      </c>
      <c r="O590" s="10">
        <v>9774</v>
      </c>
      <c r="P590" s="10">
        <v>21221</v>
      </c>
      <c r="Q590" s="10">
        <v>203797614</v>
      </c>
      <c r="R590" s="9">
        <v>-0.1</v>
      </c>
      <c r="S590" s="9">
        <v>1.02</v>
      </c>
      <c r="T590" s="9">
        <v>1.49</v>
      </c>
      <c r="U590" s="9">
        <v>3.3</v>
      </c>
      <c r="V590" s="16">
        <v>-10.15</v>
      </c>
      <c r="W590" s="16">
        <v>1.5800000000000002E-2</v>
      </c>
      <c r="X590" s="16">
        <v>1.2E-2</v>
      </c>
      <c r="Y590" s="16">
        <v>1.5299999999999999E-2</v>
      </c>
      <c r="Z590" s="9">
        <v>0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9615</v>
      </c>
      <c r="C591" s="10">
        <v>9875</v>
      </c>
      <c r="D591" s="10">
        <v>9615</v>
      </c>
      <c r="E591" s="10">
        <v>9800</v>
      </c>
      <c r="F591" s="10">
        <v>9800</v>
      </c>
      <c r="G591" s="10">
        <v>0</v>
      </c>
      <c r="H591" s="10">
        <v>1743</v>
      </c>
      <c r="I591" s="10">
        <v>17083295</v>
      </c>
      <c r="J591" s="10">
        <v>3800000</v>
      </c>
      <c r="K591" s="10">
        <v>37240</v>
      </c>
      <c r="L591" s="10">
        <v>0</v>
      </c>
      <c r="M591" s="10">
        <v>11250</v>
      </c>
      <c r="N591" s="10">
        <v>8600</v>
      </c>
      <c r="O591" s="10">
        <v>9764</v>
      </c>
      <c r="P591" s="10">
        <v>21266</v>
      </c>
      <c r="Q591" s="10">
        <v>204165399</v>
      </c>
      <c r="R591" s="9">
        <v>-0.71</v>
      </c>
      <c r="S591" s="9">
        <v>-1.8</v>
      </c>
      <c r="T591" s="9">
        <v>0.82</v>
      </c>
      <c r="U591" s="9">
        <v>3.1</v>
      </c>
      <c r="V591" s="16">
        <v>-11.23</v>
      </c>
      <c r="W591" s="16">
        <v>1.5800000000000002E-2</v>
      </c>
      <c r="X591" s="16">
        <v>1.2E-2</v>
      </c>
      <c r="Y591" s="16">
        <v>1.54E-2</v>
      </c>
      <c r="Z591" s="9">
        <v>0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9870</v>
      </c>
      <c r="C592" s="10">
        <v>9920</v>
      </c>
      <c r="D592" s="10">
        <v>9860</v>
      </c>
      <c r="E592" s="10">
        <v>9890</v>
      </c>
      <c r="F592" s="10">
        <v>9890</v>
      </c>
      <c r="G592" s="10">
        <v>0</v>
      </c>
      <c r="H592" s="10">
        <v>553</v>
      </c>
      <c r="I592" s="10">
        <v>5466175</v>
      </c>
      <c r="J592" s="10">
        <v>3800000</v>
      </c>
      <c r="K592" s="10">
        <v>37582</v>
      </c>
      <c r="L592" s="10">
        <v>0</v>
      </c>
      <c r="M592" s="10">
        <v>11250</v>
      </c>
      <c r="N592" s="10">
        <v>8600</v>
      </c>
      <c r="O592" s="10">
        <v>9765</v>
      </c>
      <c r="P592" s="10">
        <v>21182</v>
      </c>
      <c r="Q592" s="10">
        <v>203357679</v>
      </c>
      <c r="R592" s="9">
        <v>0.92</v>
      </c>
      <c r="S592" s="9">
        <v>-0.9</v>
      </c>
      <c r="T592" s="9">
        <v>2.86</v>
      </c>
      <c r="U592" s="9">
        <v>4.05</v>
      </c>
      <c r="V592" s="16">
        <v>-10.42</v>
      </c>
      <c r="W592" s="16">
        <v>1.6E-2</v>
      </c>
      <c r="X592" s="16">
        <v>1.2E-2</v>
      </c>
      <c r="Y592" s="16">
        <v>1.54E-2</v>
      </c>
      <c r="Z592" s="9">
        <v>0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9905</v>
      </c>
      <c r="C593" s="10">
        <v>9950</v>
      </c>
      <c r="D593" s="10">
        <v>9885</v>
      </c>
      <c r="E593" s="10">
        <v>9920</v>
      </c>
      <c r="F593" s="10">
        <v>9920</v>
      </c>
      <c r="G593" s="10">
        <v>0</v>
      </c>
      <c r="H593" s="10">
        <v>760</v>
      </c>
      <c r="I593" s="10">
        <v>7538595</v>
      </c>
      <c r="J593" s="10">
        <v>3800000</v>
      </c>
      <c r="K593" s="10">
        <v>37696</v>
      </c>
      <c r="L593" s="10">
        <v>0</v>
      </c>
      <c r="M593" s="10">
        <v>11250</v>
      </c>
      <c r="N593" s="10">
        <v>8600</v>
      </c>
      <c r="O593" s="10">
        <v>9760</v>
      </c>
      <c r="P593" s="10">
        <v>21158</v>
      </c>
      <c r="Q593" s="10">
        <v>203089583</v>
      </c>
      <c r="R593" s="9">
        <v>0.3</v>
      </c>
      <c r="S593" s="9">
        <v>-0.6</v>
      </c>
      <c r="T593" s="9">
        <v>3.12</v>
      </c>
      <c r="U593" s="9">
        <v>3.55</v>
      </c>
      <c r="V593" s="16">
        <v>-9.94</v>
      </c>
      <c r="W593" s="16">
        <v>1.6E-2</v>
      </c>
      <c r="X593" s="16">
        <v>1.2E-2</v>
      </c>
      <c r="Y593" s="16">
        <v>1.5299999999999999E-2</v>
      </c>
      <c r="Z593" s="9">
        <v>0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9920</v>
      </c>
      <c r="C594" s="10">
        <v>9920</v>
      </c>
      <c r="D594" s="10">
        <v>9820</v>
      </c>
      <c r="E594" s="10">
        <v>9880</v>
      </c>
      <c r="F594" s="10">
        <v>9880</v>
      </c>
      <c r="G594" s="10">
        <v>0</v>
      </c>
      <c r="H594" s="10">
        <v>2622</v>
      </c>
      <c r="I594" s="10">
        <v>25905805</v>
      </c>
      <c r="J594" s="10">
        <v>3800000</v>
      </c>
      <c r="K594" s="10">
        <v>37544</v>
      </c>
      <c r="L594" s="10">
        <v>0</v>
      </c>
      <c r="M594" s="10">
        <v>11250</v>
      </c>
      <c r="N594" s="10">
        <v>8600</v>
      </c>
      <c r="O594" s="10">
        <v>9756</v>
      </c>
      <c r="P594" s="10">
        <v>21105</v>
      </c>
      <c r="Q594" s="10">
        <v>202498466</v>
      </c>
      <c r="R594" s="9">
        <v>-0.4</v>
      </c>
      <c r="S594" s="9">
        <v>-1.3</v>
      </c>
      <c r="T594" s="9">
        <v>1.65</v>
      </c>
      <c r="U594" s="9">
        <v>4.2699999999999996</v>
      </c>
      <c r="V594" s="16">
        <v>-10.220000000000001</v>
      </c>
      <c r="W594" s="16">
        <v>1.6E-2</v>
      </c>
      <c r="X594" s="16">
        <v>1.1900000000000001E-2</v>
      </c>
      <c r="Y594" s="16">
        <v>1.5299999999999999E-2</v>
      </c>
      <c r="Z594" s="9">
        <v>0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9895</v>
      </c>
      <c r="C595" s="10">
        <v>9895</v>
      </c>
      <c r="D595" s="10">
        <v>9865</v>
      </c>
      <c r="E595" s="10">
        <v>9875</v>
      </c>
      <c r="F595" s="10">
        <v>9875</v>
      </c>
      <c r="G595" s="10">
        <v>0</v>
      </c>
      <c r="H595" s="10">
        <v>3180</v>
      </c>
      <c r="I595" s="10">
        <v>31394495</v>
      </c>
      <c r="J595" s="10">
        <v>3800000</v>
      </c>
      <c r="K595" s="10">
        <v>37525</v>
      </c>
      <c r="L595" s="10">
        <v>0</v>
      </c>
      <c r="M595" s="10">
        <v>11250</v>
      </c>
      <c r="N595" s="10">
        <v>8600</v>
      </c>
      <c r="O595" s="10">
        <v>9751</v>
      </c>
      <c r="P595" s="10">
        <v>21105</v>
      </c>
      <c r="Q595" s="10">
        <v>202484658</v>
      </c>
      <c r="R595" s="9">
        <v>-0.05</v>
      </c>
      <c r="S595" s="9">
        <v>-1.45</v>
      </c>
      <c r="T595" s="9">
        <v>1.07</v>
      </c>
      <c r="U595" s="9">
        <v>1.44</v>
      </c>
      <c r="V595" s="16">
        <v>-9.69</v>
      </c>
      <c r="W595" s="16">
        <v>1.5900000000000001E-2</v>
      </c>
      <c r="X595" s="16">
        <v>1.1900000000000001E-2</v>
      </c>
      <c r="Y595" s="16">
        <v>1.5299999999999999E-2</v>
      </c>
      <c r="Z595" s="9">
        <v>0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9920</v>
      </c>
      <c r="C596" s="10">
        <v>9930</v>
      </c>
      <c r="D596" s="10">
        <v>9870</v>
      </c>
      <c r="E596" s="10">
        <v>9930</v>
      </c>
      <c r="F596" s="10">
        <v>9930</v>
      </c>
      <c r="G596" s="10">
        <v>0</v>
      </c>
      <c r="H596" s="10">
        <v>584</v>
      </c>
      <c r="I596" s="10">
        <v>5793180</v>
      </c>
      <c r="J596" s="10">
        <v>3800000</v>
      </c>
      <c r="K596" s="10">
        <v>37734</v>
      </c>
      <c r="L596" s="10">
        <v>0</v>
      </c>
      <c r="M596" s="10">
        <v>11250</v>
      </c>
      <c r="N596" s="10">
        <v>8600</v>
      </c>
      <c r="O596" s="10">
        <v>9741</v>
      </c>
      <c r="P596" s="10">
        <v>21149</v>
      </c>
      <c r="Q596" s="10">
        <v>202831155</v>
      </c>
      <c r="R596" s="9">
        <v>0.56000000000000005</v>
      </c>
      <c r="S596" s="9">
        <v>-0.8</v>
      </c>
      <c r="T596" s="9">
        <v>2.74</v>
      </c>
      <c r="U596" s="9">
        <v>0.51</v>
      </c>
      <c r="V596" s="16">
        <v>-11.22</v>
      </c>
      <c r="W596" s="16">
        <v>1.5900000000000001E-2</v>
      </c>
      <c r="X596" s="16">
        <v>1.1900000000000001E-2</v>
      </c>
      <c r="Y596" s="16">
        <v>1.5299999999999999E-2</v>
      </c>
      <c r="Z596" s="9">
        <v>0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9795</v>
      </c>
      <c r="C597" s="10">
        <v>9815</v>
      </c>
      <c r="D597" s="10">
        <v>9735</v>
      </c>
      <c r="E597" s="10">
        <v>9810</v>
      </c>
      <c r="F597" s="10">
        <v>9810</v>
      </c>
      <c r="G597" s="10">
        <v>0</v>
      </c>
      <c r="H597" s="10">
        <v>2776</v>
      </c>
      <c r="I597" s="10">
        <v>27099920</v>
      </c>
      <c r="J597" s="10">
        <v>3800000</v>
      </c>
      <c r="K597" s="10">
        <v>37278</v>
      </c>
      <c r="L597" s="10">
        <v>0</v>
      </c>
      <c r="M597" s="10">
        <v>11250</v>
      </c>
      <c r="N597" s="10">
        <v>8600</v>
      </c>
      <c r="O597" s="10">
        <v>9741</v>
      </c>
      <c r="P597" s="10">
        <v>21074</v>
      </c>
      <c r="Q597" s="10">
        <v>202116800</v>
      </c>
      <c r="R597" s="9">
        <v>-1.21</v>
      </c>
      <c r="S597" s="9">
        <v>-2</v>
      </c>
      <c r="T597" s="9">
        <v>0.98</v>
      </c>
      <c r="U597" s="9">
        <v>-0.71</v>
      </c>
      <c r="V597" s="16">
        <v>-12.29</v>
      </c>
      <c r="W597" s="16">
        <v>1.61E-2</v>
      </c>
      <c r="X597" s="16">
        <v>1.2E-2</v>
      </c>
      <c r="Y597" s="16">
        <v>1.5299999999999999E-2</v>
      </c>
      <c r="Z597" s="9">
        <v>0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9885</v>
      </c>
      <c r="C598" s="10">
        <v>9885</v>
      </c>
      <c r="D598" s="10">
        <v>9825</v>
      </c>
      <c r="E598" s="10">
        <v>9825</v>
      </c>
      <c r="F598" s="10">
        <v>9825</v>
      </c>
      <c r="G598" s="10">
        <v>0</v>
      </c>
      <c r="H598" s="10">
        <v>523</v>
      </c>
      <c r="I598" s="10">
        <v>5169145</v>
      </c>
      <c r="J598" s="10">
        <v>3800000</v>
      </c>
      <c r="K598" s="10">
        <v>37335</v>
      </c>
      <c r="L598" s="10">
        <v>0</v>
      </c>
      <c r="M598" s="10">
        <v>11250</v>
      </c>
      <c r="N598" s="10">
        <v>8600</v>
      </c>
      <c r="O598" s="10">
        <v>9736</v>
      </c>
      <c r="P598" s="10">
        <v>21028</v>
      </c>
      <c r="Q598" s="10">
        <v>201600283</v>
      </c>
      <c r="R598" s="9">
        <v>0.15</v>
      </c>
      <c r="S598" s="9">
        <v>-1.85</v>
      </c>
      <c r="T598" s="9">
        <v>0.82</v>
      </c>
      <c r="U598" s="9">
        <v>-1.21</v>
      </c>
      <c r="V598" s="16">
        <v>-11.88</v>
      </c>
      <c r="W598" s="16">
        <v>1.6E-2</v>
      </c>
      <c r="X598" s="16">
        <v>1.2E-2</v>
      </c>
      <c r="Y598" s="16">
        <v>1.5299999999999999E-2</v>
      </c>
      <c r="Z598" s="9">
        <v>0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9885</v>
      </c>
      <c r="C599" s="10">
        <v>9930</v>
      </c>
      <c r="D599" s="10">
        <v>9855</v>
      </c>
      <c r="E599" s="10">
        <v>9855</v>
      </c>
      <c r="F599" s="10">
        <v>9855</v>
      </c>
      <c r="G599" s="10">
        <v>0</v>
      </c>
      <c r="H599" s="10">
        <v>100349</v>
      </c>
      <c r="I599" s="10">
        <v>989780900</v>
      </c>
      <c r="J599" s="10">
        <v>3800000</v>
      </c>
      <c r="K599" s="10">
        <v>37449</v>
      </c>
      <c r="L599" s="10">
        <v>0</v>
      </c>
      <c r="M599" s="10">
        <v>11165</v>
      </c>
      <c r="N599" s="10">
        <v>8600</v>
      </c>
      <c r="O599" s="10">
        <v>9730</v>
      </c>
      <c r="P599" s="10">
        <v>21413</v>
      </c>
      <c r="Q599" s="10">
        <v>205362212</v>
      </c>
      <c r="R599" s="9">
        <v>0.31</v>
      </c>
      <c r="S599" s="9">
        <v>-0.5</v>
      </c>
      <c r="T599" s="9">
        <v>0.51</v>
      </c>
      <c r="U599" s="9">
        <v>-1.05</v>
      </c>
      <c r="V599" s="16">
        <v>-12.4</v>
      </c>
      <c r="W599" s="16">
        <v>1.5800000000000002E-2</v>
      </c>
      <c r="X599" s="16">
        <v>1.2E-2</v>
      </c>
      <c r="Y599" s="16">
        <v>1.5299999999999999E-2</v>
      </c>
      <c r="Z599" s="9">
        <v>0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9860</v>
      </c>
      <c r="C600" s="10">
        <v>9860</v>
      </c>
      <c r="D600" s="10">
        <v>9735</v>
      </c>
      <c r="E600" s="10">
        <v>9760</v>
      </c>
      <c r="F600" s="10">
        <v>9760</v>
      </c>
      <c r="G600" s="10">
        <v>0</v>
      </c>
      <c r="H600" s="10">
        <v>46663</v>
      </c>
      <c r="I600" s="10">
        <v>454852883</v>
      </c>
      <c r="J600" s="10">
        <v>3800000</v>
      </c>
      <c r="K600" s="10">
        <v>37088</v>
      </c>
      <c r="L600" s="10">
        <v>0</v>
      </c>
      <c r="M600" s="10">
        <v>11050</v>
      </c>
      <c r="N600" s="10">
        <v>8600</v>
      </c>
      <c r="O600" s="10">
        <v>9724</v>
      </c>
      <c r="P600" s="10">
        <v>21552</v>
      </c>
      <c r="Q600" s="10">
        <v>206650347</v>
      </c>
      <c r="R600" s="9">
        <v>-0.96</v>
      </c>
      <c r="S600" s="9">
        <v>-0.61</v>
      </c>
      <c r="T600" s="9">
        <v>-0.51</v>
      </c>
      <c r="U600" s="9">
        <v>-1.1100000000000001</v>
      </c>
      <c r="V600" s="16">
        <v>-12.58</v>
      </c>
      <c r="W600" s="16">
        <v>1.6E-2</v>
      </c>
      <c r="X600" s="16">
        <v>1.18E-2</v>
      </c>
      <c r="Y600" s="16">
        <v>1.5299999999999999E-2</v>
      </c>
      <c r="Z600" s="9">
        <v>0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9515</v>
      </c>
      <c r="C601" s="10">
        <v>9770</v>
      </c>
      <c r="D601" s="10">
        <v>9515</v>
      </c>
      <c r="E601" s="10">
        <v>9670</v>
      </c>
      <c r="F601" s="10">
        <v>9670</v>
      </c>
      <c r="G601" s="10">
        <v>0</v>
      </c>
      <c r="H601" s="10">
        <v>43500</v>
      </c>
      <c r="I601" s="10">
        <v>421016380</v>
      </c>
      <c r="J601" s="10">
        <v>3800000</v>
      </c>
      <c r="K601" s="10">
        <v>36746</v>
      </c>
      <c r="L601" s="10">
        <v>0</v>
      </c>
      <c r="M601" s="10">
        <v>10890</v>
      </c>
      <c r="N601" s="10">
        <v>8600</v>
      </c>
      <c r="O601" s="10">
        <v>9715</v>
      </c>
      <c r="P601" s="10">
        <v>21779</v>
      </c>
      <c r="Q601" s="10">
        <v>208798538</v>
      </c>
      <c r="R601" s="9">
        <v>-0.92</v>
      </c>
      <c r="S601" s="9">
        <v>-0.36</v>
      </c>
      <c r="T601" s="9">
        <v>-3.3</v>
      </c>
      <c r="U601" s="9">
        <v>-2.4700000000000002</v>
      </c>
      <c r="V601" s="16">
        <v>-8.6</v>
      </c>
      <c r="W601" s="16">
        <v>1.6E-2</v>
      </c>
      <c r="X601" s="16">
        <v>1.18E-2</v>
      </c>
      <c r="Y601" s="16">
        <v>1.5100000000000001E-2</v>
      </c>
      <c r="Z601" s="9">
        <v>0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9775</v>
      </c>
      <c r="C602" s="10">
        <v>9900</v>
      </c>
      <c r="D602" s="10">
        <v>9775</v>
      </c>
      <c r="E602" s="10">
        <v>9900</v>
      </c>
      <c r="F602" s="10">
        <v>9900</v>
      </c>
      <c r="G602" s="10">
        <v>0</v>
      </c>
      <c r="H602" s="10">
        <v>66355</v>
      </c>
      <c r="I602" s="10">
        <v>651783162</v>
      </c>
      <c r="J602" s="10">
        <v>3800000</v>
      </c>
      <c r="K602" s="10">
        <v>37620</v>
      </c>
      <c r="L602" s="10">
        <v>0</v>
      </c>
      <c r="M602" s="10">
        <v>10890</v>
      </c>
      <c r="N602" s="10">
        <v>8600</v>
      </c>
      <c r="O602" s="10">
        <v>9716</v>
      </c>
      <c r="P602" s="10">
        <v>21960</v>
      </c>
      <c r="Q602" s="10">
        <v>210599288</v>
      </c>
      <c r="R602" s="9">
        <v>2.38</v>
      </c>
      <c r="S602" s="9">
        <v>2.0099999999999998</v>
      </c>
      <c r="T602" s="9">
        <v>-1.39</v>
      </c>
      <c r="U602" s="9">
        <v>-0.15</v>
      </c>
      <c r="V602" s="16">
        <v>-6.43</v>
      </c>
      <c r="W602" s="16">
        <v>1.66E-2</v>
      </c>
      <c r="X602" s="16">
        <v>1.23E-2</v>
      </c>
      <c r="Y602" s="16">
        <v>1.52E-2</v>
      </c>
      <c r="Z602" s="9">
        <v>0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10090</v>
      </c>
      <c r="C603" s="10">
        <v>10090</v>
      </c>
      <c r="D603" s="10">
        <v>10005</v>
      </c>
      <c r="E603" s="10">
        <v>10030</v>
      </c>
      <c r="F603" s="10">
        <v>10030</v>
      </c>
      <c r="G603" s="10">
        <v>0</v>
      </c>
      <c r="H603" s="10">
        <v>2631</v>
      </c>
      <c r="I603" s="10">
        <v>26393505</v>
      </c>
      <c r="J603" s="10">
        <v>3800000</v>
      </c>
      <c r="K603" s="10">
        <v>38114</v>
      </c>
      <c r="L603" s="10">
        <v>0</v>
      </c>
      <c r="M603" s="10">
        <v>10890</v>
      </c>
      <c r="N603" s="10">
        <v>8600</v>
      </c>
      <c r="O603" s="10">
        <v>9713</v>
      </c>
      <c r="P603" s="10">
        <v>21950</v>
      </c>
      <c r="Q603" s="10">
        <v>210483096</v>
      </c>
      <c r="R603" s="9">
        <v>1.31</v>
      </c>
      <c r="S603" s="9">
        <v>4.26</v>
      </c>
      <c r="T603" s="9">
        <v>0.2</v>
      </c>
      <c r="U603" s="9">
        <v>2.66</v>
      </c>
      <c r="V603" s="16">
        <v>-7.04</v>
      </c>
      <c r="W603" s="16">
        <v>1.4800000000000001E-2</v>
      </c>
      <c r="X603" s="16">
        <v>1.24E-2</v>
      </c>
      <c r="Y603" s="16">
        <v>1.52E-2</v>
      </c>
      <c r="Z603" s="9">
        <v>0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10125</v>
      </c>
      <c r="C604" s="10">
        <v>10250</v>
      </c>
      <c r="D604" s="10">
        <v>10125</v>
      </c>
      <c r="E604" s="10">
        <v>10205</v>
      </c>
      <c r="F604" s="10">
        <v>10205</v>
      </c>
      <c r="G604" s="10">
        <v>0</v>
      </c>
      <c r="H604" s="10">
        <v>160679</v>
      </c>
      <c r="I604" s="10">
        <v>1639850449</v>
      </c>
      <c r="J604" s="10">
        <v>3800000</v>
      </c>
      <c r="K604" s="10">
        <v>38779</v>
      </c>
      <c r="L604" s="10">
        <v>0</v>
      </c>
      <c r="M604" s="10">
        <v>10890</v>
      </c>
      <c r="N604" s="10">
        <v>8600</v>
      </c>
      <c r="O604" s="10">
        <v>9711</v>
      </c>
      <c r="P604" s="10">
        <v>22595</v>
      </c>
      <c r="Q604" s="10">
        <v>217057134</v>
      </c>
      <c r="R604" s="9">
        <v>1.74</v>
      </c>
      <c r="S604" s="9">
        <v>4.83</v>
      </c>
      <c r="T604" s="9">
        <v>2.15</v>
      </c>
      <c r="U604" s="9">
        <v>4.08</v>
      </c>
      <c r="V604" s="16">
        <v>-5.07</v>
      </c>
      <c r="W604" s="16">
        <v>9.1000000000000004E-3</v>
      </c>
      <c r="X604" s="16">
        <v>1.26E-2</v>
      </c>
      <c r="Y604" s="16">
        <v>1.52E-2</v>
      </c>
      <c r="Z604" s="9">
        <v>0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10260</v>
      </c>
      <c r="C605" s="10">
        <v>10315</v>
      </c>
      <c r="D605" s="10">
        <v>10255</v>
      </c>
      <c r="E605" s="10">
        <v>10280</v>
      </c>
      <c r="F605" s="10">
        <v>10280</v>
      </c>
      <c r="G605" s="10">
        <v>0</v>
      </c>
      <c r="H605" s="10">
        <v>2506</v>
      </c>
      <c r="I605" s="10">
        <v>25768520</v>
      </c>
      <c r="J605" s="10">
        <v>3800000</v>
      </c>
      <c r="K605" s="10">
        <v>39064</v>
      </c>
      <c r="L605" s="10">
        <v>0</v>
      </c>
      <c r="M605" s="10">
        <v>10890</v>
      </c>
      <c r="N605" s="10">
        <v>8600</v>
      </c>
      <c r="O605" s="10">
        <v>9709</v>
      </c>
      <c r="P605" s="10">
        <v>22601</v>
      </c>
      <c r="Q605" s="10">
        <v>217121103</v>
      </c>
      <c r="R605" s="9">
        <v>0.73</v>
      </c>
      <c r="S605" s="9">
        <v>9.19</v>
      </c>
      <c r="T605" s="9">
        <v>3.21</v>
      </c>
      <c r="U605" s="9">
        <v>5.33</v>
      </c>
      <c r="V605" s="16">
        <v>-2.88</v>
      </c>
      <c r="W605" s="16">
        <v>9.1000000000000004E-3</v>
      </c>
      <c r="X605" s="16">
        <v>1.23E-2</v>
      </c>
      <c r="Y605" s="16">
        <v>1.52E-2</v>
      </c>
      <c r="Z605" s="9">
        <v>0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10400</v>
      </c>
      <c r="C606" s="10">
        <v>10400</v>
      </c>
      <c r="D606" s="10">
        <v>10360</v>
      </c>
      <c r="E606" s="10">
        <v>10400</v>
      </c>
      <c r="F606" s="10">
        <v>10400</v>
      </c>
      <c r="G606" s="10">
        <v>0</v>
      </c>
      <c r="H606" s="10">
        <v>4322</v>
      </c>
      <c r="I606" s="10">
        <v>44908680</v>
      </c>
      <c r="J606" s="10">
        <v>3800000</v>
      </c>
      <c r="K606" s="10">
        <v>39520</v>
      </c>
      <c r="L606" s="10">
        <v>0</v>
      </c>
      <c r="M606" s="10">
        <v>10890</v>
      </c>
      <c r="N606" s="10">
        <v>8600</v>
      </c>
      <c r="O606" s="10">
        <v>9706</v>
      </c>
      <c r="P606" s="10">
        <v>22684</v>
      </c>
      <c r="Q606" s="10">
        <v>217901556</v>
      </c>
      <c r="R606" s="9">
        <v>1.17</v>
      </c>
      <c r="S606" s="9">
        <v>5.21</v>
      </c>
      <c r="T606" s="9">
        <v>6.39</v>
      </c>
      <c r="U606" s="9">
        <v>7.49</v>
      </c>
      <c r="V606" s="16">
        <v>-0.72</v>
      </c>
      <c r="W606" s="16">
        <v>9.2999999999999992E-3</v>
      </c>
      <c r="X606" s="16">
        <v>1.24E-2</v>
      </c>
      <c r="Y606" s="16">
        <v>1.4999999999999999E-2</v>
      </c>
      <c r="Z606" s="9">
        <v>0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10410</v>
      </c>
      <c r="C607" s="10">
        <v>10410</v>
      </c>
      <c r="D607" s="10">
        <v>10350</v>
      </c>
      <c r="E607" s="10">
        <v>10350</v>
      </c>
      <c r="F607" s="10">
        <v>10350</v>
      </c>
      <c r="G607" s="10">
        <v>0</v>
      </c>
      <c r="H607" s="10">
        <v>3465</v>
      </c>
      <c r="I607" s="10">
        <v>35914886</v>
      </c>
      <c r="J607" s="10">
        <v>3800000</v>
      </c>
      <c r="K607" s="10">
        <v>39330</v>
      </c>
      <c r="L607" s="10">
        <v>0</v>
      </c>
      <c r="M607" s="10">
        <v>10890</v>
      </c>
      <c r="N607" s="10">
        <v>8600</v>
      </c>
      <c r="O607" s="10">
        <v>9709</v>
      </c>
      <c r="P607" s="10">
        <v>22606</v>
      </c>
      <c r="Q607" s="10">
        <v>217161773</v>
      </c>
      <c r="R607" s="9">
        <v>-0.48</v>
      </c>
      <c r="S607" s="9">
        <v>4.7</v>
      </c>
      <c r="T607" s="9">
        <v>5.08</v>
      </c>
      <c r="U607" s="9">
        <v>9.8699999999999992</v>
      </c>
      <c r="V607" s="16">
        <v>-1.19</v>
      </c>
      <c r="W607" s="16">
        <v>9.4999999999999998E-3</v>
      </c>
      <c r="X607" s="16">
        <v>1.2E-2</v>
      </c>
      <c r="Y607" s="16">
        <v>1.4999999999999999E-2</v>
      </c>
      <c r="Z607" s="9">
        <v>0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10505</v>
      </c>
      <c r="C608" s="10">
        <v>10505</v>
      </c>
      <c r="D608" s="10">
        <v>10440</v>
      </c>
      <c r="E608" s="10">
        <v>10460</v>
      </c>
      <c r="F608" s="10">
        <v>10460</v>
      </c>
      <c r="G608" s="10">
        <v>0</v>
      </c>
      <c r="H608" s="10">
        <v>6132</v>
      </c>
      <c r="I608" s="10">
        <v>64068050</v>
      </c>
      <c r="J608" s="10">
        <v>3800000</v>
      </c>
      <c r="K608" s="10">
        <v>39748</v>
      </c>
      <c r="L608" s="10">
        <v>0</v>
      </c>
      <c r="M608" s="10">
        <v>10650</v>
      </c>
      <c r="N608" s="10">
        <v>8600</v>
      </c>
      <c r="O608" s="10">
        <v>9707</v>
      </c>
      <c r="P608" s="10">
        <v>22624</v>
      </c>
      <c r="Q608" s="10">
        <v>217359457</v>
      </c>
      <c r="R608" s="9">
        <v>1.06</v>
      </c>
      <c r="S608" s="9">
        <v>5.44</v>
      </c>
      <c r="T608" s="9">
        <v>6.19</v>
      </c>
      <c r="U608" s="9">
        <v>13.02</v>
      </c>
      <c r="V608" s="16">
        <v>-3.95</v>
      </c>
      <c r="W608" s="16">
        <v>9.5999999999999992E-3</v>
      </c>
      <c r="X608" s="16">
        <v>1.2E-2</v>
      </c>
      <c r="Y608" s="16">
        <v>1.4999999999999999E-2</v>
      </c>
      <c r="Z608" s="9">
        <v>0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10425</v>
      </c>
      <c r="C609" s="10">
        <v>10450</v>
      </c>
      <c r="D609" s="10">
        <v>10345</v>
      </c>
      <c r="E609" s="10">
        <v>10415</v>
      </c>
      <c r="F609" s="10">
        <v>10415</v>
      </c>
      <c r="G609" s="10">
        <v>0</v>
      </c>
      <c r="H609" s="10">
        <v>1687</v>
      </c>
      <c r="I609" s="10">
        <v>17532975</v>
      </c>
      <c r="J609" s="10">
        <v>3800000</v>
      </c>
      <c r="K609" s="10">
        <v>39577</v>
      </c>
      <c r="L609" s="10">
        <v>0</v>
      </c>
      <c r="M609" s="10">
        <v>10650</v>
      </c>
      <c r="N609" s="10">
        <v>8600</v>
      </c>
      <c r="O609" s="10">
        <v>9708</v>
      </c>
      <c r="P609" s="10">
        <v>22187</v>
      </c>
      <c r="Q609" s="10">
        <v>212909126</v>
      </c>
      <c r="R609" s="9">
        <v>-0.43</v>
      </c>
      <c r="S609" s="9">
        <v>5.04</v>
      </c>
      <c r="T609" s="9">
        <v>5.74</v>
      </c>
      <c r="U609" s="9">
        <v>13.7</v>
      </c>
      <c r="V609" s="16">
        <v>2.11</v>
      </c>
      <c r="W609" s="16">
        <v>9.5999999999999992E-3</v>
      </c>
      <c r="X609" s="16">
        <v>1.2E-2</v>
      </c>
      <c r="Y609" s="16">
        <v>1.4999999999999999E-2</v>
      </c>
      <c r="Z609" s="9">
        <v>0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10570</v>
      </c>
      <c r="C610" s="10">
        <v>10570</v>
      </c>
      <c r="D610" s="10">
        <v>10440</v>
      </c>
      <c r="E610" s="10">
        <v>10440</v>
      </c>
      <c r="F610" s="10">
        <v>10440</v>
      </c>
      <c r="G610" s="10">
        <v>0</v>
      </c>
      <c r="H610" s="10">
        <v>2284</v>
      </c>
      <c r="I610" s="10">
        <v>24014892</v>
      </c>
      <c r="J610" s="10">
        <v>3800000</v>
      </c>
      <c r="K610" s="10">
        <v>39672</v>
      </c>
      <c r="L610" s="10">
        <v>0</v>
      </c>
      <c r="M610" s="10">
        <v>10650</v>
      </c>
      <c r="N610" s="10">
        <v>8600</v>
      </c>
      <c r="O610" s="10">
        <v>9708</v>
      </c>
      <c r="P610" s="10">
        <v>22175</v>
      </c>
      <c r="Q610" s="10">
        <v>212783989</v>
      </c>
      <c r="R610" s="9">
        <v>0.24</v>
      </c>
      <c r="S610" s="9">
        <v>5.24</v>
      </c>
      <c r="T610" s="9">
        <v>5.99</v>
      </c>
      <c r="U610" s="9">
        <v>14.04</v>
      </c>
      <c r="V610" s="16">
        <v>0.05</v>
      </c>
      <c r="W610" s="16">
        <v>9.5999999999999992E-3</v>
      </c>
      <c r="X610" s="16">
        <v>1.1900000000000001E-2</v>
      </c>
      <c r="Y610" s="16">
        <v>1.15E-2</v>
      </c>
      <c r="Z610" s="9">
        <v>0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10495</v>
      </c>
      <c r="C611" s="10">
        <v>10585</v>
      </c>
      <c r="D611" s="10">
        <v>10495</v>
      </c>
      <c r="E611" s="10">
        <v>10540</v>
      </c>
      <c r="F611" s="10">
        <v>10540</v>
      </c>
      <c r="G611" s="10">
        <v>0</v>
      </c>
      <c r="H611" s="10">
        <v>3649</v>
      </c>
      <c r="I611" s="10">
        <v>38381090</v>
      </c>
      <c r="J611" s="10">
        <v>3800000</v>
      </c>
      <c r="K611" s="10">
        <v>40052</v>
      </c>
      <c r="L611" s="10">
        <v>0</v>
      </c>
      <c r="M611" s="10">
        <v>10650</v>
      </c>
      <c r="N611" s="10">
        <v>8600</v>
      </c>
      <c r="O611" s="10">
        <v>9704</v>
      </c>
      <c r="P611" s="10">
        <v>22252</v>
      </c>
      <c r="Q611" s="10">
        <v>213510986</v>
      </c>
      <c r="R611" s="9">
        <v>0.96</v>
      </c>
      <c r="S611" s="9">
        <v>6.79</v>
      </c>
      <c r="T611" s="9">
        <v>9.6199999999999992</v>
      </c>
      <c r="U611" s="9">
        <v>13.64</v>
      </c>
      <c r="V611" s="16">
        <v>0.09</v>
      </c>
      <c r="W611" s="16">
        <v>9.4000000000000004E-3</v>
      </c>
      <c r="X611" s="16">
        <v>1.18E-2</v>
      </c>
      <c r="Y611" s="16">
        <v>1.12E-2</v>
      </c>
      <c r="Z611" s="9">
        <v>0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10500</v>
      </c>
      <c r="C612" s="10">
        <v>10560</v>
      </c>
      <c r="D612" s="10">
        <v>10500</v>
      </c>
      <c r="E612" s="10">
        <v>10510</v>
      </c>
      <c r="F612" s="10">
        <v>10510</v>
      </c>
      <c r="G612" s="10">
        <v>0</v>
      </c>
      <c r="H612" s="10">
        <v>4493</v>
      </c>
      <c r="I612" s="10">
        <v>47251558</v>
      </c>
      <c r="J612" s="10">
        <v>3800000</v>
      </c>
      <c r="K612" s="10">
        <v>39938</v>
      </c>
      <c r="L612" s="10">
        <v>0</v>
      </c>
      <c r="M612" s="10">
        <v>10650</v>
      </c>
      <c r="N612" s="10">
        <v>8600</v>
      </c>
      <c r="O612" s="10">
        <v>9707</v>
      </c>
      <c r="P612" s="10">
        <v>22180</v>
      </c>
      <c r="Q612" s="10">
        <v>212835135</v>
      </c>
      <c r="R612" s="9">
        <v>-0.28000000000000003</v>
      </c>
      <c r="S612" s="9">
        <v>6.48</v>
      </c>
      <c r="T612" s="9">
        <v>8.52</v>
      </c>
      <c r="U612" s="9">
        <v>9.8800000000000008</v>
      </c>
      <c r="V612" s="16">
        <v>-0.19</v>
      </c>
      <c r="W612" s="16">
        <v>9.4000000000000004E-3</v>
      </c>
      <c r="X612" s="16">
        <v>1.18E-2</v>
      </c>
      <c r="Y612" s="16">
        <v>1.12E-2</v>
      </c>
      <c r="Z612" s="9">
        <v>0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10585</v>
      </c>
      <c r="C613" s="10">
        <v>10585</v>
      </c>
      <c r="D613" s="10">
        <v>10560</v>
      </c>
      <c r="E613" s="10">
        <v>10560</v>
      </c>
      <c r="F613" s="10">
        <v>10560</v>
      </c>
      <c r="G613" s="10">
        <v>0</v>
      </c>
      <c r="H613" s="10">
        <v>6313</v>
      </c>
      <c r="I613" s="10">
        <v>66831874</v>
      </c>
      <c r="J613" s="10">
        <v>3800000</v>
      </c>
      <c r="K613" s="10">
        <v>40128</v>
      </c>
      <c r="L613" s="10">
        <v>0</v>
      </c>
      <c r="M613" s="10">
        <v>10650</v>
      </c>
      <c r="N613" s="10">
        <v>8600</v>
      </c>
      <c r="O613" s="10">
        <v>9708</v>
      </c>
      <c r="P613" s="10">
        <v>22191</v>
      </c>
      <c r="Q613" s="10">
        <v>212956658</v>
      </c>
      <c r="R613" s="9">
        <v>0.48</v>
      </c>
      <c r="S613" s="9">
        <v>7.76</v>
      </c>
      <c r="T613" s="9">
        <v>10</v>
      </c>
      <c r="U613" s="9">
        <v>10.34</v>
      </c>
      <c r="V613" s="16">
        <v>1.59</v>
      </c>
      <c r="W613" s="16">
        <v>9.4000000000000004E-3</v>
      </c>
      <c r="X613" s="16">
        <v>1.1599999999999999E-2</v>
      </c>
      <c r="Y613" s="16">
        <v>1.12E-2</v>
      </c>
      <c r="Z613" s="9">
        <v>0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10640</v>
      </c>
      <c r="C614" s="10">
        <v>10640</v>
      </c>
      <c r="D614" s="10">
        <v>10545</v>
      </c>
      <c r="E614" s="10">
        <v>10545</v>
      </c>
      <c r="F614" s="10">
        <v>10545</v>
      </c>
      <c r="G614" s="10">
        <v>0</v>
      </c>
      <c r="H614" s="10">
        <v>4762</v>
      </c>
      <c r="I614" s="10">
        <v>50303085</v>
      </c>
      <c r="J614" s="10">
        <v>3800000</v>
      </c>
      <c r="K614" s="10">
        <v>40071</v>
      </c>
      <c r="L614" s="10">
        <v>0</v>
      </c>
      <c r="M614" s="10">
        <v>10650</v>
      </c>
      <c r="N614" s="10">
        <v>8600</v>
      </c>
      <c r="O614" s="10">
        <v>9709</v>
      </c>
      <c r="P614" s="10">
        <v>22196</v>
      </c>
      <c r="Q614" s="10">
        <v>213008538</v>
      </c>
      <c r="R614" s="9">
        <v>-0.14000000000000001</v>
      </c>
      <c r="S614" s="9">
        <v>6.62</v>
      </c>
      <c r="T614" s="9">
        <v>8.8800000000000008</v>
      </c>
      <c r="U614" s="9">
        <v>9.39</v>
      </c>
      <c r="V614" s="16">
        <v>1.98</v>
      </c>
      <c r="W614" s="16">
        <v>9.4000000000000004E-3</v>
      </c>
      <c r="X614" s="16">
        <v>1.1599999999999999E-2</v>
      </c>
      <c r="Y614" s="16">
        <v>1.11E-2</v>
      </c>
      <c r="Z614" s="9">
        <v>0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10640</v>
      </c>
      <c r="C615" s="10">
        <v>10640</v>
      </c>
      <c r="D615" s="10">
        <v>10565</v>
      </c>
      <c r="E615" s="10">
        <v>10565</v>
      </c>
      <c r="F615" s="10">
        <v>10565</v>
      </c>
      <c r="G615" s="10">
        <v>0</v>
      </c>
      <c r="H615" s="10">
        <v>2599</v>
      </c>
      <c r="I615" s="10">
        <v>27507940</v>
      </c>
      <c r="J615" s="10">
        <v>3800000</v>
      </c>
      <c r="K615" s="10">
        <v>40147</v>
      </c>
      <c r="L615" s="10">
        <v>0</v>
      </c>
      <c r="M615" s="10">
        <v>10650</v>
      </c>
      <c r="N615" s="10">
        <v>8600</v>
      </c>
      <c r="O615" s="10">
        <v>9710</v>
      </c>
      <c r="P615" s="10">
        <v>22202</v>
      </c>
      <c r="Q615" s="10">
        <v>213071371</v>
      </c>
      <c r="R615" s="9">
        <v>0.19</v>
      </c>
      <c r="S615" s="9">
        <v>6.5</v>
      </c>
      <c r="T615" s="9">
        <v>7.2</v>
      </c>
      <c r="U615" s="9">
        <v>9.31</v>
      </c>
      <c r="V615" s="16">
        <v>2.08</v>
      </c>
      <c r="W615" s="16">
        <v>9.2999999999999992E-3</v>
      </c>
      <c r="X615" s="16">
        <v>1.14E-2</v>
      </c>
      <c r="Y615" s="16">
        <v>1.0999999999999999E-2</v>
      </c>
      <c r="Z615" s="9">
        <v>0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10565</v>
      </c>
      <c r="C616" s="10">
        <v>10650</v>
      </c>
      <c r="D616" s="10">
        <v>10565</v>
      </c>
      <c r="E616" s="10">
        <v>10570</v>
      </c>
      <c r="F616" s="10">
        <v>10570</v>
      </c>
      <c r="G616" s="10">
        <v>0</v>
      </c>
      <c r="H616" s="10">
        <v>357</v>
      </c>
      <c r="I616" s="10">
        <v>3782635</v>
      </c>
      <c r="J616" s="10">
        <v>3800000</v>
      </c>
      <c r="K616" s="10">
        <v>40166</v>
      </c>
      <c r="L616" s="10">
        <v>0</v>
      </c>
      <c r="M616" s="10">
        <v>10650</v>
      </c>
      <c r="N616" s="10">
        <v>8600</v>
      </c>
      <c r="O616" s="10">
        <v>9710</v>
      </c>
      <c r="P616" s="10">
        <v>22199</v>
      </c>
      <c r="Q616" s="10">
        <v>213047068</v>
      </c>
      <c r="R616" s="9">
        <v>0.05</v>
      </c>
      <c r="S616" s="9">
        <v>7.04</v>
      </c>
      <c r="T616" s="9">
        <v>7.47</v>
      </c>
      <c r="U616" s="9">
        <v>22.06</v>
      </c>
      <c r="V616" s="16">
        <v>0.28000000000000003</v>
      </c>
      <c r="W616" s="16">
        <v>9.2999999999999992E-3</v>
      </c>
      <c r="X616" s="16">
        <v>1.0999999999999999E-2</v>
      </c>
      <c r="Y616" s="16">
        <v>1.0999999999999999E-2</v>
      </c>
      <c r="Z616" s="9">
        <v>0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10580</v>
      </c>
      <c r="C617" s="10">
        <v>10630</v>
      </c>
      <c r="D617" s="10">
        <v>10575</v>
      </c>
      <c r="E617" s="10">
        <v>10600</v>
      </c>
      <c r="F617" s="10">
        <v>10600</v>
      </c>
      <c r="G617" s="10">
        <v>0</v>
      </c>
      <c r="H617" s="10">
        <v>3660</v>
      </c>
      <c r="I617" s="10">
        <v>38851919</v>
      </c>
      <c r="J617" s="10">
        <v>3800000</v>
      </c>
      <c r="K617" s="10">
        <v>40280</v>
      </c>
      <c r="L617" s="10">
        <v>0</v>
      </c>
      <c r="M617" s="10">
        <v>10650</v>
      </c>
      <c r="N617" s="10">
        <v>8600</v>
      </c>
      <c r="O617" s="10">
        <v>9714</v>
      </c>
      <c r="P617" s="10">
        <v>22124</v>
      </c>
      <c r="Q617" s="10">
        <v>212341824</v>
      </c>
      <c r="R617" s="9">
        <v>0.28000000000000003</v>
      </c>
      <c r="S617" s="9">
        <v>7.34</v>
      </c>
      <c r="T617" s="9">
        <v>9.39</v>
      </c>
      <c r="U617" s="9">
        <v>18.829999999999998</v>
      </c>
      <c r="V617" s="16">
        <v>0.56999999999999995</v>
      </c>
      <c r="W617" s="16">
        <v>8.6E-3</v>
      </c>
      <c r="X617" s="16">
        <v>1.0999999999999999E-2</v>
      </c>
      <c r="Y617" s="16">
        <v>1.0999999999999999E-2</v>
      </c>
      <c r="Z617" s="9">
        <v>0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10665</v>
      </c>
      <c r="C618" s="10">
        <v>10665</v>
      </c>
      <c r="D618" s="10">
        <v>10585</v>
      </c>
      <c r="E618" s="10">
        <v>10635</v>
      </c>
      <c r="F618" s="10">
        <v>10635</v>
      </c>
      <c r="G618" s="10">
        <v>0</v>
      </c>
      <c r="H618" s="10">
        <v>990</v>
      </c>
      <c r="I618" s="10">
        <v>10502650</v>
      </c>
      <c r="J618" s="10">
        <v>3800000</v>
      </c>
      <c r="K618" s="10">
        <v>40413</v>
      </c>
      <c r="L618" s="10">
        <v>0</v>
      </c>
      <c r="M618" s="10">
        <v>10650</v>
      </c>
      <c r="N618" s="10">
        <v>8600</v>
      </c>
      <c r="O618" s="10">
        <v>9714</v>
      </c>
      <c r="P618" s="10">
        <v>22125</v>
      </c>
      <c r="Q618" s="10">
        <v>212348842</v>
      </c>
      <c r="R618" s="9">
        <v>0.33</v>
      </c>
      <c r="S618" s="9">
        <v>7.1</v>
      </c>
      <c r="T618" s="9">
        <v>10.09</v>
      </c>
      <c r="U618" s="9">
        <v>19.489999999999998</v>
      </c>
      <c r="V618" s="16">
        <v>0.9</v>
      </c>
      <c r="W618" s="16">
        <v>8.6E-3</v>
      </c>
      <c r="X618" s="16">
        <v>1.09E-2</v>
      </c>
      <c r="Y618" s="16">
        <v>1.0699999999999999E-2</v>
      </c>
      <c r="Z618" s="9">
        <v>0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10635</v>
      </c>
      <c r="C619" s="10">
        <v>10645</v>
      </c>
      <c r="D619" s="10">
        <v>10555</v>
      </c>
      <c r="E619" s="10">
        <v>10580</v>
      </c>
      <c r="F619" s="10">
        <v>10580</v>
      </c>
      <c r="G619" s="10">
        <v>0</v>
      </c>
      <c r="H619" s="10">
        <v>2287</v>
      </c>
      <c r="I619" s="10">
        <v>24314185</v>
      </c>
      <c r="J619" s="10">
        <v>3800000</v>
      </c>
      <c r="K619" s="10">
        <v>40204</v>
      </c>
      <c r="L619" s="10">
        <v>0</v>
      </c>
      <c r="M619" s="10">
        <v>10650</v>
      </c>
      <c r="N619" s="10">
        <v>8600</v>
      </c>
      <c r="O619" s="10">
        <v>9714</v>
      </c>
      <c r="P619" s="10">
        <v>22120</v>
      </c>
      <c r="Q619" s="10">
        <v>212292953</v>
      </c>
      <c r="R619" s="9">
        <v>-0.52</v>
      </c>
      <c r="S619" s="9">
        <v>7.85</v>
      </c>
      <c r="T619" s="9">
        <v>7.63</v>
      </c>
      <c r="U619" s="9">
        <v>17.04</v>
      </c>
      <c r="V619" s="16">
        <v>1.1499999999999999</v>
      </c>
      <c r="W619" s="16">
        <v>8.8000000000000005E-3</v>
      </c>
      <c r="X619" s="16">
        <v>1.0999999999999999E-2</v>
      </c>
      <c r="Y619" s="16">
        <v>1.0699999999999999E-2</v>
      </c>
      <c r="Z619" s="9">
        <v>0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10645</v>
      </c>
      <c r="C620" s="10">
        <v>10695</v>
      </c>
      <c r="D620" s="10">
        <v>10595</v>
      </c>
      <c r="E620" s="10">
        <v>10600</v>
      </c>
      <c r="F620" s="10">
        <v>10600</v>
      </c>
      <c r="G620" s="10">
        <v>0</v>
      </c>
      <c r="H620" s="10">
        <v>4110</v>
      </c>
      <c r="I620" s="10">
        <v>43850688</v>
      </c>
      <c r="J620" s="10">
        <v>3800000</v>
      </c>
      <c r="K620" s="10">
        <v>40280</v>
      </c>
      <c r="L620" s="10">
        <v>0</v>
      </c>
      <c r="M620" s="10">
        <v>10635</v>
      </c>
      <c r="N620" s="10">
        <v>8600</v>
      </c>
      <c r="O620" s="10">
        <v>9714</v>
      </c>
      <c r="P620" s="10">
        <v>22125</v>
      </c>
      <c r="Q620" s="10">
        <v>212352844</v>
      </c>
      <c r="R620" s="9">
        <v>0.19</v>
      </c>
      <c r="S620" s="9">
        <v>8.61</v>
      </c>
      <c r="T620" s="9">
        <v>10.07</v>
      </c>
      <c r="U620" s="9">
        <v>13.61</v>
      </c>
      <c r="V620" s="16">
        <v>-0.47</v>
      </c>
      <c r="W620" s="16">
        <v>8.3000000000000001E-3</v>
      </c>
      <c r="X620" s="16">
        <v>1.09E-2</v>
      </c>
      <c r="Y620" s="16">
        <v>1.0699999999999999E-2</v>
      </c>
      <c r="Z620" s="9">
        <v>0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10765</v>
      </c>
      <c r="C621" s="10">
        <v>10765</v>
      </c>
      <c r="D621" s="10">
        <v>10705</v>
      </c>
      <c r="E621" s="10">
        <v>10750</v>
      </c>
      <c r="F621" s="10">
        <v>10750</v>
      </c>
      <c r="G621" s="10">
        <v>0</v>
      </c>
      <c r="H621" s="10">
        <v>1844</v>
      </c>
      <c r="I621" s="10">
        <v>19810525</v>
      </c>
      <c r="J621" s="10">
        <v>3800000</v>
      </c>
      <c r="K621" s="10">
        <v>40850</v>
      </c>
      <c r="L621" s="10">
        <v>0</v>
      </c>
      <c r="M621" s="10">
        <v>10750</v>
      </c>
      <c r="N621" s="10">
        <v>8600</v>
      </c>
      <c r="O621" s="10">
        <v>9718</v>
      </c>
      <c r="P621" s="10">
        <v>22043</v>
      </c>
      <c r="Q621" s="10">
        <v>211576464</v>
      </c>
      <c r="R621" s="9">
        <v>1.42</v>
      </c>
      <c r="S621" s="9">
        <v>10.14</v>
      </c>
      <c r="T621" s="9">
        <v>11.63</v>
      </c>
      <c r="U621" s="9">
        <v>15.22</v>
      </c>
      <c r="V621" s="16">
        <v>0.94</v>
      </c>
      <c r="W621" s="16">
        <v>7.9000000000000008E-3</v>
      </c>
      <c r="X621" s="16">
        <v>1.0999999999999999E-2</v>
      </c>
      <c r="Y621" s="16">
        <v>1.0699999999999999E-2</v>
      </c>
      <c r="Z621" s="9">
        <v>0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10750</v>
      </c>
      <c r="C622" s="10">
        <v>10810</v>
      </c>
      <c r="D622" s="10">
        <v>10735</v>
      </c>
      <c r="E622" s="10">
        <v>10805</v>
      </c>
      <c r="F622" s="10">
        <v>10805</v>
      </c>
      <c r="G622" s="10">
        <v>0</v>
      </c>
      <c r="H622" s="10">
        <v>7938</v>
      </c>
      <c r="I622" s="10">
        <v>85543230</v>
      </c>
      <c r="J622" s="10">
        <v>3800000</v>
      </c>
      <c r="K622" s="10">
        <v>41059</v>
      </c>
      <c r="L622" s="10">
        <v>0</v>
      </c>
      <c r="M622" s="10">
        <v>10805</v>
      </c>
      <c r="N622" s="10">
        <v>8600</v>
      </c>
      <c r="O622" s="10">
        <v>9720</v>
      </c>
      <c r="P622" s="10">
        <v>22069</v>
      </c>
      <c r="Q622" s="10">
        <v>211855993</v>
      </c>
      <c r="R622" s="9">
        <v>0.51</v>
      </c>
      <c r="S622" s="9">
        <v>10.71</v>
      </c>
      <c r="T622" s="9">
        <v>12.09</v>
      </c>
      <c r="U622" s="9">
        <v>15.81</v>
      </c>
      <c r="V622" s="16">
        <v>3.65</v>
      </c>
      <c r="W622" s="16">
        <v>6.7000000000000002E-3</v>
      </c>
      <c r="X622" s="16">
        <v>1.11E-2</v>
      </c>
      <c r="Y622" s="16">
        <v>1.06E-2</v>
      </c>
      <c r="Z622" s="9">
        <v>0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10790</v>
      </c>
      <c r="C623" s="10">
        <v>10805</v>
      </c>
      <c r="D623" s="10">
        <v>10750</v>
      </c>
      <c r="E623" s="10">
        <v>10805</v>
      </c>
      <c r="F623" s="10">
        <v>10805</v>
      </c>
      <c r="G623" s="10">
        <v>0</v>
      </c>
      <c r="H623" s="10">
        <v>2813</v>
      </c>
      <c r="I623" s="10">
        <v>30320345</v>
      </c>
      <c r="J623" s="10">
        <v>3800000</v>
      </c>
      <c r="K623" s="10">
        <v>41059</v>
      </c>
      <c r="L623" s="10">
        <v>0</v>
      </c>
      <c r="M623" s="10">
        <v>10805</v>
      </c>
      <c r="N623" s="10">
        <v>8600</v>
      </c>
      <c r="O623" s="10">
        <v>9722</v>
      </c>
      <c r="P623" s="10">
        <v>22064</v>
      </c>
      <c r="Q623" s="10">
        <v>211813587</v>
      </c>
      <c r="R623" s="9">
        <v>0</v>
      </c>
      <c r="S623" s="9">
        <v>11.74</v>
      </c>
      <c r="T623" s="9">
        <v>10.65</v>
      </c>
      <c r="U623" s="9">
        <v>16.809999999999999</v>
      </c>
      <c r="V623" s="16">
        <v>5.62</v>
      </c>
      <c r="W623" s="16">
        <v>6.4000000000000003E-3</v>
      </c>
      <c r="X623" s="16">
        <v>1.11E-2</v>
      </c>
      <c r="Y623" s="16">
        <v>1.0500000000000001E-2</v>
      </c>
      <c r="Z623" s="9">
        <v>0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10765</v>
      </c>
      <c r="C624" s="10">
        <v>10810</v>
      </c>
      <c r="D624" s="10">
        <v>10735</v>
      </c>
      <c r="E624" s="10">
        <v>10790</v>
      </c>
      <c r="F624" s="10">
        <v>10790</v>
      </c>
      <c r="G624" s="10">
        <v>0</v>
      </c>
      <c r="H624" s="10">
        <v>6499</v>
      </c>
      <c r="I624" s="10">
        <v>69962465</v>
      </c>
      <c r="J624" s="10">
        <v>3800000</v>
      </c>
      <c r="K624" s="10">
        <v>41002</v>
      </c>
      <c r="L624" s="10">
        <v>0</v>
      </c>
      <c r="M624" s="10">
        <v>10805</v>
      </c>
      <c r="N624" s="10">
        <v>8600</v>
      </c>
      <c r="O624" s="10">
        <v>9725</v>
      </c>
      <c r="P624" s="10">
        <v>21664</v>
      </c>
      <c r="Q624" s="10">
        <v>207761851</v>
      </c>
      <c r="R624" s="9">
        <v>-0.14000000000000001</v>
      </c>
      <c r="S624" s="9">
        <v>8.99</v>
      </c>
      <c r="T624" s="9">
        <v>9.77</v>
      </c>
      <c r="U624" s="9">
        <v>19.82</v>
      </c>
      <c r="V624" s="16">
        <v>5.99</v>
      </c>
      <c r="W624" s="16">
        <v>5.5999999999999999E-3</v>
      </c>
      <c r="X624" s="16">
        <v>1.0999999999999999E-2</v>
      </c>
      <c r="Y624" s="16">
        <v>1.0500000000000001E-2</v>
      </c>
      <c r="Z624" s="9">
        <v>0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10795</v>
      </c>
      <c r="C625" s="10">
        <v>10795</v>
      </c>
      <c r="D625" s="10">
        <v>10740</v>
      </c>
      <c r="E625" s="10">
        <v>10740</v>
      </c>
      <c r="F625" s="10">
        <v>10740</v>
      </c>
      <c r="G625" s="10">
        <v>0</v>
      </c>
      <c r="H625" s="10">
        <v>997</v>
      </c>
      <c r="I625" s="10">
        <v>10726580</v>
      </c>
      <c r="J625" s="10">
        <v>3800000</v>
      </c>
      <c r="K625" s="10">
        <v>40812</v>
      </c>
      <c r="L625" s="10">
        <v>0</v>
      </c>
      <c r="M625" s="10">
        <v>10805</v>
      </c>
      <c r="N625" s="10">
        <v>8600</v>
      </c>
      <c r="O625" s="10">
        <v>9727</v>
      </c>
      <c r="P625" s="10">
        <v>21080</v>
      </c>
      <c r="Q625" s="10">
        <v>202010863</v>
      </c>
      <c r="R625" s="9">
        <v>-0.46</v>
      </c>
      <c r="S625" s="9">
        <v>4.47</v>
      </c>
      <c r="T625" s="9">
        <v>9.48</v>
      </c>
      <c r="U625" s="9">
        <v>18.41</v>
      </c>
      <c r="V625" s="16">
        <v>7.19</v>
      </c>
      <c r="W625" s="16">
        <v>5.7000000000000002E-3</v>
      </c>
      <c r="X625" s="16">
        <v>1.0999999999999999E-2</v>
      </c>
      <c r="Y625" s="16">
        <v>1.04E-2</v>
      </c>
      <c r="Z625" s="9">
        <v>0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10740</v>
      </c>
      <c r="C626" s="10">
        <v>10755</v>
      </c>
      <c r="D626" s="10">
        <v>10650</v>
      </c>
      <c r="E626" s="10">
        <v>10650</v>
      </c>
      <c r="F626" s="10">
        <v>10650</v>
      </c>
      <c r="G626" s="10">
        <v>0</v>
      </c>
      <c r="H626" s="10">
        <v>12063</v>
      </c>
      <c r="I626" s="10">
        <v>129539335</v>
      </c>
      <c r="J626" s="10">
        <v>3800000</v>
      </c>
      <c r="K626" s="10">
        <v>40470</v>
      </c>
      <c r="L626" s="10">
        <v>0</v>
      </c>
      <c r="M626" s="10">
        <v>10805</v>
      </c>
      <c r="N626" s="10">
        <v>8600</v>
      </c>
      <c r="O626" s="10">
        <v>9730</v>
      </c>
      <c r="P626" s="10">
        <v>21043</v>
      </c>
      <c r="Q626" s="10">
        <v>201718639</v>
      </c>
      <c r="R626" s="9">
        <v>-0.84</v>
      </c>
      <c r="S626" s="9">
        <v>3.6</v>
      </c>
      <c r="T626" s="9">
        <v>9.01</v>
      </c>
      <c r="U626" s="9">
        <v>17.420000000000002</v>
      </c>
      <c r="V626" s="16">
        <v>6.29</v>
      </c>
      <c r="W626" s="16">
        <v>5.7999999999999996E-3</v>
      </c>
      <c r="X626" s="16">
        <v>1.11E-2</v>
      </c>
      <c r="Y626" s="16">
        <v>1.0500000000000001E-2</v>
      </c>
      <c r="Z626" s="9">
        <v>0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10735</v>
      </c>
      <c r="C627" s="10">
        <v>10755</v>
      </c>
      <c r="D627" s="10">
        <v>10670</v>
      </c>
      <c r="E627" s="10">
        <v>10710</v>
      </c>
      <c r="F627" s="10">
        <v>10710</v>
      </c>
      <c r="G627" s="10">
        <v>0</v>
      </c>
      <c r="H627" s="10">
        <v>927</v>
      </c>
      <c r="I627" s="10">
        <v>9927800</v>
      </c>
      <c r="J627" s="10">
        <v>3800000</v>
      </c>
      <c r="K627" s="10">
        <v>40698</v>
      </c>
      <c r="L627" s="10">
        <v>0</v>
      </c>
      <c r="M627" s="10">
        <v>10805</v>
      </c>
      <c r="N627" s="10">
        <v>8600</v>
      </c>
      <c r="O627" s="10">
        <v>9735</v>
      </c>
      <c r="P627" s="10">
        <v>19060</v>
      </c>
      <c r="Q627" s="10">
        <v>182459359</v>
      </c>
      <c r="R627" s="9">
        <v>0.56000000000000005</v>
      </c>
      <c r="S627" s="9">
        <v>4.18</v>
      </c>
      <c r="T627" s="9">
        <v>9.1199999999999992</v>
      </c>
      <c r="U627" s="9">
        <v>16.48</v>
      </c>
      <c r="V627" s="16">
        <v>11.45</v>
      </c>
      <c r="W627" s="16">
        <v>5.7000000000000002E-3</v>
      </c>
      <c r="X627" s="16">
        <v>1.11E-2</v>
      </c>
      <c r="Y627" s="16">
        <v>1.0500000000000001E-2</v>
      </c>
      <c r="Z627" s="9">
        <v>0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10740</v>
      </c>
      <c r="C628" s="10">
        <v>10765</v>
      </c>
      <c r="D628" s="10">
        <v>10690</v>
      </c>
      <c r="E628" s="10">
        <v>10760</v>
      </c>
      <c r="F628" s="10">
        <v>10760</v>
      </c>
      <c r="G628" s="10">
        <v>0</v>
      </c>
      <c r="H628" s="10">
        <v>135138</v>
      </c>
      <c r="I628" s="10">
        <v>1452706975</v>
      </c>
      <c r="J628" s="10">
        <v>3800000</v>
      </c>
      <c r="K628" s="10">
        <v>40888</v>
      </c>
      <c r="L628" s="10">
        <v>0</v>
      </c>
      <c r="M628" s="10">
        <v>10805</v>
      </c>
      <c r="N628" s="10">
        <v>8600</v>
      </c>
      <c r="O628" s="10">
        <v>9739</v>
      </c>
      <c r="P628" s="10">
        <v>19585</v>
      </c>
      <c r="Q628" s="10">
        <v>188119221</v>
      </c>
      <c r="R628" s="9">
        <v>0.47</v>
      </c>
      <c r="S628" s="9">
        <v>3.46</v>
      </c>
      <c r="T628" s="9">
        <v>9.6300000000000008</v>
      </c>
      <c r="U628" s="9">
        <v>15.64</v>
      </c>
      <c r="V628" s="16">
        <v>10.93</v>
      </c>
      <c r="W628" s="16">
        <v>5.3E-3</v>
      </c>
      <c r="X628" s="16">
        <v>1.0999999999999999E-2</v>
      </c>
      <c r="Y628" s="16">
        <v>1.04E-2</v>
      </c>
      <c r="Z628" s="9">
        <v>0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10675</v>
      </c>
      <c r="C629" s="10">
        <v>10745</v>
      </c>
      <c r="D629" s="10">
        <v>10675</v>
      </c>
      <c r="E629" s="10">
        <v>10735</v>
      </c>
      <c r="F629" s="10">
        <v>10735</v>
      </c>
      <c r="G629" s="10">
        <v>0</v>
      </c>
      <c r="H629" s="10">
        <v>1010</v>
      </c>
      <c r="I629" s="10">
        <v>10818140</v>
      </c>
      <c r="J629" s="10">
        <v>3800000</v>
      </c>
      <c r="K629" s="10">
        <v>40793</v>
      </c>
      <c r="L629" s="10">
        <v>0</v>
      </c>
      <c r="M629" s="10">
        <v>10805</v>
      </c>
      <c r="N629" s="10">
        <v>8600</v>
      </c>
      <c r="O629" s="10">
        <v>9743</v>
      </c>
      <c r="P629" s="10">
        <v>19579</v>
      </c>
      <c r="Q629" s="10">
        <v>188070314</v>
      </c>
      <c r="R629" s="9">
        <v>-0.23</v>
      </c>
      <c r="S629" s="9">
        <v>3.72</v>
      </c>
      <c r="T629" s="9">
        <v>9.99</v>
      </c>
      <c r="U629" s="9">
        <v>13</v>
      </c>
      <c r="V629" s="16">
        <v>8.82</v>
      </c>
      <c r="W629" s="16">
        <v>5.1999999999999998E-3</v>
      </c>
      <c r="X629" s="16">
        <v>1.0999999999999999E-2</v>
      </c>
      <c r="Y629" s="16">
        <v>1.04E-2</v>
      </c>
      <c r="Z629" s="9">
        <v>0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10845</v>
      </c>
      <c r="C630" s="10">
        <v>10845</v>
      </c>
      <c r="D630" s="10">
        <v>10720</v>
      </c>
      <c r="E630" s="10">
        <v>10785</v>
      </c>
      <c r="F630" s="10">
        <v>10785</v>
      </c>
      <c r="G630" s="10">
        <v>0</v>
      </c>
      <c r="H630" s="10">
        <v>4508</v>
      </c>
      <c r="I630" s="10">
        <v>48453230</v>
      </c>
      <c r="J630" s="10">
        <v>3800000</v>
      </c>
      <c r="K630" s="10">
        <v>40983</v>
      </c>
      <c r="L630" s="10">
        <v>0</v>
      </c>
      <c r="M630" s="10">
        <v>10805</v>
      </c>
      <c r="N630" s="10">
        <v>8600</v>
      </c>
      <c r="O630" s="10">
        <v>9747</v>
      </c>
      <c r="P630" s="10">
        <v>19549</v>
      </c>
      <c r="Q630" s="10">
        <v>187784657</v>
      </c>
      <c r="R630" s="9">
        <v>0.47</v>
      </c>
      <c r="S630" s="9">
        <v>3.3</v>
      </c>
      <c r="T630" s="9">
        <v>10.79</v>
      </c>
      <c r="U630" s="9">
        <v>12.75</v>
      </c>
      <c r="V630" s="16">
        <v>11.07</v>
      </c>
      <c r="W630" s="16">
        <v>5.3E-3</v>
      </c>
      <c r="X630" s="16">
        <v>1.0999999999999999E-2</v>
      </c>
      <c r="Y630" s="16">
        <v>1.04E-2</v>
      </c>
      <c r="Z630" s="9">
        <v>0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10720</v>
      </c>
      <c r="C631" s="10">
        <v>10720</v>
      </c>
      <c r="D631" s="10">
        <v>10600</v>
      </c>
      <c r="E631" s="10">
        <v>10705</v>
      </c>
      <c r="F631" s="10">
        <v>10705</v>
      </c>
      <c r="G631" s="10">
        <v>0</v>
      </c>
      <c r="H631" s="10">
        <v>101357</v>
      </c>
      <c r="I631" s="10">
        <v>1084487255</v>
      </c>
      <c r="J631" s="10">
        <v>3800000</v>
      </c>
      <c r="K631" s="10">
        <v>40679</v>
      </c>
      <c r="L631" s="10">
        <v>0</v>
      </c>
      <c r="M631" s="10">
        <v>10805</v>
      </c>
      <c r="N631" s="10">
        <v>8600</v>
      </c>
      <c r="O631" s="10">
        <v>9751</v>
      </c>
      <c r="P631" s="10">
        <v>19879</v>
      </c>
      <c r="Q631" s="10">
        <v>191400394</v>
      </c>
      <c r="R631" s="9">
        <v>-0.74</v>
      </c>
      <c r="S631" s="9">
        <v>2.54</v>
      </c>
      <c r="T631" s="9">
        <v>9.23</v>
      </c>
      <c r="U631" s="9">
        <v>11.92</v>
      </c>
      <c r="V631" s="16">
        <v>10.25</v>
      </c>
      <c r="W631" s="16">
        <v>5.3E-3</v>
      </c>
      <c r="X631" s="16">
        <v>1.11E-2</v>
      </c>
      <c r="Y631" s="16">
        <v>1.04E-2</v>
      </c>
      <c r="Z631" s="9">
        <v>0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10665</v>
      </c>
      <c r="C632" s="10">
        <v>10690</v>
      </c>
      <c r="D632" s="10">
        <v>10615</v>
      </c>
      <c r="E632" s="10">
        <v>10635</v>
      </c>
      <c r="F632" s="10">
        <v>10635</v>
      </c>
      <c r="G632" s="10">
        <v>0</v>
      </c>
      <c r="H632" s="10">
        <v>2045</v>
      </c>
      <c r="I632" s="10">
        <v>21801795</v>
      </c>
      <c r="J632" s="10">
        <v>3800000</v>
      </c>
      <c r="K632" s="10">
        <v>40413</v>
      </c>
      <c r="L632" s="10">
        <v>0</v>
      </c>
      <c r="M632" s="10">
        <v>10805</v>
      </c>
      <c r="N632" s="10">
        <v>8600</v>
      </c>
      <c r="O632" s="10">
        <v>9756</v>
      </c>
      <c r="P632" s="10">
        <v>19875</v>
      </c>
      <c r="Q632" s="10">
        <v>191373911</v>
      </c>
      <c r="R632" s="9">
        <v>-0.65</v>
      </c>
      <c r="S632" s="9">
        <v>1.87</v>
      </c>
      <c r="T632" s="9">
        <v>8.85</v>
      </c>
      <c r="U632" s="9">
        <v>10.44</v>
      </c>
      <c r="V632" s="16">
        <v>13.26</v>
      </c>
      <c r="W632" s="16">
        <v>5.4999999999999997E-3</v>
      </c>
      <c r="X632" s="16">
        <v>1.11E-2</v>
      </c>
      <c r="Y632" s="16">
        <v>1.04E-2</v>
      </c>
      <c r="Z632" s="9">
        <v>0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10715</v>
      </c>
      <c r="C633" s="10">
        <v>10715</v>
      </c>
      <c r="D633" s="10">
        <v>10660</v>
      </c>
      <c r="E633" s="10">
        <v>10715</v>
      </c>
      <c r="F633" s="10">
        <v>10715</v>
      </c>
      <c r="G633" s="10">
        <v>0</v>
      </c>
      <c r="H633" s="10">
        <v>275</v>
      </c>
      <c r="I633" s="10">
        <v>2938050</v>
      </c>
      <c r="J633" s="10">
        <v>3800000</v>
      </c>
      <c r="K633" s="10">
        <v>40717</v>
      </c>
      <c r="L633" s="10">
        <v>0</v>
      </c>
      <c r="M633" s="10">
        <v>10805</v>
      </c>
      <c r="N633" s="10">
        <v>8600</v>
      </c>
      <c r="O633" s="10">
        <v>9761</v>
      </c>
      <c r="P633" s="10">
        <v>19835</v>
      </c>
      <c r="Q633" s="10">
        <v>191000884</v>
      </c>
      <c r="R633" s="9">
        <v>0.75</v>
      </c>
      <c r="S633" s="9">
        <v>1.66</v>
      </c>
      <c r="T633" s="9">
        <v>8.34</v>
      </c>
      <c r="U633" s="9">
        <v>11.73</v>
      </c>
      <c r="V633" s="16">
        <v>13.39</v>
      </c>
      <c r="W633" s="16">
        <v>5.5999999999999999E-3</v>
      </c>
      <c r="X633" s="16">
        <v>1.11E-2</v>
      </c>
      <c r="Y633" s="16">
        <v>1.0500000000000001E-2</v>
      </c>
      <c r="Z633" s="9">
        <v>0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10660</v>
      </c>
      <c r="C634" s="10">
        <v>10695</v>
      </c>
      <c r="D634" s="10">
        <v>10655</v>
      </c>
      <c r="E634" s="10">
        <v>10655</v>
      </c>
      <c r="F634" s="10">
        <v>10655</v>
      </c>
      <c r="G634" s="10">
        <v>0</v>
      </c>
      <c r="H634" s="10">
        <v>1926</v>
      </c>
      <c r="I634" s="10">
        <v>20559840</v>
      </c>
      <c r="J634" s="10">
        <v>3800000</v>
      </c>
      <c r="K634" s="10">
        <v>40489</v>
      </c>
      <c r="L634" s="10">
        <v>0</v>
      </c>
      <c r="M634" s="10">
        <v>10805</v>
      </c>
      <c r="N634" s="10">
        <v>8600</v>
      </c>
      <c r="O634" s="10">
        <v>9766</v>
      </c>
      <c r="P634" s="10">
        <v>19820</v>
      </c>
      <c r="Q634" s="10">
        <v>190867664</v>
      </c>
      <c r="R634" s="9">
        <v>-0.56000000000000005</v>
      </c>
      <c r="S634" s="9">
        <v>1.38</v>
      </c>
      <c r="T634" s="9">
        <v>7.57</v>
      </c>
      <c r="U634" s="9">
        <v>11.98</v>
      </c>
      <c r="V634" s="16">
        <v>13.84</v>
      </c>
      <c r="W634" s="16">
        <v>5.7999999999999996E-3</v>
      </c>
      <c r="X634" s="16">
        <v>1.11E-2</v>
      </c>
      <c r="Y634" s="16">
        <v>1.0500000000000001E-2</v>
      </c>
      <c r="Z634" s="9">
        <v>0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10730</v>
      </c>
      <c r="C635" s="10">
        <v>10730</v>
      </c>
      <c r="D635" s="10">
        <v>10645</v>
      </c>
      <c r="E635" s="10">
        <v>10695</v>
      </c>
      <c r="F635" s="10">
        <v>10695</v>
      </c>
      <c r="G635" s="10">
        <v>0</v>
      </c>
      <c r="H635" s="10">
        <v>1111</v>
      </c>
      <c r="I635" s="10">
        <v>11885180</v>
      </c>
      <c r="J635" s="10">
        <v>3800000</v>
      </c>
      <c r="K635" s="10">
        <v>40641</v>
      </c>
      <c r="L635" s="10">
        <v>0</v>
      </c>
      <c r="M635" s="10">
        <v>10805</v>
      </c>
      <c r="N635" s="10">
        <v>8600</v>
      </c>
      <c r="O635" s="10">
        <v>9772</v>
      </c>
      <c r="P635" s="10">
        <v>17240</v>
      </c>
      <c r="Q635" s="10">
        <v>166506175</v>
      </c>
      <c r="R635" s="9">
        <v>0.38</v>
      </c>
      <c r="S635" s="9">
        <v>1.23</v>
      </c>
      <c r="T635" s="9">
        <v>7.16</v>
      </c>
      <c r="U635" s="9">
        <v>11.06</v>
      </c>
      <c r="V635" s="16">
        <v>12.17</v>
      </c>
      <c r="W635" s="16">
        <v>5.7999999999999996E-3</v>
      </c>
      <c r="X635" s="16">
        <v>1.11E-2</v>
      </c>
      <c r="Y635" s="16">
        <v>1.04E-2</v>
      </c>
      <c r="Z635" s="9">
        <v>0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10650</v>
      </c>
      <c r="C636" s="10">
        <v>10685</v>
      </c>
      <c r="D636" s="10">
        <v>10615</v>
      </c>
      <c r="E636" s="10">
        <v>10615</v>
      </c>
      <c r="F636" s="10">
        <v>10615</v>
      </c>
      <c r="G636" s="10">
        <v>0</v>
      </c>
      <c r="H636" s="10">
        <v>4343</v>
      </c>
      <c r="I636" s="10">
        <v>46163185</v>
      </c>
      <c r="J636" s="10">
        <v>3800000</v>
      </c>
      <c r="K636" s="10">
        <v>40337</v>
      </c>
      <c r="L636" s="10">
        <v>0</v>
      </c>
      <c r="M636" s="10">
        <v>10805</v>
      </c>
      <c r="N636" s="10">
        <v>8600</v>
      </c>
      <c r="O636" s="10">
        <v>9776</v>
      </c>
      <c r="P636" s="10">
        <v>17188</v>
      </c>
      <c r="Q636" s="10">
        <v>166020921</v>
      </c>
      <c r="R636" s="9">
        <v>-0.75</v>
      </c>
      <c r="S636" s="9">
        <v>0.47</v>
      </c>
      <c r="T636" s="9">
        <v>6.04</v>
      </c>
      <c r="U636" s="9">
        <v>10.23</v>
      </c>
      <c r="V636" s="16">
        <v>11.33</v>
      </c>
      <c r="W636" s="16">
        <v>6.1000000000000004E-3</v>
      </c>
      <c r="X636" s="16">
        <v>1.11E-2</v>
      </c>
      <c r="Y636" s="16">
        <v>1.04E-2</v>
      </c>
      <c r="Z636" s="9">
        <v>0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10675</v>
      </c>
      <c r="C637" s="10">
        <v>10740</v>
      </c>
      <c r="D637" s="10">
        <v>10670</v>
      </c>
      <c r="E637" s="10">
        <v>10670</v>
      </c>
      <c r="F637" s="10">
        <v>10670</v>
      </c>
      <c r="G637" s="10">
        <v>0</v>
      </c>
      <c r="H637" s="10">
        <v>66220</v>
      </c>
      <c r="I637" s="10">
        <v>706904330</v>
      </c>
      <c r="J637" s="10">
        <v>3800000</v>
      </c>
      <c r="K637" s="10">
        <v>40546</v>
      </c>
      <c r="L637" s="10">
        <v>0</v>
      </c>
      <c r="M637" s="10">
        <v>10805</v>
      </c>
      <c r="N637" s="10">
        <v>8600</v>
      </c>
      <c r="O637" s="10">
        <v>9780</v>
      </c>
      <c r="P637" s="10">
        <v>17446</v>
      </c>
      <c r="Q637" s="10">
        <v>168777473</v>
      </c>
      <c r="R637" s="9">
        <v>0.52</v>
      </c>
      <c r="S637" s="9">
        <v>0.99</v>
      </c>
      <c r="T637" s="9">
        <v>6.49</v>
      </c>
      <c r="U637" s="9">
        <v>10.57</v>
      </c>
      <c r="V637" s="16">
        <v>10</v>
      </c>
      <c r="W637" s="16">
        <v>6.1999999999999998E-3</v>
      </c>
      <c r="X637" s="16">
        <v>1.11E-2</v>
      </c>
      <c r="Y637" s="16">
        <v>1.0200000000000001E-2</v>
      </c>
      <c r="Z637" s="9">
        <v>0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10830</v>
      </c>
      <c r="C638" s="10">
        <v>10830</v>
      </c>
      <c r="D638" s="10">
        <v>10750</v>
      </c>
      <c r="E638" s="10">
        <v>10760</v>
      </c>
      <c r="F638" s="10">
        <v>10760</v>
      </c>
      <c r="G638" s="10">
        <v>0</v>
      </c>
      <c r="H638" s="10">
        <v>1778</v>
      </c>
      <c r="I638" s="10">
        <v>19153765</v>
      </c>
      <c r="J638" s="10">
        <v>3800000</v>
      </c>
      <c r="K638" s="10">
        <v>40888</v>
      </c>
      <c r="L638" s="10">
        <v>0</v>
      </c>
      <c r="M638" s="10">
        <v>10805</v>
      </c>
      <c r="N638" s="10">
        <v>8600</v>
      </c>
      <c r="O638" s="10">
        <v>9784</v>
      </c>
      <c r="P638" s="10">
        <v>17424</v>
      </c>
      <c r="Q638" s="10">
        <v>168576586</v>
      </c>
      <c r="R638" s="9">
        <v>0.84</v>
      </c>
      <c r="S638" s="9">
        <v>1.8</v>
      </c>
      <c r="T638" s="9">
        <v>7.76</v>
      </c>
      <c r="U638" s="9">
        <v>11.44</v>
      </c>
      <c r="V638" s="16">
        <v>12.49</v>
      </c>
      <c r="W638" s="16">
        <v>6.4000000000000003E-3</v>
      </c>
      <c r="X638" s="16">
        <v>1.11E-2</v>
      </c>
      <c r="Y638" s="16">
        <v>0.01</v>
      </c>
      <c r="Z638" s="9">
        <v>0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10775</v>
      </c>
      <c r="C639" s="10">
        <v>10775</v>
      </c>
      <c r="D639" s="10">
        <v>10210</v>
      </c>
      <c r="E639" s="10">
        <v>10570</v>
      </c>
      <c r="F639" s="10">
        <v>10570</v>
      </c>
      <c r="G639" s="10">
        <v>0</v>
      </c>
      <c r="H639" s="10">
        <v>3603</v>
      </c>
      <c r="I639" s="10">
        <v>37935405</v>
      </c>
      <c r="J639" s="10">
        <v>3800000</v>
      </c>
      <c r="K639" s="10">
        <v>40166</v>
      </c>
      <c r="L639" s="10">
        <v>0</v>
      </c>
      <c r="M639" s="10">
        <v>10805</v>
      </c>
      <c r="N639" s="10">
        <v>8600</v>
      </c>
      <c r="O639" s="10">
        <v>9789</v>
      </c>
      <c r="P639" s="10">
        <v>17145</v>
      </c>
      <c r="Q639" s="10">
        <v>165920297</v>
      </c>
      <c r="R639" s="9">
        <v>-1.77</v>
      </c>
      <c r="S639" s="9">
        <v>-0.09</v>
      </c>
      <c r="T639" s="9">
        <v>6.12</v>
      </c>
      <c r="U639" s="9">
        <v>9.08</v>
      </c>
      <c r="V639" s="16">
        <v>9.48</v>
      </c>
      <c r="W639" s="16">
        <v>7.4999999999999997E-3</v>
      </c>
      <c r="X639" s="16">
        <v>1.12E-2</v>
      </c>
      <c r="Y639" s="16">
        <v>1.0200000000000001E-2</v>
      </c>
      <c r="Z639" s="9">
        <v>0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10510</v>
      </c>
      <c r="C640" s="10">
        <v>10550</v>
      </c>
      <c r="D640" s="10">
        <v>10470</v>
      </c>
      <c r="E640" s="10">
        <v>10550</v>
      </c>
      <c r="F640" s="10">
        <v>10550</v>
      </c>
      <c r="G640" s="10">
        <v>0</v>
      </c>
      <c r="H640" s="10">
        <v>75725</v>
      </c>
      <c r="I640" s="10">
        <v>798302420</v>
      </c>
      <c r="J640" s="10">
        <v>3800000</v>
      </c>
      <c r="K640" s="10">
        <v>40090</v>
      </c>
      <c r="L640" s="10">
        <v>0</v>
      </c>
      <c r="M640" s="10">
        <v>10805</v>
      </c>
      <c r="N640" s="10">
        <v>8600</v>
      </c>
      <c r="O640" s="10">
        <v>9792</v>
      </c>
      <c r="P640" s="10">
        <v>17441</v>
      </c>
      <c r="Q640" s="10">
        <v>169055319</v>
      </c>
      <c r="R640" s="9">
        <v>-0.19</v>
      </c>
      <c r="S640" s="9">
        <v>-0.28000000000000003</v>
      </c>
      <c r="T640" s="9">
        <v>6.51</v>
      </c>
      <c r="U640" s="9">
        <v>7.11</v>
      </c>
      <c r="V640" s="16">
        <v>7.98</v>
      </c>
      <c r="W640" s="16">
        <v>7.4999999999999997E-3</v>
      </c>
      <c r="X640" s="16">
        <v>1.12E-2</v>
      </c>
      <c r="Y640" s="16">
        <v>1.0200000000000001E-2</v>
      </c>
      <c r="Z640" s="9">
        <v>0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10605</v>
      </c>
      <c r="C641" s="10">
        <v>10605</v>
      </c>
      <c r="D641" s="10">
        <v>10555</v>
      </c>
      <c r="E641" s="10">
        <v>10560</v>
      </c>
      <c r="F641" s="10">
        <v>10560</v>
      </c>
      <c r="G641" s="10">
        <v>0</v>
      </c>
      <c r="H641" s="10">
        <v>5556</v>
      </c>
      <c r="I641" s="10">
        <v>58731020</v>
      </c>
      <c r="J641" s="10">
        <v>3800000</v>
      </c>
      <c r="K641" s="10">
        <v>40128</v>
      </c>
      <c r="L641" s="10">
        <v>0</v>
      </c>
      <c r="M641" s="10">
        <v>10805</v>
      </c>
      <c r="N641" s="10">
        <v>8600</v>
      </c>
      <c r="O641" s="10">
        <v>9796</v>
      </c>
      <c r="P641" s="10">
        <v>17412</v>
      </c>
      <c r="Q641" s="10">
        <v>168792025</v>
      </c>
      <c r="R641" s="9">
        <v>0.09</v>
      </c>
      <c r="S641" s="9">
        <v>-0.38</v>
      </c>
      <c r="T641" s="9">
        <v>7.54</v>
      </c>
      <c r="U641" s="9">
        <v>9.32</v>
      </c>
      <c r="V641" s="16">
        <v>9.26</v>
      </c>
      <c r="W641" s="16">
        <v>6.7000000000000002E-3</v>
      </c>
      <c r="X641" s="16">
        <v>1.12E-2</v>
      </c>
      <c r="Y641" s="16">
        <v>1.01E-2</v>
      </c>
      <c r="Z641" s="9">
        <v>0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10560</v>
      </c>
      <c r="C642" s="10">
        <v>10600</v>
      </c>
      <c r="D642" s="10">
        <v>10560</v>
      </c>
      <c r="E642" s="10">
        <v>10595</v>
      </c>
      <c r="F642" s="10">
        <v>10595</v>
      </c>
      <c r="G642" s="10">
        <v>0</v>
      </c>
      <c r="H642" s="10">
        <v>142391</v>
      </c>
      <c r="I642" s="10">
        <v>1507664755</v>
      </c>
      <c r="J642" s="10">
        <v>3800000</v>
      </c>
      <c r="K642" s="10">
        <v>40261</v>
      </c>
      <c r="L642" s="10">
        <v>0</v>
      </c>
      <c r="M642" s="10">
        <v>10805</v>
      </c>
      <c r="N642" s="10">
        <v>8600</v>
      </c>
      <c r="O642" s="10">
        <v>9801</v>
      </c>
      <c r="P642" s="10">
        <v>17978</v>
      </c>
      <c r="Q642" s="10">
        <v>174805249</v>
      </c>
      <c r="R642" s="9">
        <v>0.33</v>
      </c>
      <c r="S642" s="9">
        <v>-1.44</v>
      </c>
      <c r="T642" s="9">
        <v>9</v>
      </c>
      <c r="U642" s="9">
        <v>12.06</v>
      </c>
      <c r="V642" s="16">
        <v>13.74</v>
      </c>
      <c r="W642" s="16">
        <v>6.6E-3</v>
      </c>
      <c r="X642" s="16">
        <v>1.11E-2</v>
      </c>
      <c r="Y642" s="16">
        <v>1.01E-2</v>
      </c>
      <c r="Z642" s="9">
        <v>0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10600</v>
      </c>
      <c r="C643" s="10">
        <v>10650</v>
      </c>
      <c r="D643" s="10">
        <v>10565</v>
      </c>
      <c r="E643" s="10">
        <v>10580</v>
      </c>
      <c r="F643" s="10">
        <v>10580</v>
      </c>
      <c r="G643" s="10">
        <v>0</v>
      </c>
      <c r="H643" s="10">
        <v>750</v>
      </c>
      <c r="I643" s="10">
        <v>7956630</v>
      </c>
      <c r="J643" s="10">
        <v>3800000</v>
      </c>
      <c r="K643" s="10">
        <v>40204</v>
      </c>
      <c r="L643" s="10">
        <v>0</v>
      </c>
      <c r="M643" s="10">
        <v>10805</v>
      </c>
      <c r="N643" s="10">
        <v>8600</v>
      </c>
      <c r="O643" s="10">
        <v>9807</v>
      </c>
      <c r="P643" s="10">
        <v>17612</v>
      </c>
      <c r="Q643" s="10">
        <v>171409594</v>
      </c>
      <c r="R643" s="9">
        <v>-0.14000000000000001</v>
      </c>
      <c r="S643" s="9">
        <v>-1.95</v>
      </c>
      <c r="T643" s="9">
        <v>9.02</v>
      </c>
      <c r="U643" s="9">
        <v>10.55</v>
      </c>
      <c r="V643" s="16">
        <v>12.79</v>
      </c>
      <c r="W643" s="16">
        <v>6.6E-3</v>
      </c>
      <c r="X643" s="16">
        <v>1.01E-2</v>
      </c>
      <c r="Y643" s="16">
        <v>0.01</v>
      </c>
      <c r="Z643" s="9">
        <v>0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10545</v>
      </c>
      <c r="C644" s="10">
        <v>10545</v>
      </c>
      <c r="D644" s="10">
        <v>10470</v>
      </c>
      <c r="E644" s="10">
        <v>10540</v>
      </c>
      <c r="F644" s="10">
        <v>10540</v>
      </c>
      <c r="G644" s="10">
        <v>0</v>
      </c>
      <c r="H644" s="10">
        <v>1920</v>
      </c>
      <c r="I644" s="10">
        <v>20210860</v>
      </c>
      <c r="J644" s="10">
        <v>3800000</v>
      </c>
      <c r="K644" s="10">
        <v>40052</v>
      </c>
      <c r="L644" s="10">
        <v>0</v>
      </c>
      <c r="M644" s="10">
        <v>10805</v>
      </c>
      <c r="N644" s="10">
        <v>8600</v>
      </c>
      <c r="O644" s="10">
        <v>9810</v>
      </c>
      <c r="P644" s="10">
        <v>17549</v>
      </c>
      <c r="Q644" s="10">
        <v>170794965</v>
      </c>
      <c r="R644" s="9">
        <v>-0.38</v>
      </c>
      <c r="S644" s="9">
        <v>-2.3199999999999998</v>
      </c>
      <c r="T644" s="9">
        <v>9.56</v>
      </c>
      <c r="U644" s="9">
        <v>10.14</v>
      </c>
      <c r="V644" s="16">
        <v>12.37</v>
      </c>
      <c r="W644" s="16">
        <v>6.7000000000000002E-3</v>
      </c>
      <c r="X644" s="16">
        <v>7.4000000000000003E-3</v>
      </c>
      <c r="Y644" s="16">
        <v>0.01</v>
      </c>
      <c r="Z644" s="9">
        <v>0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10510</v>
      </c>
      <c r="C645" s="10">
        <v>10545</v>
      </c>
      <c r="D645" s="10">
        <v>10485</v>
      </c>
      <c r="E645" s="10">
        <v>10485</v>
      </c>
      <c r="F645" s="10">
        <v>10485</v>
      </c>
      <c r="G645" s="10">
        <v>0</v>
      </c>
      <c r="H645" s="10">
        <v>2143</v>
      </c>
      <c r="I645" s="10">
        <v>22538710</v>
      </c>
      <c r="J645" s="10">
        <v>3800000</v>
      </c>
      <c r="K645" s="10">
        <v>39843</v>
      </c>
      <c r="L645" s="10">
        <v>0</v>
      </c>
      <c r="M645" s="10">
        <v>10805</v>
      </c>
      <c r="N645" s="10">
        <v>8600</v>
      </c>
      <c r="O645" s="10">
        <v>9813</v>
      </c>
      <c r="P645" s="10">
        <v>17486</v>
      </c>
      <c r="Q645" s="10">
        <v>170194737</v>
      </c>
      <c r="R645" s="9">
        <v>-0.52</v>
      </c>
      <c r="S645" s="9">
        <v>-2.83</v>
      </c>
      <c r="T645" s="9">
        <v>7.7</v>
      </c>
      <c r="U645" s="9">
        <v>8.09</v>
      </c>
      <c r="V645" s="16">
        <v>11.78</v>
      </c>
      <c r="W645" s="16">
        <v>6.7000000000000002E-3</v>
      </c>
      <c r="X645" s="16">
        <v>7.4000000000000003E-3</v>
      </c>
      <c r="Y645" s="16">
        <v>0.01</v>
      </c>
      <c r="Z645" s="9">
        <v>0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10520</v>
      </c>
      <c r="C646" s="10">
        <v>10555</v>
      </c>
      <c r="D646" s="10">
        <v>10495</v>
      </c>
      <c r="E646" s="10">
        <v>10555</v>
      </c>
      <c r="F646" s="10">
        <v>10555</v>
      </c>
      <c r="G646" s="10">
        <v>0</v>
      </c>
      <c r="H646" s="10">
        <v>424</v>
      </c>
      <c r="I646" s="10">
        <v>4458850</v>
      </c>
      <c r="J646" s="10">
        <v>3800000</v>
      </c>
      <c r="K646" s="10">
        <v>40109</v>
      </c>
      <c r="L646" s="10">
        <v>0</v>
      </c>
      <c r="M646" s="10">
        <v>10805</v>
      </c>
      <c r="N646" s="10">
        <v>8600</v>
      </c>
      <c r="O646" s="10">
        <v>9816</v>
      </c>
      <c r="P646" s="10">
        <v>17417</v>
      </c>
      <c r="Q646" s="10">
        <v>169526447</v>
      </c>
      <c r="R646" s="9">
        <v>0.67</v>
      </c>
      <c r="S646" s="9">
        <v>-1.72</v>
      </c>
      <c r="T646" s="9">
        <v>12.11</v>
      </c>
      <c r="U646" s="9">
        <v>9.0399999999999991</v>
      </c>
      <c r="V646" s="16">
        <v>12.53</v>
      </c>
      <c r="W646" s="16">
        <v>6.7000000000000002E-3</v>
      </c>
      <c r="X646" s="16">
        <v>7.4000000000000003E-3</v>
      </c>
      <c r="Y646" s="16">
        <v>0.01</v>
      </c>
      <c r="Z646" s="9">
        <v>0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10650</v>
      </c>
      <c r="C647" s="10">
        <v>10665</v>
      </c>
      <c r="D647" s="10">
        <v>10605</v>
      </c>
      <c r="E647" s="10">
        <v>10610</v>
      </c>
      <c r="F647" s="10">
        <v>10610</v>
      </c>
      <c r="G647" s="10">
        <v>0</v>
      </c>
      <c r="H647" s="10">
        <v>3158</v>
      </c>
      <c r="I647" s="10">
        <v>33611140</v>
      </c>
      <c r="J647" s="10">
        <v>3800000</v>
      </c>
      <c r="K647" s="10">
        <v>40318</v>
      </c>
      <c r="L647" s="10">
        <v>0</v>
      </c>
      <c r="M647" s="10">
        <v>10805</v>
      </c>
      <c r="N647" s="10">
        <v>8600</v>
      </c>
      <c r="O647" s="10">
        <v>9819</v>
      </c>
      <c r="P647" s="10">
        <v>17360</v>
      </c>
      <c r="Q647" s="10">
        <v>168980602</v>
      </c>
      <c r="R647" s="9">
        <v>0.52</v>
      </c>
      <c r="S647" s="9">
        <v>-0.38</v>
      </c>
      <c r="T647" s="9">
        <v>6.79</v>
      </c>
      <c r="U647" s="9">
        <v>7.77</v>
      </c>
      <c r="V647" s="16">
        <v>13.11</v>
      </c>
      <c r="W647" s="16">
        <v>6.7000000000000002E-3</v>
      </c>
      <c r="X647" s="16">
        <v>7.4000000000000003E-3</v>
      </c>
      <c r="Y647" s="16">
        <v>0.01</v>
      </c>
      <c r="Z647" s="9">
        <v>0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10625</v>
      </c>
      <c r="C648" s="10">
        <v>10670</v>
      </c>
      <c r="D648" s="10">
        <v>10610</v>
      </c>
      <c r="E648" s="10">
        <v>10665</v>
      </c>
      <c r="F648" s="10">
        <v>10665</v>
      </c>
      <c r="G648" s="10">
        <v>0</v>
      </c>
      <c r="H648" s="10">
        <v>3615</v>
      </c>
      <c r="I648" s="10">
        <v>38360165</v>
      </c>
      <c r="J648" s="10">
        <v>3800000</v>
      </c>
      <c r="K648" s="10">
        <v>40527</v>
      </c>
      <c r="L648" s="10">
        <v>0</v>
      </c>
      <c r="M648" s="10">
        <v>10805</v>
      </c>
      <c r="N648" s="10">
        <v>8660</v>
      </c>
      <c r="O648" s="10">
        <v>9831</v>
      </c>
      <c r="P648" s="10">
        <v>17291</v>
      </c>
      <c r="Q648" s="10">
        <v>168479112</v>
      </c>
      <c r="R648" s="9">
        <v>0.52</v>
      </c>
      <c r="S648" s="9">
        <v>-0.65</v>
      </c>
      <c r="T648" s="9">
        <v>7.89</v>
      </c>
      <c r="U648" s="9">
        <v>8.3800000000000008</v>
      </c>
      <c r="V648" s="16">
        <v>24.01</v>
      </c>
      <c r="W648" s="16">
        <v>6.7000000000000002E-3</v>
      </c>
      <c r="X648" s="16">
        <v>7.4000000000000003E-3</v>
      </c>
      <c r="Y648" s="16">
        <v>0.01</v>
      </c>
      <c r="Z648" s="9">
        <v>0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10740</v>
      </c>
      <c r="C649" s="10">
        <v>10760</v>
      </c>
      <c r="D649" s="10">
        <v>10670</v>
      </c>
      <c r="E649" s="10">
        <v>10670</v>
      </c>
      <c r="F649" s="10">
        <v>10670</v>
      </c>
      <c r="G649" s="10">
        <v>0</v>
      </c>
      <c r="H649" s="10">
        <v>661</v>
      </c>
      <c r="I649" s="10">
        <v>7095390</v>
      </c>
      <c r="J649" s="10">
        <v>3800000</v>
      </c>
      <c r="K649" s="10">
        <v>40546</v>
      </c>
      <c r="L649" s="10">
        <v>0</v>
      </c>
      <c r="M649" s="10">
        <v>10805</v>
      </c>
      <c r="N649" s="10">
        <v>8660</v>
      </c>
      <c r="O649" s="10">
        <v>9835</v>
      </c>
      <c r="P649" s="10">
        <v>17224</v>
      </c>
      <c r="Q649" s="10">
        <v>167830985</v>
      </c>
      <c r="R649" s="9">
        <v>0.05</v>
      </c>
      <c r="S649" s="9">
        <v>-0.61</v>
      </c>
      <c r="T649" s="9">
        <v>7.56</v>
      </c>
      <c r="U649" s="9">
        <v>8.43</v>
      </c>
      <c r="V649" s="16">
        <v>24.07</v>
      </c>
      <c r="W649" s="16">
        <v>6.7000000000000002E-3</v>
      </c>
      <c r="X649" s="16">
        <v>7.4000000000000003E-3</v>
      </c>
      <c r="Y649" s="16">
        <v>0.01</v>
      </c>
      <c r="Z649" s="9">
        <v>0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10770</v>
      </c>
      <c r="C650" s="10">
        <v>10795</v>
      </c>
      <c r="D650" s="10">
        <v>10730</v>
      </c>
      <c r="E650" s="10">
        <v>10795</v>
      </c>
      <c r="F650" s="10">
        <v>10795</v>
      </c>
      <c r="G650" s="10">
        <v>0</v>
      </c>
      <c r="H650" s="10">
        <v>2565</v>
      </c>
      <c r="I650" s="10">
        <v>27597510</v>
      </c>
      <c r="J650" s="10">
        <v>3800000</v>
      </c>
      <c r="K650" s="10">
        <v>41021</v>
      </c>
      <c r="L650" s="10">
        <v>0</v>
      </c>
      <c r="M650" s="10">
        <v>10805</v>
      </c>
      <c r="N650" s="10">
        <v>8660</v>
      </c>
      <c r="O650" s="10">
        <v>9842</v>
      </c>
      <c r="P650" s="10">
        <v>16891</v>
      </c>
      <c r="Q650" s="10">
        <v>164901668</v>
      </c>
      <c r="R650" s="9">
        <v>1.17</v>
      </c>
      <c r="S650" s="9">
        <v>0.56000000000000005</v>
      </c>
      <c r="T650" s="9">
        <v>8.8800000000000008</v>
      </c>
      <c r="U650" s="9">
        <v>9.7100000000000009</v>
      </c>
      <c r="V650" s="16">
        <v>20.68</v>
      </c>
      <c r="W650" s="16">
        <v>7.1000000000000004E-3</v>
      </c>
      <c r="X650" s="16">
        <v>7.4999999999999997E-3</v>
      </c>
      <c r="Y650" s="16">
        <v>0.01</v>
      </c>
      <c r="Z650" s="9">
        <v>0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10820</v>
      </c>
      <c r="C651" s="10">
        <v>10860</v>
      </c>
      <c r="D651" s="10">
        <v>10800</v>
      </c>
      <c r="E651" s="10">
        <v>10860</v>
      </c>
      <c r="F651" s="10">
        <v>10860</v>
      </c>
      <c r="G651" s="10">
        <v>0</v>
      </c>
      <c r="H651" s="10">
        <v>194792</v>
      </c>
      <c r="I651" s="10">
        <v>2111887385</v>
      </c>
      <c r="J651" s="10">
        <v>3800000</v>
      </c>
      <c r="K651" s="10">
        <v>41268</v>
      </c>
      <c r="L651" s="10">
        <v>0</v>
      </c>
      <c r="M651" s="10">
        <v>10860</v>
      </c>
      <c r="N651" s="10">
        <v>8660</v>
      </c>
      <c r="O651" s="10">
        <v>9849</v>
      </c>
      <c r="P651" s="10">
        <v>16843</v>
      </c>
      <c r="Q651" s="10">
        <v>165880720</v>
      </c>
      <c r="R651" s="9">
        <v>0.6</v>
      </c>
      <c r="S651" s="9">
        <v>0.7</v>
      </c>
      <c r="T651" s="9">
        <v>9.48</v>
      </c>
      <c r="U651" s="9">
        <v>10.31</v>
      </c>
      <c r="V651" s="16">
        <v>19.28</v>
      </c>
      <c r="W651" s="16">
        <v>7.0000000000000001E-3</v>
      </c>
      <c r="X651" s="16">
        <v>7.4000000000000003E-3</v>
      </c>
      <c r="Y651" s="16">
        <v>0.01</v>
      </c>
      <c r="Z651" s="9">
        <v>0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10780</v>
      </c>
      <c r="C652" s="10">
        <v>10800</v>
      </c>
      <c r="D652" s="10">
        <v>10755</v>
      </c>
      <c r="E652" s="10">
        <v>10800</v>
      </c>
      <c r="F652" s="10">
        <v>10800</v>
      </c>
      <c r="G652" s="10">
        <v>0</v>
      </c>
      <c r="H652" s="10">
        <v>750</v>
      </c>
      <c r="I652" s="10">
        <v>8089615</v>
      </c>
      <c r="J652" s="10">
        <v>3800000</v>
      </c>
      <c r="K652" s="10">
        <v>41040</v>
      </c>
      <c r="L652" s="10">
        <v>0</v>
      </c>
      <c r="M652" s="10">
        <v>10860</v>
      </c>
      <c r="N652" s="10">
        <v>8660</v>
      </c>
      <c r="O652" s="10">
        <v>9856</v>
      </c>
      <c r="P652" s="10">
        <v>16466</v>
      </c>
      <c r="Q652" s="10">
        <v>162457828</v>
      </c>
      <c r="R652" s="9">
        <v>-0.55000000000000004</v>
      </c>
      <c r="S652" s="9">
        <v>0.89</v>
      </c>
      <c r="T652" s="9">
        <v>9.31</v>
      </c>
      <c r="U652" s="9">
        <v>10.77</v>
      </c>
      <c r="V652" s="16">
        <v>19.47</v>
      </c>
      <c r="W652" s="16">
        <v>7.0000000000000001E-3</v>
      </c>
      <c r="X652" s="16">
        <v>7.4000000000000003E-3</v>
      </c>
      <c r="Y652" s="16">
        <v>0.01</v>
      </c>
      <c r="Z652" s="9">
        <v>0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10770</v>
      </c>
      <c r="C653" s="10">
        <v>10810</v>
      </c>
      <c r="D653" s="10">
        <v>10750</v>
      </c>
      <c r="E653" s="10">
        <v>10810</v>
      </c>
      <c r="F653" s="10">
        <v>10810</v>
      </c>
      <c r="G653" s="10">
        <v>0</v>
      </c>
      <c r="H653" s="10">
        <v>3131</v>
      </c>
      <c r="I653" s="10">
        <v>33713360</v>
      </c>
      <c r="J653" s="10">
        <v>3800000</v>
      </c>
      <c r="K653" s="10">
        <v>41078</v>
      </c>
      <c r="L653" s="10">
        <v>0</v>
      </c>
      <c r="M653" s="10">
        <v>10860</v>
      </c>
      <c r="N653" s="10">
        <v>8660</v>
      </c>
      <c r="O653" s="10">
        <v>9865</v>
      </c>
      <c r="P653" s="10">
        <v>16528</v>
      </c>
      <c r="Q653" s="10">
        <v>163090823</v>
      </c>
      <c r="R653" s="9">
        <v>0.09</v>
      </c>
      <c r="S653" s="9">
        <v>1.45</v>
      </c>
      <c r="T653" s="9">
        <v>9.52</v>
      </c>
      <c r="U653" s="9">
        <v>11.21</v>
      </c>
      <c r="V653" s="16">
        <v>17.440000000000001</v>
      </c>
      <c r="W653" s="16">
        <v>6.7999999999999996E-3</v>
      </c>
      <c r="X653" s="16">
        <v>7.4000000000000003E-3</v>
      </c>
      <c r="Y653" s="16">
        <v>0.01</v>
      </c>
      <c r="Z653" s="9">
        <v>0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10760</v>
      </c>
      <c r="C654" s="10">
        <v>10795</v>
      </c>
      <c r="D654" s="10">
        <v>10750</v>
      </c>
      <c r="E654" s="10">
        <v>10750</v>
      </c>
      <c r="F654" s="10">
        <v>10750</v>
      </c>
      <c r="G654" s="10">
        <v>0</v>
      </c>
      <c r="H654" s="10">
        <v>1558</v>
      </c>
      <c r="I654" s="10">
        <v>16760380</v>
      </c>
      <c r="J654" s="10">
        <v>3800000</v>
      </c>
      <c r="K654" s="10">
        <v>40850</v>
      </c>
      <c r="L654" s="10">
        <v>0</v>
      </c>
      <c r="M654" s="10">
        <v>10860</v>
      </c>
      <c r="N654" s="10">
        <v>8660</v>
      </c>
      <c r="O654" s="10">
        <v>9869</v>
      </c>
      <c r="P654" s="10">
        <v>16468</v>
      </c>
      <c r="Q654" s="10">
        <v>162503151</v>
      </c>
      <c r="R654" s="9">
        <v>-0.56000000000000005</v>
      </c>
      <c r="S654" s="9">
        <v>0.89</v>
      </c>
      <c r="T654" s="9">
        <v>9.69</v>
      </c>
      <c r="U654" s="9">
        <v>10.6</v>
      </c>
      <c r="V654" s="16">
        <v>16.78</v>
      </c>
      <c r="W654" s="16">
        <v>6.7999999999999996E-3</v>
      </c>
      <c r="X654" s="16">
        <v>7.4000000000000003E-3</v>
      </c>
      <c r="Y654" s="16">
        <v>9.9000000000000008E-3</v>
      </c>
      <c r="Z654" s="9">
        <v>0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10870</v>
      </c>
      <c r="C655" s="10">
        <v>10870</v>
      </c>
      <c r="D655" s="10">
        <v>10800</v>
      </c>
      <c r="E655" s="10">
        <v>10810</v>
      </c>
      <c r="F655" s="10">
        <v>10810</v>
      </c>
      <c r="G655" s="10">
        <v>0</v>
      </c>
      <c r="H655" s="10">
        <v>2445</v>
      </c>
      <c r="I655" s="10">
        <v>26498195</v>
      </c>
      <c r="J655" s="10">
        <v>3800000</v>
      </c>
      <c r="K655" s="10">
        <v>41078</v>
      </c>
      <c r="L655" s="10">
        <v>0</v>
      </c>
      <c r="M655" s="10">
        <v>10860</v>
      </c>
      <c r="N655" s="10">
        <v>8660</v>
      </c>
      <c r="O655" s="10">
        <v>9875</v>
      </c>
      <c r="P655" s="10">
        <v>16475</v>
      </c>
      <c r="Q655" s="10">
        <v>162581351</v>
      </c>
      <c r="R655" s="9">
        <v>0.56000000000000005</v>
      </c>
      <c r="S655" s="9">
        <v>1.45</v>
      </c>
      <c r="T655" s="9">
        <v>9.3000000000000007</v>
      </c>
      <c r="U655" s="9">
        <v>12.43</v>
      </c>
      <c r="V655" s="16">
        <v>16.93</v>
      </c>
      <c r="W655" s="16">
        <v>6.7999999999999996E-3</v>
      </c>
      <c r="X655" s="16">
        <v>7.4999999999999997E-3</v>
      </c>
      <c r="Y655" s="16">
        <v>9.9000000000000008E-3</v>
      </c>
      <c r="Z655" s="9">
        <v>0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10870</v>
      </c>
      <c r="C656" s="10">
        <v>10870</v>
      </c>
      <c r="D656" s="10">
        <v>10760</v>
      </c>
      <c r="E656" s="10">
        <v>10785</v>
      </c>
      <c r="F656" s="10">
        <v>10785</v>
      </c>
      <c r="G656" s="10">
        <v>0</v>
      </c>
      <c r="H656" s="10">
        <v>4872</v>
      </c>
      <c r="I656" s="10">
        <v>52864855</v>
      </c>
      <c r="J656" s="10">
        <v>3800000</v>
      </c>
      <c r="K656" s="10">
        <v>40983</v>
      </c>
      <c r="L656" s="10">
        <v>0</v>
      </c>
      <c r="M656" s="10">
        <v>10860</v>
      </c>
      <c r="N656" s="10">
        <v>8660</v>
      </c>
      <c r="O656" s="10">
        <v>9881</v>
      </c>
      <c r="P656" s="10">
        <v>16480</v>
      </c>
      <c r="Q656" s="10">
        <v>162656937</v>
      </c>
      <c r="R656" s="9">
        <v>-0.23</v>
      </c>
      <c r="S656" s="9">
        <v>0.84</v>
      </c>
      <c r="T656" s="9">
        <v>8.7200000000000006</v>
      </c>
      <c r="U656" s="9">
        <v>12.11</v>
      </c>
      <c r="V656" s="16">
        <v>15.16</v>
      </c>
      <c r="W656" s="16">
        <v>6.6E-3</v>
      </c>
      <c r="X656" s="16">
        <v>7.4999999999999997E-3</v>
      </c>
      <c r="Y656" s="16">
        <v>9.9000000000000008E-3</v>
      </c>
      <c r="Z656" s="9">
        <v>0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10785</v>
      </c>
      <c r="C657" s="10">
        <v>10840</v>
      </c>
      <c r="D657" s="10">
        <v>10780</v>
      </c>
      <c r="E657" s="10">
        <v>10780</v>
      </c>
      <c r="F657" s="10">
        <v>10780</v>
      </c>
      <c r="G657" s="10">
        <v>0</v>
      </c>
      <c r="H657" s="10">
        <v>2965</v>
      </c>
      <c r="I657" s="10">
        <v>32099580</v>
      </c>
      <c r="J657" s="10">
        <v>3800000</v>
      </c>
      <c r="K657" s="10">
        <v>40964</v>
      </c>
      <c r="L657" s="10">
        <v>0</v>
      </c>
      <c r="M657" s="10">
        <v>10860</v>
      </c>
      <c r="N657" s="10">
        <v>8660</v>
      </c>
      <c r="O657" s="10">
        <v>9887</v>
      </c>
      <c r="P657" s="10">
        <v>16477</v>
      </c>
      <c r="Q657" s="10">
        <v>162656330</v>
      </c>
      <c r="R657" s="9">
        <v>-0.05</v>
      </c>
      <c r="S657" s="9">
        <v>1.55</v>
      </c>
      <c r="T657" s="9">
        <v>9.11</v>
      </c>
      <c r="U657" s="9">
        <v>10.91</v>
      </c>
      <c r="V657" s="16">
        <v>16.920000000000002</v>
      </c>
      <c r="W657" s="16">
        <v>6.4999999999999997E-3</v>
      </c>
      <c r="X657" s="16">
        <v>7.3000000000000001E-3</v>
      </c>
      <c r="Y657" s="16">
        <v>9.9000000000000008E-3</v>
      </c>
      <c r="Z657" s="9">
        <v>0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10730</v>
      </c>
      <c r="C658" s="10">
        <v>10775</v>
      </c>
      <c r="D658" s="10">
        <v>10710</v>
      </c>
      <c r="E658" s="10">
        <v>10760</v>
      </c>
      <c r="F658" s="10">
        <v>10760</v>
      </c>
      <c r="G658" s="10">
        <v>0</v>
      </c>
      <c r="H658" s="10">
        <v>865</v>
      </c>
      <c r="I658" s="10">
        <v>9280405</v>
      </c>
      <c r="J658" s="10">
        <v>3800000</v>
      </c>
      <c r="K658" s="10">
        <v>40888</v>
      </c>
      <c r="L658" s="10">
        <v>0</v>
      </c>
      <c r="M658" s="10">
        <v>10860</v>
      </c>
      <c r="N658" s="10">
        <v>8660</v>
      </c>
      <c r="O658" s="10">
        <v>9896</v>
      </c>
      <c r="P658" s="10">
        <v>16517</v>
      </c>
      <c r="Q658" s="10">
        <v>163069741</v>
      </c>
      <c r="R658" s="9">
        <v>-0.19</v>
      </c>
      <c r="S658" s="9">
        <v>0</v>
      </c>
      <c r="T658" s="9">
        <v>8.9600000000000009</v>
      </c>
      <c r="U658" s="9">
        <v>11.33</v>
      </c>
      <c r="V658" s="16">
        <v>16.2</v>
      </c>
      <c r="W658" s="16">
        <v>6.3E-3</v>
      </c>
      <c r="X658" s="16">
        <v>7.3000000000000001E-3</v>
      </c>
      <c r="Y658" s="16">
        <v>9.9000000000000008E-3</v>
      </c>
      <c r="Z658" s="9">
        <v>0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10770</v>
      </c>
      <c r="C659" s="10">
        <v>10790</v>
      </c>
      <c r="D659" s="10">
        <v>10715</v>
      </c>
      <c r="E659" s="10">
        <v>10715</v>
      </c>
      <c r="F659" s="10">
        <v>10715</v>
      </c>
      <c r="G659" s="10">
        <v>0</v>
      </c>
      <c r="H659" s="10">
        <v>1051</v>
      </c>
      <c r="I659" s="10">
        <v>11285350</v>
      </c>
      <c r="J659" s="10">
        <v>3800000</v>
      </c>
      <c r="K659" s="10">
        <v>40717</v>
      </c>
      <c r="L659" s="10">
        <v>0</v>
      </c>
      <c r="M659" s="10">
        <v>10860</v>
      </c>
      <c r="N659" s="10">
        <v>8660</v>
      </c>
      <c r="O659" s="10">
        <v>9901</v>
      </c>
      <c r="P659" s="10">
        <v>16491</v>
      </c>
      <c r="Q659" s="10">
        <v>162832999</v>
      </c>
      <c r="R659" s="9">
        <v>-0.42</v>
      </c>
      <c r="S659" s="9">
        <v>-0.42</v>
      </c>
      <c r="T659" s="9">
        <v>7.91</v>
      </c>
      <c r="U659" s="9">
        <v>10.86</v>
      </c>
      <c r="V659" s="16">
        <v>15.71</v>
      </c>
      <c r="W659" s="16">
        <v>4.7999999999999996E-3</v>
      </c>
      <c r="X659" s="16">
        <v>7.3000000000000001E-3</v>
      </c>
      <c r="Y659" s="16">
        <v>9.9000000000000008E-3</v>
      </c>
      <c r="Z659" s="9">
        <v>0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10975</v>
      </c>
      <c r="C660" s="10">
        <v>11045</v>
      </c>
      <c r="D660" s="10">
        <v>10925</v>
      </c>
      <c r="E660" s="10">
        <v>10925</v>
      </c>
      <c r="F660" s="10">
        <v>10925</v>
      </c>
      <c r="G660" s="10">
        <v>0</v>
      </c>
      <c r="H660" s="10">
        <v>103833</v>
      </c>
      <c r="I660" s="10">
        <v>1135125595</v>
      </c>
      <c r="J660" s="10">
        <v>3800000</v>
      </c>
      <c r="K660" s="10">
        <v>41515</v>
      </c>
      <c r="L660" s="10">
        <v>0</v>
      </c>
      <c r="M660" s="10">
        <v>10925</v>
      </c>
      <c r="N660" s="10">
        <v>8660</v>
      </c>
      <c r="O660" s="10">
        <v>9906</v>
      </c>
      <c r="P660" s="10">
        <v>16882</v>
      </c>
      <c r="Q660" s="10">
        <v>167144501</v>
      </c>
      <c r="R660" s="9">
        <v>1.96</v>
      </c>
      <c r="S660" s="9">
        <v>3.46</v>
      </c>
      <c r="T660" s="9">
        <v>11.94</v>
      </c>
      <c r="U660" s="9">
        <v>11.37</v>
      </c>
      <c r="V660" s="16">
        <v>13.1</v>
      </c>
      <c r="W660" s="16">
        <v>6.4000000000000003E-3</v>
      </c>
      <c r="X660" s="16">
        <v>7.4999999999999997E-3</v>
      </c>
      <c r="Y660" s="16">
        <v>9.9000000000000008E-3</v>
      </c>
      <c r="Z660" s="9">
        <v>0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10925</v>
      </c>
      <c r="C661" s="10">
        <v>10990</v>
      </c>
      <c r="D661" s="10">
        <v>10925</v>
      </c>
      <c r="E661" s="10">
        <v>10980</v>
      </c>
      <c r="F661" s="10">
        <v>10980</v>
      </c>
      <c r="G661" s="10">
        <v>0</v>
      </c>
      <c r="H661" s="10">
        <v>191716</v>
      </c>
      <c r="I661" s="10">
        <v>2103762520</v>
      </c>
      <c r="J661" s="10">
        <v>3800000</v>
      </c>
      <c r="K661" s="10">
        <v>41724</v>
      </c>
      <c r="L661" s="10">
        <v>0</v>
      </c>
      <c r="M661" s="10">
        <v>10980</v>
      </c>
      <c r="N661" s="10">
        <v>8660</v>
      </c>
      <c r="O661" s="10">
        <v>9911</v>
      </c>
      <c r="P661" s="10">
        <v>17646</v>
      </c>
      <c r="Q661" s="10">
        <v>175536183</v>
      </c>
      <c r="R661" s="9">
        <v>0.5</v>
      </c>
      <c r="S661" s="9">
        <v>3.63</v>
      </c>
      <c r="T661" s="9">
        <v>12.5</v>
      </c>
      <c r="U661" s="9">
        <v>11.93</v>
      </c>
      <c r="V661" s="16">
        <v>13.31</v>
      </c>
      <c r="W661" s="16">
        <v>6.4000000000000003E-3</v>
      </c>
      <c r="X661" s="16">
        <v>7.4000000000000003E-3</v>
      </c>
      <c r="Y661" s="16">
        <v>9.9000000000000008E-3</v>
      </c>
      <c r="Z661" s="9">
        <v>0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10870</v>
      </c>
      <c r="C662" s="10">
        <v>11050</v>
      </c>
      <c r="D662" s="10">
        <v>10870</v>
      </c>
      <c r="E662" s="10">
        <v>10950</v>
      </c>
      <c r="F662" s="10">
        <v>10950</v>
      </c>
      <c r="G662" s="10">
        <v>0</v>
      </c>
      <c r="H662" s="10">
        <v>1926</v>
      </c>
      <c r="I662" s="10">
        <v>21223235</v>
      </c>
      <c r="J662" s="10">
        <v>3800000</v>
      </c>
      <c r="K662" s="10">
        <v>41610</v>
      </c>
      <c r="L662" s="10">
        <v>0</v>
      </c>
      <c r="M662" s="10">
        <v>10980</v>
      </c>
      <c r="N662" s="10">
        <v>8660</v>
      </c>
      <c r="O662" s="10">
        <v>9917</v>
      </c>
      <c r="P662" s="10">
        <v>17640</v>
      </c>
      <c r="Q662" s="10">
        <v>175494324</v>
      </c>
      <c r="R662" s="9">
        <v>-0.27</v>
      </c>
      <c r="S662" s="9">
        <v>3.5</v>
      </c>
      <c r="T662" s="9">
        <v>10.61</v>
      </c>
      <c r="U662" s="9">
        <v>9.06</v>
      </c>
      <c r="V662" s="16">
        <v>13.53</v>
      </c>
      <c r="W662" s="16">
        <v>6.4999999999999997E-3</v>
      </c>
      <c r="X662" s="16">
        <v>6.7999999999999996E-3</v>
      </c>
      <c r="Y662" s="16">
        <v>9.9000000000000008E-3</v>
      </c>
      <c r="Z662" s="9">
        <v>0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11000</v>
      </c>
      <c r="C663" s="10">
        <v>11025</v>
      </c>
      <c r="D663" s="10">
        <v>10940</v>
      </c>
      <c r="E663" s="10">
        <v>11010</v>
      </c>
      <c r="F663" s="10">
        <v>11010</v>
      </c>
      <c r="G663" s="10">
        <v>0</v>
      </c>
      <c r="H663" s="10">
        <v>50795</v>
      </c>
      <c r="I663" s="10">
        <v>559252015</v>
      </c>
      <c r="J663" s="10">
        <v>3800000</v>
      </c>
      <c r="K663" s="10">
        <v>41838</v>
      </c>
      <c r="L663" s="10">
        <v>0</v>
      </c>
      <c r="M663" s="10">
        <v>11010</v>
      </c>
      <c r="N663" s="10">
        <v>8660</v>
      </c>
      <c r="O663" s="10">
        <v>9922</v>
      </c>
      <c r="P663" s="10">
        <v>17804</v>
      </c>
      <c r="Q663" s="10">
        <v>177353781</v>
      </c>
      <c r="R663" s="9">
        <v>0.55000000000000004</v>
      </c>
      <c r="S663" s="9">
        <v>4.46</v>
      </c>
      <c r="T663" s="9">
        <v>9.77</v>
      </c>
      <c r="U663" s="9">
        <v>9.99</v>
      </c>
      <c r="V663" s="16">
        <v>14.21</v>
      </c>
      <c r="W663" s="16">
        <v>6.4999999999999997E-3</v>
      </c>
      <c r="X663" s="16">
        <v>6.7000000000000002E-3</v>
      </c>
      <c r="Y663" s="16">
        <v>9.9000000000000008E-3</v>
      </c>
      <c r="Z663" s="9">
        <v>0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10995</v>
      </c>
      <c r="C664" s="10">
        <v>11015</v>
      </c>
      <c r="D664" s="10">
        <v>10900</v>
      </c>
      <c r="E664" s="10">
        <v>10900</v>
      </c>
      <c r="F664" s="10">
        <v>10900</v>
      </c>
      <c r="G664" s="10">
        <v>0</v>
      </c>
      <c r="H664" s="10">
        <v>3652</v>
      </c>
      <c r="I664" s="10">
        <v>40114705</v>
      </c>
      <c r="J664" s="10">
        <v>3800000</v>
      </c>
      <c r="K664" s="10">
        <v>41420</v>
      </c>
      <c r="L664" s="10">
        <v>0</v>
      </c>
      <c r="M664" s="10">
        <v>11010</v>
      </c>
      <c r="N664" s="10">
        <v>8660</v>
      </c>
      <c r="O664" s="10">
        <v>9927</v>
      </c>
      <c r="P664" s="10">
        <v>17789</v>
      </c>
      <c r="Q664" s="10">
        <v>177228043</v>
      </c>
      <c r="R664" s="9">
        <v>-1</v>
      </c>
      <c r="S664" s="9">
        <v>3.96</v>
      </c>
      <c r="T664" s="9">
        <v>6.81</v>
      </c>
      <c r="U664" s="9">
        <v>9.11</v>
      </c>
      <c r="V664" s="16">
        <v>13.13</v>
      </c>
      <c r="W664" s="16">
        <v>6.8999999999999999E-3</v>
      </c>
      <c r="X664" s="16">
        <v>6.4999999999999997E-3</v>
      </c>
      <c r="Y664" s="16">
        <v>0.01</v>
      </c>
      <c r="Z664" s="9">
        <v>0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11005</v>
      </c>
      <c r="C665" s="10">
        <v>11005</v>
      </c>
      <c r="D665" s="10">
        <v>10920</v>
      </c>
      <c r="E665" s="10">
        <v>10920</v>
      </c>
      <c r="F665" s="10">
        <v>10920</v>
      </c>
      <c r="G665" s="10">
        <v>0</v>
      </c>
      <c r="H665" s="10">
        <v>47785</v>
      </c>
      <c r="I665" s="10">
        <v>521850385</v>
      </c>
      <c r="J665" s="10">
        <v>3800000</v>
      </c>
      <c r="K665" s="10">
        <v>41496</v>
      </c>
      <c r="L665" s="10">
        <v>0</v>
      </c>
      <c r="M665" s="10">
        <v>11010</v>
      </c>
      <c r="N665" s="10">
        <v>8660</v>
      </c>
      <c r="O665" s="10">
        <v>9933</v>
      </c>
      <c r="P665" s="10">
        <v>17964</v>
      </c>
      <c r="Q665" s="10">
        <v>179167499</v>
      </c>
      <c r="R665" s="9">
        <v>0.18</v>
      </c>
      <c r="S665" s="9">
        <v>3.46</v>
      </c>
      <c r="T665" s="9">
        <v>6.23</v>
      </c>
      <c r="U665" s="9">
        <v>9.64</v>
      </c>
      <c r="V665" s="16">
        <v>13.99</v>
      </c>
      <c r="W665" s="16">
        <v>6.7000000000000002E-3</v>
      </c>
      <c r="X665" s="16">
        <v>6.4999999999999997E-3</v>
      </c>
      <c r="Y665" s="16">
        <v>9.7999999999999997E-3</v>
      </c>
      <c r="Z665" s="9">
        <v>0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11095</v>
      </c>
      <c r="C666" s="10">
        <v>11095</v>
      </c>
      <c r="D666" s="10">
        <v>11045</v>
      </c>
      <c r="E666" s="10">
        <v>11080</v>
      </c>
      <c r="F666" s="10">
        <v>11080</v>
      </c>
      <c r="G666" s="10">
        <v>0</v>
      </c>
      <c r="H666" s="10">
        <v>6170</v>
      </c>
      <c r="I666" s="10">
        <v>68204185</v>
      </c>
      <c r="J666" s="10">
        <v>3800000</v>
      </c>
      <c r="K666" s="10">
        <v>42104</v>
      </c>
      <c r="L666" s="10">
        <v>0</v>
      </c>
      <c r="M666" s="10">
        <v>11080</v>
      </c>
      <c r="N666" s="10">
        <v>8660</v>
      </c>
      <c r="O666" s="10">
        <v>9939</v>
      </c>
      <c r="P666" s="10">
        <v>17966</v>
      </c>
      <c r="Q666" s="10">
        <v>179220253</v>
      </c>
      <c r="R666" s="9">
        <v>1.47</v>
      </c>
      <c r="S666" s="9">
        <v>4.43</v>
      </c>
      <c r="T666" s="9">
        <v>7.78</v>
      </c>
      <c r="U666" s="9">
        <v>11.24</v>
      </c>
      <c r="V666" s="16">
        <v>15.54</v>
      </c>
      <c r="W666" s="16">
        <v>7.1999999999999998E-3</v>
      </c>
      <c r="X666" s="16">
        <v>6.6E-3</v>
      </c>
      <c r="Y666" s="16">
        <v>9.9000000000000008E-3</v>
      </c>
      <c r="Z666" s="9">
        <v>0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11100</v>
      </c>
      <c r="C667" s="10">
        <v>11100</v>
      </c>
      <c r="D667" s="10">
        <v>11060</v>
      </c>
      <c r="E667" s="10">
        <v>11060</v>
      </c>
      <c r="F667" s="10">
        <v>11060</v>
      </c>
      <c r="G667" s="10">
        <v>0</v>
      </c>
      <c r="H667" s="10">
        <v>5479</v>
      </c>
      <c r="I667" s="10">
        <v>60785805</v>
      </c>
      <c r="J667" s="10">
        <v>3800000</v>
      </c>
      <c r="K667" s="10">
        <v>42028</v>
      </c>
      <c r="L667" s="10">
        <v>0</v>
      </c>
      <c r="M667" s="10">
        <v>11080</v>
      </c>
      <c r="N667" s="10">
        <v>8660</v>
      </c>
      <c r="O667" s="10">
        <v>9945</v>
      </c>
      <c r="P667" s="10">
        <v>17964</v>
      </c>
      <c r="Q667" s="10">
        <v>179233320</v>
      </c>
      <c r="R667" s="9">
        <v>-0.18</v>
      </c>
      <c r="S667" s="9">
        <v>3.7</v>
      </c>
      <c r="T667" s="9">
        <v>6.86</v>
      </c>
      <c r="U667" s="9">
        <v>12.28</v>
      </c>
      <c r="V667" s="16">
        <v>16.18</v>
      </c>
      <c r="W667" s="16">
        <v>7.3000000000000001E-3</v>
      </c>
      <c r="X667" s="16">
        <v>6.4999999999999997E-3</v>
      </c>
      <c r="Y667" s="16">
        <v>9.5999999999999992E-3</v>
      </c>
      <c r="Z667" s="9">
        <v>0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11115</v>
      </c>
      <c r="C668" s="10">
        <v>11120</v>
      </c>
      <c r="D668" s="10">
        <v>11050</v>
      </c>
      <c r="E668" s="10">
        <v>11120</v>
      </c>
      <c r="F668" s="10">
        <v>11120</v>
      </c>
      <c r="G668" s="10">
        <v>0</v>
      </c>
      <c r="H668" s="10">
        <v>5220</v>
      </c>
      <c r="I668" s="10">
        <v>58005265</v>
      </c>
      <c r="J668" s="10">
        <v>3800000</v>
      </c>
      <c r="K668" s="10">
        <v>42256</v>
      </c>
      <c r="L668" s="10">
        <v>0</v>
      </c>
      <c r="M668" s="10">
        <v>11120</v>
      </c>
      <c r="N668" s="10">
        <v>8660</v>
      </c>
      <c r="O668" s="10">
        <v>9950</v>
      </c>
      <c r="P668" s="10">
        <v>15797</v>
      </c>
      <c r="Q668" s="10">
        <v>158002588</v>
      </c>
      <c r="R668" s="9">
        <v>0.54</v>
      </c>
      <c r="S668" s="9">
        <v>4.22</v>
      </c>
      <c r="T668" s="9">
        <v>6.31</v>
      </c>
      <c r="U668" s="9">
        <v>12.89</v>
      </c>
      <c r="V668" s="16">
        <v>12.27</v>
      </c>
      <c r="W668" s="16">
        <v>7.3000000000000001E-3</v>
      </c>
      <c r="X668" s="16">
        <v>6.4999999999999997E-3</v>
      </c>
      <c r="Y668" s="16">
        <v>9.5999999999999992E-3</v>
      </c>
      <c r="Z668" s="9">
        <v>0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11060</v>
      </c>
      <c r="C669" s="10">
        <v>11060</v>
      </c>
      <c r="D669" s="10">
        <v>11000</v>
      </c>
      <c r="E669" s="10">
        <v>11005</v>
      </c>
      <c r="F669" s="10">
        <v>11005</v>
      </c>
      <c r="G669" s="10">
        <v>0</v>
      </c>
      <c r="H669" s="10">
        <v>2301</v>
      </c>
      <c r="I669" s="10">
        <v>25392175</v>
      </c>
      <c r="J669" s="10">
        <v>3800000</v>
      </c>
      <c r="K669" s="10">
        <v>41819</v>
      </c>
      <c r="L669" s="10">
        <v>0</v>
      </c>
      <c r="M669" s="10">
        <v>11120</v>
      </c>
      <c r="N669" s="10">
        <v>8660</v>
      </c>
      <c r="O669" s="10">
        <v>9954</v>
      </c>
      <c r="P669" s="10">
        <v>15785</v>
      </c>
      <c r="Q669" s="10">
        <v>157896875</v>
      </c>
      <c r="R669" s="9">
        <v>-1.03</v>
      </c>
      <c r="S669" s="9">
        <v>1.95</v>
      </c>
      <c r="T669" s="9">
        <v>5.66</v>
      </c>
      <c r="U669" s="9">
        <v>11.73</v>
      </c>
      <c r="V669" s="16">
        <v>11.16</v>
      </c>
      <c r="W669" s="16">
        <v>7.7999999999999996E-3</v>
      </c>
      <c r="X669" s="16">
        <v>6.6E-3</v>
      </c>
      <c r="Y669" s="16">
        <v>9.5999999999999992E-3</v>
      </c>
      <c r="Z669" s="9">
        <v>0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11090</v>
      </c>
      <c r="C670" s="10">
        <v>11165</v>
      </c>
      <c r="D670" s="10">
        <v>11070</v>
      </c>
      <c r="E670" s="10">
        <v>11130</v>
      </c>
      <c r="F670" s="10">
        <v>11130</v>
      </c>
      <c r="G670" s="10">
        <v>0</v>
      </c>
      <c r="H670" s="10">
        <v>181546</v>
      </c>
      <c r="I670" s="10">
        <v>2025058205</v>
      </c>
      <c r="J670" s="10">
        <v>3800000</v>
      </c>
      <c r="K670" s="10">
        <v>42294</v>
      </c>
      <c r="L670" s="10">
        <v>0</v>
      </c>
      <c r="M670" s="10">
        <v>11130</v>
      </c>
      <c r="N670" s="10">
        <v>8660</v>
      </c>
      <c r="O670" s="10">
        <v>9959</v>
      </c>
      <c r="P670" s="10">
        <v>16503</v>
      </c>
      <c r="Q670" s="10">
        <v>165923926</v>
      </c>
      <c r="R670" s="9">
        <v>1.1399999999999999</v>
      </c>
      <c r="S670" s="9">
        <v>2.4900000000000002</v>
      </c>
      <c r="T670" s="9">
        <v>6.61</v>
      </c>
      <c r="U670" s="9">
        <v>12.99</v>
      </c>
      <c r="V670" s="16">
        <v>12.77</v>
      </c>
      <c r="W670" s="16">
        <v>7.7999999999999996E-3</v>
      </c>
      <c r="X670" s="16">
        <v>6.7000000000000002E-3</v>
      </c>
      <c r="Y670" s="16">
        <v>9.5999999999999992E-3</v>
      </c>
      <c r="Z670" s="9">
        <v>0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11130</v>
      </c>
      <c r="C671" s="10">
        <v>11185</v>
      </c>
      <c r="D671" s="10">
        <v>11095</v>
      </c>
      <c r="E671" s="10">
        <v>11180</v>
      </c>
      <c r="F671" s="10">
        <v>11180</v>
      </c>
      <c r="G671" s="10">
        <v>0</v>
      </c>
      <c r="H671" s="10">
        <v>26137</v>
      </c>
      <c r="I671" s="10">
        <v>291973375</v>
      </c>
      <c r="J671" s="10">
        <v>3800000</v>
      </c>
      <c r="K671" s="10">
        <v>42484</v>
      </c>
      <c r="L671" s="10">
        <v>0</v>
      </c>
      <c r="M671" s="10">
        <v>11180</v>
      </c>
      <c r="N671" s="10">
        <v>8660</v>
      </c>
      <c r="O671" s="10">
        <v>9965</v>
      </c>
      <c r="P671" s="10">
        <v>16160</v>
      </c>
      <c r="Q671" s="10">
        <v>162666565</v>
      </c>
      <c r="R671" s="9">
        <v>0.45</v>
      </c>
      <c r="S671" s="9">
        <v>3.52</v>
      </c>
      <c r="T671" s="9">
        <v>7.09</v>
      </c>
      <c r="U671" s="9">
        <v>13.5</v>
      </c>
      <c r="V671" s="16">
        <v>13.1</v>
      </c>
      <c r="W671" s="16">
        <v>7.7000000000000002E-3</v>
      </c>
      <c r="X671" s="16">
        <v>6.6E-3</v>
      </c>
      <c r="Y671" s="16">
        <v>9.4999999999999998E-3</v>
      </c>
      <c r="Z671" s="9">
        <v>0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11220</v>
      </c>
      <c r="C672" s="10">
        <v>11220</v>
      </c>
      <c r="D672" s="10">
        <v>11120</v>
      </c>
      <c r="E672" s="10">
        <v>11190</v>
      </c>
      <c r="F672" s="10">
        <v>11190</v>
      </c>
      <c r="G672" s="10">
        <v>0</v>
      </c>
      <c r="H672" s="10">
        <v>3654</v>
      </c>
      <c r="I672" s="10">
        <v>40982030</v>
      </c>
      <c r="J672" s="10">
        <v>3800000</v>
      </c>
      <c r="K672" s="10">
        <v>42522</v>
      </c>
      <c r="L672" s="10">
        <v>0</v>
      </c>
      <c r="M672" s="10">
        <v>11190</v>
      </c>
      <c r="N672" s="10">
        <v>8660</v>
      </c>
      <c r="O672" s="10">
        <v>9970</v>
      </c>
      <c r="P672" s="10">
        <v>16160</v>
      </c>
      <c r="Q672" s="10">
        <v>162689103</v>
      </c>
      <c r="R672" s="9">
        <v>0.09</v>
      </c>
      <c r="S672" s="9">
        <v>3.52</v>
      </c>
      <c r="T672" s="9">
        <v>6.47</v>
      </c>
      <c r="U672" s="9">
        <v>15.54</v>
      </c>
      <c r="V672" s="16">
        <v>14.77</v>
      </c>
      <c r="W672" s="16">
        <v>7.4999999999999997E-3</v>
      </c>
      <c r="X672" s="16">
        <v>6.6E-3</v>
      </c>
      <c r="Y672" s="16">
        <v>9.4999999999999998E-3</v>
      </c>
      <c r="Z672" s="9">
        <v>0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11185</v>
      </c>
      <c r="C673" s="10">
        <v>11185</v>
      </c>
      <c r="D673" s="10">
        <v>11090</v>
      </c>
      <c r="E673" s="10">
        <v>11180</v>
      </c>
      <c r="F673" s="10">
        <v>11180</v>
      </c>
      <c r="G673" s="10">
        <v>0</v>
      </c>
      <c r="H673" s="10">
        <v>42750</v>
      </c>
      <c r="I673" s="10">
        <v>477618280</v>
      </c>
      <c r="J673" s="10">
        <v>3800000</v>
      </c>
      <c r="K673" s="10">
        <v>42484</v>
      </c>
      <c r="L673" s="10">
        <v>0</v>
      </c>
      <c r="M673" s="10">
        <v>11190</v>
      </c>
      <c r="N673" s="10">
        <v>8660</v>
      </c>
      <c r="O673" s="10">
        <v>9976</v>
      </c>
      <c r="P673" s="10">
        <v>16319</v>
      </c>
      <c r="Q673" s="10">
        <v>164487774</v>
      </c>
      <c r="R673" s="9">
        <v>-0.09</v>
      </c>
      <c r="S673" s="9">
        <v>4</v>
      </c>
      <c r="T673" s="9">
        <v>5.87</v>
      </c>
      <c r="U673" s="9">
        <v>16.46</v>
      </c>
      <c r="V673" s="16">
        <v>14.31</v>
      </c>
      <c r="W673" s="16">
        <v>7.6E-3</v>
      </c>
      <c r="X673" s="16">
        <v>6.6E-3</v>
      </c>
      <c r="Y673" s="16">
        <v>9.4000000000000004E-3</v>
      </c>
      <c r="Z673" s="9">
        <v>0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11140</v>
      </c>
      <c r="C674" s="10">
        <v>11160</v>
      </c>
      <c r="D674" s="10">
        <v>10885</v>
      </c>
      <c r="E674" s="10">
        <v>11035</v>
      </c>
      <c r="F674" s="10">
        <v>11035</v>
      </c>
      <c r="G674" s="10">
        <v>0</v>
      </c>
      <c r="H674" s="10">
        <v>861</v>
      </c>
      <c r="I674" s="10">
        <v>9567790</v>
      </c>
      <c r="J674" s="10">
        <v>3800000</v>
      </c>
      <c r="K674" s="10">
        <v>41933</v>
      </c>
      <c r="L674" s="10">
        <v>0</v>
      </c>
      <c r="M674" s="10">
        <v>11190</v>
      </c>
      <c r="N674" s="10">
        <v>8660</v>
      </c>
      <c r="O674" s="10">
        <v>9981</v>
      </c>
      <c r="P674" s="10">
        <v>16297</v>
      </c>
      <c r="Q674" s="10">
        <v>164275972</v>
      </c>
      <c r="R674" s="9">
        <v>-1.3</v>
      </c>
      <c r="S674" s="9">
        <v>2.08</v>
      </c>
      <c r="T674" s="9">
        <v>4.6500000000000004</v>
      </c>
      <c r="U674" s="9">
        <v>13.94</v>
      </c>
      <c r="V674" s="16">
        <v>13.41</v>
      </c>
      <c r="W674" s="16">
        <v>8.0999999999999996E-3</v>
      </c>
      <c r="X674" s="16">
        <v>6.7999999999999996E-3</v>
      </c>
      <c r="Y674" s="16">
        <v>9.4999999999999998E-3</v>
      </c>
      <c r="Z674" s="9">
        <v>0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11110</v>
      </c>
      <c r="C675" s="10">
        <v>11155</v>
      </c>
      <c r="D675" s="10">
        <v>11100</v>
      </c>
      <c r="E675" s="10">
        <v>11145</v>
      </c>
      <c r="F675" s="10">
        <v>11145</v>
      </c>
      <c r="G675" s="10">
        <v>0</v>
      </c>
      <c r="H675" s="10">
        <v>1630</v>
      </c>
      <c r="I675" s="10">
        <v>18135440</v>
      </c>
      <c r="J675" s="10">
        <v>3800000</v>
      </c>
      <c r="K675" s="10">
        <v>42351</v>
      </c>
      <c r="L675" s="10">
        <v>0</v>
      </c>
      <c r="M675" s="10">
        <v>11190</v>
      </c>
      <c r="N675" s="10">
        <v>8660</v>
      </c>
      <c r="O675" s="10">
        <v>9987</v>
      </c>
      <c r="P675" s="10">
        <v>16267</v>
      </c>
      <c r="Q675" s="10">
        <v>163992047</v>
      </c>
      <c r="R675" s="9">
        <v>1</v>
      </c>
      <c r="S675" s="9">
        <v>3.34</v>
      </c>
      <c r="T675" s="9">
        <v>5.49</v>
      </c>
      <c r="U675" s="9">
        <v>13.09</v>
      </c>
      <c r="V675" s="16">
        <v>14.66</v>
      </c>
      <c r="W675" s="16">
        <v>8.3000000000000001E-3</v>
      </c>
      <c r="X675" s="16">
        <v>6.8999999999999999E-3</v>
      </c>
      <c r="Y675" s="16">
        <v>9.4000000000000004E-3</v>
      </c>
      <c r="Z675" s="9">
        <v>0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11210</v>
      </c>
      <c r="C676" s="10">
        <v>11235</v>
      </c>
      <c r="D676" s="10">
        <v>11165</v>
      </c>
      <c r="E676" s="10">
        <v>11170</v>
      </c>
      <c r="F676" s="10">
        <v>11170</v>
      </c>
      <c r="G676" s="10">
        <v>0</v>
      </c>
      <c r="H676" s="10">
        <v>1813</v>
      </c>
      <c r="I676" s="10">
        <v>20297510</v>
      </c>
      <c r="J676" s="10">
        <v>3800000</v>
      </c>
      <c r="K676" s="10">
        <v>42446</v>
      </c>
      <c r="L676" s="10">
        <v>0</v>
      </c>
      <c r="M676" s="10">
        <v>11190</v>
      </c>
      <c r="N676" s="10">
        <v>8660</v>
      </c>
      <c r="O676" s="10">
        <v>9993</v>
      </c>
      <c r="P676" s="10">
        <v>16265</v>
      </c>
      <c r="Q676" s="10">
        <v>163979181</v>
      </c>
      <c r="R676" s="9">
        <v>0.22</v>
      </c>
      <c r="S676" s="9">
        <v>3.62</v>
      </c>
      <c r="T676" s="9">
        <v>5.73</v>
      </c>
      <c r="U676" s="9">
        <v>13.34</v>
      </c>
      <c r="V676" s="16">
        <v>14.86</v>
      </c>
      <c r="W676" s="16">
        <v>8.2000000000000007E-3</v>
      </c>
      <c r="X676" s="16">
        <v>6.8999999999999999E-3</v>
      </c>
      <c r="Y676" s="16">
        <v>9.1999999999999998E-3</v>
      </c>
      <c r="Z676" s="9">
        <v>0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10950</v>
      </c>
      <c r="C677" s="10">
        <v>11125</v>
      </c>
      <c r="D677" s="10">
        <v>10950</v>
      </c>
      <c r="E677" s="10">
        <v>10995</v>
      </c>
      <c r="F677" s="10">
        <v>10995</v>
      </c>
      <c r="G677" s="10">
        <v>0</v>
      </c>
      <c r="H677" s="10">
        <v>4063</v>
      </c>
      <c r="I677" s="10">
        <v>44764155</v>
      </c>
      <c r="J677" s="10">
        <v>3800000</v>
      </c>
      <c r="K677" s="10">
        <v>41781</v>
      </c>
      <c r="L677" s="10">
        <v>0</v>
      </c>
      <c r="M677" s="10">
        <v>11190</v>
      </c>
      <c r="N677" s="10">
        <v>8660</v>
      </c>
      <c r="O677" s="10">
        <v>9998</v>
      </c>
      <c r="P677" s="10">
        <v>16263</v>
      </c>
      <c r="Q677" s="10">
        <v>163986477</v>
      </c>
      <c r="R677" s="9">
        <v>-1.57</v>
      </c>
      <c r="S677" s="9">
        <v>2.1800000000000002</v>
      </c>
      <c r="T677" s="9">
        <v>3.73</v>
      </c>
      <c r="U677" s="9">
        <v>13.47</v>
      </c>
      <c r="V677" s="16">
        <v>13.29</v>
      </c>
      <c r="W677" s="16">
        <v>9.1000000000000004E-3</v>
      </c>
      <c r="X677" s="16">
        <v>7.3000000000000001E-3</v>
      </c>
      <c r="Y677" s="16">
        <v>9.2999999999999992E-3</v>
      </c>
      <c r="Z677" s="9">
        <v>0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11185</v>
      </c>
      <c r="C678" s="10">
        <v>11200</v>
      </c>
      <c r="D678" s="10">
        <v>11135</v>
      </c>
      <c r="E678" s="10">
        <v>11190</v>
      </c>
      <c r="F678" s="10">
        <v>11190</v>
      </c>
      <c r="G678" s="10">
        <v>0</v>
      </c>
      <c r="H678" s="10">
        <v>889</v>
      </c>
      <c r="I678" s="10">
        <v>9931535</v>
      </c>
      <c r="J678" s="10">
        <v>3800000</v>
      </c>
      <c r="K678" s="10">
        <v>42522</v>
      </c>
      <c r="L678" s="10">
        <v>0</v>
      </c>
      <c r="M678" s="10">
        <v>11190</v>
      </c>
      <c r="N678" s="10">
        <v>8660</v>
      </c>
      <c r="O678" s="10">
        <v>10005</v>
      </c>
      <c r="P678" s="10">
        <v>16256</v>
      </c>
      <c r="Q678" s="10">
        <v>163921901</v>
      </c>
      <c r="R678" s="9">
        <v>1.77</v>
      </c>
      <c r="S678" s="9">
        <v>4.43</v>
      </c>
      <c r="T678" s="9">
        <v>5.22</v>
      </c>
      <c r="U678" s="9">
        <v>15.84</v>
      </c>
      <c r="V678" s="16">
        <v>16.989999999999998</v>
      </c>
      <c r="W678" s="16">
        <v>9.7999999999999997E-3</v>
      </c>
      <c r="X678" s="16">
        <v>7.6E-3</v>
      </c>
      <c r="Y678" s="16">
        <v>9.4000000000000004E-3</v>
      </c>
      <c r="Z678" s="9">
        <v>0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11265</v>
      </c>
      <c r="C679" s="10">
        <v>11265</v>
      </c>
      <c r="D679" s="10">
        <v>11220</v>
      </c>
      <c r="E679" s="10">
        <v>11250</v>
      </c>
      <c r="F679" s="10">
        <v>11250</v>
      </c>
      <c r="G679" s="10">
        <v>0</v>
      </c>
      <c r="H679" s="10">
        <v>2139</v>
      </c>
      <c r="I679" s="10">
        <v>24040355</v>
      </c>
      <c r="J679" s="10">
        <v>3800000</v>
      </c>
      <c r="K679" s="10">
        <v>42750</v>
      </c>
      <c r="L679" s="10">
        <v>0</v>
      </c>
      <c r="M679" s="10">
        <v>11250</v>
      </c>
      <c r="N679" s="10">
        <v>8660</v>
      </c>
      <c r="O679" s="10">
        <v>10012</v>
      </c>
      <c r="P679" s="10">
        <v>16231</v>
      </c>
      <c r="Q679" s="10">
        <v>163700524</v>
      </c>
      <c r="R679" s="9">
        <v>0.54</v>
      </c>
      <c r="S679" s="9">
        <v>4.99</v>
      </c>
      <c r="T679" s="9">
        <v>6.33</v>
      </c>
      <c r="U679" s="9">
        <v>14.45</v>
      </c>
      <c r="V679" s="16">
        <v>17.739999999999998</v>
      </c>
      <c r="W679" s="16">
        <v>9.7000000000000003E-3</v>
      </c>
      <c r="X679" s="16">
        <v>7.6E-3</v>
      </c>
      <c r="Y679" s="16">
        <v>9.4000000000000004E-3</v>
      </c>
      <c r="Z679" s="9">
        <v>0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11295</v>
      </c>
      <c r="C680" s="10">
        <v>11295</v>
      </c>
      <c r="D680" s="10">
        <v>11265</v>
      </c>
      <c r="E680" s="10">
        <v>11295</v>
      </c>
      <c r="F680" s="10">
        <v>11295</v>
      </c>
      <c r="G680" s="10">
        <v>0</v>
      </c>
      <c r="H680" s="10">
        <v>1425</v>
      </c>
      <c r="I680" s="10">
        <v>16084640</v>
      </c>
      <c r="J680" s="10">
        <v>3800000</v>
      </c>
      <c r="K680" s="10">
        <v>42921</v>
      </c>
      <c r="L680" s="10">
        <v>0</v>
      </c>
      <c r="M680" s="10">
        <v>11295</v>
      </c>
      <c r="N680" s="10">
        <v>8660</v>
      </c>
      <c r="O680" s="10">
        <v>10018</v>
      </c>
      <c r="P680" s="10">
        <v>16169</v>
      </c>
      <c r="Q680" s="10">
        <v>163105231</v>
      </c>
      <c r="R680" s="9">
        <v>0.4</v>
      </c>
      <c r="S680" s="9">
        <v>5.41</v>
      </c>
      <c r="T680" s="9">
        <v>6.76</v>
      </c>
      <c r="U680" s="9">
        <v>17.29</v>
      </c>
      <c r="V680" s="16">
        <v>17.11</v>
      </c>
      <c r="W680" s="16">
        <v>8.8999999999999999E-3</v>
      </c>
      <c r="X680" s="16">
        <v>7.6E-3</v>
      </c>
      <c r="Y680" s="16">
        <v>9.4000000000000004E-3</v>
      </c>
      <c r="Z680" s="9">
        <v>0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11325</v>
      </c>
      <c r="C681" s="10">
        <v>11325</v>
      </c>
      <c r="D681" s="10">
        <v>11210</v>
      </c>
      <c r="E681" s="10">
        <v>11305</v>
      </c>
      <c r="F681" s="10">
        <v>11305</v>
      </c>
      <c r="G681" s="10">
        <v>0</v>
      </c>
      <c r="H681" s="10">
        <v>16183</v>
      </c>
      <c r="I681" s="10">
        <v>182922545</v>
      </c>
      <c r="J681" s="10">
        <v>3800000</v>
      </c>
      <c r="K681" s="10">
        <v>42959</v>
      </c>
      <c r="L681" s="10">
        <v>0</v>
      </c>
      <c r="M681" s="10">
        <v>11305</v>
      </c>
      <c r="N681" s="10">
        <v>8660</v>
      </c>
      <c r="O681" s="10">
        <v>10025</v>
      </c>
      <c r="P681" s="10">
        <v>16213</v>
      </c>
      <c r="Q681" s="10">
        <v>163636766</v>
      </c>
      <c r="R681" s="9">
        <v>0.09</v>
      </c>
      <c r="S681" s="9">
        <v>5.51</v>
      </c>
      <c r="T681" s="9">
        <v>6.85</v>
      </c>
      <c r="U681" s="9">
        <v>17.39</v>
      </c>
      <c r="V681" s="16">
        <v>16.190000000000001</v>
      </c>
      <c r="W681" s="16">
        <v>8.8000000000000005E-3</v>
      </c>
      <c r="X681" s="16">
        <v>7.4000000000000003E-3</v>
      </c>
      <c r="Y681" s="16">
        <v>9.4000000000000004E-3</v>
      </c>
      <c r="Z681" s="9">
        <v>0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11400</v>
      </c>
      <c r="C682" s="10">
        <v>11400</v>
      </c>
      <c r="D682" s="10">
        <v>11330</v>
      </c>
      <c r="E682" s="10">
        <v>11400</v>
      </c>
      <c r="F682" s="10">
        <v>11400</v>
      </c>
      <c r="G682" s="10">
        <v>0</v>
      </c>
      <c r="H682" s="10">
        <v>7046</v>
      </c>
      <c r="I682" s="10">
        <v>80274635</v>
      </c>
      <c r="J682" s="10">
        <v>3800000</v>
      </c>
      <c r="K682" s="10">
        <v>43320</v>
      </c>
      <c r="L682" s="10">
        <v>0</v>
      </c>
      <c r="M682" s="10">
        <v>11400</v>
      </c>
      <c r="N682" s="10">
        <v>8660</v>
      </c>
      <c r="O682" s="10">
        <v>10032</v>
      </c>
      <c r="P682" s="10">
        <v>16193</v>
      </c>
      <c r="Q682" s="10">
        <v>163503658</v>
      </c>
      <c r="R682" s="9">
        <v>0.84</v>
      </c>
      <c r="S682" s="9">
        <v>3.83</v>
      </c>
      <c r="T682" s="9">
        <v>6.05</v>
      </c>
      <c r="U682" s="9">
        <v>18.38</v>
      </c>
      <c r="V682" s="16">
        <v>19.309999999999999</v>
      </c>
      <c r="W682" s="16">
        <v>8.8999999999999999E-3</v>
      </c>
      <c r="X682" s="16">
        <v>7.4000000000000003E-3</v>
      </c>
      <c r="Y682" s="16">
        <v>9.4000000000000004E-3</v>
      </c>
      <c r="Z682" s="9">
        <v>0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11400</v>
      </c>
      <c r="C683" s="10">
        <v>11400</v>
      </c>
      <c r="D683" s="10">
        <v>11270</v>
      </c>
      <c r="E683" s="10">
        <v>11270</v>
      </c>
      <c r="F683" s="10">
        <v>11270</v>
      </c>
      <c r="G683" s="10">
        <v>0</v>
      </c>
      <c r="H683" s="10">
        <v>2742</v>
      </c>
      <c r="I683" s="10">
        <v>30977955</v>
      </c>
      <c r="J683" s="10">
        <v>3800000</v>
      </c>
      <c r="K683" s="10">
        <v>42826</v>
      </c>
      <c r="L683" s="10">
        <v>0</v>
      </c>
      <c r="M683" s="10">
        <v>11400</v>
      </c>
      <c r="N683" s="10">
        <v>8660</v>
      </c>
      <c r="O683" s="10">
        <v>10039</v>
      </c>
      <c r="P683" s="10">
        <v>16165</v>
      </c>
      <c r="Q683" s="10">
        <v>163258656</v>
      </c>
      <c r="R683" s="9">
        <v>-1.1399999999999999</v>
      </c>
      <c r="S683" s="9">
        <v>2.64</v>
      </c>
      <c r="T683" s="9">
        <v>4.3</v>
      </c>
      <c r="U683" s="9">
        <v>16.91</v>
      </c>
      <c r="V683" s="16">
        <v>19.260000000000002</v>
      </c>
      <c r="W683" s="16">
        <v>9.2999999999999992E-3</v>
      </c>
      <c r="X683" s="16">
        <v>7.6E-3</v>
      </c>
      <c r="Y683" s="16">
        <v>9.4999999999999998E-3</v>
      </c>
      <c r="Z683" s="9">
        <v>0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11340</v>
      </c>
      <c r="C684" s="10">
        <v>11340</v>
      </c>
      <c r="D684" s="10">
        <v>11265</v>
      </c>
      <c r="E684" s="10">
        <v>11300</v>
      </c>
      <c r="F684" s="10">
        <v>11300</v>
      </c>
      <c r="G684" s="10">
        <v>0</v>
      </c>
      <c r="H684" s="10">
        <v>74793</v>
      </c>
      <c r="I684" s="10">
        <v>843439245</v>
      </c>
      <c r="J684" s="10">
        <v>3800000</v>
      </c>
      <c r="K684" s="10">
        <v>42940</v>
      </c>
      <c r="L684" s="10">
        <v>0</v>
      </c>
      <c r="M684" s="10">
        <v>11400</v>
      </c>
      <c r="N684" s="10">
        <v>8660</v>
      </c>
      <c r="O684" s="10">
        <v>10047</v>
      </c>
      <c r="P684" s="10">
        <v>16451</v>
      </c>
      <c r="Q684" s="10">
        <v>166506781</v>
      </c>
      <c r="R684" s="9">
        <v>0.27</v>
      </c>
      <c r="S684" s="9">
        <v>2.91</v>
      </c>
      <c r="T684" s="9">
        <v>4.58</v>
      </c>
      <c r="U684" s="9">
        <v>15.72</v>
      </c>
      <c r="V684" s="16">
        <v>19.2</v>
      </c>
      <c r="W684" s="16">
        <v>8.9999999999999993E-3</v>
      </c>
      <c r="X684" s="16">
        <v>7.6E-3</v>
      </c>
      <c r="Y684" s="16">
        <v>9.4000000000000004E-3</v>
      </c>
      <c r="Z684" s="9">
        <v>0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11310</v>
      </c>
      <c r="C685" s="10">
        <v>11310</v>
      </c>
      <c r="D685" s="10">
        <v>11130</v>
      </c>
      <c r="E685" s="10">
        <v>11130</v>
      </c>
      <c r="F685" s="10">
        <v>11130</v>
      </c>
      <c r="G685" s="10">
        <v>0</v>
      </c>
      <c r="H685" s="10">
        <v>55613</v>
      </c>
      <c r="I685" s="10">
        <v>620931350</v>
      </c>
      <c r="J685" s="10">
        <v>3800000</v>
      </c>
      <c r="K685" s="10">
        <v>42294</v>
      </c>
      <c r="L685" s="10">
        <v>0</v>
      </c>
      <c r="M685" s="10">
        <v>11400</v>
      </c>
      <c r="N685" s="10">
        <v>8660</v>
      </c>
      <c r="O685" s="10">
        <v>10054</v>
      </c>
      <c r="P685" s="10">
        <v>16654</v>
      </c>
      <c r="Q685" s="10">
        <v>168818133</v>
      </c>
      <c r="R685" s="9">
        <v>-1.5</v>
      </c>
      <c r="S685" s="9">
        <v>1.64</v>
      </c>
      <c r="T685" s="9">
        <v>3.15</v>
      </c>
      <c r="U685" s="9">
        <v>13.22</v>
      </c>
      <c r="V685" s="16">
        <v>19.87</v>
      </c>
      <c r="W685" s="16">
        <v>9.7000000000000003E-3</v>
      </c>
      <c r="X685" s="16">
        <v>7.7999999999999996E-3</v>
      </c>
      <c r="Y685" s="16">
        <v>9.4999999999999998E-3</v>
      </c>
      <c r="Z685" s="9">
        <v>0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11360</v>
      </c>
      <c r="C686" s="10">
        <v>11360</v>
      </c>
      <c r="D686" s="10">
        <v>11230</v>
      </c>
      <c r="E686" s="10">
        <v>11315</v>
      </c>
      <c r="F686" s="10">
        <v>11315</v>
      </c>
      <c r="G686" s="10">
        <v>0</v>
      </c>
      <c r="H686" s="10">
        <v>3135</v>
      </c>
      <c r="I686" s="10">
        <v>35501990</v>
      </c>
      <c r="J686" s="10">
        <v>3800000</v>
      </c>
      <c r="K686" s="10">
        <v>42997</v>
      </c>
      <c r="L686" s="10">
        <v>0</v>
      </c>
      <c r="M686" s="10">
        <v>11400</v>
      </c>
      <c r="N686" s="10">
        <v>8660</v>
      </c>
      <c r="O686" s="10">
        <v>10062</v>
      </c>
      <c r="P686" s="10">
        <v>16645</v>
      </c>
      <c r="Q686" s="10">
        <v>168763486</v>
      </c>
      <c r="R686" s="9">
        <v>1.66</v>
      </c>
      <c r="S686" s="9">
        <v>2.77</v>
      </c>
      <c r="T686" s="9">
        <v>4.87</v>
      </c>
      <c r="U686" s="9">
        <v>15.34</v>
      </c>
      <c r="V686" s="16">
        <v>21.34</v>
      </c>
      <c r="W686" s="16">
        <v>9.9000000000000008E-3</v>
      </c>
      <c r="X686" s="16">
        <v>8.0000000000000002E-3</v>
      </c>
      <c r="Y686" s="16">
        <v>9.5999999999999992E-3</v>
      </c>
      <c r="Z686" s="9">
        <v>0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11380</v>
      </c>
      <c r="C687" s="10">
        <v>11380</v>
      </c>
      <c r="D687" s="10">
        <v>11315</v>
      </c>
      <c r="E687" s="10">
        <v>11315</v>
      </c>
      <c r="F687" s="10">
        <v>11315</v>
      </c>
      <c r="G687" s="10">
        <v>0</v>
      </c>
      <c r="H687" s="10">
        <v>1638</v>
      </c>
      <c r="I687" s="10">
        <v>18601320</v>
      </c>
      <c r="J687" s="10">
        <v>3800000</v>
      </c>
      <c r="K687" s="10">
        <v>42997</v>
      </c>
      <c r="L687" s="10">
        <v>0</v>
      </c>
      <c r="M687" s="10">
        <v>11400</v>
      </c>
      <c r="N687" s="10">
        <v>8660</v>
      </c>
      <c r="O687" s="10">
        <v>10071</v>
      </c>
      <c r="P687" s="10">
        <v>14820</v>
      </c>
      <c r="Q687" s="10">
        <v>152016438</v>
      </c>
      <c r="R687" s="9">
        <v>0</v>
      </c>
      <c r="S687" s="9">
        <v>2.12</v>
      </c>
      <c r="T687" s="9">
        <v>6.24</v>
      </c>
      <c r="U687" s="9">
        <v>15.81</v>
      </c>
      <c r="V687" s="16">
        <v>22.79</v>
      </c>
      <c r="W687" s="16">
        <v>9.9000000000000008E-3</v>
      </c>
      <c r="X687" s="16">
        <v>8.0000000000000002E-3</v>
      </c>
      <c r="Y687" s="16">
        <v>9.5999999999999992E-3</v>
      </c>
      <c r="Z687" s="9">
        <v>0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11335</v>
      </c>
      <c r="C688" s="10">
        <v>11335</v>
      </c>
      <c r="D688" s="10">
        <v>11240</v>
      </c>
      <c r="E688" s="10">
        <v>11245</v>
      </c>
      <c r="F688" s="10">
        <v>11245</v>
      </c>
      <c r="G688" s="10">
        <v>0</v>
      </c>
      <c r="H688" s="10">
        <v>3791</v>
      </c>
      <c r="I688" s="10">
        <v>42868810</v>
      </c>
      <c r="J688" s="10">
        <v>3800000</v>
      </c>
      <c r="K688" s="10">
        <v>42731</v>
      </c>
      <c r="L688" s="10">
        <v>0</v>
      </c>
      <c r="M688" s="10">
        <v>11400</v>
      </c>
      <c r="N688" s="10">
        <v>8660</v>
      </c>
      <c r="O688" s="10">
        <v>10078</v>
      </c>
      <c r="P688" s="10">
        <v>14830</v>
      </c>
      <c r="Q688" s="10">
        <v>152145366</v>
      </c>
      <c r="R688" s="9">
        <v>-0.62</v>
      </c>
      <c r="S688" s="9">
        <v>1.49</v>
      </c>
      <c r="T688" s="9">
        <v>5</v>
      </c>
      <c r="U688" s="9">
        <v>14.57</v>
      </c>
      <c r="V688" s="16">
        <v>20.65</v>
      </c>
      <c r="W688" s="16">
        <v>9.9000000000000008E-3</v>
      </c>
      <c r="X688" s="16">
        <v>8.0000000000000002E-3</v>
      </c>
      <c r="Y688" s="16">
        <v>9.5999999999999992E-3</v>
      </c>
      <c r="Z688" s="9">
        <v>0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11300</v>
      </c>
      <c r="C689" s="10">
        <v>11300</v>
      </c>
      <c r="D689" s="10">
        <v>11265</v>
      </c>
      <c r="E689" s="10">
        <v>11270</v>
      </c>
      <c r="F689" s="10">
        <v>11270</v>
      </c>
      <c r="G689" s="10">
        <v>0</v>
      </c>
      <c r="H689" s="10">
        <v>2080</v>
      </c>
      <c r="I689" s="10">
        <v>23493200</v>
      </c>
      <c r="J689" s="10">
        <v>3800000</v>
      </c>
      <c r="K689" s="10">
        <v>42826</v>
      </c>
      <c r="L689" s="10">
        <v>0</v>
      </c>
      <c r="M689" s="10">
        <v>11400</v>
      </c>
      <c r="N689" s="10">
        <v>8660</v>
      </c>
      <c r="O689" s="10">
        <v>10086</v>
      </c>
      <c r="P689" s="10">
        <v>14829</v>
      </c>
      <c r="Q689" s="10">
        <v>152151002</v>
      </c>
      <c r="R689" s="9">
        <v>0.22</v>
      </c>
      <c r="S689" s="9">
        <v>1.71</v>
      </c>
      <c r="T689" s="9">
        <v>4.74</v>
      </c>
      <c r="U689" s="9">
        <v>14.82</v>
      </c>
      <c r="V689" s="16">
        <v>20.34</v>
      </c>
      <c r="W689" s="16">
        <v>9.5999999999999992E-3</v>
      </c>
      <c r="X689" s="16">
        <v>8.0000000000000002E-3</v>
      </c>
      <c r="Y689" s="16">
        <v>9.5999999999999992E-3</v>
      </c>
      <c r="Z689" s="9">
        <v>0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11295</v>
      </c>
      <c r="C690" s="10">
        <v>11295</v>
      </c>
      <c r="D690" s="10">
        <v>11170</v>
      </c>
      <c r="E690" s="10">
        <v>11170</v>
      </c>
      <c r="F690" s="10">
        <v>11170</v>
      </c>
      <c r="G690" s="10">
        <v>0</v>
      </c>
      <c r="H690" s="10">
        <v>30888</v>
      </c>
      <c r="I690" s="10">
        <v>345818000</v>
      </c>
      <c r="J690" s="10">
        <v>3800000</v>
      </c>
      <c r="K690" s="10">
        <v>42446</v>
      </c>
      <c r="L690" s="10">
        <v>0</v>
      </c>
      <c r="M690" s="10">
        <v>11400</v>
      </c>
      <c r="N690" s="10">
        <v>8660</v>
      </c>
      <c r="O690" s="10">
        <v>10090</v>
      </c>
      <c r="P690" s="10">
        <v>14894</v>
      </c>
      <c r="Q690" s="10">
        <v>152928781</v>
      </c>
      <c r="R690" s="9">
        <v>-0.89</v>
      </c>
      <c r="S690" s="9">
        <v>0.99</v>
      </c>
      <c r="T690" s="9">
        <v>4.05</v>
      </c>
      <c r="U690" s="9">
        <v>14.45</v>
      </c>
      <c r="V690" s="16">
        <v>19.27</v>
      </c>
      <c r="W690" s="16">
        <v>9.4999999999999998E-3</v>
      </c>
      <c r="X690" s="16">
        <v>8.0999999999999996E-3</v>
      </c>
      <c r="Y690" s="16">
        <v>9.5999999999999992E-3</v>
      </c>
      <c r="Z690" s="9">
        <v>0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11205</v>
      </c>
      <c r="C691" s="10">
        <v>11225</v>
      </c>
      <c r="D691" s="10">
        <v>11125</v>
      </c>
      <c r="E691" s="10">
        <v>11220</v>
      </c>
      <c r="F691" s="10">
        <v>11220</v>
      </c>
      <c r="G691" s="10">
        <v>0</v>
      </c>
      <c r="H691" s="10">
        <v>4324</v>
      </c>
      <c r="I691" s="10">
        <v>48511345</v>
      </c>
      <c r="J691" s="10">
        <v>3800000</v>
      </c>
      <c r="K691" s="10">
        <v>42636</v>
      </c>
      <c r="L691" s="10">
        <v>0</v>
      </c>
      <c r="M691" s="10">
        <v>11400</v>
      </c>
      <c r="N691" s="10">
        <v>8660</v>
      </c>
      <c r="O691" s="10">
        <v>10096</v>
      </c>
      <c r="P691" s="10">
        <v>14867</v>
      </c>
      <c r="Q691" s="10">
        <v>152695259</v>
      </c>
      <c r="R691" s="9">
        <v>0.45</v>
      </c>
      <c r="S691" s="9">
        <v>0.9</v>
      </c>
      <c r="T691" s="9">
        <v>4.5199999999999996</v>
      </c>
      <c r="U691" s="9">
        <v>15.25</v>
      </c>
      <c r="V691" s="16">
        <v>15.37</v>
      </c>
      <c r="W691" s="16">
        <v>9.4999999999999998E-3</v>
      </c>
      <c r="X691" s="16">
        <v>8.0000000000000002E-3</v>
      </c>
      <c r="Y691" s="16">
        <v>9.5999999999999992E-3</v>
      </c>
      <c r="Z691" s="9">
        <v>0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11220</v>
      </c>
      <c r="C692" s="10">
        <v>11225</v>
      </c>
      <c r="D692" s="10">
        <v>11195</v>
      </c>
      <c r="E692" s="10">
        <v>11205</v>
      </c>
      <c r="F692" s="10">
        <v>11205</v>
      </c>
      <c r="G692" s="10">
        <v>0</v>
      </c>
      <c r="H692" s="10">
        <v>680</v>
      </c>
      <c r="I692" s="10">
        <v>7629100</v>
      </c>
      <c r="J692" s="10">
        <v>3800000</v>
      </c>
      <c r="K692" s="10">
        <v>42579</v>
      </c>
      <c r="L692" s="10">
        <v>0</v>
      </c>
      <c r="M692" s="10">
        <v>11400</v>
      </c>
      <c r="N692" s="10">
        <v>8660</v>
      </c>
      <c r="O692" s="10">
        <v>10102</v>
      </c>
      <c r="P692" s="10">
        <v>14863</v>
      </c>
      <c r="Q692" s="10">
        <v>152664756</v>
      </c>
      <c r="R692" s="9">
        <v>-0.13</v>
      </c>
      <c r="S692" s="9">
        <v>0.22</v>
      </c>
      <c r="T692" s="9">
        <v>4.67</v>
      </c>
      <c r="U692" s="9">
        <v>14.34</v>
      </c>
      <c r="V692" s="16">
        <v>14.75</v>
      </c>
      <c r="W692" s="16">
        <v>9.5999999999999992E-3</v>
      </c>
      <c r="X692" s="16">
        <v>8.0000000000000002E-3</v>
      </c>
      <c r="Y692" s="16">
        <v>9.5999999999999992E-3</v>
      </c>
      <c r="Z692" s="9">
        <v>0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11120</v>
      </c>
      <c r="C693" s="10">
        <v>11220</v>
      </c>
      <c r="D693" s="10">
        <v>11120</v>
      </c>
      <c r="E693" s="10">
        <v>11190</v>
      </c>
      <c r="F693" s="10">
        <v>11190</v>
      </c>
      <c r="G693" s="10">
        <v>0</v>
      </c>
      <c r="H693" s="10">
        <v>498</v>
      </c>
      <c r="I693" s="10">
        <v>5576925</v>
      </c>
      <c r="J693" s="10">
        <v>3800000</v>
      </c>
      <c r="K693" s="10">
        <v>42522</v>
      </c>
      <c r="L693" s="10">
        <v>0</v>
      </c>
      <c r="M693" s="10">
        <v>11400</v>
      </c>
      <c r="N693" s="10">
        <v>8660</v>
      </c>
      <c r="O693" s="10">
        <v>10108</v>
      </c>
      <c r="P693" s="10">
        <v>14732</v>
      </c>
      <c r="Q693" s="10">
        <v>151404028</v>
      </c>
      <c r="R693" s="9">
        <v>-0.13</v>
      </c>
      <c r="S693" s="9">
        <v>0.09</v>
      </c>
      <c r="T693" s="9">
        <v>5.22</v>
      </c>
      <c r="U693" s="9">
        <v>14.53</v>
      </c>
      <c r="V693" s="16">
        <v>15.9</v>
      </c>
      <c r="W693" s="16">
        <v>9.5999999999999992E-3</v>
      </c>
      <c r="X693" s="16">
        <v>7.9000000000000008E-3</v>
      </c>
      <c r="Y693" s="16">
        <v>9.5999999999999992E-3</v>
      </c>
      <c r="Z693" s="9">
        <v>0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11190</v>
      </c>
      <c r="C694" s="10">
        <v>11190</v>
      </c>
      <c r="D694" s="10">
        <v>11065</v>
      </c>
      <c r="E694" s="10">
        <v>11075</v>
      </c>
      <c r="F694" s="10">
        <v>11075</v>
      </c>
      <c r="G694" s="10">
        <v>0</v>
      </c>
      <c r="H694" s="10">
        <v>4374</v>
      </c>
      <c r="I694" s="10">
        <v>48547955</v>
      </c>
      <c r="J694" s="10">
        <v>3800000</v>
      </c>
      <c r="K694" s="10">
        <v>42085</v>
      </c>
      <c r="L694" s="10">
        <v>0</v>
      </c>
      <c r="M694" s="10">
        <v>11400</v>
      </c>
      <c r="N694" s="10">
        <v>8660</v>
      </c>
      <c r="O694" s="10">
        <v>10113</v>
      </c>
      <c r="P694" s="10">
        <v>14738</v>
      </c>
      <c r="Q694" s="10">
        <v>151481656</v>
      </c>
      <c r="R694" s="9">
        <v>-1.03</v>
      </c>
      <c r="S694" s="9">
        <v>-0.94</v>
      </c>
      <c r="T694" s="9">
        <v>3.36</v>
      </c>
      <c r="U694" s="9">
        <v>11.98</v>
      </c>
      <c r="V694" s="16">
        <v>13.07</v>
      </c>
      <c r="W694" s="16">
        <v>9.4000000000000004E-3</v>
      </c>
      <c r="X694" s="16">
        <v>8.0000000000000002E-3</v>
      </c>
      <c r="Y694" s="16">
        <v>9.7000000000000003E-3</v>
      </c>
      <c r="Z694" s="9">
        <v>0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11140</v>
      </c>
      <c r="C695" s="10">
        <v>11140</v>
      </c>
      <c r="D695" s="10">
        <v>11030</v>
      </c>
      <c r="E695" s="10">
        <v>11030</v>
      </c>
      <c r="F695" s="10">
        <v>11030</v>
      </c>
      <c r="G695" s="10">
        <v>0</v>
      </c>
      <c r="H695" s="10">
        <v>1724</v>
      </c>
      <c r="I695" s="10">
        <v>19123660</v>
      </c>
      <c r="J695" s="10">
        <v>3800000</v>
      </c>
      <c r="K695" s="10">
        <v>41914</v>
      </c>
      <c r="L695" s="10">
        <v>0</v>
      </c>
      <c r="M695" s="10">
        <v>11400</v>
      </c>
      <c r="N695" s="10">
        <v>8660</v>
      </c>
      <c r="O695" s="10">
        <v>10118</v>
      </c>
      <c r="P695" s="10">
        <v>14740</v>
      </c>
      <c r="Q695" s="10">
        <v>151512468</v>
      </c>
      <c r="R695" s="9">
        <v>-0.41</v>
      </c>
      <c r="S695" s="9">
        <v>-1.43</v>
      </c>
      <c r="T695" s="9">
        <v>3.52</v>
      </c>
      <c r="U695" s="9">
        <v>11.36</v>
      </c>
      <c r="V695" s="16">
        <v>11.19</v>
      </c>
      <c r="W695" s="16">
        <v>9.1000000000000004E-3</v>
      </c>
      <c r="X695" s="16">
        <v>8.0000000000000002E-3</v>
      </c>
      <c r="Y695" s="16">
        <v>9.7000000000000003E-3</v>
      </c>
      <c r="Z695" s="9">
        <v>0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11205</v>
      </c>
      <c r="C696" s="10">
        <v>11215</v>
      </c>
      <c r="D696" s="10">
        <v>11135</v>
      </c>
      <c r="E696" s="10">
        <v>11140</v>
      </c>
      <c r="F696" s="10">
        <v>11140</v>
      </c>
      <c r="G696" s="10">
        <v>0</v>
      </c>
      <c r="H696" s="10">
        <v>13362</v>
      </c>
      <c r="I696" s="10">
        <v>149023705</v>
      </c>
      <c r="J696" s="10">
        <v>3800000</v>
      </c>
      <c r="K696" s="10">
        <v>42332</v>
      </c>
      <c r="L696" s="10">
        <v>0</v>
      </c>
      <c r="M696" s="10">
        <v>11400</v>
      </c>
      <c r="N696" s="10">
        <v>8660</v>
      </c>
      <c r="O696" s="10">
        <v>10122</v>
      </c>
      <c r="P696" s="10">
        <v>14764</v>
      </c>
      <c r="Q696" s="10">
        <v>151813993</v>
      </c>
      <c r="R696" s="9">
        <v>1</v>
      </c>
      <c r="S696" s="9">
        <v>-0.36</v>
      </c>
      <c r="T696" s="9">
        <v>4.55</v>
      </c>
      <c r="U696" s="9">
        <v>11.62</v>
      </c>
      <c r="V696" s="16">
        <v>10.85</v>
      </c>
      <c r="W696" s="16">
        <v>9.4000000000000004E-3</v>
      </c>
      <c r="X696" s="16">
        <v>8.0999999999999996E-3</v>
      </c>
      <c r="Y696" s="16">
        <v>9.7000000000000003E-3</v>
      </c>
      <c r="Z696" s="9">
        <v>0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11205</v>
      </c>
      <c r="C697" s="10">
        <v>11570</v>
      </c>
      <c r="D697" s="10">
        <v>11185</v>
      </c>
      <c r="E697" s="10">
        <v>11420</v>
      </c>
      <c r="F697" s="10">
        <v>11420</v>
      </c>
      <c r="G697" s="10">
        <v>0</v>
      </c>
      <c r="H697" s="10">
        <v>53447</v>
      </c>
      <c r="I697" s="10">
        <v>605958215</v>
      </c>
      <c r="J697" s="10">
        <v>3800000</v>
      </c>
      <c r="K697" s="10">
        <v>43396</v>
      </c>
      <c r="L697" s="10">
        <v>0</v>
      </c>
      <c r="M697" s="10">
        <v>11420</v>
      </c>
      <c r="N697" s="10">
        <v>8660</v>
      </c>
      <c r="O697" s="10">
        <v>10128</v>
      </c>
      <c r="P697" s="10">
        <v>14972</v>
      </c>
      <c r="Q697" s="10">
        <v>154175606</v>
      </c>
      <c r="R697" s="9">
        <v>2.5099999999999998</v>
      </c>
      <c r="S697" s="9">
        <v>2.2400000000000002</v>
      </c>
      <c r="T697" s="9">
        <v>7.58</v>
      </c>
      <c r="U697" s="9">
        <v>14.09</v>
      </c>
      <c r="V697" s="16">
        <v>13.41</v>
      </c>
      <c r="W697" s="16">
        <v>1.0200000000000001E-2</v>
      </c>
      <c r="X697" s="16">
        <v>8.6E-3</v>
      </c>
      <c r="Y697" s="16">
        <v>9.9000000000000008E-3</v>
      </c>
      <c r="Z697" s="9">
        <v>0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11655</v>
      </c>
      <c r="C698" s="10">
        <v>11665</v>
      </c>
      <c r="D698" s="10">
        <v>11590</v>
      </c>
      <c r="E698" s="10">
        <v>11640</v>
      </c>
      <c r="F698" s="10">
        <v>11640</v>
      </c>
      <c r="G698" s="10">
        <v>0</v>
      </c>
      <c r="H698" s="10">
        <v>369860</v>
      </c>
      <c r="I698" s="10">
        <v>4301895840</v>
      </c>
      <c r="J698" s="10">
        <v>3800000</v>
      </c>
      <c r="K698" s="10">
        <v>44232</v>
      </c>
      <c r="L698" s="10">
        <v>0</v>
      </c>
      <c r="M698" s="10">
        <v>11640</v>
      </c>
      <c r="N698" s="10">
        <v>8660</v>
      </c>
      <c r="O698" s="10">
        <v>10134</v>
      </c>
      <c r="P698" s="10">
        <v>16426</v>
      </c>
      <c r="Q698" s="10">
        <v>171135484</v>
      </c>
      <c r="R698" s="9">
        <v>1.93</v>
      </c>
      <c r="S698" s="9">
        <v>4.21</v>
      </c>
      <c r="T698" s="9">
        <v>9.09</v>
      </c>
      <c r="U698" s="9">
        <v>16.170000000000002</v>
      </c>
      <c r="V698" s="16">
        <v>15.53</v>
      </c>
      <c r="W698" s="16">
        <v>1.04E-2</v>
      </c>
      <c r="X698" s="16">
        <v>8.8999999999999999E-3</v>
      </c>
      <c r="Y698" s="16">
        <v>0.01</v>
      </c>
      <c r="Z698" s="9">
        <v>0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11675</v>
      </c>
      <c r="C699" s="10">
        <v>11675</v>
      </c>
      <c r="D699" s="10">
        <v>11600</v>
      </c>
      <c r="E699" s="10">
        <v>11640</v>
      </c>
      <c r="F699" s="10">
        <v>11640</v>
      </c>
      <c r="G699" s="10">
        <v>0</v>
      </c>
      <c r="H699" s="10">
        <v>8706</v>
      </c>
      <c r="I699" s="10">
        <v>101463840</v>
      </c>
      <c r="J699" s="10">
        <v>3800000</v>
      </c>
      <c r="K699" s="10">
        <v>44232</v>
      </c>
      <c r="L699" s="10">
        <v>0</v>
      </c>
      <c r="M699" s="10">
        <v>11640</v>
      </c>
      <c r="N699" s="10">
        <v>8660</v>
      </c>
      <c r="O699" s="10">
        <v>10140</v>
      </c>
      <c r="P699" s="10">
        <v>16450</v>
      </c>
      <c r="Q699" s="10">
        <v>171437080</v>
      </c>
      <c r="R699" s="9">
        <v>0</v>
      </c>
      <c r="S699" s="9">
        <v>4.21</v>
      </c>
      <c r="T699" s="9">
        <v>8.18</v>
      </c>
      <c r="U699" s="9">
        <v>16.57</v>
      </c>
      <c r="V699" s="16">
        <v>15.71</v>
      </c>
      <c r="W699" s="16">
        <v>1.03E-2</v>
      </c>
      <c r="X699" s="16">
        <v>8.5000000000000006E-3</v>
      </c>
      <c r="Y699" s="16">
        <v>9.9000000000000008E-3</v>
      </c>
      <c r="Z699" s="9">
        <v>0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11660</v>
      </c>
      <c r="C700" s="10">
        <v>11660</v>
      </c>
      <c r="D700" s="10">
        <v>11585</v>
      </c>
      <c r="E700" s="10">
        <v>11615</v>
      </c>
      <c r="F700" s="10">
        <v>11615</v>
      </c>
      <c r="G700" s="10">
        <v>0</v>
      </c>
      <c r="H700" s="10">
        <v>31661</v>
      </c>
      <c r="I700" s="10">
        <v>368302190</v>
      </c>
      <c r="J700" s="10">
        <v>3800000</v>
      </c>
      <c r="K700" s="10">
        <v>44137</v>
      </c>
      <c r="L700" s="10">
        <v>0</v>
      </c>
      <c r="M700" s="10">
        <v>11640</v>
      </c>
      <c r="N700" s="10">
        <v>8660</v>
      </c>
      <c r="O700" s="10">
        <v>10147</v>
      </c>
      <c r="P700" s="10">
        <v>16569</v>
      </c>
      <c r="Q700" s="10">
        <v>172830195</v>
      </c>
      <c r="R700" s="9">
        <v>-0.21</v>
      </c>
      <c r="S700" s="9">
        <v>5.64</v>
      </c>
      <c r="T700" s="9">
        <v>7.95</v>
      </c>
      <c r="U700" s="9">
        <v>16.91</v>
      </c>
      <c r="V700" s="16">
        <v>15.86</v>
      </c>
      <c r="W700" s="16">
        <v>1.04E-2</v>
      </c>
      <c r="X700" s="16">
        <v>8.5000000000000006E-3</v>
      </c>
      <c r="Y700" s="16">
        <v>9.9000000000000008E-3</v>
      </c>
      <c r="Z700" s="9">
        <v>0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11605</v>
      </c>
      <c r="C701" s="10">
        <v>11625</v>
      </c>
      <c r="D701" s="10">
        <v>11575</v>
      </c>
      <c r="E701" s="10">
        <v>11625</v>
      </c>
      <c r="F701" s="10">
        <v>11625</v>
      </c>
      <c r="G701" s="10">
        <v>0</v>
      </c>
      <c r="H701" s="10">
        <v>13756</v>
      </c>
      <c r="I701" s="10">
        <v>159548045</v>
      </c>
      <c r="J701" s="10">
        <v>3800000</v>
      </c>
      <c r="K701" s="10">
        <v>44175</v>
      </c>
      <c r="L701" s="10">
        <v>0</v>
      </c>
      <c r="M701" s="10">
        <v>11640</v>
      </c>
      <c r="N701" s="10">
        <v>8660</v>
      </c>
      <c r="O701" s="10">
        <v>10153</v>
      </c>
      <c r="P701" s="10">
        <v>16597</v>
      </c>
      <c r="Q701" s="10">
        <v>173196821</v>
      </c>
      <c r="R701" s="9">
        <v>0.09</v>
      </c>
      <c r="S701" s="9">
        <v>3.89</v>
      </c>
      <c r="T701" s="9">
        <v>8.0399999999999991</v>
      </c>
      <c r="U701" s="9">
        <v>16.13</v>
      </c>
      <c r="V701" s="16">
        <v>16.600000000000001</v>
      </c>
      <c r="W701" s="16">
        <v>1.04E-2</v>
      </c>
      <c r="X701" s="16">
        <v>8.5000000000000006E-3</v>
      </c>
      <c r="Y701" s="16">
        <v>9.9000000000000008E-3</v>
      </c>
      <c r="Z701" s="9">
        <v>0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11885</v>
      </c>
      <c r="C702" s="10">
        <v>11885</v>
      </c>
      <c r="D702" s="10">
        <v>11535</v>
      </c>
      <c r="E702" s="10">
        <v>11595</v>
      </c>
      <c r="F702" s="10">
        <v>11595</v>
      </c>
      <c r="G702" s="10">
        <v>0</v>
      </c>
      <c r="H702" s="10">
        <v>5627</v>
      </c>
      <c r="I702" s="10">
        <v>65293000</v>
      </c>
      <c r="J702" s="10">
        <v>3800000</v>
      </c>
      <c r="K702" s="10">
        <v>44061</v>
      </c>
      <c r="L702" s="10">
        <v>0</v>
      </c>
      <c r="M702" s="10">
        <v>11640</v>
      </c>
      <c r="N702" s="10">
        <v>8660</v>
      </c>
      <c r="O702" s="10">
        <v>10162</v>
      </c>
      <c r="P702" s="10">
        <v>16627</v>
      </c>
      <c r="Q702" s="10">
        <v>173569386</v>
      </c>
      <c r="R702" s="9">
        <v>-0.26</v>
      </c>
      <c r="S702" s="9">
        <v>2.57</v>
      </c>
      <c r="T702" s="9">
        <v>9.8000000000000007</v>
      </c>
      <c r="U702" s="9">
        <v>18.079999999999998</v>
      </c>
      <c r="V702" s="16">
        <v>18.86</v>
      </c>
      <c r="W702" s="16">
        <v>1.03E-2</v>
      </c>
      <c r="X702" s="16">
        <v>8.6E-3</v>
      </c>
      <c r="Y702" s="16">
        <v>9.9000000000000008E-3</v>
      </c>
      <c r="Z702" s="9">
        <v>0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11600</v>
      </c>
      <c r="C703" s="10">
        <v>11695</v>
      </c>
      <c r="D703" s="10">
        <v>11600</v>
      </c>
      <c r="E703" s="10">
        <v>11695</v>
      </c>
      <c r="F703" s="10">
        <v>11695</v>
      </c>
      <c r="G703" s="10">
        <v>0</v>
      </c>
      <c r="H703" s="10">
        <v>43919</v>
      </c>
      <c r="I703" s="10">
        <v>511433860</v>
      </c>
      <c r="J703" s="10">
        <v>3800000</v>
      </c>
      <c r="K703" s="10">
        <v>44441</v>
      </c>
      <c r="L703" s="10">
        <v>0</v>
      </c>
      <c r="M703" s="10">
        <v>11695</v>
      </c>
      <c r="N703" s="10">
        <v>8660</v>
      </c>
      <c r="O703" s="10">
        <v>10172</v>
      </c>
      <c r="P703" s="10">
        <v>16816</v>
      </c>
      <c r="Q703" s="10">
        <v>175807152</v>
      </c>
      <c r="R703" s="9">
        <v>0.86</v>
      </c>
      <c r="S703" s="9">
        <v>3.77</v>
      </c>
      <c r="T703" s="9">
        <v>10.38</v>
      </c>
      <c r="U703" s="9">
        <v>20.5</v>
      </c>
      <c r="V703" s="16">
        <v>21.82</v>
      </c>
      <c r="W703" s="16">
        <v>0.01</v>
      </c>
      <c r="X703" s="16">
        <v>8.6E-3</v>
      </c>
      <c r="Y703" s="16">
        <v>9.4000000000000004E-3</v>
      </c>
      <c r="Z703" s="9">
        <v>0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11855</v>
      </c>
      <c r="C704" s="10">
        <v>11900</v>
      </c>
      <c r="D704" s="10">
        <v>11820</v>
      </c>
      <c r="E704" s="10">
        <v>11890</v>
      </c>
      <c r="F704" s="10">
        <v>11890</v>
      </c>
      <c r="G704" s="10">
        <v>0</v>
      </c>
      <c r="H704" s="10">
        <v>20648</v>
      </c>
      <c r="I704" s="10">
        <v>245124200</v>
      </c>
      <c r="J704" s="10">
        <v>3800000</v>
      </c>
      <c r="K704" s="10">
        <v>45182</v>
      </c>
      <c r="L704" s="10">
        <v>0</v>
      </c>
      <c r="M704" s="10">
        <v>11890</v>
      </c>
      <c r="N704" s="10">
        <v>8660</v>
      </c>
      <c r="O704" s="10">
        <v>10179</v>
      </c>
      <c r="P704" s="10">
        <v>16832</v>
      </c>
      <c r="Q704" s="10">
        <v>176086656</v>
      </c>
      <c r="R704" s="9">
        <v>1.67</v>
      </c>
      <c r="S704" s="9">
        <v>5.08</v>
      </c>
      <c r="T704" s="9">
        <v>13.4</v>
      </c>
      <c r="U704" s="9">
        <v>22.14</v>
      </c>
      <c r="V704" s="16">
        <v>23.85</v>
      </c>
      <c r="W704" s="16">
        <v>1.0500000000000001E-2</v>
      </c>
      <c r="X704" s="16">
        <v>8.8000000000000005E-3</v>
      </c>
      <c r="Y704" s="16">
        <v>8.0999999999999996E-3</v>
      </c>
      <c r="Z704" s="9">
        <v>0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11995</v>
      </c>
      <c r="C705" s="10">
        <v>11995</v>
      </c>
      <c r="D705" s="10">
        <v>11900</v>
      </c>
      <c r="E705" s="10">
        <v>11910</v>
      </c>
      <c r="F705" s="10">
        <v>11910</v>
      </c>
      <c r="G705" s="10">
        <v>0</v>
      </c>
      <c r="H705" s="10">
        <v>8585</v>
      </c>
      <c r="I705" s="10">
        <v>102810215</v>
      </c>
      <c r="J705" s="10">
        <v>3800000</v>
      </c>
      <c r="K705" s="10">
        <v>45258</v>
      </c>
      <c r="L705" s="10">
        <v>0</v>
      </c>
      <c r="M705" s="10">
        <v>11910</v>
      </c>
      <c r="N705" s="10">
        <v>8660</v>
      </c>
      <c r="O705" s="10">
        <v>10190</v>
      </c>
      <c r="P705" s="10">
        <v>16898</v>
      </c>
      <c r="Q705" s="10">
        <v>176861838</v>
      </c>
      <c r="R705" s="9">
        <v>0.17</v>
      </c>
      <c r="S705" s="9">
        <v>5.26</v>
      </c>
      <c r="T705" s="9">
        <v>12.25</v>
      </c>
      <c r="U705" s="9">
        <v>19.88</v>
      </c>
      <c r="V705" s="16">
        <v>24.13</v>
      </c>
      <c r="W705" s="16">
        <v>9.7000000000000003E-3</v>
      </c>
      <c r="X705" s="16">
        <v>8.6999999999999994E-3</v>
      </c>
      <c r="Y705" s="16">
        <v>8.0999999999999996E-3</v>
      </c>
      <c r="Z705" s="9">
        <v>0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11925</v>
      </c>
      <c r="C706" s="10">
        <v>11930</v>
      </c>
      <c r="D706" s="10">
        <v>11900</v>
      </c>
      <c r="E706" s="10">
        <v>11900</v>
      </c>
      <c r="F706" s="10">
        <v>11900</v>
      </c>
      <c r="G706" s="10">
        <v>0</v>
      </c>
      <c r="H706" s="10">
        <v>10262</v>
      </c>
      <c r="I706" s="10">
        <v>122365715</v>
      </c>
      <c r="J706" s="10">
        <v>3800000</v>
      </c>
      <c r="K706" s="10">
        <v>45220</v>
      </c>
      <c r="L706" s="10">
        <v>0</v>
      </c>
      <c r="M706" s="10">
        <v>11910</v>
      </c>
      <c r="N706" s="10">
        <v>8660</v>
      </c>
      <c r="O706" s="10">
        <v>10199</v>
      </c>
      <c r="P706" s="10">
        <v>16860</v>
      </c>
      <c r="Q706" s="10">
        <v>176586699</v>
      </c>
      <c r="R706" s="9">
        <v>-0.08</v>
      </c>
      <c r="S706" s="9">
        <v>5.82</v>
      </c>
      <c r="T706" s="9">
        <v>12.16</v>
      </c>
      <c r="U706" s="9">
        <v>20.38</v>
      </c>
      <c r="V706" s="16">
        <v>22.74</v>
      </c>
      <c r="W706" s="16">
        <v>9.1999999999999998E-3</v>
      </c>
      <c r="X706" s="16">
        <v>8.6999999999999994E-3</v>
      </c>
      <c r="Y706" s="16">
        <v>8.0999999999999996E-3</v>
      </c>
      <c r="Z706" s="9">
        <v>0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11860</v>
      </c>
      <c r="C707" s="10">
        <v>11885</v>
      </c>
      <c r="D707" s="10">
        <v>11800</v>
      </c>
      <c r="E707" s="10">
        <v>11800</v>
      </c>
      <c r="F707" s="10">
        <v>11800</v>
      </c>
      <c r="G707" s="10">
        <v>0</v>
      </c>
      <c r="H707" s="10">
        <v>24005</v>
      </c>
      <c r="I707" s="10">
        <v>284674510</v>
      </c>
      <c r="J707" s="10">
        <v>3800000</v>
      </c>
      <c r="K707" s="10">
        <v>44840</v>
      </c>
      <c r="L707" s="10">
        <v>0</v>
      </c>
      <c r="M707" s="10">
        <v>11910</v>
      </c>
      <c r="N707" s="10">
        <v>8660</v>
      </c>
      <c r="O707" s="10">
        <v>10208</v>
      </c>
      <c r="P707" s="10">
        <v>16954</v>
      </c>
      <c r="Q707" s="10">
        <v>177713281</v>
      </c>
      <c r="R707" s="9">
        <v>-0.84</v>
      </c>
      <c r="S707" s="9">
        <v>4.7</v>
      </c>
      <c r="T707" s="9">
        <v>11.22</v>
      </c>
      <c r="U707" s="9">
        <v>19.37</v>
      </c>
      <c r="V707" s="16">
        <v>23.43</v>
      </c>
      <c r="W707" s="16">
        <v>9.4999999999999998E-3</v>
      </c>
      <c r="X707" s="16">
        <v>8.8000000000000005E-3</v>
      </c>
      <c r="Y707" s="16">
        <v>8.0999999999999996E-3</v>
      </c>
      <c r="Z707" s="9">
        <v>0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11915</v>
      </c>
      <c r="C708" s="10">
        <v>11920</v>
      </c>
      <c r="D708" s="10">
        <v>11875</v>
      </c>
      <c r="E708" s="10">
        <v>11920</v>
      </c>
      <c r="F708" s="10">
        <v>11920</v>
      </c>
      <c r="G708" s="10">
        <v>0</v>
      </c>
      <c r="H708" s="10">
        <v>11610</v>
      </c>
      <c r="I708" s="10">
        <v>138291090</v>
      </c>
      <c r="J708" s="10">
        <v>3800000</v>
      </c>
      <c r="K708" s="10">
        <v>45296</v>
      </c>
      <c r="L708" s="10">
        <v>0</v>
      </c>
      <c r="M708" s="10">
        <v>11920</v>
      </c>
      <c r="N708" s="10">
        <v>8660</v>
      </c>
      <c r="O708" s="10">
        <v>10218</v>
      </c>
      <c r="P708" s="10">
        <v>16976</v>
      </c>
      <c r="Q708" s="10">
        <v>178031892</v>
      </c>
      <c r="R708" s="9">
        <v>1.02</v>
      </c>
      <c r="S708" s="9">
        <v>6.24</v>
      </c>
      <c r="T708" s="9">
        <v>10.42</v>
      </c>
      <c r="U708" s="9">
        <v>20.22</v>
      </c>
      <c r="V708" s="16">
        <v>25.08</v>
      </c>
      <c r="W708" s="16">
        <v>9.4999999999999998E-3</v>
      </c>
      <c r="X708" s="16">
        <v>8.8999999999999999E-3</v>
      </c>
      <c r="Y708" s="16">
        <v>8.0999999999999996E-3</v>
      </c>
      <c r="Z708" s="9">
        <v>0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11930</v>
      </c>
      <c r="C709" s="10">
        <v>11960</v>
      </c>
      <c r="D709" s="10">
        <v>11900</v>
      </c>
      <c r="E709" s="10">
        <v>11950</v>
      </c>
      <c r="F709" s="10">
        <v>11950</v>
      </c>
      <c r="G709" s="10">
        <v>0</v>
      </c>
      <c r="H709" s="10">
        <v>9328</v>
      </c>
      <c r="I709" s="10">
        <v>111355090</v>
      </c>
      <c r="J709" s="10">
        <v>3800000</v>
      </c>
      <c r="K709" s="10">
        <v>45410</v>
      </c>
      <c r="L709" s="10">
        <v>0</v>
      </c>
      <c r="M709" s="10">
        <v>11950</v>
      </c>
      <c r="N709" s="10">
        <v>8660</v>
      </c>
      <c r="O709" s="10">
        <v>10228</v>
      </c>
      <c r="P709" s="10">
        <v>16975</v>
      </c>
      <c r="Q709" s="10">
        <v>178119297</v>
      </c>
      <c r="R709" s="9">
        <v>0.25</v>
      </c>
      <c r="S709" s="9">
        <v>6.51</v>
      </c>
      <c r="T709" s="9">
        <v>10.039999999999999</v>
      </c>
      <c r="U709" s="9">
        <v>20.46</v>
      </c>
      <c r="V709" s="16">
        <v>25.59</v>
      </c>
      <c r="W709" s="16">
        <v>9.4999999999999998E-3</v>
      </c>
      <c r="X709" s="16">
        <v>8.8999999999999999E-3</v>
      </c>
      <c r="Y709" s="16">
        <v>8.0999999999999996E-3</v>
      </c>
      <c r="Z709" s="9">
        <v>0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11945</v>
      </c>
      <c r="C710" s="10">
        <v>11945</v>
      </c>
      <c r="D710" s="10">
        <v>11840</v>
      </c>
      <c r="E710" s="10">
        <v>11850</v>
      </c>
      <c r="F710" s="10">
        <v>11850</v>
      </c>
      <c r="G710" s="10">
        <v>0</v>
      </c>
      <c r="H710" s="10">
        <v>10129</v>
      </c>
      <c r="I710" s="10">
        <v>120823005</v>
      </c>
      <c r="J710" s="10">
        <v>3800000</v>
      </c>
      <c r="K710" s="10">
        <v>45030</v>
      </c>
      <c r="L710" s="10">
        <v>0</v>
      </c>
      <c r="M710" s="10">
        <v>11950</v>
      </c>
      <c r="N710" s="10">
        <v>8660</v>
      </c>
      <c r="O710" s="10">
        <v>10237</v>
      </c>
      <c r="P710" s="10">
        <v>16998</v>
      </c>
      <c r="Q710" s="10">
        <v>178438463</v>
      </c>
      <c r="R710" s="9">
        <v>-0.84</v>
      </c>
      <c r="S710" s="9">
        <v>5.76</v>
      </c>
      <c r="T710" s="9">
        <v>9.7200000000000006</v>
      </c>
      <c r="U710" s="9">
        <v>19.940000000000001</v>
      </c>
      <c r="V710" s="16">
        <v>23.5</v>
      </c>
      <c r="W710" s="16">
        <v>9.4000000000000004E-3</v>
      </c>
      <c r="X710" s="16">
        <v>8.8999999999999999E-3</v>
      </c>
      <c r="Y710" s="16">
        <v>8.2000000000000007E-3</v>
      </c>
      <c r="Z710" s="9">
        <v>0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11765</v>
      </c>
      <c r="C711" s="10">
        <v>11765</v>
      </c>
      <c r="D711" s="10">
        <v>11625</v>
      </c>
      <c r="E711" s="10">
        <v>11650</v>
      </c>
      <c r="F711" s="10">
        <v>11650</v>
      </c>
      <c r="G711" s="10">
        <v>0</v>
      </c>
      <c r="H711" s="10">
        <v>12697</v>
      </c>
      <c r="I711" s="10">
        <v>148288100</v>
      </c>
      <c r="J711" s="10">
        <v>3800000</v>
      </c>
      <c r="K711" s="10">
        <v>44270</v>
      </c>
      <c r="L711" s="10">
        <v>0</v>
      </c>
      <c r="M711" s="10">
        <v>11950</v>
      </c>
      <c r="N711" s="10">
        <v>8660</v>
      </c>
      <c r="O711" s="10">
        <v>10245</v>
      </c>
      <c r="P711" s="10">
        <v>17035</v>
      </c>
      <c r="Q711" s="10">
        <v>178897524</v>
      </c>
      <c r="R711" s="9">
        <v>-1.69</v>
      </c>
      <c r="S711" s="9">
        <v>4.1100000000000003</v>
      </c>
      <c r="T711" s="9">
        <v>7.87</v>
      </c>
      <c r="U711" s="9">
        <v>18.03</v>
      </c>
      <c r="V711" s="16">
        <v>21.93</v>
      </c>
      <c r="W711" s="16">
        <v>1.04E-2</v>
      </c>
      <c r="X711" s="16">
        <v>9.1999999999999998E-3</v>
      </c>
      <c r="Y711" s="16">
        <v>8.3000000000000001E-3</v>
      </c>
      <c r="Z711" s="9">
        <v>0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11645</v>
      </c>
      <c r="C712" s="10">
        <v>11725</v>
      </c>
      <c r="D712" s="10">
        <v>11645</v>
      </c>
      <c r="E712" s="10">
        <v>11710</v>
      </c>
      <c r="F712" s="10">
        <v>11710</v>
      </c>
      <c r="G712" s="10">
        <v>0</v>
      </c>
      <c r="H712" s="10">
        <v>11407</v>
      </c>
      <c r="I712" s="10">
        <v>133542670</v>
      </c>
      <c r="J712" s="10">
        <v>3800000</v>
      </c>
      <c r="K712" s="10">
        <v>44498</v>
      </c>
      <c r="L712" s="10">
        <v>0</v>
      </c>
      <c r="M712" s="10">
        <v>11950</v>
      </c>
      <c r="N712" s="10">
        <v>8660</v>
      </c>
      <c r="O712" s="10">
        <v>10254</v>
      </c>
      <c r="P712" s="10">
        <v>17074</v>
      </c>
      <c r="Q712" s="10">
        <v>179372174</v>
      </c>
      <c r="R712" s="9">
        <v>0.52</v>
      </c>
      <c r="S712" s="9">
        <v>5.73</v>
      </c>
      <c r="T712" s="9">
        <v>8.43</v>
      </c>
      <c r="U712" s="9">
        <v>18.64</v>
      </c>
      <c r="V712" s="16">
        <v>23.26</v>
      </c>
      <c r="W712" s="16">
        <v>1.04E-2</v>
      </c>
      <c r="X712" s="16">
        <v>9.1000000000000004E-3</v>
      </c>
      <c r="Y712" s="16">
        <v>8.3000000000000001E-3</v>
      </c>
      <c r="Z712" s="9">
        <v>0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11780</v>
      </c>
      <c r="C713" s="10">
        <v>11780</v>
      </c>
      <c r="D713" s="10">
        <v>11750</v>
      </c>
      <c r="E713" s="10">
        <v>11760</v>
      </c>
      <c r="F713" s="10">
        <v>11760</v>
      </c>
      <c r="G713" s="10">
        <v>0</v>
      </c>
      <c r="H713" s="10">
        <v>3862</v>
      </c>
      <c r="I713" s="10">
        <v>45482230</v>
      </c>
      <c r="J713" s="10">
        <v>3800000</v>
      </c>
      <c r="K713" s="10">
        <v>44688</v>
      </c>
      <c r="L713" s="10">
        <v>0</v>
      </c>
      <c r="M713" s="10">
        <v>11950</v>
      </c>
      <c r="N713" s="10">
        <v>8660</v>
      </c>
      <c r="O713" s="10">
        <v>10264</v>
      </c>
      <c r="P713" s="10">
        <v>17082</v>
      </c>
      <c r="Q713" s="10">
        <v>179484690</v>
      </c>
      <c r="R713" s="9">
        <v>0.43</v>
      </c>
      <c r="S713" s="9">
        <v>5.57</v>
      </c>
      <c r="T713" s="9">
        <v>8.7899999999999991</v>
      </c>
      <c r="U713" s="9">
        <v>18.91</v>
      </c>
      <c r="V713" s="16">
        <v>23.72</v>
      </c>
      <c r="W713" s="16">
        <v>1.04E-2</v>
      </c>
      <c r="X713" s="16">
        <v>9.1000000000000004E-3</v>
      </c>
      <c r="Y713" s="16">
        <v>8.3000000000000001E-3</v>
      </c>
      <c r="Z713" s="9">
        <v>0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11745</v>
      </c>
      <c r="C714" s="10">
        <v>11745</v>
      </c>
      <c r="D714" s="10">
        <v>11665</v>
      </c>
      <c r="E714" s="10">
        <v>11670</v>
      </c>
      <c r="F714" s="10">
        <v>11670</v>
      </c>
      <c r="G714" s="10">
        <v>0</v>
      </c>
      <c r="H714" s="10">
        <v>24663</v>
      </c>
      <c r="I714" s="10">
        <v>288076185</v>
      </c>
      <c r="J714" s="10">
        <v>3800000</v>
      </c>
      <c r="K714" s="10">
        <v>44346</v>
      </c>
      <c r="L714" s="10">
        <v>0</v>
      </c>
      <c r="M714" s="10">
        <v>11950</v>
      </c>
      <c r="N714" s="10">
        <v>8660</v>
      </c>
      <c r="O714" s="10">
        <v>10272</v>
      </c>
      <c r="P714" s="10">
        <v>17155</v>
      </c>
      <c r="Q714" s="10">
        <v>180394643</v>
      </c>
      <c r="R714" s="9">
        <v>-0.77</v>
      </c>
      <c r="S714" s="9">
        <v>4.76</v>
      </c>
      <c r="T714" s="9">
        <v>8.2100000000000009</v>
      </c>
      <c r="U714" s="9">
        <v>17.64</v>
      </c>
      <c r="V714" s="16">
        <v>21.82</v>
      </c>
      <c r="W714" s="16">
        <v>1.0200000000000001E-2</v>
      </c>
      <c r="X714" s="16">
        <v>9.1999999999999998E-3</v>
      </c>
      <c r="Y714" s="16">
        <v>8.3000000000000001E-3</v>
      </c>
      <c r="Z714" s="9">
        <v>0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11815</v>
      </c>
      <c r="C715" s="10">
        <v>11815</v>
      </c>
      <c r="D715" s="10">
        <v>11750</v>
      </c>
      <c r="E715" s="10">
        <v>11780</v>
      </c>
      <c r="F715" s="10">
        <v>11780</v>
      </c>
      <c r="G715" s="10">
        <v>0</v>
      </c>
      <c r="H715" s="10">
        <v>2955</v>
      </c>
      <c r="I715" s="10">
        <v>34844045</v>
      </c>
      <c r="J715" s="10">
        <v>3800000</v>
      </c>
      <c r="K715" s="10">
        <v>44764</v>
      </c>
      <c r="L715" s="10">
        <v>0</v>
      </c>
      <c r="M715" s="10">
        <v>11950</v>
      </c>
      <c r="N715" s="10">
        <v>8660</v>
      </c>
      <c r="O715" s="10">
        <v>10281</v>
      </c>
      <c r="P715" s="10">
        <v>17162</v>
      </c>
      <c r="Q715" s="10">
        <v>180482842</v>
      </c>
      <c r="R715" s="9">
        <v>0.94</v>
      </c>
      <c r="S715" s="9">
        <v>3.15</v>
      </c>
      <c r="T715" s="9">
        <v>9.2799999999999994</v>
      </c>
      <c r="U715" s="9">
        <v>19.23</v>
      </c>
      <c r="V715" s="16">
        <v>24.33</v>
      </c>
      <c r="W715" s="16">
        <v>1.0200000000000001E-2</v>
      </c>
      <c r="X715" s="16">
        <v>9.1999999999999998E-3</v>
      </c>
      <c r="Y715" s="16">
        <v>8.3000000000000001E-3</v>
      </c>
      <c r="Z715" s="9">
        <v>0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11785</v>
      </c>
      <c r="C716" s="10">
        <v>11850</v>
      </c>
      <c r="D716" s="10">
        <v>11655</v>
      </c>
      <c r="E716" s="10">
        <v>11850</v>
      </c>
      <c r="F716" s="10">
        <v>11850</v>
      </c>
      <c r="G716" s="10">
        <v>0</v>
      </c>
      <c r="H716" s="10">
        <v>14433</v>
      </c>
      <c r="I716" s="10">
        <v>170590475</v>
      </c>
      <c r="J716" s="10">
        <v>3800000</v>
      </c>
      <c r="K716" s="10">
        <v>45030</v>
      </c>
      <c r="L716" s="10">
        <v>0</v>
      </c>
      <c r="M716" s="10">
        <v>11950</v>
      </c>
      <c r="N716" s="10">
        <v>8660</v>
      </c>
      <c r="O716" s="10">
        <v>10290</v>
      </c>
      <c r="P716" s="10">
        <v>17187</v>
      </c>
      <c r="Q716" s="10">
        <v>180846424</v>
      </c>
      <c r="R716" s="9">
        <v>0.59</v>
      </c>
      <c r="S716" s="9">
        <v>1.8</v>
      </c>
      <c r="T716" s="9">
        <v>9.93</v>
      </c>
      <c r="U716" s="9">
        <v>20</v>
      </c>
      <c r="V716" s="16">
        <v>21.73</v>
      </c>
      <c r="W716" s="16">
        <v>1.01E-2</v>
      </c>
      <c r="X716" s="16">
        <v>9.1999999999999998E-3</v>
      </c>
      <c r="Y716" s="16">
        <v>8.3999999999999995E-3</v>
      </c>
      <c r="Z716" s="9">
        <v>0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11780</v>
      </c>
      <c r="C717" s="10">
        <v>11785</v>
      </c>
      <c r="D717" s="10">
        <v>11720</v>
      </c>
      <c r="E717" s="10">
        <v>11770</v>
      </c>
      <c r="F717" s="10">
        <v>11770</v>
      </c>
      <c r="G717" s="10">
        <v>0</v>
      </c>
      <c r="H717" s="10">
        <v>8508</v>
      </c>
      <c r="I717" s="10">
        <v>100190385</v>
      </c>
      <c r="J717" s="10">
        <v>3800000</v>
      </c>
      <c r="K717" s="10">
        <v>44726</v>
      </c>
      <c r="L717" s="10">
        <v>0</v>
      </c>
      <c r="M717" s="10">
        <v>11950</v>
      </c>
      <c r="N717" s="10">
        <v>8660</v>
      </c>
      <c r="O717" s="10">
        <v>10298</v>
      </c>
      <c r="P717" s="10">
        <v>17183</v>
      </c>
      <c r="Q717" s="10">
        <v>180879990</v>
      </c>
      <c r="R717" s="9">
        <v>-0.68</v>
      </c>
      <c r="S717" s="9">
        <v>1.1200000000000001</v>
      </c>
      <c r="T717" s="9">
        <v>9.18</v>
      </c>
      <c r="U717" s="9">
        <v>19.190000000000001</v>
      </c>
      <c r="V717" s="16">
        <v>19.13</v>
      </c>
      <c r="W717" s="16">
        <v>8.8999999999999999E-3</v>
      </c>
      <c r="X717" s="16">
        <v>9.2999999999999992E-3</v>
      </c>
      <c r="Y717" s="16">
        <v>8.3000000000000001E-3</v>
      </c>
      <c r="Z717" s="9">
        <v>0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11765</v>
      </c>
      <c r="C718" s="10">
        <v>11805</v>
      </c>
      <c r="D718" s="10">
        <v>11710</v>
      </c>
      <c r="E718" s="10">
        <v>11805</v>
      </c>
      <c r="F718" s="10">
        <v>11805</v>
      </c>
      <c r="G718" s="10">
        <v>0</v>
      </c>
      <c r="H718" s="10">
        <v>17984</v>
      </c>
      <c r="I718" s="10">
        <v>210778460</v>
      </c>
      <c r="J718" s="10">
        <v>3800000</v>
      </c>
      <c r="K718" s="10">
        <v>44859</v>
      </c>
      <c r="L718" s="10">
        <v>0</v>
      </c>
      <c r="M718" s="10">
        <v>11950</v>
      </c>
      <c r="N718" s="10">
        <v>8660</v>
      </c>
      <c r="O718" s="10">
        <v>10305</v>
      </c>
      <c r="P718" s="10">
        <v>17246</v>
      </c>
      <c r="Q718" s="10">
        <v>181629940</v>
      </c>
      <c r="R718" s="9">
        <v>0.3</v>
      </c>
      <c r="S718" s="9">
        <v>1.55</v>
      </c>
      <c r="T718" s="9">
        <v>10.17</v>
      </c>
      <c r="U718" s="9">
        <v>20.34</v>
      </c>
      <c r="V718" s="16">
        <v>19.48</v>
      </c>
      <c r="W718" s="16">
        <v>7.9000000000000008E-3</v>
      </c>
      <c r="X718" s="16">
        <v>9.2999999999999992E-3</v>
      </c>
      <c r="Y718" s="16">
        <v>8.3000000000000001E-3</v>
      </c>
      <c r="Z718" s="9">
        <v>0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11760</v>
      </c>
      <c r="C719" s="10">
        <v>11760</v>
      </c>
      <c r="D719" s="10">
        <v>11685</v>
      </c>
      <c r="E719" s="10">
        <v>11725</v>
      </c>
      <c r="F719" s="10">
        <v>11725</v>
      </c>
      <c r="G719" s="10">
        <v>0</v>
      </c>
      <c r="H719" s="10">
        <v>2926</v>
      </c>
      <c r="I719" s="10">
        <v>34339840</v>
      </c>
      <c r="J719" s="10">
        <v>3800000</v>
      </c>
      <c r="K719" s="10">
        <v>44555</v>
      </c>
      <c r="L719" s="10">
        <v>1</v>
      </c>
      <c r="M719" s="10">
        <v>11950</v>
      </c>
      <c r="N719" s="10">
        <v>8660</v>
      </c>
      <c r="O719" s="10">
        <v>10313</v>
      </c>
      <c r="P719" s="10">
        <v>17244</v>
      </c>
      <c r="Q719" s="10">
        <v>181635935</v>
      </c>
      <c r="R719" s="9">
        <v>-0.68</v>
      </c>
      <c r="S719" s="9">
        <v>0.86</v>
      </c>
      <c r="T719" s="9">
        <v>9.43</v>
      </c>
      <c r="U719" s="9">
        <v>19.34</v>
      </c>
      <c r="V719" s="16">
        <v>17.899999999999999</v>
      </c>
      <c r="W719" s="16">
        <v>8.0999999999999996E-3</v>
      </c>
      <c r="X719" s="16">
        <v>9.2999999999999992E-3</v>
      </c>
      <c r="Y719" s="16">
        <v>8.3000000000000001E-3</v>
      </c>
      <c r="Z719" s="9">
        <v>2.6315789473684198E-5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11705</v>
      </c>
      <c r="C720" s="10">
        <v>11715</v>
      </c>
      <c r="D720" s="10">
        <v>11650</v>
      </c>
      <c r="E720" s="10">
        <v>11715</v>
      </c>
      <c r="F720" s="10">
        <v>11715</v>
      </c>
      <c r="G720" s="10">
        <v>0</v>
      </c>
      <c r="H720" s="10">
        <v>9330</v>
      </c>
      <c r="I720" s="10">
        <v>109194175</v>
      </c>
      <c r="J720" s="10">
        <v>3800000</v>
      </c>
      <c r="K720" s="10">
        <v>44517</v>
      </c>
      <c r="L720" s="10">
        <v>1</v>
      </c>
      <c r="M720" s="10">
        <v>11950</v>
      </c>
      <c r="N720" s="10">
        <v>8660</v>
      </c>
      <c r="O720" s="10">
        <v>10319</v>
      </c>
      <c r="P720" s="10">
        <v>17274</v>
      </c>
      <c r="Q720" s="10">
        <v>181994952</v>
      </c>
      <c r="R720" s="9">
        <v>-0.09</v>
      </c>
      <c r="S720" s="9">
        <v>0.77</v>
      </c>
      <c r="T720" s="9">
        <v>9.33</v>
      </c>
      <c r="U720" s="9">
        <v>19.239999999999998</v>
      </c>
      <c r="V720" s="16">
        <v>16.39</v>
      </c>
      <c r="W720" s="16">
        <v>8.0000000000000002E-3</v>
      </c>
      <c r="X720" s="16">
        <v>8.9999999999999993E-3</v>
      </c>
      <c r="Y720" s="16">
        <v>8.3000000000000001E-3</v>
      </c>
      <c r="Z720" s="9">
        <v>2.6315789473684198E-5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11690</v>
      </c>
      <c r="C721" s="10">
        <v>11700</v>
      </c>
      <c r="D721" s="10">
        <v>11635</v>
      </c>
      <c r="E721" s="10">
        <v>11660</v>
      </c>
      <c r="F721" s="10">
        <v>11660</v>
      </c>
      <c r="G721" s="10">
        <v>0</v>
      </c>
      <c r="H721" s="10">
        <v>8035</v>
      </c>
      <c r="I721" s="10">
        <v>93841770</v>
      </c>
      <c r="J721" s="10">
        <v>3800000</v>
      </c>
      <c r="K721" s="10">
        <v>44308</v>
      </c>
      <c r="L721" s="10">
        <v>1</v>
      </c>
      <c r="M721" s="10">
        <v>11950</v>
      </c>
      <c r="N721" s="10">
        <v>8660</v>
      </c>
      <c r="O721" s="10">
        <v>10326</v>
      </c>
      <c r="P721" s="10">
        <v>17298</v>
      </c>
      <c r="Q721" s="10">
        <v>182289507</v>
      </c>
      <c r="R721" s="9">
        <v>-0.47</v>
      </c>
      <c r="S721" s="9">
        <v>0.3</v>
      </c>
      <c r="T721" s="9">
        <v>8.82</v>
      </c>
      <c r="U721" s="9">
        <v>18.32</v>
      </c>
      <c r="V721" s="16">
        <v>17.07</v>
      </c>
      <c r="W721" s="16">
        <v>8.0999999999999996E-3</v>
      </c>
      <c r="X721" s="16">
        <v>8.9999999999999993E-3</v>
      </c>
      <c r="Y721" s="16">
        <v>8.2000000000000007E-3</v>
      </c>
      <c r="Z721" s="9">
        <v>2.6315789473684198E-5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11730</v>
      </c>
      <c r="C722" s="10">
        <v>11825</v>
      </c>
      <c r="D722" s="10">
        <v>11720</v>
      </c>
      <c r="E722" s="10">
        <v>11825</v>
      </c>
      <c r="F722" s="10">
        <v>11825</v>
      </c>
      <c r="G722" s="10">
        <v>0</v>
      </c>
      <c r="H722" s="10">
        <v>12841</v>
      </c>
      <c r="I722" s="10">
        <v>151288920</v>
      </c>
      <c r="J722" s="10">
        <v>3800000</v>
      </c>
      <c r="K722" s="10">
        <v>44935</v>
      </c>
      <c r="L722" s="10">
        <v>1</v>
      </c>
      <c r="M722" s="10">
        <v>11950</v>
      </c>
      <c r="N722" s="10">
        <v>8660</v>
      </c>
      <c r="O722" s="10">
        <v>10334</v>
      </c>
      <c r="P722" s="10">
        <v>17347</v>
      </c>
      <c r="Q722" s="10">
        <v>182876568</v>
      </c>
      <c r="R722" s="9">
        <v>1.42</v>
      </c>
      <c r="S722" s="9">
        <v>1.98</v>
      </c>
      <c r="T722" s="9">
        <v>8.24</v>
      </c>
      <c r="U722" s="9">
        <v>21.16</v>
      </c>
      <c r="V722" s="16">
        <v>19.809999999999999</v>
      </c>
      <c r="W722" s="16">
        <v>8.6999999999999994E-3</v>
      </c>
      <c r="X722" s="16">
        <v>9.1999999999999998E-3</v>
      </c>
      <c r="Y722" s="16">
        <v>8.0999999999999996E-3</v>
      </c>
      <c r="Z722" s="9">
        <v>2.6315789473684198E-5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11825</v>
      </c>
      <c r="C723" s="10">
        <v>11895</v>
      </c>
      <c r="D723" s="10">
        <v>11765</v>
      </c>
      <c r="E723" s="10">
        <v>11850</v>
      </c>
      <c r="F723" s="10">
        <v>11850</v>
      </c>
      <c r="G723" s="10">
        <v>0</v>
      </c>
      <c r="H723" s="10">
        <v>27118</v>
      </c>
      <c r="I723" s="10">
        <v>321186305</v>
      </c>
      <c r="J723" s="10">
        <v>3800000</v>
      </c>
      <c r="K723" s="10">
        <v>45030</v>
      </c>
      <c r="L723" s="10">
        <v>1</v>
      </c>
      <c r="M723" s="10">
        <v>11950</v>
      </c>
      <c r="N723" s="10">
        <v>8660</v>
      </c>
      <c r="O723" s="10">
        <v>10342</v>
      </c>
      <c r="P723" s="10">
        <v>17445</v>
      </c>
      <c r="Q723" s="10">
        <v>184062455</v>
      </c>
      <c r="R723" s="9">
        <v>0.21</v>
      </c>
      <c r="S723" s="9">
        <v>1.33</v>
      </c>
      <c r="T723" s="9">
        <v>7.92</v>
      </c>
      <c r="U723" s="9">
        <v>22.54</v>
      </c>
      <c r="V723" s="16">
        <v>19.52</v>
      </c>
      <c r="W723" s="16">
        <v>8.5000000000000006E-3</v>
      </c>
      <c r="X723" s="16">
        <v>9.1000000000000004E-3</v>
      </c>
      <c r="Y723" s="16">
        <v>8.0000000000000002E-3</v>
      </c>
      <c r="Z723" s="9">
        <v>2.6315789473684198E-5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11785</v>
      </c>
      <c r="C724" s="10">
        <v>11785</v>
      </c>
      <c r="D724" s="10">
        <v>11650</v>
      </c>
      <c r="E724" s="10">
        <v>11695</v>
      </c>
      <c r="F724" s="10">
        <v>11695</v>
      </c>
      <c r="G724" s="10">
        <v>0</v>
      </c>
      <c r="H724" s="10">
        <v>12454</v>
      </c>
      <c r="I724" s="10">
        <v>146387880</v>
      </c>
      <c r="J724" s="10">
        <v>3800000</v>
      </c>
      <c r="K724" s="10">
        <v>44441</v>
      </c>
      <c r="L724" s="10">
        <v>1</v>
      </c>
      <c r="M724" s="10">
        <v>11950</v>
      </c>
      <c r="N724" s="10">
        <v>8660</v>
      </c>
      <c r="O724" s="10">
        <v>10350</v>
      </c>
      <c r="P724" s="10">
        <v>17493</v>
      </c>
      <c r="Q724" s="10">
        <v>184624484</v>
      </c>
      <c r="R724" s="9">
        <v>-1.31</v>
      </c>
      <c r="S724" s="9">
        <v>0</v>
      </c>
      <c r="T724" s="9">
        <v>6.22</v>
      </c>
      <c r="U724" s="9">
        <v>16.600000000000001</v>
      </c>
      <c r="V724" s="16">
        <v>19.7</v>
      </c>
      <c r="W724" s="16">
        <v>8.0999999999999996E-3</v>
      </c>
      <c r="X724" s="16">
        <v>9.1999999999999998E-3</v>
      </c>
      <c r="Y724" s="16">
        <v>8.0000000000000002E-3</v>
      </c>
      <c r="Z724" s="9">
        <v>2.6315789473684198E-5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12510</v>
      </c>
      <c r="C725" s="10">
        <v>12510</v>
      </c>
      <c r="D725" s="10">
        <v>11650</v>
      </c>
      <c r="E725" s="10">
        <v>11655</v>
      </c>
      <c r="F725" s="10">
        <v>11655</v>
      </c>
      <c r="G725" s="10">
        <v>0</v>
      </c>
      <c r="H725" s="10">
        <v>24334</v>
      </c>
      <c r="I725" s="10">
        <v>285960815</v>
      </c>
      <c r="J725" s="10">
        <v>3800000</v>
      </c>
      <c r="K725" s="10">
        <v>44289</v>
      </c>
      <c r="L725" s="10">
        <v>1</v>
      </c>
      <c r="M725" s="10">
        <v>11950</v>
      </c>
      <c r="N725" s="10">
        <v>8660</v>
      </c>
      <c r="O725" s="10">
        <v>10357</v>
      </c>
      <c r="P725" s="10">
        <v>17568</v>
      </c>
      <c r="Q725" s="10">
        <v>185553263</v>
      </c>
      <c r="R725" s="9">
        <v>-0.34</v>
      </c>
      <c r="S725" s="9">
        <v>-1.98</v>
      </c>
      <c r="T725" s="9">
        <v>6.93</v>
      </c>
      <c r="U725" s="9">
        <v>14.21</v>
      </c>
      <c r="V725" s="16">
        <v>18.87</v>
      </c>
      <c r="W725" s="16">
        <v>8.0999999999999996E-3</v>
      </c>
      <c r="X725" s="16">
        <v>9.1999999999999998E-3</v>
      </c>
      <c r="Y725" s="16">
        <v>7.9000000000000008E-3</v>
      </c>
      <c r="Z725" s="9">
        <v>2.6315789473684198E-5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11735</v>
      </c>
      <c r="C726" s="10">
        <v>11775</v>
      </c>
      <c r="D726" s="10">
        <v>11670</v>
      </c>
      <c r="E726" s="10">
        <v>11680</v>
      </c>
      <c r="F726" s="10">
        <v>11680</v>
      </c>
      <c r="G726" s="10">
        <v>0</v>
      </c>
      <c r="H726" s="10">
        <v>6740</v>
      </c>
      <c r="I726" s="10">
        <v>79153545</v>
      </c>
      <c r="J726" s="10">
        <v>3800000</v>
      </c>
      <c r="K726" s="10">
        <v>44384</v>
      </c>
      <c r="L726" s="10">
        <v>1</v>
      </c>
      <c r="M726" s="10">
        <v>11950</v>
      </c>
      <c r="N726" s="10">
        <v>8660</v>
      </c>
      <c r="O726" s="10">
        <v>10365</v>
      </c>
      <c r="P726" s="10">
        <v>17592</v>
      </c>
      <c r="Q726" s="10">
        <v>185846956</v>
      </c>
      <c r="R726" s="9">
        <v>0.21</v>
      </c>
      <c r="S726" s="9">
        <v>-1.77</v>
      </c>
      <c r="T726" s="9">
        <v>6.96</v>
      </c>
      <c r="U726" s="9">
        <v>13.62</v>
      </c>
      <c r="V726" s="16">
        <v>19.670000000000002</v>
      </c>
      <c r="W726" s="16">
        <v>8.2000000000000007E-3</v>
      </c>
      <c r="X726" s="16">
        <v>9.1000000000000004E-3</v>
      </c>
      <c r="Y726" s="16">
        <v>7.9000000000000008E-3</v>
      </c>
      <c r="Z726" s="9">
        <v>2.6315789473684198E-5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11810</v>
      </c>
      <c r="C727" s="10">
        <v>11810</v>
      </c>
      <c r="D727" s="10">
        <v>11685</v>
      </c>
      <c r="E727" s="10">
        <v>11685</v>
      </c>
      <c r="F727" s="10">
        <v>11685</v>
      </c>
      <c r="G727" s="10">
        <v>0</v>
      </c>
      <c r="H727" s="10">
        <v>34360</v>
      </c>
      <c r="I727" s="10">
        <v>402070950</v>
      </c>
      <c r="J727" s="10">
        <v>3800000</v>
      </c>
      <c r="K727" s="10">
        <v>44403</v>
      </c>
      <c r="L727" s="10">
        <v>1</v>
      </c>
      <c r="M727" s="10">
        <v>11950</v>
      </c>
      <c r="N727" s="10">
        <v>8660</v>
      </c>
      <c r="O727" s="10">
        <v>10373</v>
      </c>
      <c r="P727" s="10">
        <v>17727</v>
      </c>
      <c r="Q727" s="10">
        <v>187435910</v>
      </c>
      <c r="R727" s="9">
        <v>0.04</v>
      </c>
      <c r="S727" s="9">
        <v>-0.97</v>
      </c>
      <c r="T727" s="9">
        <v>5.46</v>
      </c>
      <c r="U727" s="9">
        <v>12.36</v>
      </c>
      <c r="V727" s="16">
        <v>20.78</v>
      </c>
      <c r="W727" s="16">
        <v>8.0000000000000002E-3</v>
      </c>
      <c r="X727" s="16">
        <v>9.1000000000000004E-3</v>
      </c>
      <c r="Y727" s="16">
        <v>7.9000000000000008E-3</v>
      </c>
      <c r="Z727" s="9">
        <v>2.6315789473684198E-5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11665</v>
      </c>
      <c r="C728" s="10">
        <v>11665</v>
      </c>
      <c r="D728" s="10">
        <v>11010</v>
      </c>
      <c r="E728" s="10">
        <v>11615</v>
      </c>
      <c r="F728" s="10">
        <v>11615</v>
      </c>
      <c r="G728" s="10">
        <v>0</v>
      </c>
      <c r="H728" s="10">
        <v>14250</v>
      </c>
      <c r="I728" s="10">
        <v>165814620</v>
      </c>
      <c r="J728" s="10">
        <v>3800000</v>
      </c>
      <c r="K728" s="10">
        <v>44137</v>
      </c>
      <c r="L728" s="10">
        <v>1</v>
      </c>
      <c r="M728" s="10">
        <v>11950</v>
      </c>
      <c r="N728" s="10">
        <v>8660</v>
      </c>
      <c r="O728" s="10">
        <v>10382</v>
      </c>
      <c r="P728" s="10">
        <v>17715</v>
      </c>
      <c r="Q728" s="10">
        <v>187454344</v>
      </c>
      <c r="R728" s="9">
        <v>-0.6</v>
      </c>
      <c r="S728" s="9">
        <v>-1.57</v>
      </c>
      <c r="T728" s="9">
        <v>5.0199999999999996</v>
      </c>
      <c r="U728" s="9">
        <v>12.22</v>
      </c>
      <c r="V728" s="16">
        <v>23.3</v>
      </c>
      <c r="W728" s="16">
        <v>7.6E-3</v>
      </c>
      <c r="X728" s="16">
        <v>9.1000000000000004E-3</v>
      </c>
      <c r="Y728" s="16">
        <v>7.7999999999999996E-3</v>
      </c>
      <c r="Z728" s="9">
        <v>2.6315789473684198E-5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11720</v>
      </c>
      <c r="C729" s="10">
        <v>11740</v>
      </c>
      <c r="D729" s="10">
        <v>11645</v>
      </c>
      <c r="E729" s="10">
        <v>11645</v>
      </c>
      <c r="F729" s="10">
        <v>11645</v>
      </c>
      <c r="G729" s="10">
        <v>0</v>
      </c>
      <c r="H729" s="10">
        <v>13944</v>
      </c>
      <c r="I729" s="10">
        <v>162548425</v>
      </c>
      <c r="J729" s="10">
        <v>3800000</v>
      </c>
      <c r="K729" s="10">
        <v>44251</v>
      </c>
      <c r="L729" s="10">
        <v>1</v>
      </c>
      <c r="M729" s="10">
        <v>11950</v>
      </c>
      <c r="N729" s="10">
        <v>8660</v>
      </c>
      <c r="O729" s="10">
        <v>10392</v>
      </c>
      <c r="P729" s="10">
        <v>17736</v>
      </c>
      <c r="Q729" s="10">
        <v>187784696</v>
      </c>
      <c r="R729" s="9">
        <v>0.26</v>
      </c>
      <c r="S729" s="9">
        <v>-1.31</v>
      </c>
      <c r="T729" s="9">
        <v>4.72</v>
      </c>
      <c r="U729" s="9">
        <v>11.33</v>
      </c>
      <c r="V729" s="16">
        <v>25.82</v>
      </c>
      <c r="W729" s="16">
        <v>7.7000000000000002E-3</v>
      </c>
      <c r="X729" s="16">
        <v>8.9999999999999993E-3</v>
      </c>
      <c r="Y729" s="16">
        <v>7.7999999999999996E-3</v>
      </c>
      <c r="Z729" s="9">
        <v>2.6315789473684198E-5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11685</v>
      </c>
      <c r="C730" s="10">
        <v>11685</v>
      </c>
      <c r="D730" s="10">
        <v>11595</v>
      </c>
      <c r="E730" s="10">
        <v>11600</v>
      </c>
      <c r="F730" s="10">
        <v>11600</v>
      </c>
      <c r="G730" s="10">
        <v>0</v>
      </c>
      <c r="H730" s="10">
        <v>35157</v>
      </c>
      <c r="I730" s="10">
        <v>408603480</v>
      </c>
      <c r="J730" s="10">
        <v>3800000</v>
      </c>
      <c r="K730" s="10">
        <v>44080</v>
      </c>
      <c r="L730" s="10">
        <v>1</v>
      </c>
      <c r="M730" s="10">
        <v>11950</v>
      </c>
      <c r="N730" s="10">
        <v>8660</v>
      </c>
      <c r="O730" s="10">
        <v>10402</v>
      </c>
      <c r="P730" s="10">
        <v>17854</v>
      </c>
      <c r="Q730" s="10">
        <v>189208829</v>
      </c>
      <c r="R730" s="9">
        <v>-0.39</v>
      </c>
      <c r="S730" s="9">
        <v>-2.68</v>
      </c>
      <c r="T730" s="9">
        <v>5.41</v>
      </c>
      <c r="U730" s="9">
        <v>11.38</v>
      </c>
      <c r="V730" s="16">
        <v>26.64</v>
      </c>
      <c r="W730" s="16">
        <v>7.4999999999999997E-3</v>
      </c>
      <c r="X730" s="16">
        <v>8.8999999999999999E-3</v>
      </c>
      <c r="Y730" s="16">
        <v>7.7999999999999996E-3</v>
      </c>
      <c r="Z730" s="9">
        <v>2.6315789473684198E-5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11615</v>
      </c>
      <c r="C731" s="10">
        <v>11615</v>
      </c>
      <c r="D731" s="10">
        <v>11555</v>
      </c>
      <c r="E731" s="10">
        <v>11600</v>
      </c>
      <c r="F731" s="10">
        <v>11600</v>
      </c>
      <c r="G731" s="10">
        <v>0</v>
      </c>
      <c r="H731" s="10">
        <v>7363</v>
      </c>
      <c r="I731" s="10">
        <v>85291955</v>
      </c>
      <c r="J731" s="10">
        <v>3800000</v>
      </c>
      <c r="K731" s="10">
        <v>44080</v>
      </c>
      <c r="L731" s="10">
        <v>1</v>
      </c>
      <c r="M731" s="10">
        <v>11950</v>
      </c>
      <c r="N731" s="10">
        <v>8660</v>
      </c>
      <c r="O731" s="10">
        <v>10411</v>
      </c>
      <c r="P731" s="10">
        <v>17851</v>
      </c>
      <c r="Q731" s="10">
        <v>189259689</v>
      </c>
      <c r="R731" s="9">
        <v>0</v>
      </c>
      <c r="S731" s="9">
        <v>-2.93</v>
      </c>
      <c r="T731" s="9">
        <v>4.22</v>
      </c>
      <c r="U731" s="9">
        <v>11.11</v>
      </c>
      <c r="V731" s="16">
        <v>26.71</v>
      </c>
      <c r="W731" s="16">
        <v>6.4999999999999997E-3</v>
      </c>
      <c r="X731" s="16">
        <v>8.8999999999999999E-3</v>
      </c>
      <c r="Y731" s="16">
        <v>7.7999999999999996E-3</v>
      </c>
      <c r="Z731" s="9">
        <v>2.6315789473684198E-5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11675</v>
      </c>
      <c r="C732" s="10">
        <v>11675</v>
      </c>
      <c r="D732" s="10">
        <v>11620</v>
      </c>
      <c r="E732" s="10">
        <v>11635</v>
      </c>
      <c r="F732" s="10">
        <v>11635</v>
      </c>
      <c r="G732" s="10">
        <v>0</v>
      </c>
      <c r="H732" s="10">
        <v>10773</v>
      </c>
      <c r="I732" s="10">
        <v>125328205</v>
      </c>
      <c r="J732" s="10">
        <v>3800000</v>
      </c>
      <c r="K732" s="10">
        <v>44213</v>
      </c>
      <c r="L732" s="10">
        <v>1</v>
      </c>
      <c r="M732" s="10">
        <v>11950</v>
      </c>
      <c r="N732" s="10">
        <v>8660</v>
      </c>
      <c r="O732" s="10">
        <v>10421</v>
      </c>
      <c r="P732" s="10">
        <v>17852</v>
      </c>
      <c r="Q732" s="10">
        <v>189369112</v>
      </c>
      <c r="R732" s="9">
        <v>0.3</v>
      </c>
      <c r="S732" s="9">
        <v>-0.64</v>
      </c>
      <c r="T732" s="9">
        <v>4.07</v>
      </c>
      <c r="U732" s="9">
        <v>10.39</v>
      </c>
      <c r="V732" s="16">
        <v>25.44</v>
      </c>
      <c r="W732" s="16">
        <v>6.4000000000000003E-3</v>
      </c>
      <c r="X732" s="16">
        <v>8.8999999999999999E-3</v>
      </c>
      <c r="Y732" s="16">
        <v>7.7999999999999996E-3</v>
      </c>
      <c r="Z732" s="9">
        <v>2.6315789473684198E-5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11790</v>
      </c>
      <c r="C733" s="10">
        <v>11790</v>
      </c>
      <c r="D733" s="10">
        <v>11640</v>
      </c>
      <c r="E733" s="10">
        <v>11720</v>
      </c>
      <c r="F733" s="10">
        <v>11720</v>
      </c>
      <c r="G733" s="10">
        <v>0</v>
      </c>
      <c r="H733" s="10">
        <v>5315</v>
      </c>
      <c r="I733" s="10">
        <v>62490990</v>
      </c>
      <c r="J733" s="10">
        <v>3800000</v>
      </c>
      <c r="K733" s="10">
        <v>44536</v>
      </c>
      <c r="L733" s="10">
        <v>1</v>
      </c>
      <c r="M733" s="10">
        <v>11950</v>
      </c>
      <c r="N733" s="10">
        <v>8660</v>
      </c>
      <c r="O733" s="10">
        <v>10430</v>
      </c>
      <c r="P733" s="10">
        <v>17761</v>
      </c>
      <c r="Q733" s="10">
        <v>188568483</v>
      </c>
      <c r="R733" s="9">
        <v>0.73</v>
      </c>
      <c r="S733" s="9">
        <v>0.09</v>
      </c>
      <c r="T733" s="9">
        <v>4.74</v>
      </c>
      <c r="U733" s="9">
        <v>11.51</v>
      </c>
      <c r="V733" s="16">
        <v>22.53</v>
      </c>
      <c r="W733" s="16">
        <v>6.6E-3</v>
      </c>
      <c r="X733" s="16">
        <v>8.8999999999999999E-3</v>
      </c>
      <c r="Y733" s="16">
        <v>7.7999999999999996E-3</v>
      </c>
      <c r="Z733" s="9">
        <v>2.6315789473684198E-5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11730</v>
      </c>
      <c r="C734" s="10">
        <v>11730</v>
      </c>
      <c r="D734" s="10">
        <v>11585</v>
      </c>
      <c r="E734" s="10">
        <v>11585</v>
      </c>
      <c r="F734" s="10">
        <v>11585</v>
      </c>
      <c r="G734" s="10">
        <v>0</v>
      </c>
      <c r="H734" s="10">
        <v>6338</v>
      </c>
      <c r="I734" s="10">
        <v>74134425</v>
      </c>
      <c r="J734" s="10">
        <v>3800000</v>
      </c>
      <c r="K734" s="10">
        <v>44023</v>
      </c>
      <c r="L734" s="10">
        <v>1</v>
      </c>
      <c r="M734" s="10">
        <v>11950</v>
      </c>
      <c r="N734" s="10">
        <v>8660</v>
      </c>
      <c r="O734" s="10">
        <v>10438</v>
      </c>
      <c r="P734" s="10">
        <v>17634</v>
      </c>
      <c r="Q734" s="10">
        <v>187399638</v>
      </c>
      <c r="R734" s="9">
        <v>-1.1499999999999999</v>
      </c>
      <c r="S734" s="9">
        <v>-1.07</v>
      </c>
      <c r="T734" s="9">
        <v>3.62</v>
      </c>
      <c r="U734" s="9">
        <v>9.7100000000000009</v>
      </c>
      <c r="V734" s="16">
        <v>21.06</v>
      </c>
      <c r="W734" s="16">
        <v>6.7999999999999996E-3</v>
      </c>
      <c r="X734" s="16">
        <v>8.8999999999999999E-3</v>
      </c>
      <c r="Y734" s="16">
        <v>7.9000000000000008E-3</v>
      </c>
      <c r="Z734" s="9">
        <v>2.6315789473684198E-5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11710</v>
      </c>
      <c r="C735" s="10">
        <v>11710</v>
      </c>
      <c r="D735" s="10">
        <v>11620</v>
      </c>
      <c r="E735" s="10">
        <v>11625</v>
      </c>
      <c r="F735" s="10">
        <v>11625</v>
      </c>
      <c r="G735" s="10">
        <v>0</v>
      </c>
      <c r="H735" s="10">
        <v>3630</v>
      </c>
      <c r="I735" s="10">
        <v>42381745</v>
      </c>
      <c r="J735" s="10">
        <v>3800000</v>
      </c>
      <c r="K735" s="10">
        <v>44175</v>
      </c>
      <c r="L735" s="10">
        <v>1</v>
      </c>
      <c r="M735" s="10">
        <v>11950</v>
      </c>
      <c r="N735" s="10">
        <v>8660</v>
      </c>
      <c r="O735" s="10">
        <v>10446</v>
      </c>
      <c r="P735" s="10">
        <v>17603</v>
      </c>
      <c r="Q735" s="10">
        <v>187127736</v>
      </c>
      <c r="R735" s="9">
        <v>0.35</v>
      </c>
      <c r="S735" s="9">
        <v>-1.1499999999999999</v>
      </c>
      <c r="T735" s="9">
        <v>5.35</v>
      </c>
      <c r="U735" s="9">
        <v>10.24</v>
      </c>
      <c r="V735" s="16">
        <v>20.59</v>
      </c>
      <c r="W735" s="16">
        <v>6.4999999999999997E-3</v>
      </c>
      <c r="X735" s="16">
        <v>8.8000000000000005E-3</v>
      </c>
      <c r="Y735" s="16">
        <v>7.9000000000000008E-3</v>
      </c>
      <c r="Z735" s="9">
        <v>2.6315789473684198E-5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11710</v>
      </c>
      <c r="C736" s="10">
        <v>11710</v>
      </c>
      <c r="D736" s="10">
        <v>11620</v>
      </c>
      <c r="E736" s="10">
        <v>11620</v>
      </c>
      <c r="F736" s="10">
        <v>11620</v>
      </c>
      <c r="G736" s="10">
        <v>0</v>
      </c>
      <c r="H736" s="10">
        <v>2883</v>
      </c>
      <c r="I736" s="10">
        <v>33592720</v>
      </c>
      <c r="J736" s="10">
        <v>3800000</v>
      </c>
      <c r="K736" s="10">
        <v>44156</v>
      </c>
      <c r="L736" s="10">
        <v>1</v>
      </c>
      <c r="M736" s="10">
        <v>11950</v>
      </c>
      <c r="N736" s="10">
        <v>8660</v>
      </c>
      <c r="O736" s="10">
        <v>10454</v>
      </c>
      <c r="P736" s="10">
        <v>17603</v>
      </c>
      <c r="Q736" s="10">
        <v>187152883</v>
      </c>
      <c r="R736" s="9">
        <v>-0.04</v>
      </c>
      <c r="S736" s="9">
        <v>-0.43</v>
      </c>
      <c r="T736" s="9">
        <v>4.26</v>
      </c>
      <c r="U736" s="9">
        <v>9.99</v>
      </c>
      <c r="V736" s="16">
        <v>20.23</v>
      </c>
      <c r="W736" s="16">
        <v>6.3E-3</v>
      </c>
      <c r="X736" s="16">
        <v>8.8000000000000005E-3</v>
      </c>
      <c r="Y736" s="16">
        <v>7.9000000000000008E-3</v>
      </c>
      <c r="Z736" s="9">
        <v>2.6315789473684198E-5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11670</v>
      </c>
      <c r="C737" s="10">
        <v>11685</v>
      </c>
      <c r="D737" s="10">
        <v>11600</v>
      </c>
      <c r="E737" s="10">
        <v>11635</v>
      </c>
      <c r="F737" s="10">
        <v>11635</v>
      </c>
      <c r="G737" s="10">
        <v>0</v>
      </c>
      <c r="H737" s="10">
        <v>11246</v>
      </c>
      <c r="I737" s="10">
        <v>131206205</v>
      </c>
      <c r="J737" s="10">
        <v>3800000</v>
      </c>
      <c r="K737" s="10">
        <v>44213</v>
      </c>
      <c r="L737" s="10">
        <v>1</v>
      </c>
      <c r="M737" s="10">
        <v>11950</v>
      </c>
      <c r="N737" s="10">
        <v>8900</v>
      </c>
      <c r="O737" s="10">
        <v>10466</v>
      </c>
      <c r="P737" s="10">
        <v>17041</v>
      </c>
      <c r="Q737" s="10">
        <v>181874444</v>
      </c>
      <c r="R737" s="9">
        <v>0.13</v>
      </c>
      <c r="S737" s="9">
        <v>-1.1499999999999999</v>
      </c>
      <c r="T737" s="9">
        <v>4.16</v>
      </c>
      <c r="U737" s="9">
        <v>10.08</v>
      </c>
      <c r="V737" s="16">
        <v>34.35</v>
      </c>
      <c r="W737" s="16">
        <v>6.1999999999999998E-3</v>
      </c>
      <c r="X737" s="16">
        <v>8.5000000000000006E-3</v>
      </c>
      <c r="Y737" s="16">
        <v>7.9000000000000008E-3</v>
      </c>
      <c r="Z737" s="9">
        <v>2.6315789473684198E-5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11730</v>
      </c>
      <c r="C738" s="10">
        <v>11735</v>
      </c>
      <c r="D738" s="10">
        <v>11660</v>
      </c>
      <c r="E738" s="10">
        <v>11720</v>
      </c>
      <c r="F738" s="10">
        <v>11720</v>
      </c>
      <c r="G738" s="10">
        <v>0</v>
      </c>
      <c r="H738" s="10">
        <v>13424</v>
      </c>
      <c r="I738" s="10">
        <v>157082135</v>
      </c>
      <c r="J738" s="10">
        <v>3800000</v>
      </c>
      <c r="K738" s="10">
        <v>44536</v>
      </c>
      <c r="L738" s="10">
        <v>1</v>
      </c>
      <c r="M738" s="10">
        <v>11950</v>
      </c>
      <c r="N738" s="10">
        <v>8900</v>
      </c>
      <c r="O738" s="10">
        <v>10477</v>
      </c>
      <c r="P738" s="10">
        <v>16988</v>
      </c>
      <c r="Q738" s="10">
        <v>181566304</v>
      </c>
      <c r="R738" s="9">
        <v>0.73</v>
      </c>
      <c r="S738" s="9">
        <v>-0.42</v>
      </c>
      <c r="T738" s="9">
        <v>6.59</v>
      </c>
      <c r="U738" s="9">
        <v>10.57</v>
      </c>
      <c r="V738" s="16">
        <v>31.39</v>
      </c>
      <c r="W738" s="16">
        <v>6.4000000000000003E-3</v>
      </c>
      <c r="X738" s="16">
        <v>8.3000000000000001E-3</v>
      </c>
      <c r="Y738" s="16">
        <v>7.9000000000000008E-3</v>
      </c>
      <c r="Z738" s="9">
        <v>2.6315789473684198E-5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11720</v>
      </c>
      <c r="C739" s="10">
        <v>11790</v>
      </c>
      <c r="D739" s="10">
        <v>11530</v>
      </c>
      <c r="E739" s="10">
        <v>11540</v>
      </c>
      <c r="F739" s="10">
        <v>11540</v>
      </c>
      <c r="G739" s="10">
        <v>0</v>
      </c>
      <c r="H739" s="10">
        <v>4414</v>
      </c>
      <c r="I739" s="10">
        <v>51623885</v>
      </c>
      <c r="J739" s="10">
        <v>3800000</v>
      </c>
      <c r="K739" s="10">
        <v>43852</v>
      </c>
      <c r="L739" s="10">
        <v>1</v>
      </c>
      <c r="M739" s="10">
        <v>11950</v>
      </c>
      <c r="N739" s="10">
        <v>9005</v>
      </c>
      <c r="O739" s="10">
        <v>10488</v>
      </c>
      <c r="P739" s="10">
        <v>16890</v>
      </c>
      <c r="Q739" s="10">
        <v>180760587</v>
      </c>
      <c r="R739" s="9">
        <v>-1.54</v>
      </c>
      <c r="S739" s="9">
        <v>-1.95</v>
      </c>
      <c r="T739" s="9">
        <v>3.13</v>
      </c>
      <c r="U739" s="9">
        <v>8.51</v>
      </c>
      <c r="V739" s="16">
        <v>29.66</v>
      </c>
      <c r="W739" s="16">
        <v>7.1000000000000004E-3</v>
      </c>
      <c r="X739" s="16">
        <v>8.5000000000000006E-3</v>
      </c>
      <c r="Y739" s="16">
        <v>8.0000000000000002E-3</v>
      </c>
      <c r="Z739" s="9">
        <v>2.6315789473684198E-5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11645</v>
      </c>
      <c r="C740" s="10">
        <v>11685</v>
      </c>
      <c r="D740" s="10">
        <v>11615</v>
      </c>
      <c r="E740" s="10">
        <v>11615</v>
      </c>
      <c r="F740" s="10">
        <v>11615</v>
      </c>
      <c r="G740" s="10">
        <v>0</v>
      </c>
      <c r="H740" s="10">
        <v>6983</v>
      </c>
      <c r="I740" s="10">
        <v>81310735</v>
      </c>
      <c r="J740" s="10">
        <v>3800000</v>
      </c>
      <c r="K740" s="10">
        <v>44137</v>
      </c>
      <c r="L740" s="10">
        <v>1</v>
      </c>
      <c r="M740" s="10">
        <v>11950</v>
      </c>
      <c r="N740" s="10">
        <v>9005</v>
      </c>
      <c r="O740" s="10">
        <v>10498</v>
      </c>
      <c r="P740" s="10">
        <v>16841</v>
      </c>
      <c r="Q740" s="10">
        <v>180393956</v>
      </c>
      <c r="R740" s="9">
        <v>0.65</v>
      </c>
      <c r="S740" s="9">
        <v>-1.61</v>
      </c>
      <c r="T740" s="9">
        <v>3.24</v>
      </c>
      <c r="U740" s="9">
        <v>9.7799999999999994</v>
      </c>
      <c r="V740" s="16">
        <v>28.48</v>
      </c>
      <c r="W740" s="16">
        <v>7.3000000000000001E-3</v>
      </c>
      <c r="X740" s="16">
        <v>8.6E-3</v>
      </c>
      <c r="Y740" s="16">
        <v>8.0000000000000002E-3</v>
      </c>
      <c r="Z740" s="9">
        <v>2.6315789473684198E-5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11435</v>
      </c>
      <c r="C741" s="10">
        <v>11445</v>
      </c>
      <c r="D741" s="10">
        <v>11410</v>
      </c>
      <c r="E741" s="10">
        <v>11430</v>
      </c>
      <c r="F741" s="10">
        <v>11430</v>
      </c>
      <c r="G741" s="10">
        <v>0</v>
      </c>
      <c r="H741" s="10">
        <v>2859</v>
      </c>
      <c r="I741" s="10">
        <v>32683130</v>
      </c>
      <c r="J741" s="10">
        <v>3800000</v>
      </c>
      <c r="K741" s="10">
        <v>43434</v>
      </c>
      <c r="L741" s="10">
        <v>1</v>
      </c>
      <c r="M741" s="10">
        <v>11950</v>
      </c>
      <c r="N741" s="10">
        <v>9005</v>
      </c>
      <c r="O741" s="10">
        <v>10507</v>
      </c>
      <c r="P741" s="10">
        <v>16786</v>
      </c>
      <c r="Q741" s="10">
        <v>179911364</v>
      </c>
      <c r="R741" s="9">
        <v>-1.59</v>
      </c>
      <c r="S741" s="9">
        <v>-2.52</v>
      </c>
      <c r="T741" s="9">
        <v>1.2</v>
      </c>
      <c r="U741" s="9">
        <v>8.0299999999999994</v>
      </c>
      <c r="V741" s="16">
        <v>24.31</v>
      </c>
      <c r="W741" s="16">
        <v>8.0000000000000002E-3</v>
      </c>
      <c r="X741" s="16">
        <v>8.8000000000000005E-3</v>
      </c>
      <c r="Y741" s="16">
        <v>8.0999999999999996E-3</v>
      </c>
      <c r="Z741" s="9">
        <v>2.6315789473684198E-5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11360</v>
      </c>
      <c r="C742" s="10">
        <v>11400</v>
      </c>
      <c r="D742" s="10">
        <v>11335</v>
      </c>
      <c r="E742" s="10">
        <v>11340</v>
      </c>
      <c r="F742" s="10">
        <v>11340</v>
      </c>
      <c r="G742" s="10">
        <v>0</v>
      </c>
      <c r="H742" s="10">
        <v>4316</v>
      </c>
      <c r="I742" s="10">
        <v>48968360</v>
      </c>
      <c r="J742" s="10">
        <v>3800000</v>
      </c>
      <c r="K742" s="10">
        <v>43092</v>
      </c>
      <c r="L742" s="10">
        <v>1</v>
      </c>
      <c r="M742" s="10">
        <v>11950</v>
      </c>
      <c r="N742" s="10">
        <v>9005</v>
      </c>
      <c r="O742" s="10">
        <v>10515</v>
      </c>
      <c r="P742" s="10">
        <v>16782</v>
      </c>
      <c r="Q742" s="10">
        <v>179905655</v>
      </c>
      <c r="R742" s="9">
        <v>-0.79</v>
      </c>
      <c r="S742" s="9">
        <v>-4.0999999999999996</v>
      </c>
      <c r="T742" s="9">
        <v>-0.53</v>
      </c>
      <c r="U742" s="9">
        <v>5.49</v>
      </c>
      <c r="V742" s="16">
        <v>21.54</v>
      </c>
      <c r="W742" s="16">
        <v>7.3000000000000001E-3</v>
      </c>
      <c r="X742" s="16">
        <v>8.8000000000000005E-3</v>
      </c>
      <c r="Y742" s="16">
        <v>8.0999999999999996E-3</v>
      </c>
      <c r="Z742" s="9">
        <v>2.6315789473684198E-5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11500</v>
      </c>
      <c r="C743" s="10">
        <v>11500</v>
      </c>
      <c r="D743" s="10">
        <v>11430</v>
      </c>
      <c r="E743" s="10">
        <v>11490</v>
      </c>
      <c r="F743" s="10">
        <v>11490</v>
      </c>
      <c r="G743" s="10">
        <v>0</v>
      </c>
      <c r="H743" s="10">
        <v>35960</v>
      </c>
      <c r="I743" s="10">
        <v>412823495</v>
      </c>
      <c r="J743" s="10">
        <v>3800000</v>
      </c>
      <c r="K743" s="10">
        <v>43662</v>
      </c>
      <c r="L743" s="10">
        <v>1</v>
      </c>
      <c r="M743" s="10">
        <v>11950</v>
      </c>
      <c r="N743" s="10">
        <v>9005</v>
      </c>
      <c r="O743" s="10">
        <v>10524</v>
      </c>
      <c r="P743" s="10">
        <v>16863</v>
      </c>
      <c r="Q743" s="10">
        <v>180975231</v>
      </c>
      <c r="R743" s="9">
        <v>1.32</v>
      </c>
      <c r="S743" s="9">
        <v>-2.83</v>
      </c>
      <c r="T743" s="9">
        <v>1.95</v>
      </c>
      <c r="U743" s="9">
        <v>6.34</v>
      </c>
      <c r="V743" s="16">
        <v>23.15</v>
      </c>
      <c r="W743" s="16">
        <v>8.0000000000000002E-3</v>
      </c>
      <c r="X743" s="16">
        <v>8.8000000000000005E-3</v>
      </c>
      <c r="Y743" s="16">
        <v>8.2000000000000007E-3</v>
      </c>
      <c r="Z743" s="9">
        <v>2.6315789473684198E-5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11455</v>
      </c>
      <c r="C744" s="10">
        <v>11460</v>
      </c>
      <c r="D744" s="10">
        <v>11375</v>
      </c>
      <c r="E744" s="10">
        <v>11450</v>
      </c>
      <c r="F744" s="10">
        <v>11450</v>
      </c>
      <c r="G744" s="10">
        <v>0</v>
      </c>
      <c r="H744" s="10">
        <v>27536</v>
      </c>
      <c r="I744" s="10">
        <v>315244835</v>
      </c>
      <c r="J744" s="10">
        <v>3800000</v>
      </c>
      <c r="K744" s="10">
        <v>43510</v>
      </c>
      <c r="L744" s="10">
        <v>1</v>
      </c>
      <c r="M744" s="10">
        <v>11950</v>
      </c>
      <c r="N744" s="10">
        <v>9005</v>
      </c>
      <c r="O744" s="10">
        <v>10533</v>
      </c>
      <c r="P744" s="10">
        <v>16910</v>
      </c>
      <c r="Q744" s="10">
        <v>181657060</v>
      </c>
      <c r="R744" s="9">
        <v>-0.35</v>
      </c>
      <c r="S744" s="9">
        <v>-3.38</v>
      </c>
      <c r="T744" s="9">
        <v>1.33</v>
      </c>
      <c r="U744" s="9">
        <v>5.97</v>
      </c>
      <c r="V744" s="16">
        <v>23.78</v>
      </c>
      <c r="W744" s="16">
        <v>7.6E-3</v>
      </c>
      <c r="X744" s="16">
        <v>8.8000000000000005E-3</v>
      </c>
      <c r="Y744" s="16">
        <v>8.2000000000000007E-3</v>
      </c>
      <c r="Z744" s="9">
        <v>2.6315789473684198E-5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11455</v>
      </c>
      <c r="C745" s="10">
        <v>11495</v>
      </c>
      <c r="D745" s="10">
        <v>11425</v>
      </c>
      <c r="E745" s="10">
        <v>11480</v>
      </c>
      <c r="F745" s="10">
        <v>11480</v>
      </c>
      <c r="G745" s="10">
        <v>0</v>
      </c>
      <c r="H745" s="10">
        <v>14598</v>
      </c>
      <c r="I745" s="10">
        <v>167474355</v>
      </c>
      <c r="J745" s="10">
        <v>3800000</v>
      </c>
      <c r="K745" s="10">
        <v>43624</v>
      </c>
      <c r="L745" s="10">
        <v>1</v>
      </c>
      <c r="M745" s="10">
        <v>11950</v>
      </c>
      <c r="N745" s="10">
        <v>9055</v>
      </c>
      <c r="O745" s="10">
        <v>10543</v>
      </c>
      <c r="P745" s="10">
        <v>16920</v>
      </c>
      <c r="Q745" s="10">
        <v>181884660</v>
      </c>
      <c r="R745" s="9">
        <v>0.26</v>
      </c>
      <c r="S745" s="9">
        <v>-3.12</v>
      </c>
      <c r="T745" s="9">
        <v>3.14</v>
      </c>
      <c r="U745" s="9">
        <v>6.39</v>
      </c>
      <c r="V745" s="16">
        <v>27.48</v>
      </c>
      <c r="W745" s="16">
        <v>7.6E-3</v>
      </c>
      <c r="X745" s="16">
        <v>8.6E-3</v>
      </c>
      <c r="Y745" s="16">
        <v>8.2000000000000007E-3</v>
      </c>
      <c r="Z745" s="9">
        <v>2.6315789473684198E-5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11405</v>
      </c>
      <c r="C746" s="10">
        <v>11405</v>
      </c>
      <c r="D746" s="10">
        <v>11340</v>
      </c>
      <c r="E746" s="10">
        <v>11365</v>
      </c>
      <c r="F746" s="10">
        <v>11365</v>
      </c>
      <c r="G746" s="10">
        <v>0</v>
      </c>
      <c r="H746" s="10">
        <v>28252</v>
      </c>
      <c r="I746" s="10">
        <v>322107950</v>
      </c>
      <c r="J746" s="10">
        <v>3800000</v>
      </c>
      <c r="K746" s="10">
        <v>43187</v>
      </c>
      <c r="L746" s="10">
        <v>1</v>
      </c>
      <c r="M746" s="10">
        <v>11950</v>
      </c>
      <c r="N746" s="10">
        <v>9070</v>
      </c>
      <c r="O746" s="10">
        <v>10553</v>
      </c>
      <c r="P746" s="10">
        <v>17025</v>
      </c>
      <c r="Q746" s="10">
        <v>183104229</v>
      </c>
      <c r="R746" s="9">
        <v>-1</v>
      </c>
      <c r="S746" s="9">
        <v>-2.82</v>
      </c>
      <c r="T746" s="9">
        <v>0.44</v>
      </c>
      <c r="U746" s="9">
        <v>5.33</v>
      </c>
      <c r="V746" s="16">
        <v>25.51</v>
      </c>
      <c r="W746" s="16">
        <v>7.9000000000000008E-3</v>
      </c>
      <c r="X746" s="16">
        <v>8.5000000000000006E-3</v>
      </c>
      <c r="Y746" s="16">
        <v>8.2000000000000007E-3</v>
      </c>
      <c r="Z746" s="9">
        <v>2.6315789473684198E-5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11410</v>
      </c>
      <c r="C747" s="10">
        <v>11475</v>
      </c>
      <c r="D747" s="10">
        <v>11385</v>
      </c>
      <c r="E747" s="10">
        <v>11410</v>
      </c>
      <c r="F747" s="10">
        <v>11410</v>
      </c>
      <c r="G747" s="10">
        <v>0</v>
      </c>
      <c r="H747" s="10">
        <v>6501</v>
      </c>
      <c r="I747" s="10">
        <v>74109215</v>
      </c>
      <c r="J747" s="10">
        <v>3800000</v>
      </c>
      <c r="K747" s="10">
        <v>43358</v>
      </c>
      <c r="L747" s="10">
        <v>1</v>
      </c>
      <c r="M747" s="10">
        <v>11950</v>
      </c>
      <c r="N747" s="10">
        <v>9195</v>
      </c>
      <c r="O747" s="10">
        <v>10562</v>
      </c>
      <c r="P747" s="10">
        <v>17043</v>
      </c>
      <c r="Q747" s="10">
        <v>183329347</v>
      </c>
      <c r="R747" s="9">
        <v>0.4</v>
      </c>
      <c r="S747" s="9">
        <v>-2.31</v>
      </c>
      <c r="T747" s="9">
        <v>0.84</v>
      </c>
      <c r="U747" s="9">
        <v>7.14</v>
      </c>
      <c r="V747" s="16">
        <v>25.8</v>
      </c>
      <c r="W747" s="16">
        <v>7.9000000000000008E-3</v>
      </c>
      <c r="X747" s="16">
        <v>8.5000000000000006E-3</v>
      </c>
      <c r="Y747" s="16">
        <v>8.2000000000000007E-3</v>
      </c>
      <c r="Z747" s="9">
        <v>2.6315789473684198E-5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11460</v>
      </c>
      <c r="C748" s="10">
        <v>11500</v>
      </c>
      <c r="D748" s="10">
        <v>11435</v>
      </c>
      <c r="E748" s="10">
        <v>11460</v>
      </c>
      <c r="F748" s="10">
        <v>11460</v>
      </c>
      <c r="G748" s="10">
        <v>0</v>
      </c>
      <c r="H748" s="10">
        <v>15612</v>
      </c>
      <c r="I748" s="10">
        <v>179106640</v>
      </c>
      <c r="J748" s="10">
        <v>3800000</v>
      </c>
      <c r="K748" s="10">
        <v>43548</v>
      </c>
      <c r="L748" s="10">
        <v>1</v>
      </c>
      <c r="M748" s="10">
        <v>11950</v>
      </c>
      <c r="N748" s="10">
        <v>9305</v>
      </c>
      <c r="O748" s="10">
        <v>10571</v>
      </c>
      <c r="P748" s="10">
        <v>17039</v>
      </c>
      <c r="Q748" s="10">
        <v>183432404</v>
      </c>
      <c r="R748" s="9">
        <v>0.44</v>
      </c>
      <c r="S748" s="9">
        <v>-1.88</v>
      </c>
      <c r="T748" s="9">
        <v>1.91</v>
      </c>
      <c r="U748" s="9">
        <v>7</v>
      </c>
      <c r="V748" s="16">
        <v>24.63</v>
      </c>
      <c r="W748" s="16">
        <v>7.9000000000000008E-3</v>
      </c>
      <c r="X748" s="16">
        <v>8.5000000000000006E-3</v>
      </c>
      <c r="Y748" s="16">
        <v>8.2000000000000007E-3</v>
      </c>
      <c r="Z748" s="9">
        <v>2.6315789473684198E-5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11410</v>
      </c>
      <c r="C749" s="10">
        <v>11500</v>
      </c>
      <c r="D749" s="10">
        <v>11390</v>
      </c>
      <c r="E749" s="10">
        <v>11500</v>
      </c>
      <c r="F749" s="10">
        <v>11500</v>
      </c>
      <c r="G749" s="10">
        <v>0</v>
      </c>
      <c r="H749" s="10">
        <v>6227</v>
      </c>
      <c r="I749" s="10">
        <v>71250660</v>
      </c>
      <c r="J749" s="10">
        <v>3800000</v>
      </c>
      <c r="K749" s="10">
        <v>43700</v>
      </c>
      <c r="L749" s="10">
        <v>1</v>
      </c>
      <c r="M749" s="10">
        <v>11950</v>
      </c>
      <c r="N749" s="10">
        <v>9415</v>
      </c>
      <c r="O749" s="10">
        <v>10580</v>
      </c>
      <c r="P749" s="10">
        <v>17056</v>
      </c>
      <c r="Q749" s="10">
        <v>183648281</v>
      </c>
      <c r="R749" s="9">
        <v>0.35</v>
      </c>
      <c r="S749" s="9">
        <v>-1.58</v>
      </c>
      <c r="T749" s="9">
        <v>2.04</v>
      </c>
      <c r="U749" s="9">
        <v>6.88</v>
      </c>
      <c r="V749" s="16">
        <v>23.59</v>
      </c>
      <c r="W749" s="16">
        <v>8.0000000000000002E-3</v>
      </c>
      <c r="X749" s="16">
        <v>8.5000000000000006E-3</v>
      </c>
      <c r="Y749" s="16">
        <v>8.2000000000000007E-3</v>
      </c>
      <c r="Z749" s="9">
        <v>2.6315789473684198E-5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11580</v>
      </c>
      <c r="C750" s="10">
        <v>11605</v>
      </c>
      <c r="D750" s="10">
        <v>11520</v>
      </c>
      <c r="E750" s="10">
        <v>11605</v>
      </c>
      <c r="F750" s="10">
        <v>11605</v>
      </c>
      <c r="G750" s="10">
        <v>0</v>
      </c>
      <c r="H750" s="10">
        <v>5570</v>
      </c>
      <c r="I750" s="10">
        <v>64503980</v>
      </c>
      <c r="J750" s="10">
        <v>3800000</v>
      </c>
      <c r="K750" s="10">
        <v>44099</v>
      </c>
      <c r="L750" s="10">
        <v>1</v>
      </c>
      <c r="M750" s="10">
        <v>11950</v>
      </c>
      <c r="N750" s="10">
        <v>9415</v>
      </c>
      <c r="O750" s="10">
        <v>10589</v>
      </c>
      <c r="P750" s="10">
        <v>17017</v>
      </c>
      <c r="Q750" s="10">
        <v>183321934</v>
      </c>
      <c r="R750" s="9">
        <v>0.91</v>
      </c>
      <c r="S750" s="9">
        <v>-0.09</v>
      </c>
      <c r="T750" s="9">
        <v>3.89</v>
      </c>
      <c r="U750" s="9">
        <v>8.1</v>
      </c>
      <c r="V750" s="16">
        <v>22.16</v>
      </c>
      <c r="W750" s="16">
        <v>8.2000000000000007E-3</v>
      </c>
      <c r="X750" s="16">
        <v>8.3999999999999995E-3</v>
      </c>
      <c r="Y750" s="16">
        <v>8.2000000000000007E-3</v>
      </c>
      <c r="Z750" s="9">
        <v>2.6315789473684198E-5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11620</v>
      </c>
      <c r="C751" s="10">
        <v>11630</v>
      </c>
      <c r="D751" s="10">
        <v>11565</v>
      </c>
      <c r="E751" s="10">
        <v>11630</v>
      </c>
      <c r="F751" s="10">
        <v>11630</v>
      </c>
      <c r="G751" s="10">
        <v>0</v>
      </c>
      <c r="H751" s="10">
        <v>9229</v>
      </c>
      <c r="I751" s="10">
        <v>107120060</v>
      </c>
      <c r="J751" s="10">
        <v>3800000</v>
      </c>
      <c r="K751" s="10">
        <v>44194</v>
      </c>
      <c r="L751" s="10">
        <v>1</v>
      </c>
      <c r="M751" s="10">
        <v>11950</v>
      </c>
      <c r="N751" s="10">
        <v>9415</v>
      </c>
      <c r="O751" s="10">
        <v>10597</v>
      </c>
      <c r="P751" s="10">
        <v>17039</v>
      </c>
      <c r="Q751" s="10">
        <v>183613067</v>
      </c>
      <c r="R751" s="9">
        <v>0.22</v>
      </c>
      <c r="S751" s="9">
        <v>-0.13</v>
      </c>
      <c r="T751" s="9">
        <v>3.65</v>
      </c>
      <c r="U751" s="9">
        <v>8.34</v>
      </c>
      <c r="V751" s="16">
        <v>23.13</v>
      </c>
      <c r="W751" s="16">
        <v>8.2000000000000007E-3</v>
      </c>
      <c r="X751" s="16">
        <v>8.3999999999999995E-3</v>
      </c>
      <c r="Y751" s="16">
        <v>8.2000000000000007E-3</v>
      </c>
      <c r="Z751" s="9">
        <v>2.6315789473684198E-5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11615</v>
      </c>
      <c r="C752" s="10">
        <v>11680</v>
      </c>
      <c r="D752" s="10">
        <v>11590</v>
      </c>
      <c r="E752" s="10">
        <v>11645</v>
      </c>
      <c r="F752" s="10">
        <v>11645</v>
      </c>
      <c r="G752" s="10">
        <v>0</v>
      </c>
      <c r="H752" s="10">
        <v>8109</v>
      </c>
      <c r="I752" s="10">
        <v>94347030</v>
      </c>
      <c r="J752" s="10">
        <v>3800000</v>
      </c>
      <c r="K752" s="10">
        <v>44251</v>
      </c>
      <c r="L752" s="10">
        <v>1</v>
      </c>
      <c r="M752" s="10">
        <v>11950</v>
      </c>
      <c r="N752" s="10">
        <v>9415</v>
      </c>
      <c r="O752" s="10">
        <v>10606</v>
      </c>
      <c r="P752" s="10">
        <v>17060</v>
      </c>
      <c r="Q752" s="10">
        <v>183882359</v>
      </c>
      <c r="R752" s="9">
        <v>0.13</v>
      </c>
      <c r="S752" s="9">
        <v>0.39</v>
      </c>
      <c r="T752" s="9">
        <v>3.93</v>
      </c>
      <c r="U752" s="9">
        <v>8.7799999999999994</v>
      </c>
      <c r="V752" s="16">
        <v>21.75</v>
      </c>
      <c r="W752" s="16">
        <v>8.2000000000000007E-3</v>
      </c>
      <c r="X752" s="16">
        <v>8.3999999999999995E-3</v>
      </c>
      <c r="Y752" s="16">
        <v>8.2000000000000007E-3</v>
      </c>
      <c r="Z752" s="9">
        <v>2.6315789473684198E-5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11580</v>
      </c>
      <c r="C753" s="10">
        <v>11580</v>
      </c>
      <c r="D753" s="10">
        <v>11510</v>
      </c>
      <c r="E753" s="10">
        <v>11550</v>
      </c>
      <c r="F753" s="10">
        <v>11550</v>
      </c>
      <c r="G753" s="10">
        <v>0</v>
      </c>
      <c r="H753" s="10">
        <v>12930</v>
      </c>
      <c r="I753" s="10">
        <v>149661920</v>
      </c>
      <c r="J753" s="10">
        <v>3800000</v>
      </c>
      <c r="K753" s="10">
        <v>43890</v>
      </c>
      <c r="L753" s="10">
        <v>1</v>
      </c>
      <c r="M753" s="10">
        <v>11950</v>
      </c>
      <c r="N753" s="10">
        <v>9415</v>
      </c>
      <c r="O753" s="10">
        <v>10614</v>
      </c>
      <c r="P753" s="10">
        <v>17084</v>
      </c>
      <c r="Q753" s="10">
        <v>184218488</v>
      </c>
      <c r="R753" s="9">
        <v>-0.82</v>
      </c>
      <c r="S753" s="9">
        <v>-0.43</v>
      </c>
      <c r="T753" s="9">
        <v>3.22</v>
      </c>
      <c r="U753" s="9">
        <v>8.6</v>
      </c>
      <c r="V753" s="16">
        <v>19.940000000000001</v>
      </c>
      <c r="W753" s="16">
        <v>8.2000000000000007E-3</v>
      </c>
      <c r="X753" s="16">
        <v>8.5000000000000006E-3</v>
      </c>
      <c r="Y753" s="16">
        <v>8.2000000000000007E-3</v>
      </c>
      <c r="Z753" s="9">
        <v>2.6315789473684198E-5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11455</v>
      </c>
      <c r="C754" s="10">
        <v>11485</v>
      </c>
      <c r="D754" s="10">
        <v>11330</v>
      </c>
      <c r="E754" s="10">
        <v>11475</v>
      </c>
      <c r="F754" s="10">
        <v>11475</v>
      </c>
      <c r="G754" s="10">
        <v>0</v>
      </c>
      <c r="H754" s="10">
        <v>25016</v>
      </c>
      <c r="I754" s="10">
        <v>285986380</v>
      </c>
      <c r="J754" s="10">
        <v>3800000</v>
      </c>
      <c r="K754" s="10">
        <v>43605</v>
      </c>
      <c r="L754" s="10">
        <v>1</v>
      </c>
      <c r="M754" s="10">
        <v>11950</v>
      </c>
      <c r="N754" s="10">
        <v>9415</v>
      </c>
      <c r="O754" s="10">
        <v>10621</v>
      </c>
      <c r="P754" s="10">
        <v>17153</v>
      </c>
      <c r="Q754" s="10">
        <v>185063366</v>
      </c>
      <c r="R754" s="9">
        <v>-0.65</v>
      </c>
      <c r="S754" s="9">
        <v>-1.38</v>
      </c>
      <c r="T754" s="9">
        <v>3.61</v>
      </c>
      <c r="U754" s="9">
        <v>7.09</v>
      </c>
      <c r="V754" s="16">
        <v>19.66</v>
      </c>
      <c r="W754" s="16">
        <v>7.9000000000000008E-3</v>
      </c>
      <c r="X754" s="16">
        <v>8.3999999999999995E-3</v>
      </c>
      <c r="Y754" s="16">
        <v>8.2000000000000007E-3</v>
      </c>
      <c r="Z754" s="9">
        <v>2.6315789473684198E-5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11505</v>
      </c>
      <c r="C755" s="10">
        <v>11550</v>
      </c>
      <c r="D755" s="10">
        <v>11485</v>
      </c>
      <c r="E755" s="10">
        <v>11490</v>
      </c>
      <c r="F755" s="10">
        <v>11490</v>
      </c>
      <c r="G755" s="10">
        <v>0</v>
      </c>
      <c r="H755" s="10">
        <v>6016</v>
      </c>
      <c r="I755" s="10">
        <v>69234220</v>
      </c>
      <c r="J755" s="10">
        <v>3800000</v>
      </c>
      <c r="K755" s="10">
        <v>43662</v>
      </c>
      <c r="L755" s="10">
        <v>1</v>
      </c>
      <c r="M755" s="10">
        <v>11950</v>
      </c>
      <c r="N755" s="10">
        <v>9415</v>
      </c>
      <c r="O755" s="10">
        <v>10629</v>
      </c>
      <c r="P755" s="10">
        <v>17172</v>
      </c>
      <c r="Q755" s="10">
        <v>185295609</v>
      </c>
      <c r="R755" s="9">
        <v>0.13</v>
      </c>
      <c r="S755" s="9">
        <v>-1.96</v>
      </c>
      <c r="T755" s="9">
        <v>4.17</v>
      </c>
      <c r="U755" s="9">
        <v>7.84</v>
      </c>
      <c r="V755" s="16">
        <v>20.76</v>
      </c>
      <c r="W755" s="16">
        <v>7.9000000000000008E-3</v>
      </c>
      <c r="X755" s="16">
        <v>8.3999999999999995E-3</v>
      </c>
      <c r="Y755" s="16">
        <v>8.2000000000000007E-3</v>
      </c>
      <c r="Z755" s="9">
        <v>2.6315789473684198E-5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11525</v>
      </c>
      <c r="C756" s="10">
        <v>11525</v>
      </c>
      <c r="D756" s="10">
        <v>11440</v>
      </c>
      <c r="E756" s="10">
        <v>11440</v>
      </c>
      <c r="F756" s="10">
        <v>11440</v>
      </c>
      <c r="G756" s="10">
        <v>0</v>
      </c>
      <c r="H756" s="10">
        <v>5073</v>
      </c>
      <c r="I756" s="10">
        <v>58242585</v>
      </c>
      <c r="J756" s="10">
        <v>3800000</v>
      </c>
      <c r="K756" s="10">
        <v>43472</v>
      </c>
      <c r="L756" s="10">
        <v>1</v>
      </c>
      <c r="M756" s="10">
        <v>11950</v>
      </c>
      <c r="N756" s="10">
        <v>9415</v>
      </c>
      <c r="O756" s="10">
        <v>10637</v>
      </c>
      <c r="P756" s="10">
        <v>17175</v>
      </c>
      <c r="Q756" s="10">
        <v>185363602</v>
      </c>
      <c r="R756" s="9">
        <v>-0.44</v>
      </c>
      <c r="S756" s="9">
        <v>-1.25</v>
      </c>
      <c r="T756" s="9">
        <v>2.69</v>
      </c>
      <c r="U756" s="9">
        <v>7.37</v>
      </c>
      <c r="V756" s="16">
        <v>18.86</v>
      </c>
      <c r="W756" s="16">
        <v>7.9000000000000008E-3</v>
      </c>
      <c r="X756" s="16">
        <v>8.3999999999999995E-3</v>
      </c>
      <c r="Y756" s="16">
        <v>8.2000000000000007E-3</v>
      </c>
      <c r="Z756" s="9">
        <v>2.6315789473684198E-5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11365</v>
      </c>
      <c r="C757" s="10">
        <v>11395</v>
      </c>
      <c r="D757" s="10">
        <v>11310</v>
      </c>
      <c r="E757" s="10">
        <v>11395</v>
      </c>
      <c r="F757" s="10">
        <v>11395</v>
      </c>
      <c r="G757" s="10">
        <v>0</v>
      </c>
      <c r="H757" s="10">
        <v>7343</v>
      </c>
      <c r="I757" s="10">
        <v>83433305</v>
      </c>
      <c r="J757" s="10">
        <v>3800000</v>
      </c>
      <c r="K757" s="10">
        <v>43301</v>
      </c>
      <c r="L757" s="10">
        <v>1</v>
      </c>
      <c r="M757" s="10">
        <v>11950</v>
      </c>
      <c r="N757" s="10">
        <v>9415</v>
      </c>
      <c r="O757" s="10">
        <v>10644</v>
      </c>
      <c r="P757" s="10">
        <v>17191</v>
      </c>
      <c r="Q757" s="10">
        <v>185568719</v>
      </c>
      <c r="R757" s="9">
        <v>-0.39</v>
      </c>
      <c r="S757" s="9">
        <v>-1.94</v>
      </c>
      <c r="T757" s="9">
        <v>-0.22</v>
      </c>
      <c r="U757" s="9">
        <v>7.35</v>
      </c>
      <c r="V757" s="16">
        <v>18.329999999999998</v>
      </c>
      <c r="W757" s="16">
        <v>8.0000000000000002E-3</v>
      </c>
      <c r="X757" s="16">
        <v>7.7000000000000002E-3</v>
      </c>
      <c r="Y757" s="16">
        <v>8.2000000000000007E-3</v>
      </c>
      <c r="Z757" s="9">
        <v>2.6315789473684198E-5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11370</v>
      </c>
      <c r="C758" s="10">
        <v>11410</v>
      </c>
      <c r="D758" s="10">
        <v>11350</v>
      </c>
      <c r="E758" s="10">
        <v>11350</v>
      </c>
      <c r="F758" s="10">
        <v>11350</v>
      </c>
      <c r="G758" s="10">
        <v>0</v>
      </c>
      <c r="H758" s="10">
        <v>10043</v>
      </c>
      <c r="I758" s="10">
        <v>114167980</v>
      </c>
      <c r="J758" s="10">
        <v>3800000</v>
      </c>
      <c r="K758" s="10">
        <v>43130</v>
      </c>
      <c r="L758" s="10">
        <v>1</v>
      </c>
      <c r="M758" s="10">
        <v>11950</v>
      </c>
      <c r="N758" s="10">
        <v>9415</v>
      </c>
      <c r="O758" s="10">
        <v>10651</v>
      </c>
      <c r="P758" s="10">
        <v>17228</v>
      </c>
      <c r="Q758" s="10">
        <v>185996935</v>
      </c>
      <c r="R758" s="9">
        <v>-0.39</v>
      </c>
      <c r="S758" s="9">
        <v>-2.3199999999999998</v>
      </c>
      <c r="T758" s="9">
        <v>-2.4900000000000002</v>
      </c>
      <c r="U758" s="9">
        <v>6.37</v>
      </c>
      <c r="V758" s="16">
        <v>17.62</v>
      </c>
      <c r="W758" s="16">
        <v>7.7000000000000002E-3</v>
      </c>
      <c r="X758" s="16">
        <v>7.3000000000000001E-3</v>
      </c>
      <c r="Y758" s="16">
        <v>8.2000000000000007E-3</v>
      </c>
      <c r="Z758" s="9">
        <v>2.6315789473684198E-5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11440</v>
      </c>
      <c r="C759" s="10">
        <v>11450</v>
      </c>
      <c r="D759" s="10">
        <v>11415</v>
      </c>
      <c r="E759" s="10">
        <v>11430</v>
      </c>
      <c r="F759" s="10">
        <v>11430</v>
      </c>
      <c r="G759" s="10">
        <v>0</v>
      </c>
      <c r="H759" s="10">
        <v>13317</v>
      </c>
      <c r="I759" s="10">
        <v>152341795</v>
      </c>
      <c r="J759" s="10">
        <v>3800000</v>
      </c>
      <c r="K759" s="10">
        <v>43434</v>
      </c>
      <c r="L759" s="10">
        <v>1</v>
      </c>
      <c r="M759" s="10">
        <v>11950</v>
      </c>
      <c r="N759" s="10">
        <v>9415</v>
      </c>
      <c r="O759" s="10">
        <v>10658</v>
      </c>
      <c r="P759" s="10">
        <v>17270</v>
      </c>
      <c r="Q759" s="10">
        <v>186496553</v>
      </c>
      <c r="R759" s="9">
        <v>0.7</v>
      </c>
      <c r="S759" s="9">
        <v>-1.76</v>
      </c>
      <c r="T759" s="9">
        <v>-1.8</v>
      </c>
      <c r="U759" s="9">
        <v>6.23</v>
      </c>
      <c r="V759" s="16">
        <v>18.38</v>
      </c>
      <c r="W759" s="16">
        <v>7.1999999999999998E-3</v>
      </c>
      <c r="X759" s="16">
        <v>7.4000000000000003E-3</v>
      </c>
      <c r="Y759" s="16">
        <v>8.0000000000000002E-3</v>
      </c>
      <c r="Z759" s="9">
        <v>2.6315789473684198E-5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11495</v>
      </c>
      <c r="C760" s="10">
        <v>11500</v>
      </c>
      <c r="D760" s="10">
        <v>11420</v>
      </c>
      <c r="E760" s="10">
        <v>11500</v>
      </c>
      <c r="F760" s="10">
        <v>11500</v>
      </c>
      <c r="G760" s="10">
        <v>0</v>
      </c>
      <c r="H760" s="10">
        <v>25610</v>
      </c>
      <c r="I760" s="10">
        <v>293797950</v>
      </c>
      <c r="J760" s="10">
        <v>3800000</v>
      </c>
      <c r="K760" s="10">
        <v>43700</v>
      </c>
      <c r="L760" s="10">
        <v>1</v>
      </c>
      <c r="M760" s="10">
        <v>11950</v>
      </c>
      <c r="N760" s="10">
        <v>9415</v>
      </c>
      <c r="O760" s="10">
        <v>10665</v>
      </c>
      <c r="P760" s="10">
        <v>17360</v>
      </c>
      <c r="Q760" s="10">
        <v>187552385</v>
      </c>
      <c r="R760" s="9">
        <v>0.61</v>
      </c>
      <c r="S760" s="9">
        <v>-1.88</v>
      </c>
      <c r="T760" s="9">
        <v>-0.99</v>
      </c>
      <c r="U760" s="9">
        <v>6.88</v>
      </c>
      <c r="V760" s="16">
        <v>18.989999999999998</v>
      </c>
      <c r="W760" s="16">
        <v>7.1999999999999998E-3</v>
      </c>
      <c r="X760" s="16">
        <v>7.4000000000000003E-3</v>
      </c>
      <c r="Y760" s="16">
        <v>8.0000000000000002E-3</v>
      </c>
      <c r="Z760" s="9">
        <v>2.6315789473684198E-5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11500</v>
      </c>
      <c r="C761" s="10">
        <v>11500</v>
      </c>
      <c r="D761" s="10">
        <v>11385</v>
      </c>
      <c r="E761" s="10">
        <v>11450</v>
      </c>
      <c r="F761" s="10">
        <v>11450</v>
      </c>
      <c r="G761" s="10">
        <v>0</v>
      </c>
      <c r="H761" s="10">
        <v>20759</v>
      </c>
      <c r="I761" s="10">
        <v>237600515</v>
      </c>
      <c r="J761" s="10">
        <v>3800000</v>
      </c>
      <c r="K761" s="10">
        <v>43510</v>
      </c>
      <c r="L761" s="10">
        <v>1</v>
      </c>
      <c r="M761" s="10">
        <v>11950</v>
      </c>
      <c r="N761" s="10">
        <v>9415</v>
      </c>
      <c r="O761" s="10">
        <v>10672</v>
      </c>
      <c r="P761" s="10">
        <v>17411</v>
      </c>
      <c r="Q761" s="10">
        <v>188198087</v>
      </c>
      <c r="R761" s="9">
        <v>-0.43</v>
      </c>
      <c r="S761" s="9">
        <v>-0.78</v>
      </c>
      <c r="T761" s="9">
        <v>-1.51</v>
      </c>
      <c r="U761" s="9">
        <v>6.41</v>
      </c>
      <c r="V761" s="16">
        <v>17.5</v>
      </c>
      <c r="W761" s="16">
        <v>6.3E-3</v>
      </c>
      <c r="X761" s="16">
        <v>7.4000000000000003E-3</v>
      </c>
      <c r="Y761" s="16">
        <v>8.0000000000000002E-3</v>
      </c>
      <c r="Z761" s="9">
        <v>2.6315789473684198E-5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11420</v>
      </c>
      <c r="C762" s="10">
        <v>11420</v>
      </c>
      <c r="D762" s="10">
        <v>11360</v>
      </c>
      <c r="E762" s="10">
        <v>11410</v>
      </c>
      <c r="F762" s="10">
        <v>11410</v>
      </c>
      <c r="G762" s="10">
        <v>0</v>
      </c>
      <c r="H762" s="10">
        <v>1807</v>
      </c>
      <c r="I762" s="10">
        <v>20608100</v>
      </c>
      <c r="J762" s="10">
        <v>3800000</v>
      </c>
      <c r="K762" s="10">
        <v>43358</v>
      </c>
      <c r="L762" s="10">
        <v>1</v>
      </c>
      <c r="M762" s="10">
        <v>11950</v>
      </c>
      <c r="N762" s="10">
        <v>9415</v>
      </c>
      <c r="O762" s="10">
        <v>10679</v>
      </c>
      <c r="P762" s="10">
        <v>17417</v>
      </c>
      <c r="Q762" s="10">
        <v>188263458</v>
      </c>
      <c r="R762" s="9">
        <v>-0.35</v>
      </c>
      <c r="S762" s="9">
        <v>-0.17</v>
      </c>
      <c r="T762" s="9">
        <v>-1.85</v>
      </c>
      <c r="U762" s="9">
        <v>7.95</v>
      </c>
      <c r="V762" s="16">
        <v>17.75</v>
      </c>
      <c r="W762" s="16">
        <v>6.1000000000000004E-3</v>
      </c>
      <c r="X762" s="16">
        <v>7.4000000000000003E-3</v>
      </c>
      <c r="Y762" s="16">
        <v>8.0000000000000002E-3</v>
      </c>
      <c r="Z762" s="9">
        <v>2.6315789473684198E-5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11360</v>
      </c>
      <c r="C763" s="10">
        <v>11375</v>
      </c>
      <c r="D763" s="10">
        <v>11280</v>
      </c>
      <c r="E763" s="10">
        <v>11375</v>
      </c>
      <c r="F763" s="10">
        <v>11375</v>
      </c>
      <c r="G763" s="10">
        <v>0</v>
      </c>
      <c r="H763" s="10">
        <v>16192</v>
      </c>
      <c r="I763" s="10">
        <v>183040140</v>
      </c>
      <c r="J763" s="10">
        <v>3800000</v>
      </c>
      <c r="K763" s="10">
        <v>43225</v>
      </c>
      <c r="L763" s="10">
        <v>1</v>
      </c>
      <c r="M763" s="10">
        <v>11950</v>
      </c>
      <c r="N763" s="10">
        <v>9415</v>
      </c>
      <c r="O763" s="10">
        <v>10685</v>
      </c>
      <c r="P763" s="10">
        <v>17461</v>
      </c>
      <c r="Q763" s="10">
        <v>188800358</v>
      </c>
      <c r="R763" s="9">
        <v>-0.31</v>
      </c>
      <c r="S763" s="9">
        <v>-0.48</v>
      </c>
      <c r="T763" s="9">
        <v>-2.15</v>
      </c>
      <c r="U763" s="9">
        <v>7.82</v>
      </c>
      <c r="V763" s="16">
        <v>15.48</v>
      </c>
      <c r="W763" s="16">
        <v>5.3E-3</v>
      </c>
      <c r="X763" s="16">
        <v>7.3000000000000001E-3</v>
      </c>
      <c r="Y763" s="16">
        <v>8.0000000000000002E-3</v>
      </c>
      <c r="Z763" s="9">
        <v>2.6315789473684198E-5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11450</v>
      </c>
      <c r="C764" s="10">
        <v>11475</v>
      </c>
      <c r="D764" s="10">
        <v>11405</v>
      </c>
      <c r="E764" s="10">
        <v>11455</v>
      </c>
      <c r="F764" s="10">
        <v>11455</v>
      </c>
      <c r="G764" s="10">
        <v>0</v>
      </c>
      <c r="H764" s="10">
        <v>10407</v>
      </c>
      <c r="I764" s="10">
        <v>119172795</v>
      </c>
      <c r="J764" s="10">
        <v>3800000</v>
      </c>
      <c r="K764" s="10">
        <v>43529</v>
      </c>
      <c r="L764" s="10">
        <v>1</v>
      </c>
      <c r="M764" s="10">
        <v>11950</v>
      </c>
      <c r="N764" s="10">
        <v>9415</v>
      </c>
      <c r="O764" s="10">
        <v>10693</v>
      </c>
      <c r="P764" s="10">
        <v>17485</v>
      </c>
      <c r="Q764" s="10">
        <v>189106569</v>
      </c>
      <c r="R764" s="9">
        <v>0.7</v>
      </c>
      <c r="S764" s="9">
        <v>0.22</v>
      </c>
      <c r="T764" s="9">
        <v>-1.21</v>
      </c>
      <c r="U764" s="9">
        <v>8.48</v>
      </c>
      <c r="V764" s="16">
        <v>18.579999999999998</v>
      </c>
      <c r="W764" s="16">
        <v>5.4999999999999997E-3</v>
      </c>
      <c r="X764" s="16">
        <v>7.1000000000000004E-3</v>
      </c>
      <c r="Y764" s="16">
        <v>8.0000000000000002E-3</v>
      </c>
      <c r="Z764" s="9">
        <v>2.6315789473684198E-5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11390</v>
      </c>
      <c r="C765" s="10">
        <v>11415</v>
      </c>
      <c r="D765" s="10">
        <v>11345</v>
      </c>
      <c r="E765" s="10">
        <v>11365</v>
      </c>
      <c r="F765" s="10">
        <v>11365</v>
      </c>
      <c r="G765" s="10">
        <v>0</v>
      </c>
      <c r="H765" s="10">
        <v>12348</v>
      </c>
      <c r="I765" s="10">
        <v>140444070</v>
      </c>
      <c r="J765" s="10">
        <v>3800000</v>
      </c>
      <c r="K765" s="10">
        <v>43187</v>
      </c>
      <c r="L765" s="10">
        <v>1</v>
      </c>
      <c r="M765" s="10">
        <v>11950</v>
      </c>
      <c r="N765" s="10">
        <v>9415</v>
      </c>
      <c r="O765" s="10">
        <v>10700</v>
      </c>
      <c r="P765" s="10">
        <v>17533</v>
      </c>
      <c r="Q765" s="10">
        <v>189656418</v>
      </c>
      <c r="R765" s="9">
        <v>-0.79</v>
      </c>
      <c r="S765" s="9">
        <v>0.22</v>
      </c>
      <c r="T765" s="9">
        <v>-1.98</v>
      </c>
      <c r="U765" s="9">
        <v>7.27</v>
      </c>
      <c r="V765" s="16">
        <v>20.2</v>
      </c>
      <c r="W765" s="16">
        <v>5.7999999999999996E-3</v>
      </c>
      <c r="X765" s="16">
        <v>7.1000000000000004E-3</v>
      </c>
      <c r="Y765" s="16">
        <v>8.0999999999999996E-3</v>
      </c>
      <c r="Z765" s="9">
        <v>2.6315789473684198E-5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11415</v>
      </c>
      <c r="C766" s="10">
        <v>11415</v>
      </c>
      <c r="D766" s="10">
        <v>11345</v>
      </c>
      <c r="E766" s="10">
        <v>11370</v>
      </c>
      <c r="F766" s="10">
        <v>11370</v>
      </c>
      <c r="G766" s="10">
        <v>0</v>
      </c>
      <c r="H766" s="10">
        <v>1919</v>
      </c>
      <c r="I766" s="10">
        <v>21861940</v>
      </c>
      <c r="J766" s="10">
        <v>3000000</v>
      </c>
      <c r="K766" s="10">
        <v>34110</v>
      </c>
      <c r="L766" s="10">
        <v>1</v>
      </c>
      <c r="M766" s="10">
        <v>11950</v>
      </c>
      <c r="N766" s="10">
        <v>9415</v>
      </c>
      <c r="O766" s="10">
        <v>10708</v>
      </c>
      <c r="P766" s="10">
        <v>17528</v>
      </c>
      <c r="Q766" s="10">
        <v>189617565</v>
      </c>
      <c r="R766" s="9">
        <v>0.04</v>
      </c>
      <c r="S766" s="9">
        <v>-1.04</v>
      </c>
      <c r="T766" s="9">
        <v>-2.78</v>
      </c>
      <c r="U766" s="9">
        <v>7.31</v>
      </c>
      <c r="V766" s="16">
        <v>19.239999999999998</v>
      </c>
      <c r="W766" s="16">
        <v>5.3E-3</v>
      </c>
      <c r="X766" s="16">
        <v>7.1000000000000004E-3</v>
      </c>
      <c r="Y766" s="16">
        <v>8.0000000000000002E-3</v>
      </c>
      <c r="Z766" s="9">
        <v>3.3333333333333301E-5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11490</v>
      </c>
      <c r="C767" s="10">
        <v>11565</v>
      </c>
      <c r="D767" s="10">
        <v>11490</v>
      </c>
      <c r="E767" s="10">
        <v>11520</v>
      </c>
      <c r="F767" s="10">
        <v>11520</v>
      </c>
      <c r="G767" s="10">
        <v>0</v>
      </c>
      <c r="H767" s="10">
        <v>3580</v>
      </c>
      <c r="I767" s="10">
        <v>41217290</v>
      </c>
      <c r="J767" s="10">
        <v>3000000</v>
      </c>
      <c r="K767" s="10">
        <v>34560</v>
      </c>
      <c r="L767" s="10">
        <v>1</v>
      </c>
      <c r="M767" s="10">
        <v>11950</v>
      </c>
      <c r="N767" s="10">
        <v>9415</v>
      </c>
      <c r="O767" s="10">
        <v>10716</v>
      </c>
      <c r="P767" s="10">
        <v>17538</v>
      </c>
      <c r="Q767" s="10">
        <v>189746221</v>
      </c>
      <c r="R767" s="9">
        <v>1.32</v>
      </c>
      <c r="S767" s="9">
        <v>1.36</v>
      </c>
      <c r="T767" s="9">
        <v>-1.5</v>
      </c>
      <c r="U767" s="9">
        <v>9.3000000000000007</v>
      </c>
      <c r="V767" s="16">
        <v>20.38</v>
      </c>
      <c r="W767" s="16">
        <v>6.0000000000000001E-3</v>
      </c>
      <c r="X767" s="16">
        <v>7.3000000000000001E-3</v>
      </c>
      <c r="Y767" s="16">
        <v>8.0999999999999996E-3</v>
      </c>
      <c r="Z767" s="9">
        <v>3.3333333333333301E-5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11550</v>
      </c>
      <c r="C768" s="10">
        <v>11550</v>
      </c>
      <c r="D768" s="10">
        <v>11420</v>
      </c>
      <c r="E768" s="10">
        <v>11420</v>
      </c>
      <c r="F768" s="10">
        <v>11420</v>
      </c>
      <c r="G768" s="10">
        <v>0</v>
      </c>
      <c r="H768" s="10">
        <v>8717</v>
      </c>
      <c r="I768" s="10">
        <v>100539255</v>
      </c>
      <c r="J768" s="10">
        <v>3000000</v>
      </c>
      <c r="K768" s="10">
        <v>34260</v>
      </c>
      <c r="L768" s="10">
        <v>1</v>
      </c>
      <c r="M768" s="10">
        <v>11950</v>
      </c>
      <c r="N768" s="10">
        <v>9415</v>
      </c>
      <c r="O768" s="10">
        <v>10723</v>
      </c>
      <c r="P768" s="10">
        <v>17565</v>
      </c>
      <c r="Q768" s="10">
        <v>190070913</v>
      </c>
      <c r="R768" s="9">
        <v>-0.87</v>
      </c>
      <c r="S768" s="9">
        <v>0.48</v>
      </c>
      <c r="T768" s="9">
        <v>-3.95</v>
      </c>
      <c r="U768" s="9">
        <v>8.92</v>
      </c>
      <c r="V768" s="16">
        <v>17.73</v>
      </c>
      <c r="W768" s="16">
        <v>6.3E-3</v>
      </c>
      <c r="X768" s="16">
        <v>7.1999999999999998E-3</v>
      </c>
      <c r="Y768" s="16">
        <v>8.2000000000000007E-3</v>
      </c>
      <c r="Z768" s="9">
        <v>3.3333333333333301E-5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11560</v>
      </c>
      <c r="C769" s="10">
        <v>11580</v>
      </c>
      <c r="D769" s="10">
        <v>11445</v>
      </c>
      <c r="E769" s="10">
        <v>11500</v>
      </c>
      <c r="F769" s="10">
        <v>11500</v>
      </c>
      <c r="G769" s="10">
        <v>0</v>
      </c>
      <c r="H769" s="10">
        <v>3920</v>
      </c>
      <c r="I769" s="10">
        <v>45173900</v>
      </c>
      <c r="J769" s="10">
        <v>3000000</v>
      </c>
      <c r="K769" s="10">
        <v>34500</v>
      </c>
      <c r="L769" s="10">
        <v>1</v>
      </c>
      <c r="M769" s="10">
        <v>11950</v>
      </c>
      <c r="N769" s="10">
        <v>9415</v>
      </c>
      <c r="O769" s="10">
        <v>10730</v>
      </c>
      <c r="P769" s="10">
        <v>17574</v>
      </c>
      <c r="Q769" s="10">
        <v>190192795</v>
      </c>
      <c r="R769" s="9">
        <v>0.7</v>
      </c>
      <c r="S769" s="9">
        <v>1.19</v>
      </c>
      <c r="T769" s="9">
        <v>-3.28</v>
      </c>
      <c r="U769" s="9">
        <v>8.9499999999999993</v>
      </c>
      <c r="V769" s="16">
        <v>18.8</v>
      </c>
      <c r="W769" s="16">
        <v>6.4000000000000003E-3</v>
      </c>
      <c r="X769" s="16">
        <v>7.3000000000000001E-3</v>
      </c>
      <c r="Y769" s="16">
        <v>8.2000000000000007E-3</v>
      </c>
      <c r="Z769" s="9">
        <v>3.3333333333333301E-5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11425</v>
      </c>
      <c r="C770" s="10">
        <v>11445</v>
      </c>
      <c r="D770" s="10">
        <v>11405</v>
      </c>
      <c r="E770" s="10">
        <v>11420</v>
      </c>
      <c r="F770" s="10">
        <v>11420</v>
      </c>
      <c r="G770" s="10">
        <v>0</v>
      </c>
      <c r="H770" s="10">
        <v>2074</v>
      </c>
      <c r="I770" s="10">
        <v>23708325</v>
      </c>
      <c r="J770" s="10">
        <v>3000000</v>
      </c>
      <c r="K770" s="10">
        <v>34260</v>
      </c>
      <c r="L770" s="10">
        <v>1</v>
      </c>
      <c r="M770" s="10">
        <v>11950</v>
      </c>
      <c r="N770" s="10">
        <v>9415</v>
      </c>
      <c r="O770" s="10">
        <v>10736</v>
      </c>
      <c r="P770" s="10">
        <v>17555</v>
      </c>
      <c r="Q770" s="10">
        <v>190019664</v>
      </c>
      <c r="R770" s="9">
        <v>-0.7</v>
      </c>
      <c r="S770" s="9">
        <v>0.09</v>
      </c>
      <c r="T770" s="9">
        <v>-4.1100000000000003</v>
      </c>
      <c r="U770" s="9">
        <v>7.63</v>
      </c>
      <c r="V770" s="16">
        <v>16</v>
      </c>
      <c r="W770" s="16">
        <v>6.1999999999999998E-3</v>
      </c>
      <c r="X770" s="16">
        <v>7.3000000000000001E-3</v>
      </c>
      <c r="Y770" s="16">
        <v>8.0999999999999996E-3</v>
      </c>
      <c r="Z770" s="9">
        <v>3.3333333333333301E-5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11545</v>
      </c>
      <c r="C771" s="10">
        <v>11545</v>
      </c>
      <c r="D771" s="10">
        <v>11195</v>
      </c>
      <c r="E771" s="10">
        <v>11280</v>
      </c>
      <c r="F771" s="10">
        <v>11280</v>
      </c>
      <c r="G771" s="10">
        <v>0</v>
      </c>
      <c r="H771" s="10">
        <v>26638</v>
      </c>
      <c r="I771" s="10">
        <v>301291655</v>
      </c>
      <c r="J771" s="10">
        <v>3000000</v>
      </c>
      <c r="K771" s="10">
        <v>33840</v>
      </c>
      <c r="L771" s="10">
        <v>1</v>
      </c>
      <c r="M771" s="10">
        <v>11950</v>
      </c>
      <c r="N771" s="10">
        <v>9415</v>
      </c>
      <c r="O771" s="10">
        <v>10742</v>
      </c>
      <c r="P771" s="10">
        <v>17662</v>
      </c>
      <c r="Q771" s="10">
        <v>191224392</v>
      </c>
      <c r="R771" s="9">
        <v>-1.23</v>
      </c>
      <c r="S771" s="9">
        <v>-1.57</v>
      </c>
      <c r="T771" s="9">
        <v>-5.21</v>
      </c>
      <c r="U771" s="9">
        <v>6.31</v>
      </c>
      <c r="V771" s="16">
        <v>14.75</v>
      </c>
      <c r="W771" s="16">
        <v>6.7000000000000002E-3</v>
      </c>
      <c r="X771" s="16">
        <v>7.1000000000000004E-3</v>
      </c>
      <c r="Y771" s="16">
        <v>8.2000000000000007E-3</v>
      </c>
      <c r="Z771" s="9">
        <v>3.3333333333333301E-5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11215</v>
      </c>
      <c r="C772" s="10">
        <v>11285</v>
      </c>
      <c r="D772" s="10">
        <v>11010</v>
      </c>
      <c r="E772" s="10">
        <v>11285</v>
      </c>
      <c r="F772" s="10">
        <v>11285</v>
      </c>
      <c r="G772" s="10">
        <v>0</v>
      </c>
      <c r="H772" s="10">
        <v>16074</v>
      </c>
      <c r="I772" s="10">
        <v>180605405</v>
      </c>
      <c r="J772" s="10">
        <v>3000000</v>
      </c>
      <c r="K772" s="10">
        <v>33855</v>
      </c>
      <c r="L772" s="10">
        <v>1</v>
      </c>
      <c r="M772" s="10">
        <v>11950</v>
      </c>
      <c r="N772" s="10">
        <v>9415</v>
      </c>
      <c r="O772" s="10">
        <v>10748</v>
      </c>
      <c r="P772" s="10">
        <v>17712</v>
      </c>
      <c r="Q772" s="10">
        <v>191809361</v>
      </c>
      <c r="R772" s="9">
        <v>0.04</v>
      </c>
      <c r="S772" s="9">
        <v>-2.97</v>
      </c>
      <c r="T772" s="9">
        <v>-4.3600000000000003</v>
      </c>
      <c r="U772" s="9">
        <v>5.76</v>
      </c>
      <c r="V772" s="16">
        <v>14.68</v>
      </c>
      <c r="W772" s="16">
        <v>6.7000000000000002E-3</v>
      </c>
      <c r="X772" s="16">
        <v>7.1000000000000004E-3</v>
      </c>
      <c r="Y772" s="16">
        <v>8.2000000000000007E-3</v>
      </c>
      <c r="Z772" s="9">
        <v>3.3333333333333301E-5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11365</v>
      </c>
      <c r="C773" s="10">
        <v>11400</v>
      </c>
      <c r="D773" s="10">
        <v>11325</v>
      </c>
      <c r="E773" s="10">
        <v>11400</v>
      </c>
      <c r="F773" s="10">
        <v>11400</v>
      </c>
      <c r="G773" s="10">
        <v>0</v>
      </c>
      <c r="H773" s="10">
        <v>40412</v>
      </c>
      <c r="I773" s="10">
        <v>458254490</v>
      </c>
      <c r="J773" s="10">
        <v>3000000</v>
      </c>
      <c r="K773" s="10">
        <v>34200</v>
      </c>
      <c r="L773" s="10">
        <v>1</v>
      </c>
      <c r="M773" s="10">
        <v>11950</v>
      </c>
      <c r="N773" s="10">
        <v>9415</v>
      </c>
      <c r="O773" s="10">
        <v>10754</v>
      </c>
      <c r="P773" s="10">
        <v>17865</v>
      </c>
      <c r="Q773" s="10">
        <v>193561202</v>
      </c>
      <c r="R773" s="9">
        <v>1.02</v>
      </c>
      <c r="S773" s="9">
        <v>-1.98</v>
      </c>
      <c r="T773" s="9">
        <v>-4.5999999999999996</v>
      </c>
      <c r="U773" s="9">
        <v>4.97</v>
      </c>
      <c r="V773" s="16">
        <v>15.79</v>
      </c>
      <c r="W773" s="16">
        <v>7.0000000000000001E-3</v>
      </c>
      <c r="X773" s="16">
        <v>7.1999999999999998E-3</v>
      </c>
      <c r="Y773" s="16">
        <v>8.2000000000000007E-3</v>
      </c>
      <c r="Z773" s="9">
        <v>3.3333333333333301E-5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11480</v>
      </c>
      <c r="C774" s="10">
        <v>11480</v>
      </c>
      <c r="D774" s="10">
        <v>11360</v>
      </c>
      <c r="E774" s="10">
        <v>11435</v>
      </c>
      <c r="F774" s="10">
        <v>11435</v>
      </c>
      <c r="G774" s="10">
        <v>0</v>
      </c>
      <c r="H774" s="10">
        <v>8517</v>
      </c>
      <c r="I774" s="10">
        <v>97417860</v>
      </c>
      <c r="J774" s="10">
        <v>3000000</v>
      </c>
      <c r="K774" s="10">
        <v>34305</v>
      </c>
      <c r="L774" s="10">
        <v>1</v>
      </c>
      <c r="M774" s="10">
        <v>11950</v>
      </c>
      <c r="N774" s="10">
        <v>9415</v>
      </c>
      <c r="O774" s="10">
        <v>10761</v>
      </c>
      <c r="P774" s="10">
        <v>17894</v>
      </c>
      <c r="Q774" s="10">
        <v>193900392</v>
      </c>
      <c r="R774" s="9">
        <v>0.31</v>
      </c>
      <c r="S774" s="9">
        <v>-1.8</v>
      </c>
      <c r="T774" s="9">
        <v>-3.5</v>
      </c>
      <c r="U774" s="9">
        <v>5.88</v>
      </c>
      <c r="V774" s="16">
        <v>17.28</v>
      </c>
      <c r="W774" s="16">
        <v>6.8999999999999999E-3</v>
      </c>
      <c r="X774" s="16">
        <v>7.1000000000000004E-3</v>
      </c>
      <c r="Y774" s="16">
        <v>8.2000000000000007E-3</v>
      </c>
      <c r="Z774" s="9">
        <v>3.3333333333333301E-5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11400</v>
      </c>
      <c r="C775" s="10">
        <v>11400</v>
      </c>
      <c r="D775" s="10">
        <v>11230</v>
      </c>
      <c r="E775" s="10">
        <v>11335</v>
      </c>
      <c r="F775" s="10">
        <v>11335</v>
      </c>
      <c r="G775" s="10">
        <v>0</v>
      </c>
      <c r="H775" s="10">
        <v>8684</v>
      </c>
      <c r="I775" s="10">
        <v>98451545</v>
      </c>
      <c r="J775" s="10">
        <v>3000000</v>
      </c>
      <c r="K775" s="10">
        <v>34005</v>
      </c>
      <c r="L775" s="10">
        <v>1</v>
      </c>
      <c r="M775" s="10">
        <v>11950</v>
      </c>
      <c r="N775" s="10">
        <v>9415</v>
      </c>
      <c r="O775" s="10">
        <v>10768</v>
      </c>
      <c r="P775" s="10">
        <v>17927</v>
      </c>
      <c r="Q775" s="10">
        <v>194275291</v>
      </c>
      <c r="R775" s="9">
        <v>-0.87</v>
      </c>
      <c r="S775" s="9">
        <v>-1.86</v>
      </c>
      <c r="T775" s="9">
        <v>-2.7</v>
      </c>
      <c r="U775" s="9">
        <v>4.95</v>
      </c>
      <c r="V775" s="16">
        <v>16.559999999999999</v>
      </c>
      <c r="W775" s="16">
        <v>7.1000000000000004E-3</v>
      </c>
      <c r="X775" s="16">
        <v>7.1000000000000004E-3</v>
      </c>
      <c r="Y775" s="16">
        <v>8.3000000000000001E-3</v>
      </c>
      <c r="Z775" s="9">
        <v>3.3333333333333301E-5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11345</v>
      </c>
      <c r="C776" s="10">
        <v>11345</v>
      </c>
      <c r="D776" s="10">
        <v>11270</v>
      </c>
      <c r="E776" s="10">
        <v>11325</v>
      </c>
      <c r="F776" s="10">
        <v>11325</v>
      </c>
      <c r="G776" s="10">
        <v>0</v>
      </c>
      <c r="H776" s="10">
        <v>52141</v>
      </c>
      <c r="I776" s="10">
        <v>590738775</v>
      </c>
      <c r="J776" s="10">
        <v>3000000</v>
      </c>
      <c r="K776" s="10">
        <v>33975</v>
      </c>
      <c r="L776" s="10">
        <v>1</v>
      </c>
      <c r="M776" s="10">
        <v>11950</v>
      </c>
      <c r="N776" s="10">
        <v>9415</v>
      </c>
      <c r="O776" s="10">
        <v>10774</v>
      </c>
      <c r="P776" s="10">
        <v>18137</v>
      </c>
      <c r="Q776" s="10">
        <v>196658645</v>
      </c>
      <c r="R776" s="9">
        <v>-0.09</v>
      </c>
      <c r="S776" s="9">
        <v>-1.01</v>
      </c>
      <c r="T776" s="9">
        <v>-3.29</v>
      </c>
      <c r="U776" s="9">
        <v>5.35</v>
      </c>
      <c r="V776" s="16">
        <v>16.510000000000002</v>
      </c>
      <c r="W776" s="16">
        <v>7.1000000000000004E-3</v>
      </c>
      <c r="X776" s="16">
        <v>7.0000000000000001E-3</v>
      </c>
      <c r="Y776" s="16">
        <v>8.2000000000000007E-3</v>
      </c>
      <c r="Z776" s="9">
        <v>3.3333333333333301E-5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11275</v>
      </c>
      <c r="C777" s="10">
        <v>11330</v>
      </c>
      <c r="D777" s="10">
        <v>11235</v>
      </c>
      <c r="E777" s="10">
        <v>11330</v>
      </c>
      <c r="F777" s="10">
        <v>11330</v>
      </c>
      <c r="G777" s="10">
        <v>0</v>
      </c>
      <c r="H777" s="10">
        <v>34263</v>
      </c>
      <c r="I777" s="10">
        <v>387628575</v>
      </c>
      <c r="J777" s="10">
        <v>3000000</v>
      </c>
      <c r="K777" s="10">
        <v>33990</v>
      </c>
      <c r="L777" s="10">
        <v>1</v>
      </c>
      <c r="M777" s="10">
        <v>11950</v>
      </c>
      <c r="N777" s="10">
        <v>9415</v>
      </c>
      <c r="O777" s="10">
        <v>10781</v>
      </c>
      <c r="P777" s="10">
        <v>18275</v>
      </c>
      <c r="Q777" s="10">
        <v>198219361</v>
      </c>
      <c r="R777" s="9">
        <v>0.04</v>
      </c>
      <c r="S777" s="9">
        <v>-0.96</v>
      </c>
      <c r="T777" s="9">
        <v>-3.66</v>
      </c>
      <c r="U777" s="9">
        <v>4.8099999999999996</v>
      </c>
      <c r="V777" s="16">
        <v>17.84</v>
      </c>
      <c r="W777" s="16">
        <v>7.0000000000000001E-3</v>
      </c>
      <c r="X777" s="16">
        <v>7.0000000000000001E-3</v>
      </c>
      <c r="Y777" s="16">
        <v>8.2000000000000007E-3</v>
      </c>
      <c r="Z777" s="9">
        <v>3.3333333333333301E-5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11380</v>
      </c>
      <c r="C778" s="10">
        <v>11400</v>
      </c>
      <c r="D778" s="10">
        <v>11355</v>
      </c>
      <c r="E778" s="10">
        <v>11380</v>
      </c>
      <c r="F778" s="10">
        <v>11380</v>
      </c>
      <c r="G778" s="10">
        <v>0</v>
      </c>
      <c r="H778" s="10">
        <v>6576</v>
      </c>
      <c r="I778" s="10">
        <v>74836615</v>
      </c>
      <c r="J778" s="10">
        <v>3000000</v>
      </c>
      <c r="K778" s="10">
        <v>34140</v>
      </c>
      <c r="L778" s="10">
        <v>1</v>
      </c>
      <c r="M778" s="10">
        <v>11950</v>
      </c>
      <c r="N778" s="10">
        <v>9415</v>
      </c>
      <c r="O778" s="10">
        <v>10788</v>
      </c>
      <c r="P778" s="10">
        <v>18300</v>
      </c>
      <c r="Q778" s="10">
        <v>198509316</v>
      </c>
      <c r="R778" s="9">
        <v>0.44</v>
      </c>
      <c r="S778" s="9">
        <v>-0.52</v>
      </c>
      <c r="T778" s="9">
        <v>-2.4900000000000002</v>
      </c>
      <c r="U778" s="9">
        <v>5.52</v>
      </c>
      <c r="V778" s="16">
        <v>18.3</v>
      </c>
      <c r="W778" s="16">
        <v>7.1000000000000004E-3</v>
      </c>
      <c r="X778" s="16">
        <v>7.0000000000000001E-3</v>
      </c>
      <c r="Y778" s="16">
        <v>8.3000000000000001E-3</v>
      </c>
      <c r="Z778" s="9">
        <v>3.3333333333333301E-5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11325</v>
      </c>
      <c r="C779" s="10">
        <v>11340</v>
      </c>
      <c r="D779" s="10">
        <v>11300</v>
      </c>
      <c r="E779" s="10">
        <v>11330</v>
      </c>
      <c r="F779" s="10">
        <v>11330</v>
      </c>
      <c r="G779" s="10">
        <v>0</v>
      </c>
      <c r="H779" s="10">
        <v>1403</v>
      </c>
      <c r="I779" s="10">
        <v>15889960</v>
      </c>
      <c r="J779" s="10">
        <v>3000000</v>
      </c>
      <c r="K779" s="10">
        <v>33990</v>
      </c>
      <c r="L779" s="10">
        <v>1</v>
      </c>
      <c r="M779" s="10">
        <v>11950</v>
      </c>
      <c r="N779" s="10">
        <v>9415</v>
      </c>
      <c r="O779" s="10">
        <v>10795</v>
      </c>
      <c r="P779" s="10">
        <v>18302</v>
      </c>
      <c r="Q779" s="10">
        <v>198533437</v>
      </c>
      <c r="R779" s="9">
        <v>-0.44</v>
      </c>
      <c r="S779" s="9">
        <v>-0.56999999999999995</v>
      </c>
      <c r="T779" s="9">
        <v>-3.82</v>
      </c>
      <c r="U779" s="9">
        <v>5.0999999999999996</v>
      </c>
      <c r="V779" s="16">
        <v>16.559999999999999</v>
      </c>
      <c r="W779" s="16">
        <v>6.8999999999999999E-3</v>
      </c>
      <c r="X779" s="16">
        <v>7.0000000000000001E-3</v>
      </c>
      <c r="Y779" s="16">
        <v>8.3000000000000001E-3</v>
      </c>
      <c r="Z779" s="9">
        <v>3.3333333333333301E-5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11345</v>
      </c>
      <c r="C780" s="10">
        <v>11375</v>
      </c>
      <c r="D780" s="10">
        <v>11300</v>
      </c>
      <c r="E780" s="10">
        <v>11375</v>
      </c>
      <c r="F780" s="10">
        <v>11375</v>
      </c>
      <c r="G780" s="10">
        <v>0</v>
      </c>
      <c r="H780" s="10">
        <v>6356</v>
      </c>
      <c r="I780" s="10">
        <v>72193395</v>
      </c>
      <c r="J780" s="10">
        <v>3000000</v>
      </c>
      <c r="K780" s="10">
        <v>34125</v>
      </c>
      <c r="L780" s="10">
        <v>1</v>
      </c>
      <c r="M780" s="10">
        <v>11950</v>
      </c>
      <c r="N780" s="10">
        <v>9415</v>
      </c>
      <c r="O780" s="10">
        <v>10801</v>
      </c>
      <c r="P780" s="10">
        <v>18323</v>
      </c>
      <c r="Q780" s="10">
        <v>198779874</v>
      </c>
      <c r="R780" s="9">
        <v>0.4</v>
      </c>
      <c r="S780" s="9">
        <v>0.22</v>
      </c>
      <c r="T780" s="9">
        <v>-4.01</v>
      </c>
      <c r="U780" s="9">
        <v>5.52</v>
      </c>
      <c r="V780" s="16">
        <v>16.43</v>
      </c>
      <c r="W780" s="16">
        <v>6.7999999999999996E-3</v>
      </c>
      <c r="X780" s="16">
        <v>7.0000000000000001E-3</v>
      </c>
      <c r="Y780" s="16">
        <v>8.0999999999999996E-3</v>
      </c>
      <c r="Z780" s="9">
        <v>3.3333333333333301E-5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11320</v>
      </c>
      <c r="C781" s="10">
        <v>11320</v>
      </c>
      <c r="D781" s="10">
        <v>11245</v>
      </c>
      <c r="E781" s="10">
        <v>11310</v>
      </c>
      <c r="F781" s="10">
        <v>11310</v>
      </c>
      <c r="G781" s="10">
        <v>0</v>
      </c>
      <c r="H781" s="10">
        <v>13312</v>
      </c>
      <c r="I781" s="10">
        <v>150397260</v>
      </c>
      <c r="J781" s="10">
        <v>3000000</v>
      </c>
      <c r="K781" s="10">
        <v>33930</v>
      </c>
      <c r="L781" s="10">
        <v>1</v>
      </c>
      <c r="M781" s="10">
        <v>11950</v>
      </c>
      <c r="N781" s="10">
        <v>9415</v>
      </c>
      <c r="O781" s="10">
        <v>10808</v>
      </c>
      <c r="P781" s="10">
        <v>18373</v>
      </c>
      <c r="Q781" s="10">
        <v>199359286</v>
      </c>
      <c r="R781" s="9">
        <v>-0.56999999999999995</v>
      </c>
      <c r="S781" s="9">
        <v>-1.22</v>
      </c>
      <c r="T781" s="9">
        <v>-3.91</v>
      </c>
      <c r="U781" s="9">
        <v>5.55</v>
      </c>
      <c r="V781" s="16">
        <v>17.02</v>
      </c>
      <c r="W781" s="16">
        <v>6.8999999999999999E-3</v>
      </c>
      <c r="X781" s="16">
        <v>7.0000000000000001E-3</v>
      </c>
      <c r="Y781" s="16">
        <v>8.0999999999999996E-3</v>
      </c>
      <c r="Z781" s="9">
        <v>3.3333333333333301E-5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11265</v>
      </c>
      <c r="C782" s="10">
        <v>11265</v>
      </c>
      <c r="D782" s="10">
        <v>11120</v>
      </c>
      <c r="E782" s="10">
        <v>11140</v>
      </c>
      <c r="F782" s="10">
        <v>11140</v>
      </c>
      <c r="G782" s="10">
        <v>0</v>
      </c>
      <c r="H782" s="10">
        <v>35094</v>
      </c>
      <c r="I782" s="10">
        <v>391047760</v>
      </c>
      <c r="J782" s="10">
        <v>3000000</v>
      </c>
      <c r="K782" s="10">
        <v>33420</v>
      </c>
      <c r="L782" s="10">
        <v>1</v>
      </c>
      <c r="M782" s="10">
        <v>11950</v>
      </c>
      <c r="N782" s="10">
        <v>9415</v>
      </c>
      <c r="O782" s="10">
        <v>10814</v>
      </c>
      <c r="P782" s="10">
        <v>18513</v>
      </c>
      <c r="Q782" s="10">
        <v>200914356</v>
      </c>
      <c r="R782" s="9">
        <v>-1.5</v>
      </c>
      <c r="S782" s="9">
        <v>-2.71</v>
      </c>
      <c r="T782" s="9">
        <v>-5.63</v>
      </c>
      <c r="U782" s="9">
        <v>3.97</v>
      </c>
      <c r="V782" s="16">
        <v>14.67</v>
      </c>
      <c r="W782" s="16">
        <v>7.6E-3</v>
      </c>
      <c r="X782" s="16">
        <v>7.0000000000000001E-3</v>
      </c>
      <c r="Y782" s="16">
        <v>8.2000000000000007E-3</v>
      </c>
      <c r="Z782" s="9">
        <v>3.3333333333333301E-5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11155</v>
      </c>
      <c r="C783" s="10">
        <v>11180</v>
      </c>
      <c r="D783" s="10">
        <v>11130</v>
      </c>
      <c r="E783" s="10">
        <v>11180</v>
      </c>
      <c r="F783" s="10">
        <v>11180</v>
      </c>
      <c r="G783" s="10">
        <v>0</v>
      </c>
      <c r="H783" s="10">
        <v>2577</v>
      </c>
      <c r="I783" s="10">
        <v>28782970</v>
      </c>
      <c r="J783" s="10">
        <v>3000000</v>
      </c>
      <c r="K783" s="10">
        <v>33540</v>
      </c>
      <c r="L783" s="10">
        <v>1</v>
      </c>
      <c r="M783" s="10">
        <v>11950</v>
      </c>
      <c r="N783" s="10">
        <v>9415</v>
      </c>
      <c r="O783" s="10">
        <v>10819</v>
      </c>
      <c r="P783" s="10">
        <v>18519</v>
      </c>
      <c r="Q783" s="10">
        <v>200996322</v>
      </c>
      <c r="R783" s="9">
        <v>0.36</v>
      </c>
      <c r="S783" s="9">
        <v>-2.36</v>
      </c>
      <c r="T783" s="9">
        <v>-4.6500000000000004</v>
      </c>
      <c r="U783" s="9">
        <v>4.34</v>
      </c>
      <c r="V783" s="16">
        <v>14.73</v>
      </c>
      <c r="W783" s="16">
        <v>7.7000000000000002E-3</v>
      </c>
      <c r="X783" s="16">
        <v>7.0000000000000001E-3</v>
      </c>
      <c r="Y783" s="16">
        <v>8.2000000000000007E-3</v>
      </c>
      <c r="Z783" s="9">
        <v>3.3333333333333301E-5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11210</v>
      </c>
      <c r="C784" s="10">
        <v>11250</v>
      </c>
      <c r="D784" s="10">
        <v>11180</v>
      </c>
      <c r="E784" s="10">
        <v>11200</v>
      </c>
      <c r="F784" s="10">
        <v>11200</v>
      </c>
      <c r="G784" s="10">
        <v>0</v>
      </c>
      <c r="H784" s="10">
        <v>11822</v>
      </c>
      <c r="I784" s="10">
        <v>132281370</v>
      </c>
      <c r="J784" s="10">
        <v>3000000</v>
      </c>
      <c r="K784" s="10">
        <v>33600</v>
      </c>
      <c r="L784" s="10">
        <v>1</v>
      </c>
      <c r="M784" s="10">
        <v>11950</v>
      </c>
      <c r="N784" s="10">
        <v>9415</v>
      </c>
      <c r="O784" s="10">
        <v>10825</v>
      </c>
      <c r="P784" s="10">
        <v>18564</v>
      </c>
      <c r="Q784" s="10">
        <v>201494811</v>
      </c>
      <c r="R784" s="9">
        <v>0.18</v>
      </c>
      <c r="S784" s="9">
        <v>-1.84</v>
      </c>
      <c r="T784" s="9">
        <v>-4.4000000000000004</v>
      </c>
      <c r="U784" s="9">
        <v>4.53</v>
      </c>
      <c r="V784" s="16">
        <v>14.23</v>
      </c>
      <c r="W784" s="16">
        <v>7.4999999999999997E-3</v>
      </c>
      <c r="X784" s="16">
        <v>6.7999999999999996E-3</v>
      </c>
      <c r="Y784" s="16">
        <v>8.0999999999999996E-3</v>
      </c>
      <c r="Z784" s="9">
        <v>3.3333333333333301E-5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11265</v>
      </c>
      <c r="C785" s="10">
        <v>11270</v>
      </c>
      <c r="D785" s="10">
        <v>11215</v>
      </c>
      <c r="E785" s="10">
        <v>11215</v>
      </c>
      <c r="F785" s="10">
        <v>11215</v>
      </c>
      <c r="G785" s="10">
        <v>0</v>
      </c>
      <c r="H785" s="10">
        <v>8217</v>
      </c>
      <c r="I785" s="10">
        <v>92398960</v>
      </c>
      <c r="J785" s="10">
        <v>3000000</v>
      </c>
      <c r="K785" s="10">
        <v>33645</v>
      </c>
      <c r="L785" s="10">
        <v>1</v>
      </c>
      <c r="M785" s="10">
        <v>11950</v>
      </c>
      <c r="N785" s="10">
        <v>9415</v>
      </c>
      <c r="O785" s="10">
        <v>10831</v>
      </c>
      <c r="P785" s="10">
        <v>18596</v>
      </c>
      <c r="Q785" s="10">
        <v>201858481</v>
      </c>
      <c r="R785" s="9">
        <v>0.13</v>
      </c>
      <c r="S785" s="9">
        <v>-1.41</v>
      </c>
      <c r="T785" s="9">
        <v>-3.82</v>
      </c>
      <c r="U785" s="9">
        <v>4.67</v>
      </c>
      <c r="V785" s="16">
        <v>14.38</v>
      </c>
      <c r="W785" s="16">
        <v>7.3000000000000001E-3</v>
      </c>
      <c r="X785" s="16">
        <v>6.7999999999999996E-3</v>
      </c>
      <c r="Y785" s="16">
        <v>8.0999999999999996E-3</v>
      </c>
      <c r="Z785" s="9">
        <v>3.3333333333333301E-5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11340</v>
      </c>
      <c r="C786" s="10">
        <v>11340</v>
      </c>
      <c r="D786" s="10">
        <v>11260</v>
      </c>
      <c r="E786" s="10">
        <v>11290</v>
      </c>
      <c r="F786" s="10">
        <v>11290</v>
      </c>
      <c r="G786" s="10">
        <v>0</v>
      </c>
      <c r="H786" s="10">
        <v>21194</v>
      </c>
      <c r="I786" s="10">
        <v>239715745</v>
      </c>
      <c r="J786" s="10">
        <v>3000000</v>
      </c>
      <c r="K786" s="10">
        <v>33870</v>
      </c>
      <c r="L786" s="10">
        <v>1</v>
      </c>
      <c r="M786" s="10">
        <v>11950</v>
      </c>
      <c r="N786" s="10">
        <v>9415</v>
      </c>
      <c r="O786" s="10">
        <v>10837</v>
      </c>
      <c r="P786" s="10">
        <v>18678</v>
      </c>
      <c r="Q786" s="10">
        <v>202793847</v>
      </c>
      <c r="R786" s="9">
        <v>0.67</v>
      </c>
      <c r="S786" s="9">
        <v>-0.7</v>
      </c>
      <c r="T786" s="9">
        <v>-4.5199999999999996</v>
      </c>
      <c r="U786" s="9">
        <v>2.82</v>
      </c>
      <c r="V786" s="16">
        <v>15.09</v>
      </c>
      <c r="W786" s="16">
        <v>7.4999999999999997E-3</v>
      </c>
      <c r="X786" s="16">
        <v>6.8999999999999999E-3</v>
      </c>
      <c r="Y786" s="16">
        <v>8.0000000000000002E-3</v>
      </c>
      <c r="Z786" s="9">
        <v>3.3333333333333301E-5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11295</v>
      </c>
      <c r="C787" s="10">
        <v>11305</v>
      </c>
      <c r="D787" s="10">
        <v>11260</v>
      </c>
      <c r="E787" s="10">
        <v>11305</v>
      </c>
      <c r="F787" s="10">
        <v>11305</v>
      </c>
      <c r="G787" s="10">
        <v>0</v>
      </c>
      <c r="H787" s="10">
        <v>10753</v>
      </c>
      <c r="I787" s="10">
        <v>121460445</v>
      </c>
      <c r="J787" s="10">
        <v>3000000</v>
      </c>
      <c r="K787" s="10">
        <v>33915</v>
      </c>
      <c r="L787" s="10">
        <v>1</v>
      </c>
      <c r="M787" s="10">
        <v>11950</v>
      </c>
      <c r="N787" s="10">
        <v>9415</v>
      </c>
      <c r="O787" s="10">
        <v>10842</v>
      </c>
      <c r="P787" s="10">
        <v>17932</v>
      </c>
      <c r="Q787" s="10">
        <v>195412836</v>
      </c>
      <c r="R787" s="9">
        <v>0.13</v>
      </c>
      <c r="S787" s="9">
        <v>-0.56999999999999995</v>
      </c>
      <c r="T787" s="9">
        <v>-4.5999999999999996</v>
      </c>
      <c r="U787" s="9">
        <v>2.96</v>
      </c>
      <c r="V787" s="16">
        <v>13.05</v>
      </c>
      <c r="W787" s="16">
        <v>6.7999999999999996E-3</v>
      </c>
      <c r="X787" s="16">
        <v>6.8999999999999999E-3</v>
      </c>
      <c r="Y787" s="16">
        <v>8.0000000000000002E-3</v>
      </c>
      <c r="Z787" s="9">
        <v>3.3333333333333301E-5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11260</v>
      </c>
      <c r="C788" s="10">
        <v>11260</v>
      </c>
      <c r="D788" s="10">
        <v>11165</v>
      </c>
      <c r="E788" s="10">
        <v>11180</v>
      </c>
      <c r="F788" s="10">
        <v>11180</v>
      </c>
      <c r="G788" s="10">
        <v>0</v>
      </c>
      <c r="H788" s="10">
        <v>11051</v>
      </c>
      <c r="I788" s="10">
        <v>124089300</v>
      </c>
      <c r="J788" s="10">
        <v>3000000</v>
      </c>
      <c r="K788" s="10">
        <v>33540</v>
      </c>
      <c r="L788" s="10">
        <v>1</v>
      </c>
      <c r="M788" s="10">
        <v>11950</v>
      </c>
      <c r="N788" s="10">
        <v>9415</v>
      </c>
      <c r="O788" s="10">
        <v>10847</v>
      </c>
      <c r="P788" s="10">
        <v>17957</v>
      </c>
      <c r="Q788" s="10">
        <v>195715254</v>
      </c>
      <c r="R788" s="9">
        <v>-1.1100000000000001</v>
      </c>
      <c r="S788" s="9">
        <v>-1.67</v>
      </c>
      <c r="T788" s="9">
        <v>-5.65</v>
      </c>
      <c r="U788" s="9">
        <v>2.1</v>
      </c>
      <c r="V788" s="16">
        <v>11.35</v>
      </c>
      <c r="W788" s="16">
        <v>7.0000000000000001E-3</v>
      </c>
      <c r="X788" s="16">
        <v>7.0000000000000001E-3</v>
      </c>
      <c r="Y788" s="16">
        <v>8.0999999999999996E-3</v>
      </c>
      <c r="Z788" s="9">
        <v>3.3333333333333301E-5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11300</v>
      </c>
      <c r="C789" s="10">
        <v>11340</v>
      </c>
      <c r="D789" s="10">
        <v>11275</v>
      </c>
      <c r="E789" s="10">
        <v>11300</v>
      </c>
      <c r="F789" s="10">
        <v>11300</v>
      </c>
      <c r="G789" s="10">
        <v>0</v>
      </c>
      <c r="H789" s="10">
        <v>6168</v>
      </c>
      <c r="I789" s="10">
        <v>69866830</v>
      </c>
      <c r="J789" s="10">
        <v>3000000</v>
      </c>
      <c r="K789" s="10">
        <v>33900</v>
      </c>
      <c r="L789" s="10">
        <v>1</v>
      </c>
      <c r="M789" s="10">
        <v>11950</v>
      </c>
      <c r="N789" s="10">
        <v>9415</v>
      </c>
      <c r="O789" s="10">
        <v>10852</v>
      </c>
      <c r="P789" s="10">
        <v>17967</v>
      </c>
      <c r="Q789" s="10">
        <v>195847803</v>
      </c>
      <c r="R789" s="9">
        <v>1.07</v>
      </c>
      <c r="S789" s="9">
        <v>-1.91</v>
      </c>
      <c r="T789" s="9">
        <v>-3.38</v>
      </c>
      <c r="U789" s="9">
        <v>2.63</v>
      </c>
      <c r="V789" s="16">
        <v>12.89</v>
      </c>
      <c r="W789" s="16">
        <v>7.1999999999999998E-3</v>
      </c>
      <c r="X789" s="16">
        <v>7.1000000000000004E-3</v>
      </c>
      <c r="Y789" s="16">
        <v>8.0999999999999996E-3</v>
      </c>
      <c r="Z789" s="9">
        <v>3.3333333333333301E-5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11350</v>
      </c>
      <c r="C790" s="10">
        <v>11360</v>
      </c>
      <c r="D790" s="10">
        <v>11295</v>
      </c>
      <c r="E790" s="10">
        <v>11320</v>
      </c>
      <c r="F790" s="10">
        <v>11320</v>
      </c>
      <c r="G790" s="10">
        <v>0</v>
      </c>
      <c r="H790" s="10">
        <v>3598</v>
      </c>
      <c r="I790" s="10">
        <v>40824750</v>
      </c>
      <c r="J790" s="10">
        <v>3000000</v>
      </c>
      <c r="K790" s="10">
        <v>33960</v>
      </c>
      <c r="L790" s="10">
        <v>1</v>
      </c>
      <c r="M790" s="10">
        <v>11950</v>
      </c>
      <c r="N790" s="10">
        <v>9415</v>
      </c>
      <c r="O790" s="10">
        <v>10857</v>
      </c>
      <c r="P790" s="10">
        <v>17975</v>
      </c>
      <c r="Q790" s="10">
        <v>195950409</v>
      </c>
      <c r="R790" s="9">
        <v>0.18</v>
      </c>
      <c r="S790" s="9">
        <v>-0.88</v>
      </c>
      <c r="T790" s="9">
        <v>-2.87</v>
      </c>
      <c r="U790" s="9">
        <v>3.85</v>
      </c>
      <c r="V790" s="16">
        <v>13.31</v>
      </c>
      <c r="W790" s="16">
        <v>7.1000000000000004E-3</v>
      </c>
      <c r="X790" s="16">
        <v>7.1000000000000004E-3</v>
      </c>
      <c r="Y790" s="16">
        <v>8.0000000000000002E-3</v>
      </c>
      <c r="Z790" s="9">
        <v>3.3333333333333301E-5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11350</v>
      </c>
      <c r="C791" s="10">
        <v>11410</v>
      </c>
      <c r="D791" s="10">
        <v>11325</v>
      </c>
      <c r="E791" s="10">
        <v>11380</v>
      </c>
      <c r="F791" s="10">
        <v>11380</v>
      </c>
      <c r="G791" s="10">
        <v>0</v>
      </c>
      <c r="H791" s="10">
        <v>4585</v>
      </c>
      <c r="I791" s="10">
        <v>52035575</v>
      </c>
      <c r="J791" s="10">
        <v>3000000</v>
      </c>
      <c r="K791" s="10">
        <v>34140</v>
      </c>
      <c r="L791" s="10">
        <v>1</v>
      </c>
      <c r="M791" s="10">
        <v>11950</v>
      </c>
      <c r="N791" s="10">
        <v>9415</v>
      </c>
      <c r="O791" s="10">
        <v>10863</v>
      </c>
      <c r="P791" s="10">
        <v>17977</v>
      </c>
      <c r="Q791" s="10">
        <v>195993906</v>
      </c>
      <c r="R791" s="9">
        <v>0.53</v>
      </c>
      <c r="S791" s="9">
        <v>0.89</v>
      </c>
      <c r="T791" s="9">
        <v>-2.57</v>
      </c>
      <c r="U791" s="9">
        <v>2.71</v>
      </c>
      <c r="V791" s="16">
        <v>14.26</v>
      </c>
      <c r="W791" s="16">
        <v>6.6E-3</v>
      </c>
      <c r="X791" s="16">
        <v>7.1000000000000004E-3</v>
      </c>
      <c r="Y791" s="16">
        <v>8.0000000000000002E-3</v>
      </c>
      <c r="Z791" s="9">
        <v>3.3333333333333301E-5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11505</v>
      </c>
      <c r="C792" s="10">
        <v>11520</v>
      </c>
      <c r="D792" s="10">
        <v>11465</v>
      </c>
      <c r="E792" s="10">
        <v>11520</v>
      </c>
      <c r="F792" s="10">
        <v>11520</v>
      </c>
      <c r="G792" s="10">
        <v>0</v>
      </c>
      <c r="H792" s="10">
        <v>17032</v>
      </c>
      <c r="I792" s="10">
        <v>195842280</v>
      </c>
      <c r="J792" s="10">
        <v>3000000</v>
      </c>
      <c r="K792" s="10">
        <v>34560</v>
      </c>
      <c r="L792" s="10">
        <v>1</v>
      </c>
      <c r="M792" s="10">
        <v>11950</v>
      </c>
      <c r="N792" s="10">
        <v>9415</v>
      </c>
      <c r="O792" s="10">
        <v>10870</v>
      </c>
      <c r="P792" s="10">
        <v>18038</v>
      </c>
      <c r="Q792" s="10">
        <v>196704313</v>
      </c>
      <c r="R792" s="9">
        <v>1.23</v>
      </c>
      <c r="S792" s="9">
        <v>2.13</v>
      </c>
      <c r="T792" s="9">
        <v>-1.41</v>
      </c>
      <c r="U792" s="9">
        <v>3.97</v>
      </c>
      <c r="V792" s="16">
        <v>17.850000000000001</v>
      </c>
      <c r="W792" s="16">
        <v>7.1000000000000004E-3</v>
      </c>
      <c r="X792" s="16">
        <v>7.3000000000000001E-3</v>
      </c>
      <c r="Y792" s="16">
        <v>8.0999999999999996E-3</v>
      </c>
      <c r="Z792" s="9">
        <v>3.3333333333333301E-5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11565</v>
      </c>
      <c r="C793" s="10">
        <v>11565</v>
      </c>
      <c r="D793" s="10">
        <v>11495</v>
      </c>
      <c r="E793" s="10">
        <v>11510</v>
      </c>
      <c r="F793" s="10">
        <v>11510</v>
      </c>
      <c r="G793" s="10">
        <v>0</v>
      </c>
      <c r="H793" s="10">
        <v>10320</v>
      </c>
      <c r="I793" s="10">
        <v>119098275</v>
      </c>
      <c r="J793" s="10">
        <v>3000000</v>
      </c>
      <c r="K793" s="10">
        <v>34530</v>
      </c>
      <c r="L793" s="10">
        <v>1</v>
      </c>
      <c r="M793" s="10">
        <v>11950</v>
      </c>
      <c r="N793" s="10">
        <v>9415</v>
      </c>
      <c r="O793" s="10">
        <v>10877</v>
      </c>
      <c r="P793" s="10">
        <v>18075</v>
      </c>
      <c r="Q793" s="10">
        <v>197143005</v>
      </c>
      <c r="R793" s="9">
        <v>-0.09</v>
      </c>
      <c r="S793" s="9">
        <v>2.04</v>
      </c>
      <c r="T793" s="9">
        <v>-0.9</v>
      </c>
      <c r="U793" s="9">
        <v>4.07</v>
      </c>
      <c r="V793" s="16">
        <v>16.850000000000001</v>
      </c>
      <c r="W793" s="16">
        <v>6.7999999999999996E-3</v>
      </c>
      <c r="X793" s="16">
        <v>7.3000000000000001E-3</v>
      </c>
      <c r="Y793" s="16">
        <v>8.0999999999999996E-3</v>
      </c>
      <c r="Z793" s="9">
        <v>3.3333333333333301E-5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11595</v>
      </c>
      <c r="C794" s="10">
        <v>11595</v>
      </c>
      <c r="D794" s="10">
        <v>11450</v>
      </c>
      <c r="E794" s="10">
        <v>11570</v>
      </c>
      <c r="F794" s="10">
        <v>11570</v>
      </c>
      <c r="G794" s="10">
        <v>0</v>
      </c>
      <c r="H794" s="10">
        <v>6475</v>
      </c>
      <c r="I794" s="10">
        <v>74845055</v>
      </c>
      <c r="J794" s="10">
        <v>3000000</v>
      </c>
      <c r="K794" s="10">
        <v>34710</v>
      </c>
      <c r="L794" s="10">
        <v>1</v>
      </c>
      <c r="M794" s="10">
        <v>11950</v>
      </c>
      <c r="N794" s="10">
        <v>9415</v>
      </c>
      <c r="O794" s="10">
        <v>10880</v>
      </c>
      <c r="P794" s="10">
        <v>18028</v>
      </c>
      <c r="Q794" s="10">
        <v>196649868</v>
      </c>
      <c r="R794" s="9">
        <v>0.52</v>
      </c>
      <c r="S794" s="9">
        <v>2.5299999999999998</v>
      </c>
      <c r="T794" s="9">
        <v>-0.64</v>
      </c>
      <c r="U794" s="9">
        <v>4.05</v>
      </c>
      <c r="V794" s="16">
        <v>17.46</v>
      </c>
      <c r="W794" s="16">
        <v>6.8999999999999999E-3</v>
      </c>
      <c r="X794" s="16">
        <v>7.1000000000000004E-3</v>
      </c>
      <c r="Y794" s="16">
        <v>8.0000000000000002E-3</v>
      </c>
      <c r="Z794" s="9">
        <v>3.3333333333333301E-5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11605</v>
      </c>
      <c r="C795" s="10">
        <v>11605</v>
      </c>
      <c r="D795" s="10">
        <v>11560</v>
      </c>
      <c r="E795" s="10">
        <v>11605</v>
      </c>
      <c r="F795" s="10">
        <v>11605</v>
      </c>
      <c r="G795" s="10">
        <v>0</v>
      </c>
      <c r="H795" s="10">
        <v>10393</v>
      </c>
      <c r="I795" s="10">
        <v>120428415</v>
      </c>
      <c r="J795" s="10">
        <v>3000000</v>
      </c>
      <c r="K795" s="10">
        <v>34815</v>
      </c>
      <c r="L795" s="10">
        <v>1</v>
      </c>
      <c r="M795" s="10">
        <v>11950</v>
      </c>
      <c r="N795" s="10">
        <v>9415</v>
      </c>
      <c r="O795" s="10">
        <v>10883</v>
      </c>
      <c r="P795" s="10">
        <v>17998</v>
      </c>
      <c r="Q795" s="10">
        <v>196343758</v>
      </c>
      <c r="R795" s="9">
        <v>0.3</v>
      </c>
      <c r="S795" s="9">
        <v>2.84</v>
      </c>
      <c r="T795" s="9">
        <v>0.04</v>
      </c>
      <c r="U795" s="9">
        <v>5.45</v>
      </c>
      <c r="V795" s="16">
        <v>17.82</v>
      </c>
      <c r="W795" s="16">
        <v>6.4999999999999997E-3</v>
      </c>
      <c r="X795" s="16">
        <v>7.1000000000000004E-3</v>
      </c>
      <c r="Y795" s="16">
        <v>8.0000000000000002E-3</v>
      </c>
      <c r="Z795" s="9">
        <v>3.3333333333333301E-5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11570</v>
      </c>
      <c r="C796" s="10">
        <v>11630</v>
      </c>
      <c r="D796" s="10">
        <v>11570</v>
      </c>
      <c r="E796" s="10">
        <v>11590</v>
      </c>
      <c r="F796" s="10">
        <v>11590</v>
      </c>
      <c r="G796" s="10">
        <v>0</v>
      </c>
      <c r="H796" s="10">
        <v>9347</v>
      </c>
      <c r="I796" s="10">
        <v>108399035</v>
      </c>
      <c r="J796" s="10">
        <v>3000000</v>
      </c>
      <c r="K796" s="10">
        <v>34770</v>
      </c>
      <c r="L796" s="10">
        <v>1</v>
      </c>
      <c r="M796" s="10">
        <v>11950</v>
      </c>
      <c r="N796" s="10">
        <v>9415</v>
      </c>
      <c r="O796" s="10">
        <v>10885</v>
      </c>
      <c r="P796" s="10">
        <v>17963</v>
      </c>
      <c r="Q796" s="10">
        <v>195991979</v>
      </c>
      <c r="R796" s="9">
        <v>-0.13</v>
      </c>
      <c r="S796" s="9">
        <v>2.25</v>
      </c>
      <c r="T796" s="9">
        <v>-0.09</v>
      </c>
      <c r="U796" s="9">
        <v>3.67</v>
      </c>
      <c r="V796" s="16">
        <v>17.66</v>
      </c>
      <c r="W796" s="16">
        <v>6.4999999999999997E-3</v>
      </c>
      <c r="X796" s="16">
        <v>7.1000000000000004E-3</v>
      </c>
      <c r="Y796" s="16">
        <v>8.0000000000000002E-3</v>
      </c>
      <c r="Z796" s="9">
        <v>3.3333333333333301E-5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11605</v>
      </c>
      <c r="C797" s="10">
        <v>11605</v>
      </c>
      <c r="D797" s="10">
        <v>11555</v>
      </c>
      <c r="E797" s="10">
        <v>11600</v>
      </c>
      <c r="F797" s="10">
        <v>11600</v>
      </c>
      <c r="G797" s="10">
        <v>0</v>
      </c>
      <c r="H797" s="10">
        <v>5668</v>
      </c>
      <c r="I797" s="10">
        <v>65715530</v>
      </c>
      <c r="J797" s="10">
        <v>3000000</v>
      </c>
      <c r="K797" s="10">
        <v>34800</v>
      </c>
      <c r="L797" s="10">
        <v>1</v>
      </c>
      <c r="M797" s="10">
        <v>11950</v>
      </c>
      <c r="N797" s="10">
        <v>9415</v>
      </c>
      <c r="O797" s="10">
        <v>10893</v>
      </c>
      <c r="P797" s="10">
        <v>17984</v>
      </c>
      <c r="Q797" s="10">
        <v>196237609</v>
      </c>
      <c r="R797" s="9">
        <v>0.09</v>
      </c>
      <c r="S797" s="9">
        <v>2.34</v>
      </c>
      <c r="T797" s="9">
        <v>-0.3</v>
      </c>
      <c r="U797" s="9">
        <v>3.76</v>
      </c>
      <c r="V797" s="16">
        <v>20.64</v>
      </c>
      <c r="W797" s="16">
        <v>6.4999999999999997E-3</v>
      </c>
      <c r="X797" s="16">
        <v>7.1000000000000004E-3</v>
      </c>
      <c r="Y797" s="16">
        <v>7.9000000000000008E-3</v>
      </c>
      <c r="Z797" s="9">
        <v>3.3333333333333301E-5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11625</v>
      </c>
      <c r="C798" s="10">
        <v>11625</v>
      </c>
      <c r="D798" s="10">
        <v>11555</v>
      </c>
      <c r="E798" s="10">
        <v>11595</v>
      </c>
      <c r="F798" s="10">
        <v>11595</v>
      </c>
      <c r="G798" s="10">
        <v>0</v>
      </c>
      <c r="H798" s="10">
        <v>10953</v>
      </c>
      <c r="I798" s="10">
        <v>127155635</v>
      </c>
      <c r="J798" s="10">
        <v>3000000</v>
      </c>
      <c r="K798" s="10">
        <v>34785</v>
      </c>
      <c r="L798" s="10">
        <v>1</v>
      </c>
      <c r="M798" s="10">
        <v>11950</v>
      </c>
      <c r="N798" s="10">
        <v>9415</v>
      </c>
      <c r="O798" s="10">
        <v>10901</v>
      </c>
      <c r="P798" s="10">
        <v>18025</v>
      </c>
      <c r="Q798" s="10">
        <v>196719548</v>
      </c>
      <c r="R798" s="9">
        <v>-0.04</v>
      </c>
      <c r="S798" s="9">
        <v>2.29</v>
      </c>
      <c r="T798" s="9">
        <v>-1.07</v>
      </c>
      <c r="U798" s="9">
        <v>3.62</v>
      </c>
      <c r="V798" s="16">
        <v>19.72</v>
      </c>
      <c r="W798" s="16">
        <v>6.4999999999999997E-3</v>
      </c>
      <c r="X798" s="16">
        <v>7.1000000000000004E-3</v>
      </c>
      <c r="Y798" s="16">
        <v>7.7000000000000002E-3</v>
      </c>
      <c r="Z798" s="9">
        <v>3.3333333333333301E-5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11605</v>
      </c>
      <c r="C799" s="10">
        <v>11640</v>
      </c>
      <c r="D799" s="10">
        <v>11580</v>
      </c>
      <c r="E799" s="10">
        <v>11620</v>
      </c>
      <c r="F799" s="10">
        <v>11620</v>
      </c>
      <c r="G799" s="10">
        <v>0</v>
      </c>
      <c r="H799" s="10">
        <v>12276</v>
      </c>
      <c r="I799" s="10">
        <v>142474665</v>
      </c>
      <c r="J799" s="10">
        <v>3000000</v>
      </c>
      <c r="K799" s="10">
        <v>34860</v>
      </c>
      <c r="L799" s="10">
        <v>1</v>
      </c>
      <c r="M799" s="10">
        <v>11950</v>
      </c>
      <c r="N799" s="10">
        <v>9415</v>
      </c>
      <c r="O799" s="10">
        <v>10909</v>
      </c>
      <c r="P799" s="10">
        <v>18039</v>
      </c>
      <c r="Q799" s="10">
        <v>196956953</v>
      </c>
      <c r="R799" s="9">
        <v>0.22</v>
      </c>
      <c r="S799" s="9">
        <v>2.6</v>
      </c>
      <c r="T799" s="9">
        <v>0.3</v>
      </c>
      <c r="U799" s="9">
        <v>3.94</v>
      </c>
      <c r="V799" s="16">
        <v>21.04</v>
      </c>
      <c r="W799" s="16">
        <v>6.4000000000000003E-3</v>
      </c>
      <c r="X799" s="16">
        <v>6.7999999999999996E-3</v>
      </c>
      <c r="Y799" s="16">
        <v>7.7000000000000002E-3</v>
      </c>
      <c r="Z799" s="9">
        <v>3.3333333333333301E-5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11650</v>
      </c>
      <c r="C800" s="10">
        <v>11655</v>
      </c>
      <c r="D800" s="10">
        <v>11555</v>
      </c>
      <c r="E800" s="10">
        <v>11560</v>
      </c>
      <c r="F800" s="10">
        <v>11560</v>
      </c>
      <c r="G800" s="10">
        <v>0</v>
      </c>
      <c r="H800" s="10">
        <v>7027</v>
      </c>
      <c r="I800" s="10">
        <v>81614285</v>
      </c>
      <c r="J800" s="10">
        <v>3000000</v>
      </c>
      <c r="K800" s="10">
        <v>34680</v>
      </c>
      <c r="L800" s="10">
        <v>1</v>
      </c>
      <c r="M800" s="10">
        <v>11950</v>
      </c>
      <c r="N800" s="10">
        <v>9415</v>
      </c>
      <c r="O800" s="10">
        <v>10917</v>
      </c>
      <c r="P800" s="10">
        <v>18066</v>
      </c>
      <c r="Q800" s="10">
        <v>197265080</v>
      </c>
      <c r="R800" s="9">
        <v>-0.52</v>
      </c>
      <c r="S800" s="9">
        <v>2.0299999999999998</v>
      </c>
      <c r="T800" s="9">
        <v>-0.56000000000000005</v>
      </c>
      <c r="U800" s="9">
        <v>4.76</v>
      </c>
      <c r="V800" s="16">
        <v>19.36</v>
      </c>
      <c r="W800" s="16">
        <v>6.4999999999999997E-3</v>
      </c>
      <c r="X800" s="16">
        <v>6.7999999999999996E-3</v>
      </c>
      <c r="Y800" s="16">
        <v>7.7000000000000002E-3</v>
      </c>
      <c r="Z800" s="9">
        <v>3.3333333333333301E-5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11660</v>
      </c>
      <c r="C801" s="10">
        <v>11685</v>
      </c>
      <c r="D801" s="10">
        <v>11615</v>
      </c>
      <c r="E801" s="10">
        <v>11650</v>
      </c>
      <c r="F801" s="10">
        <v>11650</v>
      </c>
      <c r="G801" s="10">
        <v>0</v>
      </c>
      <c r="H801" s="10">
        <v>32651</v>
      </c>
      <c r="I801" s="10">
        <v>380678230</v>
      </c>
      <c r="J801" s="10">
        <v>3000000</v>
      </c>
      <c r="K801" s="10">
        <v>34950</v>
      </c>
      <c r="L801" s="10">
        <v>1</v>
      </c>
      <c r="M801" s="10">
        <v>11950</v>
      </c>
      <c r="N801" s="10">
        <v>9415</v>
      </c>
      <c r="O801" s="10">
        <v>10924</v>
      </c>
      <c r="P801" s="10">
        <v>18188</v>
      </c>
      <c r="Q801" s="10">
        <v>198708553</v>
      </c>
      <c r="R801" s="9">
        <v>0.78</v>
      </c>
      <c r="S801" s="9">
        <v>2.42</v>
      </c>
      <c r="T801" s="9">
        <v>0.26</v>
      </c>
      <c r="U801" s="9">
        <v>4.3</v>
      </c>
      <c r="V801" s="16">
        <v>18.21</v>
      </c>
      <c r="W801" s="16">
        <v>6.4999999999999997E-3</v>
      </c>
      <c r="X801" s="16">
        <v>6.4999999999999997E-3</v>
      </c>
      <c r="Y801" s="16">
        <v>7.7000000000000002E-3</v>
      </c>
      <c r="Z801" s="9">
        <v>3.3333333333333301E-5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11645</v>
      </c>
      <c r="C802" s="10">
        <v>11645</v>
      </c>
      <c r="D802" s="10">
        <v>11590</v>
      </c>
      <c r="E802" s="10">
        <v>11630</v>
      </c>
      <c r="F802" s="10">
        <v>11630</v>
      </c>
      <c r="G802" s="10">
        <v>0</v>
      </c>
      <c r="H802" s="10">
        <v>10217</v>
      </c>
      <c r="I802" s="10">
        <v>118841360</v>
      </c>
      <c r="J802" s="10">
        <v>3000000</v>
      </c>
      <c r="K802" s="10">
        <v>34890</v>
      </c>
      <c r="L802" s="10">
        <v>1</v>
      </c>
      <c r="M802" s="10">
        <v>11950</v>
      </c>
      <c r="N802" s="10">
        <v>9415</v>
      </c>
      <c r="O802" s="10">
        <v>10931</v>
      </c>
      <c r="P802" s="10">
        <v>18228</v>
      </c>
      <c r="Q802" s="10">
        <v>199173324</v>
      </c>
      <c r="R802" s="9">
        <v>-0.17</v>
      </c>
      <c r="S802" s="9">
        <v>2.2400000000000002</v>
      </c>
      <c r="T802" s="9">
        <v>-0.04</v>
      </c>
      <c r="U802" s="9">
        <v>4.12</v>
      </c>
      <c r="V802" s="16">
        <v>18.25</v>
      </c>
      <c r="W802" s="16">
        <v>5.3E-3</v>
      </c>
      <c r="X802" s="16">
        <v>6.4000000000000003E-3</v>
      </c>
      <c r="Y802" s="16">
        <v>7.7000000000000002E-3</v>
      </c>
      <c r="Z802" s="9">
        <v>3.3333333333333301E-5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11645</v>
      </c>
      <c r="C803" s="10">
        <v>11645</v>
      </c>
      <c r="D803" s="10">
        <v>11585</v>
      </c>
      <c r="E803" s="10">
        <v>11615</v>
      </c>
      <c r="F803" s="10">
        <v>11615</v>
      </c>
      <c r="G803" s="10">
        <v>0</v>
      </c>
      <c r="H803" s="10">
        <v>3044</v>
      </c>
      <c r="I803" s="10">
        <v>35403940</v>
      </c>
      <c r="J803" s="10">
        <v>3000000</v>
      </c>
      <c r="K803" s="10">
        <v>34845</v>
      </c>
      <c r="L803" s="10">
        <v>1</v>
      </c>
      <c r="M803" s="10">
        <v>11950</v>
      </c>
      <c r="N803" s="10">
        <v>9415</v>
      </c>
      <c r="O803" s="10">
        <v>10939</v>
      </c>
      <c r="P803" s="10">
        <v>18221</v>
      </c>
      <c r="Q803" s="10">
        <v>199132839</v>
      </c>
      <c r="R803" s="9">
        <v>-0.13</v>
      </c>
      <c r="S803" s="9">
        <v>2.11</v>
      </c>
      <c r="T803" s="9">
        <v>-0.9</v>
      </c>
      <c r="U803" s="9">
        <v>5.64</v>
      </c>
      <c r="V803" s="16">
        <v>19.87</v>
      </c>
      <c r="W803" s="16">
        <v>5.3E-3</v>
      </c>
      <c r="X803" s="16">
        <v>6.1999999999999998E-3</v>
      </c>
      <c r="Y803" s="16">
        <v>7.6E-3</v>
      </c>
      <c r="Z803" s="9">
        <v>3.3333333333333301E-5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11705</v>
      </c>
      <c r="C804" s="10">
        <v>11705</v>
      </c>
      <c r="D804" s="10">
        <v>11640</v>
      </c>
      <c r="E804" s="10">
        <v>11705</v>
      </c>
      <c r="F804" s="10">
        <v>11705</v>
      </c>
      <c r="G804" s="10">
        <v>0</v>
      </c>
      <c r="H804" s="10">
        <v>39687</v>
      </c>
      <c r="I804" s="10">
        <v>463847725</v>
      </c>
      <c r="J804" s="10">
        <v>3000000</v>
      </c>
      <c r="K804" s="10">
        <v>35115</v>
      </c>
      <c r="L804" s="10">
        <v>1</v>
      </c>
      <c r="M804" s="10">
        <v>11950</v>
      </c>
      <c r="N804" s="10">
        <v>9415</v>
      </c>
      <c r="O804" s="10">
        <v>10947</v>
      </c>
      <c r="P804" s="10">
        <v>18330</v>
      </c>
      <c r="Q804" s="10">
        <v>200502265</v>
      </c>
      <c r="R804" s="9">
        <v>0.77</v>
      </c>
      <c r="S804" s="9">
        <v>3.49</v>
      </c>
      <c r="T804" s="9">
        <v>1.43</v>
      </c>
      <c r="U804" s="9">
        <v>4.5999999999999996</v>
      </c>
      <c r="V804" s="16">
        <v>21.17</v>
      </c>
      <c r="W804" s="16">
        <v>5.4999999999999997E-3</v>
      </c>
      <c r="X804" s="16">
        <v>6.3E-3</v>
      </c>
      <c r="Y804" s="16">
        <v>7.6E-3</v>
      </c>
      <c r="Z804" s="9">
        <v>3.3333333333333301E-5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11735</v>
      </c>
      <c r="C805" s="10">
        <v>11755</v>
      </c>
      <c r="D805" s="10">
        <v>11690</v>
      </c>
      <c r="E805" s="10">
        <v>11710</v>
      </c>
      <c r="F805" s="10">
        <v>11710</v>
      </c>
      <c r="G805" s="10">
        <v>0</v>
      </c>
      <c r="H805" s="10">
        <v>63525</v>
      </c>
      <c r="I805" s="10">
        <v>745755225</v>
      </c>
      <c r="J805" s="10">
        <v>3000000</v>
      </c>
      <c r="K805" s="10">
        <v>35130</v>
      </c>
      <c r="L805" s="10">
        <v>1</v>
      </c>
      <c r="M805" s="10">
        <v>11950</v>
      </c>
      <c r="N805" s="10">
        <v>9415</v>
      </c>
      <c r="O805" s="10">
        <v>10954</v>
      </c>
      <c r="P805" s="10">
        <v>18565</v>
      </c>
      <c r="Q805" s="10">
        <v>203299992</v>
      </c>
      <c r="R805" s="9">
        <v>0.04</v>
      </c>
      <c r="S805" s="9">
        <v>5.12</v>
      </c>
      <c r="T805" s="9">
        <v>0.82</v>
      </c>
      <c r="U805" s="9">
        <v>4.09</v>
      </c>
      <c r="V805" s="16">
        <v>19.13</v>
      </c>
      <c r="W805" s="16">
        <v>5.4999999999999997E-3</v>
      </c>
      <c r="X805" s="16">
        <v>6.3E-3</v>
      </c>
      <c r="Y805" s="16">
        <v>7.4999999999999997E-3</v>
      </c>
      <c r="Z805" s="9">
        <v>3.3333333333333301E-5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11740</v>
      </c>
      <c r="C806" s="10">
        <v>11850</v>
      </c>
      <c r="D806" s="10">
        <v>11740</v>
      </c>
      <c r="E806" s="10">
        <v>11850</v>
      </c>
      <c r="F806" s="10">
        <v>11850</v>
      </c>
      <c r="G806" s="10">
        <v>0</v>
      </c>
      <c r="H806" s="10">
        <v>10583</v>
      </c>
      <c r="I806" s="10">
        <v>124871485</v>
      </c>
      <c r="J806" s="10">
        <v>3000000</v>
      </c>
      <c r="K806" s="10">
        <v>35550</v>
      </c>
      <c r="L806" s="10">
        <v>1</v>
      </c>
      <c r="M806" s="10">
        <v>11950</v>
      </c>
      <c r="N806" s="10">
        <v>9415</v>
      </c>
      <c r="O806" s="10">
        <v>10988</v>
      </c>
      <c r="P806" s="10">
        <v>17544</v>
      </c>
      <c r="Q806" s="10">
        <v>193945247</v>
      </c>
      <c r="R806" s="9">
        <v>1.2</v>
      </c>
      <c r="S806" s="9">
        <v>4.68</v>
      </c>
      <c r="T806" s="9">
        <v>3.86</v>
      </c>
      <c r="U806" s="9">
        <v>4.7300000000000004</v>
      </c>
      <c r="V806" s="16">
        <v>21.29</v>
      </c>
      <c r="W806" s="16">
        <v>5.7999999999999996E-3</v>
      </c>
      <c r="X806" s="16">
        <v>6.3E-3</v>
      </c>
      <c r="Y806" s="16">
        <v>7.4000000000000003E-3</v>
      </c>
      <c r="Z806" s="9">
        <v>3.3333333333333301E-5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11845</v>
      </c>
      <c r="C807" s="10">
        <v>11890</v>
      </c>
      <c r="D807" s="10">
        <v>11820</v>
      </c>
      <c r="E807" s="10">
        <v>11830</v>
      </c>
      <c r="F807" s="10">
        <v>11830</v>
      </c>
      <c r="G807" s="10">
        <v>0</v>
      </c>
      <c r="H807" s="10">
        <v>41616</v>
      </c>
      <c r="I807" s="10">
        <v>492495920</v>
      </c>
      <c r="J807" s="10">
        <v>3000000</v>
      </c>
      <c r="K807" s="10">
        <v>35490</v>
      </c>
      <c r="L807" s="10">
        <v>1</v>
      </c>
      <c r="M807" s="10">
        <v>11950</v>
      </c>
      <c r="N807" s="10">
        <v>9415</v>
      </c>
      <c r="O807" s="10">
        <v>10996</v>
      </c>
      <c r="P807" s="10">
        <v>17712</v>
      </c>
      <c r="Q807" s="10">
        <v>195935755</v>
      </c>
      <c r="R807" s="9">
        <v>-0.17</v>
      </c>
      <c r="S807" s="9">
        <v>3.95</v>
      </c>
      <c r="T807" s="9">
        <v>3.23</v>
      </c>
      <c r="U807" s="9">
        <v>5.2</v>
      </c>
      <c r="V807" s="16">
        <v>20.53</v>
      </c>
      <c r="W807" s="16">
        <v>5.8999999999999999E-3</v>
      </c>
      <c r="X807" s="16">
        <v>6.3E-3</v>
      </c>
      <c r="Y807" s="16">
        <v>7.4000000000000003E-3</v>
      </c>
      <c r="Z807" s="9">
        <v>3.3333333333333301E-5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11855</v>
      </c>
      <c r="C808" s="10">
        <v>11875</v>
      </c>
      <c r="D808" s="10">
        <v>11810</v>
      </c>
      <c r="E808" s="10">
        <v>11875</v>
      </c>
      <c r="F808" s="10">
        <v>11875</v>
      </c>
      <c r="G808" s="10">
        <v>0</v>
      </c>
      <c r="H808" s="10">
        <v>20325</v>
      </c>
      <c r="I808" s="10">
        <v>240948060</v>
      </c>
      <c r="J808" s="10">
        <v>3000000</v>
      </c>
      <c r="K808" s="10">
        <v>35625</v>
      </c>
      <c r="L808" s="10">
        <v>1</v>
      </c>
      <c r="M808" s="10">
        <v>11950</v>
      </c>
      <c r="N808" s="10">
        <v>9415</v>
      </c>
      <c r="O808" s="10">
        <v>11004</v>
      </c>
      <c r="P808" s="10">
        <v>17787</v>
      </c>
      <c r="Q808" s="10">
        <v>196841980</v>
      </c>
      <c r="R808" s="9">
        <v>0.38</v>
      </c>
      <c r="S808" s="9">
        <v>3.08</v>
      </c>
      <c r="T808" s="9">
        <v>3.26</v>
      </c>
      <c r="U808" s="9">
        <v>5.37</v>
      </c>
      <c r="V808" s="16">
        <v>20.99</v>
      </c>
      <c r="W808" s="16">
        <v>5.0000000000000001E-3</v>
      </c>
      <c r="X808" s="16">
        <v>6.3E-3</v>
      </c>
      <c r="Y808" s="16">
        <v>7.4000000000000003E-3</v>
      </c>
      <c r="Z808" s="9">
        <v>3.3333333333333301E-5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11870</v>
      </c>
      <c r="C809" s="10">
        <v>11870</v>
      </c>
      <c r="D809" s="10">
        <v>11800</v>
      </c>
      <c r="E809" s="10">
        <v>11800</v>
      </c>
      <c r="F809" s="10">
        <v>11800</v>
      </c>
      <c r="G809" s="10">
        <v>0</v>
      </c>
      <c r="H809" s="10">
        <v>75549</v>
      </c>
      <c r="I809" s="10">
        <v>894666510</v>
      </c>
      <c r="J809" s="10">
        <v>3000000</v>
      </c>
      <c r="K809" s="10">
        <v>35400</v>
      </c>
      <c r="L809" s="10">
        <v>1</v>
      </c>
      <c r="M809" s="10">
        <v>11950</v>
      </c>
      <c r="N809" s="10">
        <v>9415</v>
      </c>
      <c r="O809" s="10">
        <v>11013</v>
      </c>
      <c r="P809" s="10">
        <v>18078</v>
      </c>
      <c r="Q809" s="10">
        <v>200327060</v>
      </c>
      <c r="R809" s="9">
        <v>-0.63</v>
      </c>
      <c r="S809" s="9">
        <v>2.52</v>
      </c>
      <c r="T809" s="9">
        <v>1.68</v>
      </c>
      <c r="U809" s="9">
        <v>5.64</v>
      </c>
      <c r="V809" s="16">
        <v>20.9</v>
      </c>
      <c r="W809" s="16">
        <v>5.1000000000000004E-3</v>
      </c>
      <c r="X809" s="16">
        <v>6.3E-3</v>
      </c>
      <c r="Y809" s="16">
        <v>7.4000000000000003E-3</v>
      </c>
      <c r="Z809" s="9">
        <v>3.3333333333333301E-5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11865</v>
      </c>
      <c r="C810" s="10">
        <v>11875</v>
      </c>
      <c r="D810" s="10">
        <v>11810</v>
      </c>
      <c r="E810" s="10">
        <v>11870</v>
      </c>
      <c r="F810" s="10">
        <v>11870</v>
      </c>
      <c r="G810" s="10">
        <v>0</v>
      </c>
      <c r="H810" s="10">
        <v>20062</v>
      </c>
      <c r="I810" s="10">
        <v>237636070</v>
      </c>
      <c r="J810" s="10">
        <v>3000000</v>
      </c>
      <c r="K810" s="10">
        <v>35610</v>
      </c>
      <c r="L810" s="10">
        <v>1</v>
      </c>
      <c r="M810" s="10">
        <v>11950</v>
      </c>
      <c r="N810" s="10">
        <v>9415</v>
      </c>
      <c r="O810" s="10">
        <v>11021</v>
      </c>
      <c r="P810" s="10">
        <v>18156</v>
      </c>
      <c r="Q810" s="10">
        <v>201258030</v>
      </c>
      <c r="R810" s="9">
        <v>0.59</v>
      </c>
      <c r="S810" s="9">
        <v>2.2799999999999998</v>
      </c>
      <c r="T810" s="9">
        <v>2.06</v>
      </c>
      <c r="U810" s="9">
        <v>5.79</v>
      </c>
      <c r="V810" s="16">
        <v>21.93</v>
      </c>
      <c r="W810" s="16">
        <v>5.1000000000000004E-3</v>
      </c>
      <c r="X810" s="16">
        <v>6.3E-3</v>
      </c>
      <c r="Y810" s="16">
        <v>7.4000000000000003E-3</v>
      </c>
      <c r="Z810" s="9">
        <v>3.3333333333333301E-5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11870</v>
      </c>
      <c r="C811" s="10">
        <v>11880</v>
      </c>
      <c r="D811" s="10">
        <v>11820</v>
      </c>
      <c r="E811" s="10">
        <v>11880</v>
      </c>
      <c r="F811" s="10">
        <v>11880</v>
      </c>
      <c r="G811" s="10">
        <v>0</v>
      </c>
      <c r="H811" s="10">
        <v>37831</v>
      </c>
      <c r="I811" s="10">
        <v>448922355</v>
      </c>
      <c r="J811" s="10">
        <v>3000000</v>
      </c>
      <c r="K811" s="10">
        <v>35640</v>
      </c>
      <c r="L811" s="10">
        <v>1</v>
      </c>
      <c r="M811" s="10">
        <v>11950</v>
      </c>
      <c r="N811" s="10">
        <v>9415</v>
      </c>
      <c r="O811" s="10">
        <v>11030</v>
      </c>
      <c r="P811" s="10">
        <v>18300</v>
      </c>
      <c r="Q811" s="10">
        <v>202991846</v>
      </c>
      <c r="R811" s="9">
        <v>0.08</v>
      </c>
      <c r="S811" s="9">
        <v>2.37</v>
      </c>
      <c r="T811" s="9">
        <v>2.02</v>
      </c>
      <c r="U811" s="9">
        <v>6.02</v>
      </c>
      <c r="V811" s="16">
        <v>21.22</v>
      </c>
      <c r="W811" s="16">
        <v>5.1000000000000004E-3</v>
      </c>
      <c r="X811" s="16">
        <v>6.3E-3</v>
      </c>
      <c r="Y811" s="16">
        <v>7.4000000000000003E-3</v>
      </c>
      <c r="Z811" s="9">
        <v>3.3333333333333301E-5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11875</v>
      </c>
      <c r="C812" s="10">
        <v>11875</v>
      </c>
      <c r="D812" s="10">
        <v>11815</v>
      </c>
      <c r="E812" s="10">
        <v>11875</v>
      </c>
      <c r="F812" s="10">
        <v>11875</v>
      </c>
      <c r="G812" s="10">
        <v>0</v>
      </c>
      <c r="H812" s="10">
        <v>24474</v>
      </c>
      <c r="I812" s="10">
        <v>290365410</v>
      </c>
      <c r="J812" s="10">
        <v>3000000</v>
      </c>
      <c r="K812" s="10">
        <v>35625</v>
      </c>
      <c r="L812" s="10">
        <v>1</v>
      </c>
      <c r="M812" s="10">
        <v>11950</v>
      </c>
      <c r="N812" s="10">
        <v>9415</v>
      </c>
      <c r="O812" s="10">
        <v>11038</v>
      </c>
      <c r="P812" s="10">
        <v>18396</v>
      </c>
      <c r="Q812" s="10">
        <v>204139550</v>
      </c>
      <c r="R812" s="9">
        <v>-0.04</v>
      </c>
      <c r="S812" s="9">
        <v>2.46</v>
      </c>
      <c r="T812" s="9">
        <v>2.81</v>
      </c>
      <c r="U812" s="9">
        <v>6.12</v>
      </c>
      <c r="V812" s="16">
        <v>21.55</v>
      </c>
      <c r="W812" s="16">
        <v>4.4999999999999997E-3</v>
      </c>
      <c r="X812" s="16">
        <v>6.3E-3</v>
      </c>
      <c r="Y812" s="16">
        <v>7.4000000000000003E-3</v>
      </c>
      <c r="Z812" s="9">
        <v>3.3333333333333301E-5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11885</v>
      </c>
      <c r="C813" s="10">
        <v>11930</v>
      </c>
      <c r="D813" s="10">
        <v>11875</v>
      </c>
      <c r="E813" s="10">
        <v>11880</v>
      </c>
      <c r="F813" s="10">
        <v>11880</v>
      </c>
      <c r="G813" s="10">
        <v>0</v>
      </c>
      <c r="H813" s="10">
        <v>21800</v>
      </c>
      <c r="I813" s="10">
        <v>259748580</v>
      </c>
      <c r="J813" s="10">
        <v>3000000</v>
      </c>
      <c r="K813" s="10">
        <v>35640</v>
      </c>
      <c r="L813" s="10">
        <v>1</v>
      </c>
      <c r="M813" s="10">
        <v>11950</v>
      </c>
      <c r="N813" s="10">
        <v>9415</v>
      </c>
      <c r="O813" s="10">
        <v>11047</v>
      </c>
      <c r="P813" s="10">
        <v>18475</v>
      </c>
      <c r="Q813" s="10">
        <v>205101991</v>
      </c>
      <c r="R813" s="9">
        <v>0.04</v>
      </c>
      <c r="S813" s="9">
        <v>2.41</v>
      </c>
      <c r="T813" s="9">
        <v>3.53</v>
      </c>
      <c r="U813" s="9">
        <v>7.27</v>
      </c>
      <c r="V813" s="16">
        <v>20.12</v>
      </c>
      <c r="W813" s="16">
        <v>4.4999999999999997E-3</v>
      </c>
      <c r="X813" s="16">
        <v>6.1999999999999998E-3</v>
      </c>
      <c r="Y813" s="16">
        <v>7.4000000000000003E-3</v>
      </c>
      <c r="Z813" s="9">
        <v>3.3333333333333301E-5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11820</v>
      </c>
      <c r="C814" s="10">
        <v>11905</v>
      </c>
      <c r="D814" s="10">
        <v>11620</v>
      </c>
      <c r="E814" s="10">
        <v>11860</v>
      </c>
      <c r="F814" s="10">
        <v>11860</v>
      </c>
      <c r="G814" s="10">
        <v>0</v>
      </c>
      <c r="H814" s="10">
        <v>32731</v>
      </c>
      <c r="I814" s="10">
        <v>388233270</v>
      </c>
      <c r="J814" s="10">
        <v>3000000</v>
      </c>
      <c r="K814" s="10">
        <v>35580</v>
      </c>
      <c r="L814" s="10">
        <v>1</v>
      </c>
      <c r="M814" s="10">
        <v>11950</v>
      </c>
      <c r="N814" s="10">
        <v>9415</v>
      </c>
      <c r="O814" s="10">
        <v>11055</v>
      </c>
      <c r="P814" s="10">
        <v>18602</v>
      </c>
      <c r="Q814" s="10">
        <v>206617735</v>
      </c>
      <c r="R814" s="9">
        <v>-0.17</v>
      </c>
      <c r="S814" s="9">
        <v>2.29</v>
      </c>
      <c r="T814" s="9">
        <v>3.22</v>
      </c>
      <c r="U814" s="9">
        <v>7.52</v>
      </c>
      <c r="V814" s="16">
        <v>19.739999999999998</v>
      </c>
      <c r="W814" s="16">
        <v>4.4999999999999997E-3</v>
      </c>
      <c r="X814" s="16">
        <v>6.1000000000000004E-3</v>
      </c>
      <c r="Y814" s="16">
        <v>7.3000000000000001E-3</v>
      </c>
      <c r="Z814" s="9">
        <v>3.3333333333333301E-5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11870</v>
      </c>
      <c r="C815" s="10">
        <v>11875</v>
      </c>
      <c r="D815" s="10">
        <v>11820</v>
      </c>
      <c r="E815" s="10">
        <v>11825</v>
      </c>
      <c r="F815" s="10">
        <v>11825</v>
      </c>
      <c r="G815" s="10">
        <v>0</v>
      </c>
      <c r="H815" s="10">
        <v>10211</v>
      </c>
      <c r="I815" s="10">
        <v>121117190</v>
      </c>
      <c r="J815" s="10">
        <v>3000000</v>
      </c>
      <c r="K815" s="10">
        <v>35475</v>
      </c>
      <c r="L815" s="10">
        <v>1</v>
      </c>
      <c r="M815" s="10">
        <v>11950</v>
      </c>
      <c r="N815" s="10">
        <v>9415</v>
      </c>
      <c r="O815" s="10">
        <v>11062</v>
      </c>
      <c r="P815" s="10">
        <v>18625</v>
      </c>
      <c r="Q815" s="10">
        <v>206927869</v>
      </c>
      <c r="R815" s="9">
        <v>-0.3</v>
      </c>
      <c r="S815" s="9">
        <v>2.29</v>
      </c>
      <c r="T815" s="9">
        <v>3.37</v>
      </c>
      <c r="U815" s="9">
        <v>6.15</v>
      </c>
      <c r="V815" s="16">
        <v>18.489999999999998</v>
      </c>
      <c r="W815" s="16">
        <v>4.4999999999999997E-3</v>
      </c>
      <c r="X815" s="16">
        <v>6.1000000000000004E-3</v>
      </c>
      <c r="Y815" s="16">
        <v>7.3000000000000001E-3</v>
      </c>
      <c r="Z815" s="9">
        <v>3.3333333333333301E-5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11780</v>
      </c>
      <c r="C816" s="10">
        <v>11880</v>
      </c>
      <c r="D816" s="10">
        <v>11780</v>
      </c>
      <c r="E816" s="10">
        <v>11865</v>
      </c>
      <c r="F816" s="10">
        <v>11865</v>
      </c>
      <c r="G816" s="10">
        <v>0</v>
      </c>
      <c r="H816" s="10">
        <v>30589</v>
      </c>
      <c r="I816" s="10">
        <v>362274310</v>
      </c>
      <c r="J816" s="10">
        <v>3000000</v>
      </c>
      <c r="K816" s="10">
        <v>35595</v>
      </c>
      <c r="L816" s="10">
        <v>1</v>
      </c>
      <c r="M816" s="10">
        <v>11950</v>
      </c>
      <c r="N816" s="10">
        <v>9415</v>
      </c>
      <c r="O816" s="10">
        <v>11070</v>
      </c>
      <c r="P816" s="10">
        <v>18736</v>
      </c>
      <c r="Q816" s="10">
        <v>208260094</v>
      </c>
      <c r="R816" s="9">
        <v>0.34</v>
      </c>
      <c r="S816" s="9">
        <v>2.64</v>
      </c>
      <c r="T816" s="9">
        <v>4.12</v>
      </c>
      <c r="U816" s="9">
        <v>3.9</v>
      </c>
      <c r="V816" s="16">
        <v>18.53</v>
      </c>
      <c r="W816" s="16">
        <v>4.4999999999999997E-3</v>
      </c>
      <c r="X816" s="16">
        <v>6.1000000000000004E-3</v>
      </c>
      <c r="Y816" s="16">
        <v>7.3000000000000001E-3</v>
      </c>
      <c r="Z816" s="9">
        <v>3.3333333333333301E-5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11885</v>
      </c>
      <c r="C817" s="10">
        <v>11885</v>
      </c>
      <c r="D817" s="10">
        <v>11840</v>
      </c>
      <c r="E817" s="10">
        <v>11870</v>
      </c>
      <c r="F817" s="10">
        <v>11870</v>
      </c>
      <c r="G817" s="10">
        <v>0</v>
      </c>
      <c r="H817" s="10">
        <v>15065</v>
      </c>
      <c r="I817" s="10">
        <v>178651765</v>
      </c>
      <c r="J817" s="10">
        <v>3000000</v>
      </c>
      <c r="K817" s="10">
        <v>35610</v>
      </c>
      <c r="L817" s="10">
        <v>1</v>
      </c>
      <c r="M817" s="10">
        <v>11950</v>
      </c>
      <c r="N817" s="10">
        <v>9415</v>
      </c>
      <c r="O817" s="10">
        <v>11077</v>
      </c>
      <c r="P817" s="10">
        <v>18779</v>
      </c>
      <c r="Q817" s="10">
        <v>208812451</v>
      </c>
      <c r="R817" s="9">
        <v>0.04</v>
      </c>
      <c r="S817" s="9">
        <v>1.89</v>
      </c>
      <c r="T817" s="9">
        <v>4.58</v>
      </c>
      <c r="U817" s="9">
        <v>1.98</v>
      </c>
      <c r="V817" s="16">
        <v>18.46</v>
      </c>
      <c r="W817" s="16">
        <v>4.4999999999999997E-3</v>
      </c>
      <c r="X817" s="16">
        <v>6.1000000000000004E-3</v>
      </c>
      <c r="Y817" s="16">
        <v>6.8999999999999999E-3</v>
      </c>
      <c r="Z817" s="9">
        <v>3.3333333333333301E-5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11820</v>
      </c>
      <c r="C818" s="10">
        <v>11830</v>
      </c>
      <c r="D818" s="10">
        <v>11760</v>
      </c>
      <c r="E818" s="10">
        <v>11815</v>
      </c>
      <c r="F818" s="10">
        <v>11815</v>
      </c>
      <c r="G818" s="10">
        <v>0</v>
      </c>
      <c r="H818" s="10">
        <v>31912</v>
      </c>
      <c r="I818" s="10">
        <v>376887815</v>
      </c>
      <c r="J818" s="10">
        <v>3000000</v>
      </c>
      <c r="K818" s="10">
        <v>35445</v>
      </c>
      <c r="L818" s="10">
        <v>1</v>
      </c>
      <c r="M818" s="10">
        <v>11950</v>
      </c>
      <c r="N818" s="10">
        <v>9415</v>
      </c>
      <c r="O818" s="10">
        <v>11085</v>
      </c>
      <c r="P818" s="10">
        <v>18890</v>
      </c>
      <c r="Q818" s="10">
        <v>210151169</v>
      </c>
      <c r="R818" s="9">
        <v>-0.46</v>
      </c>
      <c r="S818" s="9">
        <v>1.59</v>
      </c>
      <c r="T818" s="9">
        <v>3.37</v>
      </c>
      <c r="U818" s="9">
        <v>1.5</v>
      </c>
      <c r="V818" s="16">
        <v>18.329999999999998</v>
      </c>
      <c r="W818" s="16">
        <v>4.7000000000000002E-3</v>
      </c>
      <c r="X818" s="16">
        <v>6.1000000000000004E-3</v>
      </c>
      <c r="Y818" s="16">
        <v>6.7000000000000002E-3</v>
      </c>
      <c r="Z818" s="9">
        <v>3.3333333333333301E-5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11970</v>
      </c>
      <c r="C819" s="10">
        <v>11990</v>
      </c>
      <c r="D819" s="10">
        <v>11905</v>
      </c>
      <c r="E819" s="10">
        <v>11930</v>
      </c>
      <c r="F819" s="10">
        <v>11930</v>
      </c>
      <c r="G819" s="10">
        <v>0</v>
      </c>
      <c r="H819" s="10">
        <v>17408</v>
      </c>
      <c r="I819" s="10">
        <v>207869490</v>
      </c>
      <c r="J819" s="10">
        <v>3000000</v>
      </c>
      <c r="K819" s="10">
        <v>35790</v>
      </c>
      <c r="L819" s="10">
        <v>1</v>
      </c>
      <c r="M819" s="10">
        <v>11950</v>
      </c>
      <c r="N819" s="10">
        <v>9415</v>
      </c>
      <c r="O819" s="10">
        <v>11093</v>
      </c>
      <c r="P819" s="10">
        <v>18944</v>
      </c>
      <c r="Q819" s="10">
        <v>210837274</v>
      </c>
      <c r="R819" s="9">
        <v>0.97</v>
      </c>
      <c r="S819" s="9">
        <v>2.71</v>
      </c>
      <c r="T819" s="9">
        <v>3.74</v>
      </c>
      <c r="U819" s="9">
        <v>2.71</v>
      </c>
      <c r="V819" s="16">
        <v>20.079999999999998</v>
      </c>
      <c r="W819" s="16">
        <v>5.1000000000000004E-3</v>
      </c>
      <c r="X819" s="16">
        <v>6.1000000000000004E-3</v>
      </c>
      <c r="Y819" s="16">
        <v>6.7999999999999996E-3</v>
      </c>
      <c r="Z819" s="9">
        <v>3.3333333333333301E-5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12000</v>
      </c>
      <c r="C820" s="10">
        <v>12015</v>
      </c>
      <c r="D820" s="10">
        <v>11960</v>
      </c>
      <c r="E820" s="10">
        <v>11970</v>
      </c>
      <c r="F820" s="10">
        <v>11970</v>
      </c>
      <c r="G820" s="10">
        <v>0</v>
      </c>
      <c r="H820" s="10">
        <v>13713</v>
      </c>
      <c r="I820" s="10">
        <v>164529970</v>
      </c>
      <c r="J820" s="10">
        <v>3000000</v>
      </c>
      <c r="K820" s="10">
        <v>35910</v>
      </c>
      <c r="L820" s="10">
        <v>1</v>
      </c>
      <c r="M820" s="10">
        <v>11970</v>
      </c>
      <c r="N820" s="10">
        <v>9415</v>
      </c>
      <c r="O820" s="10">
        <v>11101</v>
      </c>
      <c r="P820" s="10">
        <v>18954</v>
      </c>
      <c r="Q820" s="10">
        <v>211040801</v>
      </c>
      <c r="R820" s="9">
        <v>0.34</v>
      </c>
      <c r="S820" s="9">
        <v>2.2200000000000002</v>
      </c>
      <c r="T820" s="9">
        <v>4.54</v>
      </c>
      <c r="U820" s="9">
        <v>2.97</v>
      </c>
      <c r="V820" s="16">
        <v>19.579999999999998</v>
      </c>
      <c r="W820" s="16">
        <v>4.8999999999999998E-3</v>
      </c>
      <c r="X820" s="16">
        <v>6.1000000000000004E-3</v>
      </c>
      <c r="Y820" s="16">
        <v>6.7999999999999996E-3</v>
      </c>
      <c r="Z820" s="9">
        <v>3.3333333333333301E-5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12030</v>
      </c>
      <c r="C821" s="10">
        <v>12065</v>
      </c>
      <c r="D821" s="10">
        <v>11980</v>
      </c>
      <c r="E821" s="10">
        <v>11995</v>
      </c>
      <c r="F821" s="10">
        <v>11995</v>
      </c>
      <c r="G821" s="10">
        <v>0</v>
      </c>
      <c r="H821" s="10">
        <v>30999</v>
      </c>
      <c r="I821" s="10">
        <v>371969950</v>
      </c>
      <c r="J821" s="10">
        <v>3000000</v>
      </c>
      <c r="K821" s="10">
        <v>35985</v>
      </c>
      <c r="L821" s="10">
        <v>1</v>
      </c>
      <c r="M821" s="10">
        <v>11995</v>
      </c>
      <c r="N821" s="10">
        <v>9415</v>
      </c>
      <c r="O821" s="10">
        <v>11109</v>
      </c>
      <c r="P821" s="10">
        <v>19079</v>
      </c>
      <c r="Q821" s="10">
        <v>212545094</v>
      </c>
      <c r="R821" s="9">
        <v>0.21</v>
      </c>
      <c r="S821" s="9">
        <v>2.4300000000000002</v>
      </c>
      <c r="T821" s="9">
        <v>5.13</v>
      </c>
      <c r="U821" s="9">
        <v>3.18</v>
      </c>
      <c r="V821" s="16">
        <v>20.43</v>
      </c>
      <c r="W821" s="16">
        <v>4.7000000000000002E-3</v>
      </c>
      <c r="X821" s="16">
        <v>6.1000000000000004E-3</v>
      </c>
      <c r="Y821" s="16">
        <v>6.7999999999999996E-3</v>
      </c>
      <c r="Z821" s="9">
        <v>3.3333333333333301E-5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12090</v>
      </c>
      <c r="C822" s="10">
        <v>12090</v>
      </c>
      <c r="D822" s="10">
        <v>12045</v>
      </c>
      <c r="E822" s="10">
        <v>12045</v>
      </c>
      <c r="F822" s="10">
        <v>12045</v>
      </c>
      <c r="G822" s="10">
        <v>0</v>
      </c>
      <c r="H822" s="10">
        <v>67772</v>
      </c>
      <c r="I822" s="10">
        <v>816964285</v>
      </c>
      <c r="J822" s="10">
        <v>3000000</v>
      </c>
      <c r="K822" s="10">
        <v>36135</v>
      </c>
      <c r="L822" s="10">
        <v>1</v>
      </c>
      <c r="M822" s="10">
        <v>12045</v>
      </c>
      <c r="N822" s="10">
        <v>9415</v>
      </c>
      <c r="O822" s="10">
        <v>11118</v>
      </c>
      <c r="P822" s="10">
        <v>19343</v>
      </c>
      <c r="Q822" s="10">
        <v>215761132</v>
      </c>
      <c r="R822" s="9">
        <v>0.42</v>
      </c>
      <c r="S822" s="9">
        <v>2.86</v>
      </c>
      <c r="T822" s="9">
        <v>5.89</v>
      </c>
      <c r="U822" s="9">
        <v>3.61</v>
      </c>
      <c r="V822" s="16">
        <v>21.61</v>
      </c>
      <c r="W822" s="16">
        <v>4.5999999999999999E-3</v>
      </c>
      <c r="X822" s="16">
        <v>6.1000000000000004E-3</v>
      </c>
      <c r="Y822" s="16">
        <v>6.7999999999999996E-3</v>
      </c>
      <c r="Z822" s="9">
        <v>3.3333333333333301E-5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12165</v>
      </c>
      <c r="C823" s="10">
        <v>12165</v>
      </c>
      <c r="D823" s="10">
        <v>12050</v>
      </c>
      <c r="E823" s="10">
        <v>12050</v>
      </c>
      <c r="F823" s="10">
        <v>12050</v>
      </c>
      <c r="G823" s="10">
        <v>0</v>
      </c>
      <c r="H823" s="10">
        <v>42614</v>
      </c>
      <c r="I823" s="10">
        <v>516157125</v>
      </c>
      <c r="J823" s="10">
        <v>3000000</v>
      </c>
      <c r="K823" s="10">
        <v>36150</v>
      </c>
      <c r="L823" s="10">
        <v>1</v>
      </c>
      <c r="M823" s="10">
        <v>12050</v>
      </c>
      <c r="N823" s="10">
        <v>9415</v>
      </c>
      <c r="O823" s="10">
        <v>11127</v>
      </c>
      <c r="P823" s="10">
        <v>19429</v>
      </c>
      <c r="Q823" s="10">
        <v>216997392</v>
      </c>
      <c r="R823" s="9">
        <v>0.04</v>
      </c>
      <c r="S823" s="9">
        <v>2.9</v>
      </c>
      <c r="T823" s="9">
        <v>5.19</v>
      </c>
      <c r="U823" s="9">
        <v>3.92</v>
      </c>
      <c r="V823" s="16">
        <v>22.71</v>
      </c>
      <c r="W823" s="16">
        <v>4.5999999999999999E-3</v>
      </c>
      <c r="X823" s="16">
        <v>6.0000000000000001E-3</v>
      </c>
      <c r="Y823" s="16">
        <v>6.7000000000000002E-3</v>
      </c>
      <c r="Z823" s="9">
        <v>3.3333333333333301E-5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12140</v>
      </c>
      <c r="C824" s="10">
        <v>12150</v>
      </c>
      <c r="D824" s="10">
        <v>12080</v>
      </c>
      <c r="E824" s="10">
        <v>12080</v>
      </c>
      <c r="F824" s="10">
        <v>12080</v>
      </c>
      <c r="G824" s="10">
        <v>0</v>
      </c>
      <c r="H824" s="10">
        <v>77343</v>
      </c>
      <c r="I824" s="10">
        <v>937891640</v>
      </c>
      <c r="J824" s="10">
        <v>3000000</v>
      </c>
      <c r="K824" s="10">
        <v>36240</v>
      </c>
      <c r="L824" s="10">
        <v>1</v>
      </c>
      <c r="M824" s="10">
        <v>12080</v>
      </c>
      <c r="N824" s="10">
        <v>9415</v>
      </c>
      <c r="O824" s="10">
        <v>11137</v>
      </c>
      <c r="P824" s="10">
        <v>19675</v>
      </c>
      <c r="Q824" s="10">
        <v>220149448</v>
      </c>
      <c r="R824" s="9">
        <v>0.25</v>
      </c>
      <c r="S824" s="9">
        <v>3.16</v>
      </c>
      <c r="T824" s="9">
        <v>6.29</v>
      </c>
      <c r="U824" s="9">
        <v>4.18</v>
      </c>
      <c r="V824" s="16">
        <v>24.28</v>
      </c>
      <c r="W824" s="16">
        <v>4.4000000000000003E-3</v>
      </c>
      <c r="X824" s="16">
        <v>6.0000000000000001E-3</v>
      </c>
      <c r="Y824" s="16">
        <v>6.6E-3</v>
      </c>
      <c r="Z824" s="9">
        <v>3.3333333333333301E-5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12145</v>
      </c>
      <c r="C825" s="10">
        <v>12145</v>
      </c>
      <c r="D825" s="10">
        <v>12065</v>
      </c>
      <c r="E825" s="10">
        <v>12075</v>
      </c>
      <c r="F825" s="10">
        <v>12075</v>
      </c>
      <c r="G825" s="10">
        <v>0</v>
      </c>
      <c r="H825" s="10">
        <v>29047</v>
      </c>
      <c r="I825" s="10">
        <v>351410140</v>
      </c>
      <c r="J825" s="10">
        <v>3000000</v>
      </c>
      <c r="K825" s="10">
        <v>36225</v>
      </c>
      <c r="L825" s="10">
        <v>1</v>
      </c>
      <c r="M825" s="10">
        <v>12080</v>
      </c>
      <c r="N825" s="10">
        <v>9415</v>
      </c>
      <c r="O825" s="10">
        <v>11146</v>
      </c>
      <c r="P825" s="10">
        <v>19787</v>
      </c>
      <c r="Q825" s="10">
        <v>221524097</v>
      </c>
      <c r="R825" s="9">
        <v>-0.04</v>
      </c>
      <c r="S825" s="9">
        <v>3.12</v>
      </c>
      <c r="T825" s="9">
        <v>6.2</v>
      </c>
      <c r="U825" s="9">
        <v>3.25</v>
      </c>
      <c r="V825" s="16">
        <v>24.42</v>
      </c>
      <c r="W825" s="16">
        <v>4.4000000000000003E-3</v>
      </c>
      <c r="X825" s="16">
        <v>5.8999999999999999E-3</v>
      </c>
      <c r="Y825" s="16">
        <v>6.6E-3</v>
      </c>
      <c r="Z825" s="9">
        <v>3.3333333333333301E-5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12120</v>
      </c>
      <c r="C826" s="10">
        <v>12125</v>
      </c>
      <c r="D826" s="10">
        <v>12065</v>
      </c>
      <c r="E826" s="10">
        <v>12125</v>
      </c>
      <c r="F826" s="10">
        <v>12125</v>
      </c>
      <c r="G826" s="10">
        <v>0</v>
      </c>
      <c r="H826" s="10">
        <v>12566</v>
      </c>
      <c r="I826" s="10">
        <v>152118285</v>
      </c>
      <c r="J826" s="10">
        <v>3000000</v>
      </c>
      <c r="K826" s="10">
        <v>36375</v>
      </c>
      <c r="L826" s="10">
        <v>1</v>
      </c>
      <c r="M826" s="10">
        <v>12125</v>
      </c>
      <c r="N826" s="10">
        <v>9415</v>
      </c>
      <c r="O826" s="10">
        <v>11156</v>
      </c>
      <c r="P826" s="10">
        <v>19730</v>
      </c>
      <c r="Q826" s="10">
        <v>221106878</v>
      </c>
      <c r="R826" s="9">
        <v>0.41</v>
      </c>
      <c r="S826" s="9">
        <v>3.54</v>
      </c>
      <c r="T826" s="9">
        <v>5.25</v>
      </c>
      <c r="U826" s="9">
        <v>3.68</v>
      </c>
      <c r="V826" s="16">
        <v>26.04</v>
      </c>
      <c r="W826" s="16">
        <v>3.7000000000000002E-3</v>
      </c>
      <c r="X826" s="16">
        <v>5.8999999999999999E-3</v>
      </c>
      <c r="Y826" s="16">
        <v>6.6E-3</v>
      </c>
      <c r="Z826" s="9">
        <v>3.3333333333333301E-5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12125</v>
      </c>
      <c r="C827" s="10">
        <v>12125</v>
      </c>
      <c r="D827" s="10">
        <v>11970</v>
      </c>
      <c r="E827" s="10">
        <v>12035</v>
      </c>
      <c r="F827" s="10">
        <v>12035</v>
      </c>
      <c r="G827" s="10">
        <v>0</v>
      </c>
      <c r="H827" s="10">
        <v>284835</v>
      </c>
      <c r="I827" s="10">
        <v>3423737250</v>
      </c>
      <c r="J827" s="10">
        <v>3000000</v>
      </c>
      <c r="K827" s="10">
        <v>36105</v>
      </c>
      <c r="L827" s="10">
        <v>1</v>
      </c>
      <c r="M827" s="10">
        <v>12125</v>
      </c>
      <c r="N827" s="10">
        <v>9415</v>
      </c>
      <c r="O827" s="10">
        <v>11166</v>
      </c>
      <c r="P827" s="10">
        <v>20836</v>
      </c>
      <c r="Q827" s="10">
        <v>234522981</v>
      </c>
      <c r="R827" s="9">
        <v>-0.74</v>
      </c>
      <c r="S827" s="9">
        <v>2.78</v>
      </c>
      <c r="T827" s="9">
        <v>5.39</v>
      </c>
      <c r="U827" s="9">
        <v>1.22</v>
      </c>
      <c r="V827" s="16">
        <v>23.63</v>
      </c>
      <c r="W827" s="16">
        <v>4.1000000000000003E-3</v>
      </c>
      <c r="X827" s="16">
        <v>5.7999999999999996E-3</v>
      </c>
      <c r="Y827" s="16">
        <v>6.6E-3</v>
      </c>
      <c r="Z827" s="9">
        <v>3.3333333333333301E-5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12030</v>
      </c>
      <c r="C828" s="10">
        <v>12060</v>
      </c>
      <c r="D828" s="10">
        <v>12000</v>
      </c>
      <c r="E828" s="10">
        <v>12000</v>
      </c>
      <c r="F828" s="10">
        <v>12000</v>
      </c>
      <c r="G828" s="10">
        <v>0</v>
      </c>
      <c r="H828" s="10">
        <v>10283</v>
      </c>
      <c r="I828" s="10">
        <v>123667510</v>
      </c>
      <c r="J828" s="10">
        <v>3000000</v>
      </c>
      <c r="K828" s="10">
        <v>36000</v>
      </c>
      <c r="L828" s="10">
        <v>1</v>
      </c>
      <c r="M828" s="10">
        <v>12125</v>
      </c>
      <c r="N828" s="10">
        <v>9670</v>
      </c>
      <c r="O828" s="10">
        <v>11176</v>
      </c>
      <c r="P828" s="10">
        <v>20768</v>
      </c>
      <c r="Q828" s="10">
        <v>233986555</v>
      </c>
      <c r="R828" s="9">
        <v>-0.28999999999999998</v>
      </c>
      <c r="S828" s="9">
        <v>2.48</v>
      </c>
      <c r="T828" s="9">
        <v>4.3499999999999996</v>
      </c>
      <c r="U828" s="9">
        <v>0.93</v>
      </c>
      <c r="V828" s="16">
        <v>27.46</v>
      </c>
      <c r="W828" s="16">
        <v>4.1999999999999997E-3</v>
      </c>
      <c r="X828" s="16">
        <v>5.7000000000000002E-3</v>
      </c>
      <c r="Y828" s="16">
        <v>6.4999999999999997E-3</v>
      </c>
      <c r="Z828" s="9">
        <v>3.3333333333333301E-5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11890</v>
      </c>
      <c r="C829" s="10">
        <v>11900</v>
      </c>
      <c r="D829" s="10">
        <v>11865</v>
      </c>
      <c r="E829" s="10">
        <v>11885</v>
      </c>
      <c r="F829" s="10">
        <v>11885</v>
      </c>
      <c r="G829" s="10">
        <v>0</v>
      </c>
      <c r="H829" s="10">
        <v>30903</v>
      </c>
      <c r="I829" s="10">
        <v>367294515</v>
      </c>
      <c r="J829" s="10">
        <v>3000000</v>
      </c>
      <c r="K829" s="10">
        <v>35655</v>
      </c>
      <c r="L829" s="10">
        <v>1</v>
      </c>
      <c r="M829" s="10">
        <v>12125</v>
      </c>
      <c r="N829" s="10">
        <v>9670</v>
      </c>
      <c r="O829" s="10">
        <v>11184</v>
      </c>
      <c r="P829" s="10">
        <v>20862</v>
      </c>
      <c r="Q829" s="10">
        <v>235162725</v>
      </c>
      <c r="R829" s="9">
        <v>-0.96</v>
      </c>
      <c r="S829" s="9">
        <v>0.3</v>
      </c>
      <c r="T829" s="9">
        <v>4.07</v>
      </c>
      <c r="U829" s="9">
        <v>-0.21</v>
      </c>
      <c r="V829" s="16">
        <v>19.63</v>
      </c>
      <c r="W829" s="16">
        <v>4.4999999999999997E-3</v>
      </c>
      <c r="X829" s="16">
        <v>5.7999999999999996E-3</v>
      </c>
      <c r="Y829" s="16">
        <v>6.6E-3</v>
      </c>
      <c r="Z829" s="9">
        <v>3.3333333333333301E-5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11885</v>
      </c>
      <c r="C830" s="10">
        <v>11885</v>
      </c>
      <c r="D830" s="10">
        <v>11810</v>
      </c>
      <c r="E830" s="10">
        <v>11845</v>
      </c>
      <c r="F830" s="10">
        <v>11845</v>
      </c>
      <c r="G830" s="10">
        <v>0</v>
      </c>
      <c r="H830" s="10">
        <v>20057</v>
      </c>
      <c r="I830" s="10">
        <v>237372240</v>
      </c>
      <c r="J830" s="10">
        <v>3000000</v>
      </c>
      <c r="K830" s="10">
        <v>35535</v>
      </c>
      <c r="L830" s="10">
        <v>1</v>
      </c>
      <c r="M830" s="10">
        <v>12125</v>
      </c>
      <c r="N830" s="10">
        <v>9670</v>
      </c>
      <c r="O830" s="10">
        <v>11192</v>
      </c>
      <c r="P830" s="10">
        <v>20939</v>
      </c>
      <c r="Q830" s="10">
        <v>236083422</v>
      </c>
      <c r="R830" s="9">
        <v>-0.34</v>
      </c>
      <c r="S830" s="9">
        <v>0.38</v>
      </c>
      <c r="T830" s="9">
        <v>5.01</v>
      </c>
      <c r="U830" s="9">
        <v>0.38</v>
      </c>
      <c r="V830" s="16">
        <v>19.829999999999998</v>
      </c>
      <c r="W830" s="16">
        <v>4.4000000000000003E-3</v>
      </c>
      <c r="X830" s="16">
        <v>5.7000000000000002E-3</v>
      </c>
      <c r="Y830" s="16">
        <v>6.4999999999999997E-3</v>
      </c>
      <c r="Z830" s="9">
        <v>3.3333333333333301E-5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11775</v>
      </c>
      <c r="C831" s="10">
        <v>11785</v>
      </c>
      <c r="D831" s="10">
        <v>11715</v>
      </c>
      <c r="E831" s="10">
        <v>11750</v>
      </c>
      <c r="F831" s="10">
        <v>11750</v>
      </c>
      <c r="G831" s="10">
        <v>0</v>
      </c>
      <c r="H831" s="10">
        <v>16641</v>
      </c>
      <c r="I831" s="10">
        <v>195648675</v>
      </c>
      <c r="J831" s="10">
        <v>3000000</v>
      </c>
      <c r="K831" s="10">
        <v>35250</v>
      </c>
      <c r="L831" s="10">
        <v>1</v>
      </c>
      <c r="M831" s="10">
        <v>12125</v>
      </c>
      <c r="N831" s="10">
        <v>9670</v>
      </c>
      <c r="O831" s="10">
        <v>11200</v>
      </c>
      <c r="P831" s="10">
        <v>21005</v>
      </c>
      <c r="Q831" s="10">
        <v>236863879</v>
      </c>
      <c r="R831" s="9">
        <v>-0.8</v>
      </c>
      <c r="S831" s="9">
        <v>-0.42</v>
      </c>
      <c r="T831" s="9">
        <v>4.12</v>
      </c>
      <c r="U831" s="9">
        <v>-0.42</v>
      </c>
      <c r="V831" s="16">
        <v>18.45</v>
      </c>
      <c r="W831" s="16">
        <v>4.7000000000000002E-3</v>
      </c>
      <c r="X831" s="16">
        <v>5.5999999999999999E-3</v>
      </c>
      <c r="Y831" s="16">
        <v>6.4000000000000003E-3</v>
      </c>
      <c r="Z831" s="9">
        <v>3.3333333333333301E-5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11705</v>
      </c>
      <c r="C832" s="10">
        <v>11705</v>
      </c>
      <c r="D832" s="10">
        <v>11640</v>
      </c>
      <c r="E832" s="10">
        <v>11660</v>
      </c>
      <c r="F832" s="10">
        <v>11660</v>
      </c>
      <c r="G832" s="10">
        <v>0</v>
      </c>
      <c r="H832" s="10">
        <v>136157</v>
      </c>
      <c r="I832" s="10">
        <v>1590356985</v>
      </c>
      <c r="J832" s="10">
        <v>3000000</v>
      </c>
      <c r="K832" s="10">
        <v>34980</v>
      </c>
      <c r="L832" s="10">
        <v>1</v>
      </c>
      <c r="M832" s="10">
        <v>12125</v>
      </c>
      <c r="N832" s="10">
        <v>9670</v>
      </c>
      <c r="O832" s="10">
        <v>11207</v>
      </c>
      <c r="P832" s="10">
        <v>21555</v>
      </c>
      <c r="Q832" s="10">
        <v>243295581</v>
      </c>
      <c r="R832" s="9">
        <v>-0.77</v>
      </c>
      <c r="S832" s="9">
        <v>-1.19</v>
      </c>
      <c r="T832" s="9">
        <v>3.32</v>
      </c>
      <c r="U832" s="9">
        <v>-2.1800000000000002</v>
      </c>
      <c r="V832" s="16">
        <v>17.600000000000001</v>
      </c>
      <c r="W832" s="16">
        <v>5.0000000000000001E-3</v>
      </c>
      <c r="X832" s="16">
        <v>5.7000000000000002E-3</v>
      </c>
      <c r="Y832" s="16">
        <v>6.4000000000000003E-3</v>
      </c>
      <c r="Z832" s="9">
        <v>3.3333333333333301E-5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11670</v>
      </c>
      <c r="C833" s="10">
        <v>11710</v>
      </c>
      <c r="D833" s="10">
        <v>11640</v>
      </c>
      <c r="E833" s="10">
        <v>11710</v>
      </c>
      <c r="F833" s="10">
        <v>11710</v>
      </c>
      <c r="G833" s="10">
        <v>0</v>
      </c>
      <c r="H833" s="10">
        <v>8145</v>
      </c>
      <c r="I833" s="10">
        <v>95035390</v>
      </c>
      <c r="J833" s="10">
        <v>3000000</v>
      </c>
      <c r="K833" s="10">
        <v>35130</v>
      </c>
      <c r="L833" s="10">
        <v>1</v>
      </c>
      <c r="M833" s="10">
        <v>12125</v>
      </c>
      <c r="N833" s="10">
        <v>9670</v>
      </c>
      <c r="O833" s="10">
        <v>11214</v>
      </c>
      <c r="P833" s="10">
        <v>21585</v>
      </c>
      <c r="Q833" s="10">
        <v>243652018</v>
      </c>
      <c r="R833" s="9">
        <v>0.43</v>
      </c>
      <c r="S833" s="9">
        <v>-1.35</v>
      </c>
      <c r="T833" s="9">
        <v>2.72</v>
      </c>
      <c r="U833" s="9">
        <v>-2.0099999999999998</v>
      </c>
      <c r="V833" s="16">
        <v>18.04</v>
      </c>
      <c r="W833" s="16">
        <v>5.1000000000000004E-3</v>
      </c>
      <c r="X833" s="16">
        <v>5.4999999999999997E-3</v>
      </c>
      <c r="Y833" s="16">
        <v>6.4000000000000003E-3</v>
      </c>
      <c r="Z833" s="9">
        <v>3.3333333333333301E-5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11730</v>
      </c>
      <c r="C834" s="10">
        <v>12035</v>
      </c>
      <c r="D834" s="10">
        <v>11630</v>
      </c>
      <c r="E834" s="10">
        <v>11715</v>
      </c>
      <c r="F834" s="10">
        <v>11715</v>
      </c>
      <c r="G834" s="10">
        <v>0</v>
      </c>
      <c r="H834" s="10">
        <v>10871</v>
      </c>
      <c r="I834" s="10">
        <v>127549995</v>
      </c>
      <c r="J834" s="10">
        <v>3000000</v>
      </c>
      <c r="K834" s="10">
        <v>35145</v>
      </c>
      <c r="L834" s="10">
        <v>1</v>
      </c>
      <c r="M834" s="10">
        <v>12125</v>
      </c>
      <c r="N834" s="10">
        <v>9670</v>
      </c>
      <c r="O834" s="10">
        <v>11222</v>
      </c>
      <c r="P834" s="10">
        <v>21624</v>
      </c>
      <c r="Q834" s="10">
        <v>244117962</v>
      </c>
      <c r="R834" s="9">
        <v>0.04</v>
      </c>
      <c r="S834" s="9">
        <v>-1.39</v>
      </c>
      <c r="T834" s="9">
        <v>2.4500000000000002</v>
      </c>
      <c r="U834" s="9">
        <v>-1.1399999999999999</v>
      </c>
      <c r="V834" s="16">
        <v>18.57</v>
      </c>
      <c r="W834" s="16">
        <v>5.1000000000000004E-3</v>
      </c>
      <c r="X834" s="16">
        <v>5.4999999999999997E-3</v>
      </c>
      <c r="Y834" s="16">
        <v>6.4000000000000003E-3</v>
      </c>
      <c r="Z834" s="9">
        <v>3.3333333333333301E-5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11675</v>
      </c>
      <c r="C835" s="10">
        <v>11675</v>
      </c>
      <c r="D835" s="10">
        <v>11610</v>
      </c>
      <c r="E835" s="10">
        <v>11645</v>
      </c>
      <c r="F835" s="10">
        <v>11645</v>
      </c>
      <c r="G835" s="10">
        <v>0</v>
      </c>
      <c r="H835" s="10">
        <v>6077</v>
      </c>
      <c r="I835" s="10">
        <v>70801175</v>
      </c>
      <c r="J835" s="10">
        <v>3000000</v>
      </c>
      <c r="K835" s="10">
        <v>34935</v>
      </c>
      <c r="L835" s="10">
        <v>1</v>
      </c>
      <c r="M835" s="10">
        <v>12125</v>
      </c>
      <c r="N835" s="10">
        <v>9670</v>
      </c>
      <c r="O835" s="10">
        <v>11229</v>
      </c>
      <c r="P835" s="10">
        <v>21644</v>
      </c>
      <c r="Q835" s="10">
        <v>244369012</v>
      </c>
      <c r="R835" s="9">
        <v>-0.6</v>
      </c>
      <c r="S835" s="9">
        <v>-1.81</v>
      </c>
      <c r="T835" s="9">
        <v>2.73</v>
      </c>
      <c r="U835" s="9">
        <v>-0.56000000000000005</v>
      </c>
      <c r="V835" s="16">
        <v>17.98</v>
      </c>
      <c r="W835" s="16">
        <v>5.1999999999999998E-3</v>
      </c>
      <c r="X835" s="16">
        <v>5.4999999999999997E-3</v>
      </c>
      <c r="Y835" s="16">
        <v>6.3E-3</v>
      </c>
      <c r="Z835" s="9">
        <v>3.3333333333333301E-5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11720</v>
      </c>
      <c r="C836" s="10">
        <v>11720</v>
      </c>
      <c r="D836" s="10">
        <v>11650</v>
      </c>
      <c r="E836" s="10">
        <v>11690</v>
      </c>
      <c r="F836" s="10">
        <v>11690</v>
      </c>
      <c r="G836" s="10">
        <v>0</v>
      </c>
      <c r="H836" s="10">
        <v>15642</v>
      </c>
      <c r="I836" s="10">
        <v>183074025</v>
      </c>
      <c r="J836" s="10">
        <v>3000000</v>
      </c>
      <c r="K836" s="10">
        <v>35070</v>
      </c>
      <c r="L836" s="10">
        <v>0</v>
      </c>
      <c r="M836" s="10">
        <v>12125</v>
      </c>
      <c r="N836" s="10">
        <v>9670</v>
      </c>
      <c r="O836" s="10">
        <v>11237</v>
      </c>
      <c r="P836" s="10">
        <v>21701</v>
      </c>
      <c r="Q836" s="10">
        <v>245046525</v>
      </c>
      <c r="R836" s="9">
        <v>0.39</v>
      </c>
      <c r="S836" s="9">
        <v>-1.43</v>
      </c>
      <c r="T836" s="9">
        <v>3.22</v>
      </c>
      <c r="U836" s="9">
        <v>-0.17</v>
      </c>
      <c r="V836" s="16">
        <v>19.29</v>
      </c>
      <c r="W836" s="16">
        <v>5.1999999999999998E-3</v>
      </c>
      <c r="X836" s="16">
        <v>5.4999999999999997E-3</v>
      </c>
      <c r="Y836" s="16">
        <v>6.3E-3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11780</v>
      </c>
      <c r="C837" s="10">
        <v>11805</v>
      </c>
      <c r="D837" s="10">
        <v>11750</v>
      </c>
      <c r="E837" s="10">
        <v>11770</v>
      </c>
      <c r="F837" s="10">
        <v>11770</v>
      </c>
      <c r="G837" s="10">
        <v>0</v>
      </c>
      <c r="H837" s="10">
        <v>7680</v>
      </c>
      <c r="I837" s="10">
        <v>90451545</v>
      </c>
      <c r="J837" s="10">
        <v>3000000</v>
      </c>
      <c r="K837" s="10">
        <v>35310</v>
      </c>
      <c r="L837" s="10">
        <v>0</v>
      </c>
      <c r="M837" s="10">
        <v>12125</v>
      </c>
      <c r="N837" s="10">
        <v>9670</v>
      </c>
      <c r="O837" s="10">
        <v>11244</v>
      </c>
      <c r="P837" s="10">
        <v>21730</v>
      </c>
      <c r="Q837" s="10">
        <v>245393404</v>
      </c>
      <c r="R837" s="9">
        <v>0.68</v>
      </c>
      <c r="S837" s="9">
        <v>-0.76</v>
      </c>
      <c r="T837" s="9">
        <v>3.88</v>
      </c>
      <c r="U837" s="9">
        <v>0.09</v>
      </c>
      <c r="V837" s="16">
        <v>19.010000000000002</v>
      </c>
      <c r="W837" s="16">
        <v>5.4999999999999997E-3</v>
      </c>
      <c r="X837" s="16">
        <v>5.4999999999999997E-3</v>
      </c>
      <c r="Y837" s="16">
        <v>6.3E-3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11725</v>
      </c>
      <c r="C838" s="10">
        <v>11735</v>
      </c>
      <c r="D838" s="10">
        <v>11670</v>
      </c>
      <c r="E838" s="10">
        <v>11720</v>
      </c>
      <c r="F838" s="10">
        <v>11720</v>
      </c>
      <c r="G838" s="10">
        <v>0</v>
      </c>
      <c r="H838" s="10">
        <v>14541</v>
      </c>
      <c r="I838" s="10">
        <v>170121950</v>
      </c>
      <c r="J838" s="10">
        <v>3000000</v>
      </c>
      <c r="K838" s="10">
        <v>35160</v>
      </c>
      <c r="L838" s="10">
        <v>0</v>
      </c>
      <c r="M838" s="10">
        <v>12125</v>
      </c>
      <c r="N838" s="10">
        <v>9670</v>
      </c>
      <c r="O838" s="10">
        <v>11252</v>
      </c>
      <c r="P838" s="10">
        <v>21787</v>
      </c>
      <c r="Q838" s="10">
        <v>246057010</v>
      </c>
      <c r="R838" s="9">
        <v>-0.42</v>
      </c>
      <c r="S838" s="9">
        <v>-0.89</v>
      </c>
      <c r="T838" s="9">
        <v>2.99</v>
      </c>
      <c r="U838" s="9">
        <v>0.43</v>
      </c>
      <c r="V838" s="16">
        <v>18.149999999999999</v>
      </c>
      <c r="W838" s="16">
        <v>5.4999999999999997E-3</v>
      </c>
      <c r="X838" s="16">
        <v>5.4999999999999997E-3</v>
      </c>
      <c r="Y838" s="16">
        <v>6.3E-3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11755</v>
      </c>
      <c r="C839" s="10">
        <v>11760</v>
      </c>
      <c r="D839" s="10">
        <v>11700</v>
      </c>
      <c r="E839" s="10">
        <v>11715</v>
      </c>
      <c r="F839" s="10">
        <v>11715</v>
      </c>
      <c r="G839" s="10">
        <v>0</v>
      </c>
      <c r="H839" s="10">
        <v>15004</v>
      </c>
      <c r="I839" s="10">
        <v>176044480</v>
      </c>
      <c r="J839" s="10">
        <v>3000000</v>
      </c>
      <c r="K839" s="10">
        <v>35145</v>
      </c>
      <c r="L839" s="10">
        <v>0</v>
      </c>
      <c r="M839" s="10">
        <v>12125</v>
      </c>
      <c r="N839" s="10">
        <v>9670</v>
      </c>
      <c r="O839" s="10">
        <v>11259</v>
      </c>
      <c r="P839" s="10">
        <v>21837</v>
      </c>
      <c r="Q839" s="10">
        <v>246669821</v>
      </c>
      <c r="R839" s="9">
        <v>-0.04</v>
      </c>
      <c r="S839" s="9">
        <v>-1.26</v>
      </c>
      <c r="T839" s="9">
        <v>3.4</v>
      </c>
      <c r="U839" s="9">
        <v>-0.55000000000000004</v>
      </c>
      <c r="V839" s="16">
        <v>18.57</v>
      </c>
      <c r="W839" s="16">
        <v>4.8999999999999998E-3</v>
      </c>
      <c r="X839" s="16">
        <v>5.4999999999999997E-3</v>
      </c>
      <c r="Y839" s="16">
        <v>6.3E-3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11785</v>
      </c>
      <c r="C840" s="10">
        <v>11785</v>
      </c>
      <c r="D840" s="10">
        <v>11705</v>
      </c>
      <c r="E840" s="10">
        <v>11725</v>
      </c>
      <c r="F840" s="10">
        <v>11725</v>
      </c>
      <c r="G840" s="10">
        <v>0</v>
      </c>
      <c r="H840" s="10">
        <v>3989</v>
      </c>
      <c r="I840" s="10">
        <v>46951500</v>
      </c>
      <c r="J840" s="10">
        <v>3000000</v>
      </c>
      <c r="K840" s="10">
        <v>35175</v>
      </c>
      <c r="L840" s="10">
        <v>0</v>
      </c>
      <c r="M840" s="10">
        <v>12125</v>
      </c>
      <c r="N840" s="10">
        <v>9670</v>
      </c>
      <c r="O840" s="10">
        <v>11267</v>
      </c>
      <c r="P840" s="10">
        <v>21840</v>
      </c>
      <c r="Q840" s="10">
        <v>246733319</v>
      </c>
      <c r="R840" s="9">
        <v>0.09</v>
      </c>
      <c r="S840" s="9">
        <v>-1.72</v>
      </c>
      <c r="T840" s="9">
        <v>3.08</v>
      </c>
      <c r="U840" s="9">
        <v>-0.38</v>
      </c>
      <c r="V840" s="16">
        <v>18.73</v>
      </c>
      <c r="W840" s="16">
        <v>4.8999999999999998E-3</v>
      </c>
      <c r="X840" s="16">
        <v>5.4999999999999997E-3</v>
      </c>
      <c r="Y840" s="16">
        <v>6.3E-3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11725</v>
      </c>
      <c r="C841" s="10">
        <v>11740</v>
      </c>
      <c r="D841" s="10">
        <v>11595</v>
      </c>
      <c r="E841" s="10">
        <v>11730</v>
      </c>
      <c r="F841" s="10">
        <v>11730</v>
      </c>
      <c r="G841" s="10">
        <v>0</v>
      </c>
      <c r="H841" s="10">
        <v>5975</v>
      </c>
      <c r="I841" s="10">
        <v>70035175</v>
      </c>
      <c r="J841" s="10">
        <v>3000000</v>
      </c>
      <c r="K841" s="10">
        <v>35190</v>
      </c>
      <c r="L841" s="10">
        <v>0</v>
      </c>
      <c r="M841" s="10">
        <v>12125</v>
      </c>
      <c r="N841" s="10">
        <v>9670</v>
      </c>
      <c r="O841" s="10">
        <v>11274</v>
      </c>
      <c r="P841" s="10">
        <v>21862</v>
      </c>
      <c r="Q841" s="10">
        <v>246995531</v>
      </c>
      <c r="R841" s="9">
        <v>0.04</v>
      </c>
      <c r="S841" s="9">
        <v>-1.68</v>
      </c>
      <c r="T841" s="9">
        <v>3.71</v>
      </c>
      <c r="U841" s="9">
        <v>-0.34</v>
      </c>
      <c r="V841" s="16">
        <v>18.13</v>
      </c>
      <c r="W841" s="16">
        <v>4.7999999999999996E-3</v>
      </c>
      <c r="X841" s="16">
        <v>5.4000000000000003E-3</v>
      </c>
      <c r="Y841" s="16">
        <v>6.3E-3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11790</v>
      </c>
      <c r="C842" s="10">
        <v>11845</v>
      </c>
      <c r="D842" s="10">
        <v>11760</v>
      </c>
      <c r="E842" s="10">
        <v>11845</v>
      </c>
      <c r="F842" s="10">
        <v>11845</v>
      </c>
      <c r="G842" s="10">
        <v>0</v>
      </c>
      <c r="H842" s="10">
        <v>3445</v>
      </c>
      <c r="I842" s="10">
        <v>40652135</v>
      </c>
      <c r="J842" s="10">
        <v>3000000</v>
      </c>
      <c r="K842" s="10">
        <v>35535</v>
      </c>
      <c r="L842" s="10">
        <v>0</v>
      </c>
      <c r="M842" s="10">
        <v>12125</v>
      </c>
      <c r="N842" s="10">
        <v>9670</v>
      </c>
      <c r="O842" s="10">
        <v>11282</v>
      </c>
      <c r="P842" s="10">
        <v>21865</v>
      </c>
      <c r="Q842" s="10">
        <v>247050846</v>
      </c>
      <c r="R842" s="9">
        <v>0.98</v>
      </c>
      <c r="S842" s="9">
        <v>-0.71</v>
      </c>
      <c r="T842" s="9">
        <v>6.33</v>
      </c>
      <c r="U842" s="9">
        <v>0.34</v>
      </c>
      <c r="V842" s="16">
        <v>20.74</v>
      </c>
      <c r="W842" s="16">
        <v>5.3E-3</v>
      </c>
      <c r="X842" s="16">
        <v>5.1999999999999998E-3</v>
      </c>
      <c r="Y842" s="16">
        <v>6.1999999999999998E-3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11815</v>
      </c>
      <c r="C843" s="10">
        <v>11840</v>
      </c>
      <c r="D843" s="10">
        <v>11790</v>
      </c>
      <c r="E843" s="10">
        <v>11830</v>
      </c>
      <c r="F843" s="10">
        <v>11830</v>
      </c>
      <c r="G843" s="10">
        <v>0</v>
      </c>
      <c r="H843" s="10">
        <v>60438</v>
      </c>
      <c r="I843" s="10">
        <v>715374110</v>
      </c>
      <c r="J843" s="10">
        <v>3000000</v>
      </c>
      <c r="K843" s="10">
        <v>35490</v>
      </c>
      <c r="L843" s="10">
        <v>0</v>
      </c>
      <c r="M843" s="10">
        <v>12125</v>
      </c>
      <c r="N843" s="10">
        <v>9670</v>
      </c>
      <c r="O843" s="10">
        <v>11291</v>
      </c>
      <c r="P843" s="10">
        <v>22110</v>
      </c>
      <c r="Q843" s="10">
        <v>249949642</v>
      </c>
      <c r="R843" s="9">
        <v>-0.13</v>
      </c>
      <c r="S843" s="9">
        <v>-1.17</v>
      </c>
      <c r="T843" s="9">
        <v>5.81</v>
      </c>
      <c r="U843" s="9">
        <v>0.9</v>
      </c>
      <c r="V843" s="16">
        <v>20.41</v>
      </c>
      <c r="W843" s="16">
        <v>5.3E-3</v>
      </c>
      <c r="X843" s="16">
        <v>5.1999999999999998E-3</v>
      </c>
      <c r="Y843" s="16">
        <v>6.1999999999999998E-3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11830</v>
      </c>
      <c r="C844" s="10">
        <v>11830</v>
      </c>
      <c r="D844" s="10">
        <v>11720</v>
      </c>
      <c r="E844" s="10">
        <v>11820</v>
      </c>
      <c r="F844" s="10">
        <v>11820</v>
      </c>
      <c r="G844" s="10">
        <v>0</v>
      </c>
      <c r="H844" s="10">
        <v>40426</v>
      </c>
      <c r="I844" s="10">
        <v>474651140</v>
      </c>
      <c r="J844" s="10">
        <v>3000000</v>
      </c>
      <c r="K844" s="10">
        <v>35460</v>
      </c>
      <c r="L844" s="10">
        <v>0</v>
      </c>
      <c r="M844" s="10">
        <v>12125</v>
      </c>
      <c r="N844" s="10">
        <v>9670</v>
      </c>
      <c r="O844" s="10">
        <v>11299</v>
      </c>
      <c r="P844" s="10">
        <v>21865</v>
      </c>
      <c r="Q844" s="10">
        <v>247847072</v>
      </c>
      <c r="R844" s="9">
        <v>-0.08</v>
      </c>
      <c r="S844" s="9">
        <v>-1.87</v>
      </c>
      <c r="T844" s="9">
        <v>5.39</v>
      </c>
      <c r="U844" s="9">
        <v>1.37</v>
      </c>
      <c r="V844" s="16">
        <v>19.940000000000001</v>
      </c>
      <c r="W844" s="16">
        <v>5.1999999999999998E-3</v>
      </c>
      <c r="X844" s="16">
        <v>5.1999999999999998E-3</v>
      </c>
      <c r="Y844" s="16">
        <v>6.1000000000000004E-3</v>
      </c>
      <c r="Z844" s="9">
        <v>0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11615</v>
      </c>
      <c r="C845" s="10">
        <v>11795</v>
      </c>
      <c r="D845" s="10">
        <v>11605</v>
      </c>
      <c r="E845" s="10">
        <v>11790</v>
      </c>
      <c r="F845" s="10">
        <v>11790</v>
      </c>
      <c r="G845" s="10">
        <v>0</v>
      </c>
      <c r="H845" s="10">
        <v>4439</v>
      </c>
      <c r="I845" s="10">
        <v>51839285</v>
      </c>
      <c r="J845" s="10">
        <v>3000000</v>
      </c>
      <c r="K845" s="10">
        <v>35370</v>
      </c>
      <c r="L845" s="10">
        <v>0</v>
      </c>
      <c r="M845" s="10">
        <v>12125</v>
      </c>
      <c r="N845" s="10">
        <v>9670</v>
      </c>
      <c r="O845" s="10">
        <v>11307</v>
      </c>
      <c r="P845" s="10">
        <v>21693</v>
      </c>
      <c r="Q845" s="10">
        <v>246202118</v>
      </c>
      <c r="R845" s="9">
        <v>-0.25</v>
      </c>
      <c r="S845" s="9">
        <v>-2.4</v>
      </c>
      <c r="T845" s="9">
        <v>4.43</v>
      </c>
      <c r="U845" s="9">
        <v>-0.3</v>
      </c>
      <c r="V845" s="16">
        <v>20.8</v>
      </c>
      <c r="W845" s="16">
        <v>5.1999999999999998E-3</v>
      </c>
      <c r="X845" s="16">
        <v>5.1999999999999998E-3</v>
      </c>
      <c r="Y845" s="16">
        <v>6.1000000000000004E-3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11770</v>
      </c>
      <c r="C846" s="10">
        <v>11775</v>
      </c>
      <c r="D846" s="10">
        <v>11700</v>
      </c>
      <c r="E846" s="10">
        <v>11775</v>
      </c>
      <c r="F846" s="10">
        <v>11775</v>
      </c>
      <c r="G846" s="10">
        <v>0</v>
      </c>
      <c r="H846" s="10">
        <v>2649</v>
      </c>
      <c r="I846" s="10">
        <v>31162870</v>
      </c>
      <c r="J846" s="10">
        <v>3000000</v>
      </c>
      <c r="K846" s="10">
        <v>35325</v>
      </c>
      <c r="L846" s="10">
        <v>0</v>
      </c>
      <c r="M846" s="10">
        <v>12125</v>
      </c>
      <c r="N846" s="10">
        <v>9900</v>
      </c>
      <c r="O846" s="10">
        <v>11316</v>
      </c>
      <c r="P846" s="10">
        <v>21526</v>
      </c>
      <c r="Q846" s="10">
        <v>244610879</v>
      </c>
      <c r="R846" s="9">
        <v>-0.13</v>
      </c>
      <c r="S846" s="9">
        <v>-2.52</v>
      </c>
      <c r="T846" s="9">
        <v>4.16</v>
      </c>
      <c r="U846" s="9">
        <v>-0.63</v>
      </c>
      <c r="V846" s="16">
        <v>21.77</v>
      </c>
      <c r="W846" s="16">
        <v>5.1000000000000004E-3</v>
      </c>
      <c r="X846" s="16">
        <v>5.1000000000000004E-3</v>
      </c>
      <c r="Y846" s="16">
        <v>6.1000000000000004E-3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11745</v>
      </c>
      <c r="C847" s="10">
        <v>11745</v>
      </c>
      <c r="D847" s="10">
        <v>11595</v>
      </c>
      <c r="E847" s="10">
        <v>11640</v>
      </c>
      <c r="F847" s="10">
        <v>11640</v>
      </c>
      <c r="G847" s="10">
        <v>0</v>
      </c>
      <c r="H847" s="10">
        <v>10189</v>
      </c>
      <c r="I847" s="10">
        <v>118948820</v>
      </c>
      <c r="J847" s="10">
        <v>3000000</v>
      </c>
      <c r="K847" s="10">
        <v>34920</v>
      </c>
      <c r="L847" s="10">
        <v>0</v>
      </c>
      <c r="M847" s="10">
        <v>12125</v>
      </c>
      <c r="N847" s="10">
        <v>10030</v>
      </c>
      <c r="O847" s="10">
        <v>11323</v>
      </c>
      <c r="P847" s="10">
        <v>21297</v>
      </c>
      <c r="Q847" s="10">
        <v>242436045</v>
      </c>
      <c r="R847" s="9">
        <v>-1.1499999999999999</v>
      </c>
      <c r="S847" s="9">
        <v>-3.6</v>
      </c>
      <c r="T847" s="9">
        <v>4.1100000000000003</v>
      </c>
      <c r="U847" s="9">
        <v>-1.77</v>
      </c>
      <c r="V847" s="16">
        <v>17.579999999999998</v>
      </c>
      <c r="W847" s="16">
        <v>5.4000000000000003E-3</v>
      </c>
      <c r="X847" s="16">
        <v>5.4000000000000003E-3</v>
      </c>
      <c r="Y847" s="16">
        <v>6.1999999999999998E-3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11715</v>
      </c>
      <c r="C848" s="10">
        <v>11715</v>
      </c>
      <c r="D848" s="10">
        <v>11660</v>
      </c>
      <c r="E848" s="10">
        <v>11680</v>
      </c>
      <c r="F848" s="10">
        <v>11680</v>
      </c>
      <c r="G848" s="10">
        <v>0</v>
      </c>
      <c r="H848" s="10">
        <v>7212</v>
      </c>
      <c r="I848" s="10">
        <v>84217245</v>
      </c>
      <c r="J848" s="10">
        <v>3000000</v>
      </c>
      <c r="K848" s="10">
        <v>35040</v>
      </c>
      <c r="L848" s="10">
        <v>0</v>
      </c>
      <c r="M848" s="10">
        <v>12125</v>
      </c>
      <c r="N848" s="10">
        <v>10205</v>
      </c>
      <c r="O848" s="10">
        <v>11329</v>
      </c>
      <c r="P848" s="10">
        <v>21315</v>
      </c>
      <c r="Q848" s="10">
        <v>242672060</v>
      </c>
      <c r="R848" s="9">
        <v>0.34</v>
      </c>
      <c r="S848" s="9">
        <v>-3.67</v>
      </c>
      <c r="T848" s="9">
        <v>3.36</v>
      </c>
      <c r="U848" s="9">
        <v>-0.13</v>
      </c>
      <c r="V848" s="16">
        <v>16.45</v>
      </c>
      <c r="W848" s="16">
        <v>5.4999999999999997E-3</v>
      </c>
      <c r="X848" s="16">
        <v>5.1999999999999998E-3</v>
      </c>
      <c r="Y848" s="16">
        <v>6.1000000000000004E-3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11720</v>
      </c>
      <c r="C849" s="10">
        <v>11770</v>
      </c>
      <c r="D849" s="10">
        <v>11720</v>
      </c>
      <c r="E849" s="10">
        <v>11740</v>
      </c>
      <c r="F849" s="10">
        <v>11740</v>
      </c>
      <c r="G849" s="10">
        <v>0</v>
      </c>
      <c r="H849" s="10">
        <v>2969</v>
      </c>
      <c r="I849" s="10">
        <v>34813590</v>
      </c>
      <c r="J849" s="10">
        <v>3000000</v>
      </c>
      <c r="K849" s="10">
        <v>35220</v>
      </c>
      <c r="L849" s="10">
        <v>0</v>
      </c>
      <c r="M849" s="10">
        <v>12125</v>
      </c>
      <c r="N849" s="10">
        <v>10280</v>
      </c>
      <c r="O849" s="10">
        <v>11336</v>
      </c>
      <c r="P849" s="10">
        <v>20672</v>
      </c>
      <c r="Q849" s="10">
        <v>236120890</v>
      </c>
      <c r="R849" s="9">
        <v>0.51</v>
      </c>
      <c r="S849" s="9">
        <v>-2.4500000000000002</v>
      </c>
      <c r="T849" s="9">
        <v>3.71</v>
      </c>
      <c r="U849" s="9">
        <v>0.73</v>
      </c>
      <c r="V849" s="16">
        <v>15.04</v>
      </c>
      <c r="W849" s="16">
        <v>5.3E-3</v>
      </c>
      <c r="X849" s="16">
        <v>5.0000000000000001E-3</v>
      </c>
      <c r="Y849" s="16">
        <v>6.1999999999999998E-3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11815</v>
      </c>
      <c r="C850" s="10">
        <v>11850</v>
      </c>
      <c r="D850" s="10">
        <v>11775</v>
      </c>
      <c r="E850" s="10">
        <v>11850</v>
      </c>
      <c r="F850" s="10">
        <v>11850</v>
      </c>
      <c r="G850" s="10">
        <v>0</v>
      </c>
      <c r="H850" s="10">
        <v>12799</v>
      </c>
      <c r="I850" s="10">
        <v>151246030</v>
      </c>
      <c r="J850" s="10">
        <v>3000000</v>
      </c>
      <c r="K850" s="10">
        <v>35550</v>
      </c>
      <c r="L850" s="10">
        <v>0</v>
      </c>
      <c r="M850" s="10">
        <v>12125</v>
      </c>
      <c r="N850" s="10">
        <v>10350</v>
      </c>
      <c r="O850" s="10">
        <v>11342</v>
      </c>
      <c r="P850" s="10">
        <v>20714</v>
      </c>
      <c r="Q850" s="10">
        <v>236633043</v>
      </c>
      <c r="R850" s="9">
        <v>0.94</v>
      </c>
      <c r="S850" s="9">
        <v>-0.28999999999999998</v>
      </c>
      <c r="T850" s="9">
        <v>4.13</v>
      </c>
      <c r="U850" s="9">
        <v>1.46</v>
      </c>
      <c r="V850" s="16">
        <v>15.27</v>
      </c>
      <c r="W850" s="16">
        <v>5.7000000000000002E-3</v>
      </c>
      <c r="X850" s="16">
        <v>5.1000000000000004E-3</v>
      </c>
      <c r="Y850" s="16">
        <v>6.1999999999999998E-3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11785</v>
      </c>
      <c r="C851" s="10">
        <v>11805</v>
      </c>
      <c r="D851" s="10">
        <v>11750</v>
      </c>
      <c r="E851" s="10">
        <v>11775</v>
      </c>
      <c r="F851" s="10">
        <v>11775</v>
      </c>
      <c r="G851" s="10">
        <v>0</v>
      </c>
      <c r="H851" s="10">
        <v>15636</v>
      </c>
      <c r="I851" s="10">
        <v>184068650</v>
      </c>
      <c r="J851" s="10">
        <v>3000000</v>
      </c>
      <c r="K851" s="10">
        <v>35325</v>
      </c>
      <c r="L851" s="10">
        <v>0</v>
      </c>
      <c r="M851" s="10">
        <v>12125</v>
      </c>
      <c r="N851" s="10">
        <v>10350</v>
      </c>
      <c r="O851" s="10">
        <v>11348</v>
      </c>
      <c r="P851" s="10">
        <v>20760</v>
      </c>
      <c r="Q851" s="10">
        <v>237201043</v>
      </c>
      <c r="R851" s="9">
        <v>-0.63</v>
      </c>
      <c r="S851" s="9">
        <v>-0.93</v>
      </c>
      <c r="T851" s="9">
        <v>2.21</v>
      </c>
      <c r="U851" s="9">
        <v>0.77</v>
      </c>
      <c r="V851" s="16">
        <v>13.22</v>
      </c>
      <c r="W851" s="16">
        <v>5.5999999999999999E-3</v>
      </c>
      <c r="X851" s="16">
        <v>5.1999999999999998E-3</v>
      </c>
      <c r="Y851" s="16">
        <v>6.1999999999999998E-3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11695</v>
      </c>
      <c r="C852" s="10">
        <v>11820</v>
      </c>
      <c r="D852" s="10">
        <v>11695</v>
      </c>
      <c r="E852" s="10">
        <v>11805</v>
      </c>
      <c r="F852" s="10">
        <v>11805</v>
      </c>
      <c r="G852" s="10">
        <v>0</v>
      </c>
      <c r="H852" s="10">
        <v>15020</v>
      </c>
      <c r="I852" s="10">
        <v>177117490</v>
      </c>
      <c r="J852" s="10">
        <v>3000000</v>
      </c>
      <c r="K852" s="10">
        <v>35415</v>
      </c>
      <c r="L852" s="10">
        <v>0</v>
      </c>
      <c r="M852" s="10">
        <v>12125</v>
      </c>
      <c r="N852" s="10">
        <v>10415</v>
      </c>
      <c r="O852" s="10">
        <v>11354</v>
      </c>
      <c r="P852" s="10">
        <v>20807</v>
      </c>
      <c r="Q852" s="10">
        <v>237777380</v>
      </c>
      <c r="R852" s="9">
        <v>0.25</v>
      </c>
      <c r="S852" s="9">
        <v>-0.34</v>
      </c>
      <c r="T852" s="9">
        <v>2.56</v>
      </c>
      <c r="U852" s="9">
        <v>1.64</v>
      </c>
      <c r="V852" s="16">
        <v>14.06</v>
      </c>
      <c r="W852" s="16">
        <v>5.3E-3</v>
      </c>
      <c r="X852" s="16">
        <v>5.0000000000000001E-3</v>
      </c>
      <c r="Y852" s="16">
        <v>6.1999999999999998E-3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11785</v>
      </c>
      <c r="C853" s="10">
        <v>11785</v>
      </c>
      <c r="D853" s="10">
        <v>11755</v>
      </c>
      <c r="E853" s="10">
        <v>11755</v>
      </c>
      <c r="F853" s="10">
        <v>11755</v>
      </c>
      <c r="G853" s="10">
        <v>0</v>
      </c>
      <c r="H853" s="10">
        <v>54447</v>
      </c>
      <c r="I853" s="10">
        <v>640223740</v>
      </c>
      <c r="J853" s="10">
        <v>3000000</v>
      </c>
      <c r="K853" s="10">
        <v>35265</v>
      </c>
      <c r="L853" s="10">
        <v>0</v>
      </c>
      <c r="M853" s="10">
        <v>12125</v>
      </c>
      <c r="N853" s="10">
        <v>10415</v>
      </c>
      <c r="O853" s="10">
        <v>11359</v>
      </c>
      <c r="P853" s="10">
        <v>21004</v>
      </c>
      <c r="Q853" s="10">
        <v>240129036</v>
      </c>
      <c r="R853" s="9">
        <v>-0.42</v>
      </c>
      <c r="S853" s="9">
        <v>0.04</v>
      </c>
      <c r="T853" s="9">
        <v>1.6</v>
      </c>
      <c r="U853" s="9">
        <v>0.94</v>
      </c>
      <c r="V853" s="16">
        <v>12.38</v>
      </c>
      <c r="W853" s="16">
        <v>5.3E-3</v>
      </c>
      <c r="X853" s="16">
        <v>5.0000000000000001E-3</v>
      </c>
      <c r="Y853" s="16">
        <v>6.1999999999999998E-3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11700</v>
      </c>
      <c r="C854" s="10">
        <v>11700</v>
      </c>
      <c r="D854" s="10">
        <v>11650</v>
      </c>
      <c r="E854" s="10">
        <v>11695</v>
      </c>
      <c r="F854" s="10">
        <v>11695</v>
      </c>
      <c r="G854" s="10">
        <v>0</v>
      </c>
      <c r="H854" s="10">
        <v>1791</v>
      </c>
      <c r="I854" s="10">
        <v>20943150</v>
      </c>
      <c r="J854" s="10">
        <v>3000000</v>
      </c>
      <c r="K854" s="10">
        <v>35085</v>
      </c>
      <c r="L854" s="10">
        <v>0</v>
      </c>
      <c r="M854" s="10">
        <v>12125</v>
      </c>
      <c r="N854" s="10">
        <v>10440</v>
      </c>
      <c r="O854" s="10">
        <v>11364</v>
      </c>
      <c r="P854" s="10">
        <v>21005</v>
      </c>
      <c r="Q854" s="10">
        <v>240142955</v>
      </c>
      <c r="R854" s="9">
        <v>-0.51</v>
      </c>
      <c r="S854" s="9">
        <v>0.3</v>
      </c>
      <c r="T854" s="9">
        <v>0.78</v>
      </c>
      <c r="U854" s="9">
        <v>0.82</v>
      </c>
      <c r="V854" s="16">
        <v>12.29</v>
      </c>
      <c r="W854" s="16">
        <v>5.4999999999999997E-3</v>
      </c>
      <c r="X854" s="16">
        <v>5.0000000000000001E-3</v>
      </c>
      <c r="Y854" s="16">
        <v>6.1000000000000004E-3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11710</v>
      </c>
      <c r="C855" s="10">
        <v>11780</v>
      </c>
      <c r="D855" s="10">
        <v>11690</v>
      </c>
      <c r="E855" s="10">
        <v>11740</v>
      </c>
      <c r="F855" s="10">
        <v>11740</v>
      </c>
      <c r="G855" s="10">
        <v>0</v>
      </c>
      <c r="H855" s="10">
        <v>5235</v>
      </c>
      <c r="I855" s="10">
        <v>61332410</v>
      </c>
      <c r="J855" s="10">
        <v>3000000</v>
      </c>
      <c r="K855" s="10">
        <v>35220</v>
      </c>
      <c r="L855" s="10">
        <v>0</v>
      </c>
      <c r="M855" s="10">
        <v>12125</v>
      </c>
      <c r="N855" s="10">
        <v>10485</v>
      </c>
      <c r="O855" s="10">
        <v>11369</v>
      </c>
      <c r="P855" s="10">
        <v>21017</v>
      </c>
      <c r="Q855" s="10">
        <v>240295271</v>
      </c>
      <c r="R855" s="9">
        <v>0.38</v>
      </c>
      <c r="S855" s="9">
        <v>0.21</v>
      </c>
      <c r="T855" s="9">
        <v>1.29</v>
      </c>
      <c r="U855" s="9">
        <v>1.21</v>
      </c>
      <c r="V855" s="16">
        <v>12.45</v>
      </c>
      <c r="W855" s="16">
        <v>5.4000000000000003E-3</v>
      </c>
      <c r="X855" s="16">
        <v>5.0000000000000001E-3</v>
      </c>
      <c r="Y855" s="16">
        <v>6.1000000000000004E-3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11875</v>
      </c>
      <c r="C856" s="10">
        <v>11875</v>
      </c>
      <c r="D856" s="10">
        <v>11845</v>
      </c>
      <c r="E856" s="10">
        <v>11855</v>
      </c>
      <c r="F856" s="10">
        <v>11855</v>
      </c>
      <c r="G856" s="10">
        <v>0</v>
      </c>
      <c r="H856" s="10">
        <v>4581</v>
      </c>
      <c r="I856" s="10">
        <v>54344870</v>
      </c>
      <c r="J856" s="10">
        <v>3000000</v>
      </c>
      <c r="K856" s="10">
        <v>35565</v>
      </c>
      <c r="L856" s="10">
        <v>0</v>
      </c>
      <c r="M856" s="10">
        <v>12125</v>
      </c>
      <c r="N856" s="10">
        <v>10485</v>
      </c>
      <c r="O856" s="10">
        <v>11375</v>
      </c>
      <c r="P856" s="10">
        <v>21021</v>
      </c>
      <c r="Q856" s="10">
        <v>240360429</v>
      </c>
      <c r="R856" s="9">
        <v>0.98</v>
      </c>
      <c r="S856" s="9">
        <v>1.2</v>
      </c>
      <c r="T856" s="9">
        <v>2.2000000000000002</v>
      </c>
      <c r="U856" s="9">
        <v>1.89</v>
      </c>
      <c r="V856" s="16">
        <v>12.48</v>
      </c>
      <c r="W856" s="16">
        <v>5.7000000000000002E-3</v>
      </c>
      <c r="X856" s="16">
        <v>5.1999999999999998E-3</v>
      </c>
      <c r="Y856" s="16">
        <v>6.1999999999999998E-3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11785</v>
      </c>
      <c r="C857" s="10">
        <v>11795</v>
      </c>
      <c r="D857" s="10">
        <v>11730</v>
      </c>
      <c r="E857" s="10">
        <v>11795</v>
      </c>
      <c r="F857" s="10">
        <v>11795</v>
      </c>
      <c r="G857" s="10">
        <v>0</v>
      </c>
      <c r="H857" s="10">
        <v>35206</v>
      </c>
      <c r="I857" s="10">
        <v>413686280</v>
      </c>
      <c r="J857" s="10">
        <v>3000000</v>
      </c>
      <c r="K857" s="10">
        <v>35385</v>
      </c>
      <c r="L857" s="10">
        <v>0</v>
      </c>
      <c r="M857" s="10">
        <v>12125</v>
      </c>
      <c r="N857" s="10">
        <v>10485</v>
      </c>
      <c r="O857" s="10">
        <v>11380</v>
      </c>
      <c r="P857" s="10">
        <v>21146</v>
      </c>
      <c r="Q857" s="10">
        <v>241856081</v>
      </c>
      <c r="R857" s="9">
        <v>-0.51</v>
      </c>
      <c r="S857" s="9">
        <v>1.29</v>
      </c>
      <c r="T857" s="9">
        <v>1.72</v>
      </c>
      <c r="U857" s="9">
        <v>0.64</v>
      </c>
      <c r="V857" s="16">
        <v>12.23</v>
      </c>
      <c r="W857" s="16">
        <v>5.7000000000000002E-3</v>
      </c>
      <c r="X857" s="16">
        <v>5.1999999999999998E-3</v>
      </c>
      <c r="Y857" s="16">
        <v>6.1999999999999998E-3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11695</v>
      </c>
      <c r="C858" s="10">
        <v>11710</v>
      </c>
      <c r="D858" s="10">
        <v>11585</v>
      </c>
      <c r="E858" s="10">
        <v>11710</v>
      </c>
      <c r="F858" s="10">
        <v>11710</v>
      </c>
      <c r="G858" s="10">
        <v>0</v>
      </c>
      <c r="H858" s="10">
        <v>8838</v>
      </c>
      <c r="I858" s="10">
        <v>103357125</v>
      </c>
      <c r="J858" s="10">
        <v>3000000</v>
      </c>
      <c r="K858" s="10">
        <v>35130</v>
      </c>
      <c r="L858" s="10">
        <v>0</v>
      </c>
      <c r="M858" s="10">
        <v>12125</v>
      </c>
      <c r="N858" s="10">
        <v>10485</v>
      </c>
      <c r="O858" s="10">
        <v>11385</v>
      </c>
      <c r="P858" s="10">
        <v>21156</v>
      </c>
      <c r="Q858" s="10">
        <v>242005164</v>
      </c>
      <c r="R858" s="9">
        <v>-0.72</v>
      </c>
      <c r="S858" s="9">
        <v>0.17</v>
      </c>
      <c r="T858" s="9">
        <v>0.77</v>
      </c>
      <c r="U858" s="9">
        <v>1.08</v>
      </c>
      <c r="V858" s="16">
        <v>10.89</v>
      </c>
      <c r="W858" s="16">
        <v>5.7999999999999996E-3</v>
      </c>
      <c r="X858" s="16">
        <v>5.3E-3</v>
      </c>
      <c r="Y858" s="16">
        <v>6.1999999999999998E-3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11750</v>
      </c>
      <c r="C859" s="10">
        <v>11750</v>
      </c>
      <c r="D859" s="10">
        <v>11670</v>
      </c>
      <c r="E859" s="10">
        <v>11710</v>
      </c>
      <c r="F859" s="10">
        <v>11710</v>
      </c>
      <c r="G859" s="10">
        <v>0</v>
      </c>
      <c r="H859" s="10">
        <v>8262</v>
      </c>
      <c r="I859" s="10">
        <v>96625880</v>
      </c>
      <c r="J859" s="10">
        <v>3000000</v>
      </c>
      <c r="K859" s="10">
        <v>35130</v>
      </c>
      <c r="L859" s="10">
        <v>0</v>
      </c>
      <c r="M859" s="10">
        <v>12125</v>
      </c>
      <c r="N859" s="10">
        <v>10485</v>
      </c>
      <c r="O859" s="10">
        <v>11389</v>
      </c>
      <c r="P859" s="10">
        <v>21171</v>
      </c>
      <c r="Q859" s="10">
        <v>242194237</v>
      </c>
      <c r="R859" s="9">
        <v>0</v>
      </c>
      <c r="S859" s="9">
        <v>-0.51</v>
      </c>
      <c r="T859" s="9">
        <v>1.3</v>
      </c>
      <c r="U859" s="9">
        <v>0.73</v>
      </c>
      <c r="V859" s="16">
        <v>11.05</v>
      </c>
      <c r="W859" s="16">
        <v>5.7999999999999996E-3</v>
      </c>
      <c r="X859" s="16">
        <v>5.3E-3</v>
      </c>
      <c r="Y859" s="16">
        <v>6.1000000000000004E-3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11620</v>
      </c>
      <c r="C860" s="10">
        <v>11710</v>
      </c>
      <c r="D860" s="10">
        <v>11620</v>
      </c>
      <c r="E860" s="10">
        <v>11705</v>
      </c>
      <c r="F860" s="10">
        <v>11705</v>
      </c>
      <c r="G860" s="10">
        <v>0</v>
      </c>
      <c r="H860" s="10">
        <v>5945</v>
      </c>
      <c r="I860" s="10">
        <v>69487670</v>
      </c>
      <c r="J860" s="10">
        <v>3000000</v>
      </c>
      <c r="K860" s="10">
        <v>35115</v>
      </c>
      <c r="L860" s="10">
        <v>0</v>
      </c>
      <c r="M860" s="10">
        <v>12125</v>
      </c>
      <c r="N860" s="10">
        <v>10485</v>
      </c>
      <c r="O860" s="10">
        <v>11398</v>
      </c>
      <c r="P860" s="10">
        <v>21270</v>
      </c>
      <c r="Q860" s="10">
        <v>243343381</v>
      </c>
      <c r="R860" s="9">
        <v>-0.04</v>
      </c>
      <c r="S860" s="9">
        <v>-0.09</v>
      </c>
      <c r="T860" s="9">
        <v>0.64</v>
      </c>
      <c r="U860" s="9">
        <v>0.6</v>
      </c>
      <c r="V860" s="16">
        <v>10.74</v>
      </c>
      <c r="W860" s="16">
        <v>5.7999999999999996E-3</v>
      </c>
      <c r="X860" s="16">
        <v>5.1999999999999998E-3</v>
      </c>
      <c r="Y860" s="16">
        <v>6.0000000000000001E-3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11695</v>
      </c>
      <c r="C861" s="10">
        <v>11695</v>
      </c>
      <c r="D861" s="10">
        <v>11650</v>
      </c>
      <c r="E861" s="10">
        <v>11670</v>
      </c>
      <c r="F861" s="10">
        <v>11670</v>
      </c>
      <c r="G861" s="10">
        <v>0</v>
      </c>
      <c r="H861" s="10">
        <v>1724</v>
      </c>
      <c r="I861" s="10">
        <v>20095135</v>
      </c>
      <c r="J861" s="10">
        <v>3000000</v>
      </c>
      <c r="K861" s="10">
        <v>35010</v>
      </c>
      <c r="L861" s="10">
        <v>0</v>
      </c>
      <c r="M861" s="10">
        <v>12125</v>
      </c>
      <c r="N861" s="10">
        <v>10485</v>
      </c>
      <c r="O861" s="10">
        <v>11402</v>
      </c>
      <c r="P861" s="10">
        <v>21262</v>
      </c>
      <c r="Q861" s="10">
        <v>243266509</v>
      </c>
      <c r="R861" s="9">
        <v>-0.3</v>
      </c>
      <c r="S861" s="9">
        <v>-0.47</v>
      </c>
      <c r="T861" s="9">
        <v>0.47</v>
      </c>
      <c r="U861" s="9">
        <v>-0.43</v>
      </c>
      <c r="V861" s="16">
        <v>10.09</v>
      </c>
      <c r="W861" s="16">
        <v>5.8999999999999999E-3</v>
      </c>
      <c r="X861" s="16">
        <v>5.1999999999999998E-3</v>
      </c>
      <c r="Y861" s="16">
        <v>5.8999999999999999E-3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11680</v>
      </c>
      <c r="C862" s="10">
        <v>11680</v>
      </c>
      <c r="D862" s="10">
        <v>11620</v>
      </c>
      <c r="E862" s="10">
        <v>11645</v>
      </c>
      <c r="F862" s="10">
        <v>11645</v>
      </c>
      <c r="G862" s="10">
        <v>0</v>
      </c>
      <c r="H862" s="10">
        <v>9142</v>
      </c>
      <c r="I862" s="10">
        <v>106697490</v>
      </c>
      <c r="J862" s="10">
        <v>3000000</v>
      </c>
      <c r="K862" s="10">
        <v>34935</v>
      </c>
      <c r="L862" s="10">
        <v>0</v>
      </c>
      <c r="M862" s="10">
        <v>12125</v>
      </c>
      <c r="N862" s="10">
        <v>10485</v>
      </c>
      <c r="O862" s="10">
        <v>11406</v>
      </c>
      <c r="P862" s="10">
        <v>21295</v>
      </c>
      <c r="Q862" s="10">
        <v>243660751</v>
      </c>
      <c r="R862" s="9">
        <v>-0.21</v>
      </c>
      <c r="S862" s="9">
        <v>-0.72</v>
      </c>
      <c r="T862" s="9">
        <v>-0.51</v>
      </c>
      <c r="U862" s="9">
        <v>0.91</v>
      </c>
      <c r="V862" s="16">
        <v>9.5</v>
      </c>
      <c r="W862" s="16">
        <v>5.4000000000000003E-3</v>
      </c>
      <c r="X862" s="16">
        <v>5.1999999999999998E-3</v>
      </c>
      <c r="Y862" s="16">
        <v>5.7999999999999996E-3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11595</v>
      </c>
      <c r="C863" s="10">
        <v>11595</v>
      </c>
      <c r="D863" s="10">
        <v>11460</v>
      </c>
      <c r="E863" s="10">
        <v>11485</v>
      </c>
      <c r="F863" s="10">
        <v>11485</v>
      </c>
      <c r="G863" s="10">
        <v>0</v>
      </c>
      <c r="H863" s="10">
        <v>45425</v>
      </c>
      <c r="I863" s="10">
        <v>521412890</v>
      </c>
      <c r="J863" s="10">
        <v>3000000</v>
      </c>
      <c r="K863" s="10">
        <v>34455</v>
      </c>
      <c r="L863" s="10">
        <v>0</v>
      </c>
      <c r="M863" s="10">
        <v>12125</v>
      </c>
      <c r="N863" s="10">
        <v>10485</v>
      </c>
      <c r="O863" s="10">
        <v>11413</v>
      </c>
      <c r="P863" s="10">
        <v>21543</v>
      </c>
      <c r="Q863" s="10">
        <v>246528688</v>
      </c>
      <c r="R863" s="9">
        <v>-1.37</v>
      </c>
      <c r="S863" s="9">
        <v>-2.83</v>
      </c>
      <c r="T863" s="9">
        <v>-1.92</v>
      </c>
      <c r="U863" s="9">
        <v>0.48</v>
      </c>
      <c r="V863" s="16">
        <v>8.35</v>
      </c>
      <c r="W863" s="16">
        <v>6.1000000000000004E-3</v>
      </c>
      <c r="X863" s="16">
        <v>5.4999999999999997E-3</v>
      </c>
      <c r="Y863" s="16">
        <v>5.7999999999999996E-3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11485</v>
      </c>
      <c r="C864" s="10">
        <v>11490</v>
      </c>
      <c r="D864" s="10">
        <v>11460</v>
      </c>
      <c r="E864" s="10">
        <v>11490</v>
      </c>
      <c r="F864" s="10">
        <v>11490</v>
      </c>
      <c r="G864" s="10">
        <v>0</v>
      </c>
      <c r="H864" s="10">
        <v>13967</v>
      </c>
      <c r="I864" s="10">
        <v>160157360</v>
      </c>
      <c r="J864" s="10">
        <v>3000000</v>
      </c>
      <c r="K864" s="10">
        <v>34470</v>
      </c>
      <c r="L864" s="10">
        <v>0</v>
      </c>
      <c r="M864" s="10">
        <v>12125</v>
      </c>
      <c r="N864" s="10">
        <v>10485</v>
      </c>
      <c r="O864" s="10">
        <v>11416</v>
      </c>
      <c r="P864" s="10">
        <v>21593</v>
      </c>
      <c r="Q864" s="10">
        <v>247106247</v>
      </c>
      <c r="R864" s="9">
        <v>0.04</v>
      </c>
      <c r="S864" s="9">
        <v>-2.79</v>
      </c>
      <c r="T864" s="9">
        <v>-1.88</v>
      </c>
      <c r="U864" s="9">
        <v>1.32</v>
      </c>
      <c r="V864" s="16">
        <v>6.88</v>
      </c>
      <c r="W864" s="16">
        <v>6.1000000000000004E-3</v>
      </c>
      <c r="X864" s="16">
        <v>5.4000000000000003E-3</v>
      </c>
      <c r="Y864" s="16">
        <v>5.7999999999999996E-3</v>
      </c>
      <c r="Z864" s="9">
        <v>0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11545</v>
      </c>
      <c r="C865" s="10">
        <v>11590</v>
      </c>
      <c r="D865" s="10">
        <v>11520</v>
      </c>
      <c r="E865" s="10">
        <v>11590</v>
      </c>
      <c r="F865" s="10">
        <v>11590</v>
      </c>
      <c r="G865" s="10">
        <v>0</v>
      </c>
      <c r="H865" s="10">
        <v>5879</v>
      </c>
      <c r="I865" s="10">
        <v>67844655</v>
      </c>
      <c r="J865" s="10">
        <v>3000000</v>
      </c>
      <c r="K865" s="10">
        <v>34770</v>
      </c>
      <c r="L865" s="10">
        <v>0</v>
      </c>
      <c r="M865" s="10">
        <v>12125</v>
      </c>
      <c r="N865" s="10">
        <v>10485</v>
      </c>
      <c r="O865" s="10">
        <v>11419</v>
      </c>
      <c r="P865" s="10">
        <v>21585</v>
      </c>
      <c r="Q865" s="10">
        <v>247033413</v>
      </c>
      <c r="R865" s="9">
        <v>0.87</v>
      </c>
      <c r="S865" s="9">
        <v>-1.7</v>
      </c>
      <c r="T865" s="9">
        <v>-1.02</v>
      </c>
      <c r="U865" s="9">
        <v>0.87</v>
      </c>
      <c r="V865" s="16">
        <v>7.27</v>
      </c>
      <c r="W865" s="16">
        <v>6.4999999999999997E-3</v>
      </c>
      <c r="X865" s="16">
        <v>5.4999999999999997E-3</v>
      </c>
      <c r="Y865" s="16">
        <v>5.8999999999999999E-3</v>
      </c>
      <c r="Z865" s="9">
        <v>0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11745</v>
      </c>
      <c r="C866" s="10">
        <v>11755</v>
      </c>
      <c r="D866" s="10">
        <v>11720</v>
      </c>
      <c r="E866" s="10">
        <v>11755</v>
      </c>
      <c r="F866" s="10">
        <v>11755</v>
      </c>
      <c r="G866" s="10">
        <v>0</v>
      </c>
      <c r="H866" s="10">
        <v>15949</v>
      </c>
      <c r="I866" s="10">
        <v>187297970</v>
      </c>
      <c r="J866" s="10">
        <v>3000000</v>
      </c>
      <c r="K866" s="10">
        <v>35265</v>
      </c>
      <c r="L866" s="10">
        <v>0</v>
      </c>
      <c r="M866" s="10">
        <v>12125</v>
      </c>
      <c r="N866" s="10">
        <v>10485</v>
      </c>
      <c r="O866" s="10">
        <v>11423</v>
      </c>
      <c r="P866" s="10">
        <v>21639</v>
      </c>
      <c r="Q866" s="10">
        <v>247679412</v>
      </c>
      <c r="R866" s="9">
        <v>1.42</v>
      </c>
      <c r="S866" s="9">
        <v>-0.17</v>
      </c>
      <c r="T866" s="9">
        <v>0.38</v>
      </c>
      <c r="U866" s="9">
        <v>2.66</v>
      </c>
      <c r="V866" s="16">
        <v>8.7899999999999991</v>
      </c>
      <c r="W866" s="16">
        <v>7.3000000000000001E-3</v>
      </c>
      <c r="X866" s="16">
        <v>5.5999999999999999E-3</v>
      </c>
      <c r="Y866" s="16">
        <v>5.8999999999999999E-3</v>
      </c>
      <c r="Z866" s="9">
        <v>0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11865</v>
      </c>
      <c r="C867" s="10">
        <v>11880</v>
      </c>
      <c r="D867" s="10">
        <v>11815</v>
      </c>
      <c r="E867" s="10">
        <v>11820</v>
      </c>
      <c r="F867" s="10">
        <v>11820</v>
      </c>
      <c r="G867" s="10">
        <v>0</v>
      </c>
      <c r="H867" s="10">
        <v>23801</v>
      </c>
      <c r="I867" s="10">
        <v>281609650</v>
      </c>
      <c r="J867" s="10">
        <v>3000000</v>
      </c>
      <c r="K867" s="10">
        <v>35460</v>
      </c>
      <c r="L867" s="10">
        <v>0</v>
      </c>
      <c r="M867" s="10">
        <v>12125</v>
      </c>
      <c r="N867" s="10">
        <v>10485</v>
      </c>
      <c r="O867" s="10">
        <v>11427</v>
      </c>
      <c r="P867" s="10">
        <v>21710</v>
      </c>
      <c r="Q867" s="10">
        <v>248550388</v>
      </c>
      <c r="R867" s="9">
        <v>0.55000000000000004</v>
      </c>
      <c r="S867" s="9">
        <v>0.68</v>
      </c>
      <c r="T867" s="9">
        <v>0.94</v>
      </c>
      <c r="U867" s="9">
        <v>4</v>
      </c>
      <c r="V867" s="16">
        <v>9.5500000000000007</v>
      </c>
      <c r="W867" s="16">
        <v>6.8999999999999999E-3</v>
      </c>
      <c r="X867" s="16">
        <v>5.5999999999999999E-3</v>
      </c>
      <c r="Y867" s="16">
        <v>5.8999999999999999E-3</v>
      </c>
      <c r="Z867" s="9">
        <v>0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11900</v>
      </c>
      <c r="C868" s="10">
        <v>11900</v>
      </c>
      <c r="D868" s="10">
        <v>11810</v>
      </c>
      <c r="E868" s="10">
        <v>11860</v>
      </c>
      <c r="F868" s="10">
        <v>11860</v>
      </c>
      <c r="G868" s="10">
        <v>0</v>
      </c>
      <c r="H868" s="10">
        <v>68374</v>
      </c>
      <c r="I868" s="10">
        <v>808984535</v>
      </c>
      <c r="J868" s="10">
        <v>3000000</v>
      </c>
      <c r="K868" s="10">
        <v>35580</v>
      </c>
      <c r="L868" s="10">
        <v>0</v>
      </c>
      <c r="M868" s="10">
        <v>12125</v>
      </c>
      <c r="N868" s="10">
        <v>10485</v>
      </c>
      <c r="O868" s="10">
        <v>11432</v>
      </c>
      <c r="P868" s="10">
        <v>21987</v>
      </c>
      <c r="Q868" s="10">
        <v>251835400</v>
      </c>
      <c r="R868" s="9">
        <v>0.34</v>
      </c>
      <c r="S868" s="9">
        <v>1.02</v>
      </c>
      <c r="T868" s="9">
        <v>1.28</v>
      </c>
      <c r="U868" s="9">
        <v>4.3600000000000003</v>
      </c>
      <c r="V868" s="16">
        <v>10.43</v>
      </c>
      <c r="W868" s="16">
        <v>6.8999999999999999E-3</v>
      </c>
      <c r="X868" s="16">
        <v>5.5999999999999999E-3</v>
      </c>
      <c r="Y868" s="16">
        <v>5.8999999999999999E-3</v>
      </c>
      <c r="Z868" s="9">
        <v>0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11805</v>
      </c>
      <c r="C869" s="10">
        <v>11895</v>
      </c>
      <c r="D869" s="10">
        <v>11805</v>
      </c>
      <c r="E869" s="10">
        <v>11850</v>
      </c>
      <c r="F869" s="10">
        <v>11850</v>
      </c>
      <c r="G869" s="10">
        <v>0</v>
      </c>
      <c r="H869" s="10">
        <v>24869</v>
      </c>
      <c r="I869" s="10">
        <v>295087775</v>
      </c>
      <c r="J869" s="10">
        <v>3000000</v>
      </c>
      <c r="K869" s="10">
        <v>35550</v>
      </c>
      <c r="L869" s="10">
        <v>0</v>
      </c>
      <c r="M869" s="10">
        <v>12125</v>
      </c>
      <c r="N869" s="10">
        <v>10485</v>
      </c>
      <c r="O869" s="10">
        <v>11437</v>
      </c>
      <c r="P869" s="10">
        <v>22040</v>
      </c>
      <c r="Q869" s="10">
        <v>252516669</v>
      </c>
      <c r="R869" s="9">
        <v>-0.08</v>
      </c>
      <c r="S869" s="9">
        <v>0.94</v>
      </c>
      <c r="T869" s="9">
        <v>0</v>
      </c>
      <c r="U869" s="9">
        <v>3.86</v>
      </c>
      <c r="V869" s="16">
        <v>11.27</v>
      </c>
      <c r="W869" s="16">
        <v>6.7999999999999996E-3</v>
      </c>
      <c r="X869" s="16">
        <v>5.5999999999999999E-3</v>
      </c>
      <c r="Y869" s="16">
        <v>5.8999999999999999E-3</v>
      </c>
      <c r="Z869" s="9">
        <v>0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11875</v>
      </c>
      <c r="C870" s="10">
        <v>11890</v>
      </c>
      <c r="D870" s="10">
        <v>11820</v>
      </c>
      <c r="E870" s="10">
        <v>11885</v>
      </c>
      <c r="F870" s="10">
        <v>11885</v>
      </c>
      <c r="G870" s="10">
        <v>0</v>
      </c>
      <c r="H870" s="10">
        <v>86688</v>
      </c>
      <c r="I870" s="10">
        <v>1029447805</v>
      </c>
      <c r="J870" s="10">
        <v>3000000</v>
      </c>
      <c r="K870" s="10">
        <v>35655</v>
      </c>
      <c r="L870" s="10">
        <v>0</v>
      </c>
      <c r="M870" s="10">
        <v>12125</v>
      </c>
      <c r="N870" s="10">
        <v>10485</v>
      </c>
      <c r="O870" s="10">
        <v>11442</v>
      </c>
      <c r="P870" s="10">
        <v>22393</v>
      </c>
      <c r="Q870" s="10">
        <v>256712225</v>
      </c>
      <c r="R870" s="9">
        <v>0.3</v>
      </c>
      <c r="S870" s="9">
        <v>0.3</v>
      </c>
      <c r="T870" s="9">
        <v>0.46</v>
      </c>
      <c r="U870" s="9">
        <v>3.71</v>
      </c>
      <c r="V870" s="16">
        <v>10.97</v>
      </c>
      <c r="W870" s="16">
        <v>6.4999999999999997E-3</v>
      </c>
      <c r="X870" s="16">
        <v>5.4999999999999997E-3</v>
      </c>
      <c r="Y870" s="16">
        <v>5.8999999999999999E-3</v>
      </c>
      <c r="Z870" s="9">
        <v>0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11825</v>
      </c>
      <c r="C871" s="10">
        <v>11850</v>
      </c>
      <c r="D871" s="10">
        <v>11800</v>
      </c>
      <c r="E871" s="10">
        <v>11850</v>
      </c>
      <c r="F871" s="10">
        <v>11850</v>
      </c>
      <c r="G871" s="10">
        <v>0</v>
      </c>
      <c r="H871" s="10">
        <v>7304</v>
      </c>
      <c r="I871" s="10">
        <v>86283630</v>
      </c>
      <c r="J871" s="10">
        <v>3000000</v>
      </c>
      <c r="K871" s="10">
        <v>35550</v>
      </c>
      <c r="L871" s="10">
        <v>0</v>
      </c>
      <c r="M871" s="10">
        <v>12125</v>
      </c>
      <c r="N871" s="10">
        <v>10485</v>
      </c>
      <c r="O871" s="10">
        <v>11446</v>
      </c>
      <c r="P871" s="10">
        <v>21867</v>
      </c>
      <c r="Q871" s="10">
        <v>251089083</v>
      </c>
      <c r="R871" s="9">
        <v>-0.28999999999999998</v>
      </c>
      <c r="S871" s="9">
        <v>0.64</v>
      </c>
      <c r="T871" s="9">
        <v>-0.21</v>
      </c>
      <c r="U871" s="9">
        <v>3.04</v>
      </c>
      <c r="V871" s="16">
        <v>10.130000000000001</v>
      </c>
      <c r="W871" s="16">
        <v>6.4000000000000003E-3</v>
      </c>
      <c r="X871" s="16">
        <v>5.4999999999999997E-3</v>
      </c>
      <c r="Y871" s="16">
        <v>5.8999999999999999E-3</v>
      </c>
      <c r="Z871" s="9">
        <v>0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11890</v>
      </c>
      <c r="C872" s="10">
        <v>11900</v>
      </c>
      <c r="D872" s="10">
        <v>11845</v>
      </c>
      <c r="E872" s="10">
        <v>11845</v>
      </c>
      <c r="F872" s="10">
        <v>11845</v>
      </c>
      <c r="G872" s="10">
        <v>0</v>
      </c>
      <c r="H872" s="10">
        <v>29125</v>
      </c>
      <c r="I872" s="10">
        <v>345377580</v>
      </c>
      <c r="J872" s="10">
        <v>3000000</v>
      </c>
      <c r="K872" s="10">
        <v>35535</v>
      </c>
      <c r="L872" s="10">
        <v>0</v>
      </c>
      <c r="M872" s="10">
        <v>12125</v>
      </c>
      <c r="N872" s="10">
        <v>10485</v>
      </c>
      <c r="O872" s="10">
        <v>11451</v>
      </c>
      <c r="P872" s="10">
        <v>21982</v>
      </c>
      <c r="Q872" s="10">
        <v>252465871</v>
      </c>
      <c r="R872" s="9">
        <v>-0.04</v>
      </c>
      <c r="S872" s="9">
        <v>1.28</v>
      </c>
      <c r="T872" s="9">
        <v>0.38</v>
      </c>
      <c r="U872" s="9">
        <v>1.85</v>
      </c>
      <c r="V872" s="16">
        <v>10.34</v>
      </c>
      <c r="W872" s="16">
        <v>6.4000000000000003E-3</v>
      </c>
      <c r="X872" s="16">
        <v>5.4999999999999997E-3</v>
      </c>
      <c r="Y872" s="16">
        <v>5.8999999999999999E-3</v>
      </c>
      <c r="Z872" s="9">
        <v>0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11885</v>
      </c>
      <c r="C873" s="10">
        <v>11885</v>
      </c>
      <c r="D873" s="10">
        <v>11825</v>
      </c>
      <c r="E873" s="10">
        <v>11875</v>
      </c>
      <c r="F873" s="10">
        <v>11875</v>
      </c>
      <c r="G873" s="10">
        <v>0</v>
      </c>
      <c r="H873" s="10">
        <v>148779</v>
      </c>
      <c r="I873" s="10">
        <v>1768025185</v>
      </c>
      <c r="J873" s="10">
        <v>3000000</v>
      </c>
      <c r="K873" s="10">
        <v>35625</v>
      </c>
      <c r="L873" s="10">
        <v>0</v>
      </c>
      <c r="M873" s="10">
        <v>12125</v>
      </c>
      <c r="N873" s="10">
        <v>10485</v>
      </c>
      <c r="O873" s="10">
        <v>11455</v>
      </c>
      <c r="P873" s="10">
        <v>22576</v>
      </c>
      <c r="Q873" s="10">
        <v>259542299</v>
      </c>
      <c r="R873" s="9">
        <v>0.25</v>
      </c>
      <c r="S873" s="9">
        <v>1.54</v>
      </c>
      <c r="T873" s="9">
        <v>0.04</v>
      </c>
      <c r="U873" s="9">
        <v>2.11</v>
      </c>
      <c r="V873" s="16">
        <v>10.11</v>
      </c>
      <c r="W873" s="16">
        <v>6.3E-3</v>
      </c>
      <c r="X873" s="16">
        <v>5.4999999999999997E-3</v>
      </c>
      <c r="Y873" s="16">
        <v>5.7999999999999996E-3</v>
      </c>
      <c r="Z873" s="9">
        <v>0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11915</v>
      </c>
      <c r="C874" s="10">
        <v>11915</v>
      </c>
      <c r="D874" s="10">
        <v>11795</v>
      </c>
      <c r="E874" s="10">
        <v>11870</v>
      </c>
      <c r="F874" s="10">
        <v>11870</v>
      </c>
      <c r="G874" s="10">
        <v>0</v>
      </c>
      <c r="H874" s="10">
        <v>12325</v>
      </c>
      <c r="I874" s="10">
        <v>146164115</v>
      </c>
      <c r="J874" s="10">
        <v>3000000</v>
      </c>
      <c r="K874" s="10">
        <v>35610</v>
      </c>
      <c r="L874" s="10">
        <v>0</v>
      </c>
      <c r="M874" s="10">
        <v>12125</v>
      </c>
      <c r="N874" s="10">
        <v>10485</v>
      </c>
      <c r="O874" s="10">
        <v>11460</v>
      </c>
      <c r="P874" s="10">
        <v>22210</v>
      </c>
      <c r="Q874" s="10">
        <v>255680887</v>
      </c>
      <c r="R874" s="9">
        <v>-0.04</v>
      </c>
      <c r="S874" s="9">
        <v>1.5</v>
      </c>
      <c r="T874" s="9">
        <v>-0.08</v>
      </c>
      <c r="U874" s="9">
        <v>1.93</v>
      </c>
      <c r="V874" s="16">
        <v>10.88</v>
      </c>
      <c r="W874" s="16">
        <v>6.1999999999999998E-3</v>
      </c>
      <c r="X874" s="16">
        <v>5.4999999999999997E-3</v>
      </c>
      <c r="Y874" s="16">
        <v>5.7999999999999996E-3</v>
      </c>
      <c r="Z874" s="9">
        <v>0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11880</v>
      </c>
      <c r="C875" s="10">
        <v>11930</v>
      </c>
      <c r="D875" s="10">
        <v>11855</v>
      </c>
      <c r="E875" s="10">
        <v>11890</v>
      </c>
      <c r="F875" s="10">
        <v>11890</v>
      </c>
      <c r="G875" s="10">
        <v>0</v>
      </c>
      <c r="H875" s="10">
        <v>13538</v>
      </c>
      <c r="I875" s="10">
        <v>160846560</v>
      </c>
      <c r="J875" s="10">
        <v>3000000</v>
      </c>
      <c r="K875" s="10">
        <v>35670</v>
      </c>
      <c r="L875" s="10">
        <v>0</v>
      </c>
      <c r="M875" s="10">
        <v>12125</v>
      </c>
      <c r="N875" s="10">
        <v>10485</v>
      </c>
      <c r="O875" s="10">
        <v>11465</v>
      </c>
      <c r="P875" s="10">
        <v>22257</v>
      </c>
      <c r="Q875" s="10">
        <v>256253088</v>
      </c>
      <c r="R875" s="9">
        <v>0.17</v>
      </c>
      <c r="S875" s="9">
        <v>1.28</v>
      </c>
      <c r="T875" s="9">
        <v>0.13</v>
      </c>
      <c r="U875" s="9">
        <v>2.94</v>
      </c>
      <c r="V875" s="16">
        <v>11.8</v>
      </c>
      <c r="W875" s="16">
        <v>6.1000000000000004E-3</v>
      </c>
      <c r="X875" s="16">
        <v>5.4999999999999997E-3</v>
      </c>
      <c r="Y875" s="16">
        <v>5.7999999999999996E-3</v>
      </c>
      <c r="Z875" s="9">
        <v>0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11900</v>
      </c>
      <c r="C876" s="10">
        <v>11930</v>
      </c>
      <c r="D876" s="10">
        <v>11860</v>
      </c>
      <c r="E876" s="10">
        <v>11895</v>
      </c>
      <c r="F876" s="10">
        <v>11895</v>
      </c>
      <c r="G876" s="10">
        <v>0</v>
      </c>
      <c r="H876" s="10">
        <v>12802</v>
      </c>
      <c r="I876" s="10">
        <v>152350880</v>
      </c>
      <c r="J876" s="10">
        <v>3000000</v>
      </c>
      <c r="K876" s="10">
        <v>35685</v>
      </c>
      <c r="L876" s="10">
        <v>0</v>
      </c>
      <c r="M876" s="10">
        <v>12125</v>
      </c>
      <c r="N876" s="10">
        <v>10485</v>
      </c>
      <c r="O876" s="10">
        <v>11470</v>
      </c>
      <c r="P876" s="10">
        <v>22309</v>
      </c>
      <c r="Q876" s="10">
        <v>256867955</v>
      </c>
      <c r="R876" s="9">
        <v>0.04</v>
      </c>
      <c r="S876" s="9">
        <v>0.34</v>
      </c>
      <c r="T876" s="9">
        <v>0.13</v>
      </c>
      <c r="U876" s="9">
        <v>3.66</v>
      </c>
      <c r="V876" s="16">
        <v>11.01</v>
      </c>
      <c r="W876" s="16">
        <v>5.7000000000000002E-3</v>
      </c>
      <c r="X876" s="16">
        <v>5.4999999999999997E-3</v>
      </c>
      <c r="Y876" s="16">
        <v>5.7999999999999996E-3</v>
      </c>
      <c r="Z876" s="9">
        <v>0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11965</v>
      </c>
      <c r="C877" s="10">
        <v>11995</v>
      </c>
      <c r="D877" s="10">
        <v>11935</v>
      </c>
      <c r="E877" s="10">
        <v>11995</v>
      </c>
      <c r="F877" s="10">
        <v>11995</v>
      </c>
      <c r="G877" s="10">
        <v>0</v>
      </c>
      <c r="H877" s="10">
        <v>91363</v>
      </c>
      <c r="I877" s="10">
        <v>1095648515</v>
      </c>
      <c r="J877" s="10">
        <v>3000000</v>
      </c>
      <c r="K877" s="10">
        <v>35985</v>
      </c>
      <c r="L877" s="10">
        <v>0</v>
      </c>
      <c r="M877" s="10">
        <v>12125</v>
      </c>
      <c r="N877" s="10">
        <v>10485</v>
      </c>
      <c r="O877" s="10">
        <v>11476</v>
      </c>
      <c r="P877" s="10">
        <v>22677</v>
      </c>
      <c r="Q877" s="10">
        <v>261292188</v>
      </c>
      <c r="R877" s="9">
        <v>0.84</v>
      </c>
      <c r="S877" s="9">
        <v>2.4300000000000002</v>
      </c>
      <c r="T877" s="9">
        <v>1.1399999999999999</v>
      </c>
      <c r="U877" s="9">
        <v>4.8499999999999996</v>
      </c>
      <c r="V877" s="16">
        <v>12.58</v>
      </c>
      <c r="W877" s="16">
        <v>5.8999999999999999E-3</v>
      </c>
      <c r="X877" s="16">
        <v>5.5999999999999999E-3</v>
      </c>
      <c r="Y877" s="16">
        <v>5.7999999999999996E-3</v>
      </c>
      <c r="Z877" s="9">
        <v>0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12060</v>
      </c>
      <c r="C878" s="10">
        <v>12090</v>
      </c>
      <c r="D878" s="10">
        <v>11995</v>
      </c>
      <c r="E878" s="10">
        <v>12080</v>
      </c>
      <c r="F878" s="10">
        <v>12080</v>
      </c>
      <c r="G878" s="10">
        <v>0</v>
      </c>
      <c r="H878" s="10">
        <v>23343</v>
      </c>
      <c r="I878" s="10">
        <v>281244180</v>
      </c>
      <c r="J878" s="10">
        <v>3000000</v>
      </c>
      <c r="K878" s="10">
        <v>36240</v>
      </c>
      <c r="L878" s="10">
        <v>0</v>
      </c>
      <c r="M878" s="10">
        <v>12125</v>
      </c>
      <c r="N878" s="10">
        <v>10485</v>
      </c>
      <c r="O878" s="10">
        <v>11481</v>
      </c>
      <c r="P878" s="10">
        <v>22768</v>
      </c>
      <c r="Q878" s="10">
        <v>262400662</v>
      </c>
      <c r="R878" s="9">
        <v>0.71</v>
      </c>
      <c r="S878" s="9">
        <v>3.16</v>
      </c>
      <c r="T878" s="9">
        <v>2.16</v>
      </c>
      <c r="U878" s="9">
        <v>5.59</v>
      </c>
      <c r="V878" s="16">
        <v>12.95</v>
      </c>
      <c r="W878" s="16">
        <v>5.7000000000000002E-3</v>
      </c>
      <c r="X878" s="16">
        <v>5.5999999999999999E-3</v>
      </c>
      <c r="Y878" s="16">
        <v>5.7999999999999996E-3</v>
      </c>
      <c r="Z878" s="9">
        <v>0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12025</v>
      </c>
      <c r="C879" s="10">
        <v>12090</v>
      </c>
      <c r="D879" s="10">
        <v>12025</v>
      </c>
      <c r="E879" s="10">
        <v>12080</v>
      </c>
      <c r="F879" s="10">
        <v>12080</v>
      </c>
      <c r="G879" s="10">
        <v>0</v>
      </c>
      <c r="H879" s="10">
        <v>26147</v>
      </c>
      <c r="I879" s="10">
        <v>315607905</v>
      </c>
      <c r="J879" s="10">
        <v>3000000</v>
      </c>
      <c r="K879" s="10">
        <v>36240</v>
      </c>
      <c r="L879" s="10">
        <v>0</v>
      </c>
      <c r="M879" s="10">
        <v>12125</v>
      </c>
      <c r="N879" s="10">
        <v>10485</v>
      </c>
      <c r="O879" s="10">
        <v>11487</v>
      </c>
      <c r="P879" s="10">
        <v>22858</v>
      </c>
      <c r="Q879" s="10">
        <v>263509488</v>
      </c>
      <c r="R879" s="9">
        <v>0</v>
      </c>
      <c r="S879" s="9">
        <v>3.16</v>
      </c>
      <c r="T879" s="9">
        <v>1.81</v>
      </c>
      <c r="U879" s="9">
        <v>6.01</v>
      </c>
      <c r="V879" s="16">
        <v>13.8</v>
      </c>
      <c r="W879" s="16">
        <v>5.7000000000000002E-3</v>
      </c>
      <c r="X879" s="16">
        <v>5.4999999999999997E-3</v>
      </c>
      <c r="Y879" s="16">
        <v>5.7999999999999996E-3</v>
      </c>
      <c r="Z879" s="9">
        <v>0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11985</v>
      </c>
      <c r="C880" s="10">
        <v>11985</v>
      </c>
      <c r="D880" s="10">
        <v>11920</v>
      </c>
      <c r="E880" s="10">
        <v>11980</v>
      </c>
      <c r="F880" s="10">
        <v>11980</v>
      </c>
      <c r="G880" s="10">
        <v>0</v>
      </c>
      <c r="H880" s="10">
        <v>46159</v>
      </c>
      <c r="I880" s="10">
        <v>552428085</v>
      </c>
      <c r="J880" s="10">
        <v>3000000</v>
      </c>
      <c r="K880" s="10">
        <v>35940</v>
      </c>
      <c r="L880" s="10">
        <v>0</v>
      </c>
      <c r="M880" s="10">
        <v>12125</v>
      </c>
      <c r="N880" s="10">
        <v>10485</v>
      </c>
      <c r="O880" s="10">
        <v>11493</v>
      </c>
      <c r="P880" s="10">
        <v>22775</v>
      </c>
      <c r="Q880" s="10">
        <v>262873783</v>
      </c>
      <c r="R880" s="9">
        <v>-0.83</v>
      </c>
      <c r="S880" s="9">
        <v>2.31</v>
      </c>
      <c r="T880" s="9">
        <v>0.93</v>
      </c>
      <c r="U880" s="9">
        <v>5.55</v>
      </c>
      <c r="V880" s="16">
        <v>12.28</v>
      </c>
      <c r="W880" s="16">
        <v>6.1000000000000004E-3</v>
      </c>
      <c r="X880" s="16">
        <v>5.5999999999999999E-3</v>
      </c>
      <c r="Y880" s="16">
        <v>5.7999999999999996E-3</v>
      </c>
      <c r="Z880" s="9">
        <v>0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11945</v>
      </c>
      <c r="C881" s="10">
        <v>11980</v>
      </c>
      <c r="D881" s="10">
        <v>11920</v>
      </c>
      <c r="E881" s="10">
        <v>11970</v>
      </c>
      <c r="F881" s="10">
        <v>11970</v>
      </c>
      <c r="G881" s="10">
        <v>0</v>
      </c>
      <c r="H881" s="10">
        <v>29865</v>
      </c>
      <c r="I881" s="10">
        <v>357095300</v>
      </c>
      <c r="J881" s="10">
        <v>3000000</v>
      </c>
      <c r="K881" s="10">
        <v>35910</v>
      </c>
      <c r="L881" s="10">
        <v>0</v>
      </c>
      <c r="M881" s="10">
        <v>12125</v>
      </c>
      <c r="N881" s="10">
        <v>10485</v>
      </c>
      <c r="O881" s="10">
        <v>11498</v>
      </c>
      <c r="P881" s="10">
        <v>22891</v>
      </c>
      <c r="Q881" s="10">
        <v>264264489</v>
      </c>
      <c r="R881" s="9">
        <v>-0.08</v>
      </c>
      <c r="S881" s="9">
        <v>2.2599999999999998</v>
      </c>
      <c r="T881" s="9">
        <v>1.31</v>
      </c>
      <c r="U881" s="9">
        <v>4.72</v>
      </c>
      <c r="V881" s="16">
        <v>11.25</v>
      </c>
      <c r="W881" s="16">
        <v>6.1000000000000004E-3</v>
      </c>
      <c r="X881" s="16">
        <v>5.5999999999999999E-3</v>
      </c>
      <c r="Y881" s="16">
        <v>5.7999999999999996E-3</v>
      </c>
      <c r="Z881" s="9">
        <v>0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12140</v>
      </c>
      <c r="C882" s="10">
        <v>12140</v>
      </c>
      <c r="D882" s="10">
        <v>11965</v>
      </c>
      <c r="E882" s="10">
        <v>12000</v>
      </c>
      <c r="F882" s="10">
        <v>12000</v>
      </c>
      <c r="G882" s="10">
        <v>0</v>
      </c>
      <c r="H882" s="10">
        <v>73473</v>
      </c>
      <c r="I882" s="10">
        <v>880965760</v>
      </c>
      <c r="J882" s="10">
        <v>3000000</v>
      </c>
      <c r="K882" s="10">
        <v>36000</v>
      </c>
      <c r="L882" s="10">
        <v>0</v>
      </c>
      <c r="M882" s="10">
        <v>12125</v>
      </c>
      <c r="N882" s="10">
        <v>10485</v>
      </c>
      <c r="O882" s="10">
        <v>11500</v>
      </c>
      <c r="P882" s="10">
        <v>23098</v>
      </c>
      <c r="Q882" s="10">
        <v>266791953</v>
      </c>
      <c r="R882" s="9">
        <v>0.25</v>
      </c>
      <c r="S882" s="9">
        <v>3.05</v>
      </c>
      <c r="T882" s="9">
        <v>0.59</v>
      </c>
      <c r="U882" s="9">
        <v>4.8</v>
      </c>
      <c r="V882" s="16">
        <v>11.52</v>
      </c>
      <c r="W882" s="16">
        <v>6.0000000000000001E-3</v>
      </c>
      <c r="X882" s="16">
        <v>5.5999999999999999E-3</v>
      </c>
      <c r="Y882" s="16">
        <v>5.7999999999999996E-3</v>
      </c>
      <c r="Z882" s="9">
        <v>0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11985</v>
      </c>
      <c r="C883" s="10">
        <v>11990</v>
      </c>
      <c r="D883" s="10">
        <v>11825</v>
      </c>
      <c r="E883" s="10">
        <v>11865</v>
      </c>
      <c r="F883" s="10">
        <v>11865</v>
      </c>
      <c r="G883" s="10">
        <v>0</v>
      </c>
      <c r="H883" s="10">
        <v>20741</v>
      </c>
      <c r="I883" s="10">
        <v>246779030</v>
      </c>
      <c r="J883" s="10">
        <v>3000000</v>
      </c>
      <c r="K883" s="10">
        <v>35595</v>
      </c>
      <c r="L883" s="10">
        <v>0</v>
      </c>
      <c r="M883" s="10">
        <v>12125</v>
      </c>
      <c r="N883" s="10">
        <v>10485</v>
      </c>
      <c r="O883" s="10">
        <v>11501</v>
      </c>
      <c r="P883" s="10">
        <v>23089</v>
      </c>
      <c r="Q883" s="10">
        <v>266710268</v>
      </c>
      <c r="R883" s="9">
        <v>-1.1299999999999999</v>
      </c>
      <c r="S883" s="9">
        <v>1.89</v>
      </c>
      <c r="T883" s="9">
        <v>-0.88</v>
      </c>
      <c r="U883" s="9">
        <v>3.62</v>
      </c>
      <c r="V883" s="16">
        <v>10.27</v>
      </c>
      <c r="W883" s="16">
        <v>5.7000000000000002E-3</v>
      </c>
      <c r="X883" s="16">
        <v>5.7999999999999996E-3</v>
      </c>
      <c r="Y883" s="16">
        <v>5.8999999999999999E-3</v>
      </c>
      <c r="Z883" s="9">
        <v>0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11860</v>
      </c>
      <c r="C884" s="10">
        <v>11890</v>
      </c>
      <c r="D884" s="10">
        <v>11815</v>
      </c>
      <c r="E884" s="10">
        <v>11855</v>
      </c>
      <c r="F884" s="10">
        <v>11855</v>
      </c>
      <c r="G884" s="10">
        <v>0</v>
      </c>
      <c r="H884" s="10">
        <v>9567</v>
      </c>
      <c r="I884" s="10">
        <v>113439970</v>
      </c>
      <c r="J884" s="10">
        <v>3000000</v>
      </c>
      <c r="K884" s="10">
        <v>35565</v>
      </c>
      <c r="L884" s="10">
        <v>0</v>
      </c>
      <c r="M884" s="10">
        <v>12125</v>
      </c>
      <c r="N884" s="10">
        <v>10485</v>
      </c>
      <c r="O884" s="10">
        <v>11507</v>
      </c>
      <c r="P884" s="10">
        <v>23113</v>
      </c>
      <c r="Q884" s="10">
        <v>267018450</v>
      </c>
      <c r="R884" s="9">
        <v>-0.08</v>
      </c>
      <c r="S884" s="9">
        <v>1.8</v>
      </c>
      <c r="T884" s="9">
        <v>-1.17</v>
      </c>
      <c r="U884" s="9">
        <v>3.9</v>
      </c>
      <c r="V884" s="16">
        <v>12.16</v>
      </c>
      <c r="W884" s="16">
        <v>5.7000000000000002E-3</v>
      </c>
      <c r="X884" s="16">
        <v>5.7999999999999996E-3</v>
      </c>
      <c r="Y884" s="16">
        <v>5.8999999999999999E-3</v>
      </c>
      <c r="Z884" s="9">
        <v>0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11875</v>
      </c>
      <c r="C885" s="10">
        <v>11910</v>
      </c>
      <c r="D885" s="10">
        <v>11850</v>
      </c>
      <c r="E885" s="10">
        <v>11905</v>
      </c>
      <c r="F885" s="10">
        <v>11905</v>
      </c>
      <c r="G885" s="10">
        <v>0</v>
      </c>
      <c r="H885" s="10">
        <v>38646</v>
      </c>
      <c r="I885" s="10">
        <v>458829175</v>
      </c>
      <c r="J885" s="10">
        <v>3000000</v>
      </c>
      <c r="K885" s="10">
        <v>35715</v>
      </c>
      <c r="L885" s="10">
        <v>0</v>
      </c>
      <c r="M885" s="10">
        <v>12125</v>
      </c>
      <c r="N885" s="10">
        <v>10485</v>
      </c>
      <c r="O885" s="10">
        <v>11512</v>
      </c>
      <c r="P885" s="10">
        <v>22962</v>
      </c>
      <c r="Q885" s="10">
        <v>265632845</v>
      </c>
      <c r="R885" s="9">
        <v>0.42</v>
      </c>
      <c r="S885" s="9">
        <v>2.23</v>
      </c>
      <c r="T885" s="9">
        <v>-1.1599999999999999</v>
      </c>
      <c r="U885" s="9">
        <v>4.66</v>
      </c>
      <c r="V885" s="16">
        <v>12.84</v>
      </c>
      <c r="W885" s="16">
        <v>5.4999999999999997E-3</v>
      </c>
      <c r="X885" s="16">
        <v>5.7999999999999996E-3</v>
      </c>
      <c r="Y885" s="16">
        <v>5.7999999999999996E-3</v>
      </c>
      <c r="Z885" s="9">
        <v>0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11770</v>
      </c>
      <c r="C886" s="10">
        <v>11775</v>
      </c>
      <c r="D886" s="10">
        <v>11610</v>
      </c>
      <c r="E886" s="10">
        <v>11715</v>
      </c>
      <c r="F886" s="10">
        <v>11715</v>
      </c>
      <c r="G886" s="10">
        <v>0</v>
      </c>
      <c r="H886" s="10">
        <v>14155</v>
      </c>
      <c r="I886" s="10">
        <v>165740330</v>
      </c>
      <c r="J886" s="10">
        <v>3000000</v>
      </c>
      <c r="K886" s="10">
        <v>35145</v>
      </c>
      <c r="L886" s="10">
        <v>0</v>
      </c>
      <c r="M886" s="10">
        <v>12125</v>
      </c>
      <c r="N886" s="10">
        <v>10485</v>
      </c>
      <c r="O886" s="10">
        <v>11517</v>
      </c>
      <c r="P886" s="10">
        <v>22997</v>
      </c>
      <c r="Q886" s="10">
        <v>266069617</v>
      </c>
      <c r="R886" s="9">
        <v>-1.6</v>
      </c>
      <c r="S886" s="9">
        <v>2</v>
      </c>
      <c r="T886" s="9">
        <v>-2.78</v>
      </c>
      <c r="U886" s="9">
        <v>2.27</v>
      </c>
      <c r="V886" s="16">
        <v>10.94</v>
      </c>
      <c r="W886" s="16">
        <v>5.8999999999999999E-3</v>
      </c>
      <c r="X886" s="16">
        <v>6.1000000000000004E-3</v>
      </c>
      <c r="Y886" s="16">
        <v>6.0000000000000001E-3</v>
      </c>
      <c r="Z886" s="9">
        <v>0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11600</v>
      </c>
      <c r="C887" s="10">
        <v>11600</v>
      </c>
      <c r="D887" s="10">
        <v>11385</v>
      </c>
      <c r="E887" s="10">
        <v>11540</v>
      </c>
      <c r="F887" s="10">
        <v>11540</v>
      </c>
      <c r="G887" s="10">
        <v>0</v>
      </c>
      <c r="H887" s="10">
        <v>19106</v>
      </c>
      <c r="I887" s="10">
        <v>220680945</v>
      </c>
      <c r="J887" s="10">
        <v>3000000</v>
      </c>
      <c r="K887" s="10">
        <v>34620</v>
      </c>
      <c r="L887" s="10">
        <v>0</v>
      </c>
      <c r="M887" s="10">
        <v>12125</v>
      </c>
      <c r="N887" s="10">
        <v>10485</v>
      </c>
      <c r="O887" s="10">
        <v>11521</v>
      </c>
      <c r="P887" s="10">
        <v>22494</v>
      </c>
      <c r="Q887" s="10">
        <v>260816622</v>
      </c>
      <c r="R887" s="9">
        <v>-1.49</v>
      </c>
      <c r="S887" s="9">
        <v>-1.83</v>
      </c>
      <c r="T887" s="9">
        <v>-4.47</v>
      </c>
      <c r="U887" s="9">
        <v>1.5</v>
      </c>
      <c r="V887" s="16">
        <v>8.92</v>
      </c>
      <c r="W887" s="16">
        <v>6.6E-3</v>
      </c>
      <c r="X887" s="16">
        <v>6.3E-3</v>
      </c>
      <c r="Y887" s="16">
        <v>6.1000000000000004E-3</v>
      </c>
      <c r="Z887" s="9">
        <v>0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11450</v>
      </c>
      <c r="C888" s="10">
        <v>11450</v>
      </c>
      <c r="D888" s="10">
        <v>10840</v>
      </c>
      <c r="E888" s="10">
        <v>10935</v>
      </c>
      <c r="F888" s="10">
        <v>10935</v>
      </c>
      <c r="G888" s="10">
        <v>0</v>
      </c>
      <c r="H888" s="10">
        <v>25267</v>
      </c>
      <c r="I888" s="10">
        <v>279713235</v>
      </c>
      <c r="J888" s="10">
        <v>3000000</v>
      </c>
      <c r="K888" s="10">
        <v>32805</v>
      </c>
      <c r="L888" s="10">
        <v>0</v>
      </c>
      <c r="M888" s="10">
        <v>12125</v>
      </c>
      <c r="N888" s="10">
        <v>10485</v>
      </c>
      <c r="O888" s="10">
        <v>11522</v>
      </c>
      <c r="P888" s="10">
        <v>22594</v>
      </c>
      <c r="Q888" s="10">
        <v>261925833</v>
      </c>
      <c r="R888" s="9">
        <v>-5.24</v>
      </c>
      <c r="S888" s="9">
        <v>-6.98</v>
      </c>
      <c r="T888" s="9">
        <v>-9.44</v>
      </c>
      <c r="U888" s="9">
        <v>-3.83</v>
      </c>
      <c r="V888" s="16">
        <v>3.36</v>
      </c>
      <c r="W888" s="16">
        <v>1.3100000000000001E-2</v>
      </c>
      <c r="X888" s="16">
        <v>9.1999999999999998E-3</v>
      </c>
      <c r="Y888" s="16">
        <v>7.7000000000000002E-3</v>
      </c>
      <c r="Z888" s="9">
        <v>0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11200</v>
      </c>
      <c r="C889" s="10">
        <v>11400</v>
      </c>
      <c r="D889" s="10">
        <v>11135</v>
      </c>
      <c r="E889" s="10">
        <v>11295</v>
      </c>
      <c r="F889" s="10">
        <v>11295</v>
      </c>
      <c r="G889" s="10">
        <v>0</v>
      </c>
      <c r="H889" s="10">
        <v>29469</v>
      </c>
      <c r="I889" s="10">
        <v>334056725</v>
      </c>
      <c r="J889" s="10">
        <v>3000000</v>
      </c>
      <c r="K889" s="10">
        <v>33885</v>
      </c>
      <c r="L889" s="10">
        <v>0</v>
      </c>
      <c r="M889" s="10">
        <v>12125</v>
      </c>
      <c r="N889" s="10">
        <v>10485</v>
      </c>
      <c r="O889" s="10">
        <v>11525</v>
      </c>
      <c r="P889" s="10">
        <v>22706</v>
      </c>
      <c r="Q889" s="10">
        <v>263206836</v>
      </c>
      <c r="R889" s="9">
        <v>3.29</v>
      </c>
      <c r="S889" s="9">
        <v>-3.91</v>
      </c>
      <c r="T889" s="9">
        <v>-6.85</v>
      </c>
      <c r="U889" s="9">
        <v>-1.95</v>
      </c>
      <c r="V889" s="16">
        <v>7.16</v>
      </c>
      <c r="W889" s="16">
        <v>1.55E-2</v>
      </c>
      <c r="X889" s="16">
        <v>1.01E-2</v>
      </c>
      <c r="Y889" s="16">
        <v>8.2000000000000007E-3</v>
      </c>
      <c r="Z889" s="9">
        <v>0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11390</v>
      </c>
      <c r="C890" s="10">
        <v>11430</v>
      </c>
      <c r="D890" s="10">
        <v>11205</v>
      </c>
      <c r="E890" s="10">
        <v>11370</v>
      </c>
      <c r="F890" s="10">
        <v>11370</v>
      </c>
      <c r="G890" s="10">
        <v>0</v>
      </c>
      <c r="H890" s="10">
        <v>16217</v>
      </c>
      <c r="I890" s="10">
        <v>183145930</v>
      </c>
      <c r="J890" s="10">
        <v>3000000</v>
      </c>
      <c r="K890" s="10">
        <v>34110</v>
      </c>
      <c r="L890" s="10">
        <v>0</v>
      </c>
      <c r="M890" s="10">
        <v>12125</v>
      </c>
      <c r="N890" s="10">
        <v>10555</v>
      </c>
      <c r="O890" s="10">
        <v>11529</v>
      </c>
      <c r="P890" s="10">
        <v>22763</v>
      </c>
      <c r="Q890" s="10">
        <v>263862376</v>
      </c>
      <c r="R890" s="9">
        <v>0.66</v>
      </c>
      <c r="S890" s="9">
        <v>-3.81</v>
      </c>
      <c r="T890" s="9">
        <v>-5.53</v>
      </c>
      <c r="U890" s="9">
        <v>-0.44</v>
      </c>
      <c r="V890" s="16">
        <v>8.44</v>
      </c>
      <c r="W890" s="16">
        <v>1.5599999999999999E-2</v>
      </c>
      <c r="X890" s="16">
        <v>1.0200000000000001E-2</v>
      </c>
      <c r="Y890" s="16">
        <v>8.2000000000000007E-3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11115</v>
      </c>
      <c r="C891" s="10">
        <v>11115</v>
      </c>
      <c r="D891" s="10">
        <v>10500</v>
      </c>
      <c r="E891" s="10">
        <v>11040</v>
      </c>
      <c r="F891" s="10">
        <v>11040</v>
      </c>
      <c r="G891" s="10">
        <v>0</v>
      </c>
      <c r="H891" s="10">
        <v>6305</v>
      </c>
      <c r="I891" s="10">
        <v>69163080</v>
      </c>
      <c r="J891" s="10">
        <v>3000000</v>
      </c>
      <c r="K891" s="10">
        <v>33120</v>
      </c>
      <c r="L891" s="10">
        <v>0</v>
      </c>
      <c r="M891" s="10">
        <v>12125</v>
      </c>
      <c r="N891" s="10">
        <v>10610</v>
      </c>
      <c r="O891" s="10">
        <v>11531</v>
      </c>
      <c r="P891" s="10">
        <v>22787</v>
      </c>
      <c r="Q891" s="10">
        <v>264126475</v>
      </c>
      <c r="R891" s="9">
        <v>-2.9</v>
      </c>
      <c r="S891" s="9">
        <v>-6.91</v>
      </c>
      <c r="T891" s="9">
        <v>-8</v>
      </c>
      <c r="U891" s="9">
        <v>-4</v>
      </c>
      <c r="V891" s="16">
        <v>4.59</v>
      </c>
      <c r="W891" s="16">
        <v>1.67E-2</v>
      </c>
      <c r="X891" s="16">
        <v>1.0800000000000001E-2</v>
      </c>
      <c r="Y891" s="16">
        <v>8.6E-3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10950</v>
      </c>
      <c r="C892" s="10">
        <v>11070</v>
      </c>
      <c r="D892" s="10">
        <v>10920</v>
      </c>
      <c r="E892" s="10">
        <v>10995</v>
      </c>
      <c r="F892" s="10">
        <v>10995</v>
      </c>
      <c r="G892" s="10">
        <v>0</v>
      </c>
      <c r="H892" s="10">
        <v>3401</v>
      </c>
      <c r="I892" s="10">
        <v>37444680</v>
      </c>
      <c r="J892" s="10">
        <v>3000000</v>
      </c>
      <c r="K892" s="10">
        <v>32985</v>
      </c>
      <c r="L892" s="10">
        <v>0</v>
      </c>
      <c r="M892" s="10">
        <v>12125</v>
      </c>
      <c r="N892" s="10">
        <v>10665</v>
      </c>
      <c r="O892" s="10">
        <v>11532</v>
      </c>
      <c r="P892" s="10">
        <v>22788</v>
      </c>
      <c r="Q892" s="10">
        <v>264142122</v>
      </c>
      <c r="R892" s="9">
        <v>-0.41</v>
      </c>
      <c r="S892" s="9">
        <v>-7.22</v>
      </c>
      <c r="T892" s="9">
        <v>-7.49</v>
      </c>
      <c r="U892" s="9">
        <v>-2.5299999999999998</v>
      </c>
      <c r="V892" s="16">
        <v>3.63</v>
      </c>
      <c r="W892" s="16">
        <v>1.67E-2</v>
      </c>
      <c r="X892" s="16">
        <v>1.0800000000000001E-2</v>
      </c>
      <c r="Y892" s="16">
        <v>8.6E-3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11095</v>
      </c>
      <c r="C893" s="10">
        <v>11095</v>
      </c>
      <c r="D893" s="10">
        <v>11055</v>
      </c>
      <c r="E893" s="10">
        <v>11060</v>
      </c>
      <c r="F893" s="10">
        <v>11060</v>
      </c>
      <c r="G893" s="10">
        <v>0</v>
      </c>
      <c r="H893" s="10">
        <v>7999</v>
      </c>
      <c r="I893" s="10">
        <v>88635020</v>
      </c>
      <c r="J893" s="10">
        <v>3000000</v>
      </c>
      <c r="K893" s="10">
        <v>33180</v>
      </c>
      <c r="L893" s="10">
        <v>0</v>
      </c>
      <c r="M893" s="10">
        <v>12125</v>
      </c>
      <c r="N893" s="10">
        <v>10670</v>
      </c>
      <c r="O893" s="10">
        <v>11534</v>
      </c>
      <c r="P893" s="10">
        <v>22806</v>
      </c>
      <c r="Q893" s="10">
        <v>264347325</v>
      </c>
      <c r="R893" s="9">
        <v>0.59</v>
      </c>
      <c r="S893" s="9">
        <v>-6.67</v>
      </c>
      <c r="T893" s="9">
        <v>-6.63</v>
      </c>
      <c r="U893" s="9">
        <v>-1.95</v>
      </c>
      <c r="V893" s="16">
        <v>3.7</v>
      </c>
      <c r="W893" s="16">
        <v>1.6799999999999999E-2</v>
      </c>
      <c r="X893" s="16">
        <v>1.0800000000000001E-2</v>
      </c>
      <c r="Y893" s="16">
        <v>8.6E-3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11000</v>
      </c>
      <c r="C894" s="10">
        <v>11070</v>
      </c>
      <c r="D894" s="10">
        <v>10990</v>
      </c>
      <c r="E894" s="10">
        <v>11070</v>
      </c>
      <c r="F894" s="10">
        <v>11070</v>
      </c>
      <c r="G894" s="10">
        <v>0</v>
      </c>
      <c r="H894" s="10">
        <v>1567</v>
      </c>
      <c r="I894" s="10">
        <v>17279370</v>
      </c>
      <c r="J894" s="10">
        <v>3000000</v>
      </c>
      <c r="K894" s="10">
        <v>33210</v>
      </c>
      <c r="L894" s="10">
        <v>0</v>
      </c>
      <c r="M894" s="10">
        <v>12125</v>
      </c>
      <c r="N894" s="10">
        <v>10715</v>
      </c>
      <c r="O894" s="10">
        <v>11536</v>
      </c>
      <c r="P894" s="10">
        <v>22810</v>
      </c>
      <c r="Q894" s="10">
        <v>264388893</v>
      </c>
      <c r="R894" s="9">
        <v>0.09</v>
      </c>
      <c r="S894" s="9">
        <v>-6.58</v>
      </c>
      <c r="T894" s="9">
        <v>-5.79</v>
      </c>
      <c r="U894" s="9">
        <v>-1.91</v>
      </c>
      <c r="V894" s="16">
        <v>3.75</v>
      </c>
      <c r="W894" s="16">
        <v>1.6799999999999999E-2</v>
      </c>
      <c r="X894" s="16">
        <v>1.0800000000000001E-2</v>
      </c>
      <c r="Y894" s="16">
        <v>8.5000000000000006E-3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11095</v>
      </c>
      <c r="C895" s="10">
        <v>11380</v>
      </c>
      <c r="D895" s="10">
        <v>11095</v>
      </c>
      <c r="E895" s="10">
        <v>11365</v>
      </c>
      <c r="F895" s="10">
        <v>11365</v>
      </c>
      <c r="G895" s="10">
        <v>0</v>
      </c>
      <c r="H895" s="10">
        <v>10155</v>
      </c>
      <c r="I895" s="10">
        <v>114996550</v>
      </c>
      <c r="J895" s="10">
        <v>3000000</v>
      </c>
      <c r="K895" s="10">
        <v>34095</v>
      </c>
      <c r="L895" s="10">
        <v>0</v>
      </c>
      <c r="M895" s="10">
        <v>12125</v>
      </c>
      <c r="N895" s="10">
        <v>10715</v>
      </c>
      <c r="O895" s="10">
        <v>11544</v>
      </c>
      <c r="P895" s="10">
        <v>22224</v>
      </c>
      <c r="Q895" s="10">
        <v>258200415</v>
      </c>
      <c r="R895" s="9">
        <v>2.66</v>
      </c>
      <c r="S895" s="9">
        <v>-4.46</v>
      </c>
      <c r="T895" s="9">
        <v>-2.99</v>
      </c>
      <c r="U895" s="9">
        <v>0.26</v>
      </c>
      <c r="V895" s="16">
        <v>5.23</v>
      </c>
      <c r="W895" s="16">
        <v>1.8100000000000002E-2</v>
      </c>
      <c r="X895" s="16">
        <v>1.1299999999999999E-2</v>
      </c>
      <c r="Y895" s="16">
        <v>8.8999999999999999E-3</v>
      </c>
      <c r="Z895" s="9">
        <v>0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11220</v>
      </c>
      <c r="C896" s="10">
        <v>11225</v>
      </c>
      <c r="D896" s="10">
        <v>11135</v>
      </c>
      <c r="E896" s="10">
        <v>11160</v>
      </c>
      <c r="F896" s="10">
        <v>11160</v>
      </c>
      <c r="G896" s="10">
        <v>0</v>
      </c>
      <c r="H896" s="10">
        <v>4462</v>
      </c>
      <c r="I896" s="10">
        <v>49967255</v>
      </c>
      <c r="J896" s="10">
        <v>3000000</v>
      </c>
      <c r="K896" s="10">
        <v>33480</v>
      </c>
      <c r="L896" s="10">
        <v>0</v>
      </c>
      <c r="M896" s="10">
        <v>12125</v>
      </c>
      <c r="N896" s="10">
        <v>10715</v>
      </c>
      <c r="O896" s="10">
        <v>11545</v>
      </c>
      <c r="P896" s="10">
        <v>22230</v>
      </c>
      <c r="Q896" s="10">
        <v>258267303</v>
      </c>
      <c r="R896" s="9">
        <v>-1.8</v>
      </c>
      <c r="S896" s="9">
        <v>-6.18</v>
      </c>
      <c r="T896" s="9">
        <v>-4.16</v>
      </c>
      <c r="U896" s="9">
        <v>-1.54</v>
      </c>
      <c r="V896" s="16">
        <v>3.24</v>
      </c>
      <c r="W896" s="16">
        <v>1.84E-2</v>
      </c>
      <c r="X896" s="16">
        <v>1.15E-2</v>
      </c>
      <c r="Y896" s="16">
        <v>8.9999999999999993E-3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11305</v>
      </c>
      <c r="C897" s="10">
        <v>11305</v>
      </c>
      <c r="D897" s="10">
        <v>11185</v>
      </c>
      <c r="E897" s="10">
        <v>11210</v>
      </c>
      <c r="F897" s="10">
        <v>11210</v>
      </c>
      <c r="G897" s="10">
        <v>0</v>
      </c>
      <c r="H897" s="10">
        <v>3522</v>
      </c>
      <c r="I897" s="10">
        <v>39609350</v>
      </c>
      <c r="J897" s="10">
        <v>3000000</v>
      </c>
      <c r="K897" s="10">
        <v>33630</v>
      </c>
      <c r="L897" s="10">
        <v>0</v>
      </c>
      <c r="M897" s="10">
        <v>12125</v>
      </c>
      <c r="N897" s="10">
        <v>10715</v>
      </c>
      <c r="O897" s="10">
        <v>11547</v>
      </c>
      <c r="P897" s="10">
        <v>22238</v>
      </c>
      <c r="Q897" s="10">
        <v>258361332</v>
      </c>
      <c r="R897" s="9">
        <v>0.45</v>
      </c>
      <c r="S897" s="9">
        <v>-5.76</v>
      </c>
      <c r="T897" s="9">
        <v>-4.1100000000000003</v>
      </c>
      <c r="U897" s="9">
        <v>-1.02</v>
      </c>
      <c r="V897" s="16">
        <v>4.28</v>
      </c>
      <c r="W897" s="16">
        <v>1.83E-2</v>
      </c>
      <c r="X897" s="16">
        <v>1.15E-2</v>
      </c>
      <c r="Y897" s="16">
        <v>8.9999999999999993E-3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11210</v>
      </c>
      <c r="C898" s="10">
        <v>11265</v>
      </c>
      <c r="D898" s="10">
        <v>11145</v>
      </c>
      <c r="E898" s="10">
        <v>11180</v>
      </c>
      <c r="F898" s="10">
        <v>11180</v>
      </c>
      <c r="G898" s="10">
        <v>0</v>
      </c>
      <c r="H898" s="10">
        <v>1994</v>
      </c>
      <c r="I898" s="10">
        <v>22350140</v>
      </c>
      <c r="J898" s="10">
        <v>3000000</v>
      </c>
      <c r="K898" s="10">
        <v>33540</v>
      </c>
      <c r="L898" s="10">
        <v>0</v>
      </c>
      <c r="M898" s="10">
        <v>12125</v>
      </c>
      <c r="N898" s="10">
        <v>10715</v>
      </c>
      <c r="O898" s="10">
        <v>11549</v>
      </c>
      <c r="P898" s="10">
        <v>22236</v>
      </c>
      <c r="Q898" s="10">
        <v>258344262</v>
      </c>
      <c r="R898" s="9">
        <v>-0.27</v>
      </c>
      <c r="S898" s="9">
        <v>-6.79</v>
      </c>
      <c r="T898" s="9">
        <v>-5.01</v>
      </c>
      <c r="U898" s="9">
        <v>-1.32</v>
      </c>
      <c r="V898" s="16">
        <v>3.42</v>
      </c>
      <c r="W898" s="16">
        <v>1.8100000000000002E-2</v>
      </c>
      <c r="X898" s="16">
        <v>1.15E-2</v>
      </c>
      <c r="Y898" s="16">
        <v>8.9999999999999993E-3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11295</v>
      </c>
      <c r="C899" s="10">
        <v>11315</v>
      </c>
      <c r="D899" s="10">
        <v>11165</v>
      </c>
      <c r="E899" s="10">
        <v>11300</v>
      </c>
      <c r="F899" s="10">
        <v>11300</v>
      </c>
      <c r="G899" s="10">
        <v>0</v>
      </c>
      <c r="H899" s="10">
        <v>3888</v>
      </c>
      <c r="I899" s="10">
        <v>43845995</v>
      </c>
      <c r="J899" s="10">
        <v>3000000</v>
      </c>
      <c r="K899" s="10">
        <v>33900</v>
      </c>
      <c r="L899" s="10">
        <v>0</v>
      </c>
      <c r="M899" s="10">
        <v>12125</v>
      </c>
      <c r="N899" s="10">
        <v>10715</v>
      </c>
      <c r="O899" s="10">
        <v>11551</v>
      </c>
      <c r="P899" s="10">
        <v>22232</v>
      </c>
      <c r="Q899" s="10">
        <v>258307147</v>
      </c>
      <c r="R899" s="9">
        <v>1.07</v>
      </c>
      <c r="S899" s="9">
        <v>-6.46</v>
      </c>
      <c r="T899" s="9">
        <v>-3.58</v>
      </c>
      <c r="U899" s="9">
        <v>-0.7</v>
      </c>
      <c r="V899" s="16">
        <v>4.78</v>
      </c>
      <c r="W899" s="16">
        <v>1.84E-2</v>
      </c>
      <c r="X899" s="16">
        <v>1.1599999999999999E-2</v>
      </c>
      <c r="Y899" s="16">
        <v>9.1000000000000004E-3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11430</v>
      </c>
      <c r="C900" s="10">
        <v>11430</v>
      </c>
      <c r="D900" s="10">
        <v>11300</v>
      </c>
      <c r="E900" s="10">
        <v>11385</v>
      </c>
      <c r="F900" s="10">
        <v>11385</v>
      </c>
      <c r="G900" s="10">
        <v>0</v>
      </c>
      <c r="H900" s="10">
        <v>59586</v>
      </c>
      <c r="I900" s="10">
        <v>677593465</v>
      </c>
      <c r="J900" s="10">
        <v>3000000</v>
      </c>
      <c r="K900" s="10">
        <v>34155</v>
      </c>
      <c r="L900" s="10">
        <v>0</v>
      </c>
      <c r="M900" s="10">
        <v>12125</v>
      </c>
      <c r="N900" s="10">
        <v>10715</v>
      </c>
      <c r="O900" s="10">
        <v>11553</v>
      </c>
      <c r="P900" s="10">
        <v>22465</v>
      </c>
      <c r="Q900" s="10">
        <v>260963500</v>
      </c>
      <c r="R900" s="9">
        <v>0.75</v>
      </c>
      <c r="S900" s="9">
        <v>-4.8899999999999997</v>
      </c>
      <c r="T900" s="9">
        <v>-2.82</v>
      </c>
      <c r="U900" s="9">
        <v>0.09</v>
      </c>
      <c r="V900" s="16">
        <v>5.61</v>
      </c>
      <c r="W900" s="16">
        <v>1.8499999999999999E-2</v>
      </c>
      <c r="X900" s="16">
        <v>1.1599999999999999E-2</v>
      </c>
      <c r="Y900" s="16">
        <v>9.1000000000000004E-3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11400</v>
      </c>
      <c r="C901" s="10">
        <v>11445</v>
      </c>
      <c r="D901" s="10">
        <v>11360</v>
      </c>
      <c r="E901" s="10">
        <v>11370</v>
      </c>
      <c r="F901" s="10">
        <v>11370</v>
      </c>
      <c r="G901" s="10">
        <v>0</v>
      </c>
      <c r="H901" s="10">
        <v>3840</v>
      </c>
      <c r="I901" s="10">
        <v>43786235</v>
      </c>
      <c r="J901" s="10">
        <v>3000000</v>
      </c>
      <c r="K901" s="10">
        <v>34110</v>
      </c>
      <c r="L901" s="10">
        <v>0</v>
      </c>
      <c r="M901" s="10">
        <v>12125</v>
      </c>
      <c r="N901" s="10">
        <v>10715</v>
      </c>
      <c r="O901" s="10">
        <v>11556</v>
      </c>
      <c r="P901" s="10">
        <v>22477</v>
      </c>
      <c r="Q901" s="10">
        <v>261105500</v>
      </c>
      <c r="R901" s="9">
        <v>-0.13</v>
      </c>
      <c r="S901" s="9">
        <v>-5.01</v>
      </c>
      <c r="T901" s="9">
        <v>-3.03</v>
      </c>
      <c r="U901" s="9">
        <v>-0.04</v>
      </c>
      <c r="V901" s="16">
        <v>5.67</v>
      </c>
      <c r="W901" s="16">
        <v>1.8499999999999999E-2</v>
      </c>
      <c r="X901" s="16">
        <v>1.1599999999999999E-2</v>
      </c>
      <c r="Y901" s="16">
        <v>9.1000000000000004E-3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11380</v>
      </c>
      <c r="C902" s="10">
        <v>11380</v>
      </c>
      <c r="D902" s="10">
        <v>11220</v>
      </c>
      <c r="E902" s="10">
        <v>11235</v>
      </c>
      <c r="F902" s="10">
        <v>11235</v>
      </c>
      <c r="G902" s="10">
        <v>0</v>
      </c>
      <c r="H902" s="10">
        <v>14115</v>
      </c>
      <c r="I902" s="10">
        <v>159624185</v>
      </c>
      <c r="J902" s="10">
        <v>3000000</v>
      </c>
      <c r="K902" s="10">
        <v>33705</v>
      </c>
      <c r="L902" s="10">
        <v>0</v>
      </c>
      <c r="M902" s="10">
        <v>12125</v>
      </c>
      <c r="N902" s="10">
        <v>10900</v>
      </c>
      <c r="O902" s="10">
        <v>11558</v>
      </c>
      <c r="P902" s="10">
        <v>22531</v>
      </c>
      <c r="Q902" s="10">
        <v>261715948</v>
      </c>
      <c r="R902" s="9">
        <v>-1.19</v>
      </c>
      <c r="S902" s="9">
        <v>-6.14</v>
      </c>
      <c r="T902" s="9">
        <v>-4.22</v>
      </c>
      <c r="U902" s="9">
        <v>-0.66</v>
      </c>
      <c r="V902" s="16">
        <v>4.8499999999999996</v>
      </c>
      <c r="W902" s="16">
        <v>1.8599999999999998E-2</v>
      </c>
      <c r="X902" s="16">
        <v>1.17E-2</v>
      </c>
      <c r="Y902" s="16">
        <v>8.9999999999999993E-3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11315</v>
      </c>
      <c r="C903" s="10">
        <v>11315</v>
      </c>
      <c r="D903" s="10">
        <v>11085</v>
      </c>
      <c r="E903" s="10">
        <v>11165</v>
      </c>
      <c r="F903" s="10">
        <v>11165</v>
      </c>
      <c r="G903" s="10">
        <v>0</v>
      </c>
      <c r="H903" s="10">
        <v>6722</v>
      </c>
      <c r="I903" s="10">
        <v>74816720</v>
      </c>
      <c r="J903" s="10">
        <v>3000000</v>
      </c>
      <c r="K903" s="10">
        <v>33495</v>
      </c>
      <c r="L903" s="10">
        <v>0</v>
      </c>
      <c r="M903" s="10">
        <v>12125</v>
      </c>
      <c r="N903" s="10">
        <v>10900</v>
      </c>
      <c r="O903" s="10">
        <v>11559</v>
      </c>
      <c r="P903" s="10">
        <v>22131</v>
      </c>
      <c r="Q903" s="10">
        <v>257352537</v>
      </c>
      <c r="R903" s="9">
        <v>-0.62</v>
      </c>
      <c r="S903" s="9">
        <v>-4.6900000000000004</v>
      </c>
      <c r="T903" s="9">
        <v>-5.54</v>
      </c>
      <c r="U903" s="9">
        <v>-0.45</v>
      </c>
      <c r="V903" s="16">
        <v>2.2000000000000002</v>
      </c>
      <c r="W903" s="16">
        <v>1.8499999999999999E-2</v>
      </c>
      <c r="X903" s="16">
        <v>1.17E-2</v>
      </c>
      <c r="Y903" s="16">
        <v>8.9999999999999993E-3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10990</v>
      </c>
      <c r="C904" s="10">
        <v>10990</v>
      </c>
      <c r="D904" s="10">
        <v>10900</v>
      </c>
      <c r="E904" s="10">
        <v>10945</v>
      </c>
      <c r="F904" s="10">
        <v>10945</v>
      </c>
      <c r="G904" s="10">
        <v>0</v>
      </c>
      <c r="H904" s="10">
        <v>8099</v>
      </c>
      <c r="I904" s="10">
        <v>88593490</v>
      </c>
      <c r="J904" s="10">
        <v>3000000</v>
      </c>
      <c r="K904" s="10">
        <v>32835</v>
      </c>
      <c r="L904" s="10">
        <v>0</v>
      </c>
      <c r="M904" s="10">
        <v>12125</v>
      </c>
      <c r="N904" s="10">
        <v>10900</v>
      </c>
      <c r="O904" s="10">
        <v>11559</v>
      </c>
      <c r="P904" s="10">
        <v>21376</v>
      </c>
      <c r="Q904" s="10">
        <v>249059660</v>
      </c>
      <c r="R904" s="9">
        <v>-1.97</v>
      </c>
      <c r="S904" s="9">
        <v>-5.16</v>
      </c>
      <c r="T904" s="9">
        <v>-7.05</v>
      </c>
      <c r="U904" s="9">
        <v>-3.18</v>
      </c>
      <c r="V904" s="16">
        <v>-0.32</v>
      </c>
      <c r="W904" s="16">
        <v>1.89E-2</v>
      </c>
      <c r="X904" s="16">
        <v>1.1900000000000001E-2</v>
      </c>
      <c r="Y904" s="16">
        <v>9.1999999999999998E-3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11045</v>
      </c>
      <c r="C905" s="10">
        <v>11090</v>
      </c>
      <c r="D905" s="10">
        <v>11015</v>
      </c>
      <c r="E905" s="10">
        <v>11060</v>
      </c>
      <c r="F905" s="10">
        <v>11060</v>
      </c>
      <c r="G905" s="10">
        <v>0</v>
      </c>
      <c r="H905" s="10">
        <v>3636</v>
      </c>
      <c r="I905" s="10">
        <v>40239845</v>
      </c>
      <c r="J905" s="10">
        <v>3000000</v>
      </c>
      <c r="K905" s="10">
        <v>33180</v>
      </c>
      <c r="L905" s="10">
        <v>0</v>
      </c>
      <c r="M905" s="10">
        <v>12125</v>
      </c>
      <c r="N905" s="10">
        <v>10900</v>
      </c>
      <c r="O905" s="10">
        <v>11559</v>
      </c>
      <c r="P905" s="10">
        <v>21383</v>
      </c>
      <c r="Q905" s="10">
        <v>249137918</v>
      </c>
      <c r="R905" s="9">
        <v>1.05</v>
      </c>
      <c r="S905" s="9">
        <v>1.1399999999999999</v>
      </c>
      <c r="T905" s="9">
        <v>-4.9800000000000004</v>
      </c>
      <c r="U905" s="9">
        <v>-1.07</v>
      </c>
      <c r="V905" s="16">
        <v>1</v>
      </c>
      <c r="W905" s="16">
        <v>1.9099999999999999E-2</v>
      </c>
      <c r="X905" s="16">
        <v>1.2E-2</v>
      </c>
      <c r="Y905" s="16">
        <v>9.2999999999999992E-3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11050</v>
      </c>
      <c r="C906" s="10">
        <v>11050</v>
      </c>
      <c r="D906" s="10">
        <v>10875</v>
      </c>
      <c r="E906" s="10">
        <v>10910</v>
      </c>
      <c r="F906" s="10">
        <v>10910</v>
      </c>
      <c r="G906" s="10">
        <v>0</v>
      </c>
      <c r="H906" s="10">
        <v>5580</v>
      </c>
      <c r="I906" s="10">
        <v>60955200</v>
      </c>
      <c r="J906" s="10">
        <v>3000000</v>
      </c>
      <c r="K906" s="10">
        <v>32730</v>
      </c>
      <c r="L906" s="10">
        <v>0</v>
      </c>
      <c r="M906" s="10">
        <v>12125</v>
      </c>
      <c r="N906" s="10">
        <v>10900</v>
      </c>
      <c r="O906" s="10">
        <v>11559</v>
      </c>
      <c r="P906" s="10">
        <v>21197</v>
      </c>
      <c r="Q906" s="10">
        <v>247087313</v>
      </c>
      <c r="R906" s="9">
        <v>-1.36</v>
      </c>
      <c r="S906" s="9">
        <v>-3.41</v>
      </c>
      <c r="T906" s="9">
        <v>-6.59</v>
      </c>
      <c r="U906" s="9">
        <v>-3.45</v>
      </c>
      <c r="V906" s="16">
        <v>-0.91</v>
      </c>
      <c r="W906" s="16">
        <v>1.9E-2</v>
      </c>
      <c r="X906" s="16">
        <v>1.21E-2</v>
      </c>
      <c r="Y906" s="16">
        <v>9.2999999999999992E-3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11115</v>
      </c>
      <c r="C907" s="10">
        <v>11140</v>
      </c>
      <c r="D907" s="10">
        <v>11050</v>
      </c>
      <c r="E907" s="10">
        <v>11130</v>
      </c>
      <c r="F907" s="10">
        <v>11130</v>
      </c>
      <c r="G907" s="10">
        <v>0</v>
      </c>
      <c r="H907" s="10">
        <v>9423</v>
      </c>
      <c r="I907" s="10">
        <v>104507515</v>
      </c>
      <c r="J907" s="10">
        <v>3000000</v>
      </c>
      <c r="K907" s="10">
        <v>33390</v>
      </c>
      <c r="L907" s="10">
        <v>0</v>
      </c>
      <c r="M907" s="10">
        <v>12125</v>
      </c>
      <c r="N907" s="10">
        <v>10910</v>
      </c>
      <c r="O907" s="10">
        <v>11560</v>
      </c>
      <c r="P907" s="10">
        <v>21220</v>
      </c>
      <c r="Q907" s="10">
        <v>247352304</v>
      </c>
      <c r="R907" s="9">
        <v>2.02</v>
      </c>
      <c r="S907" s="9">
        <v>-2.11</v>
      </c>
      <c r="T907" s="9">
        <v>-5.2</v>
      </c>
      <c r="U907" s="9">
        <v>-1.68</v>
      </c>
      <c r="V907" s="16">
        <v>2.11</v>
      </c>
      <c r="W907" s="16">
        <v>1.95E-2</v>
      </c>
      <c r="X907" s="16">
        <v>1.24E-2</v>
      </c>
      <c r="Y907" s="16">
        <v>9.4999999999999998E-3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11230</v>
      </c>
      <c r="C908" s="10">
        <v>11235</v>
      </c>
      <c r="D908" s="10">
        <v>11145</v>
      </c>
      <c r="E908" s="10">
        <v>11220</v>
      </c>
      <c r="F908" s="10">
        <v>11220</v>
      </c>
      <c r="G908" s="10">
        <v>0</v>
      </c>
      <c r="H908" s="10">
        <v>1949</v>
      </c>
      <c r="I908" s="10">
        <v>21817040</v>
      </c>
      <c r="J908" s="10">
        <v>3000000</v>
      </c>
      <c r="K908" s="10">
        <v>33660</v>
      </c>
      <c r="L908" s="10">
        <v>0</v>
      </c>
      <c r="M908" s="10">
        <v>12125</v>
      </c>
      <c r="N908" s="10">
        <v>10910</v>
      </c>
      <c r="O908" s="10">
        <v>11561</v>
      </c>
      <c r="P908" s="10">
        <v>21032</v>
      </c>
      <c r="Q908" s="10">
        <v>245294554</v>
      </c>
      <c r="R908" s="9">
        <v>0.81</v>
      </c>
      <c r="S908" s="9">
        <v>1.63</v>
      </c>
      <c r="T908" s="9">
        <v>-4.43</v>
      </c>
      <c r="U908" s="9">
        <v>-0.88</v>
      </c>
      <c r="V908" s="16">
        <v>2.75</v>
      </c>
      <c r="W908" s="16">
        <v>1.55E-2</v>
      </c>
      <c r="X908" s="16">
        <v>1.24E-2</v>
      </c>
      <c r="Y908" s="16">
        <v>9.4999999999999998E-3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11255</v>
      </c>
      <c r="C909" s="10">
        <v>11300</v>
      </c>
      <c r="D909" s="10">
        <v>11220</v>
      </c>
      <c r="E909" s="10">
        <v>11250</v>
      </c>
      <c r="F909" s="10">
        <v>11250</v>
      </c>
      <c r="G909" s="10">
        <v>0</v>
      </c>
      <c r="H909" s="10">
        <v>5850</v>
      </c>
      <c r="I909" s="10">
        <v>65924160</v>
      </c>
      <c r="J909" s="10">
        <v>3000000</v>
      </c>
      <c r="K909" s="10">
        <v>33750</v>
      </c>
      <c r="L909" s="10">
        <v>0</v>
      </c>
      <c r="M909" s="10">
        <v>12125</v>
      </c>
      <c r="N909" s="10">
        <v>10910</v>
      </c>
      <c r="O909" s="10">
        <v>11562</v>
      </c>
      <c r="P909" s="10">
        <v>21031</v>
      </c>
      <c r="Q909" s="10">
        <v>245285171</v>
      </c>
      <c r="R909" s="9">
        <v>0.27</v>
      </c>
      <c r="S909" s="9">
        <v>2.3199999999999998</v>
      </c>
      <c r="T909" s="9">
        <v>-4.46</v>
      </c>
      <c r="U909" s="9">
        <v>-2.34</v>
      </c>
      <c r="V909" s="16">
        <v>1.53</v>
      </c>
      <c r="W909" s="16">
        <v>1.3599999999999999E-2</v>
      </c>
      <c r="X909" s="16">
        <v>1.24E-2</v>
      </c>
      <c r="Y909" s="16">
        <v>9.4000000000000004E-3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11285</v>
      </c>
      <c r="C910" s="10">
        <v>11290</v>
      </c>
      <c r="D910" s="10">
        <v>11215</v>
      </c>
      <c r="E910" s="10">
        <v>11280</v>
      </c>
      <c r="F910" s="10">
        <v>11280</v>
      </c>
      <c r="G910" s="10">
        <v>0</v>
      </c>
      <c r="H910" s="10">
        <v>6087</v>
      </c>
      <c r="I910" s="10">
        <v>68617285</v>
      </c>
      <c r="J910" s="10">
        <v>3000000</v>
      </c>
      <c r="K910" s="10">
        <v>33840</v>
      </c>
      <c r="L910" s="10">
        <v>0</v>
      </c>
      <c r="M910" s="10">
        <v>12125</v>
      </c>
      <c r="N910" s="10">
        <v>10910</v>
      </c>
      <c r="O910" s="10">
        <v>11563</v>
      </c>
      <c r="P910" s="10">
        <v>21033</v>
      </c>
      <c r="Q910" s="10">
        <v>245317399</v>
      </c>
      <c r="R910" s="9">
        <v>0.27</v>
      </c>
      <c r="S910" s="9">
        <v>1.99</v>
      </c>
      <c r="T910" s="9">
        <v>-4.45</v>
      </c>
      <c r="U910" s="9">
        <v>-2</v>
      </c>
      <c r="V910" s="16">
        <v>1.99</v>
      </c>
      <c r="W910" s="16">
        <v>1.35E-2</v>
      </c>
      <c r="X910" s="16">
        <v>1.23E-2</v>
      </c>
      <c r="Y910" s="16">
        <v>9.4000000000000004E-3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11175</v>
      </c>
      <c r="C911" s="10">
        <v>11175</v>
      </c>
      <c r="D911" s="10">
        <v>11055</v>
      </c>
      <c r="E911" s="10">
        <v>11150</v>
      </c>
      <c r="F911" s="10">
        <v>11150</v>
      </c>
      <c r="G911" s="10">
        <v>0</v>
      </c>
      <c r="H911" s="10">
        <v>5018</v>
      </c>
      <c r="I911" s="10">
        <v>55876685</v>
      </c>
      <c r="J911" s="10">
        <v>3000000</v>
      </c>
      <c r="K911" s="10">
        <v>33450</v>
      </c>
      <c r="L911" s="10">
        <v>0</v>
      </c>
      <c r="M911" s="10">
        <v>12125</v>
      </c>
      <c r="N911" s="10">
        <v>10910</v>
      </c>
      <c r="O911" s="10">
        <v>11563</v>
      </c>
      <c r="P911" s="10">
        <v>21032</v>
      </c>
      <c r="Q911" s="10">
        <v>245308640</v>
      </c>
      <c r="R911" s="9">
        <v>-1.1499999999999999</v>
      </c>
      <c r="S911" s="9">
        <v>0.72</v>
      </c>
      <c r="T911" s="9">
        <v>-5.15</v>
      </c>
      <c r="U911" s="9">
        <v>-3.63</v>
      </c>
      <c r="V911" s="16">
        <v>0.27</v>
      </c>
      <c r="W911" s="16">
        <v>1.21E-2</v>
      </c>
      <c r="X911" s="16">
        <v>1.24E-2</v>
      </c>
      <c r="Y911" s="16">
        <v>9.4999999999999998E-3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11155</v>
      </c>
      <c r="C912" s="10">
        <v>11175</v>
      </c>
      <c r="D912" s="10">
        <v>11120</v>
      </c>
      <c r="E912" s="10">
        <v>11170</v>
      </c>
      <c r="F912" s="10">
        <v>11170</v>
      </c>
      <c r="G912" s="10">
        <v>0</v>
      </c>
      <c r="H912" s="10">
        <v>3301</v>
      </c>
      <c r="I912" s="10">
        <v>36780145</v>
      </c>
      <c r="J912" s="10">
        <v>3000000</v>
      </c>
      <c r="K912" s="10">
        <v>33510</v>
      </c>
      <c r="L912" s="10">
        <v>0</v>
      </c>
      <c r="M912" s="10">
        <v>12125</v>
      </c>
      <c r="N912" s="10">
        <v>10910</v>
      </c>
      <c r="O912" s="10">
        <v>11563</v>
      </c>
      <c r="P912" s="10">
        <v>21036</v>
      </c>
      <c r="Q912" s="10">
        <v>245355504</v>
      </c>
      <c r="R912" s="9">
        <v>0.18</v>
      </c>
      <c r="S912" s="9">
        <v>0.9</v>
      </c>
      <c r="T912" s="9">
        <v>-4.49</v>
      </c>
      <c r="U912" s="9">
        <v>-3.75</v>
      </c>
      <c r="V912" s="16">
        <v>1.5</v>
      </c>
      <c r="W912" s="16">
        <v>1.2E-2</v>
      </c>
      <c r="X912" s="16">
        <v>1.24E-2</v>
      </c>
      <c r="Y912" s="16">
        <v>9.4000000000000004E-3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11235</v>
      </c>
      <c r="C913" s="10">
        <v>11245</v>
      </c>
      <c r="D913" s="10">
        <v>11180</v>
      </c>
      <c r="E913" s="10">
        <v>11200</v>
      </c>
      <c r="F913" s="10">
        <v>11200</v>
      </c>
      <c r="G913" s="10">
        <v>0</v>
      </c>
      <c r="H913" s="10">
        <v>1364</v>
      </c>
      <c r="I913" s="10">
        <v>15304870</v>
      </c>
      <c r="J913" s="10">
        <v>3000000</v>
      </c>
      <c r="K913" s="10">
        <v>33600</v>
      </c>
      <c r="L913" s="10">
        <v>0</v>
      </c>
      <c r="M913" s="10">
        <v>12125</v>
      </c>
      <c r="N913" s="10">
        <v>10910</v>
      </c>
      <c r="O913" s="10">
        <v>11564</v>
      </c>
      <c r="P913" s="10">
        <v>20295</v>
      </c>
      <c r="Q913" s="10">
        <v>237084914</v>
      </c>
      <c r="R913" s="9">
        <v>0.27</v>
      </c>
      <c r="S913" s="9">
        <v>1.17</v>
      </c>
      <c r="T913" s="9">
        <v>-4.2300000000000004</v>
      </c>
      <c r="U913" s="9">
        <v>-3.49</v>
      </c>
      <c r="V913" s="16">
        <v>0.63</v>
      </c>
      <c r="W913" s="16">
        <v>1.2E-2</v>
      </c>
      <c r="X913" s="16">
        <v>1.24E-2</v>
      </c>
      <c r="Y913" s="16">
        <v>9.4000000000000004E-3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11300</v>
      </c>
      <c r="C914" s="10">
        <v>11300</v>
      </c>
      <c r="D914" s="10">
        <v>11200</v>
      </c>
      <c r="E914" s="10">
        <v>11200</v>
      </c>
      <c r="F914" s="10">
        <v>11200</v>
      </c>
      <c r="G914" s="10">
        <v>0</v>
      </c>
      <c r="H914" s="10">
        <v>9114</v>
      </c>
      <c r="I914" s="10">
        <v>102749245</v>
      </c>
      <c r="J914" s="10">
        <v>3000000</v>
      </c>
      <c r="K914" s="10">
        <v>33600</v>
      </c>
      <c r="L914" s="10">
        <v>0</v>
      </c>
      <c r="M914" s="10">
        <v>12125</v>
      </c>
      <c r="N914" s="10">
        <v>10910</v>
      </c>
      <c r="O914" s="10">
        <v>11564</v>
      </c>
      <c r="P914" s="10">
        <v>20225</v>
      </c>
      <c r="Q914" s="10">
        <v>236306214</v>
      </c>
      <c r="R914" s="9">
        <v>0</v>
      </c>
      <c r="S914" s="9">
        <v>-1.45</v>
      </c>
      <c r="T914" s="9">
        <v>-5.53</v>
      </c>
      <c r="U914" s="9">
        <v>-3.45</v>
      </c>
      <c r="V914" s="16">
        <v>0.18</v>
      </c>
      <c r="W914" s="16">
        <v>1.2E-2</v>
      </c>
      <c r="X914" s="16">
        <v>1.24E-2</v>
      </c>
      <c r="Y914" s="16">
        <v>9.4000000000000004E-3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11165</v>
      </c>
      <c r="C915" s="10">
        <v>11165</v>
      </c>
      <c r="D915" s="10">
        <v>11090</v>
      </c>
      <c r="E915" s="10">
        <v>11135</v>
      </c>
      <c r="F915" s="10">
        <v>11135</v>
      </c>
      <c r="G915" s="10">
        <v>0</v>
      </c>
      <c r="H915" s="10">
        <v>3189</v>
      </c>
      <c r="I915" s="10">
        <v>35520095</v>
      </c>
      <c r="J915" s="10">
        <v>3000000</v>
      </c>
      <c r="K915" s="10">
        <v>33405</v>
      </c>
      <c r="L915" s="10">
        <v>0</v>
      </c>
      <c r="M915" s="10">
        <v>12125</v>
      </c>
      <c r="N915" s="10">
        <v>10910</v>
      </c>
      <c r="O915" s="10">
        <v>11564</v>
      </c>
      <c r="P915" s="10">
        <v>20223</v>
      </c>
      <c r="Q915" s="10">
        <v>236283737</v>
      </c>
      <c r="R915" s="9">
        <v>-0.57999999999999996</v>
      </c>
      <c r="S915" s="9">
        <v>-0.22</v>
      </c>
      <c r="T915" s="9">
        <v>-5.6</v>
      </c>
      <c r="U915" s="9">
        <v>-3.97</v>
      </c>
      <c r="V915" s="16">
        <v>-0.49</v>
      </c>
      <c r="W915" s="16">
        <v>1.03E-2</v>
      </c>
      <c r="X915" s="16">
        <v>1.24E-2</v>
      </c>
      <c r="Y915" s="16">
        <v>9.4000000000000004E-3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11230</v>
      </c>
      <c r="C916" s="10">
        <v>11260</v>
      </c>
      <c r="D916" s="10">
        <v>11135</v>
      </c>
      <c r="E916" s="10">
        <v>11255</v>
      </c>
      <c r="F916" s="10">
        <v>11255</v>
      </c>
      <c r="G916" s="10">
        <v>0</v>
      </c>
      <c r="H916" s="10">
        <v>1639</v>
      </c>
      <c r="I916" s="10">
        <v>18429920</v>
      </c>
      <c r="J916" s="10">
        <v>3000000</v>
      </c>
      <c r="K916" s="10">
        <v>33765</v>
      </c>
      <c r="L916" s="10">
        <v>0</v>
      </c>
      <c r="M916" s="10">
        <v>12125</v>
      </c>
      <c r="N916" s="10">
        <v>10910</v>
      </c>
      <c r="O916" s="10">
        <v>11564</v>
      </c>
      <c r="P916" s="10">
        <v>20054</v>
      </c>
      <c r="Q916" s="10">
        <v>234394073</v>
      </c>
      <c r="R916" s="9">
        <v>1.08</v>
      </c>
      <c r="S916" s="9">
        <v>0.4</v>
      </c>
      <c r="T916" s="9">
        <v>-3.89</v>
      </c>
      <c r="U916" s="9">
        <v>-3.14</v>
      </c>
      <c r="V916" s="16">
        <v>0.67</v>
      </c>
      <c r="W916" s="16">
        <v>9.7999999999999997E-3</v>
      </c>
      <c r="X916" s="16">
        <v>1.24E-2</v>
      </c>
      <c r="Y916" s="16">
        <v>9.4999999999999998E-3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11195</v>
      </c>
      <c r="C917" s="10">
        <v>11195</v>
      </c>
      <c r="D917" s="10">
        <v>11115</v>
      </c>
      <c r="E917" s="10">
        <v>11115</v>
      </c>
      <c r="F917" s="10">
        <v>11115</v>
      </c>
      <c r="G917" s="10">
        <v>0</v>
      </c>
      <c r="H917" s="10">
        <v>1968</v>
      </c>
      <c r="I917" s="10">
        <v>21954990</v>
      </c>
      <c r="J917" s="10">
        <v>3000000</v>
      </c>
      <c r="K917" s="10">
        <v>33345</v>
      </c>
      <c r="L917" s="10">
        <v>0</v>
      </c>
      <c r="M917" s="10">
        <v>12125</v>
      </c>
      <c r="N917" s="10">
        <v>10910</v>
      </c>
      <c r="O917" s="10">
        <v>11564</v>
      </c>
      <c r="P917" s="10">
        <v>20058</v>
      </c>
      <c r="Q917" s="10">
        <v>234445049</v>
      </c>
      <c r="R917" s="9">
        <v>-1.24</v>
      </c>
      <c r="S917" s="9">
        <v>-0.57999999999999996</v>
      </c>
      <c r="T917" s="9">
        <v>-5.08</v>
      </c>
      <c r="U917" s="9">
        <v>-3.85</v>
      </c>
      <c r="V917" s="16">
        <v>0.72</v>
      </c>
      <c r="W917" s="16">
        <v>1.0200000000000001E-2</v>
      </c>
      <c r="X917" s="16">
        <v>1.2500000000000001E-2</v>
      </c>
      <c r="Y917" s="16">
        <v>9.4999999999999998E-3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10710</v>
      </c>
      <c r="C918" s="10">
        <v>10995</v>
      </c>
      <c r="D918" s="10">
        <v>10690</v>
      </c>
      <c r="E918" s="10">
        <v>10755</v>
      </c>
      <c r="F918" s="10">
        <v>10755</v>
      </c>
      <c r="G918" s="10">
        <v>0</v>
      </c>
      <c r="H918" s="10">
        <v>5694</v>
      </c>
      <c r="I918" s="10">
        <v>62056820</v>
      </c>
      <c r="J918" s="10">
        <v>3000000</v>
      </c>
      <c r="K918" s="10">
        <v>32265</v>
      </c>
      <c r="L918" s="10">
        <v>0</v>
      </c>
      <c r="M918" s="10">
        <v>12125</v>
      </c>
      <c r="N918" s="10">
        <v>10755</v>
      </c>
      <c r="O918" s="10">
        <v>11563</v>
      </c>
      <c r="P918" s="10">
        <v>20075</v>
      </c>
      <c r="Q918" s="10">
        <v>234625795</v>
      </c>
      <c r="R918" s="9">
        <v>-3.24</v>
      </c>
      <c r="S918" s="9">
        <v>-4.82</v>
      </c>
      <c r="T918" s="9">
        <v>-8.16</v>
      </c>
      <c r="U918" s="9">
        <v>-6.96</v>
      </c>
      <c r="V918" s="16">
        <v>-3.5</v>
      </c>
      <c r="W918" s="16">
        <v>1.2500000000000001E-2</v>
      </c>
      <c r="X918" s="16">
        <v>1.3100000000000001E-2</v>
      </c>
      <c r="Y918" s="16">
        <v>0.01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10845</v>
      </c>
      <c r="C919" s="10">
        <v>10945</v>
      </c>
      <c r="D919" s="10">
        <v>10730</v>
      </c>
      <c r="E919" s="10">
        <v>10945</v>
      </c>
      <c r="F919" s="10">
        <v>10945</v>
      </c>
      <c r="G919" s="10">
        <v>0</v>
      </c>
      <c r="H919" s="10">
        <v>1575</v>
      </c>
      <c r="I919" s="10">
        <v>17015685</v>
      </c>
      <c r="J919" s="10">
        <v>3000000</v>
      </c>
      <c r="K919" s="10">
        <v>32835</v>
      </c>
      <c r="L919" s="10">
        <v>0</v>
      </c>
      <c r="M919" s="10">
        <v>12125</v>
      </c>
      <c r="N919" s="10">
        <v>10755</v>
      </c>
      <c r="O919" s="10">
        <v>11562</v>
      </c>
      <c r="P919" s="10">
        <v>20074</v>
      </c>
      <c r="Q919" s="10">
        <v>234612290</v>
      </c>
      <c r="R919" s="9">
        <v>1.77</v>
      </c>
      <c r="S919" s="9">
        <v>-3.86</v>
      </c>
      <c r="T919" s="9">
        <v>-6.49</v>
      </c>
      <c r="U919" s="9">
        <v>-5.89</v>
      </c>
      <c r="V919" s="16">
        <v>-2.0099999999999998</v>
      </c>
      <c r="W919" s="16">
        <v>1.29E-2</v>
      </c>
      <c r="X919" s="16">
        <v>1.3299999999999999E-2</v>
      </c>
      <c r="Y919" s="16">
        <v>1.01E-2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10930</v>
      </c>
      <c r="C920" s="10">
        <v>10930</v>
      </c>
      <c r="D920" s="10">
        <v>10785</v>
      </c>
      <c r="E920" s="10">
        <v>10915</v>
      </c>
      <c r="F920" s="10">
        <v>10915</v>
      </c>
      <c r="G920" s="10">
        <v>0</v>
      </c>
      <c r="H920" s="10">
        <v>8539</v>
      </c>
      <c r="I920" s="10">
        <v>92935200</v>
      </c>
      <c r="J920" s="10">
        <v>3000000</v>
      </c>
      <c r="K920" s="10">
        <v>32745</v>
      </c>
      <c r="L920" s="10">
        <v>0</v>
      </c>
      <c r="M920" s="10">
        <v>12125</v>
      </c>
      <c r="N920" s="10">
        <v>10755</v>
      </c>
      <c r="O920" s="10">
        <v>11561</v>
      </c>
      <c r="P920" s="10">
        <v>20092</v>
      </c>
      <c r="Q920" s="10">
        <v>234810525</v>
      </c>
      <c r="R920" s="9">
        <v>-0.27</v>
      </c>
      <c r="S920" s="9">
        <v>-4</v>
      </c>
      <c r="T920" s="9">
        <v>-6.47</v>
      </c>
      <c r="U920" s="9">
        <v>-6.03</v>
      </c>
      <c r="V920" s="16">
        <v>-0.73</v>
      </c>
      <c r="W920" s="16">
        <v>1.2800000000000001E-2</v>
      </c>
      <c r="X920" s="16">
        <v>1.3299999999999999E-2</v>
      </c>
      <c r="Y920" s="16">
        <v>1.01E-2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10920</v>
      </c>
      <c r="C921" s="10">
        <v>10920</v>
      </c>
      <c r="D921" s="10">
        <v>10770</v>
      </c>
      <c r="E921" s="10">
        <v>10800</v>
      </c>
      <c r="F921" s="10">
        <v>10800</v>
      </c>
      <c r="G921" s="10">
        <v>0</v>
      </c>
      <c r="H921" s="10">
        <v>5522</v>
      </c>
      <c r="I921" s="10">
        <v>59871595</v>
      </c>
      <c r="J921" s="10">
        <v>3000000</v>
      </c>
      <c r="K921" s="10">
        <v>32400</v>
      </c>
      <c r="L921" s="10">
        <v>0</v>
      </c>
      <c r="M921" s="10">
        <v>12125</v>
      </c>
      <c r="N921" s="10">
        <v>10755</v>
      </c>
      <c r="O921" s="10">
        <v>11560</v>
      </c>
      <c r="P921" s="10">
        <v>20111</v>
      </c>
      <c r="Q921" s="10">
        <v>235016039</v>
      </c>
      <c r="R921" s="9">
        <v>-1.05</v>
      </c>
      <c r="S921" s="9">
        <v>-3.87</v>
      </c>
      <c r="T921" s="9">
        <v>-7.26</v>
      </c>
      <c r="U921" s="9">
        <v>-7.73</v>
      </c>
      <c r="V921" s="16">
        <v>-3.49</v>
      </c>
      <c r="W921" s="16">
        <v>1.29E-2</v>
      </c>
      <c r="X921" s="16">
        <v>1.34E-2</v>
      </c>
      <c r="Y921" s="16">
        <v>1.01E-2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10955</v>
      </c>
      <c r="C922" s="10">
        <v>10955</v>
      </c>
      <c r="D922" s="10">
        <v>10855</v>
      </c>
      <c r="E922" s="10">
        <v>10890</v>
      </c>
      <c r="F922" s="10">
        <v>10890</v>
      </c>
      <c r="G922" s="10">
        <v>0</v>
      </c>
      <c r="H922" s="10">
        <v>6202</v>
      </c>
      <c r="I922" s="10">
        <v>67514550</v>
      </c>
      <c r="J922" s="10">
        <v>3000000</v>
      </c>
      <c r="K922" s="10">
        <v>32670</v>
      </c>
      <c r="L922" s="10">
        <v>0</v>
      </c>
      <c r="M922" s="10">
        <v>12125</v>
      </c>
      <c r="N922" s="10">
        <v>10755</v>
      </c>
      <c r="O922" s="10">
        <v>11558</v>
      </c>
      <c r="P922" s="10">
        <v>20128</v>
      </c>
      <c r="Q922" s="10">
        <v>235194945</v>
      </c>
      <c r="R922" s="9">
        <v>0.83</v>
      </c>
      <c r="S922" s="9">
        <v>-3.07</v>
      </c>
      <c r="T922" s="9">
        <v>-6.48</v>
      </c>
      <c r="U922" s="9">
        <v>-7</v>
      </c>
      <c r="V922" s="16">
        <v>-3.2</v>
      </c>
      <c r="W922" s="16">
        <v>1.29E-2</v>
      </c>
      <c r="X922" s="16">
        <v>1.34E-2</v>
      </c>
      <c r="Y922" s="16">
        <v>1.01E-2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10915</v>
      </c>
      <c r="C923" s="10">
        <v>11085</v>
      </c>
      <c r="D923" s="10">
        <v>10915</v>
      </c>
      <c r="E923" s="10">
        <v>11070</v>
      </c>
      <c r="F923" s="10">
        <v>11070</v>
      </c>
      <c r="G923" s="10">
        <v>0</v>
      </c>
      <c r="H923" s="10">
        <v>6493</v>
      </c>
      <c r="I923" s="10">
        <v>71488275</v>
      </c>
      <c r="J923" s="10">
        <v>3000000</v>
      </c>
      <c r="K923" s="10">
        <v>33210</v>
      </c>
      <c r="L923" s="10">
        <v>0</v>
      </c>
      <c r="M923" s="10">
        <v>12125</v>
      </c>
      <c r="N923" s="10">
        <v>10755</v>
      </c>
      <c r="O923" s="10">
        <v>11557</v>
      </c>
      <c r="P923" s="10">
        <v>20149</v>
      </c>
      <c r="Q923" s="10">
        <v>235422944</v>
      </c>
      <c r="R923" s="9">
        <v>1.65</v>
      </c>
      <c r="S923" s="9">
        <v>-1.47</v>
      </c>
      <c r="T923" s="9">
        <v>-4.9400000000000004</v>
      </c>
      <c r="U923" s="9">
        <v>-5.47</v>
      </c>
      <c r="V923" s="16">
        <v>-1.99</v>
      </c>
      <c r="W923" s="16">
        <v>1.35E-2</v>
      </c>
      <c r="X923" s="16">
        <v>1.35E-2</v>
      </c>
      <c r="Y923" s="16">
        <v>1.03E-2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10850</v>
      </c>
      <c r="C924" s="10">
        <v>11050</v>
      </c>
      <c r="D924" s="10">
        <v>10850</v>
      </c>
      <c r="E924" s="10">
        <v>10935</v>
      </c>
      <c r="F924" s="10">
        <v>10935</v>
      </c>
      <c r="G924" s="10">
        <v>0</v>
      </c>
      <c r="H924" s="10">
        <v>7125</v>
      </c>
      <c r="I924" s="10">
        <v>77979535</v>
      </c>
      <c r="J924" s="10">
        <v>3000000</v>
      </c>
      <c r="K924" s="10">
        <v>32805</v>
      </c>
      <c r="L924" s="10">
        <v>0</v>
      </c>
      <c r="M924" s="10">
        <v>12125</v>
      </c>
      <c r="N924" s="10">
        <v>10755</v>
      </c>
      <c r="O924" s="10">
        <v>11556</v>
      </c>
      <c r="P924" s="10">
        <v>20112</v>
      </c>
      <c r="Q924" s="10">
        <v>234991080</v>
      </c>
      <c r="R924" s="9">
        <v>-1.22</v>
      </c>
      <c r="S924" s="9">
        <v>-2.06</v>
      </c>
      <c r="T924" s="9">
        <v>-4.79</v>
      </c>
      <c r="U924" s="9">
        <v>-6.62</v>
      </c>
      <c r="V924" s="16">
        <v>-3.27</v>
      </c>
      <c r="W924" s="16">
        <v>1.2999999999999999E-2</v>
      </c>
      <c r="X924" s="16">
        <v>1.3599999999999999E-2</v>
      </c>
      <c r="Y924" s="16">
        <v>1.03E-2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10820</v>
      </c>
      <c r="C925" s="10">
        <v>10900</v>
      </c>
      <c r="D925" s="10">
        <v>10795</v>
      </c>
      <c r="E925" s="10">
        <v>10895</v>
      </c>
      <c r="F925" s="10">
        <v>10895</v>
      </c>
      <c r="G925" s="10">
        <v>0</v>
      </c>
      <c r="H925" s="10">
        <v>9252</v>
      </c>
      <c r="I925" s="10">
        <v>100041330</v>
      </c>
      <c r="J925" s="10">
        <v>3000000</v>
      </c>
      <c r="K925" s="10">
        <v>32685</v>
      </c>
      <c r="L925" s="10">
        <v>0</v>
      </c>
      <c r="M925" s="10">
        <v>12125</v>
      </c>
      <c r="N925" s="10">
        <v>10755</v>
      </c>
      <c r="O925" s="10">
        <v>11554</v>
      </c>
      <c r="P925" s="10">
        <v>20121</v>
      </c>
      <c r="Q925" s="10">
        <v>235072424</v>
      </c>
      <c r="R925" s="9">
        <v>-0.37</v>
      </c>
      <c r="S925" s="9">
        <v>-2.42</v>
      </c>
      <c r="T925" s="9">
        <v>-5.18</v>
      </c>
      <c r="U925" s="9">
        <v>-6.96</v>
      </c>
      <c r="V925" s="16">
        <v>-4.43</v>
      </c>
      <c r="W925" s="16">
        <v>1.2800000000000001E-2</v>
      </c>
      <c r="X925" s="16">
        <v>1.35E-2</v>
      </c>
      <c r="Y925" s="16">
        <v>1.03E-2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11015</v>
      </c>
      <c r="C926" s="10">
        <v>11015</v>
      </c>
      <c r="D926" s="10">
        <v>10890</v>
      </c>
      <c r="E926" s="10">
        <v>10890</v>
      </c>
      <c r="F926" s="10">
        <v>10890</v>
      </c>
      <c r="G926" s="10">
        <v>0</v>
      </c>
      <c r="H926" s="10">
        <v>78691</v>
      </c>
      <c r="I926" s="10">
        <v>859255580</v>
      </c>
      <c r="J926" s="10">
        <v>3000000</v>
      </c>
      <c r="K926" s="10">
        <v>32670</v>
      </c>
      <c r="L926" s="10">
        <v>0</v>
      </c>
      <c r="M926" s="10">
        <v>12125</v>
      </c>
      <c r="N926" s="10">
        <v>10755</v>
      </c>
      <c r="O926" s="10">
        <v>11552</v>
      </c>
      <c r="P926" s="10">
        <v>20433</v>
      </c>
      <c r="Q926" s="10">
        <v>238480974</v>
      </c>
      <c r="R926" s="9">
        <v>-0.05</v>
      </c>
      <c r="S926" s="9">
        <v>-2.46</v>
      </c>
      <c r="T926" s="9">
        <v>-6.04</v>
      </c>
      <c r="U926" s="9">
        <v>-7</v>
      </c>
      <c r="V926" s="16">
        <v>-3.37</v>
      </c>
      <c r="W926" s="16">
        <v>1.24E-2</v>
      </c>
      <c r="X926" s="16">
        <v>1.34E-2</v>
      </c>
      <c r="Y926" s="16">
        <v>1.0200000000000001E-2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10820</v>
      </c>
      <c r="C927" s="10">
        <v>11045</v>
      </c>
      <c r="D927" s="10">
        <v>10820</v>
      </c>
      <c r="E927" s="10">
        <v>11010</v>
      </c>
      <c r="F927" s="10">
        <v>11010</v>
      </c>
      <c r="G927" s="10">
        <v>0</v>
      </c>
      <c r="H927" s="10">
        <v>6022</v>
      </c>
      <c r="I927" s="10">
        <v>66196430</v>
      </c>
      <c r="J927" s="10">
        <v>3000000</v>
      </c>
      <c r="K927" s="10">
        <v>33030</v>
      </c>
      <c r="L927" s="10">
        <v>0</v>
      </c>
      <c r="M927" s="10">
        <v>12125</v>
      </c>
      <c r="N927" s="10">
        <v>10755</v>
      </c>
      <c r="O927" s="10">
        <v>11551</v>
      </c>
      <c r="P927" s="10">
        <v>20150</v>
      </c>
      <c r="Q927" s="10">
        <v>235282444</v>
      </c>
      <c r="R927" s="9">
        <v>1.1000000000000001</v>
      </c>
      <c r="S927" s="9">
        <v>0.59</v>
      </c>
      <c r="T927" s="9">
        <v>-6.34</v>
      </c>
      <c r="U927" s="9">
        <v>-5.98</v>
      </c>
      <c r="V927" s="16">
        <v>-2.57</v>
      </c>
      <c r="W927" s="16">
        <v>1.18E-2</v>
      </c>
      <c r="X927" s="16">
        <v>1.35E-2</v>
      </c>
      <c r="Y927" s="16">
        <v>1.03E-2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11080</v>
      </c>
      <c r="C928" s="10">
        <v>11150</v>
      </c>
      <c r="D928" s="10">
        <v>11040</v>
      </c>
      <c r="E928" s="10">
        <v>11100</v>
      </c>
      <c r="F928" s="10">
        <v>11100</v>
      </c>
      <c r="G928" s="10">
        <v>0</v>
      </c>
      <c r="H928" s="10">
        <v>5243</v>
      </c>
      <c r="I928" s="10">
        <v>58103860</v>
      </c>
      <c r="J928" s="10">
        <v>3000000</v>
      </c>
      <c r="K928" s="10">
        <v>33300</v>
      </c>
      <c r="L928" s="10">
        <v>0</v>
      </c>
      <c r="M928" s="10">
        <v>12125</v>
      </c>
      <c r="N928" s="10">
        <v>10755</v>
      </c>
      <c r="O928" s="10">
        <v>11551</v>
      </c>
      <c r="P928" s="10">
        <v>19943</v>
      </c>
      <c r="Q928" s="10">
        <v>232966281</v>
      </c>
      <c r="R928" s="9">
        <v>0.82</v>
      </c>
      <c r="S928" s="9">
        <v>0.36</v>
      </c>
      <c r="T928" s="9">
        <v>-5.57</v>
      </c>
      <c r="U928" s="9">
        <v>-5.21</v>
      </c>
      <c r="V928" s="16">
        <v>-0.27</v>
      </c>
      <c r="W928" s="16">
        <v>1.18E-2</v>
      </c>
      <c r="X928" s="16">
        <v>1.35E-2</v>
      </c>
      <c r="Y928" s="16">
        <v>1.03E-2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11030</v>
      </c>
      <c r="C929" s="10">
        <v>11190</v>
      </c>
      <c r="D929" s="10">
        <v>11030</v>
      </c>
      <c r="E929" s="10">
        <v>11130</v>
      </c>
      <c r="F929" s="10">
        <v>11130</v>
      </c>
      <c r="G929" s="10">
        <v>0</v>
      </c>
      <c r="H929" s="10">
        <v>8355</v>
      </c>
      <c r="I929" s="10">
        <v>92740790</v>
      </c>
      <c r="J929" s="10">
        <v>3000000</v>
      </c>
      <c r="K929" s="10">
        <v>33390</v>
      </c>
      <c r="L929" s="10">
        <v>0</v>
      </c>
      <c r="M929" s="10">
        <v>12125</v>
      </c>
      <c r="N929" s="10">
        <v>10755</v>
      </c>
      <c r="O929" s="10">
        <v>11550</v>
      </c>
      <c r="P929" s="10">
        <v>19965</v>
      </c>
      <c r="Q929" s="10">
        <v>233201832</v>
      </c>
      <c r="R929" s="9">
        <v>0.27</v>
      </c>
      <c r="S929" s="9">
        <v>-0.8</v>
      </c>
      <c r="T929" s="9">
        <v>-6.16</v>
      </c>
      <c r="U929" s="9">
        <v>-4.95</v>
      </c>
      <c r="V929" s="16">
        <v>-1.63</v>
      </c>
      <c r="W929" s="16">
        <v>1.18E-2</v>
      </c>
      <c r="X929" s="16">
        <v>1.35E-2</v>
      </c>
      <c r="Y929" s="16">
        <v>1.03E-2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11245</v>
      </c>
      <c r="C930" s="10">
        <v>11400</v>
      </c>
      <c r="D930" s="10">
        <v>11140</v>
      </c>
      <c r="E930" s="10">
        <v>11400</v>
      </c>
      <c r="F930" s="10">
        <v>11400</v>
      </c>
      <c r="G930" s="10">
        <v>0</v>
      </c>
      <c r="H930" s="10">
        <v>5518</v>
      </c>
      <c r="I930" s="10">
        <v>62029705</v>
      </c>
      <c r="J930" s="10">
        <v>3000000</v>
      </c>
      <c r="K930" s="10">
        <v>34200</v>
      </c>
      <c r="L930" s="10">
        <v>0</v>
      </c>
      <c r="M930" s="10">
        <v>12125</v>
      </c>
      <c r="N930" s="10">
        <v>10755</v>
      </c>
      <c r="O930" s="10">
        <v>11550</v>
      </c>
      <c r="P930" s="10">
        <v>19981</v>
      </c>
      <c r="Q930" s="10">
        <v>233380550</v>
      </c>
      <c r="R930" s="9">
        <v>2.4300000000000002</v>
      </c>
      <c r="S930" s="9">
        <v>1.6</v>
      </c>
      <c r="T930" s="9">
        <v>-3.8</v>
      </c>
      <c r="U930" s="9">
        <v>-3.8</v>
      </c>
      <c r="V930" s="16">
        <v>0.75</v>
      </c>
      <c r="W930" s="16">
        <v>1.2999999999999999E-2</v>
      </c>
      <c r="X930" s="16">
        <v>1.3899999999999999E-2</v>
      </c>
      <c r="Y930" s="16">
        <v>1.0500000000000001E-2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11325</v>
      </c>
      <c r="C931" s="10">
        <v>11325</v>
      </c>
      <c r="D931" s="10">
        <v>11210</v>
      </c>
      <c r="E931" s="10">
        <v>11240</v>
      </c>
      <c r="F931" s="10">
        <v>11240</v>
      </c>
      <c r="G931" s="10">
        <v>0</v>
      </c>
      <c r="H931" s="10">
        <v>4267</v>
      </c>
      <c r="I931" s="10">
        <v>48133230</v>
      </c>
      <c r="J931" s="10">
        <v>3000000</v>
      </c>
      <c r="K931" s="10">
        <v>33720</v>
      </c>
      <c r="L931" s="10">
        <v>0</v>
      </c>
      <c r="M931" s="10">
        <v>12125</v>
      </c>
      <c r="N931" s="10">
        <v>10755</v>
      </c>
      <c r="O931" s="10">
        <v>11550</v>
      </c>
      <c r="P931" s="10">
        <v>19982</v>
      </c>
      <c r="Q931" s="10">
        <v>233402214</v>
      </c>
      <c r="R931" s="9">
        <v>-1.4</v>
      </c>
      <c r="S931" s="9">
        <v>0.18</v>
      </c>
      <c r="T931" s="9">
        <v>-5.43</v>
      </c>
      <c r="U931" s="9">
        <v>-4.99</v>
      </c>
      <c r="V931" s="16">
        <v>-0.04</v>
      </c>
      <c r="W931" s="16">
        <v>1.3100000000000001E-2</v>
      </c>
      <c r="X931" s="16">
        <v>1.4E-2</v>
      </c>
      <c r="Y931" s="16">
        <v>1.06E-2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11100</v>
      </c>
      <c r="C932" s="10">
        <v>11400</v>
      </c>
      <c r="D932" s="10">
        <v>11100</v>
      </c>
      <c r="E932" s="10">
        <v>11195</v>
      </c>
      <c r="F932" s="10">
        <v>11195</v>
      </c>
      <c r="G932" s="10">
        <v>0</v>
      </c>
      <c r="H932" s="10">
        <v>2759</v>
      </c>
      <c r="I932" s="10">
        <v>30935255</v>
      </c>
      <c r="J932" s="10">
        <v>3000000</v>
      </c>
      <c r="K932" s="10">
        <v>33585</v>
      </c>
      <c r="L932" s="10">
        <v>82</v>
      </c>
      <c r="M932" s="10">
        <v>12125</v>
      </c>
      <c r="N932" s="10">
        <v>10755</v>
      </c>
      <c r="O932" s="10">
        <v>11550</v>
      </c>
      <c r="P932" s="10">
        <v>19985</v>
      </c>
      <c r="Q932" s="10">
        <v>233432840</v>
      </c>
      <c r="R932" s="9">
        <v>-0.4</v>
      </c>
      <c r="S932" s="9">
        <v>-0.49</v>
      </c>
      <c r="T932" s="9">
        <v>-5.53</v>
      </c>
      <c r="U932" s="9">
        <v>-5.73</v>
      </c>
      <c r="V932" s="16">
        <v>-0.67</v>
      </c>
      <c r="W932" s="16">
        <v>1.32E-2</v>
      </c>
      <c r="X932" s="16">
        <v>1.4E-2</v>
      </c>
      <c r="Y932" s="16">
        <v>1.06E-2</v>
      </c>
      <c r="Z932" s="9">
        <v>2.7333333333333298E-3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11340</v>
      </c>
      <c r="C933" s="10">
        <v>11340</v>
      </c>
      <c r="D933" s="10">
        <v>11260</v>
      </c>
      <c r="E933" s="10">
        <v>11300</v>
      </c>
      <c r="F933" s="10">
        <v>11300</v>
      </c>
      <c r="G933" s="10">
        <v>0</v>
      </c>
      <c r="H933" s="10">
        <v>15317</v>
      </c>
      <c r="I933" s="10">
        <v>173275630</v>
      </c>
      <c r="J933" s="10">
        <v>3000000</v>
      </c>
      <c r="K933" s="10">
        <v>33900</v>
      </c>
      <c r="L933" s="10">
        <v>49</v>
      </c>
      <c r="M933" s="10">
        <v>12125</v>
      </c>
      <c r="N933" s="10">
        <v>10755</v>
      </c>
      <c r="O933" s="10">
        <v>11551</v>
      </c>
      <c r="P933" s="10">
        <v>19921</v>
      </c>
      <c r="Q933" s="10">
        <v>232722789</v>
      </c>
      <c r="R933" s="9">
        <v>0.94</v>
      </c>
      <c r="S933" s="9">
        <v>0.18</v>
      </c>
      <c r="T933" s="9">
        <v>-4.6399999999999997</v>
      </c>
      <c r="U933" s="9">
        <v>-4.24</v>
      </c>
      <c r="V933" s="16">
        <v>1.1599999999999999</v>
      </c>
      <c r="W933" s="16">
        <v>1.3299999999999999E-2</v>
      </c>
      <c r="X933" s="16">
        <v>1.41E-2</v>
      </c>
      <c r="Y933" s="16">
        <v>1.06E-2</v>
      </c>
      <c r="Z933" s="9">
        <v>1.63333333333333E-3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11355</v>
      </c>
      <c r="C934" s="10">
        <v>11395</v>
      </c>
      <c r="D934" s="10">
        <v>11290</v>
      </c>
      <c r="E934" s="10">
        <v>11335</v>
      </c>
      <c r="F934" s="10">
        <v>11335</v>
      </c>
      <c r="G934" s="10">
        <v>0</v>
      </c>
      <c r="H934" s="10">
        <v>3682</v>
      </c>
      <c r="I934" s="10">
        <v>41688860</v>
      </c>
      <c r="J934" s="10">
        <v>3000000</v>
      </c>
      <c r="K934" s="10">
        <v>34005</v>
      </c>
      <c r="L934" s="10">
        <v>689</v>
      </c>
      <c r="M934" s="10">
        <v>12125</v>
      </c>
      <c r="N934" s="10">
        <v>10755</v>
      </c>
      <c r="O934" s="10">
        <v>11551</v>
      </c>
      <c r="P934" s="10">
        <v>19919</v>
      </c>
      <c r="Q934" s="10">
        <v>232694713</v>
      </c>
      <c r="R934" s="9">
        <v>0.31</v>
      </c>
      <c r="S934" s="9">
        <v>1.21</v>
      </c>
      <c r="T934" s="9">
        <v>-4.55</v>
      </c>
      <c r="U934" s="9">
        <v>-4.51</v>
      </c>
      <c r="V934" s="16">
        <v>1.02</v>
      </c>
      <c r="W934" s="16">
        <v>1.3299999999999999E-2</v>
      </c>
      <c r="X934" s="16">
        <v>1.41E-2</v>
      </c>
      <c r="Y934" s="16">
        <v>1.06E-2</v>
      </c>
      <c r="Z934" s="9">
        <v>2.2966666666666601E-2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11335</v>
      </c>
      <c r="C935" s="10">
        <v>11365</v>
      </c>
      <c r="D935" s="10">
        <v>11305</v>
      </c>
      <c r="E935" s="10">
        <v>11350</v>
      </c>
      <c r="F935" s="10">
        <v>11350</v>
      </c>
      <c r="G935" s="10">
        <v>0</v>
      </c>
      <c r="H935" s="10">
        <v>4666</v>
      </c>
      <c r="I935" s="10">
        <v>52812770</v>
      </c>
      <c r="J935" s="10">
        <v>3000000</v>
      </c>
      <c r="K935" s="10">
        <v>34050</v>
      </c>
      <c r="L935" s="10">
        <v>1789</v>
      </c>
      <c r="M935" s="10">
        <v>12125</v>
      </c>
      <c r="N935" s="10">
        <v>10755</v>
      </c>
      <c r="O935" s="10">
        <v>11552</v>
      </c>
      <c r="P935" s="10">
        <v>19935</v>
      </c>
      <c r="Q935" s="10">
        <v>232880654</v>
      </c>
      <c r="R935" s="9">
        <v>0.13</v>
      </c>
      <c r="S935" s="9">
        <v>1.34</v>
      </c>
      <c r="T935" s="9">
        <v>-4.38</v>
      </c>
      <c r="U935" s="9">
        <v>-4.46</v>
      </c>
      <c r="V935" s="16">
        <v>1.29</v>
      </c>
      <c r="W935" s="16">
        <v>1.32E-2</v>
      </c>
      <c r="X935" s="16">
        <v>1.41E-2</v>
      </c>
      <c r="Y935" s="16">
        <v>1.06E-2</v>
      </c>
      <c r="Z935" s="9">
        <v>5.9633333333333302E-2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11335</v>
      </c>
      <c r="C936" s="10">
        <v>11435</v>
      </c>
      <c r="D936" s="10">
        <v>11335</v>
      </c>
      <c r="E936" s="10">
        <v>11400</v>
      </c>
      <c r="F936" s="10">
        <v>11400</v>
      </c>
      <c r="G936" s="10">
        <v>0</v>
      </c>
      <c r="H936" s="10">
        <v>4914</v>
      </c>
      <c r="I936" s="10">
        <v>56047625</v>
      </c>
      <c r="J936" s="10">
        <v>3000000</v>
      </c>
      <c r="K936" s="10">
        <v>34200</v>
      </c>
      <c r="L936" s="10">
        <v>2406</v>
      </c>
      <c r="M936" s="10">
        <v>12125</v>
      </c>
      <c r="N936" s="10">
        <v>10755</v>
      </c>
      <c r="O936" s="10">
        <v>11553</v>
      </c>
      <c r="P936" s="10">
        <v>19953</v>
      </c>
      <c r="Q936" s="10">
        <v>233088352</v>
      </c>
      <c r="R936" s="9">
        <v>0.44</v>
      </c>
      <c r="S936" s="9">
        <v>1.79</v>
      </c>
      <c r="T936" s="9">
        <v>-4.12</v>
      </c>
      <c r="U936" s="9">
        <v>-4</v>
      </c>
      <c r="V936" s="16">
        <v>1.88</v>
      </c>
      <c r="W936" s="16">
        <v>1.3100000000000001E-2</v>
      </c>
      <c r="X936" s="16">
        <v>1.41E-2</v>
      </c>
      <c r="Y936" s="16">
        <v>1.06E-2</v>
      </c>
      <c r="Z936" s="9">
        <v>8.0199999999999994E-2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11330</v>
      </c>
      <c r="C937" s="10">
        <v>11480</v>
      </c>
      <c r="D937" s="10">
        <v>11330</v>
      </c>
      <c r="E937" s="10">
        <v>11385</v>
      </c>
      <c r="F937" s="10">
        <v>11385</v>
      </c>
      <c r="G937" s="10">
        <v>0</v>
      </c>
      <c r="H937" s="10">
        <v>3238</v>
      </c>
      <c r="I937" s="10">
        <v>37070730</v>
      </c>
      <c r="J937" s="10">
        <v>3000000</v>
      </c>
      <c r="K937" s="10">
        <v>34155</v>
      </c>
      <c r="L937" s="10">
        <v>2441</v>
      </c>
      <c r="M937" s="10">
        <v>12125</v>
      </c>
      <c r="N937" s="10">
        <v>10755</v>
      </c>
      <c r="O937" s="10">
        <v>11554</v>
      </c>
      <c r="P937" s="10">
        <v>19948</v>
      </c>
      <c r="Q937" s="10">
        <v>233041121</v>
      </c>
      <c r="R937" s="9">
        <v>-0.13</v>
      </c>
      <c r="S937" s="9">
        <v>1.65</v>
      </c>
      <c r="T937" s="9">
        <v>-4.29</v>
      </c>
      <c r="U937" s="9">
        <v>-4.17</v>
      </c>
      <c r="V937" s="16">
        <v>2.8</v>
      </c>
      <c r="W937" s="16">
        <v>1.2699999999999999E-2</v>
      </c>
      <c r="X937" s="16">
        <v>1.4E-2</v>
      </c>
      <c r="Y937" s="16">
        <v>1.06E-2</v>
      </c>
      <c r="Z937" s="9">
        <v>8.1366666666666601E-2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11490</v>
      </c>
      <c r="C938" s="10">
        <v>11490</v>
      </c>
      <c r="D938" s="10">
        <v>11365</v>
      </c>
      <c r="E938" s="10">
        <v>11365</v>
      </c>
      <c r="F938" s="10">
        <v>11365</v>
      </c>
      <c r="G938" s="10">
        <v>0</v>
      </c>
      <c r="H938" s="10">
        <v>5780</v>
      </c>
      <c r="I938" s="10">
        <v>66093100</v>
      </c>
      <c r="J938" s="10">
        <v>3000000</v>
      </c>
      <c r="K938" s="10">
        <v>34095</v>
      </c>
      <c r="L938" s="10">
        <v>522</v>
      </c>
      <c r="M938" s="10">
        <v>12125</v>
      </c>
      <c r="N938" s="10">
        <v>10755</v>
      </c>
      <c r="O938" s="10">
        <v>11555</v>
      </c>
      <c r="P938" s="10">
        <v>19965</v>
      </c>
      <c r="Q938" s="10">
        <v>233234411</v>
      </c>
      <c r="R938" s="9">
        <v>-0.18</v>
      </c>
      <c r="S938" s="9">
        <v>2.0699999999999998</v>
      </c>
      <c r="T938" s="9">
        <v>-4.46</v>
      </c>
      <c r="U938" s="9">
        <v>-4.17</v>
      </c>
      <c r="V938" s="16">
        <v>3.04</v>
      </c>
      <c r="W938" s="16">
        <v>0.01</v>
      </c>
      <c r="X938" s="16">
        <v>1.4E-2</v>
      </c>
      <c r="Y938" s="16">
        <v>1.06E-2</v>
      </c>
      <c r="Z938" s="9">
        <v>1.7399999999999999E-2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11515</v>
      </c>
      <c r="C939" s="10">
        <v>11515</v>
      </c>
      <c r="D939" s="10">
        <v>11460</v>
      </c>
      <c r="E939" s="10">
        <v>11480</v>
      </c>
      <c r="F939" s="10">
        <v>11480</v>
      </c>
      <c r="G939" s="10">
        <v>0</v>
      </c>
      <c r="H939" s="10">
        <v>8593</v>
      </c>
      <c r="I939" s="10">
        <v>98601835</v>
      </c>
      <c r="J939" s="10">
        <v>3000000</v>
      </c>
      <c r="K939" s="10">
        <v>34440</v>
      </c>
      <c r="L939" s="10">
        <v>522</v>
      </c>
      <c r="M939" s="10">
        <v>12125</v>
      </c>
      <c r="N939" s="10">
        <v>10755</v>
      </c>
      <c r="O939" s="10">
        <v>11557</v>
      </c>
      <c r="P939" s="10">
        <v>19946</v>
      </c>
      <c r="Q939" s="10">
        <v>233026913</v>
      </c>
      <c r="R939" s="9">
        <v>1.01</v>
      </c>
      <c r="S939" s="9">
        <v>6.74</v>
      </c>
      <c r="T939" s="9">
        <v>-4.97</v>
      </c>
      <c r="U939" s="9">
        <v>-2.92</v>
      </c>
      <c r="V939" s="16">
        <v>3.05</v>
      </c>
      <c r="W939" s="16">
        <v>9.4999999999999998E-3</v>
      </c>
      <c r="X939" s="16">
        <v>1.41E-2</v>
      </c>
      <c r="Y939" s="16">
        <v>1.06E-2</v>
      </c>
      <c r="Z939" s="9">
        <v>1.7399999999999999E-2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11510</v>
      </c>
      <c r="C940" s="10">
        <v>11550</v>
      </c>
      <c r="D940" s="10">
        <v>11500</v>
      </c>
      <c r="E940" s="10">
        <v>11520</v>
      </c>
      <c r="F940" s="10">
        <v>11520</v>
      </c>
      <c r="G940" s="10">
        <v>0</v>
      </c>
      <c r="H940" s="10">
        <v>5560</v>
      </c>
      <c r="I940" s="10">
        <v>64025430</v>
      </c>
      <c r="J940" s="10">
        <v>3000000</v>
      </c>
      <c r="K940" s="10">
        <v>34560</v>
      </c>
      <c r="L940" s="10">
        <v>2762</v>
      </c>
      <c r="M940" s="10">
        <v>12125</v>
      </c>
      <c r="N940" s="10">
        <v>10755</v>
      </c>
      <c r="O940" s="10">
        <v>11557</v>
      </c>
      <c r="P940" s="10">
        <v>19748</v>
      </c>
      <c r="Q940" s="10">
        <v>230796737</v>
      </c>
      <c r="R940" s="9">
        <v>0.35</v>
      </c>
      <c r="S940" s="9">
        <v>7.11</v>
      </c>
      <c r="T940" s="9">
        <v>-4.6399999999999997</v>
      </c>
      <c r="U940" s="9">
        <v>-2.91</v>
      </c>
      <c r="V940" s="16">
        <v>0.88</v>
      </c>
      <c r="W940" s="16">
        <v>9.4999999999999998E-3</v>
      </c>
      <c r="X940" s="16">
        <v>1.4E-2</v>
      </c>
      <c r="Y940" s="16">
        <v>1.06E-2</v>
      </c>
      <c r="Z940" s="9">
        <v>9.2066666666666602E-2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11515</v>
      </c>
      <c r="C941" s="10">
        <v>11545</v>
      </c>
      <c r="D941" s="10">
        <v>11390</v>
      </c>
      <c r="E941" s="10">
        <v>11390</v>
      </c>
      <c r="F941" s="10">
        <v>11390</v>
      </c>
      <c r="G941" s="10">
        <v>0</v>
      </c>
      <c r="H941" s="10">
        <v>3606</v>
      </c>
      <c r="I941" s="10">
        <v>41410970</v>
      </c>
      <c r="J941" s="10">
        <v>3000000</v>
      </c>
      <c r="K941" s="10">
        <v>34170</v>
      </c>
      <c r="L941" s="10">
        <v>1232</v>
      </c>
      <c r="M941" s="10">
        <v>12125</v>
      </c>
      <c r="N941" s="10">
        <v>10755</v>
      </c>
      <c r="O941" s="10">
        <v>11556</v>
      </c>
      <c r="P941" s="10">
        <v>18241</v>
      </c>
      <c r="Q941" s="10">
        <v>213263878</v>
      </c>
      <c r="R941" s="9">
        <v>-1.1299999999999999</v>
      </c>
      <c r="S941" s="9">
        <v>5.9</v>
      </c>
      <c r="T941" s="9">
        <v>-4.92</v>
      </c>
      <c r="U941" s="9">
        <v>-4.04</v>
      </c>
      <c r="V941" s="16">
        <v>-2.15</v>
      </c>
      <c r="W941" s="16">
        <v>9.4999999999999998E-3</v>
      </c>
      <c r="X941" s="16">
        <v>1.41E-2</v>
      </c>
      <c r="Y941" s="16">
        <v>1.0699999999999999E-2</v>
      </c>
      <c r="Z941" s="9">
        <v>4.1066666666666599E-2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11485</v>
      </c>
      <c r="C942" s="10">
        <v>11485</v>
      </c>
      <c r="D942" s="10">
        <v>11440</v>
      </c>
      <c r="E942" s="10">
        <v>11460</v>
      </c>
      <c r="F942" s="10">
        <v>11460</v>
      </c>
      <c r="G942" s="10">
        <v>0</v>
      </c>
      <c r="H942" s="10">
        <v>1742</v>
      </c>
      <c r="I942" s="10">
        <v>19976095</v>
      </c>
      <c r="J942" s="10">
        <v>3000000</v>
      </c>
      <c r="K942" s="10">
        <v>34380</v>
      </c>
      <c r="L942" s="10">
        <v>1120</v>
      </c>
      <c r="M942" s="10">
        <v>12125</v>
      </c>
      <c r="N942" s="10">
        <v>10755</v>
      </c>
      <c r="O942" s="10">
        <v>11555</v>
      </c>
      <c r="P942" s="10">
        <v>18213</v>
      </c>
      <c r="Q942" s="10">
        <v>212928537</v>
      </c>
      <c r="R942" s="9">
        <v>0.61</v>
      </c>
      <c r="S942" s="9">
        <v>4.71</v>
      </c>
      <c r="T942" s="9">
        <v>-4.26</v>
      </c>
      <c r="U942" s="9">
        <v>-3</v>
      </c>
      <c r="V942" s="16">
        <v>-1.55</v>
      </c>
      <c r="W942" s="16">
        <v>9.4999999999999998E-3</v>
      </c>
      <c r="X942" s="16">
        <v>1.41E-2</v>
      </c>
      <c r="Y942" s="16">
        <v>1.0699999999999999E-2</v>
      </c>
      <c r="Z942" s="9">
        <v>3.7333333333333302E-2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11560</v>
      </c>
      <c r="C943" s="10">
        <v>11570</v>
      </c>
      <c r="D943" s="10">
        <v>11490</v>
      </c>
      <c r="E943" s="10">
        <v>11490</v>
      </c>
      <c r="F943" s="10">
        <v>11490</v>
      </c>
      <c r="G943" s="10">
        <v>0</v>
      </c>
      <c r="H943" s="10">
        <v>4525</v>
      </c>
      <c r="I943" s="10">
        <v>52102140</v>
      </c>
      <c r="J943" s="10">
        <v>3000000</v>
      </c>
      <c r="K943" s="10">
        <v>34470</v>
      </c>
      <c r="L943" s="10">
        <v>1052</v>
      </c>
      <c r="M943" s="10">
        <v>12125</v>
      </c>
      <c r="N943" s="10">
        <v>10755</v>
      </c>
      <c r="O943" s="10">
        <v>11555</v>
      </c>
      <c r="P943" s="10">
        <v>18101</v>
      </c>
      <c r="Q943" s="10">
        <v>211627302</v>
      </c>
      <c r="R943" s="9">
        <v>0.26</v>
      </c>
      <c r="S943" s="9">
        <v>5.27</v>
      </c>
      <c r="T943" s="9">
        <v>-4.01</v>
      </c>
      <c r="U943" s="9">
        <v>-3.69</v>
      </c>
      <c r="V943" s="16">
        <v>-1.08</v>
      </c>
      <c r="W943" s="16">
        <v>8.8999999999999999E-3</v>
      </c>
      <c r="X943" s="16">
        <v>1.41E-2</v>
      </c>
      <c r="Y943" s="16">
        <v>1.0699999999999999E-2</v>
      </c>
      <c r="Z943" s="9">
        <v>3.50666666666666E-2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11490</v>
      </c>
      <c r="C944" s="10">
        <v>11590</v>
      </c>
      <c r="D944" s="10">
        <v>11490</v>
      </c>
      <c r="E944" s="10">
        <v>11535</v>
      </c>
      <c r="F944" s="10">
        <v>11535</v>
      </c>
      <c r="G944" s="10">
        <v>0</v>
      </c>
      <c r="H944" s="10">
        <v>13515</v>
      </c>
      <c r="I944" s="10">
        <v>156132890</v>
      </c>
      <c r="J944" s="10">
        <v>3000000</v>
      </c>
      <c r="K944" s="10">
        <v>34605</v>
      </c>
      <c r="L944" s="10">
        <v>38</v>
      </c>
      <c r="M944" s="10">
        <v>12125</v>
      </c>
      <c r="N944" s="10">
        <v>10755</v>
      </c>
      <c r="O944" s="10">
        <v>11554</v>
      </c>
      <c r="P944" s="10">
        <v>18100</v>
      </c>
      <c r="Q944" s="10">
        <v>211613248</v>
      </c>
      <c r="R944" s="9">
        <v>0.39</v>
      </c>
      <c r="S944" s="9">
        <v>4.2</v>
      </c>
      <c r="T944" s="9">
        <v>-2.78</v>
      </c>
      <c r="U944" s="9">
        <v>-3.63</v>
      </c>
      <c r="V944" s="16">
        <v>-0.77</v>
      </c>
      <c r="W944" s="16">
        <v>8.2000000000000007E-3</v>
      </c>
      <c r="X944" s="16">
        <v>1.41E-2</v>
      </c>
      <c r="Y944" s="16">
        <v>1.0699999999999999E-2</v>
      </c>
      <c r="Z944" s="9">
        <v>1.2666666666666601E-3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11630</v>
      </c>
      <c r="C945" s="10">
        <v>11640</v>
      </c>
      <c r="D945" s="10">
        <v>11535</v>
      </c>
      <c r="E945" s="10">
        <v>11570</v>
      </c>
      <c r="F945" s="10">
        <v>11570</v>
      </c>
      <c r="G945" s="10">
        <v>0</v>
      </c>
      <c r="H945" s="10">
        <v>4765</v>
      </c>
      <c r="I945" s="10">
        <v>55095855</v>
      </c>
      <c r="J945" s="10">
        <v>3000000</v>
      </c>
      <c r="K945" s="10">
        <v>34710</v>
      </c>
      <c r="L945" s="10">
        <v>1761</v>
      </c>
      <c r="M945" s="10">
        <v>12125</v>
      </c>
      <c r="N945" s="10">
        <v>10755</v>
      </c>
      <c r="O945" s="10">
        <v>11554</v>
      </c>
      <c r="P945" s="10">
        <v>18096</v>
      </c>
      <c r="Q945" s="10">
        <v>211571285</v>
      </c>
      <c r="R945" s="9">
        <v>0.3</v>
      </c>
      <c r="S945" s="9">
        <v>5.81</v>
      </c>
      <c r="T945" s="9">
        <v>-1.24</v>
      </c>
      <c r="U945" s="9">
        <v>-3.98</v>
      </c>
      <c r="V945" s="16">
        <v>-0.22</v>
      </c>
      <c r="W945" s="16">
        <v>8.0999999999999996E-3</v>
      </c>
      <c r="X945" s="16">
        <v>1.41E-2</v>
      </c>
      <c r="Y945" s="16">
        <v>1.0699999999999999E-2</v>
      </c>
      <c r="Z945" s="9">
        <v>5.8700000000000002E-2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11535</v>
      </c>
      <c r="C946" s="10">
        <v>11720</v>
      </c>
      <c r="D946" s="10">
        <v>11535</v>
      </c>
      <c r="E946" s="10">
        <v>11690</v>
      </c>
      <c r="F946" s="10">
        <v>11690</v>
      </c>
      <c r="G946" s="10">
        <v>0</v>
      </c>
      <c r="H946" s="10">
        <v>7122</v>
      </c>
      <c r="I946" s="10">
        <v>83133910</v>
      </c>
      <c r="J946" s="10">
        <v>3000000</v>
      </c>
      <c r="K946" s="10">
        <v>35070</v>
      </c>
      <c r="L946" s="10">
        <v>0</v>
      </c>
      <c r="M946" s="10">
        <v>12125</v>
      </c>
      <c r="N946" s="10">
        <v>10755</v>
      </c>
      <c r="O946" s="10">
        <v>11555</v>
      </c>
      <c r="P946" s="10">
        <v>18051</v>
      </c>
      <c r="Q946" s="10">
        <v>211044902</v>
      </c>
      <c r="R946" s="9">
        <v>1.04</v>
      </c>
      <c r="S946" s="9">
        <v>7.3</v>
      </c>
      <c r="T946" s="9">
        <v>-0.21</v>
      </c>
      <c r="U946" s="9">
        <v>-3.23</v>
      </c>
      <c r="V946" s="16">
        <v>0.82</v>
      </c>
      <c r="W946" s="16">
        <v>8.2000000000000007E-3</v>
      </c>
      <c r="X946" s="16">
        <v>1.4E-2</v>
      </c>
      <c r="Y946" s="16">
        <v>1.0699999999999999E-2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11635</v>
      </c>
      <c r="C947" s="10">
        <v>11700</v>
      </c>
      <c r="D947" s="10">
        <v>11585</v>
      </c>
      <c r="E947" s="10">
        <v>11585</v>
      </c>
      <c r="F947" s="10">
        <v>11585</v>
      </c>
      <c r="G947" s="10">
        <v>0</v>
      </c>
      <c r="H947" s="10">
        <v>21206</v>
      </c>
      <c r="I947" s="10">
        <v>247702830</v>
      </c>
      <c r="J947" s="10">
        <v>3000000</v>
      </c>
      <c r="K947" s="10">
        <v>34755</v>
      </c>
      <c r="L947" s="10">
        <v>0</v>
      </c>
      <c r="M947" s="10">
        <v>12125</v>
      </c>
      <c r="N947" s="10">
        <v>10755</v>
      </c>
      <c r="O947" s="10">
        <v>11554</v>
      </c>
      <c r="P947" s="10">
        <v>17958</v>
      </c>
      <c r="Q947" s="10">
        <v>209964037</v>
      </c>
      <c r="R947" s="9">
        <v>-0.9</v>
      </c>
      <c r="S947" s="9">
        <v>6.38</v>
      </c>
      <c r="T947" s="9">
        <v>-1.1100000000000001</v>
      </c>
      <c r="U947" s="9">
        <v>-4.0999999999999996</v>
      </c>
      <c r="V947" s="16">
        <v>-0.94</v>
      </c>
      <c r="W947" s="16">
        <v>8.5000000000000006E-3</v>
      </c>
      <c r="X947" s="16">
        <v>1.3899999999999999E-2</v>
      </c>
      <c r="Y947" s="16">
        <v>1.0800000000000001E-2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11715</v>
      </c>
      <c r="C948" s="10">
        <v>11750</v>
      </c>
      <c r="D948" s="10">
        <v>11700</v>
      </c>
      <c r="E948" s="10">
        <v>11740</v>
      </c>
      <c r="F948" s="10">
        <v>11740</v>
      </c>
      <c r="G948" s="10">
        <v>0</v>
      </c>
      <c r="H948" s="10">
        <v>1595</v>
      </c>
      <c r="I948" s="10">
        <v>18699515</v>
      </c>
      <c r="J948" s="10">
        <v>3000000</v>
      </c>
      <c r="K948" s="10">
        <v>35220</v>
      </c>
      <c r="L948" s="10">
        <v>0</v>
      </c>
      <c r="M948" s="10">
        <v>12125</v>
      </c>
      <c r="N948" s="10">
        <v>10755</v>
      </c>
      <c r="O948" s="10">
        <v>11554</v>
      </c>
      <c r="P948" s="10">
        <v>17880</v>
      </c>
      <c r="Q948" s="10">
        <v>209036067</v>
      </c>
      <c r="R948" s="9">
        <v>1.34</v>
      </c>
      <c r="S948" s="9">
        <v>5.77</v>
      </c>
      <c r="T948" s="9">
        <v>3.25</v>
      </c>
      <c r="U948" s="9">
        <v>-2.4500000000000002</v>
      </c>
      <c r="V948" s="16">
        <v>-1.26</v>
      </c>
      <c r="W948" s="16">
        <v>8.6999999999999994E-3</v>
      </c>
      <c r="X948" s="16">
        <v>1.2200000000000001E-2</v>
      </c>
      <c r="Y948" s="16">
        <v>1.0800000000000001E-2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11780</v>
      </c>
      <c r="C949" s="10">
        <v>11780</v>
      </c>
      <c r="D949" s="10">
        <v>11715</v>
      </c>
      <c r="E949" s="10">
        <v>11715</v>
      </c>
      <c r="F949" s="10">
        <v>11715</v>
      </c>
      <c r="G949" s="10">
        <v>0</v>
      </c>
      <c r="H949" s="10">
        <v>9808</v>
      </c>
      <c r="I949" s="10">
        <v>115310020</v>
      </c>
      <c r="J949" s="10">
        <v>3000000</v>
      </c>
      <c r="K949" s="10">
        <v>35145</v>
      </c>
      <c r="L949" s="10">
        <v>0</v>
      </c>
      <c r="M949" s="10">
        <v>12125</v>
      </c>
      <c r="N949" s="10">
        <v>10755</v>
      </c>
      <c r="O949" s="10">
        <v>11554</v>
      </c>
      <c r="P949" s="10">
        <v>17847</v>
      </c>
      <c r="Q949" s="10">
        <v>208653512</v>
      </c>
      <c r="R949" s="9">
        <v>-0.21</v>
      </c>
      <c r="S949" s="9">
        <v>5.26</v>
      </c>
      <c r="T949" s="9">
        <v>6.11</v>
      </c>
      <c r="U949" s="9">
        <v>-2.38</v>
      </c>
      <c r="V949" s="16">
        <v>-1.47</v>
      </c>
      <c r="W949" s="16">
        <v>8.8000000000000005E-3</v>
      </c>
      <c r="X949" s="16">
        <v>1.14E-2</v>
      </c>
      <c r="Y949" s="16">
        <v>1.0800000000000001E-2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11720</v>
      </c>
      <c r="C950" s="10">
        <v>11810</v>
      </c>
      <c r="D950" s="10">
        <v>11720</v>
      </c>
      <c r="E950" s="10">
        <v>11810</v>
      </c>
      <c r="F950" s="10">
        <v>11810</v>
      </c>
      <c r="G950" s="10">
        <v>0</v>
      </c>
      <c r="H950" s="10">
        <v>4656</v>
      </c>
      <c r="I950" s="10">
        <v>54890415</v>
      </c>
      <c r="J950" s="10">
        <v>3000000</v>
      </c>
      <c r="K950" s="10">
        <v>35430</v>
      </c>
      <c r="L950" s="10">
        <v>1024</v>
      </c>
      <c r="M950" s="10">
        <v>12125</v>
      </c>
      <c r="N950" s="10">
        <v>10755</v>
      </c>
      <c r="O950" s="10">
        <v>11554</v>
      </c>
      <c r="P950" s="10">
        <v>17831</v>
      </c>
      <c r="Q950" s="10">
        <v>208457921</v>
      </c>
      <c r="R950" s="9">
        <v>0.81</v>
      </c>
      <c r="S950" s="9">
        <v>3.6</v>
      </c>
      <c r="T950" s="9">
        <v>6.97</v>
      </c>
      <c r="U950" s="9">
        <v>-0.63</v>
      </c>
      <c r="V950" s="16">
        <v>-0.84</v>
      </c>
      <c r="W950" s="16">
        <v>7.3000000000000001E-3</v>
      </c>
      <c r="X950" s="16">
        <v>1.15E-2</v>
      </c>
      <c r="Y950" s="16">
        <v>1.0800000000000001E-2</v>
      </c>
      <c r="Z950" s="9">
        <v>3.41333333333333E-2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11815</v>
      </c>
      <c r="C951" s="10">
        <v>11825</v>
      </c>
      <c r="D951" s="10">
        <v>11775</v>
      </c>
      <c r="E951" s="10">
        <v>11805</v>
      </c>
      <c r="F951" s="10">
        <v>11805</v>
      </c>
      <c r="G951" s="10">
        <v>0</v>
      </c>
      <c r="H951" s="10">
        <v>2950</v>
      </c>
      <c r="I951" s="10">
        <v>34803790</v>
      </c>
      <c r="J951" s="10">
        <v>3000000</v>
      </c>
      <c r="K951" s="10">
        <v>35415</v>
      </c>
      <c r="L951" s="10">
        <v>1024</v>
      </c>
      <c r="M951" s="10">
        <v>12125</v>
      </c>
      <c r="N951" s="10">
        <v>10755</v>
      </c>
      <c r="O951" s="10">
        <v>11554</v>
      </c>
      <c r="P951" s="10">
        <v>17801</v>
      </c>
      <c r="Q951" s="10">
        <v>208100525</v>
      </c>
      <c r="R951" s="9">
        <v>-0.04</v>
      </c>
      <c r="S951" s="9">
        <v>5.03</v>
      </c>
      <c r="T951" s="9">
        <v>6.93</v>
      </c>
      <c r="U951" s="9">
        <v>-0.67</v>
      </c>
      <c r="V951" s="16">
        <v>-0.8</v>
      </c>
      <c r="W951" s="16">
        <v>6.4000000000000003E-3</v>
      </c>
      <c r="X951" s="16">
        <v>1.0800000000000001E-2</v>
      </c>
      <c r="Y951" s="16">
        <v>1.0800000000000001E-2</v>
      </c>
      <c r="Z951" s="9">
        <v>3.41333333333333E-2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11815</v>
      </c>
      <c r="C952" s="10">
        <v>11830</v>
      </c>
      <c r="D952" s="10">
        <v>11765</v>
      </c>
      <c r="E952" s="10">
        <v>11765</v>
      </c>
      <c r="F952" s="10">
        <v>11765</v>
      </c>
      <c r="G952" s="10">
        <v>0</v>
      </c>
      <c r="H952" s="10">
        <v>3902</v>
      </c>
      <c r="I952" s="10">
        <v>46014985</v>
      </c>
      <c r="J952" s="10">
        <v>3000000</v>
      </c>
      <c r="K952" s="10">
        <v>35295</v>
      </c>
      <c r="L952" s="10">
        <v>1024</v>
      </c>
      <c r="M952" s="10">
        <v>12125</v>
      </c>
      <c r="N952" s="10">
        <v>10755</v>
      </c>
      <c r="O952" s="10">
        <v>11553</v>
      </c>
      <c r="P952" s="10">
        <v>17719</v>
      </c>
      <c r="Q952" s="10">
        <v>207126405</v>
      </c>
      <c r="R952" s="9">
        <v>-0.34</v>
      </c>
      <c r="S952" s="9">
        <v>4.12</v>
      </c>
      <c r="T952" s="9">
        <v>6.28</v>
      </c>
      <c r="U952" s="9">
        <v>0.13</v>
      </c>
      <c r="V952" s="16">
        <v>-0.3</v>
      </c>
      <c r="W952" s="16">
        <v>6.3E-3</v>
      </c>
      <c r="X952" s="16">
        <v>1.0800000000000001E-2</v>
      </c>
      <c r="Y952" s="16">
        <v>1.0800000000000001E-2</v>
      </c>
      <c r="Z952" s="9">
        <v>3.41333333333333E-2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11825</v>
      </c>
      <c r="C953" s="10">
        <v>11825</v>
      </c>
      <c r="D953" s="10">
        <v>11780</v>
      </c>
      <c r="E953" s="10">
        <v>11780</v>
      </c>
      <c r="F953" s="10">
        <v>11780</v>
      </c>
      <c r="G953" s="10">
        <v>0</v>
      </c>
      <c r="H953" s="10">
        <v>20231</v>
      </c>
      <c r="I953" s="10">
        <v>238611255</v>
      </c>
      <c r="J953" s="10">
        <v>3000000</v>
      </c>
      <c r="K953" s="10">
        <v>35340</v>
      </c>
      <c r="L953" s="10">
        <v>0</v>
      </c>
      <c r="M953" s="10">
        <v>12125</v>
      </c>
      <c r="N953" s="10">
        <v>10755</v>
      </c>
      <c r="O953" s="10">
        <v>11553</v>
      </c>
      <c r="P953" s="10">
        <v>17755</v>
      </c>
      <c r="Q953" s="10">
        <v>207535875</v>
      </c>
      <c r="R953" s="9">
        <v>0.13</v>
      </c>
      <c r="S953" s="9">
        <v>4.25</v>
      </c>
      <c r="T953" s="9">
        <v>6.41</v>
      </c>
      <c r="U953" s="9">
        <v>1.03</v>
      </c>
      <c r="V953" s="16">
        <v>-1.17</v>
      </c>
      <c r="W953" s="16">
        <v>6.1000000000000004E-3</v>
      </c>
      <c r="X953" s="16">
        <v>1.0800000000000001E-2</v>
      </c>
      <c r="Y953" s="16">
        <v>1.0800000000000001E-2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11820</v>
      </c>
      <c r="C954" s="10">
        <v>11820</v>
      </c>
      <c r="D954" s="10">
        <v>11705</v>
      </c>
      <c r="E954" s="10">
        <v>11705</v>
      </c>
      <c r="F954" s="10">
        <v>11705</v>
      </c>
      <c r="G954" s="10">
        <v>0</v>
      </c>
      <c r="H954" s="10">
        <v>9243</v>
      </c>
      <c r="I954" s="10">
        <v>108810750</v>
      </c>
      <c r="J954" s="10">
        <v>3000000</v>
      </c>
      <c r="K954" s="10">
        <v>35115</v>
      </c>
      <c r="L954" s="10">
        <v>0</v>
      </c>
      <c r="M954" s="10">
        <v>12125</v>
      </c>
      <c r="N954" s="10">
        <v>10755</v>
      </c>
      <c r="O954" s="10">
        <v>11552</v>
      </c>
      <c r="P954" s="10">
        <v>17754</v>
      </c>
      <c r="Q954" s="10">
        <v>207525490</v>
      </c>
      <c r="R954" s="9">
        <v>-0.64</v>
      </c>
      <c r="S954" s="9">
        <v>3.26</v>
      </c>
      <c r="T954" s="9">
        <v>5.74</v>
      </c>
      <c r="U954" s="9">
        <v>-0.04</v>
      </c>
      <c r="V954" s="16">
        <v>-2.0499999999999998</v>
      </c>
      <c r="W954" s="16">
        <v>6.4000000000000003E-3</v>
      </c>
      <c r="X954" s="16">
        <v>1.0800000000000001E-2</v>
      </c>
      <c r="Y954" s="16">
        <v>1.0800000000000001E-2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11710</v>
      </c>
      <c r="C955" s="10">
        <v>11840</v>
      </c>
      <c r="D955" s="10">
        <v>11710</v>
      </c>
      <c r="E955" s="10">
        <v>11800</v>
      </c>
      <c r="F955" s="10">
        <v>11800</v>
      </c>
      <c r="G955" s="10">
        <v>0</v>
      </c>
      <c r="H955" s="10">
        <v>3434</v>
      </c>
      <c r="I955" s="10">
        <v>40463015</v>
      </c>
      <c r="J955" s="10">
        <v>3000000</v>
      </c>
      <c r="K955" s="10">
        <v>35400</v>
      </c>
      <c r="L955" s="10">
        <v>219</v>
      </c>
      <c r="M955" s="10">
        <v>12125</v>
      </c>
      <c r="N955" s="10">
        <v>10755</v>
      </c>
      <c r="O955" s="10">
        <v>11552</v>
      </c>
      <c r="P955" s="10">
        <v>17727</v>
      </c>
      <c r="Q955" s="10">
        <v>207197490</v>
      </c>
      <c r="R955" s="9">
        <v>0.81</v>
      </c>
      <c r="S955" s="9">
        <v>3.96</v>
      </c>
      <c r="T955" s="9">
        <v>6.59</v>
      </c>
      <c r="U955" s="9">
        <v>0.73</v>
      </c>
      <c r="V955" s="16">
        <v>-0.42</v>
      </c>
      <c r="W955" s="16">
        <v>6.6E-3</v>
      </c>
      <c r="X955" s="16">
        <v>1.03E-2</v>
      </c>
      <c r="Y955" s="16">
        <v>1.0800000000000001E-2</v>
      </c>
      <c r="Z955" s="9">
        <v>7.3000000000000001E-3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11800</v>
      </c>
      <c r="C956" s="10">
        <v>11890</v>
      </c>
      <c r="D956" s="10">
        <v>11775</v>
      </c>
      <c r="E956" s="10">
        <v>11780</v>
      </c>
      <c r="F956" s="10">
        <v>11780</v>
      </c>
      <c r="G956" s="10">
        <v>0</v>
      </c>
      <c r="H956" s="10">
        <v>159847</v>
      </c>
      <c r="I956" s="10">
        <v>1889549120</v>
      </c>
      <c r="J956" s="10">
        <v>3000000</v>
      </c>
      <c r="K956" s="10">
        <v>35340</v>
      </c>
      <c r="L956" s="10">
        <v>1224</v>
      </c>
      <c r="M956" s="10">
        <v>12125</v>
      </c>
      <c r="N956" s="10">
        <v>10755</v>
      </c>
      <c r="O956" s="10">
        <v>11552</v>
      </c>
      <c r="P956" s="10">
        <v>18327</v>
      </c>
      <c r="Q956" s="10">
        <v>214304677</v>
      </c>
      <c r="R956" s="9">
        <v>-0.17</v>
      </c>
      <c r="S956" s="9">
        <v>3.33</v>
      </c>
      <c r="T956" s="9">
        <v>6.41</v>
      </c>
      <c r="U956" s="9">
        <v>0.55000000000000004</v>
      </c>
      <c r="V956" s="16">
        <v>1.1200000000000001</v>
      </c>
      <c r="W956" s="16">
        <v>6.6E-3</v>
      </c>
      <c r="X956" s="16">
        <v>0.01</v>
      </c>
      <c r="Y956" s="16">
        <v>1.0800000000000001E-2</v>
      </c>
      <c r="Z956" s="9">
        <v>4.0800000000000003E-2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11785</v>
      </c>
      <c r="C957" s="10">
        <v>11830</v>
      </c>
      <c r="D957" s="10">
        <v>11785</v>
      </c>
      <c r="E957" s="10">
        <v>11805</v>
      </c>
      <c r="F957" s="10">
        <v>11805</v>
      </c>
      <c r="G957" s="10">
        <v>0</v>
      </c>
      <c r="H957" s="10">
        <v>3077</v>
      </c>
      <c r="I957" s="10">
        <v>36342895</v>
      </c>
      <c r="J957" s="10">
        <v>3000000</v>
      </c>
      <c r="K957" s="10">
        <v>35415</v>
      </c>
      <c r="L957" s="10">
        <v>3101</v>
      </c>
      <c r="M957" s="10">
        <v>12125</v>
      </c>
      <c r="N957" s="10">
        <v>10755</v>
      </c>
      <c r="O957" s="10">
        <v>11553</v>
      </c>
      <c r="P957" s="10">
        <v>18293</v>
      </c>
      <c r="Q957" s="10">
        <v>213907944</v>
      </c>
      <c r="R957" s="9">
        <v>0.21</v>
      </c>
      <c r="S957" s="9">
        <v>3.87</v>
      </c>
      <c r="T957" s="9">
        <v>5.31</v>
      </c>
      <c r="U957" s="9">
        <v>0.98</v>
      </c>
      <c r="V957" s="16">
        <v>0.81</v>
      </c>
      <c r="W957" s="16">
        <v>6.4999999999999997E-3</v>
      </c>
      <c r="X957" s="16">
        <v>0.01</v>
      </c>
      <c r="Y957" s="16">
        <v>1.0800000000000001E-2</v>
      </c>
      <c r="Z957" s="9">
        <v>0.103366666666666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11865</v>
      </c>
      <c r="C958" s="10">
        <v>11865</v>
      </c>
      <c r="D958" s="10">
        <v>11790</v>
      </c>
      <c r="E958" s="10">
        <v>11790</v>
      </c>
      <c r="F958" s="10">
        <v>11790</v>
      </c>
      <c r="G958" s="10">
        <v>0</v>
      </c>
      <c r="H958" s="10">
        <v>1870</v>
      </c>
      <c r="I958" s="10">
        <v>22117950</v>
      </c>
      <c r="J958" s="10">
        <v>3000000</v>
      </c>
      <c r="K958" s="10">
        <v>35370</v>
      </c>
      <c r="L958" s="10">
        <v>3101</v>
      </c>
      <c r="M958" s="10">
        <v>12125</v>
      </c>
      <c r="N958" s="10">
        <v>10755</v>
      </c>
      <c r="O958" s="10">
        <v>11552</v>
      </c>
      <c r="P958" s="10">
        <v>18259</v>
      </c>
      <c r="Q958" s="10">
        <v>213508220</v>
      </c>
      <c r="R958" s="9">
        <v>-0.13</v>
      </c>
      <c r="S958" s="9">
        <v>2.7</v>
      </c>
      <c r="T958" s="9">
        <v>4.34</v>
      </c>
      <c r="U958" s="9">
        <v>0.6</v>
      </c>
      <c r="V958" s="16">
        <v>1.03</v>
      </c>
      <c r="W958" s="16">
        <v>6.4999999999999997E-3</v>
      </c>
      <c r="X958" s="16">
        <v>0.01</v>
      </c>
      <c r="Y958" s="16">
        <v>1.0800000000000001E-2</v>
      </c>
      <c r="Z958" s="9">
        <v>0.103366666666666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11775</v>
      </c>
      <c r="C959" s="10">
        <v>11775</v>
      </c>
      <c r="D959" s="10">
        <v>11705</v>
      </c>
      <c r="E959" s="10">
        <v>11735</v>
      </c>
      <c r="F959" s="10">
        <v>11735</v>
      </c>
      <c r="G959" s="10">
        <v>0</v>
      </c>
      <c r="H959" s="10">
        <v>20518</v>
      </c>
      <c r="I959" s="10">
        <v>241007010</v>
      </c>
      <c r="J959" s="10">
        <v>3000000</v>
      </c>
      <c r="K959" s="10">
        <v>35205</v>
      </c>
      <c r="L959" s="10">
        <v>2099</v>
      </c>
      <c r="M959" s="10">
        <v>12125</v>
      </c>
      <c r="N959" s="10">
        <v>10755</v>
      </c>
      <c r="O959" s="10">
        <v>11552</v>
      </c>
      <c r="P959" s="10">
        <v>18331</v>
      </c>
      <c r="Q959" s="10">
        <v>214353150</v>
      </c>
      <c r="R959" s="9">
        <v>-0.47</v>
      </c>
      <c r="S959" s="9">
        <v>1.87</v>
      </c>
      <c r="T959" s="9">
        <v>3.85</v>
      </c>
      <c r="U959" s="9">
        <v>0.17</v>
      </c>
      <c r="V959" s="16">
        <v>-0.38</v>
      </c>
      <c r="W959" s="16">
        <v>6.4000000000000003E-3</v>
      </c>
      <c r="X959" s="16">
        <v>9.9000000000000008E-3</v>
      </c>
      <c r="Y959" s="16">
        <v>1.0800000000000001E-2</v>
      </c>
      <c r="Z959" s="9">
        <v>6.9966666666666594E-2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11715</v>
      </c>
      <c r="C960" s="10">
        <v>11740</v>
      </c>
      <c r="D960" s="10">
        <v>11670</v>
      </c>
      <c r="E960" s="10">
        <v>11670</v>
      </c>
      <c r="F960" s="10">
        <v>11670</v>
      </c>
      <c r="G960" s="10">
        <v>0</v>
      </c>
      <c r="H960" s="10">
        <v>55321</v>
      </c>
      <c r="I960" s="10">
        <v>646824920</v>
      </c>
      <c r="J960" s="10">
        <v>3000000</v>
      </c>
      <c r="K960" s="10">
        <v>35010</v>
      </c>
      <c r="L960" s="10">
        <v>3204</v>
      </c>
      <c r="M960" s="10">
        <v>12125</v>
      </c>
      <c r="N960" s="10">
        <v>10755</v>
      </c>
      <c r="O960" s="10">
        <v>11551</v>
      </c>
      <c r="P960" s="10">
        <v>18499</v>
      </c>
      <c r="Q960" s="10">
        <v>216304931</v>
      </c>
      <c r="R960" s="9">
        <v>-0.55000000000000004</v>
      </c>
      <c r="S960" s="9">
        <v>2.46</v>
      </c>
      <c r="T960" s="9">
        <v>3.27</v>
      </c>
      <c r="U960" s="9">
        <v>-0.38</v>
      </c>
      <c r="V960" s="16">
        <v>-1.52</v>
      </c>
      <c r="W960" s="16">
        <v>6.4999999999999997E-3</v>
      </c>
      <c r="X960" s="16">
        <v>9.9000000000000008E-3</v>
      </c>
      <c r="Y960" s="16">
        <v>1.0800000000000001E-2</v>
      </c>
      <c r="Z960" s="9">
        <v>0.10680000000000001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11690</v>
      </c>
      <c r="C961" s="10">
        <v>11725</v>
      </c>
      <c r="D961" s="10">
        <v>11650</v>
      </c>
      <c r="E961" s="10">
        <v>11650</v>
      </c>
      <c r="F961" s="10">
        <v>11650</v>
      </c>
      <c r="G961" s="10">
        <v>0</v>
      </c>
      <c r="H961" s="10">
        <v>30542</v>
      </c>
      <c r="I961" s="10">
        <v>356179600</v>
      </c>
      <c r="J961" s="10">
        <v>3000000</v>
      </c>
      <c r="K961" s="10">
        <v>34950</v>
      </c>
      <c r="L961" s="10">
        <v>3203</v>
      </c>
      <c r="M961" s="10">
        <v>12125</v>
      </c>
      <c r="N961" s="10">
        <v>10755</v>
      </c>
      <c r="O961" s="10">
        <v>11551</v>
      </c>
      <c r="P961" s="10">
        <v>18589</v>
      </c>
      <c r="Q961" s="10">
        <v>217354067</v>
      </c>
      <c r="R961" s="9">
        <v>-0.17</v>
      </c>
      <c r="S961" s="9">
        <v>1.39</v>
      </c>
      <c r="T961" s="9">
        <v>3.69</v>
      </c>
      <c r="U961" s="9">
        <v>-0.68</v>
      </c>
      <c r="V961" s="16">
        <v>-1.02</v>
      </c>
      <c r="W961" s="16">
        <v>5.8999999999999999E-3</v>
      </c>
      <c r="X961" s="16">
        <v>9.9000000000000008E-3</v>
      </c>
      <c r="Y961" s="16">
        <v>1.0800000000000001E-2</v>
      </c>
      <c r="Z961" s="9">
        <v>0.106766666666666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11580</v>
      </c>
      <c r="C962" s="10">
        <v>11580</v>
      </c>
      <c r="D962" s="10">
        <v>11455</v>
      </c>
      <c r="E962" s="10">
        <v>11455</v>
      </c>
      <c r="F962" s="10">
        <v>11455</v>
      </c>
      <c r="G962" s="10">
        <v>0</v>
      </c>
      <c r="H962" s="10">
        <v>109589</v>
      </c>
      <c r="I962" s="10">
        <v>1264792670</v>
      </c>
      <c r="J962" s="10">
        <v>3000000</v>
      </c>
      <c r="K962" s="10">
        <v>34365</v>
      </c>
      <c r="L962" s="10">
        <v>1193</v>
      </c>
      <c r="M962" s="10">
        <v>12125</v>
      </c>
      <c r="N962" s="10">
        <v>10755</v>
      </c>
      <c r="O962" s="10">
        <v>11549</v>
      </c>
      <c r="P962" s="10">
        <v>18965</v>
      </c>
      <c r="Q962" s="10">
        <v>221673797</v>
      </c>
      <c r="R962" s="9">
        <v>-1.67</v>
      </c>
      <c r="S962" s="9">
        <v>-0.3</v>
      </c>
      <c r="T962" s="9">
        <v>1.96</v>
      </c>
      <c r="U962" s="9">
        <v>-3.29</v>
      </c>
      <c r="V962" s="16">
        <v>-2.96</v>
      </c>
      <c r="W962" s="16">
        <v>7.0000000000000001E-3</v>
      </c>
      <c r="X962" s="16">
        <v>1.01E-2</v>
      </c>
      <c r="Y962" s="16">
        <v>1.09E-2</v>
      </c>
      <c r="Z962" s="9">
        <v>3.9766666666666603E-2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11385</v>
      </c>
      <c r="C963" s="10">
        <v>11385</v>
      </c>
      <c r="D963" s="10">
        <v>11280</v>
      </c>
      <c r="E963" s="10">
        <v>11310</v>
      </c>
      <c r="F963" s="10">
        <v>11310</v>
      </c>
      <c r="G963" s="10">
        <v>0</v>
      </c>
      <c r="H963" s="10">
        <v>238243</v>
      </c>
      <c r="I963" s="10">
        <v>2694728685</v>
      </c>
      <c r="J963" s="10">
        <v>3000000</v>
      </c>
      <c r="K963" s="10">
        <v>33930</v>
      </c>
      <c r="L963" s="10">
        <v>3973</v>
      </c>
      <c r="M963" s="10">
        <v>12125</v>
      </c>
      <c r="N963" s="10">
        <v>10755</v>
      </c>
      <c r="O963" s="10">
        <v>11548</v>
      </c>
      <c r="P963" s="10">
        <v>19929</v>
      </c>
      <c r="Q963" s="10">
        <v>232577030</v>
      </c>
      <c r="R963" s="9">
        <v>-1.27</v>
      </c>
      <c r="S963" s="9">
        <v>-1.95</v>
      </c>
      <c r="T963" s="9">
        <v>0.67</v>
      </c>
      <c r="U963" s="9">
        <v>-4.4000000000000004</v>
      </c>
      <c r="V963" s="16">
        <v>-3.54</v>
      </c>
      <c r="W963" s="16">
        <v>7.4999999999999997E-3</v>
      </c>
      <c r="X963" s="16">
        <v>1.0200000000000001E-2</v>
      </c>
      <c r="Y963" s="16">
        <v>1.09E-2</v>
      </c>
      <c r="Z963" s="9">
        <v>0.13243333333333299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11455</v>
      </c>
      <c r="C964" s="10">
        <v>11455</v>
      </c>
      <c r="D964" s="10">
        <v>11380</v>
      </c>
      <c r="E964" s="10">
        <v>11380</v>
      </c>
      <c r="F964" s="10">
        <v>11380</v>
      </c>
      <c r="G964" s="10">
        <v>0</v>
      </c>
      <c r="H964" s="10">
        <v>1161</v>
      </c>
      <c r="I964" s="10">
        <v>13242050</v>
      </c>
      <c r="J964" s="10">
        <v>3000000</v>
      </c>
      <c r="K964" s="10">
        <v>34140</v>
      </c>
      <c r="L964" s="10">
        <v>3973</v>
      </c>
      <c r="M964" s="10">
        <v>12125</v>
      </c>
      <c r="N964" s="10">
        <v>10755</v>
      </c>
      <c r="O964" s="10">
        <v>11546</v>
      </c>
      <c r="P964" s="10">
        <v>19895</v>
      </c>
      <c r="Q964" s="10">
        <v>232183784</v>
      </c>
      <c r="R964" s="9">
        <v>0.62</v>
      </c>
      <c r="S964" s="9">
        <v>-1.34</v>
      </c>
      <c r="T964" s="9">
        <v>1.29</v>
      </c>
      <c r="U964" s="9">
        <v>-3.8</v>
      </c>
      <c r="V964" s="16">
        <v>-2.86</v>
      </c>
      <c r="W964" s="16">
        <v>7.6E-3</v>
      </c>
      <c r="X964" s="16">
        <v>9.7999999999999997E-3</v>
      </c>
      <c r="Y964" s="16">
        <v>1.09E-2</v>
      </c>
      <c r="Z964" s="9">
        <v>0.13243333333333299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11260</v>
      </c>
      <c r="C965" s="10">
        <v>11370</v>
      </c>
      <c r="D965" s="10">
        <v>11260</v>
      </c>
      <c r="E965" s="10">
        <v>11305</v>
      </c>
      <c r="F965" s="10">
        <v>11305</v>
      </c>
      <c r="G965" s="10">
        <v>0</v>
      </c>
      <c r="H965" s="10">
        <v>1696</v>
      </c>
      <c r="I965" s="10">
        <v>19186880</v>
      </c>
      <c r="J965" s="10">
        <v>3000000</v>
      </c>
      <c r="K965" s="10">
        <v>33915</v>
      </c>
      <c r="L965" s="10">
        <v>3973</v>
      </c>
      <c r="M965" s="10">
        <v>12125</v>
      </c>
      <c r="N965" s="10">
        <v>10755</v>
      </c>
      <c r="O965" s="10">
        <v>11545</v>
      </c>
      <c r="P965" s="10">
        <v>19869</v>
      </c>
      <c r="Q965" s="10">
        <v>231877821</v>
      </c>
      <c r="R965" s="9">
        <v>-0.66</v>
      </c>
      <c r="S965" s="9">
        <v>-1.99</v>
      </c>
      <c r="T965" s="9">
        <v>0.62</v>
      </c>
      <c r="U965" s="9">
        <v>-4.3600000000000003</v>
      </c>
      <c r="V965" s="16">
        <v>-3.04</v>
      </c>
      <c r="W965" s="16">
        <v>7.7000000000000002E-3</v>
      </c>
      <c r="X965" s="16">
        <v>9.7999999999999997E-3</v>
      </c>
      <c r="Y965" s="16">
        <v>1.09E-2</v>
      </c>
      <c r="Z965" s="9">
        <v>0.13243333333333299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11335</v>
      </c>
      <c r="C966" s="10">
        <v>11500</v>
      </c>
      <c r="D966" s="10">
        <v>11335</v>
      </c>
      <c r="E966" s="10">
        <v>11425</v>
      </c>
      <c r="F966" s="10">
        <v>11425</v>
      </c>
      <c r="G966" s="10">
        <v>0</v>
      </c>
      <c r="H966" s="10">
        <v>16798</v>
      </c>
      <c r="I966" s="10">
        <v>192219980</v>
      </c>
      <c r="J966" s="10">
        <v>3000000</v>
      </c>
      <c r="K966" s="10">
        <v>34275</v>
      </c>
      <c r="L966" s="10">
        <v>1964</v>
      </c>
      <c r="M966" s="10">
        <v>12125</v>
      </c>
      <c r="N966" s="10">
        <v>10755</v>
      </c>
      <c r="O966" s="10">
        <v>11543</v>
      </c>
      <c r="P966" s="10">
        <v>19886</v>
      </c>
      <c r="Q966" s="10">
        <v>232045572</v>
      </c>
      <c r="R966" s="9">
        <v>1.06</v>
      </c>
      <c r="S966" s="9">
        <v>-1.38</v>
      </c>
      <c r="T966" s="9">
        <v>2.33</v>
      </c>
      <c r="U966" s="9">
        <v>-3.1</v>
      </c>
      <c r="V966" s="16">
        <v>-3.38</v>
      </c>
      <c r="W966" s="16">
        <v>7.7000000000000002E-3</v>
      </c>
      <c r="X966" s="16">
        <v>9.7000000000000003E-3</v>
      </c>
      <c r="Y966" s="16">
        <v>1.0999999999999999E-2</v>
      </c>
      <c r="Z966" s="9">
        <v>6.5466666666666604E-2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11385</v>
      </c>
      <c r="C967" s="10">
        <v>11545</v>
      </c>
      <c r="D967" s="10">
        <v>11385</v>
      </c>
      <c r="E967" s="10">
        <v>11465</v>
      </c>
      <c r="F967" s="10">
        <v>11465</v>
      </c>
      <c r="G967" s="10">
        <v>0</v>
      </c>
      <c r="H967" s="10">
        <v>6647</v>
      </c>
      <c r="I967" s="10">
        <v>76337945</v>
      </c>
      <c r="J967" s="10">
        <v>3000000</v>
      </c>
      <c r="K967" s="10">
        <v>34395</v>
      </c>
      <c r="L967" s="10">
        <v>964</v>
      </c>
      <c r="M967" s="10">
        <v>12125</v>
      </c>
      <c r="N967" s="10">
        <v>10755</v>
      </c>
      <c r="O967" s="10">
        <v>11542</v>
      </c>
      <c r="P967" s="10">
        <v>19802</v>
      </c>
      <c r="Q967" s="10">
        <v>231042095</v>
      </c>
      <c r="R967" s="9">
        <v>0.35</v>
      </c>
      <c r="S967" s="9">
        <v>-1.04</v>
      </c>
      <c r="T967" s="9">
        <v>4.75</v>
      </c>
      <c r="U967" s="9">
        <v>-2.63</v>
      </c>
      <c r="V967" s="16">
        <v>-3.25</v>
      </c>
      <c r="W967" s="16">
        <v>7.4999999999999997E-3</v>
      </c>
      <c r="X967" s="16">
        <v>9.4000000000000004E-3</v>
      </c>
      <c r="Y967" s="16">
        <v>1.09E-2</v>
      </c>
      <c r="Z967" s="9">
        <v>3.2133333333333298E-2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11525</v>
      </c>
      <c r="C968" s="10">
        <v>11555</v>
      </c>
      <c r="D968" s="10">
        <v>11500</v>
      </c>
      <c r="E968" s="10">
        <v>11520</v>
      </c>
      <c r="F968" s="10">
        <v>11520</v>
      </c>
      <c r="G968" s="10">
        <v>0</v>
      </c>
      <c r="H968" s="10">
        <v>16002</v>
      </c>
      <c r="I968" s="10">
        <v>184205265</v>
      </c>
      <c r="J968" s="10">
        <v>3000000</v>
      </c>
      <c r="K968" s="10">
        <v>34560</v>
      </c>
      <c r="L968" s="10">
        <v>767</v>
      </c>
      <c r="M968" s="10">
        <v>12125</v>
      </c>
      <c r="N968" s="10">
        <v>10755</v>
      </c>
      <c r="O968" s="10">
        <v>11541</v>
      </c>
      <c r="P968" s="10">
        <v>19816</v>
      </c>
      <c r="Q968" s="10">
        <v>231197084</v>
      </c>
      <c r="R968" s="9">
        <v>0.48</v>
      </c>
      <c r="S968" s="9">
        <v>-0.56000000000000005</v>
      </c>
      <c r="T968" s="9">
        <v>5.59</v>
      </c>
      <c r="U968" s="9">
        <v>-1.37</v>
      </c>
      <c r="V968" s="16">
        <v>-1.5</v>
      </c>
      <c r="W968" s="16">
        <v>6.8999999999999999E-3</v>
      </c>
      <c r="X968" s="16">
        <v>9.2999999999999992E-3</v>
      </c>
      <c r="Y968" s="16">
        <v>1.09E-2</v>
      </c>
      <c r="Z968" s="9">
        <v>2.5566666666666599E-2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11530</v>
      </c>
      <c r="C969" s="10">
        <v>11530</v>
      </c>
      <c r="D969" s="10">
        <v>11330</v>
      </c>
      <c r="E969" s="10">
        <v>11330</v>
      </c>
      <c r="F969" s="10">
        <v>11330</v>
      </c>
      <c r="G969" s="10">
        <v>0</v>
      </c>
      <c r="H969" s="10">
        <v>906</v>
      </c>
      <c r="I969" s="10">
        <v>10337270</v>
      </c>
      <c r="J969" s="10">
        <v>3000000</v>
      </c>
      <c r="K969" s="10">
        <v>33990</v>
      </c>
      <c r="L969" s="10">
        <v>537</v>
      </c>
      <c r="M969" s="10">
        <v>12125</v>
      </c>
      <c r="N969" s="10">
        <v>10755</v>
      </c>
      <c r="O969" s="10">
        <v>11540</v>
      </c>
      <c r="P969" s="10">
        <v>19720</v>
      </c>
      <c r="Q969" s="10">
        <v>230067479</v>
      </c>
      <c r="R969" s="9">
        <v>-1.65</v>
      </c>
      <c r="S969" s="9">
        <v>-3.49</v>
      </c>
      <c r="T969" s="9">
        <v>1.8</v>
      </c>
      <c r="U969" s="9">
        <v>-3.49</v>
      </c>
      <c r="V969" s="16">
        <v>-2.79</v>
      </c>
      <c r="W969" s="16">
        <v>7.7000000000000002E-3</v>
      </c>
      <c r="X969" s="16">
        <v>9.5999999999999992E-3</v>
      </c>
      <c r="Y969" s="16">
        <v>1.0999999999999999E-2</v>
      </c>
      <c r="Z969" s="9">
        <v>1.7899999999999999E-2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11495</v>
      </c>
      <c r="C970" s="10">
        <v>11495</v>
      </c>
      <c r="D970" s="10">
        <v>11325</v>
      </c>
      <c r="E970" s="10">
        <v>11395</v>
      </c>
      <c r="F970" s="10">
        <v>11395</v>
      </c>
      <c r="G970" s="10">
        <v>0</v>
      </c>
      <c r="H970" s="10">
        <v>7912</v>
      </c>
      <c r="I970" s="10">
        <v>90177405</v>
      </c>
      <c r="J970" s="10">
        <v>3000000</v>
      </c>
      <c r="K970" s="10">
        <v>34185</v>
      </c>
      <c r="L970" s="10">
        <v>636</v>
      </c>
      <c r="M970" s="10">
        <v>12125</v>
      </c>
      <c r="N970" s="10">
        <v>10755</v>
      </c>
      <c r="O970" s="10">
        <v>11538</v>
      </c>
      <c r="P970" s="10">
        <v>19725</v>
      </c>
      <c r="Q970" s="10">
        <v>230112659</v>
      </c>
      <c r="R970" s="9">
        <v>0.56999999999999995</v>
      </c>
      <c r="S970" s="9">
        <v>-3.47</v>
      </c>
      <c r="T970" s="9">
        <v>1.56</v>
      </c>
      <c r="U970" s="9">
        <v>-3.84</v>
      </c>
      <c r="V970" s="16">
        <v>-2.44</v>
      </c>
      <c r="W970" s="16">
        <v>7.6E-3</v>
      </c>
      <c r="X970" s="16">
        <v>9.5999999999999992E-3</v>
      </c>
      <c r="Y970" s="16">
        <v>1.0999999999999999E-2</v>
      </c>
      <c r="Z970" s="9">
        <v>2.12E-2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11610</v>
      </c>
      <c r="C971" s="10">
        <v>11610</v>
      </c>
      <c r="D971" s="10">
        <v>11540</v>
      </c>
      <c r="E971" s="10">
        <v>11560</v>
      </c>
      <c r="F971" s="10">
        <v>11560</v>
      </c>
      <c r="G971" s="10">
        <v>0</v>
      </c>
      <c r="H971" s="10">
        <v>2175</v>
      </c>
      <c r="I971" s="10">
        <v>25174685</v>
      </c>
      <c r="J971" s="10">
        <v>3000000</v>
      </c>
      <c r="K971" s="10">
        <v>34680</v>
      </c>
      <c r="L971" s="10">
        <v>636</v>
      </c>
      <c r="M971" s="10">
        <v>12125</v>
      </c>
      <c r="N971" s="10">
        <v>10755</v>
      </c>
      <c r="O971" s="10">
        <v>11538</v>
      </c>
      <c r="P971" s="10">
        <v>19593</v>
      </c>
      <c r="Q971" s="10">
        <v>228568002</v>
      </c>
      <c r="R971" s="9">
        <v>1.45</v>
      </c>
      <c r="S971" s="9">
        <v>-2.08</v>
      </c>
      <c r="T971" s="9">
        <v>2.76</v>
      </c>
      <c r="U971" s="9">
        <v>-1.83</v>
      </c>
      <c r="V971" s="16">
        <v>-1.07</v>
      </c>
      <c r="W971" s="16">
        <v>8.3999999999999995E-3</v>
      </c>
      <c r="X971" s="16">
        <v>9.7000000000000003E-3</v>
      </c>
      <c r="Y971" s="16">
        <v>1.11E-2</v>
      </c>
      <c r="Z971" s="9">
        <v>2.12E-2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11600</v>
      </c>
      <c r="C972" s="10">
        <v>11615</v>
      </c>
      <c r="D972" s="10">
        <v>11475</v>
      </c>
      <c r="E972" s="10">
        <v>11475</v>
      </c>
      <c r="F972" s="10">
        <v>11475</v>
      </c>
      <c r="G972" s="10">
        <v>0</v>
      </c>
      <c r="H972" s="10">
        <v>1140</v>
      </c>
      <c r="I972" s="10">
        <v>13147830</v>
      </c>
      <c r="J972" s="10">
        <v>3000000</v>
      </c>
      <c r="K972" s="10">
        <v>34425</v>
      </c>
      <c r="L972" s="10">
        <v>462</v>
      </c>
      <c r="M972" s="10">
        <v>12125</v>
      </c>
      <c r="N972" s="10">
        <v>10755</v>
      </c>
      <c r="O972" s="10">
        <v>11537</v>
      </c>
      <c r="P972" s="10">
        <v>19562</v>
      </c>
      <c r="Q972" s="10">
        <v>228211429</v>
      </c>
      <c r="R972" s="9">
        <v>-0.74</v>
      </c>
      <c r="S972" s="9">
        <v>-2.46</v>
      </c>
      <c r="T972" s="9">
        <v>2.91</v>
      </c>
      <c r="U972" s="9">
        <v>-2.38</v>
      </c>
      <c r="V972" s="16">
        <v>-1.46</v>
      </c>
      <c r="W972" s="16">
        <v>8.5000000000000006E-3</v>
      </c>
      <c r="X972" s="16">
        <v>9.7000000000000003E-3</v>
      </c>
      <c r="Y972" s="16">
        <v>1.11E-2</v>
      </c>
      <c r="Z972" s="9">
        <v>1.54E-2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11620</v>
      </c>
      <c r="C973" s="10">
        <v>11745</v>
      </c>
      <c r="D973" s="10">
        <v>11620</v>
      </c>
      <c r="E973" s="10">
        <v>11655</v>
      </c>
      <c r="F973" s="10">
        <v>11655</v>
      </c>
      <c r="G973" s="10">
        <v>0</v>
      </c>
      <c r="H973" s="10">
        <v>4852</v>
      </c>
      <c r="I973" s="10">
        <v>56693020</v>
      </c>
      <c r="J973" s="10">
        <v>3000000</v>
      </c>
      <c r="K973" s="10">
        <v>34965</v>
      </c>
      <c r="L973" s="10">
        <v>0</v>
      </c>
      <c r="M973" s="10">
        <v>12125</v>
      </c>
      <c r="N973" s="10">
        <v>10755</v>
      </c>
      <c r="O973" s="10">
        <v>11537</v>
      </c>
      <c r="P973" s="10">
        <v>19438</v>
      </c>
      <c r="Q973" s="10">
        <v>226763238</v>
      </c>
      <c r="R973" s="9">
        <v>1.57</v>
      </c>
      <c r="S973" s="9">
        <v>-1.06</v>
      </c>
      <c r="T973" s="9">
        <v>4.34</v>
      </c>
      <c r="U973" s="9">
        <v>-0.34</v>
      </c>
      <c r="V973" s="16">
        <v>0.47</v>
      </c>
      <c r="W973" s="16">
        <v>9.2999999999999992E-3</v>
      </c>
      <c r="X973" s="16">
        <v>9.9000000000000008E-3</v>
      </c>
      <c r="Y973" s="16">
        <v>1.12E-2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11655</v>
      </c>
      <c r="C974" s="10">
        <v>11655</v>
      </c>
      <c r="D974" s="10">
        <v>11555</v>
      </c>
      <c r="E974" s="10">
        <v>11555</v>
      </c>
      <c r="F974" s="10">
        <v>11555</v>
      </c>
      <c r="G974" s="10">
        <v>0</v>
      </c>
      <c r="H974" s="10">
        <v>4647</v>
      </c>
      <c r="I974" s="10">
        <v>53774530</v>
      </c>
      <c r="J974" s="10">
        <v>3000000</v>
      </c>
      <c r="K974" s="10">
        <v>34665</v>
      </c>
      <c r="L974" s="10">
        <v>0</v>
      </c>
      <c r="M974" s="10">
        <v>12125</v>
      </c>
      <c r="N974" s="10">
        <v>10755</v>
      </c>
      <c r="O974" s="10">
        <v>11537</v>
      </c>
      <c r="P974" s="10">
        <v>19427</v>
      </c>
      <c r="Q974" s="10">
        <v>226633537</v>
      </c>
      <c r="R974" s="9">
        <v>-0.86</v>
      </c>
      <c r="S974" s="9">
        <v>-1.91</v>
      </c>
      <c r="T974" s="9">
        <v>3.17</v>
      </c>
      <c r="U974" s="9">
        <v>-1.58</v>
      </c>
      <c r="V974" s="16">
        <v>-0.39</v>
      </c>
      <c r="W974" s="16">
        <v>9.4000000000000004E-3</v>
      </c>
      <c r="X974" s="16">
        <v>0.01</v>
      </c>
      <c r="Y974" s="16">
        <v>1.12E-2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11570</v>
      </c>
      <c r="C975" s="10">
        <v>11570</v>
      </c>
      <c r="D975" s="10">
        <v>11335</v>
      </c>
      <c r="E975" s="10">
        <v>11335</v>
      </c>
      <c r="F975" s="10">
        <v>11335</v>
      </c>
      <c r="G975" s="10">
        <v>0</v>
      </c>
      <c r="H975" s="10">
        <v>4549</v>
      </c>
      <c r="I975" s="10">
        <v>51932295</v>
      </c>
      <c r="J975" s="10">
        <v>3000000</v>
      </c>
      <c r="K975" s="10">
        <v>34005</v>
      </c>
      <c r="L975" s="10">
        <v>0</v>
      </c>
      <c r="M975" s="10">
        <v>12125</v>
      </c>
      <c r="N975" s="10">
        <v>10755</v>
      </c>
      <c r="O975" s="10">
        <v>11536</v>
      </c>
      <c r="P975" s="10">
        <v>19401</v>
      </c>
      <c r="Q975" s="10">
        <v>226331496</v>
      </c>
      <c r="R975" s="9">
        <v>-1.9</v>
      </c>
      <c r="S975" s="9">
        <v>-3.78</v>
      </c>
      <c r="T975" s="9">
        <v>1.21</v>
      </c>
      <c r="U975" s="9">
        <v>-4.3899999999999997</v>
      </c>
      <c r="V975" s="16">
        <v>-2.58</v>
      </c>
      <c r="W975" s="16">
        <v>0.01</v>
      </c>
      <c r="X975" s="16">
        <v>1.03E-2</v>
      </c>
      <c r="Y975" s="16">
        <v>1.1299999999999999E-2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11465</v>
      </c>
      <c r="C976" s="10">
        <v>11470</v>
      </c>
      <c r="D976" s="10">
        <v>11425</v>
      </c>
      <c r="E976" s="10">
        <v>11425</v>
      </c>
      <c r="F976" s="10">
        <v>11425</v>
      </c>
      <c r="G976" s="10">
        <v>0</v>
      </c>
      <c r="H976" s="10">
        <v>2853</v>
      </c>
      <c r="I976" s="10">
        <v>32661250</v>
      </c>
      <c r="J976" s="10">
        <v>3000000</v>
      </c>
      <c r="K976" s="10">
        <v>34275</v>
      </c>
      <c r="L976" s="10">
        <v>0</v>
      </c>
      <c r="M976" s="10">
        <v>12125</v>
      </c>
      <c r="N976" s="10">
        <v>10755</v>
      </c>
      <c r="O976" s="10">
        <v>11535</v>
      </c>
      <c r="P976" s="10">
        <v>19391</v>
      </c>
      <c r="Q976" s="10">
        <v>226208740</v>
      </c>
      <c r="R976" s="9">
        <v>0.79</v>
      </c>
      <c r="S976" s="9">
        <v>-3.01</v>
      </c>
      <c r="T976" s="9">
        <v>2.6</v>
      </c>
      <c r="U976" s="9">
        <v>-3.14</v>
      </c>
      <c r="V976" s="16">
        <v>-2.52</v>
      </c>
      <c r="W976" s="16">
        <v>1.03E-2</v>
      </c>
      <c r="X976" s="16">
        <v>1.0200000000000001E-2</v>
      </c>
      <c r="Y976" s="16">
        <v>1.1299999999999999E-2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11480</v>
      </c>
      <c r="C977" s="10">
        <v>11480</v>
      </c>
      <c r="D977" s="10">
        <v>11405</v>
      </c>
      <c r="E977" s="10">
        <v>11405</v>
      </c>
      <c r="F977" s="10">
        <v>11405</v>
      </c>
      <c r="G977" s="10">
        <v>0</v>
      </c>
      <c r="H977" s="10">
        <v>1189</v>
      </c>
      <c r="I977" s="10">
        <v>13617770</v>
      </c>
      <c r="J977" s="10">
        <v>3000000</v>
      </c>
      <c r="K977" s="10">
        <v>34215</v>
      </c>
      <c r="L977" s="10">
        <v>0</v>
      </c>
      <c r="M977" s="10">
        <v>12125</v>
      </c>
      <c r="N977" s="10">
        <v>10755</v>
      </c>
      <c r="O977" s="10">
        <v>11534</v>
      </c>
      <c r="P977" s="10">
        <v>19370</v>
      </c>
      <c r="Q977" s="10">
        <v>225959700</v>
      </c>
      <c r="R977" s="9">
        <v>-0.18</v>
      </c>
      <c r="S977" s="9">
        <v>-3.39</v>
      </c>
      <c r="T977" s="9">
        <v>1.33</v>
      </c>
      <c r="U977" s="9">
        <v>-2.6</v>
      </c>
      <c r="V977" s="16">
        <v>-1.55</v>
      </c>
      <c r="W977" s="16">
        <v>1.0200000000000001E-2</v>
      </c>
      <c r="X977" s="16">
        <v>1.01E-2</v>
      </c>
      <c r="Y977" s="16">
        <v>1.1299999999999999E-2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11360</v>
      </c>
      <c r="C978" s="10">
        <v>11360</v>
      </c>
      <c r="D978" s="10">
        <v>11270</v>
      </c>
      <c r="E978" s="10">
        <v>11280</v>
      </c>
      <c r="F978" s="10">
        <v>11280</v>
      </c>
      <c r="G978" s="10">
        <v>0</v>
      </c>
      <c r="H978" s="10">
        <v>1095</v>
      </c>
      <c r="I978" s="10">
        <v>12366845</v>
      </c>
      <c r="J978" s="10">
        <v>3000000</v>
      </c>
      <c r="K978" s="10">
        <v>33840</v>
      </c>
      <c r="L978" s="10">
        <v>0</v>
      </c>
      <c r="M978" s="10">
        <v>12125</v>
      </c>
      <c r="N978" s="10">
        <v>10755</v>
      </c>
      <c r="O978" s="10">
        <v>11532</v>
      </c>
      <c r="P978" s="10">
        <v>19359</v>
      </c>
      <c r="Q978" s="10">
        <v>225836182</v>
      </c>
      <c r="R978" s="9">
        <v>-1.1000000000000001</v>
      </c>
      <c r="S978" s="9">
        <v>-4.45</v>
      </c>
      <c r="T978" s="9">
        <v>1.48</v>
      </c>
      <c r="U978" s="9">
        <v>-3.67</v>
      </c>
      <c r="V978" s="16">
        <v>-2.97</v>
      </c>
      <c r="W978" s="16">
        <v>1.04E-2</v>
      </c>
      <c r="X978" s="16">
        <v>9.2999999999999992E-3</v>
      </c>
      <c r="Y978" s="16">
        <v>1.1299999999999999E-2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11415</v>
      </c>
      <c r="C979" s="10">
        <v>11415</v>
      </c>
      <c r="D979" s="10">
        <v>11300</v>
      </c>
      <c r="E979" s="10">
        <v>11320</v>
      </c>
      <c r="F979" s="10">
        <v>11320</v>
      </c>
      <c r="G979" s="10">
        <v>0</v>
      </c>
      <c r="H979" s="10">
        <v>4010</v>
      </c>
      <c r="I979" s="10">
        <v>45384590</v>
      </c>
      <c r="J979" s="10">
        <v>3200000</v>
      </c>
      <c r="K979" s="10">
        <v>36224</v>
      </c>
      <c r="L979" s="10">
        <v>0</v>
      </c>
      <c r="M979" s="10">
        <v>12125</v>
      </c>
      <c r="N979" s="10">
        <v>10755</v>
      </c>
      <c r="O979" s="10">
        <v>11531</v>
      </c>
      <c r="P979" s="10">
        <v>19364</v>
      </c>
      <c r="Q979" s="10">
        <v>225884708</v>
      </c>
      <c r="R979" s="9">
        <v>0.35</v>
      </c>
      <c r="S979" s="9">
        <v>-3</v>
      </c>
      <c r="T979" s="9">
        <v>5.25</v>
      </c>
      <c r="U979" s="9">
        <v>-3.33</v>
      </c>
      <c r="V979" s="16">
        <v>-2.58</v>
      </c>
      <c r="W979" s="16">
        <v>1.0500000000000001E-2</v>
      </c>
      <c r="X979" s="16">
        <v>8.9999999999999993E-3</v>
      </c>
      <c r="Y979" s="16">
        <v>1.1299999999999999E-2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11230</v>
      </c>
      <c r="C980" s="10">
        <v>11230</v>
      </c>
      <c r="D980" s="10">
        <v>11140</v>
      </c>
      <c r="E980" s="10">
        <v>11215</v>
      </c>
      <c r="F980" s="10">
        <v>11215</v>
      </c>
      <c r="G980" s="10">
        <v>0</v>
      </c>
      <c r="H980" s="10">
        <v>2582</v>
      </c>
      <c r="I980" s="10">
        <v>28870760</v>
      </c>
      <c r="J980" s="10">
        <v>3200000</v>
      </c>
      <c r="K980" s="10">
        <v>35888</v>
      </c>
      <c r="L980" s="10">
        <v>0</v>
      </c>
      <c r="M980" s="10">
        <v>12125</v>
      </c>
      <c r="N980" s="10">
        <v>10755</v>
      </c>
      <c r="O980" s="10">
        <v>11529</v>
      </c>
      <c r="P980" s="10">
        <v>19328</v>
      </c>
      <c r="Q980" s="10">
        <v>225463575</v>
      </c>
      <c r="R980" s="9">
        <v>-0.93</v>
      </c>
      <c r="S980" s="9">
        <v>-3.9</v>
      </c>
      <c r="T980" s="9">
        <v>2.4700000000000002</v>
      </c>
      <c r="U980" s="9">
        <v>-4.1900000000000004</v>
      </c>
      <c r="V980" s="16">
        <v>-3.61</v>
      </c>
      <c r="W980" s="16">
        <v>1.06E-2</v>
      </c>
      <c r="X980" s="16">
        <v>9.1000000000000004E-3</v>
      </c>
      <c r="Y980" s="16">
        <v>1.14E-2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11210</v>
      </c>
      <c r="C981" s="10">
        <v>11260</v>
      </c>
      <c r="D981" s="10">
        <v>11210</v>
      </c>
      <c r="E981" s="10">
        <v>11220</v>
      </c>
      <c r="F981" s="10">
        <v>11220</v>
      </c>
      <c r="G981" s="10">
        <v>0</v>
      </c>
      <c r="H981" s="10">
        <v>3148</v>
      </c>
      <c r="I981" s="10">
        <v>35379000</v>
      </c>
      <c r="J981" s="10">
        <v>3200000</v>
      </c>
      <c r="K981" s="10">
        <v>35904</v>
      </c>
      <c r="L981" s="10">
        <v>0</v>
      </c>
      <c r="M981" s="10">
        <v>12125</v>
      </c>
      <c r="N981" s="10">
        <v>10755</v>
      </c>
      <c r="O981" s="10">
        <v>11527</v>
      </c>
      <c r="P981" s="10">
        <v>19286</v>
      </c>
      <c r="Q981" s="10">
        <v>224962739</v>
      </c>
      <c r="R981" s="9">
        <v>0.04</v>
      </c>
      <c r="S981" s="9">
        <v>-3.86</v>
      </c>
      <c r="T981" s="9">
        <v>2.79</v>
      </c>
      <c r="U981" s="9">
        <v>-3.86</v>
      </c>
      <c r="V981" s="16">
        <v>-4.2699999999999996</v>
      </c>
      <c r="W981" s="16">
        <v>1.06E-2</v>
      </c>
      <c r="X981" s="16">
        <v>8.9999999999999993E-3</v>
      </c>
      <c r="Y981" s="16">
        <v>1.14E-2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11335</v>
      </c>
      <c r="C982" s="10">
        <v>11490</v>
      </c>
      <c r="D982" s="10">
        <v>11190</v>
      </c>
      <c r="E982" s="10">
        <v>11195</v>
      </c>
      <c r="F982" s="10">
        <v>11195</v>
      </c>
      <c r="G982" s="10">
        <v>0</v>
      </c>
      <c r="H982" s="10">
        <v>1707</v>
      </c>
      <c r="I982" s="10">
        <v>19228475</v>
      </c>
      <c r="J982" s="10">
        <v>3200000</v>
      </c>
      <c r="K982" s="10">
        <v>35824</v>
      </c>
      <c r="L982" s="10">
        <v>0</v>
      </c>
      <c r="M982" s="10">
        <v>12125</v>
      </c>
      <c r="N982" s="10">
        <v>10755</v>
      </c>
      <c r="O982" s="10">
        <v>11526</v>
      </c>
      <c r="P982" s="10">
        <v>19275</v>
      </c>
      <c r="Q982" s="10">
        <v>224829424</v>
      </c>
      <c r="R982" s="9">
        <v>-0.22</v>
      </c>
      <c r="S982" s="9">
        <v>-3.91</v>
      </c>
      <c r="T982" s="9">
        <v>3.66</v>
      </c>
      <c r="U982" s="9">
        <v>-3.86</v>
      </c>
      <c r="V982" s="16">
        <v>-2.99</v>
      </c>
      <c r="W982" s="16">
        <v>0.01</v>
      </c>
      <c r="X982" s="16">
        <v>8.8999999999999999E-3</v>
      </c>
      <c r="Y982" s="16">
        <v>1.14E-2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11250</v>
      </c>
      <c r="C983" s="10">
        <v>11275</v>
      </c>
      <c r="D983" s="10">
        <v>11230</v>
      </c>
      <c r="E983" s="10">
        <v>11240</v>
      </c>
      <c r="F983" s="10">
        <v>11240</v>
      </c>
      <c r="G983" s="10">
        <v>0</v>
      </c>
      <c r="H983" s="10">
        <v>1975</v>
      </c>
      <c r="I983" s="10">
        <v>22226920</v>
      </c>
      <c r="J983" s="10">
        <v>3200000</v>
      </c>
      <c r="K983" s="10">
        <v>35968</v>
      </c>
      <c r="L983" s="10">
        <v>0</v>
      </c>
      <c r="M983" s="10">
        <v>12125</v>
      </c>
      <c r="N983" s="10">
        <v>10755</v>
      </c>
      <c r="O983" s="10">
        <v>11524</v>
      </c>
      <c r="P983" s="10">
        <v>19254</v>
      </c>
      <c r="Q983" s="10">
        <v>224586281</v>
      </c>
      <c r="R983" s="9">
        <v>0.4</v>
      </c>
      <c r="S983" s="9">
        <v>-1.88</v>
      </c>
      <c r="T983" s="9">
        <v>3.21</v>
      </c>
      <c r="U983" s="9">
        <v>-3.48</v>
      </c>
      <c r="V983" s="16">
        <v>-3.23</v>
      </c>
      <c r="W983" s="16">
        <v>9.7000000000000003E-3</v>
      </c>
      <c r="X983" s="16">
        <v>8.6999999999999994E-3</v>
      </c>
      <c r="Y983" s="16">
        <v>1.1299999999999999E-2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11240</v>
      </c>
      <c r="C984" s="10">
        <v>11260</v>
      </c>
      <c r="D984" s="10">
        <v>11145</v>
      </c>
      <c r="E984" s="10">
        <v>11145</v>
      </c>
      <c r="F984" s="10">
        <v>11145</v>
      </c>
      <c r="G984" s="10">
        <v>0</v>
      </c>
      <c r="H984" s="10">
        <v>58657</v>
      </c>
      <c r="I984" s="10">
        <v>658927120</v>
      </c>
      <c r="J984" s="10">
        <v>3200000</v>
      </c>
      <c r="K984" s="10">
        <v>35664</v>
      </c>
      <c r="L984" s="10">
        <v>0</v>
      </c>
      <c r="M984" s="10">
        <v>12125</v>
      </c>
      <c r="N984" s="10">
        <v>10755</v>
      </c>
      <c r="O984" s="10">
        <v>11523</v>
      </c>
      <c r="P984" s="10">
        <v>19484</v>
      </c>
      <c r="Q984" s="10">
        <v>227163417</v>
      </c>
      <c r="R984" s="9">
        <v>-0.85</v>
      </c>
      <c r="S984" s="9">
        <v>-1.42</v>
      </c>
      <c r="T984" s="9">
        <v>1.92</v>
      </c>
      <c r="U984" s="9">
        <v>-2.96</v>
      </c>
      <c r="V984" s="16">
        <v>-2.4900000000000002</v>
      </c>
      <c r="W984" s="16">
        <v>9.7000000000000003E-3</v>
      </c>
      <c r="X984" s="16">
        <v>8.6E-3</v>
      </c>
      <c r="Y984" s="16">
        <v>1.1299999999999999E-2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11200</v>
      </c>
      <c r="C985" s="10">
        <v>11275</v>
      </c>
      <c r="D985" s="10">
        <v>11080</v>
      </c>
      <c r="E985" s="10">
        <v>11080</v>
      </c>
      <c r="F985" s="10">
        <v>11080</v>
      </c>
      <c r="G985" s="10">
        <v>0</v>
      </c>
      <c r="H985" s="10">
        <v>2522</v>
      </c>
      <c r="I985" s="10">
        <v>28339935</v>
      </c>
      <c r="J985" s="10">
        <v>3200000</v>
      </c>
      <c r="K985" s="10">
        <v>35456</v>
      </c>
      <c r="L985" s="10">
        <v>0</v>
      </c>
      <c r="M985" s="10">
        <v>12125</v>
      </c>
      <c r="N985" s="10">
        <v>10755</v>
      </c>
      <c r="O985" s="10">
        <v>11522</v>
      </c>
      <c r="P985" s="10">
        <v>19476</v>
      </c>
      <c r="Q985" s="10">
        <v>227078526</v>
      </c>
      <c r="R985" s="9">
        <v>-0.57999999999999996</v>
      </c>
      <c r="S985" s="9">
        <v>-1.99</v>
      </c>
      <c r="T985" s="9">
        <v>1.7</v>
      </c>
      <c r="U985" s="9">
        <v>-3.57</v>
      </c>
      <c r="V985" s="16">
        <v>-2.29</v>
      </c>
      <c r="W985" s="16">
        <v>9.7000000000000003E-3</v>
      </c>
      <c r="X985" s="16">
        <v>8.6E-3</v>
      </c>
      <c r="Y985" s="16">
        <v>1.1299999999999999E-2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11310</v>
      </c>
      <c r="C986" s="10">
        <v>11320</v>
      </c>
      <c r="D986" s="10">
        <v>11255</v>
      </c>
      <c r="E986" s="10">
        <v>11255</v>
      </c>
      <c r="F986" s="10">
        <v>11255</v>
      </c>
      <c r="G986" s="10">
        <v>0</v>
      </c>
      <c r="H986" s="10">
        <v>1607</v>
      </c>
      <c r="I986" s="10">
        <v>18189755</v>
      </c>
      <c r="J986" s="10">
        <v>3200000</v>
      </c>
      <c r="K986" s="10">
        <v>36016</v>
      </c>
      <c r="L986" s="10">
        <v>0</v>
      </c>
      <c r="M986" s="10">
        <v>12125</v>
      </c>
      <c r="N986" s="10">
        <v>10755</v>
      </c>
      <c r="O986" s="10">
        <v>11521</v>
      </c>
      <c r="P986" s="10">
        <v>19335</v>
      </c>
      <c r="Q986" s="10">
        <v>225454519</v>
      </c>
      <c r="R986" s="9">
        <v>1.58</v>
      </c>
      <c r="S986" s="9">
        <v>-1.49</v>
      </c>
      <c r="T986" s="9">
        <v>3.35</v>
      </c>
      <c r="U986" s="9">
        <v>-2.89</v>
      </c>
      <c r="V986" s="16">
        <v>-2.0499999999999998</v>
      </c>
      <c r="W986" s="16">
        <v>1.01E-2</v>
      </c>
      <c r="X986" s="16">
        <v>8.8000000000000005E-3</v>
      </c>
      <c r="Y986" s="16">
        <v>1.1299999999999999E-2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11295</v>
      </c>
      <c r="C987" s="10">
        <v>11370</v>
      </c>
      <c r="D987" s="10">
        <v>11270</v>
      </c>
      <c r="E987" s="10">
        <v>11270</v>
      </c>
      <c r="F987" s="10">
        <v>11270</v>
      </c>
      <c r="G987" s="10">
        <v>0</v>
      </c>
      <c r="H987" s="10">
        <v>21157</v>
      </c>
      <c r="I987" s="10">
        <v>240076995</v>
      </c>
      <c r="J987" s="10">
        <v>3200000</v>
      </c>
      <c r="K987" s="10">
        <v>36064</v>
      </c>
      <c r="L987" s="10">
        <v>0</v>
      </c>
      <c r="M987" s="10">
        <v>12125</v>
      </c>
      <c r="N987" s="10">
        <v>10755</v>
      </c>
      <c r="O987" s="10">
        <v>11520</v>
      </c>
      <c r="P987" s="10">
        <v>19309</v>
      </c>
      <c r="Q987" s="10">
        <v>225145186</v>
      </c>
      <c r="R987" s="9">
        <v>0.13</v>
      </c>
      <c r="S987" s="9">
        <v>-1.7</v>
      </c>
      <c r="T987" s="9">
        <v>2.36</v>
      </c>
      <c r="U987" s="9">
        <v>-4.13</v>
      </c>
      <c r="V987" s="16">
        <v>-1.57</v>
      </c>
      <c r="W987" s="16">
        <v>1.01E-2</v>
      </c>
      <c r="X987" s="16">
        <v>8.6999999999999994E-3</v>
      </c>
      <c r="Y987" s="16">
        <v>1.1299999999999999E-2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11475</v>
      </c>
      <c r="C988" s="10">
        <v>11480</v>
      </c>
      <c r="D988" s="10">
        <v>11410</v>
      </c>
      <c r="E988" s="10">
        <v>11455</v>
      </c>
      <c r="F988" s="10">
        <v>11455</v>
      </c>
      <c r="G988" s="10">
        <v>0</v>
      </c>
      <c r="H988" s="10">
        <v>3726</v>
      </c>
      <c r="I988" s="10">
        <v>42679270</v>
      </c>
      <c r="J988" s="10">
        <v>3200000</v>
      </c>
      <c r="K988" s="10">
        <v>36656</v>
      </c>
      <c r="L988" s="10">
        <v>800</v>
      </c>
      <c r="M988" s="10">
        <v>12125</v>
      </c>
      <c r="N988" s="10">
        <v>10755</v>
      </c>
      <c r="O988" s="10">
        <v>11520</v>
      </c>
      <c r="P988" s="10">
        <v>19264</v>
      </c>
      <c r="Q988" s="10">
        <v>224631626</v>
      </c>
      <c r="R988" s="9">
        <v>1.64</v>
      </c>
      <c r="S988" s="9">
        <v>-0.09</v>
      </c>
      <c r="T988" s="9">
        <v>3.2</v>
      </c>
      <c r="U988" s="9">
        <v>-2.5499999999999998</v>
      </c>
      <c r="V988" s="16">
        <v>-0.22</v>
      </c>
      <c r="W988" s="16">
        <v>1.0699999999999999E-2</v>
      </c>
      <c r="X988" s="16">
        <v>8.8999999999999999E-3</v>
      </c>
      <c r="Y988" s="16">
        <v>1.14E-2</v>
      </c>
      <c r="Z988" s="9">
        <v>2.5000000000000001E-2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11495</v>
      </c>
      <c r="C989" s="10">
        <v>11530</v>
      </c>
      <c r="D989" s="10">
        <v>11455</v>
      </c>
      <c r="E989" s="10">
        <v>11525</v>
      </c>
      <c r="F989" s="10">
        <v>11525</v>
      </c>
      <c r="G989" s="10">
        <v>0</v>
      </c>
      <c r="H989" s="10">
        <v>881</v>
      </c>
      <c r="I989" s="10">
        <v>10000000</v>
      </c>
      <c r="J989" s="10">
        <v>3200000</v>
      </c>
      <c r="K989" s="10">
        <v>36880</v>
      </c>
      <c r="L989" s="10">
        <v>800</v>
      </c>
      <c r="M989" s="10">
        <v>12125</v>
      </c>
      <c r="N989" s="10">
        <v>10755</v>
      </c>
      <c r="O989" s="10">
        <v>11521</v>
      </c>
      <c r="P989" s="10">
        <v>19151</v>
      </c>
      <c r="Q989" s="10">
        <v>223347231</v>
      </c>
      <c r="R989" s="9">
        <v>0.61</v>
      </c>
      <c r="S989" s="9">
        <v>1.72</v>
      </c>
      <c r="T989" s="9">
        <v>3.55</v>
      </c>
      <c r="U989" s="9">
        <v>-2.82</v>
      </c>
      <c r="V989" s="16">
        <v>1.41</v>
      </c>
      <c r="W989" s="16">
        <v>1.01E-2</v>
      </c>
      <c r="X989" s="16">
        <v>8.9999999999999993E-3</v>
      </c>
      <c r="Y989" s="16">
        <v>1.14E-2</v>
      </c>
      <c r="Z989" s="9">
        <v>2.5000000000000001E-2</v>
      </c>
      <c r="AA989" s="10"/>
      <c r="AB989" s="10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11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69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7169" r:id="rId3" name="FnBt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B585"/>
  <sheetViews>
    <sheetView showGridLines="0" workbookViewId="0">
      <selection activeCell="E8" sqref="E8:E584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2.875" bestFit="1" customWidth="1"/>
    <col min="10" max="16" width="9.125" bestFit="1" customWidth="1"/>
    <col min="17" max="17" width="11.875" bestFit="1" customWidth="1"/>
  </cols>
  <sheetData>
    <row r="1" spans="1:28" x14ac:dyDescent="0.3">
      <c r="B1" s="2" t="s">
        <v>52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53</v>
      </c>
      <c r="C3" s="5" t="s">
        <v>54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6" t="s">
        <v>19</v>
      </c>
      <c r="B5" s="6">
        <v>20140709</v>
      </c>
      <c r="C5" s="6" t="s">
        <v>16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7" t="s">
        <v>23</v>
      </c>
      <c r="B6" s="7" t="s">
        <v>0</v>
      </c>
      <c r="C6" s="7" t="s">
        <v>1</v>
      </c>
      <c r="D6" s="7" t="s">
        <v>2</v>
      </c>
      <c r="E6" s="7" t="s">
        <v>3</v>
      </c>
      <c r="F6" s="7" t="s">
        <v>24</v>
      </c>
      <c r="G6" s="7" t="s">
        <v>25</v>
      </c>
      <c r="H6" s="7" t="s">
        <v>4</v>
      </c>
      <c r="I6" s="7" t="s">
        <v>5</v>
      </c>
      <c r="J6" s="7" t="s">
        <v>6</v>
      </c>
      <c r="K6" s="7" t="s">
        <v>26</v>
      </c>
      <c r="L6" s="7" t="s">
        <v>7</v>
      </c>
      <c r="M6" s="7" t="s">
        <v>31</v>
      </c>
      <c r="N6" s="7" t="s">
        <v>32</v>
      </c>
      <c r="O6" s="7" t="s">
        <v>8</v>
      </c>
      <c r="P6" s="7" t="s">
        <v>9</v>
      </c>
      <c r="Q6" s="7" t="s">
        <v>10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40</v>
      </c>
      <c r="Z6" s="7" t="s">
        <v>27</v>
      </c>
      <c r="AA6" s="7" t="s">
        <v>28</v>
      </c>
      <c r="AB6" s="7" t="s">
        <v>29</v>
      </c>
    </row>
    <row r="7" spans="1:28" x14ac:dyDescent="0.3">
      <c r="A7" s="8" t="s">
        <v>11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8" t="s">
        <v>12</v>
      </c>
      <c r="I7" s="8" t="s">
        <v>13</v>
      </c>
      <c r="J7" s="8" t="s">
        <v>12</v>
      </c>
      <c r="K7" s="8" t="s">
        <v>14</v>
      </c>
      <c r="L7" s="8" t="s">
        <v>12</v>
      </c>
      <c r="M7" s="8" t="s">
        <v>13</v>
      </c>
      <c r="N7" s="8" t="s">
        <v>13</v>
      </c>
      <c r="O7" s="8" t="s">
        <v>13</v>
      </c>
      <c r="P7" s="8" t="s">
        <v>12</v>
      </c>
      <c r="Q7" s="8" t="s">
        <v>13</v>
      </c>
      <c r="R7" s="8" t="s">
        <v>15</v>
      </c>
      <c r="S7" s="8" t="s">
        <v>15</v>
      </c>
      <c r="T7" s="8" t="s">
        <v>15</v>
      </c>
      <c r="U7" s="8" t="s">
        <v>15</v>
      </c>
      <c r="V7" s="8" t="s">
        <v>15</v>
      </c>
      <c r="W7" s="8" t="s">
        <v>11</v>
      </c>
      <c r="X7" s="8" t="s">
        <v>11</v>
      </c>
      <c r="Y7" s="8" t="s">
        <v>11</v>
      </c>
      <c r="Z7" s="8" t="s">
        <v>15</v>
      </c>
      <c r="AA7" s="8" t="s">
        <v>12</v>
      </c>
      <c r="AB7" s="8" t="s">
        <v>13</v>
      </c>
    </row>
    <row r="8" spans="1:28" x14ac:dyDescent="0.3">
      <c r="A8" s="11">
        <v>42432</v>
      </c>
      <c r="B8" s="10">
        <v>10400</v>
      </c>
      <c r="C8" s="10">
        <v>10545</v>
      </c>
      <c r="D8" s="10">
        <v>10400</v>
      </c>
      <c r="E8" s="10">
        <v>10520</v>
      </c>
      <c r="F8" s="10">
        <v>10520</v>
      </c>
      <c r="G8" s="10">
        <v>0</v>
      </c>
      <c r="H8" s="10">
        <v>572</v>
      </c>
      <c r="I8" s="10">
        <v>5977985</v>
      </c>
      <c r="J8" s="10">
        <v>900000</v>
      </c>
      <c r="K8" s="10">
        <v>9468</v>
      </c>
      <c r="L8" s="10">
        <v>0</v>
      </c>
      <c r="M8" s="10">
        <v>10520</v>
      </c>
      <c r="N8" s="10">
        <v>10520</v>
      </c>
      <c r="O8" s="10">
        <v>10520</v>
      </c>
      <c r="P8" s="10">
        <v>572</v>
      </c>
      <c r="Q8" s="10">
        <v>5977985</v>
      </c>
      <c r="R8" s="9"/>
      <c r="S8" s="9"/>
      <c r="T8" s="9"/>
      <c r="U8" s="9"/>
      <c r="V8" s="16"/>
      <c r="W8" s="16"/>
      <c r="X8" s="16"/>
      <c r="Y8" s="16"/>
      <c r="Z8" s="9">
        <v>0</v>
      </c>
      <c r="AA8" s="10">
        <v>0</v>
      </c>
      <c r="AB8" s="10">
        <v>0</v>
      </c>
    </row>
    <row r="9" spans="1:28" x14ac:dyDescent="0.3">
      <c r="A9" s="11">
        <v>42433</v>
      </c>
      <c r="B9" s="10">
        <v>10540</v>
      </c>
      <c r="C9" s="10">
        <v>10550</v>
      </c>
      <c r="D9" s="10">
        <v>10540</v>
      </c>
      <c r="E9" s="10">
        <v>10540</v>
      </c>
      <c r="F9" s="10">
        <v>10540</v>
      </c>
      <c r="G9" s="10">
        <v>0</v>
      </c>
      <c r="H9" s="10">
        <v>25</v>
      </c>
      <c r="I9" s="10">
        <v>263510</v>
      </c>
      <c r="J9" s="10">
        <v>900000</v>
      </c>
      <c r="K9" s="10">
        <v>9486</v>
      </c>
      <c r="L9" s="10">
        <v>0</v>
      </c>
      <c r="M9" s="10">
        <v>10540</v>
      </c>
      <c r="N9" s="10">
        <v>10520</v>
      </c>
      <c r="O9" s="10">
        <v>10530</v>
      </c>
      <c r="P9" s="10">
        <v>299</v>
      </c>
      <c r="Q9" s="10">
        <v>3120748</v>
      </c>
      <c r="R9" s="9">
        <v>0.19</v>
      </c>
      <c r="S9" s="9"/>
      <c r="T9" s="9"/>
      <c r="U9" s="9"/>
      <c r="V9" s="16"/>
      <c r="W9" s="16"/>
      <c r="X9" s="16"/>
      <c r="Y9" s="16"/>
      <c r="Z9" s="9">
        <v>0</v>
      </c>
      <c r="AA9" s="10">
        <v>0</v>
      </c>
      <c r="AB9" s="10">
        <v>0</v>
      </c>
    </row>
    <row r="10" spans="1:28" x14ac:dyDescent="0.3">
      <c r="A10" s="11">
        <v>42436</v>
      </c>
      <c r="B10" s="10">
        <v>10545</v>
      </c>
      <c r="C10" s="10">
        <v>10545</v>
      </c>
      <c r="D10" s="10">
        <v>10465</v>
      </c>
      <c r="E10" s="10">
        <v>10515</v>
      </c>
      <c r="F10" s="10">
        <v>10515</v>
      </c>
      <c r="G10" s="10">
        <v>0</v>
      </c>
      <c r="H10" s="10">
        <v>308662</v>
      </c>
      <c r="I10" s="10">
        <v>3244421715</v>
      </c>
      <c r="J10" s="10">
        <v>900000</v>
      </c>
      <c r="K10" s="10">
        <v>9464</v>
      </c>
      <c r="L10" s="10">
        <v>0</v>
      </c>
      <c r="M10" s="10">
        <v>10540</v>
      </c>
      <c r="N10" s="10">
        <v>10515</v>
      </c>
      <c r="O10" s="10">
        <v>10525</v>
      </c>
      <c r="P10" s="10">
        <v>103086</v>
      </c>
      <c r="Q10" s="10">
        <v>1083554403</v>
      </c>
      <c r="R10" s="9">
        <v>-0.24</v>
      </c>
      <c r="S10" s="9"/>
      <c r="T10" s="9"/>
      <c r="U10" s="9"/>
      <c r="V10" s="16"/>
      <c r="W10" s="16"/>
      <c r="X10" s="16"/>
      <c r="Y10" s="16"/>
      <c r="Z10" s="9">
        <v>0</v>
      </c>
      <c r="AA10" s="10">
        <v>0</v>
      </c>
      <c r="AB10" s="10">
        <v>0</v>
      </c>
    </row>
    <row r="11" spans="1:28" x14ac:dyDescent="0.3">
      <c r="A11" s="11">
        <v>42437</v>
      </c>
      <c r="B11" s="10">
        <v>10525</v>
      </c>
      <c r="C11" s="10">
        <v>10525</v>
      </c>
      <c r="D11" s="10">
        <v>10325</v>
      </c>
      <c r="E11" s="10">
        <v>10465</v>
      </c>
      <c r="F11" s="10">
        <v>10465</v>
      </c>
      <c r="G11" s="10">
        <v>0</v>
      </c>
      <c r="H11" s="10">
        <v>336969</v>
      </c>
      <c r="I11" s="10">
        <v>3528762465</v>
      </c>
      <c r="J11" s="10">
        <v>900000</v>
      </c>
      <c r="K11" s="10">
        <v>9419</v>
      </c>
      <c r="L11" s="10">
        <v>0</v>
      </c>
      <c r="M11" s="10">
        <v>10540</v>
      </c>
      <c r="N11" s="10">
        <v>10465</v>
      </c>
      <c r="O11" s="10">
        <v>10510</v>
      </c>
      <c r="P11" s="10">
        <v>161557</v>
      </c>
      <c r="Q11" s="10">
        <v>1694856419</v>
      </c>
      <c r="R11" s="9">
        <v>-0.48</v>
      </c>
      <c r="S11" s="9"/>
      <c r="T11" s="9"/>
      <c r="U11" s="9"/>
      <c r="V11" s="16"/>
      <c r="W11" s="16"/>
      <c r="X11" s="16"/>
      <c r="Y11" s="16"/>
      <c r="Z11" s="9">
        <v>0</v>
      </c>
      <c r="AA11" s="10">
        <v>0</v>
      </c>
      <c r="AB11" s="10">
        <v>0</v>
      </c>
    </row>
    <row r="12" spans="1:28" x14ac:dyDescent="0.3">
      <c r="A12" s="11">
        <v>42438</v>
      </c>
      <c r="B12" s="10">
        <v>10320</v>
      </c>
      <c r="C12" s="10">
        <v>10360</v>
      </c>
      <c r="D12" s="10">
        <v>10250</v>
      </c>
      <c r="E12" s="10">
        <v>10360</v>
      </c>
      <c r="F12" s="10">
        <v>10360</v>
      </c>
      <c r="G12" s="10">
        <v>0</v>
      </c>
      <c r="H12" s="10">
        <v>316169</v>
      </c>
      <c r="I12" s="10">
        <v>3257433785</v>
      </c>
      <c r="J12" s="10">
        <v>900000</v>
      </c>
      <c r="K12" s="10">
        <v>9324</v>
      </c>
      <c r="L12" s="10">
        <v>0</v>
      </c>
      <c r="M12" s="10">
        <v>10540</v>
      </c>
      <c r="N12" s="10">
        <v>10360</v>
      </c>
      <c r="O12" s="10">
        <v>10480</v>
      </c>
      <c r="P12" s="10">
        <v>192479</v>
      </c>
      <c r="Q12" s="10">
        <v>2007371892</v>
      </c>
      <c r="R12" s="9">
        <v>-1</v>
      </c>
      <c r="S12" s="9"/>
      <c r="T12" s="9"/>
      <c r="U12" s="9"/>
      <c r="V12" s="16"/>
      <c r="W12" s="16"/>
      <c r="X12" s="16"/>
      <c r="Y12" s="16"/>
      <c r="Z12" s="9">
        <v>0</v>
      </c>
      <c r="AA12" s="10">
        <v>0</v>
      </c>
      <c r="AB12" s="10">
        <v>0</v>
      </c>
    </row>
    <row r="13" spans="1:28" x14ac:dyDescent="0.3">
      <c r="A13" s="11">
        <v>42439</v>
      </c>
      <c r="B13" s="10">
        <v>10425</v>
      </c>
      <c r="C13" s="10">
        <v>10480</v>
      </c>
      <c r="D13" s="10">
        <v>10370</v>
      </c>
      <c r="E13" s="10">
        <v>10480</v>
      </c>
      <c r="F13" s="10">
        <v>10480</v>
      </c>
      <c r="G13" s="10">
        <v>0</v>
      </c>
      <c r="H13" s="10">
        <v>310932</v>
      </c>
      <c r="I13" s="10">
        <v>3237139895</v>
      </c>
      <c r="J13" s="10">
        <v>900000</v>
      </c>
      <c r="K13" s="10">
        <v>9432</v>
      </c>
      <c r="L13" s="10">
        <v>0</v>
      </c>
      <c r="M13" s="10">
        <v>10540</v>
      </c>
      <c r="N13" s="10">
        <v>10360</v>
      </c>
      <c r="O13" s="10">
        <v>10480</v>
      </c>
      <c r="P13" s="10">
        <v>212222</v>
      </c>
      <c r="Q13" s="10">
        <v>2212333226</v>
      </c>
      <c r="R13" s="9">
        <v>1.1599999999999999</v>
      </c>
      <c r="S13" s="9"/>
      <c r="T13" s="9"/>
      <c r="U13" s="9"/>
      <c r="V13" s="16"/>
      <c r="W13" s="16"/>
      <c r="X13" s="16"/>
      <c r="Y13" s="16"/>
      <c r="Z13" s="9">
        <v>0</v>
      </c>
      <c r="AA13" s="10">
        <v>0</v>
      </c>
      <c r="AB13" s="10">
        <v>0</v>
      </c>
    </row>
    <row r="14" spans="1:28" x14ac:dyDescent="0.3">
      <c r="A14" s="11">
        <v>42440</v>
      </c>
      <c r="B14" s="10">
        <v>10285</v>
      </c>
      <c r="C14" s="10">
        <v>10555</v>
      </c>
      <c r="D14" s="10">
        <v>10275</v>
      </c>
      <c r="E14" s="10">
        <v>10525</v>
      </c>
      <c r="F14" s="10">
        <v>10525</v>
      </c>
      <c r="G14" s="10">
        <v>0</v>
      </c>
      <c r="H14" s="10">
        <v>313108</v>
      </c>
      <c r="I14" s="10">
        <v>3242738040</v>
      </c>
      <c r="J14" s="10">
        <v>900000</v>
      </c>
      <c r="K14" s="10">
        <v>9473</v>
      </c>
      <c r="L14" s="10">
        <v>0</v>
      </c>
      <c r="M14" s="10">
        <v>10540</v>
      </c>
      <c r="N14" s="10">
        <v>10360</v>
      </c>
      <c r="O14" s="10">
        <v>10486</v>
      </c>
      <c r="P14" s="10">
        <v>226634</v>
      </c>
      <c r="Q14" s="10">
        <v>2359533914</v>
      </c>
      <c r="R14" s="9">
        <v>0.43</v>
      </c>
      <c r="S14" s="9"/>
      <c r="T14" s="9"/>
      <c r="U14" s="9"/>
      <c r="V14" s="16"/>
      <c r="W14" s="16"/>
      <c r="X14" s="16"/>
      <c r="Y14" s="16"/>
      <c r="Z14" s="9">
        <v>0</v>
      </c>
      <c r="AA14" s="10">
        <v>0</v>
      </c>
      <c r="AB14" s="10">
        <v>0</v>
      </c>
    </row>
    <row r="15" spans="1:28" x14ac:dyDescent="0.3">
      <c r="A15" s="11">
        <v>42443</v>
      </c>
      <c r="B15" s="10">
        <v>10675</v>
      </c>
      <c r="C15" s="10">
        <v>10760</v>
      </c>
      <c r="D15" s="10">
        <v>10635</v>
      </c>
      <c r="E15" s="10">
        <v>10690</v>
      </c>
      <c r="F15" s="10">
        <v>10690</v>
      </c>
      <c r="G15" s="10">
        <v>0</v>
      </c>
      <c r="H15" s="10">
        <v>328154</v>
      </c>
      <c r="I15" s="10">
        <v>3507247740</v>
      </c>
      <c r="J15" s="10">
        <v>900000</v>
      </c>
      <c r="K15" s="10">
        <v>9621</v>
      </c>
      <c r="L15" s="10">
        <v>0</v>
      </c>
      <c r="M15" s="10">
        <v>10690</v>
      </c>
      <c r="N15" s="10">
        <v>10360</v>
      </c>
      <c r="O15" s="10">
        <v>10512</v>
      </c>
      <c r="P15" s="10">
        <v>239324</v>
      </c>
      <c r="Q15" s="10">
        <v>2502998142</v>
      </c>
      <c r="R15" s="9">
        <v>1.57</v>
      </c>
      <c r="S15" s="9"/>
      <c r="T15" s="9"/>
      <c r="U15" s="9"/>
      <c r="V15" s="16"/>
      <c r="W15" s="16"/>
      <c r="X15" s="16"/>
      <c r="Y15" s="16"/>
      <c r="Z15" s="9">
        <v>0</v>
      </c>
      <c r="AA15" s="10">
        <v>0</v>
      </c>
      <c r="AB15" s="10">
        <v>0</v>
      </c>
    </row>
    <row r="16" spans="1:28" x14ac:dyDescent="0.3">
      <c r="A16" s="11">
        <v>42444</v>
      </c>
      <c r="B16" s="10">
        <v>10620</v>
      </c>
      <c r="C16" s="10">
        <v>10705</v>
      </c>
      <c r="D16" s="10">
        <v>10620</v>
      </c>
      <c r="E16" s="10">
        <v>10675</v>
      </c>
      <c r="F16" s="10">
        <v>10675</v>
      </c>
      <c r="G16" s="10">
        <v>0</v>
      </c>
      <c r="H16" s="10">
        <v>304729</v>
      </c>
      <c r="I16" s="10">
        <v>3255771715</v>
      </c>
      <c r="J16" s="10">
        <v>900000</v>
      </c>
      <c r="K16" s="10">
        <v>9608</v>
      </c>
      <c r="L16" s="10">
        <v>0</v>
      </c>
      <c r="M16" s="10">
        <v>10690</v>
      </c>
      <c r="N16" s="10">
        <v>10360</v>
      </c>
      <c r="O16" s="10">
        <v>10530</v>
      </c>
      <c r="P16" s="10">
        <v>246591</v>
      </c>
      <c r="Q16" s="10">
        <v>2586639650</v>
      </c>
      <c r="R16" s="9">
        <v>-0.14000000000000001</v>
      </c>
      <c r="S16" s="9"/>
      <c r="T16" s="9"/>
      <c r="U16" s="9"/>
      <c r="V16" s="16"/>
      <c r="W16" s="16"/>
      <c r="X16" s="16"/>
      <c r="Y16" s="16"/>
      <c r="Z16" s="9">
        <v>0</v>
      </c>
      <c r="AA16" s="10">
        <v>0</v>
      </c>
      <c r="AB16" s="10">
        <v>0</v>
      </c>
    </row>
    <row r="17" spans="1:28" x14ac:dyDescent="0.3">
      <c r="A17" s="11">
        <v>42445</v>
      </c>
      <c r="B17" s="10">
        <v>10470</v>
      </c>
      <c r="C17" s="10">
        <v>10600</v>
      </c>
      <c r="D17" s="10">
        <v>10470</v>
      </c>
      <c r="E17" s="10">
        <v>10525</v>
      </c>
      <c r="F17" s="10">
        <v>10525</v>
      </c>
      <c r="G17" s="10">
        <v>0</v>
      </c>
      <c r="H17" s="10">
        <v>312529</v>
      </c>
      <c r="I17" s="10">
        <v>3305044290</v>
      </c>
      <c r="J17" s="10">
        <v>900000</v>
      </c>
      <c r="K17" s="10">
        <v>9473</v>
      </c>
      <c r="L17" s="10">
        <v>0</v>
      </c>
      <c r="M17" s="10">
        <v>10690</v>
      </c>
      <c r="N17" s="10">
        <v>10360</v>
      </c>
      <c r="O17" s="10">
        <v>10530</v>
      </c>
      <c r="P17" s="10">
        <v>253185</v>
      </c>
      <c r="Q17" s="10">
        <v>2658480114</v>
      </c>
      <c r="R17" s="9">
        <v>-1.41</v>
      </c>
      <c r="S17" s="9"/>
      <c r="T17" s="9"/>
      <c r="U17" s="9"/>
      <c r="V17" s="16"/>
      <c r="W17" s="16"/>
      <c r="X17" s="16"/>
      <c r="Y17" s="16"/>
      <c r="Z17" s="9">
        <v>0</v>
      </c>
      <c r="AA17" s="10">
        <v>0</v>
      </c>
      <c r="AB17" s="10">
        <v>0</v>
      </c>
    </row>
    <row r="18" spans="1:28" x14ac:dyDescent="0.3">
      <c r="A18" s="11">
        <v>42446</v>
      </c>
      <c r="B18" s="10">
        <v>10640</v>
      </c>
      <c r="C18" s="10">
        <v>10690</v>
      </c>
      <c r="D18" s="10">
        <v>10405</v>
      </c>
      <c r="E18" s="10">
        <v>10455</v>
      </c>
      <c r="F18" s="10">
        <v>10455</v>
      </c>
      <c r="G18" s="10">
        <v>0</v>
      </c>
      <c r="H18" s="10">
        <v>298098</v>
      </c>
      <c r="I18" s="10">
        <v>3176345945</v>
      </c>
      <c r="J18" s="10">
        <v>900000</v>
      </c>
      <c r="K18" s="10">
        <v>9410</v>
      </c>
      <c r="L18" s="10">
        <v>0</v>
      </c>
      <c r="M18" s="10">
        <v>10690</v>
      </c>
      <c r="N18" s="10">
        <v>10360</v>
      </c>
      <c r="O18" s="10">
        <v>10523</v>
      </c>
      <c r="P18" s="10">
        <v>257268</v>
      </c>
      <c r="Q18" s="10">
        <v>2705558826</v>
      </c>
      <c r="R18" s="9">
        <v>-0.67</v>
      </c>
      <c r="S18" s="9"/>
      <c r="T18" s="9"/>
      <c r="U18" s="9"/>
      <c r="V18" s="16"/>
      <c r="W18" s="16"/>
      <c r="X18" s="16"/>
      <c r="Y18" s="16"/>
      <c r="Z18" s="9">
        <v>0</v>
      </c>
      <c r="AA18" s="10">
        <v>0</v>
      </c>
      <c r="AB18" s="10">
        <v>0</v>
      </c>
    </row>
    <row r="19" spans="1:28" x14ac:dyDescent="0.3">
      <c r="A19" s="11">
        <v>42447</v>
      </c>
      <c r="B19" s="10">
        <v>10550</v>
      </c>
      <c r="C19" s="10">
        <v>10550</v>
      </c>
      <c r="D19" s="10">
        <v>10300</v>
      </c>
      <c r="E19" s="10">
        <v>10365</v>
      </c>
      <c r="F19" s="10">
        <v>10365</v>
      </c>
      <c r="G19" s="10">
        <v>0</v>
      </c>
      <c r="H19" s="10">
        <v>323277</v>
      </c>
      <c r="I19" s="10">
        <v>3345540400</v>
      </c>
      <c r="J19" s="10">
        <v>900000</v>
      </c>
      <c r="K19" s="10">
        <v>9329</v>
      </c>
      <c r="L19" s="10">
        <v>0</v>
      </c>
      <c r="M19" s="10">
        <v>10690</v>
      </c>
      <c r="N19" s="10">
        <v>10360</v>
      </c>
      <c r="O19" s="10">
        <v>10510</v>
      </c>
      <c r="P19" s="10">
        <v>262769</v>
      </c>
      <c r="Q19" s="10">
        <v>2758890624</v>
      </c>
      <c r="R19" s="9">
        <v>-0.86</v>
      </c>
      <c r="S19" s="9"/>
      <c r="T19" s="9"/>
      <c r="U19" s="9"/>
      <c r="V19" s="16"/>
      <c r="W19" s="16"/>
      <c r="X19" s="16"/>
      <c r="Y19" s="16"/>
      <c r="Z19" s="9">
        <v>0</v>
      </c>
      <c r="AA19" s="10">
        <v>0</v>
      </c>
      <c r="AB19" s="10">
        <v>0</v>
      </c>
    </row>
    <row r="20" spans="1:28" x14ac:dyDescent="0.3">
      <c r="A20" s="11">
        <v>42450</v>
      </c>
      <c r="B20" s="10">
        <v>10435</v>
      </c>
      <c r="C20" s="10">
        <v>10445</v>
      </c>
      <c r="D20" s="10">
        <v>10325</v>
      </c>
      <c r="E20" s="10">
        <v>10345</v>
      </c>
      <c r="F20" s="10">
        <v>10345</v>
      </c>
      <c r="G20" s="10">
        <v>0</v>
      </c>
      <c r="H20" s="10">
        <v>320985</v>
      </c>
      <c r="I20" s="10">
        <v>3348572340</v>
      </c>
      <c r="J20" s="10">
        <v>900000</v>
      </c>
      <c r="K20" s="10">
        <v>9311</v>
      </c>
      <c r="L20" s="10">
        <v>0</v>
      </c>
      <c r="M20" s="10">
        <v>10690</v>
      </c>
      <c r="N20" s="10">
        <v>10345</v>
      </c>
      <c r="O20" s="10">
        <v>10497</v>
      </c>
      <c r="P20" s="10">
        <v>267247</v>
      </c>
      <c r="Q20" s="10">
        <v>2804250756</v>
      </c>
      <c r="R20" s="9">
        <v>-0.19</v>
      </c>
      <c r="S20" s="9"/>
      <c r="T20" s="9"/>
      <c r="U20" s="9"/>
      <c r="V20" s="16"/>
      <c r="W20" s="16"/>
      <c r="X20" s="16"/>
      <c r="Y20" s="16"/>
      <c r="Z20" s="9">
        <v>0</v>
      </c>
      <c r="AA20" s="10">
        <v>0</v>
      </c>
      <c r="AB20" s="10">
        <v>0</v>
      </c>
    </row>
    <row r="21" spans="1:28" x14ac:dyDescent="0.3">
      <c r="A21" s="11">
        <v>42451</v>
      </c>
      <c r="B21" s="10">
        <v>10550</v>
      </c>
      <c r="C21" s="10">
        <v>10595</v>
      </c>
      <c r="D21" s="10">
        <v>10495</v>
      </c>
      <c r="E21" s="10">
        <v>10495</v>
      </c>
      <c r="F21" s="10">
        <v>10495</v>
      </c>
      <c r="G21" s="10">
        <v>0</v>
      </c>
      <c r="H21" s="10">
        <v>306185</v>
      </c>
      <c r="I21" s="10">
        <v>3234485525</v>
      </c>
      <c r="J21" s="10">
        <v>900000</v>
      </c>
      <c r="K21" s="10">
        <v>9446</v>
      </c>
      <c r="L21" s="10">
        <v>0</v>
      </c>
      <c r="M21" s="10">
        <v>10690</v>
      </c>
      <c r="N21" s="10">
        <v>10345</v>
      </c>
      <c r="O21" s="10">
        <v>10497</v>
      </c>
      <c r="P21" s="10">
        <v>270028</v>
      </c>
      <c r="Q21" s="10">
        <v>2834981811</v>
      </c>
      <c r="R21" s="9">
        <v>1.45</v>
      </c>
      <c r="S21" s="9"/>
      <c r="T21" s="9"/>
      <c r="U21" s="9"/>
      <c r="V21" s="16"/>
      <c r="W21" s="16"/>
      <c r="X21" s="16"/>
      <c r="Y21" s="16"/>
      <c r="Z21" s="9">
        <v>0</v>
      </c>
      <c r="AA21" s="10">
        <v>0</v>
      </c>
      <c r="AB21" s="10">
        <v>0</v>
      </c>
    </row>
    <row r="22" spans="1:28" x14ac:dyDescent="0.3">
      <c r="A22" s="11">
        <v>42452</v>
      </c>
      <c r="B22" s="10">
        <v>10545</v>
      </c>
      <c r="C22" s="10">
        <v>10595</v>
      </c>
      <c r="D22" s="10">
        <v>10510</v>
      </c>
      <c r="E22" s="10">
        <v>10520</v>
      </c>
      <c r="F22" s="10">
        <v>10520</v>
      </c>
      <c r="G22" s="10">
        <v>0</v>
      </c>
      <c r="H22" s="10">
        <v>307607</v>
      </c>
      <c r="I22" s="10">
        <v>3251542140</v>
      </c>
      <c r="J22" s="10">
        <v>900000</v>
      </c>
      <c r="K22" s="10">
        <v>9468</v>
      </c>
      <c r="L22" s="10">
        <v>0</v>
      </c>
      <c r="M22" s="10">
        <v>10690</v>
      </c>
      <c r="N22" s="10">
        <v>10345</v>
      </c>
      <c r="O22" s="10">
        <v>10498</v>
      </c>
      <c r="P22" s="10">
        <v>272533</v>
      </c>
      <c r="Q22" s="10">
        <v>2862752499</v>
      </c>
      <c r="R22" s="9">
        <v>0.24</v>
      </c>
      <c r="S22" s="9"/>
      <c r="T22" s="9"/>
      <c r="U22" s="9"/>
      <c r="V22" s="16"/>
      <c r="W22" s="16"/>
      <c r="X22" s="16"/>
      <c r="Y22" s="16"/>
      <c r="Z22" s="9">
        <v>0</v>
      </c>
      <c r="AA22" s="10">
        <v>0</v>
      </c>
      <c r="AB22" s="10">
        <v>0</v>
      </c>
    </row>
    <row r="23" spans="1:28" x14ac:dyDescent="0.3">
      <c r="A23" s="11">
        <v>42453</v>
      </c>
      <c r="B23" s="10">
        <v>10505</v>
      </c>
      <c r="C23" s="10">
        <v>10505</v>
      </c>
      <c r="D23" s="10">
        <v>10435</v>
      </c>
      <c r="E23" s="10">
        <v>10495</v>
      </c>
      <c r="F23" s="10">
        <v>10495</v>
      </c>
      <c r="G23" s="10">
        <v>0</v>
      </c>
      <c r="H23" s="10">
        <v>335721</v>
      </c>
      <c r="I23" s="10">
        <v>3509033110</v>
      </c>
      <c r="J23" s="10">
        <v>900000</v>
      </c>
      <c r="K23" s="10">
        <v>9446</v>
      </c>
      <c r="L23" s="10">
        <v>0</v>
      </c>
      <c r="M23" s="10">
        <v>10690</v>
      </c>
      <c r="N23" s="10">
        <v>10345</v>
      </c>
      <c r="O23" s="10">
        <v>10498</v>
      </c>
      <c r="P23" s="10">
        <v>276483</v>
      </c>
      <c r="Q23" s="10">
        <v>2903145038</v>
      </c>
      <c r="R23" s="9">
        <v>-0.24</v>
      </c>
      <c r="S23" s="9"/>
      <c r="T23" s="9"/>
      <c r="U23" s="9"/>
      <c r="V23" s="16"/>
      <c r="W23" s="16"/>
      <c r="X23" s="16"/>
      <c r="Y23" s="16"/>
      <c r="Z23" s="9">
        <v>0</v>
      </c>
      <c r="AA23" s="10">
        <v>0</v>
      </c>
      <c r="AB23" s="10">
        <v>0</v>
      </c>
    </row>
    <row r="24" spans="1:28" x14ac:dyDescent="0.3">
      <c r="A24" s="11">
        <v>42454</v>
      </c>
      <c r="B24" s="10">
        <v>9915</v>
      </c>
      <c r="C24" s="10">
        <v>10535</v>
      </c>
      <c r="D24" s="10">
        <v>9915</v>
      </c>
      <c r="E24" s="10">
        <v>10535</v>
      </c>
      <c r="F24" s="10">
        <v>10535</v>
      </c>
      <c r="G24" s="10">
        <v>0</v>
      </c>
      <c r="H24" s="10">
        <v>311005</v>
      </c>
      <c r="I24" s="10">
        <v>3268489390</v>
      </c>
      <c r="J24" s="10">
        <v>900000</v>
      </c>
      <c r="K24" s="10">
        <v>9482</v>
      </c>
      <c r="L24" s="10">
        <v>0</v>
      </c>
      <c r="M24" s="10">
        <v>10690</v>
      </c>
      <c r="N24" s="10">
        <v>10345</v>
      </c>
      <c r="O24" s="10">
        <v>10500</v>
      </c>
      <c r="P24" s="10">
        <v>278513</v>
      </c>
      <c r="Q24" s="10">
        <v>2924635882</v>
      </c>
      <c r="R24" s="9">
        <v>0.38</v>
      </c>
      <c r="S24" s="9"/>
      <c r="T24" s="9"/>
      <c r="U24" s="9"/>
      <c r="V24" s="16"/>
      <c r="W24" s="16"/>
      <c r="X24" s="16"/>
      <c r="Y24" s="16"/>
      <c r="Z24" s="9">
        <v>0</v>
      </c>
      <c r="AA24" s="10">
        <v>0</v>
      </c>
      <c r="AB24" s="10">
        <v>0</v>
      </c>
    </row>
    <row r="25" spans="1:28" x14ac:dyDescent="0.3">
      <c r="A25" s="11">
        <v>42457</v>
      </c>
      <c r="B25" s="10">
        <v>10580</v>
      </c>
      <c r="C25" s="10">
        <v>10670</v>
      </c>
      <c r="D25" s="10">
        <v>10530</v>
      </c>
      <c r="E25" s="10">
        <v>10580</v>
      </c>
      <c r="F25" s="10">
        <v>10580</v>
      </c>
      <c r="G25" s="10">
        <v>0</v>
      </c>
      <c r="H25" s="10">
        <v>320521</v>
      </c>
      <c r="I25" s="10">
        <v>3401279430</v>
      </c>
      <c r="J25" s="10">
        <v>900000</v>
      </c>
      <c r="K25" s="10">
        <v>9522</v>
      </c>
      <c r="L25" s="10">
        <v>0</v>
      </c>
      <c r="M25" s="10">
        <v>10690</v>
      </c>
      <c r="N25" s="10">
        <v>10345</v>
      </c>
      <c r="O25" s="10">
        <v>10505</v>
      </c>
      <c r="P25" s="10">
        <v>280847</v>
      </c>
      <c r="Q25" s="10">
        <v>2951116079</v>
      </c>
      <c r="R25" s="9">
        <v>0.43</v>
      </c>
      <c r="S25" s="9"/>
      <c r="T25" s="9"/>
      <c r="U25" s="9"/>
      <c r="V25" s="16"/>
      <c r="W25" s="16"/>
      <c r="X25" s="16"/>
      <c r="Y25" s="16"/>
      <c r="Z25" s="9">
        <v>0</v>
      </c>
      <c r="AA25" s="10">
        <v>0</v>
      </c>
      <c r="AB25" s="10">
        <v>0</v>
      </c>
    </row>
    <row r="26" spans="1:28" x14ac:dyDescent="0.3">
      <c r="A26" s="11">
        <v>42458</v>
      </c>
      <c r="B26" s="10">
        <v>10450</v>
      </c>
      <c r="C26" s="10">
        <v>10650</v>
      </c>
      <c r="D26" s="10">
        <v>10450</v>
      </c>
      <c r="E26" s="10">
        <v>10650</v>
      </c>
      <c r="F26" s="10">
        <v>10650</v>
      </c>
      <c r="G26" s="10">
        <v>0</v>
      </c>
      <c r="H26" s="10">
        <v>321366</v>
      </c>
      <c r="I26" s="10">
        <v>3400773275</v>
      </c>
      <c r="J26" s="10">
        <v>900000</v>
      </c>
      <c r="K26" s="10">
        <v>9585</v>
      </c>
      <c r="L26" s="10">
        <v>0</v>
      </c>
      <c r="M26" s="10">
        <v>10690</v>
      </c>
      <c r="N26" s="10">
        <v>10345</v>
      </c>
      <c r="O26" s="10">
        <v>10512</v>
      </c>
      <c r="P26" s="10">
        <v>282980</v>
      </c>
      <c r="Q26" s="10">
        <v>2974782247</v>
      </c>
      <c r="R26" s="9">
        <v>0.66</v>
      </c>
      <c r="S26" s="9"/>
      <c r="T26" s="9"/>
      <c r="U26" s="9"/>
      <c r="V26" s="16"/>
      <c r="W26" s="16"/>
      <c r="X26" s="16"/>
      <c r="Y26" s="16"/>
      <c r="Z26" s="9">
        <v>0</v>
      </c>
      <c r="AA26" s="10">
        <v>0</v>
      </c>
      <c r="AB26" s="10">
        <v>0</v>
      </c>
    </row>
    <row r="27" spans="1:28" x14ac:dyDescent="0.3">
      <c r="A27" s="11">
        <v>42459</v>
      </c>
      <c r="B27" s="10">
        <v>10555</v>
      </c>
      <c r="C27" s="10">
        <v>10615</v>
      </c>
      <c r="D27" s="10">
        <v>10495</v>
      </c>
      <c r="E27" s="10">
        <v>10495</v>
      </c>
      <c r="F27" s="10">
        <v>10495</v>
      </c>
      <c r="G27" s="10">
        <v>0</v>
      </c>
      <c r="H27" s="10">
        <v>321033</v>
      </c>
      <c r="I27" s="10">
        <v>3403298560</v>
      </c>
      <c r="J27" s="10">
        <v>900000</v>
      </c>
      <c r="K27" s="10">
        <v>9446</v>
      </c>
      <c r="L27" s="10">
        <v>0</v>
      </c>
      <c r="M27" s="10">
        <v>10690</v>
      </c>
      <c r="N27" s="10">
        <v>10345</v>
      </c>
      <c r="O27" s="10">
        <v>10512</v>
      </c>
      <c r="P27" s="10">
        <v>284882</v>
      </c>
      <c r="Q27" s="10">
        <v>2996208063</v>
      </c>
      <c r="R27" s="9">
        <v>-1.46</v>
      </c>
      <c r="S27" s="9"/>
      <c r="T27" s="9"/>
      <c r="U27" s="9"/>
      <c r="V27" s="16"/>
      <c r="W27" s="16">
        <v>8.5000000000000006E-3</v>
      </c>
      <c r="X27" s="16"/>
      <c r="Y27" s="16"/>
      <c r="Z27" s="9">
        <v>0</v>
      </c>
      <c r="AA27" s="10">
        <v>0</v>
      </c>
      <c r="AB27" s="10">
        <v>0</v>
      </c>
    </row>
    <row r="28" spans="1:28" x14ac:dyDescent="0.3">
      <c r="A28" s="11">
        <v>42460</v>
      </c>
      <c r="B28" s="10">
        <v>10995</v>
      </c>
      <c r="C28" s="10">
        <v>10995</v>
      </c>
      <c r="D28" s="10">
        <v>10470</v>
      </c>
      <c r="E28" s="10">
        <v>10470</v>
      </c>
      <c r="F28" s="10">
        <v>10470</v>
      </c>
      <c r="G28" s="10">
        <v>0</v>
      </c>
      <c r="H28" s="10">
        <v>318498</v>
      </c>
      <c r="I28" s="10">
        <v>3378717855</v>
      </c>
      <c r="J28" s="10">
        <v>900000</v>
      </c>
      <c r="K28" s="10">
        <v>9423</v>
      </c>
      <c r="L28" s="10">
        <v>0</v>
      </c>
      <c r="M28" s="10">
        <v>10690</v>
      </c>
      <c r="N28" s="10">
        <v>10345</v>
      </c>
      <c r="O28" s="10">
        <v>10510</v>
      </c>
      <c r="P28" s="10">
        <v>286483</v>
      </c>
      <c r="Q28" s="10">
        <v>3014422815</v>
      </c>
      <c r="R28" s="9">
        <v>-0.24</v>
      </c>
      <c r="S28" s="9"/>
      <c r="T28" s="9"/>
      <c r="U28" s="9"/>
      <c r="V28" s="16"/>
      <c r="W28" s="16">
        <v>8.5000000000000006E-3</v>
      </c>
      <c r="X28" s="16"/>
      <c r="Y28" s="16"/>
      <c r="Z28" s="9">
        <v>0</v>
      </c>
      <c r="AA28" s="10">
        <v>0</v>
      </c>
      <c r="AB28" s="10">
        <v>0</v>
      </c>
    </row>
    <row r="29" spans="1:28" x14ac:dyDescent="0.3">
      <c r="A29" s="11">
        <v>42461</v>
      </c>
      <c r="B29" s="10">
        <v>10350</v>
      </c>
      <c r="C29" s="10">
        <v>10350</v>
      </c>
      <c r="D29" s="10">
        <v>10055</v>
      </c>
      <c r="E29" s="10">
        <v>10085</v>
      </c>
      <c r="F29" s="10">
        <v>10085</v>
      </c>
      <c r="G29" s="10">
        <v>0</v>
      </c>
      <c r="H29" s="10">
        <v>6118</v>
      </c>
      <c r="I29" s="10">
        <v>62253795</v>
      </c>
      <c r="J29" s="10">
        <v>900000</v>
      </c>
      <c r="K29" s="10">
        <v>9077</v>
      </c>
      <c r="L29" s="10">
        <v>0</v>
      </c>
      <c r="M29" s="10">
        <v>10690</v>
      </c>
      <c r="N29" s="10">
        <v>10085</v>
      </c>
      <c r="O29" s="10">
        <v>10490</v>
      </c>
      <c r="P29" s="10">
        <v>273739</v>
      </c>
      <c r="Q29" s="10">
        <v>2880233314</v>
      </c>
      <c r="R29" s="9">
        <v>-3.68</v>
      </c>
      <c r="S29" s="9"/>
      <c r="T29" s="9"/>
      <c r="U29" s="9"/>
      <c r="V29" s="16"/>
      <c r="W29" s="16">
        <v>1.18E-2</v>
      </c>
      <c r="X29" s="16"/>
      <c r="Y29" s="16"/>
      <c r="Z29" s="9">
        <v>0</v>
      </c>
      <c r="AA29" s="10">
        <v>0</v>
      </c>
      <c r="AB29" s="10">
        <v>0</v>
      </c>
    </row>
    <row r="30" spans="1:28" x14ac:dyDescent="0.3">
      <c r="A30" s="11">
        <v>42464</v>
      </c>
      <c r="B30" s="10">
        <v>10015</v>
      </c>
      <c r="C30" s="10">
        <v>10095</v>
      </c>
      <c r="D30" s="10">
        <v>10015</v>
      </c>
      <c r="E30" s="10">
        <v>10020</v>
      </c>
      <c r="F30" s="10">
        <v>10020</v>
      </c>
      <c r="G30" s="10">
        <v>0</v>
      </c>
      <c r="H30" s="10">
        <v>409</v>
      </c>
      <c r="I30" s="10">
        <v>4115785</v>
      </c>
      <c r="J30" s="10">
        <v>900000</v>
      </c>
      <c r="K30" s="10">
        <v>9018</v>
      </c>
      <c r="L30" s="10">
        <v>0</v>
      </c>
      <c r="M30" s="10">
        <v>10690</v>
      </c>
      <c r="N30" s="10">
        <v>10020</v>
      </c>
      <c r="O30" s="10">
        <v>10470</v>
      </c>
      <c r="P30" s="10">
        <v>261855</v>
      </c>
      <c r="Q30" s="10">
        <v>2755184726</v>
      </c>
      <c r="R30" s="9">
        <v>-0.64</v>
      </c>
      <c r="S30" s="9">
        <v>-4.93</v>
      </c>
      <c r="T30" s="9"/>
      <c r="U30" s="9"/>
      <c r="V30" s="16"/>
      <c r="W30" s="16">
        <v>1.18E-2</v>
      </c>
      <c r="X30" s="16"/>
      <c r="Y30" s="16"/>
      <c r="Z30" s="9">
        <v>0</v>
      </c>
      <c r="AA30" s="10">
        <v>0</v>
      </c>
      <c r="AB30" s="10">
        <v>0</v>
      </c>
    </row>
    <row r="31" spans="1:28" x14ac:dyDescent="0.3">
      <c r="A31" s="11">
        <v>42465</v>
      </c>
      <c r="B31" s="10">
        <v>9970</v>
      </c>
      <c r="C31" s="10">
        <v>9970</v>
      </c>
      <c r="D31" s="10">
        <v>9790</v>
      </c>
      <c r="E31" s="10">
        <v>9790</v>
      </c>
      <c r="F31" s="10">
        <v>9790</v>
      </c>
      <c r="G31" s="10">
        <v>0</v>
      </c>
      <c r="H31" s="10">
        <v>684</v>
      </c>
      <c r="I31" s="10">
        <v>6740320</v>
      </c>
      <c r="J31" s="10">
        <v>900000</v>
      </c>
      <c r="K31" s="10">
        <v>8811</v>
      </c>
      <c r="L31" s="10">
        <v>100</v>
      </c>
      <c r="M31" s="10">
        <v>10690</v>
      </c>
      <c r="N31" s="10">
        <v>9790</v>
      </c>
      <c r="O31" s="10">
        <v>10441</v>
      </c>
      <c r="P31" s="10">
        <v>250973</v>
      </c>
      <c r="Q31" s="10">
        <v>2640666209</v>
      </c>
      <c r="R31" s="9">
        <v>-2.2999999999999998</v>
      </c>
      <c r="S31" s="9">
        <v>-7.12</v>
      </c>
      <c r="T31" s="9"/>
      <c r="U31" s="9"/>
      <c r="V31" s="16"/>
      <c r="W31" s="16">
        <v>1.2699999999999999E-2</v>
      </c>
      <c r="X31" s="16"/>
      <c r="Y31" s="16"/>
      <c r="Z31" s="9">
        <v>1.1111111111111099E-2</v>
      </c>
      <c r="AA31" s="10">
        <v>0</v>
      </c>
      <c r="AB31" s="10">
        <v>0</v>
      </c>
    </row>
    <row r="32" spans="1:28" x14ac:dyDescent="0.3">
      <c r="A32" s="11">
        <v>42466</v>
      </c>
      <c r="B32" s="10">
        <v>9800</v>
      </c>
      <c r="C32" s="10">
        <v>9820</v>
      </c>
      <c r="D32" s="10">
        <v>9755</v>
      </c>
      <c r="E32" s="10">
        <v>9760</v>
      </c>
      <c r="F32" s="10">
        <v>9760</v>
      </c>
      <c r="G32" s="10">
        <v>0</v>
      </c>
      <c r="H32" s="10">
        <v>1707</v>
      </c>
      <c r="I32" s="10">
        <v>16725740</v>
      </c>
      <c r="J32" s="10">
        <v>900000</v>
      </c>
      <c r="K32" s="10">
        <v>8784</v>
      </c>
      <c r="L32" s="10">
        <v>100</v>
      </c>
      <c r="M32" s="10">
        <v>10690</v>
      </c>
      <c r="N32" s="10">
        <v>9760</v>
      </c>
      <c r="O32" s="10">
        <v>10414</v>
      </c>
      <c r="P32" s="10">
        <v>241003</v>
      </c>
      <c r="Q32" s="10">
        <v>2535708590</v>
      </c>
      <c r="R32" s="9">
        <v>-0.31</v>
      </c>
      <c r="S32" s="9">
        <v>-7.4</v>
      </c>
      <c r="T32" s="9"/>
      <c r="U32" s="9"/>
      <c r="V32" s="16"/>
      <c r="W32" s="16">
        <v>1.26E-2</v>
      </c>
      <c r="X32" s="16"/>
      <c r="Y32" s="16"/>
      <c r="Z32" s="9">
        <v>1.1111111111111099E-2</v>
      </c>
      <c r="AA32" s="10">
        <v>0</v>
      </c>
      <c r="AB32" s="10">
        <v>0</v>
      </c>
    </row>
    <row r="33" spans="1:28" x14ac:dyDescent="0.3">
      <c r="A33" s="11">
        <v>42467</v>
      </c>
      <c r="B33" s="10">
        <v>9740</v>
      </c>
      <c r="C33" s="10">
        <v>9860</v>
      </c>
      <c r="D33" s="10">
        <v>9740</v>
      </c>
      <c r="E33" s="10">
        <v>9815</v>
      </c>
      <c r="F33" s="10">
        <v>9815</v>
      </c>
      <c r="G33" s="10">
        <v>0</v>
      </c>
      <c r="H33" s="10">
        <v>833</v>
      </c>
      <c r="I33" s="10">
        <v>8177185</v>
      </c>
      <c r="J33" s="10">
        <v>900000</v>
      </c>
      <c r="K33" s="10">
        <v>8834</v>
      </c>
      <c r="L33" s="10">
        <v>90</v>
      </c>
      <c r="M33" s="10">
        <v>10690</v>
      </c>
      <c r="N33" s="10">
        <v>9760</v>
      </c>
      <c r="O33" s="10">
        <v>10391</v>
      </c>
      <c r="P33" s="10">
        <v>231765</v>
      </c>
      <c r="Q33" s="10">
        <v>2438495844</v>
      </c>
      <c r="R33" s="9">
        <v>0.56000000000000005</v>
      </c>
      <c r="S33" s="9">
        <v>-6.66</v>
      </c>
      <c r="T33" s="9"/>
      <c r="U33" s="9"/>
      <c r="V33" s="16"/>
      <c r="W33" s="16">
        <v>1.23E-2</v>
      </c>
      <c r="X33" s="16"/>
      <c r="Y33" s="16"/>
      <c r="Z33" s="9">
        <v>0.01</v>
      </c>
      <c r="AA33" s="10">
        <v>0</v>
      </c>
      <c r="AB33" s="10">
        <v>0</v>
      </c>
    </row>
    <row r="34" spans="1:28" x14ac:dyDescent="0.3">
      <c r="A34" s="11">
        <v>42468</v>
      </c>
      <c r="B34" s="10">
        <v>9705</v>
      </c>
      <c r="C34" s="10">
        <v>9920</v>
      </c>
      <c r="D34" s="10">
        <v>9655</v>
      </c>
      <c r="E34" s="10">
        <v>9865</v>
      </c>
      <c r="F34" s="10">
        <v>9865</v>
      </c>
      <c r="G34" s="10">
        <v>0</v>
      </c>
      <c r="H34" s="10">
        <v>1400</v>
      </c>
      <c r="I34" s="10">
        <v>13628440</v>
      </c>
      <c r="J34" s="10">
        <v>900000</v>
      </c>
      <c r="K34" s="10">
        <v>8879</v>
      </c>
      <c r="L34" s="10">
        <v>90</v>
      </c>
      <c r="M34" s="10">
        <v>10690</v>
      </c>
      <c r="N34" s="10">
        <v>9760</v>
      </c>
      <c r="O34" s="10">
        <v>10372</v>
      </c>
      <c r="P34" s="10">
        <v>223233</v>
      </c>
      <c r="Q34" s="10">
        <v>2348685940</v>
      </c>
      <c r="R34" s="9">
        <v>0.51</v>
      </c>
      <c r="S34" s="9">
        <v>-5.73</v>
      </c>
      <c r="T34" s="9"/>
      <c r="U34" s="9"/>
      <c r="V34" s="16"/>
      <c r="W34" s="16">
        <v>1.23E-2</v>
      </c>
      <c r="X34" s="16"/>
      <c r="Y34" s="16"/>
      <c r="Z34" s="9">
        <v>0.01</v>
      </c>
      <c r="AA34" s="10">
        <v>0</v>
      </c>
      <c r="AB34" s="10">
        <v>0</v>
      </c>
    </row>
    <row r="35" spans="1:28" x14ac:dyDescent="0.3">
      <c r="A35" s="11">
        <v>42471</v>
      </c>
      <c r="B35" s="10">
        <v>9750</v>
      </c>
      <c r="C35" s="10">
        <v>9750</v>
      </c>
      <c r="D35" s="10">
        <v>9650</v>
      </c>
      <c r="E35" s="10">
        <v>9750</v>
      </c>
      <c r="F35" s="10">
        <v>9750</v>
      </c>
      <c r="G35" s="10">
        <v>0</v>
      </c>
      <c r="H35" s="10">
        <v>306252</v>
      </c>
      <c r="I35" s="10">
        <v>2979820270</v>
      </c>
      <c r="J35" s="10">
        <v>900000</v>
      </c>
      <c r="K35" s="10">
        <v>8775</v>
      </c>
      <c r="L35" s="10">
        <v>0</v>
      </c>
      <c r="M35" s="10">
        <v>10690</v>
      </c>
      <c r="N35" s="10">
        <v>9750</v>
      </c>
      <c r="O35" s="10">
        <v>10349</v>
      </c>
      <c r="P35" s="10">
        <v>226198</v>
      </c>
      <c r="Q35" s="10">
        <v>2371226452</v>
      </c>
      <c r="R35" s="9">
        <v>-1.17</v>
      </c>
      <c r="S35" s="9">
        <v>-7.36</v>
      </c>
      <c r="T35" s="9"/>
      <c r="U35" s="9"/>
      <c r="V35" s="16"/>
      <c r="W35" s="16">
        <v>1.1599999999999999E-2</v>
      </c>
      <c r="X35" s="16"/>
      <c r="Y35" s="16"/>
      <c r="Z35" s="9">
        <v>0</v>
      </c>
      <c r="AA35" s="10">
        <v>0</v>
      </c>
      <c r="AB35" s="10">
        <v>0</v>
      </c>
    </row>
    <row r="36" spans="1:28" x14ac:dyDescent="0.3">
      <c r="A36" s="11">
        <v>42472</v>
      </c>
      <c r="B36" s="10">
        <v>9760</v>
      </c>
      <c r="C36" s="10">
        <v>9925</v>
      </c>
      <c r="D36" s="10">
        <v>9760</v>
      </c>
      <c r="E36" s="10">
        <v>9915</v>
      </c>
      <c r="F36" s="10">
        <v>9915</v>
      </c>
      <c r="G36" s="10">
        <v>0</v>
      </c>
      <c r="H36" s="10">
        <v>318594</v>
      </c>
      <c r="I36" s="10">
        <v>3156809860</v>
      </c>
      <c r="J36" s="10">
        <v>900000</v>
      </c>
      <c r="K36" s="10">
        <v>8924</v>
      </c>
      <c r="L36" s="10">
        <v>15</v>
      </c>
      <c r="M36" s="10">
        <v>10690</v>
      </c>
      <c r="N36" s="10">
        <v>9750</v>
      </c>
      <c r="O36" s="10">
        <v>10334</v>
      </c>
      <c r="P36" s="10">
        <v>229384</v>
      </c>
      <c r="Q36" s="10">
        <v>2398315535</v>
      </c>
      <c r="R36" s="9">
        <v>1.69</v>
      </c>
      <c r="S36" s="9">
        <v>-5.8</v>
      </c>
      <c r="T36" s="9"/>
      <c r="U36" s="9"/>
      <c r="V36" s="16"/>
      <c r="W36" s="16">
        <v>1.2500000000000001E-2</v>
      </c>
      <c r="X36" s="16"/>
      <c r="Y36" s="16"/>
      <c r="Z36" s="9">
        <v>1.6666666666666601E-3</v>
      </c>
      <c r="AA36" s="10">
        <v>0</v>
      </c>
      <c r="AB36" s="10">
        <v>0</v>
      </c>
    </row>
    <row r="37" spans="1:28" x14ac:dyDescent="0.3">
      <c r="A37" s="11">
        <v>42474</v>
      </c>
      <c r="B37" s="10">
        <v>10310</v>
      </c>
      <c r="C37" s="10">
        <v>10505</v>
      </c>
      <c r="D37" s="10">
        <v>10310</v>
      </c>
      <c r="E37" s="10">
        <v>10505</v>
      </c>
      <c r="F37" s="10">
        <v>10505</v>
      </c>
      <c r="G37" s="10">
        <v>0</v>
      </c>
      <c r="H37" s="10">
        <v>324346</v>
      </c>
      <c r="I37" s="10">
        <v>3372234915</v>
      </c>
      <c r="J37" s="10">
        <v>900000</v>
      </c>
      <c r="K37" s="10">
        <v>9455</v>
      </c>
      <c r="L37" s="10">
        <v>15</v>
      </c>
      <c r="M37" s="10">
        <v>10690</v>
      </c>
      <c r="N37" s="10">
        <v>9750</v>
      </c>
      <c r="O37" s="10">
        <v>10340</v>
      </c>
      <c r="P37" s="10">
        <v>232550</v>
      </c>
      <c r="Q37" s="10">
        <v>2430779514</v>
      </c>
      <c r="R37" s="9">
        <v>5.95</v>
      </c>
      <c r="S37" s="9">
        <v>-1.73</v>
      </c>
      <c r="T37" s="9"/>
      <c r="U37" s="9"/>
      <c r="V37" s="16"/>
      <c r="W37" s="16">
        <v>1.8599999999999998E-2</v>
      </c>
      <c r="X37" s="16"/>
      <c r="Y37" s="16"/>
      <c r="Z37" s="9">
        <v>1.6666666666666601E-3</v>
      </c>
      <c r="AA37" s="10">
        <v>0</v>
      </c>
      <c r="AB37" s="10">
        <v>0</v>
      </c>
    </row>
    <row r="38" spans="1:28" x14ac:dyDescent="0.3">
      <c r="A38" s="11">
        <v>42475</v>
      </c>
      <c r="B38" s="10">
        <v>10450</v>
      </c>
      <c r="C38" s="10">
        <v>10550</v>
      </c>
      <c r="D38" s="10">
        <v>10440</v>
      </c>
      <c r="E38" s="10">
        <v>10440</v>
      </c>
      <c r="F38" s="10">
        <v>10440</v>
      </c>
      <c r="G38" s="10">
        <v>0</v>
      </c>
      <c r="H38" s="10">
        <v>312676</v>
      </c>
      <c r="I38" s="10">
        <v>3284461490</v>
      </c>
      <c r="J38" s="10">
        <v>900000</v>
      </c>
      <c r="K38" s="10">
        <v>9396</v>
      </c>
      <c r="L38" s="10">
        <v>1063</v>
      </c>
      <c r="M38" s="10">
        <v>10690</v>
      </c>
      <c r="N38" s="10">
        <v>9750</v>
      </c>
      <c r="O38" s="10">
        <v>10343</v>
      </c>
      <c r="P38" s="10">
        <v>235134</v>
      </c>
      <c r="Q38" s="10">
        <v>2458317642</v>
      </c>
      <c r="R38" s="9">
        <v>-0.62</v>
      </c>
      <c r="S38" s="9">
        <v>-2.2000000000000002</v>
      </c>
      <c r="T38" s="9"/>
      <c r="U38" s="9"/>
      <c r="V38" s="16"/>
      <c r="W38" s="16">
        <v>1.8599999999999998E-2</v>
      </c>
      <c r="X38" s="16"/>
      <c r="Y38" s="16"/>
      <c r="Z38" s="9">
        <v>0.118111111111111</v>
      </c>
      <c r="AA38" s="10">
        <v>0</v>
      </c>
      <c r="AB38" s="10">
        <v>0</v>
      </c>
    </row>
    <row r="39" spans="1:28" x14ac:dyDescent="0.3">
      <c r="A39" s="11">
        <v>42478</v>
      </c>
      <c r="B39" s="10">
        <v>10230</v>
      </c>
      <c r="C39" s="10">
        <v>10245</v>
      </c>
      <c r="D39" s="10">
        <v>10125</v>
      </c>
      <c r="E39" s="10">
        <v>10125</v>
      </c>
      <c r="F39" s="10">
        <v>10125</v>
      </c>
      <c r="G39" s="10">
        <v>0</v>
      </c>
      <c r="H39" s="10">
        <v>287299</v>
      </c>
      <c r="I39" s="10">
        <v>2921598615</v>
      </c>
      <c r="J39" s="10">
        <v>900000</v>
      </c>
      <c r="K39" s="10">
        <v>9113</v>
      </c>
      <c r="L39" s="10">
        <v>3981</v>
      </c>
      <c r="M39" s="10">
        <v>10690</v>
      </c>
      <c r="N39" s="10">
        <v>9750</v>
      </c>
      <c r="O39" s="10">
        <v>10337</v>
      </c>
      <c r="P39" s="10">
        <v>236764</v>
      </c>
      <c r="Q39" s="10">
        <v>2472795173</v>
      </c>
      <c r="R39" s="9">
        <v>-3.02</v>
      </c>
      <c r="S39" s="9">
        <v>-2.3199999999999998</v>
      </c>
      <c r="T39" s="9"/>
      <c r="U39" s="9"/>
      <c r="V39" s="16"/>
      <c r="W39" s="16">
        <v>1.9699999999999999E-2</v>
      </c>
      <c r="X39" s="16"/>
      <c r="Y39" s="16"/>
      <c r="Z39" s="9">
        <v>0.44233333333333302</v>
      </c>
      <c r="AA39" s="10">
        <v>0</v>
      </c>
      <c r="AB39" s="10">
        <v>0</v>
      </c>
    </row>
    <row r="40" spans="1:28" x14ac:dyDescent="0.3">
      <c r="A40" s="11">
        <v>42479</v>
      </c>
      <c r="B40" s="10">
        <v>10385</v>
      </c>
      <c r="C40" s="10">
        <v>10570</v>
      </c>
      <c r="D40" s="10">
        <v>10385</v>
      </c>
      <c r="E40" s="10">
        <v>10570</v>
      </c>
      <c r="F40" s="10">
        <v>10570</v>
      </c>
      <c r="G40" s="10">
        <v>0</v>
      </c>
      <c r="H40" s="10">
        <v>329759</v>
      </c>
      <c r="I40" s="10">
        <v>3464607955</v>
      </c>
      <c r="J40" s="10">
        <v>900000</v>
      </c>
      <c r="K40" s="10">
        <v>9513</v>
      </c>
      <c r="L40" s="10">
        <v>1289</v>
      </c>
      <c r="M40" s="10">
        <v>10690</v>
      </c>
      <c r="N40" s="10">
        <v>9750</v>
      </c>
      <c r="O40" s="10">
        <v>10344</v>
      </c>
      <c r="P40" s="10">
        <v>239582</v>
      </c>
      <c r="Q40" s="10">
        <v>2502850105</v>
      </c>
      <c r="R40" s="9">
        <v>4.4000000000000004</v>
      </c>
      <c r="S40" s="9">
        <v>1.98</v>
      </c>
      <c r="T40" s="9"/>
      <c r="U40" s="9"/>
      <c r="V40" s="16"/>
      <c r="W40" s="16">
        <v>2.2200000000000001E-2</v>
      </c>
      <c r="X40" s="16"/>
      <c r="Y40" s="16"/>
      <c r="Z40" s="9">
        <v>0.143222222222222</v>
      </c>
      <c r="AA40" s="10">
        <v>0</v>
      </c>
      <c r="AB40" s="10">
        <v>0</v>
      </c>
    </row>
    <row r="41" spans="1:28" x14ac:dyDescent="0.3">
      <c r="A41" s="11">
        <v>42480</v>
      </c>
      <c r="B41" s="10">
        <v>10660</v>
      </c>
      <c r="C41" s="10">
        <v>10660</v>
      </c>
      <c r="D41" s="10">
        <v>10490</v>
      </c>
      <c r="E41" s="10">
        <v>10490</v>
      </c>
      <c r="F41" s="10">
        <v>10490</v>
      </c>
      <c r="G41" s="10">
        <v>0</v>
      </c>
      <c r="H41" s="10">
        <v>299299</v>
      </c>
      <c r="I41" s="10">
        <v>3171122130</v>
      </c>
      <c r="J41" s="10">
        <v>900000</v>
      </c>
      <c r="K41" s="10">
        <v>9441</v>
      </c>
      <c r="L41" s="10">
        <v>0</v>
      </c>
      <c r="M41" s="10">
        <v>10690</v>
      </c>
      <c r="N41" s="10">
        <v>9750</v>
      </c>
      <c r="O41" s="10">
        <v>10348</v>
      </c>
      <c r="P41" s="10">
        <v>241339</v>
      </c>
      <c r="Q41" s="10">
        <v>2522505165</v>
      </c>
      <c r="R41" s="9">
        <v>-0.76</v>
      </c>
      <c r="S41" s="9">
        <v>1.21</v>
      </c>
      <c r="T41" s="9"/>
      <c r="U41" s="9"/>
      <c r="V41" s="16"/>
      <c r="W41" s="16">
        <v>2.1999999999999999E-2</v>
      </c>
      <c r="X41" s="16"/>
      <c r="Y41" s="16"/>
      <c r="Z41" s="9">
        <v>0</v>
      </c>
      <c r="AA41" s="10">
        <v>0</v>
      </c>
      <c r="AB41" s="10">
        <v>0</v>
      </c>
    </row>
    <row r="42" spans="1:28" x14ac:dyDescent="0.3">
      <c r="A42" s="11">
        <v>42481</v>
      </c>
      <c r="B42" s="10">
        <v>10640</v>
      </c>
      <c r="C42" s="10">
        <v>10775</v>
      </c>
      <c r="D42" s="10">
        <v>10640</v>
      </c>
      <c r="E42" s="10">
        <v>10770</v>
      </c>
      <c r="F42" s="10">
        <v>10770</v>
      </c>
      <c r="G42" s="10">
        <v>0</v>
      </c>
      <c r="H42" s="10">
        <v>311739</v>
      </c>
      <c r="I42" s="10">
        <v>3355157875</v>
      </c>
      <c r="J42" s="10">
        <v>900000</v>
      </c>
      <c r="K42" s="10">
        <v>9693</v>
      </c>
      <c r="L42" s="10">
        <v>0</v>
      </c>
      <c r="M42" s="10">
        <v>10770</v>
      </c>
      <c r="N42" s="10">
        <v>9750</v>
      </c>
      <c r="O42" s="10">
        <v>10360</v>
      </c>
      <c r="P42" s="10">
        <v>243350</v>
      </c>
      <c r="Q42" s="10">
        <v>2546295242</v>
      </c>
      <c r="R42" s="9">
        <v>2.67</v>
      </c>
      <c r="S42" s="9">
        <v>4.1100000000000003</v>
      </c>
      <c r="T42" s="9"/>
      <c r="U42" s="9"/>
      <c r="V42" s="16"/>
      <c r="W42" s="16">
        <v>2.2800000000000001E-2</v>
      </c>
      <c r="X42" s="16"/>
      <c r="Y42" s="16"/>
      <c r="Z42" s="9">
        <v>0</v>
      </c>
      <c r="AA42" s="10">
        <v>0</v>
      </c>
      <c r="AB42" s="10">
        <v>0</v>
      </c>
    </row>
    <row r="43" spans="1:28" x14ac:dyDescent="0.3">
      <c r="A43" s="11">
        <v>42482</v>
      </c>
      <c r="B43" s="10">
        <v>10775</v>
      </c>
      <c r="C43" s="10">
        <v>10915</v>
      </c>
      <c r="D43" s="10">
        <v>10740</v>
      </c>
      <c r="E43" s="10">
        <v>10910</v>
      </c>
      <c r="F43" s="10">
        <v>10910</v>
      </c>
      <c r="G43" s="10">
        <v>0</v>
      </c>
      <c r="H43" s="10">
        <v>322015</v>
      </c>
      <c r="I43" s="10">
        <v>3473067360</v>
      </c>
      <c r="J43" s="10">
        <v>900000</v>
      </c>
      <c r="K43" s="10">
        <v>9819</v>
      </c>
      <c r="L43" s="10">
        <v>0</v>
      </c>
      <c r="M43" s="10">
        <v>10910</v>
      </c>
      <c r="N43" s="10">
        <v>9750</v>
      </c>
      <c r="O43" s="10">
        <v>10375</v>
      </c>
      <c r="P43" s="10">
        <v>245535</v>
      </c>
      <c r="Q43" s="10">
        <v>2572038912</v>
      </c>
      <c r="R43" s="9">
        <v>1.3</v>
      </c>
      <c r="S43" s="9">
        <v>3.95</v>
      </c>
      <c r="T43" s="9"/>
      <c r="U43" s="9"/>
      <c r="V43" s="16"/>
      <c r="W43" s="16">
        <v>2.29E-2</v>
      </c>
      <c r="X43" s="16"/>
      <c r="Y43" s="16"/>
      <c r="Z43" s="9">
        <v>0</v>
      </c>
      <c r="AA43" s="10">
        <v>0</v>
      </c>
      <c r="AB43" s="10">
        <v>0</v>
      </c>
    </row>
    <row r="44" spans="1:28" x14ac:dyDescent="0.3">
      <c r="A44" s="11">
        <v>42485</v>
      </c>
      <c r="B44" s="10">
        <v>11200</v>
      </c>
      <c r="C44" s="10">
        <v>11200</v>
      </c>
      <c r="D44" s="10">
        <v>10830</v>
      </c>
      <c r="E44" s="10">
        <v>10865</v>
      </c>
      <c r="F44" s="10">
        <v>10865</v>
      </c>
      <c r="G44" s="10">
        <v>0</v>
      </c>
      <c r="H44" s="10">
        <v>302239</v>
      </c>
      <c r="I44" s="10">
        <v>3304176135</v>
      </c>
      <c r="J44" s="10">
        <v>900000</v>
      </c>
      <c r="K44" s="10">
        <v>9779</v>
      </c>
      <c r="L44" s="10">
        <v>0</v>
      </c>
      <c r="M44" s="10">
        <v>10910</v>
      </c>
      <c r="N44" s="10">
        <v>9750</v>
      </c>
      <c r="O44" s="10">
        <v>10389</v>
      </c>
      <c r="P44" s="10">
        <v>247068</v>
      </c>
      <c r="Q44" s="10">
        <v>2591826405</v>
      </c>
      <c r="R44" s="9">
        <v>-0.41</v>
      </c>
      <c r="S44" s="9">
        <v>3.13</v>
      </c>
      <c r="T44" s="9"/>
      <c r="U44" s="9"/>
      <c r="V44" s="16"/>
      <c r="W44" s="16">
        <v>2.3E-2</v>
      </c>
      <c r="X44" s="16"/>
      <c r="Y44" s="16"/>
      <c r="Z44" s="9">
        <v>0</v>
      </c>
      <c r="AA44" s="10">
        <v>0</v>
      </c>
      <c r="AB44" s="10">
        <v>0</v>
      </c>
    </row>
    <row r="45" spans="1:28" x14ac:dyDescent="0.3">
      <c r="A45" s="11">
        <v>42486</v>
      </c>
      <c r="B45" s="10">
        <v>10825</v>
      </c>
      <c r="C45" s="10">
        <v>10835</v>
      </c>
      <c r="D45" s="10">
        <v>10700</v>
      </c>
      <c r="E45" s="10">
        <v>10820</v>
      </c>
      <c r="F45" s="10">
        <v>10820</v>
      </c>
      <c r="G45" s="10">
        <v>0</v>
      </c>
      <c r="H45" s="10">
        <v>319179</v>
      </c>
      <c r="I45" s="10">
        <v>3449874335</v>
      </c>
      <c r="J45" s="10">
        <v>900000</v>
      </c>
      <c r="K45" s="10">
        <v>9738</v>
      </c>
      <c r="L45" s="10">
        <v>0</v>
      </c>
      <c r="M45" s="10">
        <v>10910</v>
      </c>
      <c r="N45" s="10">
        <v>9750</v>
      </c>
      <c r="O45" s="10">
        <v>10400</v>
      </c>
      <c r="P45" s="10">
        <v>248966</v>
      </c>
      <c r="Q45" s="10">
        <v>2614406614</v>
      </c>
      <c r="R45" s="9">
        <v>-0.41</v>
      </c>
      <c r="S45" s="9">
        <v>2.71</v>
      </c>
      <c r="T45" s="9"/>
      <c r="U45" s="9"/>
      <c r="V45" s="16"/>
      <c r="W45" s="16">
        <v>2.3E-2</v>
      </c>
      <c r="X45" s="16"/>
      <c r="Y45" s="16"/>
      <c r="Z45" s="9">
        <v>0</v>
      </c>
      <c r="AA45" s="10">
        <v>0</v>
      </c>
      <c r="AB45" s="10">
        <v>0</v>
      </c>
    </row>
    <row r="46" spans="1:28" x14ac:dyDescent="0.3">
      <c r="A46" s="11">
        <v>42487</v>
      </c>
      <c r="B46" s="10">
        <v>10765</v>
      </c>
      <c r="C46" s="10">
        <v>10805</v>
      </c>
      <c r="D46" s="10">
        <v>10690</v>
      </c>
      <c r="E46" s="10">
        <v>10745</v>
      </c>
      <c r="F46" s="10">
        <v>10745</v>
      </c>
      <c r="G46" s="10">
        <v>0</v>
      </c>
      <c r="H46" s="10">
        <v>316711</v>
      </c>
      <c r="I46" s="10">
        <v>3410717465</v>
      </c>
      <c r="J46" s="10">
        <v>900000</v>
      </c>
      <c r="K46" s="10">
        <v>9671</v>
      </c>
      <c r="L46" s="10">
        <v>5009</v>
      </c>
      <c r="M46" s="10">
        <v>10910</v>
      </c>
      <c r="N46" s="10">
        <v>9750</v>
      </c>
      <c r="O46" s="10">
        <v>10409</v>
      </c>
      <c r="P46" s="10">
        <v>250703</v>
      </c>
      <c r="Q46" s="10">
        <v>2634824841</v>
      </c>
      <c r="R46" s="9">
        <v>-0.69</v>
      </c>
      <c r="S46" s="9">
        <v>1.99</v>
      </c>
      <c r="T46" s="9"/>
      <c r="U46" s="9"/>
      <c r="V46" s="16"/>
      <c r="W46" s="16">
        <v>2.3E-2</v>
      </c>
      <c r="X46" s="16"/>
      <c r="Y46" s="16"/>
      <c r="Z46" s="9">
        <v>0.55655555555555503</v>
      </c>
      <c r="AA46" s="10">
        <v>0</v>
      </c>
      <c r="AB46" s="10">
        <v>0</v>
      </c>
    </row>
    <row r="47" spans="1:28" x14ac:dyDescent="0.3">
      <c r="A47" s="11">
        <v>42488</v>
      </c>
      <c r="B47" s="10">
        <v>10890</v>
      </c>
      <c r="C47" s="10">
        <v>10905</v>
      </c>
      <c r="D47" s="10">
        <v>10205</v>
      </c>
      <c r="E47" s="10">
        <v>10385</v>
      </c>
      <c r="F47" s="10">
        <v>10385</v>
      </c>
      <c r="G47" s="10">
        <v>0</v>
      </c>
      <c r="H47" s="10">
        <v>309837</v>
      </c>
      <c r="I47" s="10">
        <v>3355478115</v>
      </c>
      <c r="J47" s="10">
        <v>900000</v>
      </c>
      <c r="K47" s="10">
        <v>9347</v>
      </c>
      <c r="L47" s="10">
        <v>40</v>
      </c>
      <c r="M47" s="10">
        <v>10910</v>
      </c>
      <c r="N47" s="10">
        <v>9750</v>
      </c>
      <c r="O47" s="10">
        <v>10408</v>
      </c>
      <c r="P47" s="10">
        <v>252181</v>
      </c>
      <c r="Q47" s="10">
        <v>2652841172</v>
      </c>
      <c r="R47" s="9">
        <v>-3.35</v>
      </c>
      <c r="S47" s="9">
        <v>-1.84</v>
      </c>
      <c r="T47" s="9"/>
      <c r="U47" s="9"/>
      <c r="V47" s="16"/>
      <c r="W47" s="16">
        <v>2.4E-2</v>
      </c>
      <c r="X47" s="16"/>
      <c r="Y47" s="16"/>
      <c r="Z47" s="9">
        <v>4.4444444444444401E-3</v>
      </c>
      <c r="AA47" s="10">
        <v>0</v>
      </c>
      <c r="AB47" s="10">
        <v>0</v>
      </c>
    </row>
    <row r="48" spans="1:28" x14ac:dyDescent="0.3">
      <c r="A48" s="11">
        <v>42489</v>
      </c>
      <c r="B48" s="10">
        <v>10385</v>
      </c>
      <c r="C48" s="10">
        <v>10385</v>
      </c>
      <c r="D48" s="10">
        <v>10250</v>
      </c>
      <c r="E48" s="10">
        <v>10380</v>
      </c>
      <c r="F48" s="10">
        <v>10380</v>
      </c>
      <c r="G48" s="10">
        <v>0</v>
      </c>
      <c r="H48" s="10">
        <v>251057</v>
      </c>
      <c r="I48" s="10">
        <v>2603452345</v>
      </c>
      <c r="J48" s="10">
        <v>900000</v>
      </c>
      <c r="K48" s="10">
        <v>9342</v>
      </c>
      <c r="L48" s="10">
        <v>0</v>
      </c>
      <c r="M48" s="10">
        <v>10910</v>
      </c>
      <c r="N48" s="10">
        <v>9750</v>
      </c>
      <c r="O48" s="10">
        <v>10407</v>
      </c>
      <c r="P48" s="10">
        <v>252154</v>
      </c>
      <c r="Q48" s="10">
        <v>2651636567</v>
      </c>
      <c r="R48" s="9">
        <v>-0.05</v>
      </c>
      <c r="S48" s="9">
        <v>-2.54</v>
      </c>
      <c r="T48" s="9"/>
      <c r="U48" s="9"/>
      <c r="V48" s="16"/>
      <c r="W48" s="16">
        <v>2.4E-2</v>
      </c>
      <c r="X48" s="16"/>
      <c r="Y48" s="16"/>
      <c r="Z48" s="9">
        <v>0</v>
      </c>
      <c r="AA48" s="10">
        <v>0</v>
      </c>
      <c r="AB48" s="10">
        <v>0</v>
      </c>
    </row>
    <row r="49" spans="1:28" x14ac:dyDescent="0.3">
      <c r="A49" s="11">
        <v>42492</v>
      </c>
      <c r="B49" s="10">
        <v>10210</v>
      </c>
      <c r="C49" s="10">
        <v>10210</v>
      </c>
      <c r="D49" s="10">
        <v>9970</v>
      </c>
      <c r="E49" s="10">
        <v>10025</v>
      </c>
      <c r="F49" s="10">
        <v>10025</v>
      </c>
      <c r="G49" s="10">
        <v>0</v>
      </c>
      <c r="H49" s="10">
        <v>291770</v>
      </c>
      <c r="I49" s="10">
        <v>2919871565</v>
      </c>
      <c r="J49" s="10">
        <v>900000</v>
      </c>
      <c r="K49" s="10">
        <v>9023</v>
      </c>
      <c r="L49" s="10">
        <v>0</v>
      </c>
      <c r="M49" s="10">
        <v>10910</v>
      </c>
      <c r="N49" s="10">
        <v>9750</v>
      </c>
      <c r="O49" s="10">
        <v>10398</v>
      </c>
      <c r="P49" s="10">
        <v>253097</v>
      </c>
      <c r="Q49" s="10">
        <v>2658023114</v>
      </c>
      <c r="R49" s="9">
        <v>-3.42</v>
      </c>
      <c r="S49" s="9">
        <v>-0.59</v>
      </c>
      <c r="T49" s="9"/>
      <c r="U49" s="9"/>
      <c r="V49" s="16"/>
      <c r="W49" s="16">
        <v>2.3800000000000002E-2</v>
      </c>
      <c r="X49" s="16"/>
      <c r="Y49" s="16"/>
      <c r="Z49" s="9">
        <v>0</v>
      </c>
      <c r="AA49" s="10">
        <v>0</v>
      </c>
      <c r="AB49" s="10">
        <v>0</v>
      </c>
    </row>
    <row r="50" spans="1:28" x14ac:dyDescent="0.3">
      <c r="A50" s="11">
        <v>42493</v>
      </c>
      <c r="B50" s="10">
        <v>10110</v>
      </c>
      <c r="C50" s="10">
        <v>10155</v>
      </c>
      <c r="D50" s="10">
        <v>10000</v>
      </c>
      <c r="E50" s="10">
        <v>10120</v>
      </c>
      <c r="F50" s="10">
        <v>10120</v>
      </c>
      <c r="G50" s="10">
        <v>0</v>
      </c>
      <c r="H50" s="10">
        <v>302725</v>
      </c>
      <c r="I50" s="10">
        <v>3068815015</v>
      </c>
      <c r="J50" s="10">
        <v>900000</v>
      </c>
      <c r="K50" s="10">
        <v>9108</v>
      </c>
      <c r="L50" s="10">
        <v>0</v>
      </c>
      <c r="M50" s="10">
        <v>10910</v>
      </c>
      <c r="N50" s="10">
        <v>9750</v>
      </c>
      <c r="O50" s="10">
        <v>10392</v>
      </c>
      <c r="P50" s="10">
        <v>254251</v>
      </c>
      <c r="Q50" s="10">
        <v>2667576414</v>
      </c>
      <c r="R50" s="9">
        <v>0.95</v>
      </c>
      <c r="S50" s="9">
        <v>0.35</v>
      </c>
      <c r="T50" s="9"/>
      <c r="U50" s="9"/>
      <c r="V50" s="16"/>
      <c r="W50" s="16">
        <v>2.3900000000000001E-2</v>
      </c>
      <c r="X50" s="16"/>
      <c r="Y50" s="16"/>
      <c r="Z50" s="9">
        <v>0</v>
      </c>
      <c r="AA50" s="10">
        <v>0</v>
      </c>
      <c r="AB50" s="10">
        <v>0</v>
      </c>
    </row>
    <row r="51" spans="1:28" x14ac:dyDescent="0.3">
      <c r="A51" s="11">
        <v>42494</v>
      </c>
      <c r="B51" s="10">
        <v>10115</v>
      </c>
      <c r="C51" s="10">
        <v>10120</v>
      </c>
      <c r="D51" s="10">
        <v>10005</v>
      </c>
      <c r="E51" s="10">
        <v>10115</v>
      </c>
      <c r="F51" s="10">
        <v>10115</v>
      </c>
      <c r="G51" s="10">
        <v>0</v>
      </c>
      <c r="H51" s="10">
        <v>307352</v>
      </c>
      <c r="I51" s="10">
        <v>3102074030</v>
      </c>
      <c r="J51" s="10">
        <v>900000</v>
      </c>
      <c r="K51" s="10">
        <v>9104</v>
      </c>
      <c r="L51" s="10">
        <v>0</v>
      </c>
      <c r="M51" s="10">
        <v>10910</v>
      </c>
      <c r="N51" s="10">
        <v>9750</v>
      </c>
      <c r="O51" s="10">
        <v>10386</v>
      </c>
      <c r="P51" s="10">
        <v>255458</v>
      </c>
      <c r="Q51" s="10">
        <v>2677451360</v>
      </c>
      <c r="R51" s="9">
        <v>-0.05</v>
      </c>
      <c r="S51" s="9">
        <v>0.95</v>
      </c>
      <c r="T51" s="9"/>
      <c r="U51" s="9"/>
      <c r="V51" s="16"/>
      <c r="W51" s="16">
        <v>2.3199999999999998E-2</v>
      </c>
      <c r="X51" s="16"/>
      <c r="Y51" s="16"/>
      <c r="Z51" s="9">
        <v>0</v>
      </c>
      <c r="AA51" s="10">
        <v>0</v>
      </c>
      <c r="AB51" s="10">
        <v>0</v>
      </c>
    </row>
    <row r="52" spans="1:28" x14ac:dyDescent="0.3">
      <c r="A52" s="11">
        <v>42499</v>
      </c>
      <c r="B52" s="10">
        <v>10150</v>
      </c>
      <c r="C52" s="10">
        <v>10155</v>
      </c>
      <c r="D52" s="10">
        <v>10080</v>
      </c>
      <c r="E52" s="10">
        <v>10100</v>
      </c>
      <c r="F52" s="10">
        <v>10100</v>
      </c>
      <c r="G52" s="10">
        <v>0</v>
      </c>
      <c r="H52" s="10">
        <v>304355</v>
      </c>
      <c r="I52" s="10">
        <v>3083968895</v>
      </c>
      <c r="J52" s="10">
        <v>900000</v>
      </c>
      <c r="K52" s="10">
        <v>9090</v>
      </c>
      <c r="L52" s="10">
        <v>0</v>
      </c>
      <c r="M52" s="10">
        <v>10910</v>
      </c>
      <c r="N52" s="10">
        <v>9750</v>
      </c>
      <c r="O52" s="10">
        <v>10379</v>
      </c>
      <c r="P52" s="10">
        <v>256544</v>
      </c>
      <c r="Q52" s="10">
        <v>2686485083</v>
      </c>
      <c r="R52" s="9">
        <v>-0.15</v>
      </c>
      <c r="S52" s="9">
        <v>2.38</v>
      </c>
      <c r="T52" s="9"/>
      <c r="U52" s="9"/>
      <c r="V52" s="16"/>
      <c r="W52" s="16">
        <v>2.3199999999999998E-2</v>
      </c>
      <c r="X52" s="16"/>
      <c r="Y52" s="16"/>
      <c r="Z52" s="9">
        <v>0</v>
      </c>
      <c r="AA52" s="10">
        <v>0</v>
      </c>
      <c r="AB52" s="10">
        <v>0</v>
      </c>
    </row>
    <row r="53" spans="1:28" x14ac:dyDescent="0.3">
      <c r="A53" s="11">
        <v>42500</v>
      </c>
      <c r="B53" s="10">
        <v>10115</v>
      </c>
      <c r="C53" s="10">
        <v>10305</v>
      </c>
      <c r="D53" s="10">
        <v>10110</v>
      </c>
      <c r="E53" s="10">
        <v>10305</v>
      </c>
      <c r="F53" s="10">
        <v>10305</v>
      </c>
      <c r="G53" s="10">
        <v>0</v>
      </c>
      <c r="H53" s="10">
        <v>302130</v>
      </c>
      <c r="I53" s="10">
        <v>3058842525</v>
      </c>
      <c r="J53" s="10">
        <v>900000</v>
      </c>
      <c r="K53" s="10">
        <v>9275</v>
      </c>
      <c r="L53" s="10">
        <v>0</v>
      </c>
      <c r="M53" s="10">
        <v>10910</v>
      </c>
      <c r="N53" s="10">
        <v>9750</v>
      </c>
      <c r="O53" s="10">
        <v>10378</v>
      </c>
      <c r="P53" s="10">
        <v>257535</v>
      </c>
      <c r="Q53" s="10">
        <v>2694579810</v>
      </c>
      <c r="R53" s="9">
        <v>2.0299999999999998</v>
      </c>
      <c r="S53" s="9">
        <v>4.46</v>
      </c>
      <c r="T53" s="9"/>
      <c r="U53" s="9"/>
      <c r="V53" s="16"/>
      <c r="W53" s="16">
        <v>2.3599999999999999E-2</v>
      </c>
      <c r="X53" s="16"/>
      <c r="Y53" s="16"/>
      <c r="Z53" s="9">
        <v>0</v>
      </c>
      <c r="AA53" s="10">
        <v>0</v>
      </c>
      <c r="AB53" s="10">
        <v>0</v>
      </c>
    </row>
    <row r="54" spans="1:28" x14ac:dyDescent="0.3">
      <c r="A54" s="11">
        <v>42501</v>
      </c>
      <c r="B54" s="10">
        <v>10315</v>
      </c>
      <c r="C54" s="10">
        <v>10495</v>
      </c>
      <c r="D54" s="10">
        <v>10310</v>
      </c>
      <c r="E54" s="10">
        <v>10310</v>
      </c>
      <c r="F54" s="10">
        <v>10310</v>
      </c>
      <c r="G54" s="10">
        <v>0</v>
      </c>
      <c r="H54" s="10">
        <v>324563</v>
      </c>
      <c r="I54" s="10">
        <v>3393213660</v>
      </c>
      <c r="J54" s="10">
        <v>900000</v>
      </c>
      <c r="K54" s="10">
        <v>9279</v>
      </c>
      <c r="L54" s="10">
        <v>1</v>
      </c>
      <c r="M54" s="10">
        <v>10910</v>
      </c>
      <c r="N54" s="10">
        <v>9750</v>
      </c>
      <c r="O54" s="10">
        <v>10376</v>
      </c>
      <c r="P54" s="10">
        <v>258962</v>
      </c>
      <c r="Q54" s="10">
        <v>2709444360</v>
      </c>
      <c r="R54" s="9">
        <v>0.05</v>
      </c>
      <c r="S54" s="9">
        <v>5.74</v>
      </c>
      <c r="T54" s="9"/>
      <c r="U54" s="9"/>
      <c r="V54" s="16"/>
      <c r="W54" s="16">
        <v>2.3599999999999999E-2</v>
      </c>
      <c r="X54" s="16"/>
      <c r="Y54" s="16"/>
      <c r="Z54" s="9">
        <v>1.1111111111111099E-4</v>
      </c>
      <c r="AA54" s="10">
        <v>0</v>
      </c>
      <c r="AB54" s="10">
        <v>0</v>
      </c>
    </row>
    <row r="55" spans="1:28" x14ac:dyDescent="0.3">
      <c r="A55" s="11">
        <v>42502</v>
      </c>
      <c r="B55" s="10">
        <v>10250</v>
      </c>
      <c r="C55" s="10">
        <v>10345</v>
      </c>
      <c r="D55" s="10">
        <v>10205</v>
      </c>
      <c r="E55" s="10">
        <v>10345</v>
      </c>
      <c r="F55" s="10">
        <v>10345</v>
      </c>
      <c r="G55" s="10">
        <v>0</v>
      </c>
      <c r="H55" s="10">
        <v>306535</v>
      </c>
      <c r="I55" s="10">
        <v>3138442225</v>
      </c>
      <c r="J55" s="10">
        <v>900000</v>
      </c>
      <c r="K55" s="10">
        <v>9311</v>
      </c>
      <c r="L55" s="10">
        <v>0</v>
      </c>
      <c r="M55" s="10">
        <v>10910</v>
      </c>
      <c r="N55" s="10">
        <v>9750</v>
      </c>
      <c r="O55" s="10">
        <v>10376</v>
      </c>
      <c r="P55" s="10">
        <v>259953</v>
      </c>
      <c r="Q55" s="10">
        <v>2718381816</v>
      </c>
      <c r="R55" s="9">
        <v>0.34</v>
      </c>
      <c r="S55" s="9">
        <v>4.34</v>
      </c>
      <c r="T55" s="9"/>
      <c r="U55" s="9"/>
      <c r="V55" s="16"/>
      <c r="W55" s="16">
        <v>2.3300000000000001E-2</v>
      </c>
      <c r="X55" s="16"/>
      <c r="Y55" s="16"/>
      <c r="Z55" s="9">
        <v>0</v>
      </c>
      <c r="AA55" s="10">
        <v>0</v>
      </c>
      <c r="AB55" s="10">
        <v>0</v>
      </c>
    </row>
    <row r="56" spans="1:28" x14ac:dyDescent="0.3">
      <c r="A56" s="11">
        <v>42503</v>
      </c>
      <c r="B56" s="10">
        <v>10405</v>
      </c>
      <c r="C56" s="10">
        <v>10405</v>
      </c>
      <c r="D56" s="10">
        <v>10210</v>
      </c>
      <c r="E56" s="10">
        <v>10225</v>
      </c>
      <c r="F56" s="10">
        <v>10225</v>
      </c>
      <c r="G56" s="10">
        <v>0</v>
      </c>
      <c r="H56" s="10">
        <v>319171</v>
      </c>
      <c r="I56" s="10">
        <v>3296533300</v>
      </c>
      <c r="J56" s="10">
        <v>900000</v>
      </c>
      <c r="K56" s="10">
        <v>9203</v>
      </c>
      <c r="L56" s="10">
        <v>0</v>
      </c>
      <c r="M56" s="10">
        <v>10910</v>
      </c>
      <c r="N56" s="10">
        <v>9750</v>
      </c>
      <c r="O56" s="10">
        <v>10372</v>
      </c>
      <c r="P56" s="10">
        <v>261161</v>
      </c>
      <c r="Q56" s="10">
        <v>2730180826</v>
      </c>
      <c r="R56" s="9">
        <v>-1.1599999999999999</v>
      </c>
      <c r="S56" s="9">
        <v>3.13</v>
      </c>
      <c r="T56" s="9"/>
      <c r="U56" s="9"/>
      <c r="V56" s="16"/>
      <c r="W56" s="16">
        <v>2.3300000000000001E-2</v>
      </c>
      <c r="X56" s="16"/>
      <c r="Y56" s="16"/>
      <c r="Z56" s="9">
        <v>0</v>
      </c>
      <c r="AA56" s="10">
        <v>0</v>
      </c>
      <c r="AB56" s="10">
        <v>0</v>
      </c>
    </row>
    <row r="57" spans="1:28" x14ac:dyDescent="0.3">
      <c r="A57" s="11">
        <v>42506</v>
      </c>
      <c r="B57" s="10">
        <v>10260</v>
      </c>
      <c r="C57" s="10">
        <v>10335</v>
      </c>
      <c r="D57" s="10">
        <v>10260</v>
      </c>
      <c r="E57" s="10">
        <v>10290</v>
      </c>
      <c r="F57" s="10">
        <v>10290</v>
      </c>
      <c r="G57" s="10">
        <v>0</v>
      </c>
      <c r="H57" s="10">
        <v>13</v>
      </c>
      <c r="I57" s="10">
        <v>134235</v>
      </c>
      <c r="J57" s="10">
        <v>900000</v>
      </c>
      <c r="K57" s="10">
        <v>9261</v>
      </c>
      <c r="L57" s="10">
        <v>0</v>
      </c>
      <c r="M57" s="10">
        <v>10910</v>
      </c>
      <c r="N57" s="10">
        <v>9750</v>
      </c>
      <c r="O57" s="10">
        <v>10371</v>
      </c>
      <c r="P57" s="10">
        <v>255938</v>
      </c>
      <c r="Q57" s="10">
        <v>2675579894</v>
      </c>
      <c r="R57" s="9">
        <v>0.64</v>
      </c>
      <c r="S57" s="9">
        <v>-1.44</v>
      </c>
      <c r="T57" s="9"/>
      <c r="U57" s="9"/>
      <c r="V57" s="16"/>
      <c r="W57" s="16">
        <v>1.9E-2</v>
      </c>
      <c r="X57" s="16"/>
      <c r="Y57" s="16"/>
      <c r="Z57" s="9">
        <v>0</v>
      </c>
      <c r="AA57" s="10">
        <v>0</v>
      </c>
      <c r="AB57" s="10">
        <v>0</v>
      </c>
    </row>
    <row r="58" spans="1:28" x14ac:dyDescent="0.3">
      <c r="A58" s="11">
        <v>42507</v>
      </c>
      <c r="B58" s="10">
        <v>10280</v>
      </c>
      <c r="C58" s="10">
        <v>10350</v>
      </c>
      <c r="D58" s="10">
        <v>10070</v>
      </c>
      <c r="E58" s="10">
        <v>10170</v>
      </c>
      <c r="F58" s="10">
        <v>10170</v>
      </c>
      <c r="G58" s="10">
        <v>0</v>
      </c>
      <c r="H58" s="10">
        <v>18</v>
      </c>
      <c r="I58" s="10">
        <v>182975</v>
      </c>
      <c r="J58" s="10">
        <v>900000</v>
      </c>
      <c r="K58" s="10">
        <v>9153</v>
      </c>
      <c r="L58" s="10">
        <v>0</v>
      </c>
      <c r="M58" s="10">
        <v>10910</v>
      </c>
      <c r="N58" s="10">
        <v>9750</v>
      </c>
      <c r="O58" s="10">
        <v>10367</v>
      </c>
      <c r="P58" s="10">
        <v>250920</v>
      </c>
      <c r="Q58" s="10">
        <v>2623121131</v>
      </c>
      <c r="R58" s="9">
        <v>-1.17</v>
      </c>
      <c r="S58" s="9">
        <v>-2.59</v>
      </c>
      <c r="T58" s="9"/>
      <c r="U58" s="9"/>
      <c r="V58" s="16"/>
      <c r="W58" s="16">
        <v>1.9099999999999999E-2</v>
      </c>
      <c r="X58" s="16"/>
      <c r="Y58" s="16"/>
      <c r="Z58" s="9">
        <v>0</v>
      </c>
      <c r="AA58" s="10">
        <v>0</v>
      </c>
      <c r="AB58" s="10">
        <v>0</v>
      </c>
    </row>
    <row r="59" spans="1:28" x14ac:dyDescent="0.3">
      <c r="A59" s="11">
        <v>42508</v>
      </c>
      <c r="B59" s="10">
        <v>10330</v>
      </c>
      <c r="C59" s="10">
        <v>10370</v>
      </c>
      <c r="D59" s="10">
        <v>10320</v>
      </c>
      <c r="E59" s="10">
        <v>10365</v>
      </c>
      <c r="F59" s="10">
        <v>10365</v>
      </c>
      <c r="G59" s="10">
        <v>0</v>
      </c>
      <c r="H59" s="10">
        <v>1314</v>
      </c>
      <c r="I59" s="10">
        <v>13569235</v>
      </c>
      <c r="J59" s="10">
        <v>900000</v>
      </c>
      <c r="K59" s="10">
        <v>9329</v>
      </c>
      <c r="L59" s="10">
        <v>0</v>
      </c>
      <c r="M59" s="10">
        <v>10910</v>
      </c>
      <c r="N59" s="10">
        <v>9750</v>
      </c>
      <c r="O59" s="10">
        <v>10367</v>
      </c>
      <c r="P59" s="10">
        <v>246120</v>
      </c>
      <c r="Q59" s="10">
        <v>2572937440</v>
      </c>
      <c r="R59" s="9">
        <v>1.92</v>
      </c>
      <c r="S59" s="9">
        <v>2.37</v>
      </c>
      <c r="T59" s="9"/>
      <c r="U59" s="9"/>
      <c r="V59" s="16"/>
      <c r="W59" s="16">
        <v>1.84E-2</v>
      </c>
      <c r="X59" s="16"/>
      <c r="Y59" s="16"/>
      <c r="Z59" s="9">
        <v>0</v>
      </c>
      <c r="AA59" s="10">
        <v>0</v>
      </c>
      <c r="AB59" s="10">
        <v>0</v>
      </c>
    </row>
    <row r="60" spans="1:28" x14ac:dyDescent="0.3">
      <c r="A60" s="11">
        <v>42509</v>
      </c>
      <c r="B60" s="10">
        <v>10495</v>
      </c>
      <c r="C60" s="10">
        <v>10495</v>
      </c>
      <c r="D60" s="10">
        <v>10340</v>
      </c>
      <c r="E60" s="10">
        <v>10390</v>
      </c>
      <c r="F60" s="10">
        <v>10390</v>
      </c>
      <c r="G60" s="10">
        <v>0</v>
      </c>
      <c r="H60" s="10">
        <v>23</v>
      </c>
      <c r="I60" s="10">
        <v>238680</v>
      </c>
      <c r="J60" s="10">
        <v>900000</v>
      </c>
      <c r="K60" s="10">
        <v>9351</v>
      </c>
      <c r="L60" s="10">
        <v>0</v>
      </c>
      <c r="M60" s="10">
        <v>10910</v>
      </c>
      <c r="N60" s="10">
        <v>9750</v>
      </c>
      <c r="O60" s="10">
        <v>10367</v>
      </c>
      <c r="P60" s="10">
        <v>241477</v>
      </c>
      <c r="Q60" s="10">
        <v>2524395954</v>
      </c>
      <c r="R60" s="9">
        <v>0.24</v>
      </c>
      <c r="S60" s="9">
        <v>-1.7</v>
      </c>
      <c r="T60" s="9"/>
      <c r="U60" s="9"/>
      <c r="V60" s="16"/>
      <c r="W60" s="16">
        <v>1.54E-2</v>
      </c>
      <c r="X60" s="16"/>
      <c r="Y60" s="16"/>
      <c r="Z60" s="9">
        <v>0</v>
      </c>
      <c r="AA60" s="10">
        <v>0</v>
      </c>
      <c r="AB60" s="10">
        <v>0</v>
      </c>
    </row>
    <row r="61" spans="1:28" x14ac:dyDescent="0.3">
      <c r="A61" s="11">
        <v>42510</v>
      </c>
      <c r="B61" s="10">
        <v>10275</v>
      </c>
      <c r="C61" s="10">
        <v>10400</v>
      </c>
      <c r="D61" s="10">
        <v>10275</v>
      </c>
      <c r="E61" s="10">
        <v>10395</v>
      </c>
      <c r="F61" s="10">
        <v>10395</v>
      </c>
      <c r="G61" s="10">
        <v>0</v>
      </c>
      <c r="H61" s="10">
        <v>41</v>
      </c>
      <c r="I61" s="10">
        <v>424420</v>
      </c>
      <c r="J61" s="10">
        <v>900000</v>
      </c>
      <c r="K61" s="10">
        <v>9356</v>
      </c>
      <c r="L61" s="10">
        <v>0</v>
      </c>
      <c r="M61" s="10">
        <v>10910</v>
      </c>
      <c r="N61" s="10">
        <v>9750</v>
      </c>
      <c r="O61" s="10">
        <v>10368</v>
      </c>
      <c r="P61" s="10">
        <v>237006</v>
      </c>
      <c r="Q61" s="10">
        <v>2477655741</v>
      </c>
      <c r="R61" s="9">
        <v>0.05</v>
      </c>
      <c r="S61" s="9">
        <v>-0.91</v>
      </c>
      <c r="T61" s="9"/>
      <c r="U61" s="9"/>
      <c r="V61" s="16"/>
      <c r="W61" s="16">
        <v>1.5299999999999999E-2</v>
      </c>
      <c r="X61" s="16"/>
      <c r="Y61" s="16"/>
      <c r="Z61" s="9">
        <v>0</v>
      </c>
      <c r="AA61" s="10">
        <v>0</v>
      </c>
      <c r="AB61" s="10">
        <v>0</v>
      </c>
    </row>
    <row r="62" spans="1:28" x14ac:dyDescent="0.3">
      <c r="A62" s="11">
        <v>42513</v>
      </c>
      <c r="B62" s="10">
        <v>10400</v>
      </c>
      <c r="C62" s="10">
        <v>10400</v>
      </c>
      <c r="D62" s="10">
        <v>10300</v>
      </c>
      <c r="E62" s="10">
        <v>10300</v>
      </c>
      <c r="F62" s="10">
        <v>10300</v>
      </c>
      <c r="G62" s="10">
        <v>0</v>
      </c>
      <c r="H62" s="10">
        <v>317</v>
      </c>
      <c r="I62" s="10">
        <v>3267105</v>
      </c>
      <c r="J62" s="10">
        <v>900000</v>
      </c>
      <c r="K62" s="10">
        <v>9270</v>
      </c>
      <c r="L62" s="10">
        <v>0</v>
      </c>
      <c r="M62" s="10">
        <v>10910</v>
      </c>
      <c r="N62" s="10">
        <v>9750</v>
      </c>
      <c r="O62" s="10">
        <v>10367</v>
      </c>
      <c r="P62" s="10">
        <v>232702</v>
      </c>
      <c r="Q62" s="10">
        <v>2432666856</v>
      </c>
      <c r="R62" s="9">
        <v>-0.91</v>
      </c>
      <c r="S62" s="9">
        <v>-5.59</v>
      </c>
      <c r="T62" s="9"/>
      <c r="U62" s="9"/>
      <c r="V62" s="16"/>
      <c r="W62" s="16">
        <v>1.4E-2</v>
      </c>
      <c r="X62" s="16"/>
      <c r="Y62" s="16"/>
      <c r="Z62" s="9">
        <v>0</v>
      </c>
      <c r="AA62" s="10">
        <v>0</v>
      </c>
      <c r="AB62" s="10">
        <v>0</v>
      </c>
    </row>
    <row r="63" spans="1:28" x14ac:dyDescent="0.3">
      <c r="A63" s="11">
        <v>42514</v>
      </c>
      <c r="B63" s="10">
        <v>10105</v>
      </c>
      <c r="C63" s="10">
        <v>10280</v>
      </c>
      <c r="D63" s="10">
        <v>10105</v>
      </c>
      <c r="E63" s="10">
        <v>10265</v>
      </c>
      <c r="F63" s="10">
        <v>10265</v>
      </c>
      <c r="G63" s="10">
        <v>0</v>
      </c>
      <c r="H63" s="10">
        <v>268</v>
      </c>
      <c r="I63" s="10">
        <v>2742010</v>
      </c>
      <c r="J63" s="10">
        <v>900000</v>
      </c>
      <c r="K63" s="10">
        <v>9239</v>
      </c>
      <c r="L63" s="10">
        <v>0</v>
      </c>
      <c r="M63" s="10">
        <v>10910</v>
      </c>
      <c r="N63" s="10">
        <v>9750</v>
      </c>
      <c r="O63" s="10">
        <v>10365</v>
      </c>
      <c r="P63" s="10">
        <v>228552</v>
      </c>
      <c r="Q63" s="10">
        <v>2389275341</v>
      </c>
      <c r="R63" s="9">
        <v>-0.34</v>
      </c>
      <c r="S63" s="9">
        <v>-5.91</v>
      </c>
      <c r="T63" s="9"/>
      <c r="U63" s="9"/>
      <c r="V63" s="16"/>
      <c r="W63" s="16">
        <v>1.3599999999999999E-2</v>
      </c>
      <c r="X63" s="16"/>
      <c r="Y63" s="16"/>
      <c r="Z63" s="9">
        <v>0</v>
      </c>
      <c r="AA63" s="10">
        <v>0</v>
      </c>
      <c r="AB63" s="10">
        <v>0</v>
      </c>
    </row>
    <row r="64" spans="1:28" x14ac:dyDescent="0.3">
      <c r="A64" s="11">
        <v>42515</v>
      </c>
      <c r="B64" s="10">
        <v>10470</v>
      </c>
      <c r="C64" s="10">
        <v>10470</v>
      </c>
      <c r="D64" s="10">
        <v>10380</v>
      </c>
      <c r="E64" s="10">
        <v>10445</v>
      </c>
      <c r="F64" s="10">
        <v>10445</v>
      </c>
      <c r="G64" s="10">
        <v>0</v>
      </c>
      <c r="H64" s="10">
        <v>905</v>
      </c>
      <c r="I64" s="10">
        <v>9399490</v>
      </c>
      <c r="J64" s="10">
        <v>900000</v>
      </c>
      <c r="K64" s="10">
        <v>9401</v>
      </c>
      <c r="L64" s="10">
        <v>0</v>
      </c>
      <c r="M64" s="10">
        <v>10910</v>
      </c>
      <c r="N64" s="10">
        <v>9750</v>
      </c>
      <c r="O64" s="10">
        <v>10366</v>
      </c>
      <c r="P64" s="10">
        <v>224558</v>
      </c>
      <c r="Q64" s="10">
        <v>2347523133</v>
      </c>
      <c r="R64" s="9">
        <v>1.75</v>
      </c>
      <c r="S64" s="9">
        <v>-3.87</v>
      </c>
      <c r="T64" s="9"/>
      <c r="U64" s="9"/>
      <c r="V64" s="16"/>
      <c r="W64" s="16">
        <v>1.43E-2</v>
      </c>
      <c r="X64" s="16"/>
      <c r="Y64" s="16"/>
      <c r="Z64" s="9">
        <v>0</v>
      </c>
      <c r="AA64" s="10">
        <v>0</v>
      </c>
      <c r="AB64" s="10">
        <v>0</v>
      </c>
    </row>
    <row r="65" spans="1:28" x14ac:dyDescent="0.3">
      <c r="A65" s="11">
        <v>42516</v>
      </c>
      <c r="B65" s="10">
        <v>10460</v>
      </c>
      <c r="C65" s="10">
        <v>10500</v>
      </c>
      <c r="D65" s="10">
        <v>10455</v>
      </c>
      <c r="E65" s="10">
        <v>10455</v>
      </c>
      <c r="F65" s="10">
        <v>10455</v>
      </c>
      <c r="G65" s="10">
        <v>0</v>
      </c>
      <c r="H65" s="10">
        <v>326</v>
      </c>
      <c r="I65" s="10">
        <v>3415545</v>
      </c>
      <c r="J65" s="10">
        <v>900000</v>
      </c>
      <c r="K65" s="10">
        <v>9410</v>
      </c>
      <c r="L65" s="10">
        <v>0</v>
      </c>
      <c r="M65" s="10">
        <v>10910</v>
      </c>
      <c r="N65" s="10">
        <v>9750</v>
      </c>
      <c r="O65" s="10">
        <v>10368</v>
      </c>
      <c r="P65" s="10">
        <v>220692</v>
      </c>
      <c r="Q65" s="10">
        <v>2307107485</v>
      </c>
      <c r="R65" s="9">
        <v>0.1</v>
      </c>
      <c r="S65" s="9">
        <v>-3.37</v>
      </c>
      <c r="T65" s="9"/>
      <c r="U65" s="9"/>
      <c r="V65" s="16"/>
      <c r="W65" s="16">
        <v>1.43E-2</v>
      </c>
      <c r="X65" s="16"/>
      <c r="Y65" s="16"/>
      <c r="Z65" s="9">
        <v>0</v>
      </c>
      <c r="AA65" s="10">
        <v>0</v>
      </c>
      <c r="AB65" s="10">
        <v>0</v>
      </c>
    </row>
    <row r="66" spans="1:28" x14ac:dyDescent="0.3">
      <c r="A66" s="11">
        <v>42517</v>
      </c>
      <c r="B66" s="10">
        <v>10500</v>
      </c>
      <c r="C66" s="10">
        <v>10500</v>
      </c>
      <c r="D66" s="10">
        <v>10450</v>
      </c>
      <c r="E66" s="10">
        <v>10475</v>
      </c>
      <c r="F66" s="10">
        <v>10475</v>
      </c>
      <c r="G66" s="10">
        <v>0</v>
      </c>
      <c r="H66" s="10">
        <v>4</v>
      </c>
      <c r="I66" s="10">
        <v>41915</v>
      </c>
      <c r="J66" s="10">
        <v>900000</v>
      </c>
      <c r="K66" s="10">
        <v>9428</v>
      </c>
      <c r="L66" s="10">
        <v>0</v>
      </c>
      <c r="M66" s="10">
        <v>10910</v>
      </c>
      <c r="N66" s="10">
        <v>9750</v>
      </c>
      <c r="O66" s="10">
        <v>10369</v>
      </c>
      <c r="P66" s="10">
        <v>216951</v>
      </c>
      <c r="Q66" s="10">
        <v>2268004679</v>
      </c>
      <c r="R66" s="9">
        <v>0.19</v>
      </c>
      <c r="S66" s="9">
        <v>-2.5099999999999998</v>
      </c>
      <c r="T66" s="9"/>
      <c r="U66" s="9"/>
      <c r="V66" s="16"/>
      <c r="W66" s="16">
        <v>1.43E-2</v>
      </c>
      <c r="X66" s="16"/>
      <c r="Y66" s="16"/>
      <c r="Z66" s="9">
        <v>0</v>
      </c>
      <c r="AA66" s="10">
        <v>0</v>
      </c>
      <c r="AB66" s="10">
        <v>0</v>
      </c>
    </row>
    <row r="67" spans="1:28" x14ac:dyDescent="0.3">
      <c r="A67" s="11">
        <v>42520</v>
      </c>
      <c r="B67" s="10">
        <v>10490</v>
      </c>
      <c r="C67" s="10">
        <v>10560</v>
      </c>
      <c r="D67" s="10">
        <v>10490</v>
      </c>
      <c r="E67" s="10">
        <v>10555</v>
      </c>
      <c r="F67" s="10">
        <v>10555</v>
      </c>
      <c r="G67" s="10">
        <v>0</v>
      </c>
      <c r="H67" s="10">
        <v>348086</v>
      </c>
      <c r="I67" s="10">
        <v>3666573755</v>
      </c>
      <c r="J67" s="10">
        <v>900000</v>
      </c>
      <c r="K67" s="10">
        <v>9500</v>
      </c>
      <c r="L67" s="10">
        <v>0</v>
      </c>
      <c r="M67" s="10">
        <v>10910</v>
      </c>
      <c r="N67" s="10">
        <v>9750</v>
      </c>
      <c r="O67" s="10">
        <v>10373</v>
      </c>
      <c r="P67" s="10">
        <v>219137</v>
      </c>
      <c r="Q67" s="10">
        <v>2291314164</v>
      </c>
      <c r="R67" s="9">
        <v>0.76</v>
      </c>
      <c r="S67" s="9">
        <v>1.69</v>
      </c>
      <c r="T67" s="9"/>
      <c r="U67" s="9"/>
      <c r="V67" s="16"/>
      <c r="W67" s="16">
        <v>1.2200000000000001E-2</v>
      </c>
      <c r="X67" s="16">
        <v>1.6E-2</v>
      </c>
      <c r="Y67" s="16"/>
      <c r="Z67" s="9">
        <v>0</v>
      </c>
      <c r="AA67" s="10">
        <v>0</v>
      </c>
      <c r="AB67" s="10">
        <v>0</v>
      </c>
    </row>
    <row r="68" spans="1:28" x14ac:dyDescent="0.3">
      <c r="A68" s="11">
        <v>42521</v>
      </c>
      <c r="B68" s="10">
        <v>10600</v>
      </c>
      <c r="C68" s="10">
        <v>10740</v>
      </c>
      <c r="D68" s="10">
        <v>10560</v>
      </c>
      <c r="E68" s="10">
        <v>10740</v>
      </c>
      <c r="F68" s="10">
        <v>10740</v>
      </c>
      <c r="G68" s="10">
        <v>0</v>
      </c>
      <c r="H68" s="10">
        <v>306269</v>
      </c>
      <c r="I68" s="10">
        <v>3249294910</v>
      </c>
      <c r="J68" s="10">
        <v>900000</v>
      </c>
      <c r="K68" s="10">
        <v>9666</v>
      </c>
      <c r="L68" s="10">
        <v>0</v>
      </c>
      <c r="M68" s="10">
        <v>10910</v>
      </c>
      <c r="N68" s="10">
        <v>9750</v>
      </c>
      <c r="O68" s="10">
        <v>10379</v>
      </c>
      <c r="P68" s="10">
        <v>220565</v>
      </c>
      <c r="Q68" s="10">
        <v>2307018766</v>
      </c>
      <c r="R68" s="9">
        <v>1.75</v>
      </c>
      <c r="S68" s="9">
        <v>3.47</v>
      </c>
      <c r="T68" s="9"/>
      <c r="U68" s="9"/>
      <c r="V68" s="16"/>
      <c r="W68" s="16">
        <v>1.2699999999999999E-2</v>
      </c>
      <c r="X68" s="16">
        <v>1.6199999999999999E-2</v>
      </c>
      <c r="Y68" s="16"/>
      <c r="Z68" s="9">
        <v>0</v>
      </c>
      <c r="AA68" s="10">
        <v>0</v>
      </c>
      <c r="AB68" s="10">
        <v>0</v>
      </c>
    </row>
    <row r="69" spans="1:28" x14ac:dyDescent="0.3">
      <c r="A69" s="11">
        <v>42522</v>
      </c>
      <c r="B69" s="10">
        <v>10670</v>
      </c>
      <c r="C69" s="10">
        <v>10685</v>
      </c>
      <c r="D69" s="10">
        <v>10505</v>
      </c>
      <c r="E69" s="10">
        <v>10530</v>
      </c>
      <c r="F69" s="10">
        <v>10530</v>
      </c>
      <c r="G69" s="10">
        <v>0</v>
      </c>
      <c r="H69" s="10">
        <v>318224</v>
      </c>
      <c r="I69" s="10">
        <v>3382883410</v>
      </c>
      <c r="J69" s="10">
        <v>900000</v>
      </c>
      <c r="K69" s="10">
        <v>9477</v>
      </c>
      <c r="L69" s="10">
        <v>0</v>
      </c>
      <c r="M69" s="10">
        <v>10910</v>
      </c>
      <c r="N69" s="10">
        <v>9750</v>
      </c>
      <c r="O69" s="10">
        <v>10381</v>
      </c>
      <c r="P69" s="10">
        <v>222140</v>
      </c>
      <c r="Q69" s="10">
        <v>2324371422</v>
      </c>
      <c r="R69" s="9">
        <v>-1.96</v>
      </c>
      <c r="S69" s="9">
        <v>1.45</v>
      </c>
      <c r="T69" s="9"/>
      <c r="U69" s="9"/>
      <c r="V69" s="16"/>
      <c r="W69" s="16">
        <v>1.0800000000000001E-2</v>
      </c>
      <c r="X69" s="16">
        <v>1.6400000000000001E-2</v>
      </c>
      <c r="Y69" s="16"/>
      <c r="Z69" s="9">
        <v>0</v>
      </c>
      <c r="AA69" s="10">
        <v>0</v>
      </c>
      <c r="AB69" s="10">
        <v>0</v>
      </c>
    </row>
    <row r="70" spans="1:28" x14ac:dyDescent="0.3">
      <c r="A70" s="11">
        <v>42523</v>
      </c>
      <c r="B70" s="10">
        <v>10495</v>
      </c>
      <c r="C70" s="10">
        <v>10495</v>
      </c>
      <c r="D70" s="10">
        <v>10300</v>
      </c>
      <c r="E70" s="10">
        <v>10300</v>
      </c>
      <c r="F70" s="10">
        <v>10300</v>
      </c>
      <c r="G70" s="10">
        <v>0</v>
      </c>
      <c r="H70" s="10">
        <v>318431</v>
      </c>
      <c r="I70" s="10">
        <v>3322355015</v>
      </c>
      <c r="J70" s="10">
        <v>900000</v>
      </c>
      <c r="K70" s="10">
        <v>9270</v>
      </c>
      <c r="L70" s="10">
        <v>0</v>
      </c>
      <c r="M70" s="10">
        <v>10910</v>
      </c>
      <c r="N70" s="10">
        <v>9750</v>
      </c>
      <c r="O70" s="10">
        <v>10380</v>
      </c>
      <c r="P70" s="10">
        <v>223669</v>
      </c>
      <c r="Q70" s="10">
        <v>2340212431</v>
      </c>
      <c r="R70" s="9">
        <v>-2.1800000000000002</v>
      </c>
      <c r="S70" s="9">
        <v>2.74</v>
      </c>
      <c r="T70" s="9"/>
      <c r="U70" s="9"/>
      <c r="V70" s="16"/>
      <c r="W70" s="16">
        <v>1.2E-2</v>
      </c>
      <c r="X70" s="16">
        <v>1.66E-2</v>
      </c>
      <c r="Y70" s="16"/>
      <c r="Z70" s="9">
        <v>0</v>
      </c>
      <c r="AA70" s="10">
        <v>0</v>
      </c>
      <c r="AB70" s="10">
        <v>0</v>
      </c>
    </row>
    <row r="71" spans="1:28" x14ac:dyDescent="0.3">
      <c r="A71" s="11">
        <v>42524</v>
      </c>
      <c r="B71" s="10">
        <v>10430</v>
      </c>
      <c r="C71" s="10">
        <v>10430</v>
      </c>
      <c r="D71" s="10">
        <v>10300</v>
      </c>
      <c r="E71" s="10">
        <v>10325</v>
      </c>
      <c r="F71" s="10">
        <v>10325</v>
      </c>
      <c r="G71" s="10">
        <v>0</v>
      </c>
      <c r="H71" s="10">
        <v>318859</v>
      </c>
      <c r="I71" s="10">
        <v>3306036030</v>
      </c>
      <c r="J71" s="10">
        <v>900000</v>
      </c>
      <c r="K71" s="10">
        <v>9293</v>
      </c>
      <c r="L71" s="10">
        <v>0</v>
      </c>
      <c r="M71" s="10">
        <v>10910</v>
      </c>
      <c r="N71" s="10">
        <v>9750</v>
      </c>
      <c r="O71" s="10">
        <v>10379</v>
      </c>
      <c r="P71" s="10">
        <v>225156</v>
      </c>
      <c r="Q71" s="10">
        <v>2355303425</v>
      </c>
      <c r="R71" s="9">
        <v>0.24</v>
      </c>
      <c r="S71" s="9">
        <v>2.0299999999999998</v>
      </c>
      <c r="T71" s="9">
        <v>-1.85</v>
      </c>
      <c r="U71" s="9"/>
      <c r="V71" s="16"/>
      <c r="W71" s="16">
        <v>1.2E-2</v>
      </c>
      <c r="X71" s="16">
        <v>1.66E-2</v>
      </c>
      <c r="Y71" s="16"/>
      <c r="Z71" s="9">
        <v>0</v>
      </c>
      <c r="AA71" s="10">
        <v>0</v>
      </c>
      <c r="AB71" s="10">
        <v>0</v>
      </c>
    </row>
    <row r="72" spans="1:28" x14ac:dyDescent="0.3">
      <c r="A72" s="11">
        <v>42528</v>
      </c>
      <c r="B72" s="10">
        <v>10385</v>
      </c>
      <c r="C72" s="10">
        <v>10415</v>
      </c>
      <c r="D72" s="10">
        <v>10320</v>
      </c>
      <c r="E72" s="10">
        <v>10415</v>
      </c>
      <c r="F72" s="10">
        <v>10415</v>
      </c>
      <c r="G72" s="10">
        <v>0</v>
      </c>
      <c r="H72" s="10">
        <v>302768</v>
      </c>
      <c r="I72" s="10">
        <v>3134767795</v>
      </c>
      <c r="J72" s="10">
        <v>900000</v>
      </c>
      <c r="K72" s="10">
        <v>9374</v>
      </c>
      <c r="L72" s="10">
        <v>0</v>
      </c>
      <c r="M72" s="10">
        <v>10910</v>
      </c>
      <c r="N72" s="10">
        <v>9750</v>
      </c>
      <c r="O72" s="10">
        <v>10379</v>
      </c>
      <c r="P72" s="10">
        <v>226350</v>
      </c>
      <c r="Q72" s="10">
        <v>2367295184</v>
      </c>
      <c r="R72" s="9">
        <v>0.87</v>
      </c>
      <c r="S72" s="9">
        <v>2.97</v>
      </c>
      <c r="T72" s="9">
        <v>-0.95</v>
      </c>
      <c r="U72" s="9"/>
      <c r="V72" s="16"/>
      <c r="W72" s="16">
        <v>1.21E-2</v>
      </c>
      <c r="X72" s="16">
        <v>1.66E-2</v>
      </c>
      <c r="Y72" s="16"/>
      <c r="Z72" s="9">
        <v>0</v>
      </c>
      <c r="AA72" s="10">
        <v>0</v>
      </c>
      <c r="AB72" s="10">
        <v>0</v>
      </c>
    </row>
    <row r="73" spans="1:28" x14ac:dyDescent="0.3">
      <c r="A73" s="11">
        <v>42529</v>
      </c>
      <c r="B73" s="10">
        <v>10475</v>
      </c>
      <c r="C73" s="10">
        <v>10475</v>
      </c>
      <c r="D73" s="10">
        <v>10340</v>
      </c>
      <c r="E73" s="10">
        <v>10460</v>
      </c>
      <c r="F73" s="10">
        <v>10460</v>
      </c>
      <c r="G73" s="10">
        <v>0</v>
      </c>
      <c r="H73" s="10">
        <v>300408</v>
      </c>
      <c r="I73" s="10">
        <v>3117407575</v>
      </c>
      <c r="J73" s="10">
        <v>900000</v>
      </c>
      <c r="K73" s="10">
        <v>9414</v>
      </c>
      <c r="L73" s="10">
        <v>0</v>
      </c>
      <c r="M73" s="10">
        <v>10910</v>
      </c>
      <c r="N73" s="10">
        <v>9750</v>
      </c>
      <c r="O73" s="10">
        <v>10381</v>
      </c>
      <c r="P73" s="10">
        <v>227472</v>
      </c>
      <c r="Q73" s="10">
        <v>2378660524</v>
      </c>
      <c r="R73" s="9">
        <v>0.43</v>
      </c>
      <c r="S73" s="9">
        <v>3.41</v>
      </c>
      <c r="T73" s="9">
        <v>-0.05</v>
      </c>
      <c r="U73" s="9"/>
      <c r="V73" s="16"/>
      <c r="W73" s="16">
        <v>1.1299999999999999E-2</v>
      </c>
      <c r="X73" s="16">
        <v>1.66E-2</v>
      </c>
      <c r="Y73" s="16"/>
      <c r="Z73" s="9">
        <v>0</v>
      </c>
      <c r="AA73" s="10">
        <v>0</v>
      </c>
      <c r="AB73" s="10">
        <v>0</v>
      </c>
    </row>
    <row r="74" spans="1:28" x14ac:dyDescent="0.3">
      <c r="A74" s="11">
        <v>42530</v>
      </c>
      <c r="B74" s="10">
        <v>10450</v>
      </c>
      <c r="C74" s="10">
        <v>10470</v>
      </c>
      <c r="D74" s="10">
        <v>10350</v>
      </c>
      <c r="E74" s="10">
        <v>10405</v>
      </c>
      <c r="F74" s="10">
        <v>10405</v>
      </c>
      <c r="G74" s="10">
        <v>0</v>
      </c>
      <c r="H74" s="10">
        <v>258090</v>
      </c>
      <c r="I74" s="10">
        <v>2697153710</v>
      </c>
      <c r="J74" s="10">
        <v>900000</v>
      </c>
      <c r="K74" s="10">
        <v>9365</v>
      </c>
      <c r="L74" s="10">
        <v>0</v>
      </c>
      <c r="M74" s="10">
        <v>10910</v>
      </c>
      <c r="N74" s="10">
        <v>9750</v>
      </c>
      <c r="O74" s="10">
        <v>10381</v>
      </c>
      <c r="P74" s="10">
        <v>227929</v>
      </c>
      <c r="Q74" s="10">
        <v>2383414153</v>
      </c>
      <c r="R74" s="9">
        <v>-0.53</v>
      </c>
      <c r="S74" s="9">
        <v>3.02</v>
      </c>
      <c r="T74" s="9">
        <v>0.43</v>
      </c>
      <c r="U74" s="9"/>
      <c r="V74" s="16"/>
      <c r="W74" s="16">
        <v>1.14E-2</v>
      </c>
      <c r="X74" s="16">
        <v>1.66E-2</v>
      </c>
      <c r="Y74" s="16"/>
      <c r="Z74" s="9">
        <v>0</v>
      </c>
      <c r="AA74" s="10">
        <v>0</v>
      </c>
      <c r="AB74" s="10">
        <v>0</v>
      </c>
    </row>
    <row r="75" spans="1:28" x14ac:dyDescent="0.3">
      <c r="A75" s="11">
        <v>42531</v>
      </c>
      <c r="B75" s="10">
        <v>10370</v>
      </c>
      <c r="C75" s="10">
        <v>10375</v>
      </c>
      <c r="D75" s="10">
        <v>10270</v>
      </c>
      <c r="E75" s="10">
        <v>10290</v>
      </c>
      <c r="F75" s="10">
        <v>10290</v>
      </c>
      <c r="G75" s="10">
        <v>0</v>
      </c>
      <c r="H75" s="10">
        <v>310954</v>
      </c>
      <c r="I75" s="10">
        <v>3206320585</v>
      </c>
      <c r="J75" s="10">
        <v>900000</v>
      </c>
      <c r="K75" s="10">
        <v>9261</v>
      </c>
      <c r="L75" s="10">
        <v>0</v>
      </c>
      <c r="M75" s="10">
        <v>10910</v>
      </c>
      <c r="N75" s="10">
        <v>9750</v>
      </c>
      <c r="O75" s="10">
        <v>10380</v>
      </c>
      <c r="P75" s="10">
        <v>229150</v>
      </c>
      <c r="Q75" s="10">
        <v>2395515718</v>
      </c>
      <c r="R75" s="9">
        <v>-1.1100000000000001</v>
      </c>
      <c r="S75" s="9">
        <v>-0.15</v>
      </c>
      <c r="T75" s="9">
        <v>-1.81</v>
      </c>
      <c r="U75" s="9"/>
      <c r="V75" s="16"/>
      <c r="W75" s="16">
        <v>1.1599999999999999E-2</v>
      </c>
      <c r="X75" s="16">
        <v>1.6500000000000001E-2</v>
      </c>
      <c r="Y75" s="16"/>
      <c r="Z75" s="9">
        <v>0</v>
      </c>
      <c r="AA75" s="10">
        <v>0</v>
      </c>
      <c r="AB75" s="10">
        <v>0</v>
      </c>
    </row>
    <row r="76" spans="1:28" x14ac:dyDescent="0.3">
      <c r="A76" s="11">
        <v>42534</v>
      </c>
      <c r="B76" s="10">
        <v>10290</v>
      </c>
      <c r="C76" s="10">
        <v>10290</v>
      </c>
      <c r="D76" s="10">
        <v>10000</v>
      </c>
      <c r="E76" s="10">
        <v>10010</v>
      </c>
      <c r="F76" s="10">
        <v>10010</v>
      </c>
      <c r="G76" s="10">
        <v>0</v>
      </c>
      <c r="H76" s="10">
        <v>311400</v>
      </c>
      <c r="I76" s="10">
        <v>3155040505</v>
      </c>
      <c r="J76" s="10">
        <v>900000</v>
      </c>
      <c r="K76" s="10">
        <v>9009</v>
      </c>
      <c r="L76" s="10">
        <v>0</v>
      </c>
      <c r="M76" s="10">
        <v>10910</v>
      </c>
      <c r="N76" s="10">
        <v>9750</v>
      </c>
      <c r="O76" s="10">
        <v>10374</v>
      </c>
      <c r="P76" s="10">
        <v>230342</v>
      </c>
      <c r="Q76" s="10">
        <v>2406523324</v>
      </c>
      <c r="R76" s="9">
        <v>-2.72</v>
      </c>
      <c r="S76" s="9">
        <v>-2.1</v>
      </c>
      <c r="T76" s="9">
        <v>-4.8899999999999997</v>
      </c>
      <c r="U76" s="9"/>
      <c r="V76" s="16"/>
      <c r="W76" s="16">
        <v>1.29E-2</v>
      </c>
      <c r="X76" s="16">
        <v>1.6899999999999998E-2</v>
      </c>
      <c r="Y76" s="16"/>
      <c r="Z76" s="9">
        <v>0</v>
      </c>
      <c r="AA76" s="10">
        <v>0</v>
      </c>
      <c r="AB76" s="10">
        <v>0</v>
      </c>
    </row>
    <row r="77" spans="1:28" x14ac:dyDescent="0.3">
      <c r="A77" s="11">
        <v>42535</v>
      </c>
      <c r="B77" s="10">
        <v>10005</v>
      </c>
      <c r="C77" s="10">
        <v>10020</v>
      </c>
      <c r="D77" s="10">
        <v>9825</v>
      </c>
      <c r="E77" s="10">
        <v>9885</v>
      </c>
      <c r="F77" s="10">
        <v>9885</v>
      </c>
      <c r="G77" s="10">
        <v>0</v>
      </c>
      <c r="H77" s="10">
        <v>308724</v>
      </c>
      <c r="I77" s="10">
        <v>3082347165</v>
      </c>
      <c r="J77" s="10">
        <v>900000</v>
      </c>
      <c r="K77" s="10">
        <v>8897</v>
      </c>
      <c r="L77" s="10">
        <v>0</v>
      </c>
      <c r="M77" s="10">
        <v>10910</v>
      </c>
      <c r="N77" s="10">
        <v>9750</v>
      </c>
      <c r="O77" s="10">
        <v>10367</v>
      </c>
      <c r="P77" s="10">
        <v>231462</v>
      </c>
      <c r="Q77" s="10">
        <v>2416177950</v>
      </c>
      <c r="R77" s="9">
        <v>-1.25</v>
      </c>
      <c r="S77" s="9">
        <v>-3.33</v>
      </c>
      <c r="T77" s="9">
        <v>-7.53</v>
      </c>
      <c r="U77" s="9"/>
      <c r="V77" s="16"/>
      <c r="W77" s="16">
        <v>1.2999999999999999E-2</v>
      </c>
      <c r="X77" s="16">
        <v>1.6799999999999999E-2</v>
      </c>
      <c r="Y77" s="16"/>
      <c r="Z77" s="9">
        <v>0</v>
      </c>
      <c r="AA77" s="10">
        <v>0</v>
      </c>
      <c r="AB77" s="10">
        <v>0</v>
      </c>
    </row>
    <row r="78" spans="1:28" x14ac:dyDescent="0.3">
      <c r="A78" s="11">
        <v>42536</v>
      </c>
      <c r="B78" s="10">
        <v>9885</v>
      </c>
      <c r="C78" s="10">
        <v>9965</v>
      </c>
      <c r="D78" s="10">
        <v>9800</v>
      </c>
      <c r="E78" s="10">
        <v>9920</v>
      </c>
      <c r="F78" s="10">
        <v>9920</v>
      </c>
      <c r="G78" s="10">
        <v>0</v>
      </c>
      <c r="H78" s="10">
        <v>305185</v>
      </c>
      <c r="I78" s="10">
        <v>3004835495</v>
      </c>
      <c r="J78" s="10">
        <v>900000</v>
      </c>
      <c r="K78" s="10">
        <v>8928</v>
      </c>
      <c r="L78" s="10">
        <v>0</v>
      </c>
      <c r="M78" s="10">
        <v>10910</v>
      </c>
      <c r="N78" s="10">
        <v>9750</v>
      </c>
      <c r="O78" s="10">
        <v>10361</v>
      </c>
      <c r="P78" s="10">
        <v>232500</v>
      </c>
      <c r="Q78" s="10">
        <v>2424468902</v>
      </c>
      <c r="R78" s="9">
        <v>0.35</v>
      </c>
      <c r="S78" s="9">
        <v>-2.98</v>
      </c>
      <c r="T78" s="9">
        <v>-7.07</v>
      </c>
      <c r="U78" s="9"/>
      <c r="V78" s="16"/>
      <c r="W78" s="16">
        <v>1.2800000000000001E-2</v>
      </c>
      <c r="X78" s="16">
        <v>1.6799999999999999E-2</v>
      </c>
      <c r="Y78" s="16"/>
      <c r="Z78" s="9">
        <v>0</v>
      </c>
      <c r="AA78" s="10">
        <v>0</v>
      </c>
      <c r="AB78" s="10">
        <v>0</v>
      </c>
    </row>
    <row r="79" spans="1:28" x14ac:dyDescent="0.3">
      <c r="A79" s="11">
        <v>42537</v>
      </c>
      <c r="B79" s="10">
        <v>9920</v>
      </c>
      <c r="C79" s="10">
        <v>9920</v>
      </c>
      <c r="D79" s="10">
        <v>9610</v>
      </c>
      <c r="E79" s="10">
        <v>9630</v>
      </c>
      <c r="F79" s="10">
        <v>9630</v>
      </c>
      <c r="G79" s="10">
        <v>0</v>
      </c>
      <c r="H79" s="10">
        <v>316839</v>
      </c>
      <c r="I79" s="10">
        <v>3130843365</v>
      </c>
      <c r="J79" s="10">
        <v>900000</v>
      </c>
      <c r="K79" s="10">
        <v>8667</v>
      </c>
      <c r="L79" s="10">
        <v>0</v>
      </c>
      <c r="M79" s="10">
        <v>10910</v>
      </c>
      <c r="N79" s="10">
        <v>9630</v>
      </c>
      <c r="O79" s="10">
        <v>10351</v>
      </c>
      <c r="P79" s="10">
        <v>233672</v>
      </c>
      <c r="Q79" s="10">
        <v>2434279658</v>
      </c>
      <c r="R79" s="9">
        <v>-2.92</v>
      </c>
      <c r="S79" s="9">
        <v>-6.41</v>
      </c>
      <c r="T79" s="9">
        <v>-8.5</v>
      </c>
      <c r="U79" s="9"/>
      <c r="V79" s="16"/>
      <c r="W79" s="16">
        <v>1.34E-2</v>
      </c>
      <c r="X79" s="16">
        <v>1.72E-2</v>
      </c>
      <c r="Y79" s="16"/>
      <c r="Z79" s="9">
        <v>0</v>
      </c>
      <c r="AA79" s="10">
        <v>0</v>
      </c>
      <c r="AB79" s="10">
        <v>0</v>
      </c>
    </row>
    <row r="80" spans="1:28" x14ac:dyDescent="0.3">
      <c r="A80" s="11">
        <v>42538</v>
      </c>
      <c r="B80" s="10">
        <v>9705</v>
      </c>
      <c r="C80" s="10">
        <v>9825</v>
      </c>
      <c r="D80" s="10">
        <v>9655</v>
      </c>
      <c r="E80" s="10">
        <v>9720</v>
      </c>
      <c r="F80" s="10">
        <v>9720</v>
      </c>
      <c r="G80" s="10">
        <v>0</v>
      </c>
      <c r="H80" s="10">
        <v>408652</v>
      </c>
      <c r="I80" s="10">
        <v>3987603720</v>
      </c>
      <c r="J80" s="10">
        <v>900000</v>
      </c>
      <c r="K80" s="10">
        <v>8748</v>
      </c>
      <c r="L80" s="10">
        <v>0</v>
      </c>
      <c r="M80" s="10">
        <v>10910</v>
      </c>
      <c r="N80" s="10">
        <v>9630</v>
      </c>
      <c r="O80" s="10">
        <v>10342</v>
      </c>
      <c r="P80" s="10">
        <v>236069</v>
      </c>
      <c r="Q80" s="10">
        <v>2455558070</v>
      </c>
      <c r="R80" s="9">
        <v>0.93</v>
      </c>
      <c r="S80" s="9">
        <v>-4.42</v>
      </c>
      <c r="T80" s="9">
        <v>-7.03</v>
      </c>
      <c r="U80" s="9"/>
      <c r="V80" s="16"/>
      <c r="W80" s="16">
        <v>1.3599999999999999E-2</v>
      </c>
      <c r="X80" s="16">
        <v>1.72E-2</v>
      </c>
      <c r="Y80" s="16"/>
      <c r="Z80" s="9">
        <v>0</v>
      </c>
      <c r="AA80" s="10">
        <v>0</v>
      </c>
      <c r="AB80" s="10">
        <v>0</v>
      </c>
    </row>
    <row r="81" spans="1:28" x14ac:dyDescent="0.3">
      <c r="A81" s="11">
        <v>42541</v>
      </c>
      <c r="B81" s="10">
        <v>9720</v>
      </c>
      <c r="C81" s="10">
        <v>9945</v>
      </c>
      <c r="D81" s="10">
        <v>9720</v>
      </c>
      <c r="E81" s="10">
        <v>9945</v>
      </c>
      <c r="F81" s="10">
        <v>9945</v>
      </c>
      <c r="G81" s="10">
        <v>0</v>
      </c>
      <c r="H81" s="10">
        <v>508415</v>
      </c>
      <c r="I81" s="10">
        <v>5033804285</v>
      </c>
      <c r="J81" s="10">
        <v>900000</v>
      </c>
      <c r="K81" s="10">
        <v>8951</v>
      </c>
      <c r="L81" s="10">
        <v>0</v>
      </c>
      <c r="M81" s="10">
        <v>10910</v>
      </c>
      <c r="N81" s="10">
        <v>9630</v>
      </c>
      <c r="O81" s="10">
        <v>10337</v>
      </c>
      <c r="P81" s="10">
        <v>239749</v>
      </c>
      <c r="Q81" s="10">
        <v>2490399235</v>
      </c>
      <c r="R81" s="9">
        <v>2.31</v>
      </c>
      <c r="S81" s="9">
        <v>-4.33</v>
      </c>
      <c r="T81" s="9">
        <v>-4.05</v>
      </c>
      <c r="U81" s="9"/>
      <c r="V81" s="16"/>
      <c r="W81" s="16">
        <v>1.4800000000000001E-2</v>
      </c>
      <c r="X81" s="16">
        <v>1.7399999999999999E-2</v>
      </c>
      <c r="Y81" s="16"/>
      <c r="Z81" s="9">
        <v>0</v>
      </c>
      <c r="AA81" s="10">
        <v>0</v>
      </c>
      <c r="AB81" s="10">
        <v>0</v>
      </c>
    </row>
    <row r="82" spans="1:28" x14ac:dyDescent="0.3">
      <c r="A82" s="11">
        <v>42542</v>
      </c>
      <c r="B82" s="10">
        <v>10000</v>
      </c>
      <c r="C82" s="10">
        <v>10045</v>
      </c>
      <c r="D82" s="10">
        <v>9790</v>
      </c>
      <c r="E82" s="10">
        <v>10045</v>
      </c>
      <c r="F82" s="10">
        <v>10045</v>
      </c>
      <c r="G82" s="10">
        <v>0</v>
      </c>
      <c r="H82" s="10">
        <v>320554</v>
      </c>
      <c r="I82" s="10">
        <v>3153187785</v>
      </c>
      <c r="J82" s="10">
        <v>900000</v>
      </c>
      <c r="K82" s="10">
        <v>9041</v>
      </c>
      <c r="L82" s="10">
        <v>0</v>
      </c>
      <c r="M82" s="10">
        <v>10910</v>
      </c>
      <c r="N82" s="10">
        <v>9630</v>
      </c>
      <c r="O82" s="10">
        <v>10333</v>
      </c>
      <c r="P82" s="10">
        <v>240826</v>
      </c>
      <c r="Q82" s="10">
        <v>2499236416</v>
      </c>
      <c r="R82" s="9">
        <v>1.01</v>
      </c>
      <c r="S82" s="9">
        <v>-3.37</v>
      </c>
      <c r="T82" s="9">
        <v>-2.9</v>
      </c>
      <c r="U82" s="9"/>
      <c r="V82" s="16"/>
      <c r="W82" s="16">
        <v>1.4999999999999999E-2</v>
      </c>
      <c r="X82" s="16">
        <v>1.7500000000000002E-2</v>
      </c>
      <c r="Y82" s="16"/>
      <c r="Z82" s="9">
        <v>0</v>
      </c>
      <c r="AA82" s="10">
        <v>0</v>
      </c>
      <c r="AB82" s="10">
        <v>0</v>
      </c>
    </row>
    <row r="83" spans="1:28" x14ac:dyDescent="0.3">
      <c r="A83" s="11">
        <v>42543</v>
      </c>
      <c r="B83" s="10">
        <v>10045</v>
      </c>
      <c r="C83" s="10">
        <v>10045</v>
      </c>
      <c r="D83" s="10">
        <v>9915</v>
      </c>
      <c r="E83" s="10">
        <v>10025</v>
      </c>
      <c r="F83" s="10">
        <v>10025</v>
      </c>
      <c r="G83" s="10">
        <v>0</v>
      </c>
      <c r="H83" s="10">
        <v>306302</v>
      </c>
      <c r="I83" s="10">
        <v>3066536890</v>
      </c>
      <c r="J83" s="10">
        <v>800000</v>
      </c>
      <c r="K83" s="10">
        <v>8020</v>
      </c>
      <c r="L83" s="10">
        <v>0</v>
      </c>
      <c r="M83" s="10">
        <v>10910</v>
      </c>
      <c r="N83" s="10">
        <v>9630</v>
      </c>
      <c r="O83" s="10">
        <v>10329</v>
      </c>
      <c r="P83" s="10">
        <v>241688</v>
      </c>
      <c r="Q83" s="10">
        <v>2506700896</v>
      </c>
      <c r="R83" s="9">
        <v>-0.2</v>
      </c>
      <c r="S83" s="9">
        <v>-3.56</v>
      </c>
      <c r="T83" s="9">
        <v>-4.4800000000000004</v>
      </c>
      <c r="U83" s="9"/>
      <c r="V83" s="16"/>
      <c r="W83" s="16">
        <v>1.4999999999999999E-2</v>
      </c>
      <c r="X83" s="16">
        <v>1.7500000000000002E-2</v>
      </c>
      <c r="Y83" s="16"/>
      <c r="Z83" s="9">
        <v>0</v>
      </c>
      <c r="AA83" s="10">
        <v>0</v>
      </c>
      <c r="AB83" s="10">
        <v>0</v>
      </c>
    </row>
    <row r="84" spans="1:28" x14ac:dyDescent="0.3">
      <c r="A84" s="11">
        <v>42544</v>
      </c>
      <c r="B84" s="10">
        <v>10025</v>
      </c>
      <c r="C84" s="10">
        <v>10110</v>
      </c>
      <c r="D84" s="10">
        <v>9970</v>
      </c>
      <c r="E84" s="10">
        <v>10110</v>
      </c>
      <c r="F84" s="10">
        <v>10110</v>
      </c>
      <c r="G84" s="10">
        <v>0</v>
      </c>
      <c r="H84" s="10">
        <v>300273</v>
      </c>
      <c r="I84" s="10">
        <v>3002040385</v>
      </c>
      <c r="J84" s="10">
        <v>800000</v>
      </c>
      <c r="K84" s="10">
        <v>8088</v>
      </c>
      <c r="L84" s="10">
        <v>0</v>
      </c>
      <c r="M84" s="10">
        <v>10910</v>
      </c>
      <c r="N84" s="10">
        <v>9630</v>
      </c>
      <c r="O84" s="10">
        <v>10326</v>
      </c>
      <c r="P84" s="10">
        <v>242449</v>
      </c>
      <c r="Q84" s="10">
        <v>2513133876</v>
      </c>
      <c r="R84" s="9">
        <v>0.85</v>
      </c>
      <c r="S84" s="9">
        <v>-1.84</v>
      </c>
      <c r="T84" s="9">
        <v>-3.9</v>
      </c>
      <c r="U84" s="9"/>
      <c r="V84" s="16"/>
      <c r="W84" s="16">
        <v>1.4500000000000001E-2</v>
      </c>
      <c r="X84" s="16">
        <v>1.7500000000000002E-2</v>
      </c>
      <c r="Y84" s="16"/>
      <c r="Z84" s="9">
        <v>0</v>
      </c>
      <c r="AA84" s="10">
        <v>0</v>
      </c>
      <c r="AB84" s="10">
        <v>0</v>
      </c>
    </row>
    <row r="85" spans="1:28" x14ac:dyDescent="0.3">
      <c r="A85" s="11">
        <v>42545</v>
      </c>
      <c r="B85" s="10">
        <v>10150</v>
      </c>
      <c r="C85" s="10">
        <v>10300</v>
      </c>
      <c r="D85" s="10">
        <v>9265</v>
      </c>
      <c r="E85" s="10">
        <v>9290</v>
      </c>
      <c r="F85" s="10">
        <v>9290</v>
      </c>
      <c r="G85" s="10">
        <v>0</v>
      </c>
      <c r="H85" s="10">
        <v>317954</v>
      </c>
      <c r="I85" s="10">
        <v>3218078980</v>
      </c>
      <c r="J85" s="10">
        <v>800000</v>
      </c>
      <c r="K85" s="10">
        <v>7432</v>
      </c>
      <c r="L85" s="10">
        <v>0</v>
      </c>
      <c r="M85" s="10">
        <v>10910</v>
      </c>
      <c r="N85" s="10">
        <v>9290</v>
      </c>
      <c r="O85" s="10">
        <v>10313</v>
      </c>
      <c r="P85" s="10">
        <v>243417</v>
      </c>
      <c r="Q85" s="10">
        <v>2522171634</v>
      </c>
      <c r="R85" s="9">
        <v>-8.11</v>
      </c>
      <c r="S85" s="9">
        <v>-9.5</v>
      </c>
      <c r="T85" s="9">
        <v>-11.48</v>
      </c>
      <c r="U85" s="9"/>
      <c r="V85" s="16"/>
      <c r="W85" s="16">
        <v>2.29E-2</v>
      </c>
      <c r="X85" s="16">
        <v>2.0299999999999999E-2</v>
      </c>
      <c r="Y85" s="16"/>
      <c r="Z85" s="9">
        <v>0</v>
      </c>
      <c r="AA85" s="10">
        <v>0</v>
      </c>
      <c r="AB85" s="10">
        <v>0</v>
      </c>
    </row>
    <row r="86" spans="1:28" x14ac:dyDescent="0.3">
      <c r="A86" s="11">
        <v>42548</v>
      </c>
      <c r="B86" s="10">
        <v>9375</v>
      </c>
      <c r="C86" s="10">
        <v>9540</v>
      </c>
      <c r="D86" s="10">
        <v>9375</v>
      </c>
      <c r="E86" s="10">
        <v>9500</v>
      </c>
      <c r="F86" s="10">
        <v>9500</v>
      </c>
      <c r="G86" s="10">
        <v>0</v>
      </c>
      <c r="H86" s="10">
        <v>4445</v>
      </c>
      <c r="I86" s="10">
        <v>42045075</v>
      </c>
      <c r="J86" s="10">
        <v>800000</v>
      </c>
      <c r="K86" s="10">
        <v>7600</v>
      </c>
      <c r="L86" s="10">
        <v>0</v>
      </c>
      <c r="M86" s="10">
        <v>10910</v>
      </c>
      <c r="N86" s="10">
        <v>9290</v>
      </c>
      <c r="O86" s="10">
        <v>10303</v>
      </c>
      <c r="P86" s="10">
        <v>240392</v>
      </c>
      <c r="Q86" s="10">
        <v>2490777627</v>
      </c>
      <c r="R86" s="9">
        <v>2.2599999999999998</v>
      </c>
      <c r="S86" s="9">
        <v>-9.31</v>
      </c>
      <c r="T86" s="9">
        <v>-9.82</v>
      </c>
      <c r="U86" s="9"/>
      <c r="V86" s="16"/>
      <c r="W86" s="16">
        <v>2.3699999999999999E-2</v>
      </c>
      <c r="X86" s="16">
        <v>2.06E-2</v>
      </c>
      <c r="Y86" s="16"/>
      <c r="Z86" s="9">
        <v>0</v>
      </c>
      <c r="AA86" s="10">
        <v>0</v>
      </c>
      <c r="AB86" s="10">
        <v>0</v>
      </c>
    </row>
    <row r="87" spans="1:28" x14ac:dyDescent="0.3">
      <c r="A87" s="11">
        <v>42549</v>
      </c>
      <c r="B87" s="10">
        <v>9495</v>
      </c>
      <c r="C87" s="10">
        <v>9555</v>
      </c>
      <c r="D87" s="10">
        <v>9360</v>
      </c>
      <c r="E87" s="10">
        <v>9545</v>
      </c>
      <c r="F87" s="10">
        <v>9545</v>
      </c>
      <c r="G87" s="10">
        <v>0</v>
      </c>
      <c r="H87" s="10">
        <v>9857</v>
      </c>
      <c r="I87" s="10">
        <v>93421785</v>
      </c>
      <c r="J87" s="10">
        <v>800000</v>
      </c>
      <c r="K87" s="10">
        <v>7636</v>
      </c>
      <c r="L87" s="10">
        <v>0</v>
      </c>
      <c r="M87" s="10">
        <v>10910</v>
      </c>
      <c r="N87" s="10">
        <v>9290</v>
      </c>
      <c r="O87" s="10">
        <v>10293</v>
      </c>
      <c r="P87" s="10">
        <v>237510</v>
      </c>
      <c r="Q87" s="10">
        <v>2460810679</v>
      </c>
      <c r="R87" s="9">
        <v>0.47</v>
      </c>
      <c r="S87" s="9">
        <v>-8.8800000000000008</v>
      </c>
      <c r="T87" s="9">
        <v>-9.7799999999999994</v>
      </c>
      <c r="U87" s="9"/>
      <c r="V87" s="16"/>
      <c r="W87" s="16">
        <v>2.3699999999999999E-2</v>
      </c>
      <c r="X87" s="16">
        <v>2.0500000000000001E-2</v>
      </c>
      <c r="Y87" s="16"/>
      <c r="Z87" s="9">
        <v>0</v>
      </c>
      <c r="AA87" s="10">
        <v>0</v>
      </c>
      <c r="AB87" s="10">
        <v>0</v>
      </c>
    </row>
    <row r="88" spans="1:28" x14ac:dyDescent="0.3">
      <c r="A88" s="11">
        <v>42550</v>
      </c>
      <c r="B88" s="10">
        <v>9570</v>
      </c>
      <c r="C88" s="10">
        <v>9725</v>
      </c>
      <c r="D88" s="10">
        <v>9570</v>
      </c>
      <c r="E88" s="10">
        <v>9700</v>
      </c>
      <c r="F88" s="10">
        <v>9700</v>
      </c>
      <c r="G88" s="10">
        <v>0</v>
      </c>
      <c r="H88" s="10">
        <v>14724</v>
      </c>
      <c r="I88" s="10">
        <v>142248470</v>
      </c>
      <c r="J88" s="10">
        <v>800000</v>
      </c>
      <c r="K88" s="10">
        <v>7760</v>
      </c>
      <c r="L88" s="10">
        <v>0</v>
      </c>
      <c r="M88" s="10">
        <v>10910</v>
      </c>
      <c r="N88" s="10">
        <v>9290</v>
      </c>
      <c r="O88" s="10">
        <v>10286</v>
      </c>
      <c r="P88" s="10">
        <v>234760</v>
      </c>
      <c r="Q88" s="10">
        <v>2432186454</v>
      </c>
      <c r="R88" s="9">
        <v>1.62</v>
      </c>
      <c r="S88" s="9">
        <v>-7.4</v>
      </c>
      <c r="T88" s="9">
        <v>-8.92</v>
      </c>
      <c r="U88" s="9"/>
      <c r="V88" s="16"/>
      <c r="W88" s="16">
        <v>2.3599999999999999E-2</v>
      </c>
      <c r="X88" s="16">
        <v>2.06E-2</v>
      </c>
      <c r="Y88" s="16"/>
      <c r="Z88" s="9">
        <v>0</v>
      </c>
      <c r="AA88" s="10">
        <v>0</v>
      </c>
      <c r="AB88" s="10">
        <v>0</v>
      </c>
    </row>
    <row r="89" spans="1:28" x14ac:dyDescent="0.3">
      <c r="A89" s="11">
        <v>42551</v>
      </c>
      <c r="B89" s="10">
        <v>9735</v>
      </c>
      <c r="C89" s="10">
        <v>9775</v>
      </c>
      <c r="D89" s="10">
        <v>9705</v>
      </c>
      <c r="E89" s="10">
        <v>9740</v>
      </c>
      <c r="F89" s="10">
        <v>9740</v>
      </c>
      <c r="G89" s="10">
        <v>0</v>
      </c>
      <c r="H89" s="10">
        <v>6740</v>
      </c>
      <c r="I89" s="10">
        <v>65629880</v>
      </c>
      <c r="J89" s="10">
        <v>800000</v>
      </c>
      <c r="K89" s="10">
        <v>7792</v>
      </c>
      <c r="L89" s="10">
        <v>0</v>
      </c>
      <c r="M89" s="10">
        <v>10910</v>
      </c>
      <c r="N89" s="10">
        <v>9290</v>
      </c>
      <c r="O89" s="10">
        <v>10279</v>
      </c>
      <c r="P89" s="10">
        <v>231979</v>
      </c>
      <c r="Q89" s="10">
        <v>2403326008</v>
      </c>
      <c r="R89" s="9">
        <v>0.41</v>
      </c>
      <c r="S89" s="9">
        <v>-7.72</v>
      </c>
      <c r="T89" s="9">
        <v>-7.19</v>
      </c>
      <c r="U89" s="9"/>
      <c r="V89" s="16"/>
      <c r="W89" s="16">
        <v>2.3400000000000001E-2</v>
      </c>
      <c r="X89" s="16">
        <v>2.01E-2</v>
      </c>
      <c r="Y89" s="16"/>
      <c r="Z89" s="9">
        <v>0</v>
      </c>
      <c r="AA89" s="10">
        <v>0</v>
      </c>
      <c r="AB89" s="10">
        <v>0</v>
      </c>
    </row>
    <row r="90" spans="1:28" x14ac:dyDescent="0.3">
      <c r="A90" s="11">
        <v>42552</v>
      </c>
      <c r="B90" s="10">
        <v>9750</v>
      </c>
      <c r="C90" s="10">
        <v>9775</v>
      </c>
      <c r="D90" s="10">
        <v>9725</v>
      </c>
      <c r="E90" s="10">
        <v>9775</v>
      </c>
      <c r="F90" s="10">
        <v>9775</v>
      </c>
      <c r="G90" s="10">
        <v>0</v>
      </c>
      <c r="H90" s="10">
        <v>329609</v>
      </c>
      <c r="I90" s="10">
        <v>3216771125</v>
      </c>
      <c r="J90" s="10">
        <v>800000</v>
      </c>
      <c r="K90" s="10">
        <v>7820</v>
      </c>
      <c r="L90" s="10">
        <v>0</v>
      </c>
      <c r="M90" s="10">
        <v>10910</v>
      </c>
      <c r="N90" s="10">
        <v>9290</v>
      </c>
      <c r="O90" s="10">
        <v>10273</v>
      </c>
      <c r="P90" s="10">
        <v>233155</v>
      </c>
      <c r="Q90" s="10">
        <v>2413126551</v>
      </c>
      <c r="R90" s="9">
        <v>0.36</v>
      </c>
      <c r="S90" s="9">
        <v>-7.17</v>
      </c>
      <c r="T90" s="9">
        <v>-3.07</v>
      </c>
      <c r="U90" s="9"/>
      <c r="V90" s="16"/>
      <c r="W90" s="16">
        <v>2.3099999999999999E-2</v>
      </c>
      <c r="X90" s="16">
        <v>2.01E-2</v>
      </c>
      <c r="Y90" s="16"/>
      <c r="Z90" s="9">
        <v>0</v>
      </c>
      <c r="AA90" s="10">
        <v>0</v>
      </c>
      <c r="AB90" s="10">
        <v>0</v>
      </c>
    </row>
    <row r="91" spans="1:28" x14ac:dyDescent="0.3">
      <c r="A91" s="11">
        <v>42555</v>
      </c>
      <c r="B91" s="10">
        <v>9710</v>
      </c>
      <c r="C91" s="10">
        <v>9815</v>
      </c>
      <c r="D91" s="10">
        <v>9700</v>
      </c>
      <c r="E91" s="10">
        <v>9810</v>
      </c>
      <c r="F91" s="10">
        <v>9810</v>
      </c>
      <c r="G91" s="10">
        <v>0</v>
      </c>
      <c r="H91" s="10">
        <v>333510</v>
      </c>
      <c r="I91" s="10">
        <v>3261380210</v>
      </c>
      <c r="J91" s="10">
        <v>800000</v>
      </c>
      <c r="K91" s="10">
        <v>7848</v>
      </c>
      <c r="L91" s="10">
        <v>0</v>
      </c>
      <c r="M91" s="10">
        <v>10910</v>
      </c>
      <c r="N91" s="10">
        <v>9290</v>
      </c>
      <c r="O91" s="10">
        <v>10268</v>
      </c>
      <c r="P91" s="10">
        <v>234350</v>
      </c>
      <c r="Q91" s="10">
        <v>2423224809</v>
      </c>
      <c r="R91" s="9">
        <v>0.36</v>
      </c>
      <c r="S91" s="9">
        <v>-4.99</v>
      </c>
      <c r="T91" s="9">
        <v>-2.1</v>
      </c>
      <c r="U91" s="9"/>
      <c r="V91" s="16"/>
      <c r="W91" s="16">
        <v>2.3099999999999999E-2</v>
      </c>
      <c r="X91" s="16">
        <v>1.9900000000000001E-2</v>
      </c>
      <c r="Y91" s="16"/>
      <c r="Z91" s="9">
        <v>0</v>
      </c>
      <c r="AA91" s="10">
        <v>0</v>
      </c>
      <c r="AB91" s="10">
        <v>0</v>
      </c>
    </row>
    <row r="92" spans="1:28" x14ac:dyDescent="0.3">
      <c r="A92" s="11">
        <v>42556</v>
      </c>
      <c r="B92" s="10">
        <v>9805</v>
      </c>
      <c r="C92" s="10">
        <v>9805</v>
      </c>
      <c r="D92" s="10">
        <v>9690</v>
      </c>
      <c r="E92" s="10">
        <v>9710</v>
      </c>
      <c r="F92" s="10">
        <v>9710</v>
      </c>
      <c r="G92" s="10">
        <v>0</v>
      </c>
      <c r="H92" s="10">
        <v>314492</v>
      </c>
      <c r="I92" s="10">
        <v>3059743380</v>
      </c>
      <c r="J92" s="10">
        <v>800000</v>
      </c>
      <c r="K92" s="10">
        <v>7768</v>
      </c>
      <c r="L92" s="10">
        <v>0</v>
      </c>
      <c r="M92" s="10">
        <v>10910</v>
      </c>
      <c r="N92" s="10">
        <v>9290</v>
      </c>
      <c r="O92" s="10">
        <v>10261</v>
      </c>
      <c r="P92" s="10">
        <v>235293</v>
      </c>
      <c r="Q92" s="10">
        <v>2430713263</v>
      </c>
      <c r="R92" s="9">
        <v>-1.02</v>
      </c>
      <c r="S92" s="9">
        <v>-5.96</v>
      </c>
      <c r="T92" s="9">
        <v>-0.82</v>
      </c>
      <c r="U92" s="9"/>
      <c r="V92" s="16"/>
      <c r="W92" s="16">
        <v>2.3E-2</v>
      </c>
      <c r="X92" s="16">
        <v>1.9900000000000001E-2</v>
      </c>
      <c r="Y92" s="16"/>
      <c r="Z92" s="9">
        <v>0</v>
      </c>
      <c r="AA92" s="10">
        <v>0</v>
      </c>
      <c r="AB92" s="10">
        <v>0</v>
      </c>
    </row>
    <row r="93" spans="1:28" x14ac:dyDescent="0.3">
      <c r="A93" s="11">
        <v>42557</v>
      </c>
      <c r="B93" s="10">
        <v>9590</v>
      </c>
      <c r="C93" s="10">
        <v>9610</v>
      </c>
      <c r="D93" s="10">
        <v>9450</v>
      </c>
      <c r="E93" s="10">
        <v>9530</v>
      </c>
      <c r="F93" s="10">
        <v>9530</v>
      </c>
      <c r="G93" s="10">
        <v>0</v>
      </c>
      <c r="H93" s="10">
        <v>545670</v>
      </c>
      <c r="I93" s="10">
        <v>5197744810</v>
      </c>
      <c r="J93" s="10">
        <v>800000</v>
      </c>
      <c r="K93" s="10">
        <v>7624</v>
      </c>
      <c r="L93" s="10">
        <v>0</v>
      </c>
      <c r="M93" s="10">
        <v>10910</v>
      </c>
      <c r="N93" s="10">
        <v>9290</v>
      </c>
      <c r="O93" s="10">
        <v>10252</v>
      </c>
      <c r="P93" s="10">
        <v>238902</v>
      </c>
      <c r="Q93" s="10">
        <v>2462888048</v>
      </c>
      <c r="R93" s="9">
        <v>-1.85</v>
      </c>
      <c r="S93" s="9">
        <v>-7.7</v>
      </c>
      <c r="T93" s="9">
        <v>-2.36</v>
      </c>
      <c r="U93" s="9"/>
      <c r="V93" s="16"/>
      <c r="W93" s="16">
        <v>2.3199999999999998E-2</v>
      </c>
      <c r="X93" s="16">
        <v>0.02</v>
      </c>
      <c r="Y93" s="16"/>
      <c r="Z93" s="9">
        <v>0</v>
      </c>
      <c r="AA93" s="10">
        <v>0</v>
      </c>
      <c r="AB93" s="10">
        <v>0</v>
      </c>
    </row>
    <row r="94" spans="1:28" x14ac:dyDescent="0.3">
      <c r="A94" s="11">
        <v>42558</v>
      </c>
      <c r="B94" s="10">
        <v>9530</v>
      </c>
      <c r="C94" s="10">
        <v>9565</v>
      </c>
      <c r="D94" s="10">
        <v>9495</v>
      </c>
      <c r="E94" s="10">
        <v>9515</v>
      </c>
      <c r="F94" s="10">
        <v>9515</v>
      </c>
      <c r="G94" s="10">
        <v>0</v>
      </c>
      <c r="H94" s="10">
        <v>332799</v>
      </c>
      <c r="I94" s="10">
        <v>3176383565</v>
      </c>
      <c r="J94" s="10">
        <v>800000</v>
      </c>
      <c r="K94" s="10">
        <v>7612</v>
      </c>
      <c r="L94" s="10">
        <v>0</v>
      </c>
      <c r="M94" s="10">
        <v>10910</v>
      </c>
      <c r="N94" s="10">
        <v>9290</v>
      </c>
      <c r="O94" s="10">
        <v>10244</v>
      </c>
      <c r="P94" s="10">
        <v>239981</v>
      </c>
      <c r="Q94" s="10">
        <v>2471089146</v>
      </c>
      <c r="R94" s="9">
        <v>-0.16</v>
      </c>
      <c r="S94" s="9">
        <v>-8.64</v>
      </c>
      <c r="T94" s="9">
        <v>-3.06</v>
      </c>
      <c r="U94" s="9"/>
      <c r="V94" s="16"/>
      <c r="W94" s="16">
        <v>2.3199999999999998E-2</v>
      </c>
      <c r="X94" s="16">
        <v>0.02</v>
      </c>
      <c r="Y94" s="16"/>
      <c r="Z94" s="9">
        <v>0</v>
      </c>
      <c r="AA94" s="10">
        <v>0</v>
      </c>
      <c r="AB94" s="10">
        <v>0</v>
      </c>
    </row>
    <row r="95" spans="1:28" x14ac:dyDescent="0.3">
      <c r="A95" s="11">
        <v>42559</v>
      </c>
      <c r="B95" s="10">
        <v>9445</v>
      </c>
      <c r="C95" s="10">
        <v>9570</v>
      </c>
      <c r="D95" s="10">
        <v>9420</v>
      </c>
      <c r="E95" s="10">
        <v>9425</v>
      </c>
      <c r="F95" s="10">
        <v>9425</v>
      </c>
      <c r="G95" s="10">
        <v>0</v>
      </c>
      <c r="H95" s="10">
        <v>332384</v>
      </c>
      <c r="I95" s="10">
        <v>3142863020</v>
      </c>
      <c r="J95" s="10">
        <v>800000</v>
      </c>
      <c r="K95" s="10">
        <v>7540</v>
      </c>
      <c r="L95" s="10">
        <v>0</v>
      </c>
      <c r="M95" s="10">
        <v>10910</v>
      </c>
      <c r="N95" s="10">
        <v>9290</v>
      </c>
      <c r="O95" s="10">
        <v>10235</v>
      </c>
      <c r="P95" s="10">
        <v>241031</v>
      </c>
      <c r="Q95" s="10">
        <v>2478722940</v>
      </c>
      <c r="R95" s="9">
        <v>-0.95</v>
      </c>
      <c r="S95" s="9">
        <v>-9.89</v>
      </c>
      <c r="T95" s="9">
        <v>-4.46</v>
      </c>
      <c r="U95" s="9"/>
      <c r="V95" s="16"/>
      <c r="W95" s="16">
        <v>2.3099999999999999E-2</v>
      </c>
      <c r="X95" s="16">
        <v>0.02</v>
      </c>
      <c r="Y95" s="16"/>
      <c r="Z95" s="9">
        <v>0</v>
      </c>
      <c r="AA95" s="10">
        <v>0</v>
      </c>
      <c r="AB95" s="10">
        <v>0</v>
      </c>
    </row>
    <row r="96" spans="1:28" x14ac:dyDescent="0.3">
      <c r="A96" s="11">
        <v>42562</v>
      </c>
      <c r="B96" s="10">
        <v>9535</v>
      </c>
      <c r="C96" s="10">
        <v>9820</v>
      </c>
      <c r="D96" s="10">
        <v>9535</v>
      </c>
      <c r="E96" s="10">
        <v>9800</v>
      </c>
      <c r="F96" s="10">
        <v>9800</v>
      </c>
      <c r="G96" s="10">
        <v>0</v>
      </c>
      <c r="H96" s="10">
        <v>534525</v>
      </c>
      <c r="I96" s="10">
        <v>5199499670</v>
      </c>
      <c r="J96" s="10">
        <v>1000000</v>
      </c>
      <c r="K96" s="10">
        <v>9800</v>
      </c>
      <c r="L96" s="10">
        <v>0</v>
      </c>
      <c r="M96" s="10">
        <v>10910</v>
      </c>
      <c r="N96" s="10">
        <v>9290</v>
      </c>
      <c r="O96" s="10">
        <v>10230</v>
      </c>
      <c r="P96" s="10">
        <v>244329</v>
      </c>
      <c r="Q96" s="10">
        <v>2509293465</v>
      </c>
      <c r="R96" s="9">
        <v>3.98</v>
      </c>
      <c r="S96" s="9">
        <v>-4.76</v>
      </c>
      <c r="T96" s="9">
        <v>0.51</v>
      </c>
      <c r="U96" s="9"/>
      <c r="V96" s="16"/>
      <c r="W96" s="16">
        <v>2.4400000000000002E-2</v>
      </c>
      <c r="X96" s="16">
        <v>2.06E-2</v>
      </c>
      <c r="Y96" s="16"/>
      <c r="Z96" s="9">
        <v>0</v>
      </c>
      <c r="AA96" s="10">
        <v>0</v>
      </c>
      <c r="AB96" s="10">
        <v>0</v>
      </c>
    </row>
    <row r="97" spans="1:28" x14ac:dyDescent="0.3">
      <c r="A97" s="11">
        <v>42563</v>
      </c>
      <c r="B97" s="10">
        <v>9850</v>
      </c>
      <c r="C97" s="10">
        <v>10080</v>
      </c>
      <c r="D97" s="10">
        <v>9850</v>
      </c>
      <c r="E97" s="10">
        <v>9970</v>
      </c>
      <c r="F97" s="10">
        <v>9970</v>
      </c>
      <c r="G97" s="10">
        <v>0</v>
      </c>
      <c r="H97" s="10">
        <v>555555</v>
      </c>
      <c r="I97" s="10">
        <v>5576833395</v>
      </c>
      <c r="J97" s="10">
        <v>1000000</v>
      </c>
      <c r="K97" s="10">
        <v>9970</v>
      </c>
      <c r="L97" s="10">
        <v>0</v>
      </c>
      <c r="M97" s="10">
        <v>10910</v>
      </c>
      <c r="N97" s="10">
        <v>9290</v>
      </c>
      <c r="O97" s="10">
        <v>10227</v>
      </c>
      <c r="P97" s="10">
        <v>247787</v>
      </c>
      <c r="Q97" s="10">
        <v>2543377242</v>
      </c>
      <c r="R97" s="9">
        <v>1.73</v>
      </c>
      <c r="S97" s="9">
        <v>-3.11</v>
      </c>
      <c r="T97" s="9">
        <v>0.55000000000000004</v>
      </c>
      <c r="U97" s="9"/>
      <c r="V97" s="16"/>
      <c r="W97" s="16">
        <v>2.46E-2</v>
      </c>
      <c r="X97" s="16">
        <v>1.9199999999999998E-2</v>
      </c>
      <c r="Y97" s="16"/>
      <c r="Z97" s="9">
        <v>0</v>
      </c>
      <c r="AA97" s="10">
        <v>0</v>
      </c>
      <c r="AB97" s="10">
        <v>0</v>
      </c>
    </row>
    <row r="98" spans="1:28" x14ac:dyDescent="0.3">
      <c r="A98" s="11">
        <v>42564</v>
      </c>
      <c r="B98" s="10">
        <v>10060</v>
      </c>
      <c r="C98" s="10">
        <v>10225</v>
      </c>
      <c r="D98" s="10">
        <v>10060</v>
      </c>
      <c r="E98" s="10">
        <v>10140</v>
      </c>
      <c r="F98" s="10">
        <v>10140</v>
      </c>
      <c r="G98" s="10">
        <v>0</v>
      </c>
      <c r="H98" s="10">
        <v>338936</v>
      </c>
      <c r="I98" s="10">
        <v>3447764525</v>
      </c>
      <c r="J98" s="10">
        <v>1000000</v>
      </c>
      <c r="K98" s="10">
        <v>10140</v>
      </c>
      <c r="L98" s="10">
        <v>0</v>
      </c>
      <c r="M98" s="10">
        <v>10910</v>
      </c>
      <c r="N98" s="10">
        <v>9290</v>
      </c>
      <c r="O98" s="10">
        <v>10226</v>
      </c>
      <c r="P98" s="10">
        <v>248789</v>
      </c>
      <c r="Q98" s="10">
        <v>2553315564</v>
      </c>
      <c r="R98" s="9">
        <v>1.71</v>
      </c>
      <c r="S98" s="9">
        <v>1.3</v>
      </c>
      <c r="T98" s="9">
        <v>2.27</v>
      </c>
      <c r="U98" s="9"/>
      <c r="V98" s="16"/>
      <c r="W98" s="16">
        <v>2.4899999999999999E-2</v>
      </c>
      <c r="X98" s="16">
        <v>1.9300000000000001E-2</v>
      </c>
      <c r="Y98" s="16"/>
      <c r="Z98" s="9">
        <v>0</v>
      </c>
      <c r="AA98" s="10">
        <v>0</v>
      </c>
      <c r="AB98" s="10">
        <v>0</v>
      </c>
    </row>
    <row r="99" spans="1:28" x14ac:dyDescent="0.3">
      <c r="A99" s="11">
        <v>42565</v>
      </c>
      <c r="B99" s="10">
        <v>10080</v>
      </c>
      <c r="C99" s="10">
        <v>10190</v>
      </c>
      <c r="D99" s="10">
        <v>10065</v>
      </c>
      <c r="E99" s="10">
        <v>10150</v>
      </c>
      <c r="F99" s="10">
        <v>10150</v>
      </c>
      <c r="G99" s="10">
        <v>0</v>
      </c>
      <c r="H99" s="10">
        <v>305157</v>
      </c>
      <c r="I99" s="10">
        <v>3097397915</v>
      </c>
      <c r="J99" s="10">
        <v>1000000</v>
      </c>
      <c r="K99" s="10">
        <v>10150</v>
      </c>
      <c r="L99" s="10">
        <v>0</v>
      </c>
      <c r="M99" s="10">
        <v>10910</v>
      </c>
      <c r="N99" s="10">
        <v>9290</v>
      </c>
      <c r="O99" s="10">
        <v>10225</v>
      </c>
      <c r="P99" s="10">
        <v>249401</v>
      </c>
      <c r="Q99" s="10">
        <v>2559229503</v>
      </c>
      <c r="R99" s="9">
        <v>0.1</v>
      </c>
      <c r="S99" s="9">
        <v>2.68</v>
      </c>
      <c r="T99" s="9">
        <v>-3.38</v>
      </c>
      <c r="U99" s="9"/>
      <c r="V99" s="16"/>
      <c r="W99" s="16">
        <v>2.3800000000000002E-2</v>
      </c>
      <c r="X99" s="16">
        <v>1.89E-2</v>
      </c>
      <c r="Y99" s="16"/>
      <c r="Z99" s="9">
        <v>0</v>
      </c>
      <c r="AA99" s="10">
        <v>0</v>
      </c>
      <c r="AB99" s="10">
        <v>0</v>
      </c>
    </row>
    <row r="100" spans="1:28" x14ac:dyDescent="0.3">
      <c r="A100" s="11">
        <v>42566</v>
      </c>
      <c r="B100" s="10">
        <v>10215</v>
      </c>
      <c r="C100" s="10">
        <v>10315</v>
      </c>
      <c r="D100" s="10">
        <v>10200</v>
      </c>
      <c r="E100" s="10">
        <v>10240</v>
      </c>
      <c r="F100" s="10">
        <v>10240</v>
      </c>
      <c r="G100" s="10">
        <v>0</v>
      </c>
      <c r="H100" s="10">
        <v>983850</v>
      </c>
      <c r="I100" s="10">
        <v>10074033035</v>
      </c>
      <c r="J100" s="10">
        <v>1000000</v>
      </c>
      <c r="K100" s="10">
        <v>10240</v>
      </c>
      <c r="L100" s="10">
        <v>0</v>
      </c>
      <c r="M100" s="10">
        <v>10910</v>
      </c>
      <c r="N100" s="10">
        <v>9290</v>
      </c>
      <c r="O100" s="10">
        <v>10225</v>
      </c>
      <c r="P100" s="10">
        <v>257299</v>
      </c>
      <c r="Q100" s="10">
        <v>2640033842</v>
      </c>
      <c r="R100" s="9">
        <v>0.89</v>
      </c>
      <c r="S100" s="9">
        <v>3.23</v>
      </c>
      <c r="T100" s="9">
        <v>-1.92</v>
      </c>
      <c r="U100" s="9"/>
      <c r="V100" s="16"/>
      <c r="W100" s="16">
        <v>2.3800000000000002E-2</v>
      </c>
      <c r="X100" s="16">
        <v>1.7999999999999999E-2</v>
      </c>
      <c r="Y100" s="16"/>
      <c r="Z100" s="9">
        <v>0</v>
      </c>
      <c r="AA100" s="10">
        <v>0</v>
      </c>
      <c r="AB100" s="10">
        <v>0</v>
      </c>
    </row>
    <row r="101" spans="1:28" x14ac:dyDescent="0.3">
      <c r="A101" s="11">
        <v>42569</v>
      </c>
      <c r="B101" s="10">
        <v>10300</v>
      </c>
      <c r="C101" s="10">
        <v>10305</v>
      </c>
      <c r="D101" s="10">
        <v>10200</v>
      </c>
      <c r="E101" s="10">
        <v>10290</v>
      </c>
      <c r="F101" s="10">
        <v>10290</v>
      </c>
      <c r="G101" s="10">
        <v>0</v>
      </c>
      <c r="H101" s="10">
        <v>358779</v>
      </c>
      <c r="I101" s="10">
        <v>3682544220</v>
      </c>
      <c r="J101" s="10">
        <v>1000000</v>
      </c>
      <c r="K101" s="10">
        <v>10290</v>
      </c>
      <c r="L101" s="10">
        <v>0</v>
      </c>
      <c r="M101" s="10">
        <v>10910</v>
      </c>
      <c r="N101" s="10">
        <v>9290</v>
      </c>
      <c r="O101" s="10">
        <v>10226</v>
      </c>
      <c r="P101" s="10">
        <v>258378</v>
      </c>
      <c r="Q101" s="10">
        <v>2651124378</v>
      </c>
      <c r="R101" s="9">
        <v>0.49</v>
      </c>
      <c r="S101" s="9">
        <v>5.86</v>
      </c>
      <c r="T101" s="9">
        <v>1.63</v>
      </c>
      <c r="U101" s="9"/>
      <c r="V101" s="16"/>
      <c r="W101" s="16">
        <v>2.3300000000000001E-2</v>
      </c>
      <c r="X101" s="16">
        <v>1.7999999999999999E-2</v>
      </c>
      <c r="Y101" s="16"/>
      <c r="Z101" s="9">
        <v>0</v>
      </c>
      <c r="AA101" s="10">
        <v>0</v>
      </c>
      <c r="AB101" s="10">
        <v>0</v>
      </c>
    </row>
    <row r="102" spans="1:28" x14ac:dyDescent="0.3">
      <c r="A102" s="11">
        <v>42570</v>
      </c>
      <c r="B102" s="10">
        <v>10280</v>
      </c>
      <c r="C102" s="10">
        <v>10350</v>
      </c>
      <c r="D102" s="10">
        <v>10225</v>
      </c>
      <c r="E102" s="10">
        <v>10350</v>
      </c>
      <c r="F102" s="10">
        <v>10350</v>
      </c>
      <c r="G102" s="10">
        <v>0</v>
      </c>
      <c r="H102" s="10">
        <v>412801</v>
      </c>
      <c r="I102" s="10">
        <v>4256406480</v>
      </c>
      <c r="J102" s="10">
        <v>1000000</v>
      </c>
      <c r="K102" s="10">
        <v>10350</v>
      </c>
      <c r="L102" s="10">
        <v>0</v>
      </c>
      <c r="M102" s="10">
        <v>10910</v>
      </c>
      <c r="N102" s="10">
        <v>9290</v>
      </c>
      <c r="O102" s="10">
        <v>10227</v>
      </c>
      <c r="P102" s="10">
        <v>260004</v>
      </c>
      <c r="Q102" s="10">
        <v>2668022084</v>
      </c>
      <c r="R102" s="9">
        <v>0.57999999999999996</v>
      </c>
      <c r="S102" s="9">
        <v>6.48</v>
      </c>
      <c r="T102" s="9">
        <v>-2.08</v>
      </c>
      <c r="U102" s="9"/>
      <c r="V102" s="16"/>
      <c r="W102" s="16">
        <v>2.3300000000000001E-2</v>
      </c>
      <c r="X102" s="16">
        <v>1.77E-2</v>
      </c>
      <c r="Y102" s="16"/>
      <c r="Z102" s="9">
        <v>0</v>
      </c>
      <c r="AA102" s="10">
        <v>0</v>
      </c>
      <c r="AB102" s="10">
        <v>0</v>
      </c>
    </row>
    <row r="103" spans="1:28" x14ac:dyDescent="0.3">
      <c r="A103" s="11">
        <v>42571</v>
      </c>
      <c r="B103" s="10">
        <v>10350</v>
      </c>
      <c r="C103" s="10">
        <v>10370</v>
      </c>
      <c r="D103" s="10">
        <v>10270</v>
      </c>
      <c r="E103" s="10">
        <v>10300</v>
      </c>
      <c r="F103" s="10">
        <v>10300</v>
      </c>
      <c r="G103" s="10">
        <v>0</v>
      </c>
      <c r="H103" s="10">
        <v>417024</v>
      </c>
      <c r="I103" s="10">
        <v>4306955405</v>
      </c>
      <c r="J103" s="10">
        <v>1000000</v>
      </c>
      <c r="K103" s="10">
        <v>10300</v>
      </c>
      <c r="L103" s="10">
        <v>0</v>
      </c>
      <c r="M103" s="10">
        <v>10910</v>
      </c>
      <c r="N103" s="10">
        <v>9290</v>
      </c>
      <c r="O103" s="10">
        <v>10228</v>
      </c>
      <c r="P103" s="10">
        <v>261639</v>
      </c>
      <c r="Q103" s="10">
        <v>2685094306</v>
      </c>
      <c r="R103" s="9">
        <v>-0.48</v>
      </c>
      <c r="S103" s="9">
        <v>3.57</v>
      </c>
      <c r="T103" s="9">
        <v>-1.81</v>
      </c>
      <c r="U103" s="9"/>
      <c r="V103" s="16"/>
      <c r="W103" s="16">
        <v>2.3300000000000001E-2</v>
      </c>
      <c r="X103" s="16">
        <v>1.7600000000000001E-2</v>
      </c>
      <c r="Y103" s="16"/>
      <c r="Z103" s="9">
        <v>0</v>
      </c>
      <c r="AA103" s="10">
        <v>0</v>
      </c>
      <c r="AB103" s="10">
        <v>0</v>
      </c>
    </row>
    <row r="104" spans="1:28" x14ac:dyDescent="0.3">
      <c r="A104" s="11">
        <v>42572</v>
      </c>
      <c r="B104" s="10">
        <v>10425</v>
      </c>
      <c r="C104" s="10">
        <v>10510</v>
      </c>
      <c r="D104" s="10">
        <v>10380</v>
      </c>
      <c r="E104" s="10">
        <v>10380</v>
      </c>
      <c r="F104" s="10">
        <v>10380</v>
      </c>
      <c r="G104" s="10">
        <v>0</v>
      </c>
      <c r="H104" s="10">
        <v>348298</v>
      </c>
      <c r="I104" s="10">
        <v>3649789325</v>
      </c>
      <c r="J104" s="10">
        <v>1000000</v>
      </c>
      <c r="K104" s="10">
        <v>10380</v>
      </c>
      <c r="L104" s="10">
        <v>0</v>
      </c>
      <c r="M104" s="10">
        <v>10910</v>
      </c>
      <c r="N104" s="10">
        <v>9290</v>
      </c>
      <c r="O104" s="10">
        <v>10230</v>
      </c>
      <c r="P104" s="10">
        <v>262533</v>
      </c>
      <c r="Q104" s="10">
        <v>2695039616</v>
      </c>
      <c r="R104" s="9">
        <v>0.78</v>
      </c>
      <c r="S104" s="9">
        <v>3.33</v>
      </c>
      <c r="T104" s="9">
        <v>-3.62</v>
      </c>
      <c r="U104" s="9"/>
      <c r="V104" s="16"/>
      <c r="W104" s="16">
        <v>2.3300000000000001E-2</v>
      </c>
      <c r="X104" s="16">
        <v>1.7600000000000001E-2</v>
      </c>
      <c r="Y104" s="16"/>
      <c r="Z104" s="9">
        <v>0</v>
      </c>
      <c r="AA104" s="10">
        <v>0</v>
      </c>
      <c r="AB104" s="10">
        <v>0</v>
      </c>
    </row>
    <row r="105" spans="1:28" x14ac:dyDescent="0.3">
      <c r="A105" s="11">
        <v>42573</v>
      </c>
      <c r="B105" s="10">
        <v>10330</v>
      </c>
      <c r="C105" s="10">
        <v>10355</v>
      </c>
      <c r="D105" s="10">
        <v>10270</v>
      </c>
      <c r="E105" s="10">
        <v>10300</v>
      </c>
      <c r="F105" s="10">
        <v>10300</v>
      </c>
      <c r="G105" s="10">
        <v>0</v>
      </c>
      <c r="H105" s="10">
        <v>332786</v>
      </c>
      <c r="I105" s="10">
        <v>3438500945</v>
      </c>
      <c r="J105" s="10">
        <v>1000000</v>
      </c>
      <c r="K105" s="10">
        <v>10300</v>
      </c>
      <c r="L105" s="10">
        <v>0</v>
      </c>
      <c r="M105" s="10">
        <v>10910</v>
      </c>
      <c r="N105" s="10">
        <v>9290</v>
      </c>
      <c r="O105" s="10">
        <v>10230</v>
      </c>
      <c r="P105" s="10">
        <v>263250</v>
      </c>
      <c r="Q105" s="10">
        <v>2702625956</v>
      </c>
      <c r="R105" s="9">
        <v>-0.77</v>
      </c>
      <c r="S105" s="9">
        <v>2.74</v>
      </c>
      <c r="T105" s="9">
        <v>-5.59</v>
      </c>
      <c r="U105" s="9"/>
      <c r="V105" s="16"/>
      <c r="W105" s="16">
        <v>1.3100000000000001E-2</v>
      </c>
      <c r="X105" s="16">
        <v>1.7600000000000001E-2</v>
      </c>
      <c r="Y105" s="16"/>
      <c r="Z105" s="9">
        <v>0</v>
      </c>
      <c r="AA105" s="10">
        <v>0</v>
      </c>
      <c r="AB105" s="10">
        <v>0</v>
      </c>
    </row>
    <row r="106" spans="1:28" x14ac:dyDescent="0.3">
      <c r="A106" s="11">
        <v>42576</v>
      </c>
      <c r="B106" s="10">
        <v>10235</v>
      </c>
      <c r="C106" s="10">
        <v>10405</v>
      </c>
      <c r="D106" s="10">
        <v>10235</v>
      </c>
      <c r="E106" s="10">
        <v>10320</v>
      </c>
      <c r="F106" s="10">
        <v>10320</v>
      </c>
      <c r="G106" s="10">
        <v>0</v>
      </c>
      <c r="H106" s="10">
        <v>398808</v>
      </c>
      <c r="I106" s="10">
        <v>4126815270</v>
      </c>
      <c r="J106" s="10">
        <v>1000000</v>
      </c>
      <c r="K106" s="10">
        <v>10320</v>
      </c>
      <c r="L106" s="10">
        <v>0</v>
      </c>
      <c r="M106" s="10">
        <v>10910</v>
      </c>
      <c r="N106" s="10">
        <v>9290</v>
      </c>
      <c r="O106" s="10">
        <v>10231</v>
      </c>
      <c r="P106" s="10">
        <v>264619</v>
      </c>
      <c r="Q106" s="10">
        <v>2717011706</v>
      </c>
      <c r="R106" s="9">
        <v>0.19</v>
      </c>
      <c r="S106" s="9">
        <v>11.09</v>
      </c>
      <c r="T106" s="9">
        <v>-5.0199999999999996</v>
      </c>
      <c r="U106" s="9"/>
      <c r="V106" s="16"/>
      <c r="W106" s="16">
        <v>1.2500000000000001E-2</v>
      </c>
      <c r="X106" s="16">
        <v>1.7600000000000001E-2</v>
      </c>
      <c r="Y106" s="16"/>
      <c r="Z106" s="9">
        <v>0</v>
      </c>
      <c r="AA106" s="10">
        <v>0</v>
      </c>
      <c r="AB106" s="10">
        <v>0</v>
      </c>
    </row>
    <row r="107" spans="1:28" x14ac:dyDescent="0.3">
      <c r="A107" s="11">
        <v>42577</v>
      </c>
      <c r="B107" s="10">
        <v>10255</v>
      </c>
      <c r="C107" s="10">
        <v>10255</v>
      </c>
      <c r="D107" s="10">
        <v>10125</v>
      </c>
      <c r="E107" s="10">
        <v>10220</v>
      </c>
      <c r="F107" s="10">
        <v>10220</v>
      </c>
      <c r="G107" s="10">
        <v>0</v>
      </c>
      <c r="H107" s="10">
        <v>263754</v>
      </c>
      <c r="I107" s="10">
        <v>2680813545</v>
      </c>
      <c r="J107" s="10">
        <v>600000</v>
      </c>
      <c r="K107" s="10">
        <v>6132</v>
      </c>
      <c r="L107" s="10">
        <v>0</v>
      </c>
      <c r="M107" s="10">
        <v>10910</v>
      </c>
      <c r="N107" s="10">
        <v>9290</v>
      </c>
      <c r="O107" s="10">
        <v>10231</v>
      </c>
      <c r="P107" s="10">
        <v>264610</v>
      </c>
      <c r="Q107" s="10">
        <v>2716649725</v>
      </c>
      <c r="R107" s="9">
        <v>-0.97</v>
      </c>
      <c r="S107" s="9">
        <v>10.01</v>
      </c>
      <c r="T107" s="9">
        <v>-5.55</v>
      </c>
      <c r="U107" s="9"/>
      <c r="V107" s="16"/>
      <c r="W107" s="16">
        <v>1.29E-2</v>
      </c>
      <c r="X107" s="16">
        <v>1.7100000000000001E-2</v>
      </c>
      <c r="Y107" s="16"/>
      <c r="Z107" s="9">
        <v>0</v>
      </c>
      <c r="AA107" s="10">
        <v>0</v>
      </c>
      <c r="AB107" s="10">
        <v>0</v>
      </c>
    </row>
    <row r="108" spans="1:28" x14ac:dyDescent="0.3">
      <c r="A108" s="11">
        <v>42578</v>
      </c>
      <c r="B108" s="10">
        <v>10240</v>
      </c>
      <c r="C108" s="10">
        <v>10410</v>
      </c>
      <c r="D108" s="10">
        <v>10235</v>
      </c>
      <c r="E108" s="10">
        <v>10375</v>
      </c>
      <c r="F108" s="10">
        <v>10375</v>
      </c>
      <c r="G108" s="10">
        <v>0</v>
      </c>
      <c r="H108" s="10">
        <v>381990</v>
      </c>
      <c r="I108" s="10">
        <v>3937751375</v>
      </c>
      <c r="J108" s="10">
        <v>600000</v>
      </c>
      <c r="K108" s="10">
        <v>6225</v>
      </c>
      <c r="L108" s="10">
        <v>0</v>
      </c>
      <c r="M108" s="10">
        <v>10910</v>
      </c>
      <c r="N108" s="10">
        <v>9290</v>
      </c>
      <c r="O108" s="10">
        <v>10233</v>
      </c>
      <c r="P108" s="10">
        <v>265772</v>
      </c>
      <c r="Q108" s="10">
        <v>2728739840</v>
      </c>
      <c r="R108" s="9">
        <v>1.52</v>
      </c>
      <c r="S108" s="9">
        <v>9.2100000000000009</v>
      </c>
      <c r="T108" s="9">
        <v>-3.44</v>
      </c>
      <c r="U108" s="9"/>
      <c r="V108" s="16"/>
      <c r="W108" s="16">
        <v>1.2800000000000001E-2</v>
      </c>
      <c r="X108" s="16">
        <v>1.72E-2</v>
      </c>
      <c r="Y108" s="16"/>
      <c r="Z108" s="9">
        <v>0</v>
      </c>
      <c r="AA108" s="10">
        <v>0</v>
      </c>
      <c r="AB108" s="10">
        <v>0</v>
      </c>
    </row>
    <row r="109" spans="1:28" x14ac:dyDescent="0.3">
      <c r="A109" s="11">
        <v>42579</v>
      </c>
      <c r="B109" s="10">
        <v>10305</v>
      </c>
      <c r="C109" s="10">
        <v>10305</v>
      </c>
      <c r="D109" s="10">
        <v>10170</v>
      </c>
      <c r="E109" s="10">
        <v>10235</v>
      </c>
      <c r="F109" s="10">
        <v>10235</v>
      </c>
      <c r="G109" s="10">
        <v>0</v>
      </c>
      <c r="H109" s="10">
        <v>283031</v>
      </c>
      <c r="I109" s="10">
        <v>2896657600</v>
      </c>
      <c r="J109" s="10">
        <v>600000</v>
      </c>
      <c r="K109" s="10">
        <v>6141</v>
      </c>
      <c r="L109" s="10">
        <v>0</v>
      </c>
      <c r="M109" s="10">
        <v>10910</v>
      </c>
      <c r="N109" s="10">
        <v>9290</v>
      </c>
      <c r="O109" s="10">
        <v>10233</v>
      </c>
      <c r="P109" s="10">
        <v>265942</v>
      </c>
      <c r="Q109" s="10">
        <v>2730386093</v>
      </c>
      <c r="R109" s="9">
        <v>-1.35</v>
      </c>
      <c r="S109" s="9">
        <v>7.23</v>
      </c>
      <c r="T109" s="9">
        <v>-1.44</v>
      </c>
      <c r="U109" s="9"/>
      <c r="V109" s="16"/>
      <c r="W109" s="16">
        <v>1.34E-2</v>
      </c>
      <c r="X109" s="16">
        <v>1.67E-2</v>
      </c>
      <c r="Y109" s="16"/>
      <c r="Z109" s="9">
        <v>0</v>
      </c>
      <c r="AA109" s="10">
        <v>0</v>
      </c>
      <c r="AB109" s="10">
        <v>0</v>
      </c>
    </row>
    <row r="110" spans="1:28" x14ac:dyDescent="0.3">
      <c r="A110" s="11">
        <v>42580</v>
      </c>
      <c r="B110" s="10">
        <v>10180</v>
      </c>
      <c r="C110" s="10">
        <v>10295</v>
      </c>
      <c r="D110" s="10">
        <v>10040</v>
      </c>
      <c r="E110" s="10">
        <v>10190</v>
      </c>
      <c r="F110" s="10">
        <v>10190</v>
      </c>
      <c r="G110" s="10">
        <v>0</v>
      </c>
      <c r="H110" s="10">
        <v>327783</v>
      </c>
      <c r="I110" s="10">
        <v>3335279515</v>
      </c>
      <c r="J110" s="10">
        <v>600000</v>
      </c>
      <c r="K110" s="10">
        <v>6114</v>
      </c>
      <c r="L110" s="10">
        <v>0</v>
      </c>
      <c r="M110" s="10">
        <v>10910</v>
      </c>
      <c r="N110" s="10">
        <v>9290</v>
      </c>
      <c r="O110" s="10">
        <v>10232</v>
      </c>
      <c r="P110" s="10">
        <v>266542</v>
      </c>
      <c r="Q110" s="10">
        <v>2736258844</v>
      </c>
      <c r="R110" s="9">
        <v>-0.44</v>
      </c>
      <c r="S110" s="9">
        <v>5.05</v>
      </c>
      <c r="T110" s="9">
        <v>-1.83</v>
      </c>
      <c r="U110" s="9"/>
      <c r="V110" s="16"/>
      <c r="W110" s="16">
        <v>1.35E-2</v>
      </c>
      <c r="X110" s="16">
        <v>1.67E-2</v>
      </c>
      <c r="Y110" s="16"/>
      <c r="Z110" s="9">
        <v>0</v>
      </c>
      <c r="AA110" s="10">
        <v>0</v>
      </c>
      <c r="AB110" s="10">
        <v>0</v>
      </c>
    </row>
    <row r="111" spans="1:28" x14ac:dyDescent="0.3">
      <c r="A111" s="11">
        <v>42583</v>
      </c>
      <c r="B111" s="10">
        <v>10190</v>
      </c>
      <c r="C111" s="10">
        <v>10360</v>
      </c>
      <c r="D111" s="10">
        <v>10190</v>
      </c>
      <c r="E111" s="10">
        <v>10275</v>
      </c>
      <c r="F111" s="10">
        <v>10275</v>
      </c>
      <c r="G111" s="10">
        <v>0</v>
      </c>
      <c r="H111" s="10">
        <v>349147</v>
      </c>
      <c r="I111" s="10">
        <v>3603264795</v>
      </c>
      <c r="J111" s="10">
        <v>600000</v>
      </c>
      <c r="K111" s="10">
        <v>6165</v>
      </c>
      <c r="L111" s="10">
        <v>0</v>
      </c>
      <c r="M111" s="10">
        <v>10910</v>
      </c>
      <c r="N111" s="10">
        <v>9290</v>
      </c>
      <c r="O111" s="10">
        <v>10233</v>
      </c>
      <c r="P111" s="10">
        <v>267336</v>
      </c>
      <c r="Q111" s="10">
        <v>2744595440</v>
      </c>
      <c r="R111" s="9">
        <v>0.83</v>
      </c>
      <c r="S111" s="9">
        <v>5.12</v>
      </c>
      <c r="T111" s="9">
        <v>-1.01</v>
      </c>
      <c r="U111" s="9"/>
      <c r="V111" s="16"/>
      <c r="W111" s="16">
        <v>1.35E-2</v>
      </c>
      <c r="X111" s="16">
        <v>1.6799999999999999E-2</v>
      </c>
      <c r="Y111" s="16"/>
      <c r="Z111" s="9">
        <v>0</v>
      </c>
      <c r="AA111" s="10">
        <v>0</v>
      </c>
      <c r="AB111" s="10">
        <v>0</v>
      </c>
    </row>
    <row r="112" spans="1:28" x14ac:dyDescent="0.3">
      <c r="A112" s="11">
        <v>42584</v>
      </c>
      <c r="B112" s="10">
        <v>10235</v>
      </c>
      <c r="C112" s="10">
        <v>10270</v>
      </c>
      <c r="D112" s="10">
        <v>10130</v>
      </c>
      <c r="E112" s="10">
        <v>10130</v>
      </c>
      <c r="F112" s="10">
        <v>10130</v>
      </c>
      <c r="G112" s="10">
        <v>0</v>
      </c>
      <c r="H112" s="10">
        <v>465807</v>
      </c>
      <c r="I112" s="10">
        <v>4769309805</v>
      </c>
      <c r="J112" s="10">
        <v>600000</v>
      </c>
      <c r="K112" s="10">
        <v>6078</v>
      </c>
      <c r="L112" s="10">
        <v>0</v>
      </c>
      <c r="M112" s="10">
        <v>10910</v>
      </c>
      <c r="N112" s="10">
        <v>9290</v>
      </c>
      <c r="O112" s="10">
        <v>10232</v>
      </c>
      <c r="P112" s="10">
        <v>269226</v>
      </c>
      <c r="Q112" s="10">
        <v>2763878434</v>
      </c>
      <c r="R112" s="9">
        <v>-1.41</v>
      </c>
      <c r="S112" s="9">
        <v>3.63</v>
      </c>
      <c r="T112" s="9">
        <v>1.05</v>
      </c>
      <c r="U112" s="9"/>
      <c r="V112" s="16"/>
      <c r="W112" s="16">
        <v>1.38E-2</v>
      </c>
      <c r="X112" s="16">
        <v>1.6899999999999998E-2</v>
      </c>
      <c r="Y112" s="16"/>
      <c r="Z112" s="9">
        <v>0</v>
      </c>
      <c r="AA112" s="10">
        <v>0</v>
      </c>
      <c r="AB112" s="10">
        <v>0</v>
      </c>
    </row>
    <row r="113" spans="1:28" x14ac:dyDescent="0.3">
      <c r="A113" s="11">
        <v>42585</v>
      </c>
      <c r="B113" s="10">
        <v>10100</v>
      </c>
      <c r="C113" s="10">
        <v>10105</v>
      </c>
      <c r="D113" s="10">
        <v>9980</v>
      </c>
      <c r="E113" s="10">
        <v>9985</v>
      </c>
      <c r="F113" s="10">
        <v>9985</v>
      </c>
      <c r="G113" s="10">
        <v>0</v>
      </c>
      <c r="H113" s="10">
        <v>480462</v>
      </c>
      <c r="I113" s="10">
        <v>4826534520</v>
      </c>
      <c r="J113" s="10">
        <v>600000</v>
      </c>
      <c r="K113" s="10">
        <v>5991</v>
      </c>
      <c r="L113" s="10">
        <v>0</v>
      </c>
      <c r="M113" s="10">
        <v>10910</v>
      </c>
      <c r="N113" s="10">
        <v>9290</v>
      </c>
      <c r="O113" s="10">
        <v>10229</v>
      </c>
      <c r="P113" s="10">
        <v>271219</v>
      </c>
      <c r="Q113" s="10">
        <v>2783337454</v>
      </c>
      <c r="R113" s="9">
        <v>-1.43</v>
      </c>
      <c r="S113" s="9">
        <v>2.15</v>
      </c>
      <c r="T113" s="9">
        <v>-1.33</v>
      </c>
      <c r="U113" s="9"/>
      <c r="V113" s="16"/>
      <c r="W113" s="16">
        <v>1.34E-2</v>
      </c>
      <c r="X113" s="16">
        <v>1.67E-2</v>
      </c>
      <c r="Y113" s="16"/>
      <c r="Z113" s="9">
        <v>0</v>
      </c>
      <c r="AA113" s="10">
        <v>0</v>
      </c>
      <c r="AB113" s="10">
        <v>0</v>
      </c>
    </row>
    <row r="114" spans="1:28" x14ac:dyDescent="0.3">
      <c r="A114" s="11">
        <v>42586</v>
      </c>
      <c r="B114" s="10">
        <v>10050</v>
      </c>
      <c r="C114" s="10">
        <v>10085</v>
      </c>
      <c r="D114" s="10">
        <v>9905</v>
      </c>
      <c r="E114" s="10">
        <v>10070</v>
      </c>
      <c r="F114" s="10">
        <v>10070</v>
      </c>
      <c r="G114" s="10">
        <v>0</v>
      </c>
      <c r="H114" s="10">
        <v>510108</v>
      </c>
      <c r="I114" s="10">
        <v>5095156995</v>
      </c>
      <c r="J114" s="10">
        <v>600000</v>
      </c>
      <c r="K114" s="10">
        <v>6042</v>
      </c>
      <c r="L114" s="10">
        <v>0</v>
      </c>
      <c r="M114" s="10">
        <v>10910</v>
      </c>
      <c r="N114" s="10">
        <v>9290</v>
      </c>
      <c r="O114" s="10">
        <v>10228</v>
      </c>
      <c r="P114" s="10">
        <v>273452</v>
      </c>
      <c r="Q114" s="10">
        <v>2804943244</v>
      </c>
      <c r="R114" s="9">
        <v>0.85</v>
      </c>
      <c r="S114" s="9">
        <v>2.65</v>
      </c>
      <c r="T114" s="9">
        <v>-0.44</v>
      </c>
      <c r="U114" s="9"/>
      <c r="V114" s="16"/>
      <c r="W114" s="16">
        <v>1.35E-2</v>
      </c>
      <c r="X114" s="16">
        <v>1.6799999999999999E-2</v>
      </c>
      <c r="Y114" s="16"/>
      <c r="Z114" s="9">
        <v>0</v>
      </c>
      <c r="AA114" s="10">
        <v>0</v>
      </c>
      <c r="AB114" s="10">
        <v>0</v>
      </c>
    </row>
    <row r="115" spans="1:28" x14ac:dyDescent="0.3">
      <c r="A115" s="11">
        <v>42587</v>
      </c>
      <c r="B115" s="10">
        <v>10130</v>
      </c>
      <c r="C115" s="10">
        <v>10135</v>
      </c>
      <c r="D115" s="10">
        <v>10065</v>
      </c>
      <c r="E115" s="10">
        <v>10100</v>
      </c>
      <c r="F115" s="10">
        <v>10100</v>
      </c>
      <c r="G115" s="10">
        <v>0</v>
      </c>
      <c r="H115" s="10">
        <v>396621</v>
      </c>
      <c r="I115" s="10">
        <v>4009211145</v>
      </c>
      <c r="J115" s="10">
        <v>600000</v>
      </c>
      <c r="K115" s="10">
        <v>6060</v>
      </c>
      <c r="L115" s="10">
        <v>0</v>
      </c>
      <c r="M115" s="10">
        <v>10910</v>
      </c>
      <c r="N115" s="10">
        <v>9290</v>
      </c>
      <c r="O115" s="10">
        <v>10227</v>
      </c>
      <c r="P115" s="10">
        <v>274592</v>
      </c>
      <c r="Q115" s="10">
        <v>2816093872</v>
      </c>
      <c r="R115" s="9">
        <v>0.3</v>
      </c>
      <c r="S115" s="9">
        <v>4.0199999999999996</v>
      </c>
      <c r="T115" s="9">
        <v>-0.15</v>
      </c>
      <c r="U115" s="9"/>
      <c r="V115" s="16"/>
      <c r="W115" s="16">
        <v>1.32E-2</v>
      </c>
      <c r="X115" s="16">
        <v>1.6799999999999999E-2</v>
      </c>
      <c r="Y115" s="16"/>
      <c r="Z115" s="9">
        <v>0</v>
      </c>
      <c r="AA115" s="10">
        <v>0</v>
      </c>
      <c r="AB115" s="10">
        <v>0</v>
      </c>
    </row>
    <row r="116" spans="1:28" x14ac:dyDescent="0.3">
      <c r="A116" s="11">
        <v>42590</v>
      </c>
      <c r="B116" s="10">
        <v>10140</v>
      </c>
      <c r="C116" s="10">
        <v>10355</v>
      </c>
      <c r="D116" s="10">
        <v>10140</v>
      </c>
      <c r="E116" s="10">
        <v>10355</v>
      </c>
      <c r="F116" s="10">
        <v>10355</v>
      </c>
      <c r="G116" s="10">
        <v>0</v>
      </c>
      <c r="H116" s="10">
        <v>264508</v>
      </c>
      <c r="I116" s="10">
        <v>2725822330</v>
      </c>
      <c r="J116" s="10">
        <v>600000</v>
      </c>
      <c r="K116" s="10">
        <v>6213</v>
      </c>
      <c r="L116" s="10">
        <v>0</v>
      </c>
      <c r="M116" s="10">
        <v>10910</v>
      </c>
      <c r="N116" s="10">
        <v>9290</v>
      </c>
      <c r="O116" s="10">
        <v>10228</v>
      </c>
      <c r="P116" s="10">
        <v>274500</v>
      </c>
      <c r="Q116" s="10">
        <v>2815265693</v>
      </c>
      <c r="R116" s="9">
        <v>2.52</v>
      </c>
      <c r="S116" s="9">
        <v>9.8699999999999992</v>
      </c>
      <c r="T116" s="9">
        <v>2.37</v>
      </c>
      <c r="U116" s="9"/>
      <c r="V116" s="16"/>
      <c r="W116" s="16">
        <v>1.1299999999999999E-2</v>
      </c>
      <c r="X116" s="16">
        <v>1.7000000000000001E-2</v>
      </c>
      <c r="Y116" s="16"/>
      <c r="Z116" s="9">
        <v>0</v>
      </c>
      <c r="AA116" s="10">
        <v>0</v>
      </c>
      <c r="AB116" s="10">
        <v>0</v>
      </c>
    </row>
    <row r="117" spans="1:28" x14ac:dyDescent="0.3">
      <c r="A117" s="11">
        <v>42591</v>
      </c>
      <c r="B117" s="10">
        <v>10315</v>
      </c>
      <c r="C117" s="10">
        <v>10410</v>
      </c>
      <c r="D117" s="10">
        <v>10300</v>
      </c>
      <c r="E117" s="10">
        <v>10410</v>
      </c>
      <c r="F117" s="10">
        <v>10410</v>
      </c>
      <c r="G117" s="10">
        <v>0</v>
      </c>
      <c r="H117" s="10">
        <v>437649</v>
      </c>
      <c r="I117" s="10">
        <v>4519267380</v>
      </c>
      <c r="J117" s="10">
        <v>600000</v>
      </c>
      <c r="K117" s="10">
        <v>6246</v>
      </c>
      <c r="L117" s="10">
        <v>0</v>
      </c>
      <c r="M117" s="10">
        <v>10910</v>
      </c>
      <c r="N117" s="10">
        <v>9290</v>
      </c>
      <c r="O117" s="10">
        <v>10229</v>
      </c>
      <c r="P117" s="10">
        <v>275983</v>
      </c>
      <c r="Q117" s="10">
        <v>2830756618</v>
      </c>
      <c r="R117" s="9">
        <v>0.53</v>
      </c>
      <c r="S117" s="9">
        <v>10.45</v>
      </c>
      <c r="T117" s="9">
        <v>3.07</v>
      </c>
      <c r="U117" s="9"/>
      <c r="V117" s="16"/>
      <c r="W117" s="16">
        <v>1.0800000000000001E-2</v>
      </c>
      <c r="X117" s="16">
        <v>1.7000000000000001E-2</v>
      </c>
      <c r="Y117" s="16"/>
      <c r="Z117" s="9">
        <v>0</v>
      </c>
      <c r="AA117" s="10">
        <v>0</v>
      </c>
      <c r="AB117" s="10">
        <v>0</v>
      </c>
    </row>
    <row r="118" spans="1:28" x14ac:dyDescent="0.3">
      <c r="A118" s="11">
        <v>42592</v>
      </c>
      <c r="B118" s="10">
        <v>10355</v>
      </c>
      <c r="C118" s="10">
        <v>10445</v>
      </c>
      <c r="D118" s="10">
        <v>10320</v>
      </c>
      <c r="E118" s="10">
        <v>10395</v>
      </c>
      <c r="F118" s="10">
        <v>10395</v>
      </c>
      <c r="G118" s="10">
        <v>0</v>
      </c>
      <c r="H118" s="10">
        <v>418650</v>
      </c>
      <c r="I118" s="10">
        <v>4350474660</v>
      </c>
      <c r="J118" s="10">
        <v>600000</v>
      </c>
      <c r="K118" s="10">
        <v>6237</v>
      </c>
      <c r="L118" s="10">
        <v>0</v>
      </c>
      <c r="M118" s="10">
        <v>10910</v>
      </c>
      <c r="N118" s="10">
        <v>9290</v>
      </c>
      <c r="O118" s="10">
        <v>10231</v>
      </c>
      <c r="P118" s="10">
        <v>277268</v>
      </c>
      <c r="Q118" s="10">
        <v>2844447771</v>
      </c>
      <c r="R118" s="9">
        <v>-0.14000000000000001</v>
      </c>
      <c r="S118" s="9">
        <v>10.29</v>
      </c>
      <c r="T118" s="9">
        <v>0.87</v>
      </c>
      <c r="U118" s="9"/>
      <c r="V118" s="16"/>
      <c r="W118" s="16">
        <v>1.03E-2</v>
      </c>
      <c r="X118" s="16">
        <v>1.7000000000000001E-2</v>
      </c>
      <c r="Y118" s="16"/>
      <c r="Z118" s="9">
        <v>0</v>
      </c>
      <c r="AA118" s="10">
        <v>0</v>
      </c>
      <c r="AB118" s="10">
        <v>0</v>
      </c>
    </row>
    <row r="119" spans="1:28" x14ac:dyDescent="0.3">
      <c r="A119" s="11">
        <v>42593</v>
      </c>
      <c r="B119" s="10">
        <v>10430</v>
      </c>
      <c r="C119" s="10">
        <v>10450</v>
      </c>
      <c r="D119" s="10">
        <v>10305</v>
      </c>
      <c r="E119" s="10">
        <v>10350</v>
      </c>
      <c r="F119" s="10">
        <v>10350</v>
      </c>
      <c r="G119" s="10">
        <v>0</v>
      </c>
      <c r="H119" s="10">
        <v>370469</v>
      </c>
      <c r="I119" s="10">
        <v>3859781945</v>
      </c>
      <c r="J119" s="10">
        <v>600000</v>
      </c>
      <c r="K119" s="10">
        <v>6210</v>
      </c>
      <c r="L119" s="10">
        <v>0</v>
      </c>
      <c r="M119" s="10">
        <v>10910</v>
      </c>
      <c r="N119" s="10">
        <v>9290</v>
      </c>
      <c r="O119" s="10">
        <v>10232</v>
      </c>
      <c r="P119" s="10">
        <v>278100</v>
      </c>
      <c r="Q119" s="10">
        <v>2853513255</v>
      </c>
      <c r="R119" s="9">
        <v>-0.43</v>
      </c>
      <c r="S119" s="9">
        <v>5.61</v>
      </c>
      <c r="T119" s="9">
        <v>0.39</v>
      </c>
      <c r="U119" s="9"/>
      <c r="V119" s="16"/>
      <c r="W119" s="16">
        <v>1.03E-2</v>
      </c>
      <c r="X119" s="16">
        <v>1.6799999999999999E-2</v>
      </c>
      <c r="Y119" s="16"/>
      <c r="Z119" s="9">
        <v>0</v>
      </c>
      <c r="AA119" s="10">
        <v>0</v>
      </c>
      <c r="AB119" s="10">
        <v>0</v>
      </c>
    </row>
    <row r="120" spans="1:28" x14ac:dyDescent="0.3">
      <c r="A120" s="11">
        <v>42594</v>
      </c>
      <c r="B120" s="10">
        <v>10500</v>
      </c>
      <c r="C120" s="10">
        <v>10500</v>
      </c>
      <c r="D120" s="10">
        <v>10450</v>
      </c>
      <c r="E120" s="10">
        <v>10500</v>
      </c>
      <c r="F120" s="10">
        <v>10500</v>
      </c>
      <c r="G120" s="10">
        <v>0</v>
      </c>
      <c r="H120" s="10">
        <v>427465</v>
      </c>
      <c r="I120" s="10">
        <v>4477665350</v>
      </c>
      <c r="J120" s="10">
        <v>600000</v>
      </c>
      <c r="K120" s="10">
        <v>6300</v>
      </c>
      <c r="L120" s="10">
        <v>0</v>
      </c>
      <c r="M120" s="10">
        <v>10910</v>
      </c>
      <c r="N120" s="10">
        <v>9290</v>
      </c>
      <c r="O120" s="10">
        <v>10234</v>
      </c>
      <c r="P120" s="10">
        <v>279422</v>
      </c>
      <c r="Q120" s="10">
        <v>2867886282</v>
      </c>
      <c r="R120" s="9">
        <v>1.45</v>
      </c>
      <c r="S120" s="9">
        <v>5.32</v>
      </c>
      <c r="T120" s="9">
        <v>1.5</v>
      </c>
      <c r="U120" s="9"/>
      <c r="V120" s="16"/>
      <c r="W120" s="16">
        <v>1.06E-2</v>
      </c>
      <c r="X120" s="16">
        <v>1.6899999999999998E-2</v>
      </c>
      <c r="Y120" s="16"/>
      <c r="Z120" s="9">
        <v>0</v>
      </c>
      <c r="AA120" s="10">
        <v>0</v>
      </c>
      <c r="AB120" s="10">
        <v>0</v>
      </c>
    </row>
    <row r="121" spans="1:28" x14ac:dyDescent="0.3">
      <c r="A121" s="11">
        <v>42598</v>
      </c>
      <c r="B121" s="10">
        <v>10500</v>
      </c>
      <c r="C121" s="10">
        <v>10500</v>
      </c>
      <c r="D121" s="10">
        <v>10290</v>
      </c>
      <c r="E121" s="10">
        <v>10315</v>
      </c>
      <c r="F121" s="10">
        <v>10315</v>
      </c>
      <c r="G121" s="10">
        <v>0</v>
      </c>
      <c r="H121" s="10">
        <v>361344</v>
      </c>
      <c r="I121" s="10">
        <v>3770547030</v>
      </c>
      <c r="J121" s="10">
        <v>600000</v>
      </c>
      <c r="K121" s="10">
        <v>6189</v>
      </c>
      <c r="L121" s="10">
        <v>0</v>
      </c>
      <c r="M121" s="10">
        <v>10910</v>
      </c>
      <c r="N121" s="10">
        <v>9290</v>
      </c>
      <c r="O121" s="10">
        <v>10235</v>
      </c>
      <c r="P121" s="10">
        <v>280141</v>
      </c>
      <c r="Q121" s="10">
        <v>2875804359</v>
      </c>
      <c r="R121" s="9">
        <v>-1.76</v>
      </c>
      <c r="S121" s="9">
        <v>0.73</v>
      </c>
      <c r="T121" s="9">
        <v>0.24</v>
      </c>
      <c r="U121" s="9"/>
      <c r="V121" s="16"/>
      <c r="W121" s="16">
        <v>1.14E-2</v>
      </c>
      <c r="X121" s="16">
        <v>1.7000000000000001E-2</v>
      </c>
      <c r="Y121" s="16"/>
      <c r="Z121" s="9">
        <v>0</v>
      </c>
      <c r="AA121" s="10">
        <v>0</v>
      </c>
      <c r="AB121" s="10">
        <v>0</v>
      </c>
    </row>
    <row r="122" spans="1:28" x14ac:dyDescent="0.3">
      <c r="A122" s="11">
        <v>42599</v>
      </c>
      <c r="B122" s="10">
        <v>10300</v>
      </c>
      <c r="C122" s="10">
        <v>10420</v>
      </c>
      <c r="D122" s="10">
        <v>10300</v>
      </c>
      <c r="E122" s="10">
        <v>10370</v>
      </c>
      <c r="F122" s="10">
        <v>10370</v>
      </c>
      <c r="G122" s="10">
        <v>0</v>
      </c>
      <c r="H122" s="10">
        <v>406987</v>
      </c>
      <c r="I122" s="10">
        <v>4219357745</v>
      </c>
      <c r="J122" s="10">
        <v>600000</v>
      </c>
      <c r="K122" s="10">
        <v>6222</v>
      </c>
      <c r="L122" s="10">
        <v>0</v>
      </c>
      <c r="M122" s="10">
        <v>10910</v>
      </c>
      <c r="N122" s="10">
        <v>9290</v>
      </c>
      <c r="O122" s="10">
        <v>10236</v>
      </c>
      <c r="P122" s="10">
        <v>281244</v>
      </c>
      <c r="Q122" s="10">
        <v>2887487432</v>
      </c>
      <c r="R122" s="9">
        <v>0.53</v>
      </c>
      <c r="S122" s="9">
        <v>1.27</v>
      </c>
      <c r="T122" s="9">
        <v>1.97</v>
      </c>
      <c r="U122" s="9"/>
      <c r="V122" s="16"/>
      <c r="W122" s="16">
        <v>1.14E-2</v>
      </c>
      <c r="X122" s="16">
        <v>1.7000000000000001E-2</v>
      </c>
      <c r="Y122" s="16"/>
      <c r="Z122" s="9">
        <v>0</v>
      </c>
      <c r="AA122" s="10">
        <v>0</v>
      </c>
      <c r="AB122" s="10">
        <v>0</v>
      </c>
    </row>
    <row r="123" spans="1:28" x14ac:dyDescent="0.3">
      <c r="A123" s="11">
        <v>42600</v>
      </c>
      <c r="B123" s="10">
        <v>10315</v>
      </c>
      <c r="C123" s="10">
        <v>10365</v>
      </c>
      <c r="D123" s="10">
        <v>10220</v>
      </c>
      <c r="E123" s="10">
        <v>10220</v>
      </c>
      <c r="F123" s="10">
        <v>10220</v>
      </c>
      <c r="G123" s="10">
        <v>0</v>
      </c>
      <c r="H123" s="10">
        <v>337369</v>
      </c>
      <c r="I123" s="10">
        <v>3484027425</v>
      </c>
      <c r="J123" s="10">
        <v>600000</v>
      </c>
      <c r="K123" s="10">
        <v>6132</v>
      </c>
      <c r="L123" s="10">
        <v>0</v>
      </c>
      <c r="M123" s="10">
        <v>10910</v>
      </c>
      <c r="N123" s="10">
        <v>9290</v>
      </c>
      <c r="O123" s="10">
        <v>10236</v>
      </c>
      <c r="P123" s="10">
        <v>281728</v>
      </c>
      <c r="Q123" s="10">
        <v>2892630018</v>
      </c>
      <c r="R123" s="9">
        <v>-1.45</v>
      </c>
      <c r="S123" s="9">
        <v>-0.68</v>
      </c>
      <c r="T123" s="9">
        <v>-1.4</v>
      </c>
      <c r="U123" s="9"/>
      <c r="V123" s="16"/>
      <c r="W123" s="16">
        <v>1.18E-2</v>
      </c>
      <c r="X123" s="16">
        <v>1.7100000000000001E-2</v>
      </c>
      <c r="Y123" s="16"/>
      <c r="Z123" s="9">
        <v>0</v>
      </c>
      <c r="AA123" s="10">
        <v>0</v>
      </c>
      <c r="AB123" s="10">
        <v>0</v>
      </c>
    </row>
    <row r="124" spans="1:28" x14ac:dyDescent="0.3">
      <c r="A124" s="11">
        <v>42601</v>
      </c>
      <c r="B124" s="10">
        <v>10265</v>
      </c>
      <c r="C124" s="10">
        <v>10325</v>
      </c>
      <c r="D124" s="10">
        <v>10230</v>
      </c>
      <c r="E124" s="10">
        <v>10285</v>
      </c>
      <c r="F124" s="10">
        <v>10285</v>
      </c>
      <c r="G124" s="10">
        <v>0</v>
      </c>
      <c r="H124" s="10">
        <v>367792</v>
      </c>
      <c r="I124" s="10">
        <v>3784230245</v>
      </c>
      <c r="J124" s="10">
        <v>600000</v>
      </c>
      <c r="K124" s="10">
        <v>6171</v>
      </c>
      <c r="L124" s="10">
        <v>0</v>
      </c>
      <c r="M124" s="10">
        <v>10910</v>
      </c>
      <c r="N124" s="10">
        <v>9290</v>
      </c>
      <c r="O124" s="10">
        <v>10236</v>
      </c>
      <c r="P124" s="10">
        <v>282463</v>
      </c>
      <c r="Q124" s="10">
        <v>2900250533</v>
      </c>
      <c r="R124" s="9">
        <v>0.64</v>
      </c>
      <c r="S124" s="9">
        <v>-0.63</v>
      </c>
      <c r="T124" s="9">
        <v>-1.01</v>
      </c>
      <c r="U124" s="9"/>
      <c r="V124" s="16"/>
      <c r="W124" s="16">
        <v>1.17E-2</v>
      </c>
      <c r="X124" s="16">
        <v>1.7000000000000001E-2</v>
      </c>
      <c r="Y124" s="16"/>
      <c r="Z124" s="9">
        <v>0</v>
      </c>
      <c r="AA124" s="10">
        <v>0</v>
      </c>
      <c r="AB124" s="10">
        <v>0</v>
      </c>
    </row>
    <row r="125" spans="1:28" x14ac:dyDescent="0.3">
      <c r="A125" s="11">
        <v>42604</v>
      </c>
      <c r="B125" s="10">
        <v>10200</v>
      </c>
      <c r="C125" s="10">
        <v>10315</v>
      </c>
      <c r="D125" s="10">
        <v>10200</v>
      </c>
      <c r="E125" s="10">
        <v>10275</v>
      </c>
      <c r="F125" s="10">
        <v>10275</v>
      </c>
      <c r="G125" s="10">
        <v>0</v>
      </c>
      <c r="H125" s="10">
        <v>394898</v>
      </c>
      <c r="I125" s="10">
        <v>4064246545</v>
      </c>
      <c r="J125" s="10">
        <v>600000</v>
      </c>
      <c r="K125" s="10">
        <v>6165</v>
      </c>
      <c r="L125" s="10">
        <v>0</v>
      </c>
      <c r="M125" s="10">
        <v>10910</v>
      </c>
      <c r="N125" s="10">
        <v>9290</v>
      </c>
      <c r="O125" s="10">
        <v>10237</v>
      </c>
      <c r="P125" s="10">
        <v>283416</v>
      </c>
      <c r="Q125" s="10">
        <v>2910114906</v>
      </c>
      <c r="R125" s="9">
        <v>-0.1</v>
      </c>
      <c r="S125" s="9">
        <v>-0.24</v>
      </c>
      <c r="T125" s="9">
        <v>-1.1499999999999999</v>
      </c>
      <c r="U125" s="9"/>
      <c r="V125" s="16"/>
      <c r="W125" s="16">
        <v>1.1599999999999999E-2</v>
      </c>
      <c r="X125" s="16">
        <v>1.7000000000000001E-2</v>
      </c>
      <c r="Y125" s="16"/>
      <c r="Z125" s="9">
        <v>0</v>
      </c>
      <c r="AA125" s="10">
        <v>0</v>
      </c>
      <c r="AB125" s="10">
        <v>0</v>
      </c>
    </row>
    <row r="126" spans="1:28" x14ac:dyDescent="0.3">
      <c r="A126" s="11">
        <v>42605</v>
      </c>
      <c r="B126" s="10">
        <v>10275</v>
      </c>
      <c r="C126" s="10">
        <v>10340</v>
      </c>
      <c r="D126" s="10">
        <v>10240</v>
      </c>
      <c r="E126" s="10">
        <v>10260</v>
      </c>
      <c r="F126" s="10">
        <v>10260</v>
      </c>
      <c r="G126" s="10">
        <v>0</v>
      </c>
      <c r="H126" s="10">
        <v>422058</v>
      </c>
      <c r="I126" s="10">
        <v>4333781855</v>
      </c>
      <c r="J126" s="10">
        <v>600000</v>
      </c>
      <c r="K126" s="10">
        <v>6156</v>
      </c>
      <c r="L126" s="10">
        <v>0</v>
      </c>
      <c r="M126" s="10">
        <v>10910</v>
      </c>
      <c r="N126" s="10">
        <v>9290</v>
      </c>
      <c r="O126" s="10">
        <v>10237</v>
      </c>
      <c r="P126" s="10">
        <v>284581</v>
      </c>
      <c r="Q126" s="10">
        <v>2922078494</v>
      </c>
      <c r="R126" s="9">
        <v>-0.15</v>
      </c>
      <c r="S126" s="9">
        <v>-0.39</v>
      </c>
      <c r="T126" s="9">
        <v>-0.39</v>
      </c>
      <c r="U126" s="9"/>
      <c r="V126" s="16"/>
      <c r="W126" s="16">
        <v>1.1599999999999999E-2</v>
      </c>
      <c r="X126" s="16">
        <v>1.7000000000000001E-2</v>
      </c>
      <c r="Y126" s="16"/>
      <c r="Z126" s="9">
        <v>0</v>
      </c>
      <c r="AA126" s="10">
        <v>0</v>
      </c>
      <c r="AB126" s="10">
        <v>0</v>
      </c>
    </row>
    <row r="127" spans="1:28" x14ac:dyDescent="0.3">
      <c r="A127" s="11">
        <v>42606</v>
      </c>
      <c r="B127" s="10">
        <v>10330</v>
      </c>
      <c r="C127" s="10">
        <v>10340</v>
      </c>
      <c r="D127" s="10">
        <v>10255</v>
      </c>
      <c r="E127" s="10">
        <v>10290</v>
      </c>
      <c r="F127" s="10">
        <v>10290</v>
      </c>
      <c r="G127" s="10">
        <v>0</v>
      </c>
      <c r="H127" s="10">
        <v>429106</v>
      </c>
      <c r="I127" s="10">
        <v>4421728835</v>
      </c>
      <c r="J127" s="10">
        <v>600000</v>
      </c>
      <c r="K127" s="10">
        <v>6174</v>
      </c>
      <c r="L127" s="10">
        <v>0</v>
      </c>
      <c r="M127" s="10">
        <v>10910</v>
      </c>
      <c r="N127" s="10">
        <v>9290</v>
      </c>
      <c r="O127" s="10">
        <v>10237</v>
      </c>
      <c r="P127" s="10">
        <v>285786</v>
      </c>
      <c r="Q127" s="10">
        <v>2934575580</v>
      </c>
      <c r="R127" s="9">
        <v>0.28999999999999998</v>
      </c>
      <c r="S127" s="9">
        <v>-0.1</v>
      </c>
      <c r="T127" s="9">
        <v>0.24</v>
      </c>
      <c r="U127" s="9"/>
      <c r="V127" s="16"/>
      <c r="W127" s="16">
        <v>1.14E-2</v>
      </c>
      <c r="X127" s="16">
        <v>1.7000000000000001E-2</v>
      </c>
      <c r="Y127" s="16">
        <v>1.6400000000000001E-2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42607</v>
      </c>
      <c r="B128" s="10">
        <v>10285</v>
      </c>
      <c r="C128" s="10">
        <v>10285</v>
      </c>
      <c r="D128" s="10">
        <v>10240</v>
      </c>
      <c r="E128" s="10">
        <v>10240</v>
      </c>
      <c r="F128" s="10">
        <v>10240</v>
      </c>
      <c r="G128" s="10">
        <v>0</v>
      </c>
      <c r="H128" s="10">
        <v>387799</v>
      </c>
      <c r="I128" s="10">
        <v>3982914210</v>
      </c>
      <c r="J128" s="10">
        <v>600000</v>
      </c>
      <c r="K128" s="10">
        <v>6144</v>
      </c>
      <c r="L128" s="10">
        <v>931</v>
      </c>
      <c r="M128" s="10">
        <v>10910</v>
      </c>
      <c r="N128" s="10">
        <v>9290</v>
      </c>
      <c r="O128" s="10">
        <v>10237</v>
      </c>
      <c r="P128" s="10">
        <v>286629</v>
      </c>
      <c r="Q128" s="10">
        <v>2943239535</v>
      </c>
      <c r="R128" s="9">
        <v>-0.49</v>
      </c>
      <c r="S128" s="9">
        <v>-0.78</v>
      </c>
      <c r="T128" s="9">
        <v>-1.96</v>
      </c>
      <c r="U128" s="9"/>
      <c r="V128" s="16"/>
      <c r="W128" s="16">
        <v>1.09E-2</v>
      </c>
      <c r="X128" s="16">
        <v>1.6799999999999999E-2</v>
      </c>
      <c r="Y128" s="16">
        <v>1.6400000000000001E-2</v>
      </c>
      <c r="Z128" s="9">
        <v>0.15516666666666601</v>
      </c>
      <c r="AA128" s="10">
        <v>0</v>
      </c>
      <c r="AB128" s="10">
        <v>0</v>
      </c>
    </row>
    <row r="129" spans="1:28" x14ac:dyDescent="0.3">
      <c r="A129" s="11">
        <v>42608</v>
      </c>
      <c r="B129" s="10">
        <v>10240</v>
      </c>
      <c r="C129" s="10">
        <v>10240</v>
      </c>
      <c r="D129" s="10">
        <v>10140</v>
      </c>
      <c r="E129" s="10">
        <v>10150</v>
      </c>
      <c r="F129" s="10">
        <v>10150</v>
      </c>
      <c r="G129" s="10">
        <v>0</v>
      </c>
      <c r="H129" s="10">
        <v>373880</v>
      </c>
      <c r="I129" s="10">
        <v>3794438100</v>
      </c>
      <c r="J129" s="10">
        <v>600000</v>
      </c>
      <c r="K129" s="10">
        <v>6090</v>
      </c>
      <c r="L129" s="10">
        <v>896</v>
      </c>
      <c r="M129" s="10">
        <v>10910</v>
      </c>
      <c r="N129" s="10">
        <v>9290</v>
      </c>
      <c r="O129" s="10">
        <v>10237</v>
      </c>
      <c r="P129" s="10">
        <v>287344</v>
      </c>
      <c r="Q129" s="10">
        <v>2950216573</v>
      </c>
      <c r="R129" s="9">
        <v>-0.88</v>
      </c>
      <c r="S129" s="9">
        <v>-0.68</v>
      </c>
      <c r="T129" s="9">
        <v>-2.92</v>
      </c>
      <c r="U129" s="9"/>
      <c r="V129" s="16"/>
      <c r="W129" s="16">
        <v>1.0699999999999999E-2</v>
      </c>
      <c r="X129" s="16">
        <v>1.67E-2</v>
      </c>
      <c r="Y129" s="16">
        <v>1.6500000000000001E-2</v>
      </c>
      <c r="Z129" s="9">
        <v>0.14933333333333301</v>
      </c>
      <c r="AA129" s="10">
        <v>0</v>
      </c>
      <c r="AB129" s="10">
        <v>0</v>
      </c>
    </row>
    <row r="130" spans="1:28" x14ac:dyDescent="0.3">
      <c r="A130" s="11">
        <v>42611</v>
      </c>
      <c r="B130" s="10">
        <v>10280</v>
      </c>
      <c r="C130" s="10">
        <v>10310</v>
      </c>
      <c r="D130" s="10">
        <v>10195</v>
      </c>
      <c r="E130" s="10">
        <v>10255</v>
      </c>
      <c r="F130" s="10">
        <v>10255</v>
      </c>
      <c r="G130" s="10">
        <v>0</v>
      </c>
      <c r="H130" s="10">
        <v>396203</v>
      </c>
      <c r="I130" s="10">
        <v>4074787320</v>
      </c>
      <c r="J130" s="10">
        <v>600000</v>
      </c>
      <c r="K130" s="10">
        <v>6153</v>
      </c>
      <c r="L130" s="10">
        <v>2291</v>
      </c>
      <c r="M130" s="10">
        <v>10910</v>
      </c>
      <c r="N130" s="10">
        <v>9290</v>
      </c>
      <c r="O130" s="10">
        <v>10237</v>
      </c>
      <c r="P130" s="10">
        <v>288229</v>
      </c>
      <c r="Q130" s="10">
        <v>2959359424</v>
      </c>
      <c r="R130" s="9">
        <v>1.03</v>
      </c>
      <c r="S130" s="9">
        <v>0.64</v>
      </c>
      <c r="T130" s="9">
        <v>-2.1</v>
      </c>
      <c r="U130" s="9"/>
      <c r="V130" s="16"/>
      <c r="W130" s="16">
        <v>1.09E-2</v>
      </c>
      <c r="X130" s="16">
        <v>1.6500000000000001E-2</v>
      </c>
      <c r="Y130" s="16">
        <v>1.6500000000000001E-2</v>
      </c>
      <c r="Z130" s="9">
        <v>0.38183333333333302</v>
      </c>
      <c r="AA130" s="10">
        <v>0</v>
      </c>
      <c r="AB130" s="10">
        <v>0</v>
      </c>
    </row>
    <row r="131" spans="1:28" x14ac:dyDescent="0.3">
      <c r="A131" s="11">
        <v>42612</v>
      </c>
      <c r="B131" s="10">
        <v>10315</v>
      </c>
      <c r="C131" s="10">
        <v>10325</v>
      </c>
      <c r="D131" s="10">
        <v>10255</v>
      </c>
      <c r="E131" s="10">
        <v>10310</v>
      </c>
      <c r="F131" s="10">
        <v>10310</v>
      </c>
      <c r="G131" s="10">
        <v>0</v>
      </c>
      <c r="H131" s="10">
        <v>325499</v>
      </c>
      <c r="I131" s="10">
        <v>3358809330</v>
      </c>
      <c r="J131" s="10">
        <v>600000</v>
      </c>
      <c r="K131" s="10">
        <v>6186</v>
      </c>
      <c r="L131" s="10">
        <v>2291</v>
      </c>
      <c r="M131" s="10">
        <v>10910</v>
      </c>
      <c r="N131" s="10">
        <v>9290</v>
      </c>
      <c r="O131" s="10">
        <v>10238</v>
      </c>
      <c r="P131" s="10">
        <v>288529</v>
      </c>
      <c r="Q131" s="10">
        <v>2962580795</v>
      </c>
      <c r="R131" s="9">
        <v>0.54</v>
      </c>
      <c r="S131" s="9">
        <v>1.18</v>
      </c>
      <c r="T131" s="9">
        <v>-2.3199999999999998</v>
      </c>
      <c r="U131" s="9"/>
      <c r="V131" s="16"/>
      <c r="W131" s="16">
        <v>1.0800000000000001E-2</v>
      </c>
      <c r="X131" s="16">
        <v>1.6500000000000001E-2</v>
      </c>
      <c r="Y131" s="16">
        <v>1.6500000000000001E-2</v>
      </c>
      <c r="Z131" s="9">
        <v>0.38183333333333302</v>
      </c>
      <c r="AA131" s="10">
        <v>0</v>
      </c>
      <c r="AB131" s="10">
        <v>0</v>
      </c>
    </row>
    <row r="132" spans="1:28" x14ac:dyDescent="0.3">
      <c r="A132" s="11">
        <v>42613</v>
      </c>
      <c r="B132" s="10">
        <v>10410</v>
      </c>
      <c r="C132" s="10">
        <v>10410</v>
      </c>
      <c r="D132" s="10">
        <v>10310</v>
      </c>
      <c r="E132" s="10">
        <v>10400</v>
      </c>
      <c r="F132" s="10">
        <v>10400</v>
      </c>
      <c r="G132" s="10">
        <v>0</v>
      </c>
      <c r="H132" s="10">
        <v>71599</v>
      </c>
      <c r="I132" s="10">
        <v>744503445</v>
      </c>
      <c r="J132" s="10">
        <v>600000</v>
      </c>
      <c r="K132" s="10">
        <v>6240</v>
      </c>
      <c r="L132" s="10">
        <v>2291</v>
      </c>
      <c r="M132" s="10">
        <v>10910</v>
      </c>
      <c r="N132" s="10">
        <v>9290</v>
      </c>
      <c r="O132" s="10">
        <v>10239</v>
      </c>
      <c r="P132" s="10">
        <v>286794</v>
      </c>
      <c r="Q132" s="10">
        <v>2944836176</v>
      </c>
      <c r="R132" s="9">
        <v>0.87</v>
      </c>
      <c r="S132" s="9">
        <v>2.06</v>
      </c>
      <c r="T132" s="9">
        <v>-3.17</v>
      </c>
      <c r="U132" s="9"/>
      <c r="V132" s="16"/>
      <c r="W132" s="16">
        <v>1.04E-2</v>
      </c>
      <c r="X132" s="16">
        <v>1.6500000000000001E-2</v>
      </c>
      <c r="Y132" s="16">
        <v>1.6500000000000001E-2</v>
      </c>
      <c r="Z132" s="9">
        <v>0.38183333333333302</v>
      </c>
      <c r="AA132" s="10">
        <v>0</v>
      </c>
      <c r="AB132" s="10">
        <v>0</v>
      </c>
    </row>
    <row r="133" spans="1:28" x14ac:dyDescent="0.3">
      <c r="A133" s="11">
        <v>42614</v>
      </c>
      <c r="B133" s="10">
        <v>10400</v>
      </c>
      <c r="C133" s="10">
        <v>10445</v>
      </c>
      <c r="D133" s="10">
        <v>10395</v>
      </c>
      <c r="E133" s="10">
        <v>10395</v>
      </c>
      <c r="F133" s="10">
        <v>10395</v>
      </c>
      <c r="G133" s="10">
        <v>0</v>
      </c>
      <c r="H133" s="10">
        <v>3639</v>
      </c>
      <c r="I133" s="10">
        <v>37923670</v>
      </c>
      <c r="J133" s="10">
        <v>600000</v>
      </c>
      <c r="K133" s="10">
        <v>6237</v>
      </c>
      <c r="L133" s="10">
        <v>2291</v>
      </c>
      <c r="M133" s="10">
        <v>10910</v>
      </c>
      <c r="N133" s="10">
        <v>9290</v>
      </c>
      <c r="O133" s="10">
        <v>10240</v>
      </c>
      <c r="P133" s="10">
        <v>284547</v>
      </c>
      <c r="Q133" s="10">
        <v>2921765442</v>
      </c>
      <c r="R133" s="9">
        <v>-0.05</v>
      </c>
      <c r="S133" s="9">
        <v>1.17</v>
      </c>
      <c r="T133" s="9">
        <v>-1.28</v>
      </c>
      <c r="U133" s="9"/>
      <c r="V133" s="16"/>
      <c r="W133" s="16">
        <v>9.7000000000000003E-3</v>
      </c>
      <c r="X133" s="16">
        <v>1.6500000000000001E-2</v>
      </c>
      <c r="Y133" s="16">
        <v>1.6500000000000001E-2</v>
      </c>
      <c r="Z133" s="9">
        <v>0.38183333333333302</v>
      </c>
      <c r="AA133" s="10">
        <v>0</v>
      </c>
      <c r="AB133" s="10">
        <v>0</v>
      </c>
    </row>
    <row r="134" spans="1:28" x14ac:dyDescent="0.3">
      <c r="A134" s="11">
        <v>42615</v>
      </c>
      <c r="B134" s="10">
        <v>10400</v>
      </c>
      <c r="C134" s="10">
        <v>10475</v>
      </c>
      <c r="D134" s="10">
        <v>10400</v>
      </c>
      <c r="E134" s="10">
        <v>10475</v>
      </c>
      <c r="F134" s="10">
        <v>10475</v>
      </c>
      <c r="G134" s="10">
        <v>0</v>
      </c>
      <c r="H134" s="10">
        <v>1254</v>
      </c>
      <c r="I134" s="10">
        <v>13092540</v>
      </c>
      <c r="J134" s="10">
        <v>600000</v>
      </c>
      <c r="K134" s="10">
        <v>6285</v>
      </c>
      <c r="L134" s="10">
        <v>1607</v>
      </c>
      <c r="M134" s="10">
        <v>10910</v>
      </c>
      <c r="N134" s="10">
        <v>9290</v>
      </c>
      <c r="O134" s="10">
        <v>10242</v>
      </c>
      <c r="P134" s="10">
        <v>282316</v>
      </c>
      <c r="Q134" s="10">
        <v>2898862505</v>
      </c>
      <c r="R134" s="9">
        <v>0.77</v>
      </c>
      <c r="S134" s="9">
        <v>3.41</v>
      </c>
      <c r="T134" s="9">
        <v>1.7</v>
      </c>
      <c r="U134" s="9"/>
      <c r="V134" s="16"/>
      <c r="W134" s="16">
        <v>9.7000000000000003E-3</v>
      </c>
      <c r="X134" s="16">
        <v>1.6500000000000001E-2</v>
      </c>
      <c r="Y134" s="16">
        <v>1.6500000000000001E-2</v>
      </c>
      <c r="Z134" s="9">
        <v>0.26783333333333298</v>
      </c>
      <c r="AA134" s="10">
        <v>0</v>
      </c>
      <c r="AB134" s="10">
        <v>0</v>
      </c>
    </row>
    <row r="135" spans="1:28" x14ac:dyDescent="0.3">
      <c r="A135" s="11">
        <v>42618</v>
      </c>
      <c r="B135" s="10">
        <v>10475</v>
      </c>
      <c r="C135" s="10">
        <v>10600</v>
      </c>
      <c r="D135" s="10">
        <v>10475</v>
      </c>
      <c r="E135" s="10">
        <v>10515</v>
      </c>
      <c r="F135" s="10">
        <v>10515</v>
      </c>
      <c r="G135" s="10">
        <v>0</v>
      </c>
      <c r="H135" s="10">
        <v>1133</v>
      </c>
      <c r="I135" s="10">
        <v>11922090</v>
      </c>
      <c r="J135" s="10">
        <v>600000</v>
      </c>
      <c r="K135" s="10">
        <v>6309</v>
      </c>
      <c r="L135" s="10">
        <v>1597</v>
      </c>
      <c r="M135" s="10">
        <v>10910</v>
      </c>
      <c r="N135" s="10">
        <v>9290</v>
      </c>
      <c r="O135" s="10">
        <v>10244</v>
      </c>
      <c r="P135" s="10">
        <v>280119</v>
      </c>
      <c r="Q135" s="10">
        <v>2876308283</v>
      </c>
      <c r="R135" s="9">
        <v>0.38</v>
      </c>
      <c r="S135" s="9">
        <v>4.1100000000000003</v>
      </c>
      <c r="T135" s="9">
        <v>1.84</v>
      </c>
      <c r="U135" s="9">
        <v>-0.24</v>
      </c>
      <c r="V135" s="16"/>
      <c r="W135" s="16">
        <v>9.7000000000000003E-3</v>
      </c>
      <c r="X135" s="16">
        <v>1.6400000000000001E-2</v>
      </c>
      <c r="Y135" s="16">
        <v>1.6400000000000001E-2</v>
      </c>
      <c r="Z135" s="9">
        <v>0.266166666666666</v>
      </c>
      <c r="AA135" s="10">
        <v>0</v>
      </c>
      <c r="AB135" s="10">
        <v>0</v>
      </c>
    </row>
    <row r="136" spans="1:28" x14ac:dyDescent="0.3">
      <c r="A136" s="11">
        <v>42619</v>
      </c>
      <c r="B136" s="10">
        <v>10515</v>
      </c>
      <c r="C136" s="10">
        <v>10540</v>
      </c>
      <c r="D136" s="10">
        <v>10485</v>
      </c>
      <c r="E136" s="10">
        <v>10540</v>
      </c>
      <c r="F136" s="10">
        <v>10540</v>
      </c>
      <c r="G136" s="10">
        <v>0</v>
      </c>
      <c r="H136" s="10">
        <v>18</v>
      </c>
      <c r="I136" s="10">
        <v>189095</v>
      </c>
      <c r="J136" s="10">
        <v>600000</v>
      </c>
      <c r="K136" s="10">
        <v>6324</v>
      </c>
      <c r="L136" s="10">
        <v>1597</v>
      </c>
      <c r="M136" s="10">
        <v>10910</v>
      </c>
      <c r="N136" s="10">
        <v>9290</v>
      </c>
      <c r="O136" s="10">
        <v>10246</v>
      </c>
      <c r="P136" s="10">
        <v>277948</v>
      </c>
      <c r="Q136" s="10">
        <v>2854012786</v>
      </c>
      <c r="R136" s="9">
        <v>0.24</v>
      </c>
      <c r="S136" s="9">
        <v>4.3600000000000003</v>
      </c>
      <c r="T136" s="9">
        <v>2.08</v>
      </c>
      <c r="U136" s="9">
        <v>0</v>
      </c>
      <c r="V136" s="16"/>
      <c r="W136" s="16">
        <v>8.0999999999999996E-3</v>
      </c>
      <c r="X136" s="16">
        <v>1.6E-2</v>
      </c>
      <c r="Y136" s="16">
        <v>1.6400000000000001E-2</v>
      </c>
      <c r="Z136" s="9">
        <v>0.266166666666666</v>
      </c>
      <c r="AA136" s="10">
        <v>0</v>
      </c>
      <c r="AB136" s="10">
        <v>0</v>
      </c>
    </row>
    <row r="137" spans="1:28" x14ac:dyDescent="0.3">
      <c r="A137" s="11">
        <v>42620</v>
      </c>
      <c r="B137" s="10">
        <v>10380</v>
      </c>
      <c r="C137" s="10">
        <v>10420</v>
      </c>
      <c r="D137" s="10">
        <v>10375</v>
      </c>
      <c r="E137" s="10">
        <v>10420</v>
      </c>
      <c r="F137" s="10">
        <v>10420</v>
      </c>
      <c r="G137" s="10">
        <v>0</v>
      </c>
      <c r="H137" s="10">
        <v>331</v>
      </c>
      <c r="I137" s="10">
        <v>3437070</v>
      </c>
      <c r="J137" s="10">
        <v>600000</v>
      </c>
      <c r="K137" s="10">
        <v>6252</v>
      </c>
      <c r="L137" s="10">
        <v>1597</v>
      </c>
      <c r="M137" s="10">
        <v>10910</v>
      </c>
      <c r="N137" s="10">
        <v>9290</v>
      </c>
      <c r="O137" s="10">
        <v>10248</v>
      </c>
      <c r="P137" s="10">
        <v>275812</v>
      </c>
      <c r="Q137" s="10">
        <v>2832085280</v>
      </c>
      <c r="R137" s="9">
        <v>-1.1399999999999999</v>
      </c>
      <c r="S137" s="9">
        <v>3.17</v>
      </c>
      <c r="T137" s="9">
        <v>0.05</v>
      </c>
      <c r="U137" s="9">
        <v>-0.9</v>
      </c>
      <c r="V137" s="16"/>
      <c r="W137" s="16">
        <v>8.3999999999999995E-3</v>
      </c>
      <c r="X137" s="16">
        <v>1.6E-2</v>
      </c>
      <c r="Y137" s="16">
        <v>1.6400000000000001E-2</v>
      </c>
      <c r="Z137" s="9">
        <v>0.266166666666666</v>
      </c>
      <c r="AA137" s="10">
        <v>0</v>
      </c>
      <c r="AB137" s="10">
        <v>0</v>
      </c>
    </row>
    <row r="138" spans="1:28" x14ac:dyDescent="0.3">
      <c r="A138" s="11">
        <v>42621</v>
      </c>
      <c r="B138" s="10">
        <v>10425</v>
      </c>
      <c r="C138" s="10">
        <v>10425</v>
      </c>
      <c r="D138" s="10">
        <v>10300</v>
      </c>
      <c r="E138" s="10">
        <v>10400</v>
      </c>
      <c r="F138" s="10">
        <v>10400</v>
      </c>
      <c r="G138" s="10">
        <v>0</v>
      </c>
      <c r="H138" s="10">
        <v>7645</v>
      </c>
      <c r="I138" s="10">
        <v>79286690</v>
      </c>
      <c r="J138" s="10">
        <v>600000</v>
      </c>
      <c r="K138" s="10">
        <v>6240</v>
      </c>
      <c r="L138" s="10">
        <v>1597</v>
      </c>
      <c r="M138" s="10">
        <v>10910</v>
      </c>
      <c r="N138" s="10">
        <v>9290</v>
      </c>
      <c r="O138" s="10">
        <v>10249</v>
      </c>
      <c r="P138" s="10">
        <v>273765</v>
      </c>
      <c r="Q138" s="10">
        <v>2811071551</v>
      </c>
      <c r="R138" s="9">
        <v>-0.19</v>
      </c>
      <c r="S138" s="9">
        <v>0.43</v>
      </c>
      <c r="T138" s="9">
        <v>-0.56999999999999995</v>
      </c>
      <c r="U138" s="9">
        <v>-0.62</v>
      </c>
      <c r="V138" s="16"/>
      <c r="W138" s="16">
        <v>8.3999999999999995E-3</v>
      </c>
      <c r="X138" s="16">
        <v>1.6E-2</v>
      </c>
      <c r="Y138" s="16">
        <v>1.6400000000000001E-2</v>
      </c>
      <c r="Z138" s="9">
        <v>0.266166666666666</v>
      </c>
      <c r="AA138" s="10">
        <v>0</v>
      </c>
      <c r="AB138" s="10">
        <v>0</v>
      </c>
    </row>
    <row r="139" spans="1:28" x14ac:dyDescent="0.3">
      <c r="A139" s="11">
        <v>42622</v>
      </c>
      <c r="B139" s="10">
        <v>10415</v>
      </c>
      <c r="C139" s="10">
        <v>10510</v>
      </c>
      <c r="D139" s="10">
        <v>10415</v>
      </c>
      <c r="E139" s="10">
        <v>10510</v>
      </c>
      <c r="F139" s="10">
        <v>10510</v>
      </c>
      <c r="G139" s="10">
        <v>0</v>
      </c>
      <c r="H139" s="10">
        <v>133</v>
      </c>
      <c r="I139" s="10">
        <v>1394970</v>
      </c>
      <c r="J139" s="10">
        <v>600000</v>
      </c>
      <c r="K139" s="10">
        <v>6306</v>
      </c>
      <c r="L139" s="10">
        <v>1597</v>
      </c>
      <c r="M139" s="10">
        <v>10910</v>
      </c>
      <c r="N139" s="10">
        <v>9290</v>
      </c>
      <c r="O139" s="10">
        <v>10251</v>
      </c>
      <c r="P139" s="10">
        <v>271692</v>
      </c>
      <c r="Q139" s="10">
        <v>2789786122</v>
      </c>
      <c r="R139" s="9">
        <v>1.06</v>
      </c>
      <c r="S139" s="9">
        <v>0.96</v>
      </c>
      <c r="T139" s="9">
        <v>1.01</v>
      </c>
      <c r="U139" s="9">
        <v>1.45</v>
      </c>
      <c r="V139" s="16"/>
      <c r="W139" s="16">
        <v>8.6999999999999994E-3</v>
      </c>
      <c r="X139" s="16">
        <v>1.5599999999999999E-2</v>
      </c>
      <c r="Y139" s="16">
        <v>1.6400000000000001E-2</v>
      </c>
      <c r="Z139" s="9">
        <v>0.266166666666666</v>
      </c>
      <c r="AA139" s="10">
        <v>0</v>
      </c>
      <c r="AB139" s="10">
        <v>0</v>
      </c>
    </row>
    <row r="140" spans="1:28" x14ac:dyDescent="0.3">
      <c r="A140" s="11">
        <v>42625</v>
      </c>
      <c r="B140" s="10">
        <v>10510</v>
      </c>
      <c r="C140" s="10">
        <v>10510</v>
      </c>
      <c r="D140" s="10">
        <v>10260</v>
      </c>
      <c r="E140" s="10">
        <v>10295</v>
      </c>
      <c r="F140" s="10">
        <v>10295</v>
      </c>
      <c r="G140" s="10">
        <v>0</v>
      </c>
      <c r="H140" s="10">
        <v>1886</v>
      </c>
      <c r="I140" s="10">
        <v>19472410</v>
      </c>
      <c r="J140" s="10">
        <v>600000</v>
      </c>
      <c r="K140" s="10">
        <v>6177</v>
      </c>
      <c r="L140" s="10">
        <v>0</v>
      </c>
      <c r="M140" s="10">
        <v>10910</v>
      </c>
      <c r="N140" s="10">
        <v>9290</v>
      </c>
      <c r="O140" s="10">
        <v>10251</v>
      </c>
      <c r="P140" s="10">
        <v>269664</v>
      </c>
      <c r="Q140" s="10">
        <v>2768956696</v>
      </c>
      <c r="R140" s="9">
        <v>-2.0499999999999998</v>
      </c>
      <c r="S140" s="9">
        <v>-1.95</v>
      </c>
      <c r="T140" s="9">
        <v>0.05</v>
      </c>
      <c r="U140" s="9">
        <v>-2.19</v>
      </c>
      <c r="V140" s="16"/>
      <c r="W140" s="16">
        <v>9.2999999999999992E-3</v>
      </c>
      <c r="X140" s="16">
        <v>1.5800000000000002E-2</v>
      </c>
      <c r="Y140" s="16">
        <v>1.6500000000000001E-2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42626</v>
      </c>
      <c r="B141" s="10">
        <v>10370</v>
      </c>
      <c r="C141" s="10">
        <v>10400</v>
      </c>
      <c r="D141" s="10">
        <v>10350</v>
      </c>
      <c r="E141" s="10">
        <v>10390</v>
      </c>
      <c r="F141" s="10">
        <v>10390</v>
      </c>
      <c r="G141" s="10">
        <v>0</v>
      </c>
      <c r="H141" s="10">
        <v>101</v>
      </c>
      <c r="I141" s="10">
        <v>1046520</v>
      </c>
      <c r="J141" s="10">
        <v>600000</v>
      </c>
      <c r="K141" s="10">
        <v>6234</v>
      </c>
      <c r="L141" s="10">
        <v>0</v>
      </c>
      <c r="M141" s="10">
        <v>10910</v>
      </c>
      <c r="N141" s="10">
        <v>9290</v>
      </c>
      <c r="O141" s="10">
        <v>10252</v>
      </c>
      <c r="P141" s="10">
        <v>267652</v>
      </c>
      <c r="Q141" s="10">
        <v>2748300649</v>
      </c>
      <c r="R141" s="9">
        <v>0.92</v>
      </c>
      <c r="S141" s="9">
        <v>-1.05</v>
      </c>
      <c r="T141" s="9">
        <v>3.8</v>
      </c>
      <c r="U141" s="9">
        <v>-1.28</v>
      </c>
      <c r="V141" s="16"/>
      <c r="W141" s="16">
        <v>8.6999999999999994E-3</v>
      </c>
      <c r="X141" s="16">
        <v>1.5599999999999999E-2</v>
      </c>
      <c r="Y141" s="16">
        <v>1.6500000000000001E-2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42632</v>
      </c>
      <c r="B142" s="10">
        <v>10270</v>
      </c>
      <c r="C142" s="10">
        <v>10330</v>
      </c>
      <c r="D142" s="10">
        <v>10270</v>
      </c>
      <c r="E142" s="10">
        <v>10330</v>
      </c>
      <c r="F142" s="10">
        <v>10330</v>
      </c>
      <c r="G142" s="10">
        <v>0</v>
      </c>
      <c r="H142" s="10">
        <v>119</v>
      </c>
      <c r="I142" s="10">
        <v>1228970</v>
      </c>
      <c r="J142" s="10">
        <v>600000</v>
      </c>
      <c r="K142" s="10">
        <v>6198</v>
      </c>
      <c r="L142" s="10">
        <v>0</v>
      </c>
      <c r="M142" s="10">
        <v>10910</v>
      </c>
      <c r="N142" s="10">
        <v>9290</v>
      </c>
      <c r="O142" s="10">
        <v>10253</v>
      </c>
      <c r="P142" s="10">
        <v>265670</v>
      </c>
      <c r="Q142" s="10">
        <v>2727951970</v>
      </c>
      <c r="R142" s="9">
        <v>-0.57999999999999996</v>
      </c>
      <c r="S142" s="9">
        <v>0.44</v>
      </c>
      <c r="T142" s="9">
        <v>6.28</v>
      </c>
      <c r="U142" s="9">
        <v>-0.34</v>
      </c>
      <c r="V142" s="16"/>
      <c r="W142" s="16">
        <v>8.6999999999999994E-3</v>
      </c>
      <c r="X142" s="16">
        <v>1.55E-2</v>
      </c>
      <c r="Y142" s="16">
        <v>1.6500000000000001E-2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42633</v>
      </c>
      <c r="B143" s="10">
        <v>10260</v>
      </c>
      <c r="C143" s="10">
        <v>10270</v>
      </c>
      <c r="D143" s="10">
        <v>10260</v>
      </c>
      <c r="E143" s="10">
        <v>10265</v>
      </c>
      <c r="F143" s="10">
        <v>10265</v>
      </c>
      <c r="G143" s="10">
        <v>0</v>
      </c>
      <c r="H143" s="10">
        <v>28</v>
      </c>
      <c r="I143" s="10">
        <v>287400</v>
      </c>
      <c r="J143" s="10">
        <v>600000</v>
      </c>
      <c r="K143" s="10">
        <v>6159</v>
      </c>
      <c r="L143" s="10">
        <v>0</v>
      </c>
      <c r="M143" s="10">
        <v>10910</v>
      </c>
      <c r="N143" s="10">
        <v>9290</v>
      </c>
      <c r="O143" s="10">
        <v>10253</v>
      </c>
      <c r="P143" s="10">
        <v>263717</v>
      </c>
      <c r="Q143" s="10">
        <v>2707895613</v>
      </c>
      <c r="R143" s="9">
        <v>-0.63</v>
      </c>
      <c r="S143" s="9">
        <v>-0.19</v>
      </c>
      <c r="T143" s="9">
        <v>3.22</v>
      </c>
      <c r="U143" s="9">
        <v>-0.96</v>
      </c>
      <c r="V143" s="16"/>
      <c r="W143" s="16">
        <v>8.2000000000000007E-3</v>
      </c>
      <c r="X143" s="16">
        <v>1.55E-2</v>
      </c>
      <c r="Y143" s="16">
        <v>1.6500000000000001E-2</v>
      </c>
      <c r="Z143" s="9">
        <v>0</v>
      </c>
      <c r="AA143" s="10">
        <v>0</v>
      </c>
      <c r="AB143" s="10">
        <v>0</v>
      </c>
    </row>
    <row r="144" spans="1:28" x14ac:dyDescent="0.3">
      <c r="A144" s="11">
        <v>42634</v>
      </c>
      <c r="B144" s="10">
        <v>10265</v>
      </c>
      <c r="C144" s="10">
        <v>10415</v>
      </c>
      <c r="D144" s="10">
        <v>10240</v>
      </c>
      <c r="E144" s="10">
        <v>10400</v>
      </c>
      <c r="F144" s="10">
        <v>10400</v>
      </c>
      <c r="G144" s="10">
        <v>0</v>
      </c>
      <c r="H144" s="10">
        <v>875</v>
      </c>
      <c r="I144" s="10">
        <v>8984605</v>
      </c>
      <c r="J144" s="10">
        <v>600000</v>
      </c>
      <c r="K144" s="10">
        <v>6240</v>
      </c>
      <c r="L144" s="10">
        <v>0</v>
      </c>
      <c r="M144" s="10">
        <v>10910</v>
      </c>
      <c r="N144" s="10">
        <v>9290</v>
      </c>
      <c r="O144" s="10">
        <v>10254</v>
      </c>
      <c r="P144" s="10">
        <v>261799</v>
      </c>
      <c r="Q144" s="10">
        <v>2688195533</v>
      </c>
      <c r="R144" s="9">
        <v>1.32</v>
      </c>
      <c r="S144" s="9">
        <v>1.1200000000000001</v>
      </c>
      <c r="T144" s="9">
        <v>3.53</v>
      </c>
      <c r="U144" s="9">
        <v>0.53</v>
      </c>
      <c r="V144" s="16"/>
      <c r="W144" s="16">
        <v>8.6E-3</v>
      </c>
      <c r="X144" s="16">
        <v>1.5599999999999999E-2</v>
      </c>
      <c r="Y144" s="16">
        <v>1.6500000000000001E-2</v>
      </c>
      <c r="Z144" s="9">
        <v>0</v>
      </c>
      <c r="AA144" s="10">
        <v>0</v>
      </c>
      <c r="AB144" s="10">
        <v>0</v>
      </c>
    </row>
    <row r="145" spans="1:28" x14ac:dyDescent="0.3">
      <c r="A145" s="11">
        <v>42635</v>
      </c>
      <c r="B145" s="10">
        <v>10400</v>
      </c>
      <c r="C145" s="10">
        <v>10510</v>
      </c>
      <c r="D145" s="10">
        <v>10250</v>
      </c>
      <c r="E145" s="10">
        <v>10365</v>
      </c>
      <c r="F145" s="10">
        <v>10365</v>
      </c>
      <c r="G145" s="10">
        <v>0</v>
      </c>
      <c r="H145" s="10">
        <v>108</v>
      </c>
      <c r="I145" s="10">
        <v>1119230</v>
      </c>
      <c r="J145" s="10">
        <v>600000</v>
      </c>
      <c r="K145" s="10">
        <v>6219</v>
      </c>
      <c r="L145" s="10">
        <v>0</v>
      </c>
      <c r="M145" s="10">
        <v>10910</v>
      </c>
      <c r="N145" s="10">
        <v>9290</v>
      </c>
      <c r="O145" s="10">
        <v>10255</v>
      </c>
      <c r="P145" s="10">
        <v>259902</v>
      </c>
      <c r="Q145" s="10">
        <v>2668723965</v>
      </c>
      <c r="R145" s="9">
        <v>-0.34</v>
      </c>
      <c r="S145" s="9">
        <v>0.88</v>
      </c>
      <c r="T145" s="9">
        <v>3.39</v>
      </c>
      <c r="U145" s="9">
        <v>-1.24</v>
      </c>
      <c r="V145" s="16"/>
      <c r="W145" s="16">
        <v>8.6E-3</v>
      </c>
      <c r="X145" s="16">
        <v>1.14E-2</v>
      </c>
      <c r="Y145" s="16">
        <v>1.6500000000000001E-2</v>
      </c>
      <c r="Z145" s="9">
        <v>0</v>
      </c>
      <c r="AA145" s="10">
        <v>0</v>
      </c>
      <c r="AB145" s="10">
        <v>0</v>
      </c>
    </row>
    <row r="146" spans="1:28" x14ac:dyDescent="0.3">
      <c r="A146" s="11">
        <v>42636</v>
      </c>
      <c r="B146" s="10">
        <v>10365</v>
      </c>
      <c r="C146" s="10">
        <v>10430</v>
      </c>
      <c r="D146" s="10">
        <v>10300</v>
      </c>
      <c r="E146" s="10">
        <v>10300</v>
      </c>
      <c r="F146" s="10">
        <v>10300</v>
      </c>
      <c r="G146" s="10">
        <v>0</v>
      </c>
      <c r="H146" s="10">
        <v>251</v>
      </c>
      <c r="I146" s="10">
        <v>2606985</v>
      </c>
      <c r="J146" s="10">
        <v>600000</v>
      </c>
      <c r="K146" s="10">
        <v>6180</v>
      </c>
      <c r="L146" s="10">
        <v>0</v>
      </c>
      <c r="M146" s="10">
        <v>10910</v>
      </c>
      <c r="N146" s="10">
        <v>9290</v>
      </c>
      <c r="O146" s="10">
        <v>10255</v>
      </c>
      <c r="P146" s="10">
        <v>258034</v>
      </c>
      <c r="Q146" s="10">
        <v>2649543268</v>
      </c>
      <c r="R146" s="9">
        <v>-0.63</v>
      </c>
      <c r="S146" s="9">
        <v>0.39</v>
      </c>
      <c r="T146" s="9">
        <v>1.88</v>
      </c>
      <c r="U146" s="9">
        <v>-2.09</v>
      </c>
      <c r="V146" s="16"/>
      <c r="W146" s="16">
        <v>8.6999999999999994E-3</v>
      </c>
      <c r="X146" s="16">
        <v>1.11E-2</v>
      </c>
      <c r="Y146" s="16">
        <v>1.6500000000000001E-2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42639</v>
      </c>
      <c r="B147" s="10">
        <v>10250</v>
      </c>
      <c r="C147" s="10">
        <v>10380</v>
      </c>
      <c r="D147" s="10">
        <v>10225</v>
      </c>
      <c r="E147" s="10">
        <v>10225</v>
      </c>
      <c r="F147" s="10">
        <v>10225</v>
      </c>
      <c r="G147" s="10">
        <v>0</v>
      </c>
      <c r="H147" s="10">
        <v>136</v>
      </c>
      <c r="I147" s="10">
        <v>1397235</v>
      </c>
      <c r="J147" s="10">
        <v>600000</v>
      </c>
      <c r="K147" s="10">
        <v>6135</v>
      </c>
      <c r="L147" s="10">
        <v>0</v>
      </c>
      <c r="M147" s="10">
        <v>10910</v>
      </c>
      <c r="N147" s="10">
        <v>9290</v>
      </c>
      <c r="O147" s="10">
        <v>10255</v>
      </c>
      <c r="P147" s="10">
        <v>256192</v>
      </c>
      <c r="Q147" s="10">
        <v>2630627939</v>
      </c>
      <c r="R147" s="9">
        <v>-0.73</v>
      </c>
      <c r="S147" s="9">
        <v>0.74</v>
      </c>
      <c r="T147" s="9">
        <v>10.06</v>
      </c>
      <c r="U147" s="9">
        <v>-2.94</v>
      </c>
      <c r="V147" s="16"/>
      <c r="W147" s="16">
        <v>8.8999999999999999E-3</v>
      </c>
      <c r="X147" s="16">
        <v>1.11E-2</v>
      </c>
      <c r="Y147" s="16">
        <v>1.6500000000000001E-2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42640</v>
      </c>
      <c r="B148" s="10">
        <v>10200</v>
      </c>
      <c r="C148" s="10">
        <v>10360</v>
      </c>
      <c r="D148" s="10">
        <v>10190</v>
      </c>
      <c r="E148" s="10">
        <v>10360</v>
      </c>
      <c r="F148" s="10">
        <v>10360</v>
      </c>
      <c r="G148" s="10">
        <v>0</v>
      </c>
      <c r="H148" s="10">
        <v>64</v>
      </c>
      <c r="I148" s="10">
        <v>656520</v>
      </c>
      <c r="J148" s="10">
        <v>600000</v>
      </c>
      <c r="K148" s="10">
        <v>6216</v>
      </c>
      <c r="L148" s="10">
        <v>0</v>
      </c>
      <c r="M148" s="10">
        <v>10910</v>
      </c>
      <c r="N148" s="10">
        <v>9290</v>
      </c>
      <c r="O148" s="10">
        <v>10256</v>
      </c>
      <c r="P148" s="10">
        <v>254376</v>
      </c>
      <c r="Q148" s="10">
        <v>2611975659</v>
      </c>
      <c r="R148" s="9">
        <v>1.32</v>
      </c>
      <c r="S148" s="9">
        <v>2.0699999999999998</v>
      </c>
      <c r="T148" s="9">
        <v>9.0500000000000007</v>
      </c>
      <c r="U148" s="9">
        <v>-1.66</v>
      </c>
      <c r="V148" s="16"/>
      <c r="W148" s="16">
        <v>9.2999999999999992E-3</v>
      </c>
      <c r="X148" s="16">
        <v>1.11E-2</v>
      </c>
      <c r="Y148" s="16">
        <v>1.6500000000000001E-2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42641</v>
      </c>
      <c r="B149" s="10">
        <v>10235</v>
      </c>
      <c r="C149" s="10">
        <v>10245</v>
      </c>
      <c r="D149" s="10">
        <v>10230</v>
      </c>
      <c r="E149" s="10">
        <v>10245</v>
      </c>
      <c r="F149" s="10">
        <v>10245</v>
      </c>
      <c r="G149" s="10">
        <v>0</v>
      </c>
      <c r="H149" s="10">
        <v>661</v>
      </c>
      <c r="I149" s="10">
        <v>6768200</v>
      </c>
      <c r="J149" s="10">
        <v>600000</v>
      </c>
      <c r="K149" s="10">
        <v>6147</v>
      </c>
      <c r="L149" s="10">
        <v>0</v>
      </c>
      <c r="M149" s="10">
        <v>10910</v>
      </c>
      <c r="N149" s="10">
        <v>9290</v>
      </c>
      <c r="O149" s="10">
        <v>10255</v>
      </c>
      <c r="P149" s="10">
        <v>252589</v>
      </c>
      <c r="Q149" s="10">
        <v>2593629128</v>
      </c>
      <c r="R149" s="9">
        <v>-1.1100000000000001</v>
      </c>
      <c r="S149" s="9">
        <v>0.94</v>
      </c>
      <c r="T149" s="9">
        <v>7.33</v>
      </c>
      <c r="U149" s="9">
        <v>-3.17</v>
      </c>
      <c r="V149" s="16"/>
      <c r="W149" s="16">
        <v>9.4000000000000004E-3</v>
      </c>
      <c r="X149" s="16">
        <v>1.12E-2</v>
      </c>
      <c r="Y149" s="16">
        <v>1.6199999999999999E-2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42642</v>
      </c>
      <c r="B150" s="10">
        <v>10340</v>
      </c>
      <c r="C150" s="10">
        <v>10430</v>
      </c>
      <c r="D150" s="10">
        <v>10335</v>
      </c>
      <c r="E150" s="10">
        <v>10415</v>
      </c>
      <c r="F150" s="10">
        <v>10415</v>
      </c>
      <c r="G150" s="10">
        <v>0</v>
      </c>
      <c r="H150" s="10">
        <v>1432</v>
      </c>
      <c r="I150" s="10">
        <v>14890105</v>
      </c>
      <c r="J150" s="10">
        <v>600000</v>
      </c>
      <c r="K150" s="10">
        <v>6249</v>
      </c>
      <c r="L150" s="10">
        <v>0</v>
      </c>
      <c r="M150" s="10">
        <v>10910</v>
      </c>
      <c r="N150" s="10">
        <v>9290</v>
      </c>
      <c r="O150" s="10">
        <v>10257</v>
      </c>
      <c r="P150" s="10">
        <v>250833</v>
      </c>
      <c r="Q150" s="10">
        <v>2575595988</v>
      </c>
      <c r="R150" s="9">
        <v>1.66</v>
      </c>
      <c r="S150" s="9">
        <v>1.56</v>
      </c>
      <c r="T150" s="9">
        <v>7.37</v>
      </c>
      <c r="U150" s="9">
        <v>-2.21</v>
      </c>
      <c r="V150" s="16"/>
      <c r="W150" s="16">
        <v>9.9000000000000008E-3</v>
      </c>
      <c r="X150" s="16">
        <v>1.1299999999999999E-2</v>
      </c>
      <c r="Y150" s="16">
        <v>1.6299999999999999E-2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42643</v>
      </c>
      <c r="B151" s="10">
        <v>10310</v>
      </c>
      <c r="C151" s="10">
        <v>10310</v>
      </c>
      <c r="D151" s="10">
        <v>10310</v>
      </c>
      <c r="E151" s="10">
        <v>10310</v>
      </c>
      <c r="F151" s="10">
        <v>10310</v>
      </c>
      <c r="G151" s="10">
        <v>0</v>
      </c>
      <c r="H151" s="10">
        <v>1</v>
      </c>
      <c r="I151" s="10">
        <v>10310</v>
      </c>
      <c r="J151" s="10">
        <v>600000</v>
      </c>
      <c r="K151" s="10">
        <v>6186</v>
      </c>
      <c r="L151" s="10">
        <v>0</v>
      </c>
      <c r="M151" s="10">
        <v>10910</v>
      </c>
      <c r="N151" s="10">
        <v>9290</v>
      </c>
      <c r="O151" s="10">
        <v>10257</v>
      </c>
      <c r="P151" s="10">
        <v>249091</v>
      </c>
      <c r="Q151" s="10">
        <v>2557709976</v>
      </c>
      <c r="R151" s="9">
        <v>-1.01</v>
      </c>
      <c r="S151" s="9">
        <v>0</v>
      </c>
      <c r="T151" s="9">
        <v>5.85</v>
      </c>
      <c r="U151" s="9">
        <v>-1.76</v>
      </c>
      <c r="V151" s="16"/>
      <c r="W151" s="16">
        <v>1.01E-2</v>
      </c>
      <c r="X151" s="16">
        <v>1.14E-2</v>
      </c>
      <c r="Y151" s="16">
        <v>1.61E-2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42647</v>
      </c>
      <c r="B152" s="10">
        <v>10385</v>
      </c>
      <c r="C152" s="10">
        <v>10425</v>
      </c>
      <c r="D152" s="10">
        <v>10385</v>
      </c>
      <c r="E152" s="10">
        <v>10420</v>
      </c>
      <c r="F152" s="10">
        <v>10420</v>
      </c>
      <c r="G152" s="10">
        <v>0</v>
      </c>
      <c r="H152" s="10">
        <v>2264</v>
      </c>
      <c r="I152" s="10">
        <v>23532120</v>
      </c>
      <c r="J152" s="10">
        <v>600000</v>
      </c>
      <c r="K152" s="10">
        <v>6252</v>
      </c>
      <c r="L152" s="10">
        <v>0</v>
      </c>
      <c r="M152" s="10">
        <v>10910</v>
      </c>
      <c r="N152" s="10">
        <v>9290</v>
      </c>
      <c r="O152" s="10">
        <v>10258</v>
      </c>
      <c r="P152" s="10">
        <v>247388</v>
      </c>
      <c r="Q152" s="10">
        <v>2540232888</v>
      </c>
      <c r="R152" s="9">
        <v>1.07</v>
      </c>
      <c r="S152" s="9">
        <v>-0.53</v>
      </c>
      <c r="T152" s="9">
        <v>6.22</v>
      </c>
      <c r="U152" s="9">
        <v>3.99</v>
      </c>
      <c r="V152" s="16"/>
      <c r="W152" s="16">
        <v>1.0200000000000001E-2</v>
      </c>
      <c r="X152" s="16">
        <v>1.14E-2</v>
      </c>
      <c r="Y152" s="16">
        <v>1.6199999999999999E-2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42648</v>
      </c>
      <c r="B153" s="10">
        <v>10420</v>
      </c>
      <c r="C153" s="10">
        <v>10575</v>
      </c>
      <c r="D153" s="10">
        <v>10420</v>
      </c>
      <c r="E153" s="10">
        <v>10500</v>
      </c>
      <c r="F153" s="10">
        <v>10500</v>
      </c>
      <c r="G153" s="10">
        <v>0</v>
      </c>
      <c r="H153" s="10">
        <v>19329</v>
      </c>
      <c r="I153" s="10">
        <v>203958185</v>
      </c>
      <c r="J153" s="10">
        <v>600000</v>
      </c>
      <c r="K153" s="10">
        <v>6300</v>
      </c>
      <c r="L153" s="10">
        <v>0</v>
      </c>
      <c r="M153" s="10">
        <v>10910</v>
      </c>
      <c r="N153" s="10">
        <v>9290</v>
      </c>
      <c r="O153" s="10">
        <v>10260</v>
      </c>
      <c r="P153" s="10">
        <v>245826</v>
      </c>
      <c r="Q153" s="10">
        <v>2524231006</v>
      </c>
      <c r="R153" s="9">
        <v>0.77</v>
      </c>
      <c r="S153" s="9">
        <v>-0.14000000000000001</v>
      </c>
      <c r="T153" s="9">
        <v>8.14</v>
      </c>
      <c r="U153" s="9">
        <v>7.25</v>
      </c>
      <c r="V153" s="16"/>
      <c r="W153" s="16">
        <v>1.03E-2</v>
      </c>
      <c r="X153" s="16">
        <v>1.11E-2</v>
      </c>
      <c r="Y153" s="16">
        <v>1.6199999999999999E-2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42649</v>
      </c>
      <c r="B154" s="10">
        <v>10505</v>
      </c>
      <c r="C154" s="10">
        <v>10620</v>
      </c>
      <c r="D154" s="10">
        <v>10500</v>
      </c>
      <c r="E154" s="10">
        <v>10600</v>
      </c>
      <c r="F154" s="10">
        <v>10600</v>
      </c>
      <c r="G154" s="10">
        <v>0</v>
      </c>
      <c r="H154" s="10">
        <v>19070</v>
      </c>
      <c r="I154" s="10">
        <v>200808300</v>
      </c>
      <c r="J154" s="10">
        <v>600000</v>
      </c>
      <c r="K154" s="10">
        <v>6360</v>
      </c>
      <c r="L154" s="10">
        <v>0</v>
      </c>
      <c r="M154" s="10">
        <v>10910</v>
      </c>
      <c r="N154" s="10">
        <v>9290</v>
      </c>
      <c r="O154" s="10">
        <v>10262</v>
      </c>
      <c r="P154" s="10">
        <v>244284</v>
      </c>
      <c r="Q154" s="10">
        <v>2508425409</v>
      </c>
      <c r="R154" s="9">
        <v>0.95</v>
      </c>
      <c r="S154" s="9">
        <v>0.56999999999999995</v>
      </c>
      <c r="T154" s="9">
        <v>11.23</v>
      </c>
      <c r="U154" s="9">
        <v>8.61</v>
      </c>
      <c r="V154" s="16"/>
      <c r="W154" s="16">
        <v>1.04E-2</v>
      </c>
      <c r="X154" s="16">
        <v>1.12E-2</v>
      </c>
      <c r="Y154" s="16">
        <v>1.6199999999999999E-2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42650</v>
      </c>
      <c r="B155" s="10">
        <v>10595</v>
      </c>
      <c r="C155" s="10">
        <v>10595</v>
      </c>
      <c r="D155" s="10">
        <v>10460</v>
      </c>
      <c r="E155" s="10">
        <v>10475</v>
      </c>
      <c r="F155" s="10">
        <v>10475</v>
      </c>
      <c r="G155" s="10">
        <v>0</v>
      </c>
      <c r="H155" s="10">
        <v>501</v>
      </c>
      <c r="I155" s="10">
        <v>5248375</v>
      </c>
      <c r="J155" s="10">
        <v>600000</v>
      </c>
      <c r="K155" s="10">
        <v>6285</v>
      </c>
      <c r="L155" s="10">
        <v>0</v>
      </c>
      <c r="M155" s="10">
        <v>10910</v>
      </c>
      <c r="N155" s="10">
        <v>9290</v>
      </c>
      <c r="O155" s="10">
        <v>10264</v>
      </c>
      <c r="P155" s="10">
        <v>242637</v>
      </c>
      <c r="Q155" s="10">
        <v>2491512051</v>
      </c>
      <c r="R155" s="9">
        <v>-1.18</v>
      </c>
      <c r="S155" s="9">
        <v>0.53</v>
      </c>
      <c r="T155" s="9">
        <v>10.09</v>
      </c>
      <c r="U155" s="9">
        <v>6.72</v>
      </c>
      <c r="V155" s="16"/>
      <c r="W155" s="16">
        <v>1.0699999999999999E-2</v>
      </c>
      <c r="X155" s="16">
        <v>1.12E-2</v>
      </c>
      <c r="Y155" s="16">
        <v>1.6199999999999999E-2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42653</v>
      </c>
      <c r="B156" s="10">
        <v>10475</v>
      </c>
      <c r="C156" s="10">
        <v>10610</v>
      </c>
      <c r="D156" s="10">
        <v>10475</v>
      </c>
      <c r="E156" s="10">
        <v>10475</v>
      </c>
      <c r="F156" s="10">
        <v>10475</v>
      </c>
      <c r="G156" s="10">
        <v>0</v>
      </c>
      <c r="H156" s="10">
        <v>568</v>
      </c>
      <c r="I156" s="10">
        <v>6010655</v>
      </c>
      <c r="J156" s="10">
        <v>600000</v>
      </c>
      <c r="K156" s="10">
        <v>6285</v>
      </c>
      <c r="L156" s="10">
        <v>0</v>
      </c>
      <c r="M156" s="10">
        <v>10910</v>
      </c>
      <c r="N156" s="10">
        <v>9290</v>
      </c>
      <c r="O156" s="10">
        <v>10265</v>
      </c>
      <c r="P156" s="10">
        <v>241012</v>
      </c>
      <c r="Q156" s="10">
        <v>2474830834</v>
      </c>
      <c r="R156" s="9">
        <v>0</v>
      </c>
      <c r="S156" s="9">
        <v>-0.33</v>
      </c>
      <c r="T156" s="9">
        <v>11.14</v>
      </c>
      <c r="U156" s="9">
        <v>6.18</v>
      </c>
      <c r="V156" s="16"/>
      <c r="W156" s="16">
        <v>1.0699999999999999E-2</v>
      </c>
      <c r="X156" s="16">
        <v>0.01</v>
      </c>
      <c r="Y156" s="16">
        <v>1.61E-2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42654</v>
      </c>
      <c r="B157" s="10">
        <v>10565</v>
      </c>
      <c r="C157" s="10">
        <v>10575</v>
      </c>
      <c r="D157" s="10">
        <v>10555</v>
      </c>
      <c r="E157" s="10">
        <v>10575</v>
      </c>
      <c r="F157" s="10">
        <v>10575</v>
      </c>
      <c r="G157" s="10">
        <v>0</v>
      </c>
      <c r="H157" s="10">
        <v>28</v>
      </c>
      <c r="I157" s="10">
        <v>296020</v>
      </c>
      <c r="J157" s="10">
        <v>600000</v>
      </c>
      <c r="K157" s="10">
        <v>6345</v>
      </c>
      <c r="L157" s="10">
        <v>0</v>
      </c>
      <c r="M157" s="10">
        <v>10910</v>
      </c>
      <c r="N157" s="10">
        <v>9290</v>
      </c>
      <c r="O157" s="10">
        <v>10267</v>
      </c>
      <c r="P157" s="10">
        <v>239405</v>
      </c>
      <c r="Q157" s="10">
        <v>2458333935</v>
      </c>
      <c r="R157" s="9">
        <v>0.95</v>
      </c>
      <c r="S157" s="9">
        <v>0.62</v>
      </c>
      <c r="T157" s="9">
        <v>7.91</v>
      </c>
      <c r="U157" s="9">
        <v>8.4600000000000009</v>
      </c>
      <c r="V157" s="16"/>
      <c r="W157" s="16">
        <v>1.06E-2</v>
      </c>
      <c r="X157" s="16">
        <v>9.9000000000000008E-3</v>
      </c>
      <c r="Y157" s="16">
        <v>1.52E-2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42655</v>
      </c>
      <c r="B158" s="10">
        <v>10575</v>
      </c>
      <c r="C158" s="10">
        <v>10650</v>
      </c>
      <c r="D158" s="10">
        <v>10470</v>
      </c>
      <c r="E158" s="10">
        <v>10510</v>
      </c>
      <c r="F158" s="10">
        <v>10510</v>
      </c>
      <c r="G158" s="10">
        <v>0</v>
      </c>
      <c r="H158" s="10">
        <v>764</v>
      </c>
      <c r="I158" s="10">
        <v>8112360</v>
      </c>
      <c r="J158" s="10">
        <v>600000</v>
      </c>
      <c r="K158" s="10">
        <v>6306</v>
      </c>
      <c r="L158" s="10">
        <v>0</v>
      </c>
      <c r="M158" s="10">
        <v>10910</v>
      </c>
      <c r="N158" s="10">
        <v>9290</v>
      </c>
      <c r="O158" s="10">
        <v>10269</v>
      </c>
      <c r="P158" s="10">
        <v>237825</v>
      </c>
      <c r="Q158" s="10">
        <v>2442107302</v>
      </c>
      <c r="R158" s="9">
        <v>-0.61</v>
      </c>
      <c r="S158" s="9">
        <v>2.09</v>
      </c>
      <c r="T158" s="9">
        <v>5.42</v>
      </c>
      <c r="U158" s="9">
        <v>6</v>
      </c>
      <c r="V158" s="16"/>
      <c r="W158" s="16">
        <v>1.0699999999999999E-2</v>
      </c>
      <c r="X158" s="16">
        <v>9.7000000000000003E-3</v>
      </c>
      <c r="Y158" s="16">
        <v>1.52E-2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42656</v>
      </c>
      <c r="B159" s="10">
        <v>10560</v>
      </c>
      <c r="C159" s="10">
        <v>10565</v>
      </c>
      <c r="D159" s="10">
        <v>10510</v>
      </c>
      <c r="E159" s="10">
        <v>10540</v>
      </c>
      <c r="F159" s="10">
        <v>10540</v>
      </c>
      <c r="G159" s="10">
        <v>0</v>
      </c>
      <c r="H159" s="10">
        <v>758</v>
      </c>
      <c r="I159" s="10">
        <v>7982670</v>
      </c>
      <c r="J159" s="10">
        <v>600000</v>
      </c>
      <c r="K159" s="10">
        <v>6324</v>
      </c>
      <c r="L159" s="10">
        <v>0</v>
      </c>
      <c r="M159" s="10">
        <v>10910</v>
      </c>
      <c r="N159" s="10">
        <v>9290</v>
      </c>
      <c r="O159" s="10">
        <v>10270</v>
      </c>
      <c r="P159" s="10">
        <v>236265</v>
      </c>
      <c r="Q159" s="10">
        <v>2426093324</v>
      </c>
      <c r="R159" s="9">
        <v>0.28999999999999998</v>
      </c>
      <c r="S159" s="9">
        <v>1.44</v>
      </c>
      <c r="T159" s="9">
        <v>3.94</v>
      </c>
      <c r="U159" s="9">
        <v>6.3</v>
      </c>
      <c r="V159" s="16"/>
      <c r="W159" s="16">
        <v>1.04E-2</v>
      </c>
      <c r="X159" s="16">
        <v>9.7000000000000003E-3</v>
      </c>
      <c r="Y159" s="16">
        <v>1.49E-2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42657</v>
      </c>
      <c r="B160" s="10">
        <v>10480</v>
      </c>
      <c r="C160" s="10">
        <v>10590</v>
      </c>
      <c r="D160" s="10">
        <v>10480</v>
      </c>
      <c r="E160" s="10">
        <v>10585</v>
      </c>
      <c r="F160" s="10">
        <v>10585</v>
      </c>
      <c r="G160" s="10">
        <v>0</v>
      </c>
      <c r="H160" s="10">
        <v>44</v>
      </c>
      <c r="I160" s="10">
        <v>465490</v>
      </c>
      <c r="J160" s="10">
        <v>600000</v>
      </c>
      <c r="K160" s="10">
        <v>6351</v>
      </c>
      <c r="L160" s="10">
        <v>0</v>
      </c>
      <c r="M160" s="10">
        <v>10910</v>
      </c>
      <c r="N160" s="10">
        <v>9290</v>
      </c>
      <c r="O160" s="10">
        <v>10272</v>
      </c>
      <c r="P160" s="10">
        <v>234721</v>
      </c>
      <c r="Q160" s="10">
        <v>2410239547</v>
      </c>
      <c r="R160" s="9">
        <v>0.43</v>
      </c>
      <c r="S160" s="9">
        <v>1.88</v>
      </c>
      <c r="T160" s="9">
        <v>4.29</v>
      </c>
      <c r="U160" s="9">
        <v>0.76</v>
      </c>
      <c r="V160" s="16"/>
      <c r="W160" s="16">
        <v>9.2999999999999992E-3</v>
      </c>
      <c r="X160" s="16">
        <v>9.5999999999999992E-3</v>
      </c>
      <c r="Y160" s="16">
        <v>1.44E-2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42660</v>
      </c>
      <c r="B161" s="10">
        <v>10585</v>
      </c>
      <c r="C161" s="10">
        <v>10615</v>
      </c>
      <c r="D161" s="10">
        <v>10515</v>
      </c>
      <c r="E161" s="10">
        <v>10615</v>
      </c>
      <c r="F161" s="10">
        <v>10615</v>
      </c>
      <c r="G161" s="10">
        <v>0</v>
      </c>
      <c r="H161" s="10">
        <v>553</v>
      </c>
      <c r="I161" s="10">
        <v>5835805</v>
      </c>
      <c r="J161" s="10">
        <v>600000</v>
      </c>
      <c r="K161" s="10">
        <v>6369</v>
      </c>
      <c r="L161" s="10">
        <v>0</v>
      </c>
      <c r="M161" s="10">
        <v>10910</v>
      </c>
      <c r="N161" s="10">
        <v>9290</v>
      </c>
      <c r="O161" s="10">
        <v>10275</v>
      </c>
      <c r="P161" s="10">
        <v>233201</v>
      </c>
      <c r="Q161" s="10">
        <v>2394626536</v>
      </c>
      <c r="R161" s="9">
        <v>0.28000000000000003</v>
      </c>
      <c r="S161" s="9">
        <v>2.17</v>
      </c>
      <c r="T161" s="9">
        <v>3.66</v>
      </c>
      <c r="U161" s="9">
        <v>1.68</v>
      </c>
      <c r="V161" s="16"/>
      <c r="W161" s="16">
        <v>9.1000000000000004E-3</v>
      </c>
      <c r="X161" s="16">
        <v>9.5999999999999992E-3</v>
      </c>
      <c r="Y161" s="16">
        <v>1.44E-2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42661</v>
      </c>
      <c r="B162" s="10">
        <v>10495</v>
      </c>
      <c r="C162" s="10">
        <v>10615</v>
      </c>
      <c r="D162" s="10">
        <v>10495</v>
      </c>
      <c r="E162" s="10">
        <v>10610</v>
      </c>
      <c r="F162" s="10">
        <v>10610</v>
      </c>
      <c r="G162" s="10">
        <v>0</v>
      </c>
      <c r="H162" s="10">
        <v>2298</v>
      </c>
      <c r="I162" s="10">
        <v>24378165</v>
      </c>
      <c r="J162" s="10">
        <v>600000</v>
      </c>
      <c r="K162" s="10">
        <v>6366</v>
      </c>
      <c r="L162" s="10">
        <v>0</v>
      </c>
      <c r="M162" s="10">
        <v>10910</v>
      </c>
      <c r="N162" s="10">
        <v>9290</v>
      </c>
      <c r="O162" s="10">
        <v>10277</v>
      </c>
      <c r="P162" s="10">
        <v>231711</v>
      </c>
      <c r="Q162" s="10">
        <v>2379334611</v>
      </c>
      <c r="R162" s="9">
        <v>-0.05</v>
      </c>
      <c r="S162" s="9">
        <v>2.12</v>
      </c>
      <c r="T162" s="9">
        <v>3.11</v>
      </c>
      <c r="U162" s="9">
        <v>4.79</v>
      </c>
      <c r="V162" s="16"/>
      <c r="W162" s="16">
        <v>8.8999999999999999E-3</v>
      </c>
      <c r="X162" s="16">
        <v>9.5999999999999992E-3</v>
      </c>
      <c r="Y162" s="16">
        <v>1.4200000000000001E-2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42662</v>
      </c>
      <c r="B163" s="10">
        <v>10610</v>
      </c>
      <c r="C163" s="10">
        <v>10610</v>
      </c>
      <c r="D163" s="10">
        <v>10580</v>
      </c>
      <c r="E163" s="10">
        <v>10610</v>
      </c>
      <c r="F163" s="10">
        <v>10610</v>
      </c>
      <c r="G163" s="10">
        <v>0</v>
      </c>
      <c r="H163" s="10">
        <v>1042</v>
      </c>
      <c r="I163" s="10">
        <v>11027620</v>
      </c>
      <c r="J163" s="10">
        <v>600000</v>
      </c>
      <c r="K163" s="10">
        <v>6366</v>
      </c>
      <c r="L163" s="10">
        <v>0</v>
      </c>
      <c r="M163" s="10">
        <v>10910</v>
      </c>
      <c r="N163" s="10">
        <v>9290</v>
      </c>
      <c r="O163" s="10">
        <v>10279</v>
      </c>
      <c r="P163" s="10">
        <v>230233</v>
      </c>
      <c r="Q163" s="10">
        <v>2364153156</v>
      </c>
      <c r="R163" s="9">
        <v>0</v>
      </c>
      <c r="S163" s="9">
        <v>2.71</v>
      </c>
      <c r="T163" s="9">
        <v>2.5099999999999998</v>
      </c>
      <c r="U163" s="9">
        <v>0.38</v>
      </c>
      <c r="V163" s="16"/>
      <c r="W163" s="16">
        <v>8.8000000000000005E-3</v>
      </c>
      <c r="X163" s="16">
        <v>9.5999999999999992E-3</v>
      </c>
      <c r="Y163" s="16">
        <v>1.41E-2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42663</v>
      </c>
      <c r="B164" s="10">
        <v>10590</v>
      </c>
      <c r="C164" s="10">
        <v>10750</v>
      </c>
      <c r="D164" s="10">
        <v>10590</v>
      </c>
      <c r="E164" s="10">
        <v>10730</v>
      </c>
      <c r="F164" s="10">
        <v>10730</v>
      </c>
      <c r="G164" s="10">
        <v>0</v>
      </c>
      <c r="H164" s="10">
        <v>1961</v>
      </c>
      <c r="I164" s="10">
        <v>20860860</v>
      </c>
      <c r="J164" s="10">
        <v>600000</v>
      </c>
      <c r="K164" s="10">
        <v>6438</v>
      </c>
      <c r="L164" s="10">
        <v>0</v>
      </c>
      <c r="M164" s="10">
        <v>10910</v>
      </c>
      <c r="N164" s="10">
        <v>9290</v>
      </c>
      <c r="O164" s="10">
        <v>10282</v>
      </c>
      <c r="P164" s="10">
        <v>228779</v>
      </c>
      <c r="Q164" s="10">
        <v>2349227727</v>
      </c>
      <c r="R164" s="9">
        <v>1.1299999999999999</v>
      </c>
      <c r="S164" s="9">
        <v>4.53</v>
      </c>
      <c r="T164" s="9">
        <v>4.17</v>
      </c>
      <c r="U164" s="9">
        <v>2.29</v>
      </c>
      <c r="V164" s="16"/>
      <c r="W164" s="16">
        <v>8.6999999999999994E-3</v>
      </c>
      <c r="X164" s="16">
        <v>9.5999999999999992E-3</v>
      </c>
      <c r="Y164" s="16">
        <v>1.4200000000000001E-2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42664</v>
      </c>
      <c r="B165" s="10">
        <v>10770</v>
      </c>
      <c r="C165" s="10">
        <v>10835</v>
      </c>
      <c r="D165" s="10">
        <v>10730</v>
      </c>
      <c r="E165" s="10">
        <v>10730</v>
      </c>
      <c r="F165" s="10">
        <v>10730</v>
      </c>
      <c r="G165" s="10">
        <v>0</v>
      </c>
      <c r="H165" s="10">
        <v>241</v>
      </c>
      <c r="I165" s="10">
        <v>2601175</v>
      </c>
      <c r="J165" s="10">
        <v>600000</v>
      </c>
      <c r="K165" s="10">
        <v>6438</v>
      </c>
      <c r="L165" s="10">
        <v>0</v>
      </c>
      <c r="M165" s="10">
        <v>10910</v>
      </c>
      <c r="N165" s="10">
        <v>9290</v>
      </c>
      <c r="O165" s="10">
        <v>10285</v>
      </c>
      <c r="P165" s="10">
        <v>227332</v>
      </c>
      <c r="Q165" s="10">
        <v>2334375661</v>
      </c>
      <c r="R165" s="9">
        <v>0</v>
      </c>
      <c r="S165" s="9">
        <v>3.17</v>
      </c>
      <c r="T165" s="9">
        <v>3.37</v>
      </c>
      <c r="U165" s="9">
        <v>-0.37</v>
      </c>
      <c r="V165" s="16"/>
      <c r="W165" s="16">
        <v>8.6E-3</v>
      </c>
      <c r="X165" s="16">
        <v>9.5999999999999992E-3</v>
      </c>
      <c r="Y165" s="16">
        <v>1.4200000000000001E-2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42667</v>
      </c>
      <c r="B166" s="10">
        <v>10730</v>
      </c>
      <c r="C166" s="10">
        <v>10780</v>
      </c>
      <c r="D166" s="10">
        <v>10695</v>
      </c>
      <c r="E166" s="10">
        <v>10730</v>
      </c>
      <c r="F166" s="10">
        <v>10730</v>
      </c>
      <c r="G166" s="10">
        <v>0</v>
      </c>
      <c r="H166" s="10">
        <v>473</v>
      </c>
      <c r="I166" s="10">
        <v>5070895</v>
      </c>
      <c r="J166" s="10">
        <v>600000</v>
      </c>
      <c r="K166" s="10">
        <v>6438</v>
      </c>
      <c r="L166" s="10">
        <v>0</v>
      </c>
      <c r="M166" s="10">
        <v>10910</v>
      </c>
      <c r="N166" s="10">
        <v>9290</v>
      </c>
      <c r="O166" s="10">
        <v>10287</v>
      </c>
      <c r="P166" s="10">
        <v>225905</v>
      </c>
      <c r="Q166" s="10">
        <v>2319725945</v>
      </c>
      <c r="R166" s="9">
        <v>0</v>
      </c>
      <c r="S166" s="9">
        <v>4.17</v>
      </c>
      <c r="T166" s="9">
        <v>4.17</v>
      </c>
      <c r="U166" s="9">
        <v>-1.65</v>
      </c>
      <c r="V166" s="16"/>
      <c r="W166" s="16">
        <v>8.3999999999999995E-3</v>
      </c>
      <c r="X166" s="16">
        <v>9.5999999999999992E-3</v>
      </c>
      <c r="Y166" s="16">
        <v>1.41E-2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42668</v>
      </c>
      <c r="B167" s="10">
        <v>10805</v>
      </c>
      <c r="C167" s="10">
        <v>10850</v>
      </c>
      <c r="D167" s="10">
        <v>10805</v>
      </c>
      <c r="E167" s="10">
        <v>10815</v>
      </c>
      <c r="F167" s="10">
        <v>10815</v>
      </c>
      <c r="G167" s="10">
        <v>0</v>
      </c>
      <c r="H167" s="10">
        <v>31</v>
      </c>
      <c r="I167" s="10">
        <v>335730</v>
      </c>
      <c r="J167" s="10">
        <v>600000</v>
      </c>
      <c r="K167" s="10">
        <v>6489</v>
      </c>
      <c r="L167" s="10">
        <v>0</v>
      </c>
      <c r="M167" s="10">
        <v>10910</v>
      </c>
      <c r="N167" s="10">
        <v>9290</v>
      </c>
      <c r="O167" s="10">
        <v>10291</v>
      </c>
      <c r="P167" s="10">
        <v>224494</v>
      </c>
      <c r="Q167" s="10">
        <v>2305229756</v>
      </c>
      <c r="R167" s="9">
        <v>0.79</v>
      </c>
      <c r="S167" s="9">
        <v>5</v>
      </c>
      <c r="T167" s="9">
        <v>4.8</v>
      </c>
      <c r="U167" s="9">
        <v>-0.46</v>
      </c>
      <c r="V167" s="16"/>
      <c r="W167" s="16">
        <v>8.2000000000000007E-3</v>
      </c>
      <c r="X167" s="16">
        <v>9.4999999999999998E-3</v>
      </c>
      <c r="Y167" s="16">
        <v>1.38E-2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42669</v>
      </c>
      <c r="B168" s="10">
        <v>10870</v>
      </c>
      <c r="C168" s="10">
        <v>10915</v>
      </c>
      <c r="D168" s="10">
        <v>10815</v>
      </c>
      <c r="E168" s="10">
        <v>10915</v>
      </c>
      <c r="F168" s="10">
        <v>10915</v>
      </c>
      <c r="G168" s="10">
        <v>0</v>
      </c>
      <c r="H168" s="10">
        <v>449</v>
      </c>
      <c r="I168" s="10">
        <v>4892310</v>
      </c>
      <c r="J168" s="10">
        <v>600000</v>
      </c>
      <c r="K168" s="10">
        <v>6549</v>
      </c>
      <c r="L168" s="10">
        <v>0</v>
      </c>
      <c r="M168" s="10">
        <v>10915</v>
      </c>
      <c r="N168" s="10">
        <v>9290</v>
      </c>
      <c r="O168" s="10">
        <v>10295</v>
      </c>
      <c r="P168" s="10">
        <v>223102</v>
      </c>
      <c r="Q168" s="10">
        <v>2290941946</v>
      </c>
      <c r="R168" s="9">
        <v>0.92</v>
      </c>
      <c r="S168" s="9">
        <v>6.75</v>
      </c>
      <c r="T168" s="9">
        <v>6.8</v>
      </c>
      <c r="U168" s="9">
        <v>0.88</v>
      </c>
      <c r="V168" s="16"/>
      <c r="W168" s="16">
        <v>8.0000000000000002E-3</v>
      </c>
      <c r="X168" s="16">
        <v>9.4000000000000004E-3</v>
      </c>
      <c r="Y168" s="16">
        <v>1.38E-2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42670</v>
      </c>
      <c r="B169" s="10">
        <v>10810</v>
      </c>
      <c r="C169" s="10">
        <v>10920</v>
      </c>
      <c r="D169" s="10">
        <v>10790</v>
      </c>
      <c r="E169" s="10">
        <v>10790</v>
      </c>
      <c r="F169" s="10">
        <v>10790</v>
      </c>
      <c r="G169" s="10">
        <v>0</v>
      </c>
      <c r="H169" s="10">
        <v>60</v>
      </c>
      <c r="I169" s="10">
        <v>650235</v>
      </c>
      <c r="J169" s="10">
        <v>600000</v>
      </c>
      <c r="K169" s="10">
        <v>6474</v>
      </c>
      <c r="L169" s="10">
        <v>0</v>
      </c>
      <c r="M169" s="10">
        <v>10915</v>
      </c>
      <c r="N169" s="10">
        <v>9290</v>
      </c>
      <c r="O169" s="10">
        <v>10298</v>
      </c>
      <c r="P169" s="10">
        <v>221725</v>
      </c>
      <c r="Q169" s="10">
        <v>2276804343</v>
      </c>
      <c r="R169" s="9">
        <v>-1.1499999999999999</v>
      </c>
      <c r="S169" s="9">
        <v>4.1500000000000004</v>
      </c>
      <c r="T169" s="9">
        <v>4</v>
      </c>
      <c r="U169" s="9">
        <v>0.42</v>
      </c>
      <c r="V169" s="16"/>
      <c r="W169" s="16">
        <v>8.0000000000000002E-3</v>
      </c>
      <c r="X169" s="16">
        <v>9.4000000000000004E-3</v>
      </c>
      <c r="Y169" s="16">
        <v>1.35E-2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42671</v>
      </c>
      <c r="B170" s="10">
        <v>10960</v>
      </c>
      <c r="C170" s="10">
        <v>10960</v>
      </c>
      <c r="D170" s="10">
        <v>10860</v>
      </c>
      <c r="E170" s="10">
        <v>10870</v>
      </c>
      <c r="F170" s="10">
        <v>10870</v>
      </c>
      <c r="G170" s="10">
        <v>0</v>
      </c>
      <c r="H170" s="10">
        <v>1978</v>
      </c>
      <c r="I170" s="10">
        <v>21483405</v>
      </c>
      <c r="J170" s="10">
        <v>600000</v>
      </c>
      <c r="K170" s="10">
        <v>6522</v>
      </c>
      <c r="L170" s="10">
        <v>0</v>
      </c>
      <c r="M170" s="10">
        <v>10915</v>
      </c>
      <c r="N170" s="10">
        <v>9290</v>
      </c>
      <c r="O170" s="10">
        <v>10301</v>
      </c>
      <c r="P170" s="10">
        <v>220377</v>
      </c>
      <c r="Q170" s="10">
        <v>2262968018</v>
      </c>
      <c r="R170" s="9">
        <v>0.74</v>
      </c>
      <c r="S170" s="9">
        <v>6.1</v>
      </c>
      <c r="T170" s="9">
        <v>6.2</v>
      </c>
      <c r="U170" s="9">
        <v>4.67</v>
      </c>
      <c r="V170" s="16"/>
      <c r="W170" s="16">
        <v>7.4000000000000003E-3</v>
      </c>
      <c r="X170" s="16">
        <v>9.4000000000000004E-3</v>
      </c>
      <c r="Y170" s="16">
        <v>1.35E-2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42674</v>
      </c>
      <c r="B171" s="10">
        <v>10880</v>
      </c>
      <c r="C171" s="10">
        <v>10880</v>
      </c>
      <c r="D171" s="10">
        <v>10815</v>
      </c>
      <c r="E171" s="10">
        <v>10855</v>
      </c>
      <c r="F171" s="10">
        <v>10855</v>
      </c>
      <c r="G171" s="10">
        <v>0</v>
      </c>
      <c r="H171" s="10">
        <v>46</v>
      </c>
      <c r="I171" s="10">
        <v>499645</v>
      </c>
      <c r="J171" s="10">
        <v>600000</v>
      </c>
      <c r="K171" s="10">
        <v>6513</v>
      </c>
      <c r="L171" s="10">
        <v>0</v>
      </c>
      <c r="M171" s="10">
        <v>10915</v>
      </c>
      <c r="N171" s="10">
        <v>9290</v>
      </c>
      <c r="O171" s="10">
        <v>10305</v>
      </c>
      <c r="P171" s="10">
        <v>219034</v>
      </c>
      <c r="Q171" s="10">
        <v>2249172479</v>
      </c>
      <c r="R171" s="9">
        <v>-0.14000000000000001</v>
      </c>
      <c r="S171" s="9">
        <v>5.29</v>
      </c>
      <c r="T171" s="9">
        <v>6.53</v>
      </c>
      <c r="U171" s="9">
        <v>4.58</v>
      </c>
      <c r="V171" s="16"/>
      <c r="W171" s="16">
        <v>6.8999999999999999E-3</v>
      </c>
      <c r="X171" s="16">
        <v>9.2999999999999992E-3</v>
      </c>
      <c r="Y171" s="16">
        <v>1.35E-2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42675</v>
      </c>
      <c r="B172" s="10">
        <v>10855</v>
      </c>
      <c r="C172" s="10">
        <v>10865</v>
      </c>
      <c r="D172" s="10">
        <v>10840</v>
      </c>
      <c r="E172" s="10">
        <v>10860</v>
      </c>
      <c r="F172" s="10">
        <v>10860</v>
      </c>
      <c r="G172" s="10">
        <v>0</v>
      </c>
      <c r="H172" s="10">
        <v>73</v>
      </c>
      <c r="I172" s="10">
        <v>792525</v>
      </c>
      <c r="J172" s="10">
        <v>600000</v>
      </c>
      <c r="K172" s="10">
        <v>6516</v>
      </c>
      <c r="L172" s="10">
        <v>0</v>
      </c>
      <c r="M172" s="10">
        <v>10915</v>
      </c>
      <c r="N172" s="10">
        <v>9290</v>
      </c>
      <c r="O172" s="10">
        <v>10308</v>
      </c>
      <c r="P172" s="10">
        <v>217707</v>
      </c>
      <c r="Q172" s="10">
        <v>2235545934</v>
      </c>
      <c r="R172" s="9">
        <v>0.05</v>
      </c>
      <c r="S172" s="9">
        <v>5.33</v>
      </c>
      <c r="T172" s="9">
        <v>5.69</v>
      </c>
      <c r="U172" s="9">
        <v>4.62</v>
      </c>
      <c r="V172" s="16"/>
      <c r="W172" s="16">
        <v>6.6E-3</v>
      </c>
      <c r="X172" s="16">
        <v>9.1000000000000004E-3</v>
      </c>
      <c r="Y172" s="16">
        <v>1.35E-2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42676</v>
      </c>
      <c r="B173" s="10">
        <v>10805</v>
      </c>
      <c r="C173" s="10">
        <v>10805</v>
      </c>
      <c r="D173" s="10">
        <v>10650</v>
      </c>
      <c r="E173" s="10">
        <v>10680</v>
      </c>
      <c r="F173" s="10">
        <v>10680</v>
      </c>
      <c r="G173" s="10">
        <v>0</v>
      </c>
      <c r="H173" s="10">
        <v>3177</v>
      </c>
      <c r="I173" s="10">
        <v>34129930</v>
      </c>
      <c r="J173" s="10">
        <v>600000</v>
      </c>
      <c r="K173" s="10">
        <v>6408</v>
      </c>
      <c r="L173" s="10">
        <v>0</v>
      </c>
      <c r="M173" s="10">
        <v>10915</v>
      </c>
      <c r="N173" s="10">
        <v>9290</v>
      </c>
      <c r="O173" s="10">
        <v>10310</v>
      </c>
      <c r="P173" s="10">
        <v>216414</v>
      </c>
      <c r="Q173" s="10">
        <v>2222284392</v>
      </c>
      <c r="R173" s="9">
        <v>-1.66</v>
      </c>
      <c r="S173" s="9">
        <v>3.59</v>
      </c>
      <c r="T173" s="9">
        <v>5.43</v>
      </c>
      <c r="U173" s="9">
        <v>6.53</v>
      </c>
      <c r="V173" s="16"/>
      <c r="W173" s="16">
        <v>7.7000000000000002E-3</v>
      </c>
      <c r="X173" s="16">
        <v>9.1999999999999998E-3</v>
      </c>
      <c r="Y173" s="16">
        <v>1.35E-2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42677</v>
      </c>
      <c r="B174" s="10">
        <v>10685</v>
      </c>
      <c r="C174" s="10">
        <v>10685</v>
      </c>
      <c r="D174" s="10">
        <v>10685</v>
      </c>
      <c r="E174" s="10">
        <v>10685</v>
      </c>
      <c r="F174" s="10">
        <v>10685</v>
      </c>
      <c r="G174" s="10">
        <v>0</v>
      </c>
      <c r="H174" s="10">
        <v>1</v>
      </c>
      <c r="I174" s="10">
        <v>10685</v>
      </c>
      <c r="J174" s="10">
        <v>600000</v>
      </c>
      <c r="K174" s="10">
        <v>6411</v>
      </c>
      <c r="L174" s="10">
        <v>0</v>
      </c>
      <c r="M174" s="10">
        <v>10915</v>
      </c>
      <c r="N174" s="10">
        <v>9290</v>
      </c>
      <c r="O174" s="10">
        <v>10312</v>
      </c>
      <c r="P174" s="10">
        <v>215118</v>
      </c>
      <c r="Q174" s="10">
        <v>2208977364</v>
      </c>
      <c r="R174" s="9">
        <v>0.05</v>
      </c>
      <c r="S174" s="9">
        <v>3.64</v>
      </c>
      <c r="T174" s="9">
        <v>7.01</v>
      </c>
      <c r="U174" s="9">
        <v>5.58</v>
      </c>
      <c r="V174" s="16"/>
      <c r="W174" s="16">
        <v>7.4000000000000003E-3</v>
      </c>
      <c r="X174" s="16">
        <v>9.1000000000000004E-3</v>
      </c>
      <c r="Y174" s="16">
        <v>1.35E-2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42678</v>
      </c>
      <c r="B175" s="10">
        <v>10645</v>
      </c>
      <c r="C175" s="10">
        <v>10645</v>
      </c>
      <c r="D175" s="10">
        <v>10545</v>
      </c>
      <c r="E175" s="10">
        <v>10610</v>
      </c>
      <c r="F175" s="10">
        <v>10610</v>
      </c>
      <c r="G175" s="10">
        <v>0</v>
      </c>
      <c r="H175" s="10">
        <v>1557</v>
      </c>
      <c r="I175" s="10">
        <v>16476685</v>
      </c>
      <c r="J175" s="10">
        <v>600000</v>
      </c>
      <c r="K175" s="10">
        <v>6366</v>
      </c>
      <c r="L175" s="10">
        <v>0</v>
      </c>
      <c r="M175" s="10">
        <v>10915</v>
      </c>
      <c r="N175" s="10">
        <v>9290</v>
      </c>
      <c r="O175" s="10">
        <v>10314</v>
      </c>
      <c r="P175" s="10">
        <v>213847</v>
      </c>
      <c r="Q175" s="10">
        <v>2195926764</v>
      </c>
      <c r="R175" s="9">
        <v>-0.7</v>
      </c>
      <c r="S175" s="9">
        <v>1.82</v>
      </c>
      <c r="T175" s="9">
        <v>5.36</v>
      </c>
      <c r="U175" s="9">
        <v>4.8899999999999997</v>
      </c>
      <c r="V175" s="16"/>
      <c r="W175" s="16">
        <v>7.0000000000000001E-3</v>
      </c>
      <c r="X175" s="16">
        <v>9.1999999999999998E-3</v>
      </c>
      <c r="Y175" s="16">
        <v>1.35E-2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42681</v>
      </c>
      <c r="B176" s="10">
        <v>10680</v>
      </c>
      <c r="C176" s="10">
        <v>10680</v>
      </c>
      <c r="D176" s="10">
        <v>10680</v>
      </c>
      <c r="E176" s="10">
        <v>10680</v>
      </c>
      <c r="F176" s="10">
        <v>10680</v>
      </c>
      <c r="G176" s="10">
        <v>0</v>
      </c>
      <c r="H176" s="10">
        <v>92</v>
      </c>
      <c r="I176" s="10">
        <v>982560</v>
      </c>
      <c r="J176" s="10">
        <v>600000</v>
      </c>
      <c r="K176" s="10">
        <v>6408</v>
      </c>
      <c r="L176" s="10">
        <v>0</v>
      </c>
      <c r="M176" s="10">
        <v>10915</v>
      </c>
      <c r="N176" s="10">
        <v>9290</v>
      </c>
      <c r="O176" s="10">
        <v>10316</v>
      </c>
      <c r="P176" s="10">
        <v>212582</v>
      </c>
      <c r="Q176" s="10">
        <v>2182938929</v>
      </c>
      <c r="R176" s="9">
        <v>0.66</v>
      </c>
      <c r="S176" s="9">
        <v>1.96</v>
      </c>
      <c r="T176" s="9">
        <v>5.74</v>
      </c>
      <c r="U176" s="9">
        <v>5.59</v>
      </c>
      <c r="V176" s="16"/>
      <c r="W176" s="16">
        <v>7.1999999999999998E-3</v>
      </c>
      <c r="X176" s="16">
        <v>8.6E-3</v>
      </c>
      <c r="Y176" s="16">
        <v>1.34E-2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42682</v>
      </c>
      <c r="B177" s="10">
        <v>10750</v>
      </c>
      <c r="C177" s="10">
        <v>10750</v>
      </c>
      <c r="D177" s="10">
        <v>10705</v>
      </c>
      <c r="E177" s="10">
        <v>10705</v>
      </c>
      <c r="F177" s="10">
        <v>10705</v>
      </c>
      <c r="G177" s="10">
        <v>0</v>
      </c>
      <c r="H177" s="10">
        <v>6</v>
      </c>
      <c r="I177" s="10">
        <v>64275</v>
      </c>
      <c r="J177" s="10">
        <v>600000</v>
      </c>
      <c r="K177" s="10">
        <v>6423</v>
      </c>
      <c r="L177" s="10">
        <v>0</v>
      </c>
      <c r="M177" s="10">
        <v>10915</v>
      </c>
      <c r="N177" s="10">
        <v>9290</v>
      </c>
      <c r="O177" s="10">
        <v>10319</v>
      </c>
      <c r="P177" s="10">
        <v>211332</v>
      </c>
      <c r="Q177" s="10">
        <v>2170098490</v>
      </c>
      <c r="R177" s="9">
        <v>0.23</v>
      </c>
      <c r="S177" s="9">
        <v>2.2000000000000002</v>
      </c>
      <c r="T177" s="9">
        <v>3.38</v>
      </c>
      <c r="U177" s="9">
        <v>5.83</v>
      </c>
      <c r="V177" s="16"/>
      <c r="W177" s="16">
        <v>6.8999999999999999E-3</v>
      </c>
      <c r="X177" s="16">
        <v>8.6E-3</v>
      </c>
      <c r="Y177" s="16">
        <v>1.34E-2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42683</v>
      </c>
      <c r="B178" s="10">
        <v>10790</v>
      </c>
      <c r="C178" s="10">
        <v>10840</v>
      </c>
      <c r="D178" s="10">
        <v>10125</v>
      </c>
      <c r="E178" s="10">
        <v>10215</v>
      </c>
      <c r="F178" s="10">
        <v>10215</v>
      </c>
      <c r="G178" s="10">
        <v>0</v>
      </c>
      <c r="H178" s="10">
        <v>4245</v>
      </c>
      <c r="I178" s="10">
        <v>43864685</v>
      </c>
      <c r="J178" s="10">
        <v>600000</v>
      </c>
      <c r="K178" s="10">
        <v>6129</v>
      </c>
      <c r="L178" s="10">
        <v>0</v>
      </c>
      <c r="M178" s="10">
        <v>10915</v>
      </c>
      <c r="N178" s="10">
        <v>9290</v>
      </c>
      <c r="O178" s="10">
        <v>10318</v>
      </c>
      <c r="P178" s="10">
        <v>210121</v>
      </c>
      <c r="Q178" s="10">
        <v>2157664374</v>
      </c>
      <c r="R178" s="9">
        <v>-4.58</v>
      </c>
      <c r="S178" s="9">
        <v>-2.48</v>
      </c>
      <c r="T178" s="9">
        <v>-1.87</v>
      </c>
      <c r="U178" s="9">
        <v>1.1399999999999999</v>
      </c>
      <c r="V178" s="16"/>
      <c r="W178" s="16">
        <v>1.24E-2</v>
      </c>
      <c r="X178" s="16">
        <v>1.0500000000000001E-2</v>
      </c>
      <c r="Y178" s="16">
        <v>1.4E-2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42684</v>
      </c>
      <c r="B179" s="10">
        <v>10395</v>
      </c>
      <c r="C179" s="10">
        <v>10900</v>
      </c>
      <c r="D179" s="10">
        <v>10395</v>
      </c>
      <c r="E179" s="10">
        <v>10900</v>
      </c>
      <c r="F179" s="10">
        <v>10900</v>
      </c>
      <c r="G179" s="10">
        <v>0</v>
      </c>
      <c r="H179" s="10">
        <v>2625</v>
      </c>
      <c r="I179" s="10">
        <v>28057600</v>
      </c>
      <c r="J179" s="10">
        <v>600000</v>
      </c>
      <c r="K179" s="10">
        <v>6540</v>
      </c>
      <c r="L179" s="10">
        <v>0</v>
      </c>
      <c r="M179" s="10">
        <v>10915</v>
      </c>
      <c r="N179" s="10">
        <v>9290</v>
      </c>
      <c r="O179" s="10">
        <v>10321</v>
      </c>
      <c r="P179" s="10">
        <v>208914</v>
      </c>
      <c r="Q179" s="10">
        <v>2145282939</v>
      </c>
      <c r="R179" s="9">
        <v>6.71</v>
      </c>
      <c r="S179" s="9">
        <v>4.0599999999999996</v>
      </c>
      <c r="T179" s="9">
        <v>4.8600000000000003</v>
      </c>
      <c r="U179" s="9">
        <v>5.77</v>
      </c>
      <c r="V179" s="16"/>
      <c r="W179" s="16">
        <v>1.9699999999999999E-2</v>
      </c>
      <c r="X179" s="16">
        <v>1.3599999999999999E-2</v>
      </c>
      <c r="Y179" s="16">
        <v>1.52E-2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42685</v>
      </c>
      <c r="B180" s="10">
        <v>10670</v>
      </c>
      <c r="C180" s="10">
        <v>10950</v>
      </c>
      <c r="D180" s="10">
        <v>10670</v>
      </c>
      <c r="E180" s="10">
        <v>10880</v>
      </c>
      <c r="F180" s="10">
        <v>10880</v>
      </c>
      <c r="G180" s="10">
        <v>0</v>
      </c>
      <c r="H180" s="10">
        <v>2505</v>
      </c>
      <c r="I180" s="10">
        <v>27418385</v>
      </c>
      <c r="J180" s="10">
        <v>600000</v>
      </c>
      <c r="K180" s="10">
        <v>6528</v>
      </c>
      <c r="L180" s="10">
        <v>0</v>
      </c>
      <c r="M180" s="10">
        <v>10915</v>
      </c>
      <c r="N180" s="10">
        <v>9290</v>
      </c>
      <c r="O180" s="10">
        <v>10325</v>
      </c>
      <c r="P180" s="10">
        <v>207721</v>
      </c>
      <c r="Q180" s="10">
        <v>2133040948</v>
      </c>
      <c r="R180" s="9">
        <v>-0.18</v>
      </c>
      <c r="S180" s="9">
        <v>2.88</v>
      </c>
      <c r="T180" s="9">
        <v>5.12</v>
      </c>
      <c r="U180" s="9">
        <v>5.53</v>
      </c>
      <c r="V180" s="16"/>
      <c r="W180" s="16">
        <v>1.9699999999999999E-2</v>
      </c>
      <c r="X180" s="16">
        <v>1.35E-2</v>
      </c>
      <c r="Y180" s="16">
        <v>1.52E-2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42688</v>
      </c>
      <c r="B181" s="10">
        <v>10960</v>
      </c>
      <c r="C181" s="10">
        <v>11085</v>
      </c>
      <c r="D181" s="10">
        <v>10960</v>
      </c>
      <c r="E181" s="10">
        <v>11085</v>
      </c>
      <c r="F181" s="10">
        <v>11085</v>
      </c>
      <c r="G181" s="10">
        <v>0</v>
      </c>
      <c r="H181" s="10">
        <v>1790</v>
      </c>
      <c r="I181" s="10">
        <v>19774740</v>
      </c>
      <c r="J181" s="10">
        <v>600000</v>
      </c>
      <c r="K181" s="10">
        <v>6651</v>
      </c>
      <c r="L181" s="10">
        <v>0</v>
      </c>
      <c r="M181" s="10">
        <v>11085</v>
      </c>
      <c r="N181" s="10">
        <v>9290</v>
      </c>
      <c r="O181" s="10">
        <v>10329</v>
      </c>
      <c r="P181" s="10">
        <v>206538</v>
      </c>
      <c r="Q181" s="10">
        <v>2120895740</v>
      </c>
      <c r="R181" s="9">
        <v>1.88</v>
      </c>
      <c r="S181" s="9">
        <v>4.72</v>
      </c>
      <c r="T181" s="9">
        <v>5.57</v>
      </c>
      <c r="U181" s="9">
        <v>8.41</v>
      </c>
      <c r="V181" s="16"/>
      <c r="W181" s="16">
        <v>2.01E-2</v>
      </c>
      <c r="X181" s="16">
        <v>1.35E-2</v>
      </c>
      <c r="Y181" s="16">
        <v>1.5299999999999999E-2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42689</v>
      </c>
      <c r="B182" s="10">
        <v>11085</v>
      </c>
      <c r="C182" s="10">
        <v>11085</v>
      </c>
      <c r="D182" s="10">
        <v>10945</v>
      </c>
      <c r="E182" s="10">
        <v>11075</v>
      </c>
      <c r="F182" s="10">
        <v>11075</v>
      </c>
      <c r="G182" s="10">
        <v>0</v>
      </c>
      <c r="H182" s="10">
        <v>2983</v>
      </c>
      <c r="I182" s="10">
        <v>32669310</v>
      </c>
      <c r="J182" s="10">
        <v>600000</v>
      </c>
      <c r="K182" s="10">
        <v>6645</v>
      </c>
      <c r="L182" s="10">
        <v>0</v>
      </c>
      <c r="M182" s="10">
        <v>11085</v>
      </c>
      <c r="N182" s="10">
        <v>9290</v>
      </c>
      <c r="O182" s="10">
        <v>10333</v>
      </c>
      <c r="P182" s="10">
        <v>205375</v>
      </c>
      <c r="Q182" s="10">
        <v>2108963017</v>
      </c>
      <c r="R182" s="9">
        <v>-0.09</v>
      </c>
      <c r="S182" s="9">
        <v>4.63</v>
      </c>
      <c r="T182" s="9">
        <v>5.48</v>
      </c>
      <c r="U182" s="9">
        <v>8.31</v>
      </c>
      <c r="V182" s="16"/>
      <c r="W182" s="16">
        <v>2.01E-2</v>
      </c>
      <c r="X182" s="16">
        <v>1.35E-2</v>
      </c>
      <c r="Y182" s="16">
        <v>1.5299999999999999E-2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42690</v>
      </c>
      <c r="B183" s="10">
        <v>11140</v>
      </c>
      <c r="C183" s="10">
        <v>11185</v>
      </c>
      <c r="D183" s="10">
        <v>11140</v>
      </c>
      <c r="E183" s="10">
        <v>11180</v>
      </c>
      <c r="F183" s="10">
        <v>11180</v>
      </c>
      <c r="G183" s="10">
        <v>0</v>
      </c>
      <c r="H183" s="10">
        <v>31</v>
      </c>
      <c r="I183" s="10">
        <v>346595</v>
      </c>
      <c r="J183" s="10">
        <v>600000</v>
      </c>
      <c r="K183" s="10">
        <v>6708</v>
      </c>
      <c r="L183" s="10">
        <v>0</v>
      </c>
      <c r="M183" s="10">
        <v>11180</v>
      </c>
      <c r="N183" s="10">
        <v>9290</v>
      </c>
      <c r="O183" s="10">
        <v>10338</v>
      </c>
      <c r="P183" s="10">
        <v>204208</v>
      </c>
      <c r="Q183" s="10">
        <v>2096982242</v>
      </c>
      <c r="R183" s="9">
        <v>0.95</v>
      </c>
      <c r="S183" s="9">
        <v>5.62</v>
      </c>
      <c r="T183" s="9">
        <v>8.39</v>
      </c>
      <c r="U183" s="9">
        <v>8.65</v>
      </c>
      <c r="V183" s="16"/>
      <c r="W183" s="16">
        <v>2.0199999999999999E-2</v>
      </c>
      <c r="X183" s="16">
        <v>1.34E-2</v>
      </c>
      <c r="Y183" s="16">
        <v>1.5299999999999999E-2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42691</v>
      </c>
      <c r="B184" s="10">
        <v>11145</v>
      </c>
      <c r="C184" s="10">
        <v>11165</v>
      </c>
      <c r="D184" s="10">
        <v>11140</v>
      </c>
      <c r="E184" s="10">
        <v>11155</v>
      </c>
      <c r="F184" s="10">
        <v>11155</v>
      </c>
      <c r="G184" s="10">
        <v>0</v>
      </c>
      <c r="H184" s="10">
        <v>1212</v>
      </c>
      <c r="I184" s="10">
        <v>13516940</v>
      </c>
      <c r="J184" s="10">
        <v>600000</v>
      </c>
      <c r="K184" s="10">
        <v>6693</v>
      </c>
      <c r="L184" s="10">
        <v>0</v>
      </c>
      <c r="M184" s="10">
        <v>11180</v>
      </c>
      <c r="N184" s="10">
        <v>9290</v>
      </c>
      <c r="O184" s="10">
        <v>10343</v>
      </c>
      <c r="P184" s="10">
        <v>203061</v>
      </c>
      <c r="Q184" s="10">
        <v>2085211252</v>
      </c>
      <c r="R184" s="9">
        <v>-0.22</v>
      </c>
      <c r="S184" s="9">
        <v>5.09</v>
      </c>
      <c r="T184" s="9">
        <v>7.57</v>
      </c>
      <c r="U184" s="9">
        <v>9.69</v>
      </c>
      <c r="V184" s="16"/>
      <c r="W184" s="16">
        <v>2.01E-2</v>
      </c>
      <c r="X184" s="16">
        <v>1.3299999999999999E-2</v>
      </c>
      <c r="Y184" s="16">
        <v>1.52E-2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42692</v>
      </c>
      <c r="B185" s="10">
        <v>11155</v>
      </c>
      <c r="C185" s="10">
        <v>11250</v>
      </c>
      <c r="D185" s="10">
        <v>11155</v>
      </c>
      <c r="E185" s="10">
        <v>11250</v>
      </c>
      <c r="F185" s="10">
        <v>11250</v>
      </c>
      <c r="G185" s="10">
        <v>0</v>
      </c>
      <c r="H185" s="10">
        <v>3731</v>
      </c>
      <c r="I185" s="10">
        <v>41798955</v>
      </c>
      <c r="J185" s="10">
        <v>600000</v>
      </c>
      <c r="K185" s="10">
        <v>6750</v>
      </c>
      <c r="L185" s="10">
        <v>0</v>
      </c>
      <c r="M185" s="10">
        <v>11250</v>
      </c>
      <c r="N185" s="10">
        <v>9290</v>
      </c>
      <c r="O185" s="10">
        <v>10348</v>
      </c>
      <c r="P185" s="10">
        <v>201941</v>
      </c>
      <c r="Q185" s="10">
        <v>2073731407</v>
      </c>
      <c r="R185" s="9">
        <v>0.85</v>
      </c>
      <c r="S185" s="9">
        <v>6.03</v>
      </c>
      <c r="T185" s="9">
        <v>10.08</v>
      </c>
      <c r="U185" s="9">
        <v>8.5399999999999991</v>
      </c>
      <c r="V185" s="16"/>
      <c r="W185" s="16">
        <v>2.01E-2</v>
      </c>
      <c r="X185" s="16">
        <v>1.34E-2</v>
      </c>
      <c r="Y185" s="16">
        <v>1.52E-2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42695</v>
      </c>
      <c r="B186" s="10">
        <v>11250</v>
      </c>
      <c r="C186" s="10">
        <v>11305</v>
      </c>
      <c r="D186" s="10">
        <v>11245</v>
      </c>
      <c r="E186" s="10">
        <v>11255</v>
      </c>
      <c r="F186" s="10">
        <v>11255</v>
      </c>
      <c r="G186" s="10">
        <v>0</v>
      </c>
      <c r="H186" s="10">
        <v>257</v>
      </c>
      <c r="I186" s="10">
        <v>2892165</v>
      </c>
      <c r="J186" s="10">
        <v>600000</v>
      </c>
      <c r="K186" s="10">
        <v>6753</v>
      </c>
      <c r="L186" s="10">
        <v>0</v>
      </c>
      <c r="M186" s="10">
        <v>11255</v>
      </c>
      <c r="N186" s="10">
        <v>9290</v>
      </c>
      <c r="O186" s="10">
        <v>10353</v>
      </c>
      <c r="P186" s="10">
        <v>200815</v>
      </c>
      <c r="Q186" s="10">
        <v>2062162473</v>
      </c>
      <c r="R186" s="9">
        <v>0.04</v>
      </c>
      <c r="S186" s="9">
        <v>4.8899999999999997</v>
      </c>
      <c r="T186" s="9">
        <v>9.43</v>
      </c>
      <c r="U186" s="9">
        <v>8.27</v>
      </c>
      <c r="V186" s="16"/>
      <c r="W186" s="16">
        <v>2.01E-2</v>
      </c>
      <c r="X186" s="16">
        <v>1.34E-2</v>
      </c>
      <c r="Y186" s="16">
        <v>1.52E-2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42696</v>
      </c>
      <c r="B187" s="10">
        <v>11245</v>
      </c>
      <c r="C187" s="10">
        <v>11290</v>
      </c>
      <c r="D187" s="10">
        <v>11245</v>
      </c>
      <c r="E187" s="10">
        <v>11290</v>
      </c>
      <c r="F187" s="10">
        <v>11290</v>
      </c>
      <c r="G187" s="10">
        <v>0</v>
      </c>
      <c r="H187" s="10">
        <v>1424</v>
      </c>
      <c r="I187" s="10">
        <v>16013430</v>
      </c>
      <c r="J187" s="10">
        <v>600000</v>
      </c>
      <c r="K187" s="10">
        <v>6774</v>
      </c>
      <c r="L187" s="10">
        <v>0</v>
      </c>
      <c r="M187" s="10">
        <v>11290</v>
      </c>
      <c r="N187" s="10">
        <v>9290</v>
      </c>
      <c r="O187" s="10">
        <v>10358</v>
      </c>
      <c r="P187" s="10">
        <v>199707</v>
      </c>
      <c r="Q187" s="10">
        <v>2050794978</v>
      </c>
      <c r="R187" s="9">
        <v>0.31</v>
      </c>
      <c r="S187" s="9">
        <v>5.22</v>
      </c>
      <c r="T187" s="9">
        <v>9.8800000000000008</v>
      </c>
      <c r="U187" s="9">
        <v>8.61</v>
      </c>
      <c r="V187" s="16"/>
      <c r="W187" s="16">
        <v>2.01E-2</v>
      </c>
      <c r="X187" s="16">
        <v>1.34E-2</v>
      </c>
      <c r="Y187" s="16">
        <v>1.52E-2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42697</v>
      </c>
      <c r="B188" s="10">
        <v>11290</v>
      </c>
      <c r="C188" s="10">
        <v>11290</v>
      </c>
      <c r="D188" s="10">
        <v>11290</v>
      </c>
      <c r="E188" s="10">
        <v>11290</v>
      </c>
      <c r="F188" s="10">
        <v>11290</v>
      </c>
      <c r="G188" s="10">
        <v>0</v>
      </c>
      <c r="H188" s="10">
        <v>129</v>
      </c>
      <c r="I188" s="10">
        <v>1456410</v>
      </c>
      <c r="J188" s="10">
        <v>600000</v>
      </c>
      <c r="K188" s="10">
        <v>6774</v>
      </c>
      <c r="L188" s="10">
        <v>0</v>
      </c>
      <c r="M188" s="10">
        <v>11290</v>
      </c>
      <c r="N188" s="10">
        <v>9290</v>
      </c>
      <c r="O188" s="10">
        <v>10363</v>
      </c>
      <c r="P188" s="10">
        <v>198604</v>
      </c>
      <c r="Q188" s="10">
        <v>2039472666</v>
      </c>
      <c r="R188" s="9">
        <v>0</v>
      </c>
      <c r="S188" s="9">
        <v>5.22</v>
      </c>
      <c r="T188" s="9">
        <v>10.039999999999999</v>
      </c>
      <c r="U188" s="9">
        <v>9.61</v>
      </c>
      <c r="V188" s="16"/>
      <c r="W188" s="16">
        <v>0.02</v>
      </c>
      <c r="X188" s="16">
        <v>1.3299999999999999E-2</v>
      </c>
      <c r="Y188" s="16">
        <v>1.52E-2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42698</v>
      </c>
      <c r="B189" s="10">
        <v>11300</v>
      </c>
      <c r="C189" s="10">
        <v>11480</v>
      </c>
      <c r="D189" s="10">
        <v>11300</v>
      </c>
      <c r="E189" s="10">
        <v>11480</v>
      </c>
      <c r="F189" s="10">
        <v>11480</v>
      </c>
      <c r="G189" s="10">
        <v>0</v>
      </c>
      <c r="H189" s="10">
        <v>149</v>
      </c>
      <c r="I189" s="10">
        <v>1698120</v>
      </c>
      <c r="J189" s="10">
        <v>600000</v>
      </c>
      <c r="K189" s="10">
        <v>6888</v>
      </c>
      <c r="L189" s="10">
        <v>0</v>
      </c>
      <c r="M189" s="10">
        <v>11480</v>
      </c>
      <c r="N189" s="10">
        <v>9290</v>
      </c>
      <c r="O189" s="10">
        <v>10369</v>
      </c>
      <c r="P189" s="10">
        <v>197514</v>
      </c>
      <c r="Q189" s="10">
        <v>2028276102</v>
      </c>
      <c r="R189" s="9">
        <v>1.68</v>
      </c>
      <c r="S189" s="9">
        <v>6.99</v>
      </c>
      <c r="T189" s="9">
        <v>11.56</v>
      </c>
      <c r="U189" s="9">
        <v>11.84</v>
      </c>
      <c r="V189" s="16"/>
      <c r="W189" s="16">
        <v>0.02</v>
      </c>
      <c r="X189" s="16">
        <v>1.34E-2</v>
      </c>
      <c r="Y189" s="16">
        <v>1.5100000000000001E-2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42699</v>
      </c>
      <c r="B190" s="10">
        <v>11520</v>
      </c>
      <c r="C190" s="10">
        <v>11520</v>
      </c>
      <c r="D190" s="10">
        <v>11405</v>
      </c>
      <c r="E190" s="10">
        <v>11465</v>
      </c>
      <c r="F190" s="10">
        <v>11465</v>
      </c>
      <c r="G190" s="10">
        <v>0</v>
      </c>
      <c r="H190" s="10">
        <v>18</v>
      </c>
      <c r="I190" s="10">
        <v>206800</v>
      </c>
      <c r="J190" s="10">
        <v>600000</v>
      </c>
      <c r="K190" s="10">
        <v>6879</v>
      </c>
      <c r="L190" s="10">
        <v>0</v>
      </c>
      <c r="M190" s="10">
        <v>11480</v>
      </c>
      <c r="N190" s="10">
        <v>9290</v>
      </c>
      <c r="O190" s="10">
        <v>10375</v>
      </c>
      <c r="P190" s="10">
        <v>196435</v>
      </c>
      <c r="Q190" s="10">
        <v>2017193756</v>
      </c>
      <c r="R190" s="9">
        <v>-0.13</v>
      </c>
      <c r="S190" s="9">
        <v>6.01</v>
      </c>
      <c r="T190" s="9">
        <v>11.96</v>
      </c>
      <c r="U190" s="9">
        <v>9.77</v>
      </c>
      <c r="V190" s="16"/>
      <c r="W190" s="16">
        <v>0.02</v>
      </c>
      <c r="X190" s="16">
        <v>1.34E-2</v>
      </c>
      <c r="Y190" s="16">
        <v>1.4999999999999999E-2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42702</v>
      </c>
      <c r="B191" s="10">
        <v>11355</v>
      </c>
      <c r="C191" s="10">
        <v>11400</v>
      </c>
      <c r="D191" s="10">
        <v>11310</v>
      </c>
      <c r="E191" s="10">
        <v>11400</v>
      </c>
      <c r="F191" s="10">
        <v>11400</v>
      </c>
      <c r="G191" s="10">
        <v>0</v>
      </c>
      <c r="H191" s="10">
        <v>345</v>
      </c>
      <c r="I191" s="10">
        <v>3906940</v>
      </c>
      <c r="J191" s="10">
        <v>600000</v>
      </c>
      <c r="K191" s="10">
        <v>6840</v>
      </c>
      <c r="L191" s="10">
        <v>0</v>
      </c>
      <c r="M191" s="10">
        <v>11480</v>
      </c>
      <c r="N191" s="10">
        <v>9290</v>
      </c>
      <c r="O191" s="10">
        <v>10381</v>
      </c>
      <c r="P191" s="10">
        <v>195369</v>
      </c>
      <c r="Q191" s="10">
        <v>2006251980</v>
      </c>
      <c r="R191" s="9">
        <v>-0.56999999999999995</v>
      </c>
      <c r="S191" s="9">
        <v>4.88</v>
      </c>
      <c r="T191" s="9">
        <v>12.32</v>
      </c>
      <c r="U191" s="9">
        <v>8.83</v>
      </c>
      <c r="V191" s="16"/>
      <c r="W191" s="16">
        <v>2.01E-2</v>
      </c>
      <c r="X191" s="16">
        <v>1.34E-2</v>
      </c>
      <c r="Y191" s="16">
        <v>1.4999999999999999E-2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42703</v>
      </c>
      <c r="B192" s="10">
        <v>11400</v>
      </c>
      <c r="C192" s="10">
        <v>11460</v>
      </c>
      <c r="D192" s="10">
        <v>11400</v>
      </c>
      <c r="E192" s="10">
        <v>11440</v>
      </c>
      <c r="F192" s="10">
        <v>11440</v>
      </c>
      <c r="G192" s="10">
        <v>0</v>
      </c>
      <c r="H192" s="10">
        <v>1776</v>
      </c>
      <c r="I192" s="10">
        <v>20351525</v>
      </c>
      <c r="J192" s="10">
        <v>600000</v>
      </c>
      <c r="K192" s="10">
        <v>6864</v>
      </c>
      <c r="L192" s="10">
        <v>0</v>
      </c>
      <c r="M192" s="10">
        <v>11480</v>
      </c>
      <c r="N192" s="10">
        <v>9290</v>
      </c>
      <c r="O192" s="10">
        <v>10387</v>
      </c>
      <c r="P192" s="10">
        <v>194322</v>
      </c>
      <c r="Q192" s="10">
        <v>1995517383</v>
      </c>
      <c r="R192" s="9">
        <v>0.35</v>
      </c>
      <c r="S192" s="9">
        <v>5.24</v>
      </c>
      <c r="T192" s="9">
        <v>11.56</v>
      </c>
      <c r="U192" s="9">
        <v>9.2100000000000009</v>
      </c>
      <c r="V192" s="16"/>
      <c r="W192" s="16">
        <v>2.01E-2</v>
      </c>
      <c r="X192" s="16">
        <v>1.34E-2</v>
      </c>
      <c r="Y192" s="16">
        <v>1.4999999999999999E-2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42704</v>
      </c>
      <c r="B193" s="10">
        <v>11440</v>
      </c>
      <c r="C193" s="10">
        <v>11460</v>
      </c>
      <c r="D193" s="10">
        <v>11355</v>
      </c>
      <c r="E193" s="10">
        <v>11460</v>
      </c>
      <c r="F193" s="10">
        <v>11460</v>
      </c>
      <c r="G193" s="10">
        <v>0</v>
      </c>
      <c r="H193" s="10">
        <v>748</v>
      </c>
      <c r="I193" s="10">
        <v>8571685</v>
      </c>
      <c r="J193" s="10">
        <v>600000</v>
      </c>
      <c r="K193" s="10">
        <v>6876</v>
      </c>
      <c r="L193" s="10">
        <v>0</v>
      </c>
      <c r="M193" s="10">
        <v>11480</v>
      </c>
      <c r="N193" s="10">
        <v>9290</v>
      </c>
      <c r="O193" s="10">
        <v>10392</v>
      </c>
      <c r="P193" s="10">
        <v>193282</v>
      </c>
      <c r="Q193" s="10">
        <v>1984834879</v>
      </c>
      <c r="R193" s="9">
        <v>0.17</v>
      </c>
      <c r="S193" s="9">
        <v>5.43</v>
      </c>
      <c r="T193" s="9">
        <v>11.15</v>
      </c>
      <c r="U193" s="9">
        <v>8.57</v>
      </c>
      <c r="V193" s="16"/>
      <c r="W193" s="16">
        <v>1.9599999999999999E-2</v>
      </c>
      <c r="X193" s="16">
        <v>1.34E-2</v>
      </c>
      <c r="Y193" s="16">
        <v>1.4999999999999999E-2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42705</v>
      </c>
      <c r="B194" s="10">
        <v>11540</v>
      </c>
      <c r="C194" s="10">
        <v>11615</v>
      </c>
      <c r="D194" s="10">
        <v>11540</v>
      </c>
      <c r="E194" s="10">
        <v>11550</v>
      </c>
      <c r="F194" s="10">
        <v>11550</v>
      </c>
      <c r="G194" s="10">
        <v>0</v>
      </c>
      <c r="H194" s="10">
        <v>50</v>
      </c>
      <c r="I194" s="10">
        <v>578090</v>
      </c>
      <c r="J194" s="10">
        <v>600000</v>
      </c>
      <c r="K194" s="10">
        <v>6930</v>
      </c>
      <c r="L194" s="10">
        <v>0</v>
      </c>
      <c r="M194" s="10">
        <v>11550</v>
      </c>
      <c r="N194" s="10">
        <v>9290</v>
      </c>
      <c r="O194" s="10">
        <v>10399</v>
      </c>
      <c r="P194" s="10">
        <v>192248</v>
      </c>
      <c r="Q194" s="10">
        <v>1974223880</v>
      </c>
      <c r="R194" s="9">
        <v>0.79</v>
      </c>
      <c r="S194" s="9">
        <v>6.35</v>
      </c>
      <c r="T194" s="9">
        <v>11.11</v>
      </c>
      <c r="U194" s="9">
        <v>9.69</v>
      </c>
      <c r="V194" s="16"/>
      <c r="W194" s="16">
        <v>1.9599999999999999E-2</v>
      </c>
      <c r="X194" s="16">
        <v>1.34E-2</v>
      </c>
      <c r="Y194" s="16">
        <v>1.4999999999999999E-2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42706</v>
      </c>
      <c r="B195" s="10">
        <v>11540</v>
      </c>
      <c r="C195" s="10">
        <v>11540</v>
      </c>
      <c r="D195" s="10">
        <v>11420</v>
      </c>
      <c r="E195" s="10">
        <v>11420</v>
      </c>
      <c r="F195" s="10">
        <v>11420</v>
      </c>
      <c r="G195" s="10">
        <v>0</v>
      </c>
      <c r="H195" s="10">
        <v>249</v>
      </c>
      <c r="I195" s="10">
        <v>2861715</v>
      </c>
      <c r="J195" s="10">
        <v>600000</v>
      </c>
      <c r="K195" s="10">
        <v>6852</v>
      </c>
      <c r="L195" s="10">
        <v>0</v>
      </c>
      <c r="M195" s="10">
        <v>11550</v>
      </c>
      <c r="N195" s="10">
        <v>9290</v>
      </c>
      <c r="O195" s="10">
        <v>10404</v>
      </c>
      <c r="P195" s="10">
        <v>191227</v>
      </c>
      <c r="Q195" s="10">
        <v>1963737911</v>
      </c>
      <c r="R195" s="9">
        <v>-1.1299999999999999</v>
      </c>
      <c r="S195" s="9">
        <v>6.93</v>
      </c>
      <c r="T195" s="9">
        <v>9.02</v>
      </c>
      <c r="U195" s="9">
        <v>10.87</v>
      </c>
      <c r="V195" s="16"/>
      <c r="W195" s="16">
        <v>1.9699999999999999E-2</v>
      </c>
      <c r="X195" s="16">
        <v>1.35E-2</v>
      </c>
      <c r="Y195" s="16">
        <v>1.4999999999999999E-2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42709</v>
      </c>
      <c r="B196" s="10">
        <v>11420</v>
      </c>
      <c r="C196" s="10">
        <v>11485</v>
      </c>
      <c r="D196" s="10">
        <v>11335</v>
      </c>
      <c r="E196" s="10">
        <v>11355</v>
      </c>
      <c r="F196" s="10">
        <v>11355</v>
      </c>
      <c r="G196" s="10">
        <v>0</v>
      </c>
      <c r="H196" s="10">
        <v>31567</v>
      </c>
      <c r="I196" s="10">
        <v>360670650</v>
      </c>
      <c r="J196" s="10">
        <v>600000</v>
      </c>
      <c r="K196" s="10">
        <v>6813</v>
      </c>
      <c r="L196" s="10">
        <v>0</v>
      </c>
      <c r="M196" s="10">
        <v>11550</v>
      </c>
      <c r="N196" s="10">
        <v>9290</v>
      </c>
      <c r="O196" s="10">
        <v>10409</v>
      </c>
      <c r="P196" s="10">
        <v>190382</v>
      </c>
      <c r="Q196" s="10">
        <v>1955256074</v>
      </c>
      <c r="R196" s="9">
        <v>-0.56999999999999995</v>
      </c>
      <c r="S196" s="9">
        <v>7.02</v>
      </c>
      <c r="T196" s="9">
        <v>7.99</v>
      </c>
      <c r="U196" s="9">
        <v>9.98</v>
      </c>
      <c r="V196" s="16"/>
      <c r="W196" s="16">
        <v>1.9800000000000002E-2</v>
      </c>
      <c r="X196" s="16">
        <v>1.35E-2</v>
      </c>
      <c r="Y196" s="16">
        <v>1.4800000000000001E-2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42710</v>
      </c>
      <c r="B197" s="10">
        <v>11355</v>
      </c>
      <c r="C197" s="10">
        <v>11540</v>
      </c>
      <c r="D197" s="10">
        <v>11355</v>
      </c>
      <c r="E197" s="10">
        <v>11450</v>
      </c>
      <c r="F197" s="10">
        <v>11450</v>
      </c>
      <c r="G197" s="10">
        <v>0</v>
      </c>
      <c r="H197" s="10">
        <v>13486</v>
      </c>
      <c r="I197" s="10">
        <v>155385745</v>
      </c>
      <c r="J197" s="10">
        <v>600000</v>
      </c>
      <c r="K197" s="10">
        <v>6870</v>
      </c>
      <c r="L197" s="10">
        <v>0</v>
      </c>
      <c r="M197" s="10">
        <v>11550</v>
      </c>
      <c r="N197" s="10">
        <v>9290</v>
      </c>
      <c r="O197" s="10">
        <v>10415</v>
      </c>
      <c r="P197" s="10">
        <v>189451</v>
      </c>
      <c r="Q197" s="10">
        <v>1945783072</v>
      </c>
      <c r="R197" s="9">
        <v>0.84</v>
      </c>
      <c r="S197" s="9">
        <v>7.92</v>
      </c>
      <c r="T197" s="9">
        <v>8.6300000000000008</v>
      </c>
      <c r="U197" s="9">
        <v>10.9</v>
      </c>
      <c r="V197" s="16"/>
      <c r="W197" s="16">
        <v>1.9900000000000001E-2</v>
      </c>
      <c r="X197" s="16">
        <v>1.34E-2</v>
      </c>
      <c r="Y197" s="16">
        <v>1.47E-2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42711</v>
      </c>
      <c r="B198" s="10">
        <v>11455</v>
      </c>
      <c r="C198" s="10">
        <v>11550</v>
      </c>
      <c r="D198" s="10">
        <v>11455</v>
      </c>
      <c r="E198" s="10">
        <v>11550</v>
      </c>
      <c r="F198" s="10">
        <v>11550</v>
      </c>
      <c r="G198" s="10">
        <v>0</v>
      </c>
      <c r="H198" s="10">
        <v>5231</v>
      </c>
      <c r="I198" s="10">
        <v>60395310</v>
      </c>
      <c r="J198" s="10">
        <v>600000</v>
      </c>
      <c r="K198" s="10">
        <v>6930</v>
      </c>
      <c r="L198" s="10">
        <v>0</v>
      </c>
      <c r="M198" s="10">
        <v>11550</v>
      </c>
      <c r="N198" s="10">
        <v>9290</v>
      </c>
      <c r="O198" s="10">
        <v>10421</v>
      </c>
      <c r="P198" s="10">
        <v>188487</v>
      </c>
      <c r="Q198" s="10">
        <v>1935911932</v>
      </c>
      <c r="R198" s="9">
        <v>0.87</v>
      </c>
      <c r="S198" s="9">
        <v>8.15</v>
      </c>
      <c r="T198" s="9">
        <v>10.84</v>
      </c>
      <c r="U198" s="9">
        <v>10.9</v>
      </c>
      <c r="V198" s="16"/>
      <c r="W198" s="16">
        <v>1.61E-2</v>
      </c>
      <c r="X198" s="16">
        <v>1.35E-2</v>
      </c>
      <c r="Y198" s="16">
        <v>1.47E-2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42712</v>
      </c>
      <c r="B199" s="10">
        <v>11695</v>
      </c>
      <c r="C199" s="10">
        <v>11695</v>
      </c>
      <c r="D199" s="10">
        <v>11655</v>
      </c>
      <c r="E199" s="10">
        <v>11665</v>
      </c>
      <c r="F199" s="10">
        <v>11665</v>
      </c>
      <c r="G199" s="10">
        <v>0</v>
      </c>
      <c r="H199" s="10">
        <v>22</v>
      </c>
      <c r="I199" s="10">
        <v>257170</v>
      </c>
      <c r="J199" s="10">
        <v>600000</v>
      </c>
      <c r="K199" s="10">
        <v>6999</v>
      </c>
      <c r="L199" s="10">
        <v>0</v>
      </c>
      <c r="M199" s="10">
        <v>11665</v>
      </c>
      <c r="N199" s="10">
        <v>9290</v>
      </c>
      <c r="O199" s="10">
        <v>10427</v>
      </c>
      <c r="P199" s="10">
        <v>187505</v>
      </c>
      <c r="Q199" s="10">
        <v>1925830397</v>
      </c>
      <c r="R199" s="9">
        <v>1</v>
      </c>
      <c r="S199" s="9">
        <v>8.9700000000000006</v>
      </c>
      <c r="T199" s="9">
        <v>12.16</v>
      </c>
      <c r="U199" s="9">
        <v>11.52</v>
      </c>
      <c r="V199" s="16"/>
      <c r="W199" s="16">
        <v>7.6E-3</v>
      </c>
      <c r="X199" s="16">
        <v>1.34E-2</v>
      </c>
      <c r="Y199" s="16">
        <v>1.4500000000000001E-2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42713</v>
      </c>
      <c r="B200" s="10">
        <v>11710</v>
      </c>
      <c r="C200" s="10">
        <v>11855</v>
      </c>
      <c r="D200" s="10">
        <v>11710</v>
      </c>
      <c r="E200" s="10">
        <v>11815</v>
      </c>
      <c r="F200" s="10">
        <v>11815</v>
      </c>
      <c r="G200" s="10">
        <v>0</v>
      </c>
      <c r="H200" s="10">
        <v>1990</v>
      </c>
      <c r="I200" s="10">
        <v>23435175</v>
      </c>
      <c r="J200" s="10">
        <v>600000</v>
      </c>
      <c r="K200" s="10">
        <v>7089</v>
      </c>
      <c r="L200" s="10">
        <v>0</v>
      </c>
      <c r="M200" s="10">
        <v>11815</v>
      </c>
      <c r="N200" s="10">
        <v>9290</v>
      </c>
      <c r="O200" s="10">
        <v>10434</v>
      </c>
      <c r="P200" s="10">
        <v>186544</v>
      </c>
      <c r="Q200" s="10">
        <v>1915973427</v>
      </c>
      <c r="R200" s="9">
        <v>1.29</v>
      </c>
      <c r="S200" s="9">
        <v>15.66</v>
      </c>
      <c r="T200" s="9">
        <v>12.42</v>
      </c>
      <c r="U200" s="9">
        <v>13.55</v>
      </c>
      <c r="V200" s="16"/>
      <c r="W200" s="16">
        <v>7.7999999999999996E-3</v>
      </c>
      <c r="X200" s="16">
        <v>1.32E-2</v>
      </c>
      <c r="Y200" s="16">
        <v>1.4500000000000001E-2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42716</v>
      </c>
      <c r="B201" s="10">
        <v>11820</v>
      </c>
      <c r="C201" s="10">
        <v>12025</v>
      </c>
      <c r="D201" s="10">
        <v>11820</v>
      </c>
      <c r="E201" s="10">
        <v>11910</v>
      </c>
      <c r="F201" s="10">
        <v>11910</v>
      </c>
      <c r="G201" s="10">
        <v>0</v>
      </c>
      <c r="H201" s="10">
        <v>898</v>
      </c>
      <c r="I201" s="10">
        <v>10711345</v>
      </c>
      <c r="J201" s="10">
        <v>600000</v>
      </c>
      <c r="K201" s="10">
        <v>7146</v>
      </c>
      <c r="L201" s="10">
        <v>0</v>
      </c>
      <c r="M201" s="10">
        <v>11910</v>
      </c>
      <c r="N201" s="10">
        <v>9290</v>
      </c>
      <c r="O201" s="10">
        <v>10442</v>
      </c>
      <c r="P201" s="10">
        <v>185587</v>
      </c>
      <c r="Q201" s="10">
        <v>1906152488</v>
      </c>
      <c r="R201" s="9">
        <v>0.8</v>
      </c>
      <c r="S201" s="9">
        <v>9.4700000000000006</v>
      </c>
      <c r="T201" s="9">
        <v>15.69</v>
      </c>
      <c r="U201" s="9">
        <v>15.74</v>
      </c>
      <c r="V201" s="16"/>
      <c r="W201" s="16">
        <v>7.1000000000000004E-3</v>
      </c>
      <c r="X201" s="16">
        <v>1.32E-2</v>
      </c>
      <c r="Y201" s="16">
        <v>1.44E-2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42717</v>
      </c>
      <c r="B202" s="10">
        <v>11855</v>
      </c>
      <c r="C202" s="10">
        <v>11960</v>
      </c>
      <c r="D202" s="10">
        <v>11855</v>
      </c>
      <c r="E202" s="10">
        <v>11955</v>
      </c>
      <c r="F202" s="10">
        <v>11955</v>
      </c>
      <c r="G202" s="10">
        <v>0</v>
      </c>
      <c r="H202" s="10">
        <v>924</v>
      </c>
      <c r="I202" s="10">
        <v>11008940</v>
      </c>
      <c r="J202" s="10">
        <v>600000</v>
      </c>
      <c r="K202" s="10">
        <v>7173</v>
      </c>
      <c r="L202" s="10">
        <v>0</v>
      </c>
      <c r="M202" s="10">
        <v>11955</v>
      </c>
      <c r="N202" s="10">
        <v>9290</v>
      </c>
      <c r="O202" s="10">
        <v>10450</v>
      </c>
      <c r="P202" s="10">
        <v>184640</v>
      </c>
      <c r="Q202" s="10">
        <v>1896433804</v>
      </c>
      <c r="R202" s="9">
        <v>0.38</v>
      </c>
      <c r="S202" s="9">
        <v>9.8800000000000008</v>
      </c>
      <c r="T202" s="9">
        <v>15.06</v>
      </c>
      <c r="U202" s="9">
        <v>19.43</v>
      </c>
      <c r="V202" s="16"/>
      <c r="W202" s="16">
        <v>7.0000000000000001E-3</v>
      </c>
      <c r="X202" s="16">
        <v>1.3100000000000001E-2</v>
      </c>
      <c r="Y202" s="16">
        <v>1.44E-2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42718</v>
      </c>
      <c r="B203" s="10">
        <v>11955</v>
      </c>
      <c r="C203" s="10">
        <v>12030</v>
      </c>
      <c r="D203" s="10">
        <v>11955</v>
      </c>
      <c r="E203" s="10">
        <v>12030</v>
      </c>
      <c r="F203" s="10">
        <v>12030</v>
      </c>
      <c r="G203" s="10">
        <v>0</v>
      </c>
      <c r="H203" s="10">
        <v>50</v>
      </c>
      <c r="I203" s="10">
        <v>601350</v>
      </c>
      <c r="J203" s="10">
        <v>600000</v>
      </c>
      <c r="K203" s="10">
        <v>7218</v>
      </c>
      <c r="L203" s="10">
        <v>0</v>
      </c>
      <c r="M203" s="10">
        <v>12030</v>
      </c>
      <c r="N203" s="10">
        <v>9290</v>
      </c>
      <c r="O203" s="10">
        <v>10458</v>
      </c>
      <c r="P203" s="10">
        <v>183698</v>
      </c>
      <c r="Q203" s="10">
        <v>1886761189</v>
      </c>
      <c r="R203" s="9">
        <v>0.63</v>
      </c>
      <c r="S203" s="9">
        <v>8.5299999999999994</v>
      </c>
      <c r="T203" s="9">
        <v>15.78</v>
      </c>
      <c r="U203" s="9">
        <v>21.7</v>
      </c>
      <c r="V203" s="16"/>
      <c r="W203" s="16">
        <v>6.8999999999999999E-3</v>
      </c>
      <c r="X203" s="16">
        <v>1.3100000000000001E-2</v>
      </c>
      <c r="Y203" s="16">
        <v>1.44E-2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42719</v>
      </c>
      <c r="B204" s="10">
        <v>12010</v>
      </c>
      <c r="C204" s="10">
        <v>12010</v>
      </c>
      <c r="D204" s="10">
        <v>11995</v>
      </c>
      <c r="E204" s="10">
        <v>11995</v>
      </c>
      <c r="F204" s="10">
        <v>11995</v>
      </c>
      <c r="G204" s="10">
        <v>0</v>
      </c>
      <c r="H204" s="10">
        <v>33</v>
      </c>
      <c r="I204" s="10">
        <v>396220</v>
      </c>
      <c r="J204" s="10">
        <v>600000</v>
      </c>
      <c r="K204" s="10">
        <v>7197</v>
      </c>
      <c r="L204" s="10">
        <v>0</v>
      </c>
      <c r="M204" s="10">
        <v>12030</v>
      </c>
      <c r="N204" s="10">
        <v>9290</v>
      </c>
      <c r="O204" s="10">
        <v>10465</v>
      </c>
      <c r="P204" s="10">
        <v>182766</v>
      </c>
      <c r="Q204" s="10">
        <v>1877185732</v>
      </c>
      <c r="R204" s="9">
        <v>-0.28999999999999998</v>
      </c>
      <c r="S204" s="9">
        <v>8.31</v>
      </c>
      <c r="T204" s="9">
        <v>15.45</v>
      </c>
      <c r="U204" s="9">
        <v>20.92</v>
      </c>
      <c r="V204" s="16"/>
      <c r="W204" s="16">
        <v>6.8999999999999999E-3</v>
      </c>
      <c r="X204" s="16">
        <v>1.2999999999999999E-2</v>
      </c>
      <c r="Y204" s="16">
        <v>1.44E-2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42720</v>
      </c>
      <c r="B205" s="10">
        <v>12120</v>
      </c>
      <c r="C205" s="10">
        <v>12120</v>
      </c>
      <c r="D205" s="10">
        <v>12020</v>
      </c>
      <c r="E205" s="10">
        <v>12095</v>
      </c>
      <c r="F205" s="10">
        <v>12095</v>
      </c>
      <c r="G205" s="10">
        <v>0</v>
      </c>
      <c r="H205" s="10">
        <v>263</v>
      </c>
      <c r="I205" s="10">
        <v>3170120</v>
      </c>
      <c r="J205" s="10">
        <v>600000</v>
      </c>
      <c r="K205" s="10">
        <v>7257</v>
      </c>
      <c r="L205" s="10">
        <v>0</v>
      </c>
      <c r="M205" s="10">
        <v>12095</v>
      </c>
      <c r="N205" s="10">
        <v>9290</v>
      </c>
      <c r="O205" s="10">
        <v>10474</v>
      </c>
      <c r="P205" s="10">
        <v>181844</v>
      </c>
      <c r="Q205" s="10">
        <v>1867721007</v>
      </c>
      <c r="R205" s="9">
        <v>0.83</v>
      </c>
      <c r="S205" s="9">
        <v>8.18</v>
      </c>
      <c r="T205" s="9">
        <v>16.41</v>
      </c>
      <c r="U205" s="9">
        <v>25.6</v>
      </c>
      <c r="V205" s="16"/>
      <c r="W205" s="16">
        <v>6.8999999999999999E-3</v>
      </c>
      <c r="X205" s="16">
        <v>1.2999999999999999E-2</v>
      </c>
      <c r="Y205" s="16">
        <v>1.2200000000000001E-2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42723</v>
      </c>
      <c r="B206" s="10">
        <v>12090</v>
      </c>
      <c r="C206" s="10">
        <v>12090</v>
      </c>
      <c r="D206" s="10">
        <v>12090</v>
      </c>
      <c r="E206" s="10">
        <v>12090</v>
      </c>
      <c r="F206" s="10">
        <v>12090</v>
      </c>
      <c r="G206" s="10">
        <v>0</v>
      </c>
      <c r="H206" s="10">
        <v>5</v>
      </c>
      <c r="I206" s="10">
        <v>60450</v>
      </c>
      <c r="J206" s="10">
        <v>600000</v>
      </c>
      <c r="K206" s="10">
        <v>7254</v>
      </c>
      <c r="L206" s="10">
        <v>0</v>
      </c>
      <c r="M206" s="10">
        <v>12095</v>
      </c>
      <c r="N206" s="10">
        <v>9290</v>
      </c>
      <c r="O206" s="10">
        <v>10482</v>
      </c>
      <c r="P206" s="10">
        <v>180930</v>
      </c>
      <c r="Q206" s="10">
        <v>1858335778</v>
      </c>
      <c r="R206" s="9">
        <v>-0.04</v>
      </c>
      <c r="S206" s="9">
        <v>7.47</v>
      </c>
      <c r="T206" s="9">
        <v>17.04</v>
      </c>
      <c r="U206" s="9">
        <v>24.38</v>
      </c>
      <c r="V206" s="16"/>
      <c r="W206" s="16">
        <v>6.8999999999999999E-3</v>
      </c>
      <c r="X206" s="16">
        <v>1.2999999999999999E-2</v>
      </c>
      <c r="Y206" s="16">
        <v>1.2E-2</v>
      </c>
      <c r="Z206" s="9">
        <v>0</v>
      </c>
      <c r="AA206" s="10">
        <v>0</v>
      </c>
      <c r="AB206" s="10">
        <v>0</v>
      </c>
    </row>
    <row r="207" spans="1:28" x14ac:dyDescent="0.3">
      <c r="A207" s="11">
        <v>42724</v>
      </c>
      <c r="B207" s="10">
        <v>11940</v>
      </c>
      <c r="C207" s="10">
        <v>12120</v>
      </c>
      <c r="D207" s="10">
        <v>11940</v>
      </c>
      <c r="E207" s="10">
        <v>12110</v>
      </c>
      <c r="F207" s="10">
        <v>12110</v>
      </c>
      <c r="G207" s="10">
        <v>0</v>
      </c>
      <c r="H207" s="10">
        <v>451</v>
      </c>
      <c r="I207" s="10">
        <v>5439120</v>
      </c>
      <c r="J207" s="10">
        <v>600000</v>
      </c>
      <c r="K207" s="10">
        <v>7266</v>
      </c>
      <c r="L207" s="10">
        <v>0</v>
      </c>
      <c r="M207" s="10">
        <v>12110</v>
      </c>
      <c r="N207" s="10">
        <v>9290</v>
      </c>
      <c r="O207" s="10">
        <v>10490</v>
      </c>
      <c r="P207" s="10">
        <v>180028</v>
      </c>
      <c r="Q207" s="10">
        <v>1849071295</v>
      </c>
      <c r="R207" s="9">
        <v>0.17</v>
      </c>
      <c r="S207" s="9">
        <v>7.64</v>
      </c>
      <c r="T207" s="9">
        <v>17.97</v>
      </c>
      <c r="U207" s="9">
        <v>21.77</v>
      </c>
      <c r="V207" s="16"/>
      <c r="W207" s="16">
        <v>6.8999999999999999E-3</v>
      </c>
      <c r="X207" s="16">
        <v>1.29E-2</v>
      </c>
      <c r="Y207" s="16">
        <v>1.2E-2</v>
      </c>
      <c r="Z207" s="9">
        <v>0</v>
      </c>
      <c r="AA207" s="10">
        <v>0</v>
      </c>
      <c r="AB207" s="10">
        <v>0</v>
      </c>
    </row>
    <row r="208" spans="1:28" x14ac:dyDescent="0.3">
      <c r="A208" s="11">
        <v>42725</v>
      </c>
      <c r="B208" s="10">
        <v>12175</v>
      </c>
      <c r="C208" s="10">
        <v>12175</v>
      </c>
      <c r="D208" s="10">
        <v>12055</v>
      </c>
      <c r="E208" s="10">
        <v>12055</v>
      </c>
      <c r="F208" s="10">
        <v>12055</v>
      </c>
      <c r="G208" s="10">
        <v>0</v>
      </c>
      <c r="H208" s="10">
        <v>1188</v>
      </c>
      <c r="I208" s="10">
        <v>14423300</v>
      </c>
      <c r="J208" s="10">
        <v>600000</v>
      </c>
      <c r="K208" s="10">
        <v>7233</v>
      </c>
      <c r="L208" s="10">
        <v>0</v>
      </c>
      <c r="M208" s="10">
        <v>12110</v>
      </c>
      <c r="N208" s="10">
        <v>9290</v>
      </c>
      <c r="O208" s="10">
        <v>10498</v>
      </c>
      <c r="P208" s="10">
        <v>179138</v>
      </c>
      <c r="Q208" s="10">
        <v>1839943693</v>
      </c>
      <c r="R208" s="9">
        <v>-0.45</v>
      </c>
      <c r="S208" s="9">
        <v>7.11</v>
      </c>
      <c r="T208" s="9">
        <v>15.91</v>
      </c>
      <c r="U208" s="9">
        <v>20.010000000000002</v>
      </c>
      <c r="V208" s="16"/>
      <c r="W208" s="16">
        <v>7.1000000000000004E-3</v>
      </c>
      <c r="X208" s="16">
        <v>1.29E-2</v>
      </c>
      <c r="Y208" s="16">
        <v>1.2E-2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42726</v>
      </c>
      <c r="B209" s="10">
        <v>12000</v>
      </c>
      <c r="C209" s="10">
        <v>12040</v>
      </c>
      <c r="D209" s="10">
        <v>11985</v>
      </c>
      <c r="E209" s="10">
        <v>12010</v>
      </c>
      <c r="F209" s="10">
        <v>12010</v>
      </c>
      <c r="G209" s="10">
        <v>0</v>
      </c>
      <c r="H209" s="10">
        <v>143</v>
      </c>
      <c r="I209" s="10">
        <v>1718780</v>
      </c>
      <c r="J209" s="10">
        <v>600000</v>
      </c>
      <c r="K209" s="10">
        <v>7206</v>
      </c>
      <c r="L209" s="10">
        <v>0</v>
      </c>
      <c r="M209" s="10">
        <v>12110</v>
      </c>
      <c r="N209" s="10">
        <v>9290</v>
      </c>
      <c r="O209" s="10">
        <v>10505</v>
      </c>
      <c r="P209" s="10">
        <v>178252</v>
      </c>
      <c r="Q209" s="10">
        <v>1830843569</v>
      </c>
      <c r="R209" s="9">
        <v>-0.37</v>
      </c>
      <c r="S209" s="9">
        <v>6.38</v>
      </c>
      <c r="T209" s="9">
        <v>15.87</v>
      </c>
      <c r="U209" s="9">
        <v>19.8</v>
      </c>
      <c r="V209" s="16"/>
      <c r="W209" s="16">
        <v>6.4999999999999997E-3</v>
      </c>
      <c r="X209" s="16">
        <v>1.2800000000000001E-2</v>
      </c>
      <c r="Y209" s="16">
        <v>1.2E-2</v>
      </c>
      <c r="Z209" s="9">
        <v>0</v>
      </c>
      <c r="AA209" s="10">
        <v>0</v>
      </c>
      <c r="AB209" s="10">
        <v>0</v>
      </c>
    </row>
    <row r="210" spans="1:28" x14ac:dyDescent="0.3">
      <c r="A210" s="11">
        <v>42727</v>
      </c>
      <c r="B210" s="10">
        <v>12040</v>
      </c>
      <c r="C210" s="10">
        <v>12040</v>
      </c>
      <c r="D210" s="10">
        <v>12040</v>
      </c>
      <c r="E210" s="10">
        <v>12040</v>
      </c>
      <c r="F210" s="10">
        <v>12040</v>
      </c>
      <c r="G210" s="10">
        <v>0</v>
      </c>
      <c r="H210" s="10">
        <v>429</v>
      </c>
      <c r="I210" s="10">
        <v>5165160</v>
      </c>
      <c r="J210" s="10">
        <v>600000</v>
      </c>
      <c r="K210" s="10">
        <v>7224</v>
      </c>
      <c r="L210" s="10">
        <v>0</v>
      </c>
      <c r="M210" s="10">
        <v>12110</v>
      </c>
      <c r="N210" s="10">
        <v>9290</v>
      </c>
      <c r="O210" s="10">
        <v>10513</v>
      </c>
      <c r="P210" s="10">
        <v>177376</v>
      </c>
      <c r="Q210" s="10">
        <v>1821850080</v>
      </c>
      <c r="R210" s="9">
        <v>0.25</v>
      </c>
      <c r="S210" s="9">
        <v>6.64</v>
      </c>
      <c r="T210" s="9">
        <v>16.89</v>
      </c>
      <c r="U210" s="9">
        <v>19.09</v>
      </c>
      <c r="V210" s="16"/>
      <c r="W210" s="16">
        <v>6.4999999999999997E-3</v>
      </c>
      <c r="X210" s="16">
        <v>1.2699999999999999E-2</v>
      </c>
      <c r="Y210" s="16">
        <v>1.2E-2</v>
      </c>
      <c r="Z210" s="9">
        <v>0</v>
      </c>
      <c r="AA210" s="10">
        <v>0</v>
      </c>
      <c r="AB210" s="10">
        <v>0</v>
      </c>
    </row>
    <row r="211" spans="1:28" x14ac:dyDescent="0.3">
      <c r="A211" s="11">
        <v>42730</v>
      </c>
      <c r="B211" s="10">
        <v>12105</v>
      </c>
      <c r="C211" s="10">
        <v>12105</v>
      </c>
      <c r="D211" s="10">
        <v>12100</v>
      </c>
      <c r="E211" s="10">
        <v>12100</v>
      </c>
      <c r="F211" s="10">
        <v>12100</v>
      </c>
      <c r="G211" s="10">
        <v>0</v>
      </c>
      <c r="H211" s="10">
        <v>316</v>
      </c>
      <c r="I211" s="10">
        <v>3825100</v>
      </c>
      <c r="J211" s="10">
        <v>600000</v>
      </c>
      <c r="K211" s="10">
        <v>7260</v>
      </c>
      <c r="L211" s="10">
        <v>0</v>
      </c>
      <c r="M211" s="10">
        <v>12110</v>
      </c>
      <c r="N211" s="10">
        <v>9290</v>
      </c>
      <c r="O211" s="10">
        <v>10521</v>
      </c>
      <c r="P211" s="10">
        <v>176508</v>
      </c>
      <c r="Q211" s="10">
        <v>1812938193</v>
      </c>
      <c r="R211" s="9">
        <v>0.5</v>
      </c>
      <c r="S211" s="9">
        <v>5.54</v>
      </c>
      <c r="T211" s="9">
        <v>18.34</v>
      </c>
      <c r="U211" s="9">
        <v>30.25</v>
      </c>
      <c r="V211" s="16"/>
      <c r="W211" s="16">
        <v>6.1999999999999998E-3</v>
      </c>
      <c r="X211" s="16">
        <v>1.26E-2</v>
      </c>
      <c r="Y211" s="16">
        <v>1.2E-2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42731</v>
      </c>
      <c r="B212" s="10">
        <v>12080</v>
      </c>
      <c r="C212" s="10">
        <v>12105</v>
      </c>
      <c r="D212" s="10">
        <v>12015</v>
      </c>
      <c r="E212" s="10">
        <v>12030</v>
      </c>
      <c r="F212" s="10">
        <v>12030</v>
      </c>
      <c r="G212" s="10">
        <v>0</v>
      </c>
      <c r="H212" s="10">
        <v>8754</v>
      </c>
      <c r="I212" s="10">
        <v>105861800</v>
      </c>
      <c r="J212" s="10">
        <v>600000</v>
      </c>
      <c r="K212" s="10">
        <v>7218</v>
      </c>
      <c r="L212" s="10">
        <v>0</v>
      </c>
      <c r="M212" s="10">
        <v>12110</v>
      </c>
      <c r="N212" s="10">
        <v>9290</v>
      </c>
      <c r="O212" s="10">
        <v>10528</v>
      </c>
      <c r="P212" s="10">
        <v>175690</v>
      </c>
      <c r="Q212" s="10">
        <v>1804610991</v>
      </c>
      <c r="R212" s="9">
        <v>-0.57999999999999996</v>
      </c>
      <c r="S212" s="9">
        <v>4.93</v>
      </c>
      <c r="T212" s="9">
        <v>16.12</v>
      </c>
      <c r="U212" s="9">
        <v>26.63</v>
      </c>
      <c r="V212" s="16"/>
      <c r="W212" s="16">
        <v>6.4999999999999997E-3</v>
      </c>
      <c r="X212" s="16">
        <v>1.26E-2</v>
      </c>
      <c r="Y212" s="16">
        <v>1.2E-2</v>
      </c>
      <c r="Z212" s="9">
        <v>0</v>
      </c>
      <c r="AA212" s="10">
        <v>0</v>
      </c>
      <c r="AB212" s="10">
        <v>0</v>
      </c>
    </row>
    <row r="213" spans="1:28" x14ac:dyDescent="0.3">
      <c r="A213" s="11">
        <v>42732</v>
      </c>
      <c r="B213" s="10">
        <v>12085</v>
      </c>
      <c r="C213" s="10">
        <v>12110</v>
      </c>
      <c r="D213" s="10">
        <v>12085</v>
      </c>
      <c r="E213" s="10">
        <v>12095</v>
      </c>
      <c r="F213" s="10">
        <v>12095</v>
      </c>
      <c r="G213" s="10">
        <v>0</v>
      </c>
      <c r="H213" s="10">
        <v>106</v>
      </c>
      <c r="I213" s="10">
        <v>1282140</v>
      </c>
      <c r="J213" s="10">
        <v>600000</v>
      </c>
      <c r="K213" s="10">
        <v>7257</v>
      </c>
      <c r="L213" s="10">
        <v>0</v>
      </c>
      <c r="M213" s="10">
        <v>12110</v>
      </c>
      <c r="N213" s="10">
        <v>9290</v>
      </c>
      <c r="O213" s="10">
        <v>10536</v>
      </c>
      <c r="P213" s="10">
        <v>174838</v>
      </c>
      <c r="Q213" s="10">
        <v>1795856967</v>
      </c>
      <c r="R213" s="9">
        <v>0.54</v>
      </c>
      <c r="S213" s="9">
        <v>6.1</v>
      </c>
      <c r="T213" s="9">
        <v>18.059999999999999</v>
      </c>
      <c r="U213" s="9">
        <v>26.72</v>
      </c>
      <c r="V213" s="16"/>
      <c r="W213" s="16">
        <v>6.4999999999999997E-3</v>
      </c>
      <c r="X213" s="16">
        <v>1.26E-2</v>
      </c>
      <c r="Y213" s="16">
        <v>1.18E-2</v>
      </c>
      <c r="Z213" s="9">
        <v>0</v>
      </c>
      <c r="AA213" s="10">
        <v>0</v>
      </c>
      <c r="AB213" s="10">
        <v>0</v>
      </c>
    </row>
    <row r="214" spans="1:28" x14ac:dyDescent="0.3">
      <c r="A214" s="11">
        <v>42733</v>
      </c>
      <c r="B214" s="10">
        <v>12055</v>
      </c>
      <c r="C214" s="10">
        <v>12055</v>
      </c>
      <c r="D214" s="10">
        <v>11900</v>
      </c>
      <c r="E214" s="10">
        <v>11990</v>
      </c>
      <c r="F214" s="10">
        <v>11990</v>
      </c>
      <c r="G214" s="10">
        <v>0</v>
      </c>
      <c r="H214" s="10">
        <v>449</v>
      </c>
      <c r="I214" s="10">
        <v>5364395</v>
      </c>
      <c r="J214" s="10">
        <v>600000</v>
      </c>
      <c r="K214" s="10">
        <v>7194</v>
      </c>
      <c r="L214" s="10">
        <v>0</v>
      </c>
      <c r="M214" s="10">
        <v>12110</v>
      </c>
      <c r="N214" s="10">
        <v>9290</v>
      </c>
      <c r="O214" s="10">
        <v>10543</v>
      </c>
      <c r="P214" s="10">
        <v>173995</v>
      </c>
      <c r="Q214" s="10">
        <v>1787207245</v>
      </c>
      <c r="R214" s="9">
        <v>-0.87</v>
      </c>
      <c r="S214" s="9">
        <v>4.8099999999999996</v>
      </c>
      <c r="T214" s="9">
        <v>15.12</v>
      </c>
      <c r="U214" s="9">
        <v>23.61</v>
      </c>
      <c r="V214" s="16"/>
      <c r="W214" s="16">
        <v>6.8999999999999999E-3</v>
      </c>
      <c r="X214" s="16">
        <v>1.26E-2</v>
      </c>
      <c r="Y214" s="16">
        <v>1.1900000000000001E-2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42737</v>
      </c>
      <c r="B215" s="10">
        <v>11955</v>
      </c>
      <c r="C215" s="10">
        <v>11955</v>
      </c>
      <c r="D215" s="10">
        <v>11870</v>
      </c>
      <c r="E215" s="10">
        <v>11870</v>
      </c>
      <c r="F215" s="10">
        <v>11870</v>
      </c>
      <c r="G215" s="10">
        <v>0</v>
      </c>
      <c r="H215" s="10">
        <v>10117</v>
      </c>
      <c r="I215" s="10">
        <v>120260460</v>
      </c>
      <c r="J215" s="10">
        <v>600000</v>
      </c>
      <c r="K215" s="10">
        <v>7122</v>
      </c>
      <c r="L215" s="10">
        <v>319</v>
      </c>
      <c r="M215" s="10">
        <v>12110</v>
      </c>
      <c r="N215" s="10">
        <v>9290</v>
      </c>
      <c r="O215" s="10">
        <v>10549</v>
      </c>
      <c r="P215" s="10">
        <v>173207</v>
      </c>
      <c r="Q215" s="10">
        <v>1779193077</v>
      </c>
      <c r="R215" s="9">
        <v>-1</v>
      </c>
      <c r="S215" s="9">
        <v>3.94</v>
      </c>
      <c r="T215" s="9">
        <v>15.13</v>
      </c>
      <c r="U215" s="9">
        <v>21.43</v>
      </c>
      <c r="V215" s="16"/>
      <c r="W215" s="16">
        <v>6.7999999999999996E-3</v>
      </c>
      <c r="X215" s="16">
        <v>1.26E-2</v>
      </c>
      <c r="Y215" s="16">
        <v>1.1900000000000001E-2</v>
      </c>
      <c r="Z215" s="9">
        <v>5.3166666666666598E-2</v>
      </c>
      <c r="AA215" s="10">
        <v>0</v>
      </c>
      <c r="AB215" s="10">
        <v>0</v>
      </c>
    </row>
    <row r="216" spans="1:28" x14ac:dyDescent="0.3">
      <c r="A216" s="11">
        <v>42738</v>
      </c>
      <c r="B216" s="10">
        <v>11830</v>
      </c>
      <c r="C216" s="10">
        <v>11975</v>
      </c>
      <c r="D216" s="10">
        <v>11810</v>
      </c>
      <c r="E216" s="10">
        <v>11975</v>
      </c>
      <c r="F216" s="10">
        <v>11975</v>
      </c>
      <c r="G216" s="10">
        <v>0</v>
      </c>
      <c r="H216" s="10">
        <v>596</v>
      </c>
      <c r="I216" s="10">
        <v>7114825</v>
      </c>
      <c r="J216" s="10">
        <v>600000</v>
      </c>
      <c r="K216" s="10">
        <v>7185</v>
      </c>
      <c r="L216" s="10">
        <v>319</v>
      </c>
      <c r="M216" s="10">
        <v>12110</v>
      </c>
      <c r="N216" s="10">
        <v>9290</v>
      </c>
      <c r="O216" s="10">
        <v>10556</v>
      </c>
      <c r="P216" s="10">
        <v>172381</v>
      </c>
      <c r="Q216" s="10">
        <v>1770714234</v>
      </c>
      <c r="R216" s="9">
        <v>0.88</v>
      </c>
      <c r="S216" s="9">
        <v>4.8600000000000003</v>
      </c>
      <c r="T216" s="9">
        <v>16.149999999999999</v>
      </c>
      <c r="U216" s="9">
        <v>22.51</v>
      </c>
      <c r="V216" s="16"/>
      <c r="W216" s="16">
        <v>6.7000000000000002E-3</v>
      </c>
      <c r="X216" s="16">
        <v>1.26E-2</v>
      </c>
      <c r="Y216" s="16">
        <v>1.14E-2</v>
      </c>
      <c r="Z216" s="9">
        <v>5.3166666666666598E-2</v>
      </c>
      <c r="AA216" s="10">
        <v>0</v>
      </c>
      <c r="AB216" s="10">
        <v>0</v>
      </c>
    </row>
    <row r="217" spans="1:28" x14ac:dyDescent="0.3">
      <c r="A217" s="11">
        <v>42739</v>
      </c>
      <c r="B217" s="10">
        <v>12030</v>
      </c>
      <c r="C217" s="10">
        <v>12150</v>
      </c>
      <c r="D217" s="10">
        <v>12030</v>
      </c>
      <c r="E217" s="10">
        <v>12150</v>
      </c>
      <c r="F217" s="10">
        <v>12150</v>
      </c>
      <c r="G217" s="10">
        <v>0</v>
      </c>
      <c r="H217" s="10">
        <v>852</v>
      </c>
      <c r="I217" s="10">
        <v>10312330</v>
      </c>
      <c r="J217" s="10">
        <v>600000</v>
      </c>
      <c r="K217" s="10">
        <v>7290</v>
      </c>
      <c r="L217" s="10">
        <v>319</v>
      </c>
      <c r="M217" s="10">
        <v>12150</v>
      </c>
      <c r="N217" s="10">
        <v>9290</v>
      </c>
      <c r="O217" s="10">
        <v>10563</v>
      </c>
      <c r="P217" s="10">
        <v>171565</v>
      </c>
      <c r="Q217" s="10">
        <v>1762331368</v>
      </c>
      <c r="R217" s="9">
        <v>1.46</v>
      </c>
      <c r="S217" s="9">
        <v>6.39</v>
      </c>
      <c r="T217" s="9">
        <v>16.600000000000001</v>
      </c>
      <c r="U217" s="9">
        <v>23.85</v>
      </c>
      <c r="V217" s="16"/>
      <c r="W217" s="16">
        <v>7.1000000000000004E-3</v>
      </c>
      <c r="X217" s="16">
        <v>1.2699999999999999E-2</v>
      </c>
      <c r="Y217" s="16">
        <v>1.1299999999999999E-2</v>
      </c>
      <c r="Z217" s="9">
        <v>5.3166666666666598E-2</v>
      </c>
      <c r="AA217" s="10">
        <v>0</v>
      </c>
      <c r="AB217" s="10">
        <v>0</v>
      </c>
    </row>
    <row r="218" spans="1:28" x14ac:dyDescent="0.3">
      <c r="A218" s="11">
        <v>42740</v>
      </c>
      <c r="B218" s="10">
        <v>12145</v>
      </c>
      <c r="C218" s="10">
        <v>12220</v>
      </c>
      <c r="D218" s="10">
        <v>12145</v>
      </c>
      <c r="E218" s="10">
        <v>12150</v>
      </c>
      <c r="F218" s="10">
        <v>12150</v>
      </c>
      <c r="G218" s="10">
        <v>0</v>
      </c>
      <c r="H218" s="10">
        <v>1127</v>
      </c>
      <c r="I218" s="10">
        <v>13748035</v>
      </c>
      <c r="J218" s="10">
        <v>600000</v>
      </c>
      <c r="K218" s="10">
        <v>7290</v>
      </c>
      <c r="L218" s="10">
        <v>319</v>
      </c>
      <c r="M218" s="10">
        <v>12150</v>
      </c>
      <c r="N218" s="10">
        <v>9290</v>
      </c>
      <c r="O218" s="10">
        <v>10571</v>
      </c>
      <c r="P218" s="10">
        <v>170757</v>
      </c>
      <c r="Q218" s="10">
        <v>1754044243</v>
      </c>
      <c r="R218" s="9">
        <v>0</v>
      </c>
      <c r="S218" s="9">
        <v>7</v>
      </c>
      <c r="T218" s="9">
        <v>15.71</v>
      </c>
      <c r="U218" s="9">
        <v>25.13</v>
      </c>
      <c r="V218" s="16"/>
      <c r="W218" s="16">
        <v>7.0000000000000001E-3</v>
      </c>
      <c r="X218" s="16">
        <v>1.26E-2</v>
      </c>
      <c r="Y218" s="16">
        <v>1.12E-2</v>
      </c>
      <c r="Z218" s="9">
        <v>5.3166666666666598E-2</v>
      </c>
      <c r="AA218" s="10">
        <v>0</v>
      </c>
      <c r="AB218" s="10">
        <v>0</v>
      </c>
    </row>
    <row r="219" spans="1:28" x14ac:dyDescent="0.3">
      <c r="A219" s="11">
        <v>42741</v>
      </c>
      <c r="B219" s="10">
        <v>12030</v>
      </c>
      <c r="C219" s="10">
        <v>12200</v>
      </c>
      <c r="D219" s="10">
        <v>12030</v>
      </c>
      <c r="E219" s="10">
        <v>12200</v>
      </c>
      <c r="F219" s="10">
        <v>12200</v>
      </c>
      <c r="G219" s="10">
        <v>0</v>
      </c>
      <c r="H219" s="10">
        <v>208</v>
      </c>
      <c r="I219" s="10">
        <v>2513895</v>
      </c>
      <c r="J219" s="10">
        <v>600000</v>
      </c>
      <c r="K219" s="10">
        <v>7320</v>
      </c>
      <c r="L219" s="10">
        <v>319</v>
      </c>
      <c r="M219" s="10">
        <v>12200</v>
      </c>
      <c r="N219" s="10">
        <v>9290</v>
      </c>
      <c r="O219" s="10">
        <v>10579</v>
      </c>
      <c r="P219" s="10">
        <v>169952</v>
      </c>
      <c r="Q219" s="10">
        <v>1745782307</v>
      </c>
      <c r="R219" s="9">
        <v>0.41</v>
      </c>
      <c r="S219" s="9">
        <v>6.55</v>
      </c>
      <c r="T219" s="9">
        <v>15.09</v>
      </c>
      <c r="U219" s="9">
        <v>28.02</v>
      </c>
      <c r="V219" s="16"/>
      <c r="W219" s="16">
        <v>6.7999999999999996E-3</v>
      </c>
      <c r="X219" s="16">
        <v>1.26E-2</v>
      </c>
      <c r="Y219" s="16">
        <v>1.12E-2</v>
      </c>
      <c r="Z219" s="9">
        <v>5.3166666666666598E-2</v>
      </c>
      <c r="AA219" s="10">
        <v>0</v>
      </c>
      <c r="AB219" s="10">
        <v>0</v>
      </c>
    </row>
    <row r="220" spans="1:28" x14ac:dyDescent="0.3">
      <c r="A220" s="11">
        <v>42744</v>
      </c>
      <c r="B220" s="10">
        <v>12195</v>
      </c>
      <c r="C220" s="10">
        <v>12215</v>
      </c>
      <c r="D220" s="10">
        <v>12090</v>
      </c>
      <c r="E220" s="10">
        <v>12210</v>
      </c>
      <c r="F220" s="10">
        <v>12210</v>
      </c>
      <c r="G220" s="10">
        <v>0</v>
      </c>
      <c r="H220" s="10">
        <v>7</v>
      </c>
      <c r="I220" s="10">
        <v>85350</v>
      </c>
      <c r="J220" s="10">
        <v>600000</v>
      </c>
      <c r="K220" s="10">
        <v>7326</v>
      </c>
      <c r="L220" s="10">
        <v>319</v>
      </c>
      <c r="M220" s="10">
        <v>12210</v>
      </c>
      <c r="N220" s="10">
        <v>9290</v>
      </c>
      <c r="O220" s="10">
        <v>10586</v>
      </c>
      <c r="P220" s="10">
        <v>169154</v>
      </c>
      <c r="Q220" s="10">
        <v>1737586547</v>
      </c>
      <c r="R220" s="9">
        <v>0.08</v>
      </c>
      <c r="S220" s="9">
        <v>3.34</v>
      </c>
      <c r="T220" s="9">
        <v>16.559999999999999</v>
      </c>
      <c r="U220" s="9">
        <v>29.55</v>
      </c>
      <c r="V220" s="16"/>
      <c r="W220" s="16">
        <v>6.3E-3</v>
      </c>
      <c r="X220" s="16">
        <v>1.26E-2</v>
      </c>
      <c r="Y220" s="16">
        <v>1.12E-2</v>
      </c>
      <c r="Z220" s="9">
        <v>5.3166666666666598E-2</v>
      </c>
      <c r="AA220" s="10">
        <v>0</v>
      </c>
      <c r="AB220" s="10">
        <v>0</v>
      </c>
    </row>
    <row r="221" spans="1:28" x14ac:dyDescent="0.3">
      <c r="A221" s="11">
        <v>42745</v>
      </c>
      <c r="B221" s="10">
        <v>12040</v>
      </c>
      <c r="C221" s="10">
        <v>12220</v>
      </c>
      <c r="D221" s="10">
        <v>12000</v>
      </c>
      <c r="E221" s="10">
        <v>12045</v>
      </c>
      <c r="F221" s="10">
        <v>12045</v>
      </c>
      <c r="G221" s="10">
        <v>0</v>
      </c>
      <c r="H221" s="10">
        <v>651</v>
      </c>
      <c r="I221" s="10">
        <v>7844865</v>
      </c>
      <c r="J221" s="10">
        <v>600000</v>
      </c>
      <c r="K221" s="10">
        <v>7227</v>
      </c>
      <c r="L221" s="10">
        <v>319</v>
      </c>
      <c r="M221" s="10">
        <v>12210</v>
      </c>
      <c r="N221" s="10">
        <v>9290</v>
      </c>
      <c r="O221" s="10">
        <v>10593</v>
      </c>
      <c r="P221" s="10">
        <v>168367</v>
      </c>
      <c r="Q221" s="10">
        <v>1729503642</v>
      </c>
      <c r="R221" s="9">
        <v>-1.35</v>
      </c>
      <c r="S221" s="9">
        <v>1.95</v>
      </c>
      <c r="T221" s="9">
        <v>14.99</v>
      </c>
      <c r="U221" s="9">
        <v>27.8</v>
      </c>
      <c r="V221" s="16"/>
      <c r="W221" s="16">
        <v>7.0000000000000001E-3</v>
      </c>
      <c r="X221" s="16">
        <v>1.2800000000000001E-2</v>
      </c>
      <c r="Y221" s="16">
        <v>1.1299999999999999E-2</v>
      </c>
      <c r="Z221" s="9">
        <v>5.3166666666666598E-2</v>
      </c>
      <c r="AA221" s="10">
        <v>0</v>
      </c>
      <c r="AB221" s="10">
        <v>0</v>
      </c>
    </row>
    <row r="222" spans="1:28" x14ac:dyDescent="0.3">
      <c r="A222" s="11">
        <v>42746</v>
      </c>
      <c r="B222" s="10">
        <v>12120</v>
      </c>
      <c r="C222" s="10">
        <v>12120</v>
      </c>
      <c r="D222" s="10">
        <v>12045</v>
      </c>
      <c r="E222" s="10">
        <v>12060</v>
      </c>
      <c r="F222" s="10">
        <v>12060</v>
      </c>
      <c r="G222" s="10">
        <v>0</v>
      </c>
      <c r="H222" s="10">
        <v>317</v>
      </c>
      <c r="I222" s="10">
        <v>3820410</v>
      </c>
      <c r="J222" s="10">
        <v>600000</v>
      </c>
      <c r="K222" s="10">
        <v>7236</v>
      </c>
      <c r="L222" s="10">
        <v>319</v>
      </c>
      <c r="M222" s="10">
        <v>12210</v>
      </c>
      <c r="N222" s="10">
        <v>9290</v>
      </c>
      <c r="O222" s="10">
        <v>10600</v>
      </c>
      <c r="P222" s="10">
        <v>167585</v>
      </c>
      <c r="Q222" s="10">
        <v>1721477208</v>
      </c>
      <c r="R222" s="9">
        <v>0.12</v>
      </c>
      <c r="S222" s="9">
        <v>2.0699999999999998</v>
      </c>
      <c r="T222" s="9">
        <v>14.04</v>
      </c>
      <c r="U222" s="9">
        <v>23.06</v>
      </c>
      <c r="V222" s="16"/>
      <c r="W222" s="16">
        <v>6.8999999999999999E-3</v>
      </c>
      <c r="X222" s="16">
        <v>1.2800000000000001E-2</v>
      </c>
      <c r="Y222" s="16">
        <v>1.1299999999999999E-2</v>
      </c>
      <c r="Z222" s="9">
        <v>5.3166666666666598E-2</v>
      </c>
      <c r="AA222" s="10">
        <v>0</v>
      </c>
      <c r="AB222" s="10">
        <v>0</v>
      </c>
    </row>
    <row r="223" spans="1:28" x14ac:dyDescent="0.3">
      <c r="A223" s="11">
        <v>42747</v>
      </c>
      <c r="B223" s="10">
        <v>12055</v>
      </c>
      <c r="C223" s="10">
        <v>12055</v>
      </c>
      <c r="D223" s="10">
        <v>11935</v>
      </c>
      <c r="E223" s="10">
        <v>11935</v>
      </c>
      <c r="F223" s="10">
        <v>11935</v>
      </c>
      <c r="G223" s="10">
        <v>0</v>
      </c>
      <c r="H223" s="10">
        <v>701</v>
      </c>
      <c r="I223" s="10">
        <v>8383610</v>
      </c>
      <c r="J223" s="10">
        <v>600000</v>
      </c>
      <c r="K223" s="10">
        <v>7161</v>
      </c>
      <c r="L223" s="10">
        <v>319</v>
      </c>
      <c r="M223" s="10">
        <v>12210</v>
      </c>
      <c r="N223" s="10">
        <v>9290</v>
      </c>
      <c r="O223" s="10">
        <v>10606</v>
      </c>
      <c r="P223" s="10">
        <v>166813</v>
      </c>
      <c r="Q223" s="10">
        <v>1713546219</v>
      </c>
      <c r="R223" s="9">
        <v>-1.04</v>
      </c>
      <c r="S223" s="9">
        <v>0.21</v>
      </c>
      <c r="T223" s="9">
        <v>13.56</v>
      </c>
      <c r="U223" s="9">
        <v>19.71</v>
      </c>
      <c r="V223" s="16"/>
      <c r="W223" s="16">
        <v>7.1999999999999998E-3</v>
      </c>
      <c r="X223" s="16">
        <v>1.29E-2</v>
      </c>
      <c r="Y223" s="16">
        <v>1.1299999999999999E-2</v>
      </c>
      <c r="Z223" s="9">
        <v>5.3166666666666598E-2</v>
      </c>
      <c r="AA223" s="10">
        <v>0</v>
      </c>
      <c r="AB223" s="10">
        <v>0</v>
      </c>
    </row>
    <row r="224" spans="1:28" x14ac:dyDescent="0.3">
      <c r="A224" s="11">
        <v>42748</v>
      </c>
      <c r="B224" s="10">
        <v>11990</v>
      </c>
      <c r="C224" s="10">
        <v>12000</v>
      </c>
      <c r="D224" s="10">
        <v>11940</v>
      </c>
      <c r="E224" s="10">
        <v>12000</v>
      </c>
      <c r="F224" s="10">
        <v>12000</v>
      </c>
      <c r="G224" s="10">
        <v>0</v>
      </c>
      <c r="H224" s="10">
        <v>4621</v>
      </c>
      <c r="I224" s="10">
        <v>55207155</v>
      </c>
      <c r="J224" s="10">
        <v>600000</v>
      </c>
      <c r="K224" s="10">
        <v>7200</v>
      </c>
      <c r="L224" s="10">
        <v>319</v>
      </c>
      <c r="M224" s="10">
        <v>12210</v>
      </c>
      <c r="N224" s="10">
        <v>9290</v>
      </c>
      <c r="O224" s="10">
        <v>10612</v>
      </c>
      <c r="P224" s="10">
        <v>166065</v>
      </c>
      <c r="Q224" s="10">
        <v>1705904104</v>
      </c>
      <c r="R224" s="9">
        <v>0.54</v>
      </c>
      <c r="S224" s="9">
        <v>0.38</v>
      </c>
      <c r="T224" s="9">
        <v>13.85</v>
      </c>
      <c r="U224" s="9">
        <v>18.34</v>
      </c>
      <c r="V224" s="16"/>
      <c r="W224" s="16">
        <v>7.3000000000000001E-3</v>
      </c>
      <c r="X224" s="16">
        <v>1.2800000000000001E-2</v>
      </c>
      <c r="Y224" s="16">
        <v>1.1299999999999999E-2</v>
      </c>
      <c r="Z224" s="9">
        <v>5.3166666666666598E-2</v>
      </c>
      <c r="AA224" s="10">
        <v>0</v>
      </c>
      <c r="AB224" s="10">
        <v>0</v>
      </c>
    </row>
    <row r="225" spans="1:28" x14ac:dyDescent="0.3">
      <c r="A225" s="11">
        <v>42751</v>
      </c>
      <c r="B225" s="10">
        <v>11995</v>
      </c>
      <c r="C225" s="10">
        <v>11995</v>
      </c>
      <c r="D225" s="10">
        <v>11925</v>
      </c>
      <c r="E225" s="10">
        <v>11955</v>
      </c>
      <c r="F225" s="10">
        <v>11955</v>
      </c>
      <c r="G225" s="10">
        <v>0</v>
      </c>
      <c r="H225" s="10">
        <v>89</v>
      </c>
      <c r="I225" s="10">
        <v>1066060</v>
      </c>
      <c r="J225" s="10">
        <v>600000</v>
      </c>
      <c r="K225" s="10">
        <v>7173</v>
      </c>
      <c r="L225" s="10">
        <v>319</v>
      </c>
      <c r="M225" s="10">
        <v>12210</v>
      </c>
      <c r="N225" s="10">
        <v>9290</v>
      </c>
      <c r="O225" s="10">
        <v>10619</v>
      </c>
      <c r="P225" s="10">
        <v>165304</v>
      </c>
      <c r="Q225" s="10">
        <v>1698083746</v>
      </c>
      <c r="R225" s="9">
        <v>-0.38</v>
      </c>
      <c r="S225" s="9">
        <v>-1.1599999999999999</v>
      </c>
      <c r="T225" s="9">
        <v>12.94</v>
      </c>
      <c r="U225" s="9">
        <v>16.75</v>
      </c>
      <c r="V225" s="16"/>
      <c r="W225" s="16">
        <v>7.0000000000000001E-3</v>
      </c>
      <c r="X225" s="16">
        <v>1.29E-2</v>
      </c>
      <c r="Y225" s="16">
        <v>1.1299999999999999E-2</v>
      </c>
      <c r="Z225" s="9">
        <v>5.3166666666666598E-2</v>
      </c>
      <c r="AA225" s="10">
        <v>0</v>
      </c>
      <c r="AB225" s="10">
        <v>0</v>
      </c>
    </row>
    <row r="226" spans="1:28" x14ac:dyDescent="0.3">
      <c r="A226" s="11">
        <v>42752</v>
      </c>
      <c r="B226" s="10">
        <v>11900</v>
      </c>
      <c r="C226" s="10">
        <v>11900</v>
      </c>
      <c r="D226" s="10">
        <v>11755</v>
      </c>
      <c r="E226" s="10">
        <v>11755</v>
      </c>
      <c r="F226" s="10">
        <v>11755</v>
      </c>
      <c r="G226" s="10">
        <v>0</v>
      </c>
      <c r="H226" s="10">
        <v>441</v>
      </c>
      <c r="I226" s="10">
        <v>5225660</v>
      </c>
      <c r="J226" s="10">
        <v>600000</v>
      </c>
      <c r="K226" s="10">
        <v>7053</v>
      </c>
      <c r="L226" s="10">
        <v>319</v>
      </c>
      <c r="M226" s="10">
        <v>12210</v>
      </c>
      <c r="N226" s="10">
        <v>9290</v>
      </c>
      <c r="O226" s="10">
        <v>10624</v>
      </c>
      <c r="P226" s="10">
        <v>164551</v>
      </c>
      <c r="Q226" s="10">
        <v>1690353800</v>
      </c>
      <c r="R226" s="9">
        <v>-1.67</v>
      </c>
      <c r="S226" s="9">
        <v>-2.81</v>
      </c>
      <c r="T226" s="9">
        <v>10.74</v>
      </c>
      <c r="U226" s="9">
        <v>14.79</v>
      </c>
      <c r="V226" s="16"/>
      <c r="W226" s="16">
        <v>7.9000000000000008E-3</v>
      </c>
      <c r="X226" s="16">
        <v>1.3100000000000001E-2</v>
      </c>
      <c r="Y226" s="16">
        <v>1.14E-2</v>
      </c>
      <c r="Z226" s="9">
        <v>5.3166666666666598E-2</v>
      </c>
      <c r="AA226" s="10">
        <v>0</v>
      </c>
      <c r="AB226" s="10">
        <v>0</v>
      </c>
    </row>
    <row r="227" spans="1:28" x14ac:dyDescent="0.3">
      <c r="A227" s="11">
        <v>42753</v>
      </c>
      <c r="B227" s="10">
        <v>11715</v>
      </c>
      <c r="C227" s="10">
        <v>11820</v>
      </c>
      <c r="D227" s="10">
        <v>11645</v>
      </c>
      <c r="E227" s="10">
        <v>11735</v>
      </c>
      <c r="F227" s="10">
        <v>11735</v>
      </c>
      <c r="G227" s="10">
        <v>0</v>
      </c>
      <c r="H227" s="10">
        <v>951</v>
      </c>
      <c r="I227" s="10">
        <v>11132950</v>
      </c>
      <c r="J227" s="10">
        <v>600000</v>
      </c>
      <c r="K227" s="10">
        <v>7041</v>
      </c>
      <c r="L227" s="10">
        <v>319</v>
      </c>
      <c r="M227" s="10">
        <v>12210</v>
      </c>
      <c r="N227" s="10">
        <v>9290</v>
      </c>
      <c r="O227" s="10">
        <v>10629</v>
      </c>
      <c r="P227" s="10">
        <v>163808</v>
      </c>
      <c r="Q227" s="10">
        <v>1682720978</v>
      </c>
      <c r="R227" s="9">
        <v>-0.17</v>
      </c>
      <c r="S227" s="9">
        <v>-2.98</v>
      </c>
      <c r="T227" s="9">
        <v>10.6</v>
      </c>
      <c r="U227" s="9">
        <v>14.04</v>
      </c>
      <c r="V227" s="16"/>
      <c r="W227" s="16">
        <v>7.9000000000000008E-3</v>
      </c>
      <c r="X227" s="16">
        <v>1.3100000000000001E-2</v>
      </c>
      <c r="Y227" s="16">
        <v>1.14E-2</v>
      </c>
      <c r="Z227" s="9">
        <v>5.3166666666666598E-2</v>
      </c>
      <c r="AA227" s="10">
        <v>0</v>
      </c>
      <c r="AB227" s="10">
        <v>0</v>
      </c>
    </row>
    <row r="228" spans="1:28" x14ac:dyDescent="0.3">
      <c r="A228" s="11">
        <v>42754</v>
      </c>
      <c r="B228" s="10">
        <v>11950</v>
      </c>
      <c r="C228" s="10">
        <v>11950</v>
      </c>
      <c r="D228" s="10">
        <v>11845</v>
      </c>
      <c r="E228" s="10">
        <v>11855</v>
      </c>
      <c r="F228" s="10">
        <v>11855</v>
      </c>
      <c r="G228" s="10">
        <v>0</v>
      </c>
      <c r="H228" s="10">
        <v>392</v>
      </c>
      <c r="I228" s="10">
        <v>4657420</v>
      </c>
      <c r="J228" s="10">
        <v>600000</v>
      </c>
      <c r="K228" s="10">
        <v>7113</v>
      </c>
      <c r="L228" s="10">
        <v>319</v>
      </c>
      <c r="M228" s="10">
        <v>12210</v>
      </c>
      <c r="N228" s="10">
        <v>9290</v>
      </c>
      <c r="O228" s="10">
        <v>10634</v>
      </c>
      <c r="P228" s="10">
        <v>163068</v>
      </c>
      <c r="Q228" s="10">
        <v>1675127931</v>
      </c>
      <c r="R228" s="9">
        <v>1.02</v>
      </c>
      <c r="S228" s="9">
        <v>-1.94</v>
      </c>
      <c r="T228" s="9">
        <v>11.73</v>
      </c>
      <c r="U228" s="9">
        <v>14.54</v>
      </c>
      <c r="V228" s="16"/>
      <c r="W228" s="16">
        <v>8.3000000000000001E-3</v>
      </c>
      <c r="X228" s="16">
        <v>1.3100000000000001E-2</v>
      </c>
      <c r="Y228" s="16">
        <v>1.1299999999999999E-2</v>
      </c>
      <c r="Z228" s="9">
        <v>5.3166666666666598E-2</v>
      </c>
      <c r="AA228" s="10">
        <v>0</v>
      </c>
      <c r="AB228" s="10">
        <v>0</v>
      </c>
    </row>
    <row r="229" spans="1:28" x14ac:dyDescent="0.3">
      <c r="A229" s="11">
        <v>42755</v>
      </c>
      <c r="B229" s="10">
        <v>11950</v>
      </c>
      <c r="C229" s="10">
        <v>11965</v>
      </c>
      <c r="D229" s="10">
        <v>11920</v>
      </c>
      <c r="E229" s="10">
        <v>11920</v>
      </c>
      <c r="F229" s="10">
        <v>11920</v>
      </c>
      <c r="G229" s="10">
        <v>0</v>
      </c>
      <c r="H229" s="10">
        <v>3430</v>
      </c>
      <c r="I229" s="10">
        <v>41032650</v>
      </c>
      <c r="J229" s="10">
        <v>600000</v>
      </c>
      <c r="K229" s="10">
        <v>7152</v>
      </c>
      <c r="L229" s="10">
        <v>319</v>
      </c>
      <c r="M229" s="10">
        <v>12210</v>
      </c>
      <c r="N229" s="10">
        <v>9290</v>
      </c>
      <c r="O229" s="10">
        <v>10640</v>
      </c>
      <c r="P229" s="10">
        <v>162349</v>
      </c>
      <c r="Q229" s="10">
        <v>1667767141</v>
      </c>
      <c r="R229" s="9">
        <v>0.55000000000000004</v>
      </c>
      <c r="S229" s="9">
        <v>-1.57</v>
      </c>
      <c r="T229" s="9">
        <v>11.09</v>
      </c>
      <c r="U229" s="9">
        <v>15.73</v>
      </c>
      <c r="V229" s="16"/>
      <c r="W229" s="16">
        <v>8.3999999999999995E-3</v>
      </c>
      <c r="X229" s="16">
        <v>1.2999999999999999E-2</v>
      </c>
      <c r="Y229" s="16">
        <v>1.1299999999999999E-2</v>
      </c>
      <c r="Z229" s="9">
        <v>5.3166666666666598E-2</v>
      </c>
      <c r="AA229" s="10">
        <v>0</v>
      </c>
      <c r="AB229" s="10">
        <v>0</v>
      </c>
    </row>
    <row r="230" spans="1:28" x14ac:dyDescent="0.3">
      <c r="A230" s="11">
        <v>42758</v>
      </c>
      <c r="B230" s="10">
        <v>11810</v>
      </c>
      <c r="C230" s="10">
        <v>11840</v>
      </c>
      <c r="D230" s="10">
        <v>11800</v>
      </c>
      <c r="E230" s="10">
        <v>11810</v>
      </c>
      <c r="F230" s="10">
        <v>11810</v>
      </c>
      <c r="G230" s="10">
        <v>0</v>
      </c>
      <c r="H230" s="10">
        <v>1177</v>
      </c>
      <c r="I230" s="10">
        <v>13923585</v>
      </c>
      <c r="J230" s="10">
        <v>600000</v>
      </c>
      <c r="K230" s="10">
        <v>7086</v>
      </c>
      <c r="L230" s="10">
        <v>319</v>
      </c>
      <c r="M230" s="10">
        <v>12210</v>
      </c>
      <c r="N230" s="10">
        <v>9290</v>
      </c>
      <c r="O230" s="10">
        <v>10645</v>
      </c>
      <c r="P230" s="10">
        <v>161626</v>
      </c>
      <c r="Q230" s="10">
        <v>1660350802</v>
      </c>
      <c r="R230" s="9">
        <v>-0.92</v>
      </c>
      <c r="S230" s="9">
        <v>-1.91</v>
      </c>
      <c r="T230" s="9">
        <v>10.07</v>
      </c>
      <c r="U230" s="9">
        <v>14.66</v>
      </c>
      <c r="V230" s="16"/>
      <c r="W230" s="16">
        <v>8.6E-3</v>
      </c>
      <c r="X230" s="16">
        <v>1.2999999999999999E-2</v>
      </c>
      <c r="Y230" s="16">
        <v>1.1299999999999999E-2</v>
      </c>
      <c r="Z230" s="9">
        <v>5.3166666666666598E-2</v>
      </c>
      <c r="AA230" s="10">
        <v>0</v>
      </c>
      <c r="AB230" s="10">
        <v>0</v>
      </c>
    </row>
    <row r="231" spans="1:28" x14ac:dyDescent="0.3">
      <c r="A231" s="11">
        <v>42759</v>
      </c>
      <c r="B231" s="10">
        <v>11800</v>
      </c>
      <c r="C231" s="10">
        <v>11800</v>
      </c>
      <c r="D231" s="10">
        <v>11740</v>
      </c>
      <c r="E231" s="10">
        <v>11740</v>
      </c>
      <c r="F231" s="10">
        <v>11740</v>
      </c>
      <c r="G231" s="10">
        <v>0</v>
      </c>
      <c r="H231" s="10">
        <v>230</v>
      </c>
      <c r="I231" s="10">
        <v>2705340</v>
      </c>
      <c r="J231" s="10">
        <v>600000</v>
      </c>
      <c r="K231" s="10">
        <v>7044</v>
      </c>
      <c r="L231" s="10">
        <v>319</v>
      </c>
      <c r="M231" s="10">
        <v>12210</v>
      </c>
      <c r="N231" s="10">
        <v>9290</v>
      </c>
      <c r="O231" s="10">
        <v>10650</v>
      </c>
      <c r="P231" s="10">
        <v>160906</v>
      </c>
      <c r="Q231" s="10">
        <v>1652950599</v>
      </c>
      <c r="R231" s="9">
        <v>-0.59</v>
      </c>
      <c r="S231" s="9">
        <v>-2.4900000000000002</v>
      </c>
      <c r="T231" s="9">
        <v>9.41</v>
      </c>
      <c r="U231" s="9">
        <v>13.98</v>
      </c>
      <c r="V231" s="16"/>
      <c r="W231" s="16">
        <v>8.5000000000000006E-3</v>
      </c>
      <c r="X231" s="16">
        <v>1.2999999999999999E-2</v>
      </c>
      <c r="Y231" s="16">
        <v>1.1299999999999999E-2</v>
      </c>
      <c r="Z231" s="9">
        <v>5.3166666666666598E-2</v>
      </c>
      <c r="AA231" s="10">
        <v>0</v>
      </c>
      <c r="AB231" s="10">
        <v>0</v>
      </c>
    </row>
    <row r="232" spans="1:28" x14ac:dyDescent="0.3">
      <c r="A232" s="11">
        <v>42760</v>
      </c>
      <c r="B232" s="10">
        <v>11890</v>
      </c>
      <c r="C232" s="10">
        <v>11955</v>
      </c>
      <c r="D232" s="10">
        <v>11815</v>
      </c>
      <c r="E232" s="10">
        <v>11855</v>
      </c>
      <c r="F232" s="10">
        <v>11855</v>
      </c>
      <c r="G232" s="10">
        <v>0</v>
      </c>
      <c r="H232" s="10">
        <v>192</v>
      </c>
      <c r="I232" s="10">
        <v>2273990</v>
      </c>
      <c r="J232" s="10">
        <v>600000</v>
      </c>
      <c r="K232" s="10">
        <v>7113</v>
      </c>
      <c r="L232" s="10">
        <v>319</v>
      </c>
      <c r="M232" s="10">
        <v>12210</v>
      </c>
      <c r="N232" s="10">
        <v>9290</v>
      </c>
      <c r="O232" s="10">
        <v>10656</v>
      </c>
      <c r="P232" s="10">
        <v>160192</v>
      </c>
      <c r="Q232" s="10">
        <v>1645614259</v>
      </c>
      <c r="R232" s="9">
        <v>0.98</v>
      </c>
      <c r="S232" s="9">
        <v>-1.54</v>
      </c>
      <c r="T232" s="9">
        <v>9.6199999999999992</v>
      </c>
      <c r="U232" s="9">
        <v>14.87</v>
      </c>
      <c r="V232" s="16"/>
      <c r="W232" s="16">
        <v>8.8000000000000005E-3</v>
      </c>
      <c r="X232" s="16">
        <v>1.3100000000000001E-2</v>
      </c>
      <c r="Y232" s="16">
        <v>1.12E-2</v>
      </c>
      <c r="Z232" s="9">
        <v>5.3166666666666598E-2</v>
      </c>
      <c r="AA232" s="10">
        <v>0</v>
      </c>
      <c r="AB232" s="10">
        <v>0</v>
      </c>
    </row>
    <row r="233" spans="1:28" x14ac:dyDescent="0.3">
      <c r="A233" s="11">
        <v>42761</v>
      </c>
      <c r="B233" s="10">
        <v>11765</v>
      </c>
      <c r="C233" s="10">
        <v>12065</v>
      </c>
      <c r="D233" s="10">
        <v>11765</v>
      </c>
      <c r="E233" s="10">
        <v>12040</v>
      </c>
      <c r="F233" s="10">
        <v>12040</v>
      </c>
      <c r="G233" s="10">
        <v>0</v>
      </c>
      <c r="H233" s="10">
        <v>1034</v>
      </c>
      <c r="I233" s="10">
        <v>12443805</v>
      </c>
      <c r="J233" s="10">
        <v>600000</v>
      </c>
      <c r="K233" s="10">
        <v>7224</v>
      </c>
      <c r="L233" s="10">
        <v>319</v>
      </c>
      <c r="M233" s="10">
        <v>12210</v>
      </c>
      <c r="N233" s="10">
        <v>9290</v>
      </c>
      <c r="O233" s="10">
        <v>10662</v>
      </c>
      <c r="P233" s="10">
        <v>159487</v>
      </c>
      <c r="Q233" s="10">
        <v>1638387841</v>
      </c>
      <c r="R233" s="9">
        <v>1.56</v>
      </c>
      <c r="S233" s="9">
        <v>-0.5</v>
      </c>
      <c r="T233" s="9">
        <v>10.31</v>
      </c>
      <c r="U233" s="9">
        <v>17.809999999999999</v>
      </c>
      <c r="V233" s="16"/>
      <c r="W233" s="16">
        <v>9.4000000000000004E-3</v>
      </c>
      <c r="X233" s="16">
        <v>1.2999999999999999E-2</v>
      </c>
      <c r="Y233" s="16">
        <v>1.12E-2</v>
      </c>
      <c r="Z233" s="9">
        <v>5.3166666666666598E-2</v>
      </c>
      <c r="AA233" s="10">
        <v>0</v>
      </c>
      <c r="AB233" s="10">
        <v>0</v>
      </c>
    </row>
    <row r="234" spans="1:28" x14ac:dyDescent="0.3">
      <c r="A234" s="11">
        <v>42766</v>
      </c>
      <c r="B234" s="10">
        <v>12040</v>
      </c>
      <c r="C234" s="10">
        <v>12040</v>
      </c>
      <c r="D234" s="10">
        <v>11840</v>
      </c>
      <c r="E234" s="10">
        <v>11845</v>
      </c>
      <c r="F234" s="10">
        <v>11845</v>
      </c>
      <c r="G234" s="10">
        <v>0</v>
      </c>
      <c r="H234" s="10">
        <v>5150</v>
      </c>
      <c r="I234" s="10">
        <v>61511815</v>
      </c>
      <c r="J234" s="10">
        <v>600000</v>
      </c>
      <c r="K234" s="10">
        <v>7107</v>
      </c>
      <c r="L234" s="10">
        <v>319</v>
      </c>
      <c r="M234" s="10">
        <v>12210</v>
      </c>
      <c r="N234" s="10">
        <v>9290</v>
      </c>
      <c r="O234" s="10">
        <v>10667</v>
      </c>
      <c r="P234" s="10">
        <v>158807</v>
      </c>
      <c r="Q234" s="10">
        <v>1631441250</v>
      </c>
      <c r="R234" s="9">
        <v>-1.62</v>
      </c>
      <c r="S234" s="9">
        <v>-1.21</v>
      </c>
      <c r="T234" s="9">
        <v>9.1199999999999992</v>
      </c>
      <c r="U234" s="9">
        <v>16.239999999999998</v>
      </c>
      <c r="V234" s="16"/>
      <c r="W234" s="16">
        <v>9.9000000000000008E-3</v>
      </c>
      <c r="X234" s="16">
        <v>1.32E-2</v>
      </c>
      <c r="Y234" s="16">
        <v>1.1299999999999999E-2</v>
      </c>
      <c r="Z234" s="9">
        <v>5.3166666666666598E-2</v>
      </c>
      <c r="AA234" s="10">
        <v>0</v>
      </c>
      <c r="AB234" s="10">
        <v>0</v>
      </c>
    </row>
    <row r="235" spans="1:28" x14ac:dyDescent="0.3">
      <c r="A235" s="11">
        <v>42767</v>
      </c>
      <c r="B235" s="10">
        <v>11845</v>
      </c>
      <c r="C235" s="10">
        <v>11950</v>
      </c>
      <c r="D235" s="10">
        <v>11845</v>
      </c>
      <c r="E235" s="10">
        <v>11950</v>
      </c>
      <c r="F235" s="10">
        <v>11950</v>
      </c>
      <c r="G235" s="10">
        <v>0</v>
      </c>
      <c r="H235" s="10">
        <v>1639</v>
      </c>
      <c r="I235" s="10">
        <v>19529055</v>
      </c>
      <c r="J235" s="10">
        <v>600000</v>
      </c>
      <c r="K235" s="10">
        <v>7170</v>
      </c>
      <c r="L235" s="10">
        <v>319</v>
      </c>
      <c r="M235" s="10">
        <v>12210</v>
      </c>
      <c r="N235" s="10">
        <v>9290</v>
      </c>
      <c r="O235" s="10">
        <v>10673</v>
      </c>
      <c r="P235" s="10">
        <v>158118</v>
      </c>
      <c r="Q235" s="10">
        <v>1624371460</v>
      </c>
      <c r="R235" s="9">
        <v>0.89</v>
      </c>
      <c r="S235" s="9">
        <v>-0.33</v>
      </c>
      <c r="T235" s="9">
        <v>10.039999999999999</v>
      </c>
      <c r="U235" s="9">
        <v>16.3</v>
      </c>
      <c r="V235" s="16"/>
      <c r="W235" s="16">
        <v>9.9000000000000008E-3</v>
      </c>
      <c r="X235" s="16">
        <v>1.32E-2</v>
      </c>
      <c r="Y235" s="16">
        <v>1.1299999999999999E-2</v>
      </c>
      <c r="Z235" s="9">
        <v>5.3166666666666598E-2</v>
      </c>
      <c r="AA235" s="10">
        <v>0</v>
      </c>
      <c r="AB235" s="10">
        <v>0</v>
      </c>
    </row>
    <row r="236" spans="1:28" x14ac:dyDescent="0.3">
      <c r="A236" s="11">
        <v>42768</v>
      </c>
      <c r="B236" s="10">
        <v>11985</v>
      </c>
      <c r="C236" s="10">
        <v>11985</v>
      </c>
      <c r="D236" s="10">
        <v>11615</v>
      </c>
      <c r="E236" s="10">
        <v>11750</v>
      </c>
      <c r="F236" s="10">
        <v>11750</v>
      </c>
      <c r="G236" s="10">
        <v>0</v>
      </c>
      <c r="H236" s="10">
        <v>35207</v>
      </c>
      <c r="I236" s="10">
        <v>416778395</v>
      </c>
      <c r="J236" s="10">
        <v>600000</v>
      </c>
      <c r="K236" s="10">
        <v>7050</v>
      </c>
      <c r="L236" s="10">
        <v>319</v>
      </c>
      <c r="M236" s="10">
        <v>12210</v>
      </c>
      <c r="N236" s="10">
        <v>9290</v>
      </c>
      <c r="O236" s="10">
        <v>10677</v>
      </c>
      <c r="P236" s="10">
        <v>157581</v>
      </c>
      <c r="Q236" s="10">
        <v>1619098128</v>
      </c>
      <c r="R236" s="9">
        <v>-1.67</v>
      </c>
      <c r="S236" s="9">
        <v>-1.01</v>
      </c>
      <c r="T236" s="9">
        <v>10.02</v>
      </c>
      <c r="U236" s="9">
        <v>15.99</v>
      </c>
      <c r="V236" s="16"/>
      <c r="W236" s="16">
        <v>1.04E-2</v>
      </c>
      <c r="X236" s="16">
        <v>1.34E-2</v>
      </c>
      <c r="Y236" s="16">
        <v>1.12E-2</v>
      </c>
      <c r="Z236" s="9">
        <v>5.3166666666666598E-2</v>
      </c>
      <c r="AA236" s="10">
        <v>0</v>
      </c>
      <c r="AB236" s="10">
        <v>0</v>
      </c>
    </row>
    <row r="237" spans="1:28" x14ac:dyDescent="0.3">
      <c r="A237" s="11">
        <v>42769</v>
      </c>
      <c r="B237" s="10">
        <v>11650</v>
      </c>
      <c r="C237" s="10">
        <v>11800</v>
      </c>
      <c r="D237" s="10">
        <v>11650</v>
      </c>
      <c r="E237" s="10">
        <v>11720</v>
      </c>
      <c r="F237" s="10">
        <v>11720</v>
      </c>
      <c r="G237" s="10">
        <v>0</v>
      </c>
      <c r="H237" s="10">
        <v>15788</v>
      </c>
      <c r="I237" s="10">
        <v>185652210</v>
      </c>
      <c r="J237" s="10">
        <v>600000</v>
      </c>
      <c r="K237" s="10">
        <v>7032</v>
      </c>
      <c r="L237" s="10">
        <v>319</v>
      </c>
      <c r="M237" s="10">
        <v>12210</v>
      </c>
      <c r="N237" s="10">
        <v>9290</v>
      </c>
      <c r="O237" s="10">
        <v>10682</v>
      </c>
      <c r="P237" s="10">
        <v>156965</v>
      </c>
      <c r="Q237" s="10">
        <v>1612865754</v>
      </c>
      <c r="R237" s="9">
        <v>-0.26</v>
      </c>
      <c r="S237" s="9">
        <v>-2.13</v>
      </c>
      <c r="T237" s="9">
        <v>9.69</v>
      </c>
      <c r="U237" s="9">
        <v>17.38</v>
      </c>
      <c r="V237" s="16"/>
      <c r="W237" s="16">
        <v>9.7000000000000003E-3</v>
      </c>
      <c r="X237" s="16">
        <v>1.34E-2</v>
      </c>
      <c r="Y237" s="16">
        <v>1.12E-2</v>
      </c>
      <c r="Z237" s="9">
        <v>5.3166666666666598E-2</v>
      </c>
      <c r="AA237" s="10">
        <v>0</v>
      </c>
      <c r="AB237" s="10">
        <v>0</v>
      </c>
    </row>
    <row r="238" spans="1:28" x14ac:dyDescent="0.3">
      <c r="A238" s="11">
        <v>42772</v>
      </c>
      <c r="B238" s="10">
        <v>11720</v>
      </c>
      <c r="C238" s="10">
        <v>11840</v>
      </c>
      <c r="D238" s="10">
        <v>11715</v>
      </c>
      <c r="E238" s="10">
        <v>11760</v>
      </c>
      <c r="F238" s="10">
        <v>11760</v>
      </c>
      <c r="G238" s="10">
        <v>0</v>
      </c>
      <c r="H238" s="10">
        <v>4061</v>
      </c>
      <c r="I238" s="10">
        <v>47693540</v>
      </c>
      <c r="J238" s="10">
        <v>600000</v>
      </c>
      <c r="K238" s="10">
        <v>7056</v>
      </c>
      <c r="L238" s="10">
        <v>319</v>
      </c>
      <c r="M238" s="10">
        <v>12210</v>
      </c>
      <c r="N238" s="10">
        <v>9290</v>
      </c>
      <c r="O238" s="10">
        <v>10687</v>
      </c>
      <c r="P238" s="10">
        <v>156303</v>
      </c>
      <c r="Q238" s="10">
        <v>1606090117</v>
      </c>
      <c r="R238" s="9">
        <v>0.34</v>
      </c>
      <c r="S238" s="9">
        <v>-3.61</v>
      </c>
      <c r="T238" s="9">
        <v>10.84</v>
      </c>
      <c r="U238" s="9">
        <v>16.440000000000001</v>
      </c>
      <c r="V238" s="16"/>
      <c r="W238" s="16">
        <v>9.7999999999999997E-3</v>
      </c>
      <c r="X238" s="16">
        <v>1.1900000000000001E-2</v>
      </c>
      <c r="Y238" s="16">
        <v>1.12E-2</v>
      </c>
      <c r="Z238" s="9">
        <v>5.3166666666666598E-2</v>
      </c>
      <c r="AA238" s="10">
        <v>0</v>
      </c>
      <c r="AB238" s="10">
        <v>0</v>
      </c>
    </row>
    <row r="239" spans="1:28" x14ac:dyDescent="0.3">
      <c r="A239" s="11">
        <v>42773</v>
      </c>
      <c r="B239" s="10">
        <v>11760</v>
      </c>
      <c r="C239" s="10">
        <v>11770</v>
      </c>
      <c r="D239" s="10">
        <v>11700</v>
      </c>
      <c r="E239" s="10">
        <v>11700</v>
      </c>
      <c r="F239" s="10">
        <v>11700</v>
      </c>
      <c r="G239" s="10">
        <v>0</v>
      </c>
      <c r="H239" s="10">
        <v>1729</v>
      </c>
      <c r="I239" s="10">
        <v>20249325</v>
      </c>
      <c r="J239" s="10">
        <v>600000</v>
      </c>
      <c r="K239" s="10">
        <v>7020</v>
      </c>
      <c r="L239" s="10">
        <v>319</v>
      </c>
      <c r="M239" s="10">
        <v>12210</v>
      </c>
      <c r="N239" s="10">
        <v>9290</v>
      </c>
      <c r="O239" s="10">
        <v>10691</v>
      </c>
      <c r="P239" s="10">
        <v>155637</v>
      </c>
      <c r="Q239" s="10">
        <v>1599254596</v>
      </c>
      <c r="R239" s="9">
        <v>-0.51</v>
      </c>
      <c r="S239" s="9">
        <v>-4.0999999999999996</v>
      </c>
      <c r="T239" s="9">
        <v>9.5500000000000007</v>
      </c>
      <c r="U239" s="9">
        <v>15.84</v>
      </c>
      <c r="V239" s="16"/>
      <c r="W239" s="16">
        <v>9.7000000000000003E-3</v>
      </c>
      <c r="X239" s="16">
        <v>8.3000000000000001E-3</v>
      </c>
      <c r="Y239" s="16">
        <v>1.12E-2</v>
      </c>
      <c r="Z239" s="9">
        <v>5.3166666666666598E-2</v>
      </c>
      <c r="AA239" s="10">
        <v>0</v>
      </c>
      <c r="AB239" s="10">
        <v>0</v>
      </c>
    </row>
    <row r="240" spans="1:28" x14ac:dyDescent="0.3">
      <c r="A240" s="11">
        <v>42774</v>
      </c>
      <c r="B240" s="10">
        <v>12030</v>
      </c>
      <c r="C240" s="10">
        <v>12030</v>
      </c>
      <c r="D240" s="10">
        <v>11650</v>
      </c>
      <c r="E240" s="10">
        <v>11785</v>
      </c>
      <c r="F240" s="10">
        <v>11785</v>
      </c>
      <c r="G240" s="10">
        <v>0</v>
      </c>
      <c r="H240" s="10">
        <v>40</v>
      </c>
      <c r="I240" s="10">
        <v>470820</v>
      </c>
      <c r="J240" s="10">
        <v>600000</v>
      </c>
      <c r="K240" s="10">
        <v>7071</v>
      </c>
      <c r="L240" s="10">
        <v>319</v>
      </c>
      <c r="M240" s="10">
        <v>12210</v>
      </c>
      <c r="N240" s="10">
        <v>9290</v>
      </c>
      <c r="O240" s="10">
        <v>10696</v>
      </c>
      <c r="P240" s="10">
        <v>154969</v>
      </c>
      <c r="Q240" s="10">
        <v>1592392863</v>
      </c>
      <c r="R240" s="9">
        <v>0.73</v>
      </c>
      <c r="S240" s="9">
        <v>-3.4</v>
      </c>
      <c r="T240" s="9">
        <v>10.09</v>
      </c>
      <c r="U240" s="9">
        <v>13.81</v>
      </c>
      <c r="V240" s="16"/>
      <c r="W240" s="16">
        <v>9.9000000000000008E-3</v>
      </c>
      <c r="X240" s="16">
        <v>8.3999999999999995E-3</v>
      </c>
      <c r="Y240" s="16">
        <v>1.12E-2</v>
      </c>
      <c r="Z240" s="9">
        <v>5.3166666666666598E-2</v>
      </c>
      <c r="AA240" s="10">
        <v>0</v>
      </c>
      <c r="AB240" s="10">
        <v>0</v>
      </c>
    </row>
    <row r="241" spans="1:28" x14ac:dyDescent="0.3">
      <c r="A241" s="11">
        <v>42775</v>
      </c>
      <c r="B241" s="10">
        <v>11820</v>
      </c>
      <c r="C241" s="10">
        <v>11820</v>
      </c>
      <c r="D241" s="10">
        <v>11715</v>
      </c>
      <c r="E241" s="10">
        <v>11725</v>
      </c>
      <c r="F241" s="10">
        <v>11725</v>
      </c>
      <c r="G241" s="10">
        <v>0</v>
      </c>
      <c r="H241" s="10">
        <v>67</v>
      </c>
      <c r="I241" s="10">
        <v>785645</v>
      </c>
      <c r="J241" s="10">
        <v>600000</v>
      </c>
      <c r="K241" s="10">
        <v>7035</v>
      </c>
      <c r="L241" s="10">
        <v>319</v>
      </c>
      <c r="M241" s="10">
        <v>12210</v>
      </c>
      <c r="N241" s="10">
        <v>9290</v>
      </c>
      <c r="O241" s="10">
        <v>10700</v>
      </c>
      <c r="P241" s="10">
        <v>154307</v>
      </c>
      <c r="Q241" s="10">
        <v>1585591123</v>
      </c>
      <c r="R241" s="9">
        <v>-0.51</v>
      </c>
      <c r="S241" s="9">
        <v>-3.97</v>
      </c>
      <c r="T241" s="9">
        <v>14.78</v>
      </c>
      <c r="U241" s="9">
        <v>12.63</v>
      </c>
      <c r="V241" s="16"/>
      <c r="W241" s="16">
        <v>9.5999999999999992E-3</v>
      </c>
      <c r="X241" s="16">
        <v>8.0999999999999996E-3</v>
      </c>
      <c r="Y241" s="16">
        <v>1.11E-2</v>
      </c>
      <c r="Z241" s="9">
        <v>5.3166666666666598E-2</v>
      </c>
      <c r="AA241" s="10">
        <v>0</v>
      </c>
      <c r="AB241" s="10">
        <v>0</v>
      </c>
    </row>
    <row r="242" spans="1:28" x14ac:dyDescent="0.3">
      <c r="A242" s="11">
        <v>42776</v>
      </c>
      <c r="B242" s="10">
        <v>11840</v>
      </c>
      <c r="C242" s="10">
        <v>12010</v>
      </c>
      <c r="D242" s="10">
        <v>11840</v>
      </c>
      <c r="E242" s="10">
        <v>12005</v>
      </c>
      <c r="F242" s="10">
        <v>12005</v>
      </c>
      <c r="G242" s="10">
        <v>0</v>
      </c>
      <c r="H242" s="10">
        <v>868</v>
      </c>
      <c r="I242" s="10">
        <v>10380225</v>
      </c>
      <c r="J242" s="10">
        <v>600000</v>
      </c>
      <c r="K242" s="10">
        <v>7203</v>
      </c>
      <c r="L242" s="10">
        <v>319</v>
      </c>
      <c r="M242" s="10">
        <v>12210</v>
      </c>
      <c r="N242" s="10">
        <v>9290</v>
      </c>
      <c r="O242" s="10">
        <v>10706</v>
      </c>
      <c r="P242" s="10">
        <v>153654</v>
      </c>
      <c r="Q242" s="10">
        <v>1578888098</v>
      </c>
      <c r="R242" s="9">
        <v>2.39</v>
      </c>
      <c r="S242" s="9">
        <v>-0.33</v>
      </c>
      <c r="T242" s="9">
        <v>10.14</v>
      </c>
      <c r="U242" s="9">
        <v>15.49</v>
      </c>
      <c r="V242" s="16"/>
      <c r="W242" s="16">
        <v>1.11E-2</v>
      </c>
      <c r="X242" s="16">
        <v>8.6E-3</v>
      </c>
      <c r="Y242" s="16">
        <v>1.1299999999999999E-2</v>
      </c>
      <c r="Z242" s="9">
        <v>5.3166666666666598E-2</v>
      </c>
      <c r="AA242" s="10">
        <v>0</v>
      </c>
      <c r="AB242" s="10">
        <v>0</v>
      </c>
    </row>
    <row r="243" spans="1:28" x14ac:dyDescent="0.3">
      <c r="A243" s="11">
        <v>42779</v>
      </c>
      <c r="B243" s="10">
        <v>12100</v>
      </c>
      <c r="C243" s="10">
        <v>12200</v>
      </c>
      <c r="D243" s="10">
        <v>12065</v>
      </c>
      <c r="E243" s="10">
        <v>12065</v>
      </c>
      <c r="F243" s="10">
        <v>12065</v>
      </c>
      <c r="G243" s="10">
        <v>0</v>
      </c>
      <c r="H243" s="10">
        <v>139</v>
      </c>
      <c r="I243" s="10">
        <v>1678820</v>
      </c>
      <c r="J243" s="10">
        <v>600000</v>
      </c>
      <c r="K243" s="10">
        <v>7239</v>
      </c>
      <c r="L243" s="10">
        <v>319</v>
      </c>
      <c r="M243" s="10">
        <v>12210</v>
      </c>
      <c r="N243" s="10">
        <v>9290</v>
      </c>
      <c r="O243" s="10">
        <v>10711</v>
      </c>
      <c r="P243" s="10">
        <v>153003</v>
      </c>
      <c r="Q243" s="10">
        <v>1572205008</v>
      </c>
      <c r="R243" s="9">
        <v>0.5</v>
      </c>
      <c r="S243" s="9">
        <v>0.54</v>
      </c>
      <c r="T243" s="9">
        <v>10.89</v>
      </c>
      <c r="U243" s="9">
        <v>14.9</v>
      </c>
      <c r="V243" s="16"/>
      <c r="W243" s="16">
        <v>1.09E-2</v>
      </c>
      <c r="X243" s="16">
        <v>8.5000000000000006E-3</v>
      </c>
      <c r="Y243" s="16">
        <v>1.12E-2</v>
      </c>
      <c r="Z243" s="9">
        <v>5.3166666666666598E-2</v>
      </c>
      <c r="AA243" s="10">
        <v>0</v>
      </c>
      <c r="AB243" s="10">
        <v>0</v>
      </c>
    </row>
    <row r="244" spans="1:28" x14ac:dyDescent="0.3">
      <c r="A244" s="11">
        <v>42780</v>
      </c>
      <c r="B244" s="10">
        <v>12100</v>
      </c>
      <c r="C244" s="10">
        <v>12120</v>
      </c>
      <c r="D244" s="10">
        <v>12000</v>
      </c>
      <c r="E244" s="10">
        <v>12000</v>
      </c>
      <c r="F244" s="10">
        <v>12000</v>
      </c>
      <c r="G244" s="10">
        <v>0</v>
      </c>
      <c r="H244" s="10">
        <v>259</v>
      </c>
      <c r="I244" s="10">
        <v>3135030</v>
      </c>
      <c r="J244" s="10">
        <v>600000</v>
      </c>
      <c r="K244" s="10">
        <v>7200</v>
      </c>
      <c r="L244" s="10">
        <v>319</v>
      </c>
      <c r="M244" s="10">
        <v>12210</v>
      </c>
      <c r="N244" s="10">
        <v>9290</v>
      </c>
      <c r="O244" s="10">
        <v>10717</v>
      </c>
      <c r="P244" s="10">
        <v>152359</v>
      </c>
      <c r="Q244" s="10">
        <v>1565584460</v>
      </c>
      <c r="R244" s="9">
        <v>-0.54</v>
      </c>
      <c r="S244" s="9">
        <v>0</v>
      </c>
      <c r="T244" s="9">
        <v>8.25</v>
      </c>
      <c r="U244" s="9">
        <v>14.29</v>
      </c>
      <c r="V244" s="16"/>
      <c r="W244" s="16">
        <v>1.09E-2</v>
      </c>
      <c r="X244" s="16">
        <v>8.6E-3</v>
      </c>
      <c r="Y244" s="16">
        <v>1.12E-2</v>
      </c>
      <c r="Z244" s="9">
        <v>5.3166666666666598E-2</v>
      </c>
      <c r="AA244" s="10">
        <v>0</v>
      </c>
      <c r="AB244" s="10">
        <v>0</v>
      </c>
    </row>
    <row r="245" spans="1:28" x14ac:dyDescent="0.3">
      <c r="A245" s="11">
        <v>42781</v>
      </c>
      <c r="B245" s="10">
        <v>12115</v>
      </c>
      <c r="C245" s="10">
        <v>12165</v>
      </c>
      <c r="D245" s="10">
        <v>12115</v>
      </c>
      <c r="E245" s="10">
        <v>12155</v>
      </c>
      <c r="F245" s="10">
        <v>12155</v>
      </c>
      <c r="G245" s="10">
        <v>0</v>
      </c>
      <c r="H245" s="10">
        <v>2505</v>
      </c>
      <c r="I245" s="10">
        <v>30459940</v>
      </c>
      <c r="J245" s="10">
        <v>600000</v>
      </c>
      <c r="K245" s="10">
        <v>7293</v>
      </c>
      <c r="L245" s="10">
        <v>319</v>
      </c>
      <c r="M245" s="10">
        <v>12210</v>
      </c>
      <c r="N245" s="10">
        <v>9290</v>
      </c>
      <c r="O245" s="10">
        <v>10723</v>
      </c>
      <c r="P245" s="10">
        <v>151729</v>
      </c>
      <c r="Q245" s="10">
        <v>1559134356</v>
      </c>
      <c r="R245" s="9">
        <v>1.29</v>
      </c>
      <c r="S245" s="9">
        <v>1.29</v>
      </c>
      <c r="T245" s="9">
        <v>9.75</v>
      </c>
      <c r="U245" s="9">
        <v>15.76</v>
      </c>
      <c r="V245" s="16"/>
      <c r="W245" s="16">
        <v>1.12E-2</v>
      </c>
      <c r="X245" s="16">
        <v>8.6999999999999994E-3</v>
      </c>
      <c r="Y245" s="16">
        <v>1.12E-2</v>
      </c>
      <c r="Z245" s="9">
        <v>5.3166666666666598E-2</v>
      </c>
      <c r="AA245" s="10">
        <v>0</v>
      </c>
      <c r="AB245" s="10">
        <v>0</v>
      </c>
    </row>
    <row r="246" spans="1:28" x14ac:dyDescent="0.3">
      <c r="A246" s="11">
        <v>42782</v>
      </c>
      <c r="B246" s="10">
        <v>12140</v>
      </c>
      <c r="C246" s="10">
        <v>12140</v>
      </c>
      <c r="D246" s="10">
        <v>12025</v>
      </c>
      <c r="E246" s="10">
        <v>12080</v>
      </c>
      <c r="F246" s="10">
        <v>12080</v>
      </c>
      <c r="G246" s="10">
        <v>0</v>
      </c>
      <c r="H246" s="10">
        <v>124</v>
      </c>
      <c r="I246" s="10">
        <v>1497850</v>
      </c>
      <c r="J246" s="10">
        <v>600000</v>
      </c>
      <c r="K246" s="10">
        <v>7248</v>
      </c>
      <c r="L246" s="10">
        <v>319</v>
      </c>
      <c r="M246" s="10">
        <v>12210</v>
      </c>
      <c r="N246" s="10">
        <v>9290</v>
      </c>
      <c r="O246" s="10">
        <v>10728</v>
      </c>
      <c r="P246" s="10">
        <v>151095</v>
      </c>
      <c r="Q246" s="10">
        <v>1552617049</v>
      </c>
      <c r="R246" s="9">
        <v>-0.62</v>
      </c>
      <c r="S246" s="9">
        <v>1.05</v>
      </c>
      <c r="T246" s="9">
        <v>8.0500000000000007</v>
      </c>
      <c r="U246" s="9">
        <v>17.11</v>
      </c>
      <c r="V246" s="16"/>
      <c r="W246" s="16">
        <v>1.06E-2</v>
      </c>
      <c r="X246" s="16">
        <v>8.6999999999999994E-3</v>
      </c>
      <c r="Y246" s="16">
        <v>1.12E-2</v>
      </c>
      <c r="Z246" s="9">
        <v>5.3166666666666598E-2</v>
      </c>
      <c r="AA246" s="10">
        <v>0</v>
      </c>
      <c r="AB246" s="10">
        <v>0</v>
      </c>
    </row>
    <row r="247" spans="1:28" x14ac:dyDescent="0.3">
      <c r="A247" s="11">
        <v>42783</v>
      </c>
      <c r="B247" s="10">
        <v>12080</v>
      </c>
      <c r="C247" s="10">
        <v>12080</v>
      </c>
      <c r="D247" s="10">
        <v>11960</v>
      </c>
      <c r="E247" s="10">
        <v>12005</v>
      </c>
      <c r="F247" s="10">
        <v>12005</v>
      </c>
      <c r="G247" s="10">
        <v>0</v>
      </c>
      <c r="H247" s="10">
        <v>1323</v>
      </c>
      <c r="I247" s="10">
        <v>15825340</v>
      </c>
      <c r="J247" s="10">
        <v>600000</v>
      </c>
      <c r="K247" s="10">
        <v>7203</v>
      </c>
      <c r="L247" s="10">
        <v>319</v>
      </c>
      <c r="M247" s="10">
        <v>12210</v>
      </c>
      <c r="N247" s="10">
        <v>9290</v>
      </c>
      <c r="O247" s="10">
        <v>10734</v>
      </c>
      <c r="P247" s="10">
        <v>150471</v>
      </c>
      <c r="Q247" s="10">
        <v>1546213750</v>
      </c>
      <c r="R247" s="9">
        <v>-0.62</v>
      </c>
      <c r="S247" s="9">
        <v>2.13</v>
      </c>
      <c r="T247" s="9">
        <v>7.62</v>
      </c>
      <c r="U247" s="9">
        <v>15.77</v>
      </c>
      <c r="V247" s="16"/>
      <c r="W247" s="16">
        <v>1.0699999999999999E-2</v>
      </c>
      <c r="X247" s="16">
        <v>8.8000000000000005E-3</v>
      </c>
      <c r="Y247" s="16">
        <v>1.1299999999999999E-2</v>
      </c>
      <c r="Z247" s="9">
        <v>5.3166666666666598E-2</v>
      </c>
      <c r="AA247" s="10">
        <v>0</v>
      </c>
      <c r="AB247" s="10">
        <v>0</v>
      </c>
    </row>
    <row r="248" spans="1:28" x14ac:dyDescent="0.3">
      <c r="A248" s="11">
        <v>42786</v>
      </c>
      <c r="B248" s="10">
        <v>11970</v>
      </c>
      <c r="C248" s="10">
        <v>12020</v>
      </c>
      <c r="D248" s="10">
        <v>11890</v>
      </c>
      <c r="E248" s="10">
        <v>12020</v>
      </c>
      <c r="F248" s="10">
        <v>12020</v>
      </c>
      <c r="G248" s="10">
        <v>0</v>
      </c>
      <c r="H248" s="10">
        <v>818</v>
      </c>
      <c r="I248" s="10">
        <v>9772985</v>
      </c>
      <c r="J248" s="10">
        <v>600000</v>
      </c>
      <c r="K248" s="10">
        <v>7212</v>
      </c>
      <c r="L248" s="10">
        <v>319</v>
      </c>
      <c r="M248" s="10">
        <v>12210</v>
      </c>
      <c r="N248" s="10">
        <v>9290</v>
      </c>
      <c r="O248" s="10">
        <v>10739</v>
      </c>
      <c r="P248" s="10">
        <v>149850</v>
      </c>
      <c r="Q248" s="10">
        <v>1539838477</v>
      </c>
      <c r="R248" s="9">
        <v>0.12</v>
      </c>
      <c r="S248" s="9">
        <v>0.84</v>
      </c>
      <c r="T248" s="9">
        <v>6.84</v>
      </c>
      <c r="U248" s="9">
        <v>16.87</v>
      </c>
      <c r="V248" s="16"/>
      <c r="W248" s="16">
        <v>1.0500000000000001E-2</v>
      </c>
      <c r="X248" s="16">
        <v>8.8000000000000005E-3</v>
      </c>
      <c r="Y248" s="16">
        <v>1.12E-2</v>
      </c>
      <c r="Z248" s="9">
        <v>5.3166666666666598E-2</v>
      </c>
      <c r="AA248" s="10">
        <v>0</v>
      </c>
      <c r="AB248" s="10">
        <v>0</v>
      </c>
    </row>
    <row r="249" spans="1:28" x14ac:dyDescent="0.3">
      <c r="A249" s="11">
        <v>42787</v>
      </c>
      <c r="B249" s="10">
        <v>12020</v>
      </c>
      <c r="C249" s="10">
        <v>12115</v>
      </c>
      <c r="D249" s="10">
        <v>12000</v>
      </c>
      <c r="E249" s="10">
        <v>12070</v>
      </c>
      <c r="F249" s="10">
        <v>12070</v>
      </c>
      <c r="G249" s="10">
        <v>0</v>
      </c>
      <c r="H249" s="10">
        <v>1398</v>
      </c>
      <c r="I249" s="10">
        <v>16867635</v>
      </c>
      <c r="J249" s="10">
        <v>600000</v>
      </c>
      <c r="K249" s="10">
        <v>7242</v>
      </c>
      <c r="L249" s="10">
        <v>319</v>
      </c>
      <c r="M249" s="10">
        <v>12210</v>
      </c>
      <c r="N249" s="10">
        <v>9290</v>
      </c>
      <c r="O249" s="10">
        <v>10745</v>
      </c>
      <c r="P249" s="10">
        <v>149237</v>
      </c>
      <c r="Q249" s="10">
        <v>1533545209</v>
      </c>
      <c r="R249" s="9">
        <v>0.42</v>
      </c>
      <c r="S249" s="9">
        <v>1.26</v>
      </c>
      <c r="T249" s="9">
        <v>7.24</v>
      </c>
      <c r="U249" s="9">
        <v>17.36</v>
      </c>
      <c r="V249" s="16"/>
      <c r="W249" s="16">
        <v>1.0500000000000001E-2</v>
      </c>
      <c r="X249" s="16">
        <v>8.5000000000000006E-3</v>
      </c>
      <c r="Y249" s="16">
        <v>1.12E-2</v>
      </c>
      <c r="Z249" s="9">
        <v>5.3166666666666598E-2</v>
      </c>
      <c r="AA249" s="10">
        <v>0</v>
      </c>
      <c r="AB249" s="10">
        <v>0</v>
      </c>
    </row>
    <row r="250" spans="1:28" x14ac:dyDescent="0.3">
      <c r="A250" s="11">
        <v>42788</v>
      </c>
      <c r="B250" s="10">
        <v>12105</v>
      </c>
      <c r="C250" s="10">
        <v>12110</v>
      </c>
      <c r="D250" s="10">
        <v>12030</v>
      </c>
      <c r="E250" s="10">
        <v>12055</v>
      </c>
      <c r="F250" s="10">
        <v>12055</v>
      </c>
      <c r="G250" s="10">
        <v>0</v>
      </c>
      <c r="H250" s="10">
        <v>204</v>
      </c>
      <c r="I250" s="10">
        <v>2460095</v>
      </c>
      <c r="J250" s="10">
        <v>600000</v>
      </c>
      <c r="K250" s="10">
        <v>7233</v>
      </c>
      <c r="L250" s="10">
        <v>319</v>
      </c>
      <c r="M250" s="10">
        <v>12210</v>
      </c>
      <c r="N250" s="10">
        <v>9290</v>
      </c>
      <c r="O250" s="10">
        <v>10750</v>
      </c>
      <c r="P250" s="10">
        <v>148623</v>
      </c>
      <c r="Q250" s="10">
        <v>1527244448</v>
      </c>
      <c r="R250" s="9">
        <v>-0.12</v>
      </c>
      <c r="S250" s="9">
        <v>1.1299999999999999</v>
      </c>
      <c r="T250" s="9">
        <v>6.78</v>
      </c>
      <c r="U250" s="9">
        <v>17.32</v>
      </c>
      <c r="V250" s="16"/>
      <c r="W250" s="16">
        <v>1.0200000000000001E-2</v>
      </c>
      <c r="X250" s="16">
        <v>8.5000000000000006E-3</v>
      </c>
      <c r="Y250" s="16">
        <v>1.12E-2</v>
      </c>
      <c r="Z250" s="9">
        <v>5.3166666666666598E-2</v>
      </c>
      <c r="AA250" s="10">
        <v>0</v>
      </c>
      <c r="AB250" s="10">
        <v>0</v>
      </c>
    </row>
    <row r="251" spans="1:28" x14ac:dyDescent="0.3">
      <c r="A251" s="11">
        <v>42789</v>
      </c>
      <c r="B251" s="10">
        <v>12030</v>
      </c>
      <c r="C251" s="10">
        <v>12065</v>
      </c>
      <c r="D251" s="10">
        <v>12000</v>
      </c>
      <c r="E251" s="10">
        <v>12055</v>
      </c>
      <c r="F251" s="10">
        <v>12055</v>
      </c>
      <c r="G251" s="10">
        <v>0</v>
      </c>
      <c r="H251" s="10">
        <v>1146</v>
      </c>
      <c r="I251" s="10">
        <v>13775920</v>
      </c>
      <c r="J251" s="10">
        <v>600000</v>
      </c>
      <c r="K251" s="10">
        <v>7233</v>
      </c>
      <c r="L251" s="10">
        <v>319</v>
      </c>
      <c r="M251" s="10">
        <v>12210</v>
      </c>
      <c r="N251" s="10">
        <v>9290</v>
      </c>
      <c r="O251" s="10">
        <v>10755</v>
      </c>
      <c r="P251" s="10">
        <v>148019</v>
      </c>
      <c r="Q251" s="10">
        <v>1521041708</v>
      </c>
      <c r="R251" s="9">
        <v>0</v>
      </c>
      <c r="S251" s="9">
        <v>2.0699999999999998</v>
      </c>
      <c r="T251" s="9">
        <v>6.78</v>
      </c>
      <c r="U251" s="9">
        <v>17.5</v>
      </c>
      <c r="V251" s="16"/>
      <c r="W251" s="16">
        <v>1.01E-2</v>
      </c>
      <c r="X251" s="16">
        <v>8.5000000000000006E-3</v>
      </c>
      <c r="Y251" s="16">
        <v>1.12E-2</v>
      </c>
      <c r="Z251" s="9">
        <v>5.3166666666666598E-2</v>
      </c>
      <c r="AA251" s="10">
        <v>0</v>
      </c>
      <c r="AB251" s="10">
        <v>0</v>
      </c>
    </row>
    <row r="252" spans="1:28" x14ac:dyDescent="0.3">
      <c r="A252" s="11">
        <v>42790</v>
      </c>
      <c r="B252" s="10">
        <v>12015</v>
      </c>
      <c r="C252" s="10">
        <v>12095</v>
      </c>
      <c r="D252" s="10">
        <v>12010</v>
      </c>
      <c r="E252" s="10">
        <v>12040</v>
      </c>
      <c r="F252" s="10">
        <v>12040</v>
      </c>
      <c r="G252" s="10">
        <v>0</v>
      </c>
      <c r="H252" s="10">
        <v>512</v>
      </c>
      <c r="I252" s="10">
        <v>6173735</v>
      </c>
      <c r="J252" s="10">
        <v>600000</v>
      </c>
      <c r="K252" s="10">
        <v>7224</v>
      </c>
      <c r="L252" s="10">
        <v>319</v>
      </c>
      <c r="M252" s="10">
        <v>12210</v>
      </c>
      <c r="N252" s="10">
        <v>9290</v>
      </c>
      <c r="O252" s="10">
        <v>10761</v>
      </c>
      <c r="P252" s="10">
        <v>147417</v>
      </c>
      <c r="Q252" s="10">
        <v>1514858573</v>
      </c>
      <c r="R252" s="9">
        <v>-0.12</v>
      </c>
      <c r="S252" s="9">
        <v>2.56</v>
      </c>
      <c r="T252" s="9">
        <v>4.88</v>
      </c>
      <c r="U252" s="9">
        <v>17.010000000000002</v>
      </c>
      <c r="V252" s="16"/>
      <c r="W252" s="16">
        <v>9.9000000000000008E-3</v>
      </c>
      <c r="X252" s="16">
        <v>8.5000000000000006E-3</v>
      </c>
      <c r="Y252" s="16">
        <v>1.12E-2</v>
      </c>
      <c r="Z252" s="9">
        <v>5.3166666666666598E-2</v>
      </c>
      <c r="AA252" s="10">
        <v>0</v>
      </c>
      <c r="AB252" s="10">
        <v>0</v>
      </c>
    </row>
    <row r="253" spans="1:28" x14ac:dyDescent="0.3">
      <c r="A253" s="11">
        <v>42793</v>
      </c>
      <c r="B253" s="10">
        <v>11895</v>
      </c>
      <c r="C253" s="10">
        <v>11955</v>
      </c>
      <c r="D253" s="10">
        <v>11855</v>
      </c>
      <c r="E253" s="10">
        <v>11955</v>
      </c>
      <c r="F253" s="10">
        <v>11955</v>
      </c>
      <c r="G253" s="10">
        <v>0</v>
      </c>
      <c r="H253" s="10">
        <v>106</v>
      </c>
      <c r="I253" s="10">
        <v>1259970</v>
      </c>
      <c r="J253" s="10">
        <v>600000</v>
      </c>
      <c r="K253" s="10">
        <v>7173</v>
      </c>
      <c r="L253" s="10">
        <v>319</v>
      </c>
      <c r="M253" s="10">
        <v>12210</v>
      </c>
      <c r="N253" s="10">
        <v>9290</v>
      </c>
      <c r="O253" s="10">
        <v>10765</v>
      </c>
      <c r="P253" s="10">
        <v>146818</v>
      </c>
      <c r="Q253" s="10">
        <v>1508705733</v>
      </c>
      <c r="R253" s="9">
        <v>-0.71</v>
      </c>
      <c r="S253" s="9">
        <v>-0.71</v>
      </c>
      <c r="T253" s="9">
        <v>4.2699999999999996</v>
      </c>
      <c r="U253" s="9">
        <v>17.78</v>
      </c>
      <c r="V253" s="16"/>
      <c r="W253" s="16">
        <v>9.4000000000000004E-3</v>
      </c>
      <c r="X253" s="16">
        <v>8.5000000000000006E-3</v>
      </c>
      <c r="Y253" s="16">
        <v>1.12E-2</v>
      </c>
      <c r="Z253" s="9">
        <v>5.3166666666666598E-2</v>
      </c>
      <c r="AA253" s="10">
        <v>0</v>
      </c>
      <c r="AB253" s="10">
        <v>0</v>
      </c>
    </row>
    <row r="254" spans="1:28" x14ac:dyDescent="0.3">
      <c r="A254" s="11">
        <v>42794</v>
      </c>
      <c r="B254" s="10">
        <v>12020</v>
      </c>
      <c r="C254" s="10">
        <v>12020</v>
      </c>
      <c r="D254" s="10">
        <v>11910</v>
      </c>
      <c r="E254" s="10">
        <v>11910</v>
      </c>
      <c r="F254" s="10">
        <v>11910</v>
      </c>
      <c r="G254" s="10">
        <v>0</v>
      </c>
      <c r="H254" s="10">
        <v>106</v>
      </c>
      <c r="I254" s="10">
        <v>1269095</v>
      </c>
      <c r="J254" s="10">
        <v>600000</v>
      </c>
      <c r="K254" s="10">
        <v>7146</v>
      </c>
      <c r="L254" s="10">
        <v>319</v>
      </c>
      <c r="M254" s="10">
        <v>12210</v>
      </c>
      <c r="N254" s="10">
        <v>9290</v>
      </c>
      <c r="O254" s="10">
        <v>10770</v>
      </c>
      <c r="P254" s="10">
        <v>146224</v>
      </c>
      <c r="Q254" s="10">
        <v>1502602751</v>
      </c>
      <c r="R254" s="9">
        <v>-0.38</v>
      </c>
      <c r="S254" s="9">
        <v>-1.08</v>
      </c>
      <c r="T254" s="9">
        <v>4.47</v>
      </c>
      <c r="U254" s="9">
        <v>17.34</v>
      </c>
      <c r="V254" s="16"/>
      <c r="W254" s="16">
        <v>8.6999999999999994E-3</v>
      </c>
      <c r="X254" s="16">
        <v>8.5000000000000006E-3</v>
      </c>
      <c r="Y254" s="16">
        <v>1.12E-2</v>
      </c>
      <c r="Z254" s="9">
        <v>5.3166666666666598E-2</v>
      </c>
      <c r="AA254" s="10">
        <v>0</v>
      </c>
      <c r="AB254" s="10">
        <v>0</v>
      </c>
    </row>
    <row r="255" spans="1:28" x14ac:dyDescent="0.3">
      <c r="A255" s="11">
        <v>42796</v>
      </c>
      <c r="B255" s="10">
        <v>12215</v>
      </c>
      <c r="C255" s="10">
        <v>12220</v>
      </c>
      <c r="D255" s="10">
        <v>12040</v>
      </c>
      <c r="E255" s="10">
        <v>12200</v>
      </c>
      <c r="F255" s="10">
        <v>12200</v>
      </c>
      <c r="G255" s="10">
        <v>0</v>
      </c>
      <c r="H255" s="10">
        <v>501</v>
      </c>
      <c r="I255" s="10">
        <v>6100170</v>
      </c>
      <c r="J255" s="10">
        <v>600000</v>
      </c>
      <c r="K255" s="10">
        <v>7320</v>
      </c>
      <c r="L255" s="10">
        <v>319</v>
      </c>
      <c r="M255" s="10">
        <v>12210</v>
      </c>
      <c r="N255" s="10">
        <v>9290</v>
      </c>
      <c r="O255" s="10">
        <v>10776</v>
      </c>
      <c r="P255" s="10">
        <v>145636</v>
      </c>
      <c r="Q255" s="10">
        <v>1496568466</v>
      </c>
      <c r="R255" s="9">
        <v>2.4300000000000002</v>
      </c>
      <c r="S255" s="9">
        <v>3.83</v>
      </c>
      <c r="T255" s="9">
        <v>6.83</v>
      </c>
      <c r="U255" s="9">
        <v>16.47</v>
      </c>
      <c r="V255" s="16"/>
      <c r="W255" s="16">
        <v>1.01E-2</v>
      </c>
      <c r="X255" s="16">
        <v>8.8999999999999999E-3</v>
      </c>
      <c r="Y255" s="16">
        <v>1.14E-2</v>
      </c>
      <c r="Z255" s="9">
        <v>5.3166666666666598E-2</v>
      </c>
      <c r="AA255" s="10">
        <v>0</v>
      </c>
      <c r="AB255" s="10">
        <v>0</v>
      </c>
    </row>
    <row r="256" spans="1:28" x14ac:dyDescent="0.3">
      <c r="A256" s="11">
        <v>42797</v>
      </c>
      <c r="B256" s="10">
        <v>12220</v>
      </c>
      <c r="C256" s="10">
        <v>12220</v>
      </c>
      <c r="D256" s="10">
        <v>11850</v>
      </c>
      <c r="E256" s="10">
        <v>12135</v>
      </c>
      <c r="F256" s="10">
        <v>12135</v>
      </c>
      <c r="G256" s="10">
        <v>0</v>
      </c>
      <c r="H256" s="10">
        <v>157</v>
      </c>
      <c r="I256" s="10">
        <v>1904890</v>
      </c>
      <c r="J256" s="10">
        <v>600000</v>
      </c>
      <c r="K256" s="10">
        <v>7281</v>
      </c>
      <c r="L256" s="10">
        <v>319</v>
      </c>
      <c r="M256" s="10">
        <v>12210</v>
      </c>
      <c r="N256" s="10">
        <v>9290</v>
      </c>
      <c r="O256" s="10">
        <v>10782</v>
      </c>
      <c r="P256" s="10">
        <v>145635</v>
      </c>
      <c r="Q256" s="10">
        <v>1496552043</v>
      </c>
      <c r="R256" s="9">
        <v>-0.53</v>
      </c>
      <c r="S256" s="9">
        <v>3.54</v>
      </c>
      <c r="T256" s="9">
        <v>6.26</v>
      </c>
      <c r="U256" s="9">
        <v>15.85</v>
      </c>
      <c r="V256" s="16">
        <v>15.35</v>
      </c>
      <c r="W256" s="16">
        <v>9.2999999999999992E-3</v>
      </c>
      <c r="X256" s="16">
        <v>8.8999999999999999E-3</v>
      </c>
      <c r="Y256" s="16">
        <v>1.14E-2</v>
      </c>
      <c r="Z256" s="9">
        <v>5.3166666666666598E-2</v>
      </c>
      <c r="AA256" s="10">
        <v>0</v>
      </c>
      <c r="AB256" s="10">
        <v>0</v>
      </c>
    </row>
    <row r="257" spans="1:28" x14ac:dyDescent="0.3">
      <c r="A257" s="11">
        <v>42800</v>
      </c>
      <c r="B257" s="10">
        <v>12120</v>
      </c>
      <c r="C257" s="10">
        <v>12120</v>
      </c>
      <c r="D257" s="10">
        <v>12105</v>
      </c>
      <c r="E257" s="10">
        <v>12105</v>
      </c>
      <c r="F257" s="10">
        <v>12105</v>
      </c>
      <c r="G257" s="10">
        <v>0</v>
      </c>
      <c r="H257" s="10">
        <v>168</v>
      </c>
      <c r="I257" s="10">
        <v>2033655</v>
      </c>
      <c r="J257" s="10">
        <v>600000</v>
      </c>
      <c r="K257" s="10">
        <v>7263</v>
      </c>
      <c r="L257" s="10">
        <v>319</v>
      </c>
      <c r="M257" s="10">
        <v>12210</v>
      </c>
      <c r="N257" s="10">
        <v>9290</v>
      </c>
      <c r="O257" s="10">
        <v>10789</v>
      </c>
      <c r="P257" s="10">
        <v>145635</v>
      </c>
      <c r="Q257" s="10">
        <v>1496559180</v>
      </c>
      <c r="R257" s="9">
        <v>-0.25</v>
      </c>
      <c r="S257" s="9">
        <v>2.93</v>
      </c>
      <c r="T257" s="9">
        <v>5.72</v>
      </c>
      <c r="U257" s="9">
        <v>14.85</v>
      </c>
      <c r="V257" s="16">
        <v>14.85</v>
      </c>
      <c r="W257" s="16">
        <v>9.2999999999999992E-3</v>
      </c>
      <c r="X257" s="16">
        <v>8.8999999999999999E-3</v>
      </c>
      <c r="Y257" s="16">
        <v>1.1299999999999999E-2</v>
      </c>
      <c r="Z257" s="9">
        <v>5.3166666666666598E-2</v>
      </c>
      <c r="AA257" s="10">
        <v>0</v>
      </c>
      <c r="AB257" s="10">
        <v>0</v>
      </c>
    </row>
    <row r="258" spans="1:28" x14ac:dyDescent="0.3">
      <c r="A258" s="11">
        <v>42801</v>
      </c>
      <c r="B258" s="10">
        <v>12085</v>
      </c>
      <c r="C258" s="10">
        <v>12100</v>
      </c>
      <c r="D258" s="10">
        <v>12080</v>
      </c>
      <c r="E258" s="10">
        <v>12095</v>
      </c>
      <c r="F258" s="10">
        <v>12095</v>
      </c>
      <c r="G258" s="10">
        <v>0</v>
      </c>
      <c r="H258" s="10">
        <v>14248</v>
      </c>
      <c r="I258" s="10">
        <v>172262710</v>
      </c>
      <c r="J258" s="10">
        <v>600000</v>
      </c>
      <c r="K258" s="10">
        <v>7257</v>
      </c>
      <c r="L258" s="10">
        <v>319</v>
      </c>
      <c r="M258" s="10">
        <v>12210</v>
      </c>
      <c r="N258" s="10">
        <v>9290</v>
      </c>
      <c r="O258" s="10">
        <v>10795</v>
      </c>
      <c r="P258" s="10">
        <v>144448</v>
      </c>
      <c r="Q258" s="10">
        <v>1484171442</v>
      </c>
      <c r="R258" s="9">
        <v>-0.08</v>
      </c>
      <c r="S258" s="9">
        <v>3.38</v>
      </c>
      <c r="T258" s="9">
        <v>4.72</v>
      </c>
      <c r="U258" s="9">
        <v>16.07</v>
      </c>
      <c r="V258" s="16">
        <v>15.03</v>
      </c>
      <c r="W258" s="16">
        <v>9.2999999999999992E-3</v>
      </c>
      <c r="X258" s="16">
        <v>8.8000000000000005E-3</v>
      </c>
      <c r="Y258" s="16">
        <v>1.1299999999999999E-2</v>
      </c>
      <c r="Z258" s="9">
        <v>5.3166666666666598E-2</v>
      </c>
      <c r="AA258" s="10">
        <v>0</v>
      </c>
      <c r="AB258" s="10">
        <v>0</v>
      </c>
    </row>
    <row r="259" spans="1:28" x14ac:dyDescent="0.3">
      <c r="A259" s="11">
        <v>42802</v>
      </c>
      <c r="B259" s="10">
        <v>12075</v>
      </c>
      <c r="C259" s="10">
        <v>12075</v>
      </c>
      <c r="D259" s="10">
        <v>11970</v>
      </c>
      <c r="E259" s="10">
        <v>11975</v>
      </c>
      <c r="F259" s="10">
        <v>11975</v>
      </c>
      <c r="G259" s="10">
        <v>0</v>
      </c>
      <c r="H259" s="10">
        <v>6813</v>
      </c>
      <c r="I259" s="10">
        <v>82161640</v>
      </c>
      <c r="J259" s="10">
        <v>600000</v>
      </c>
      <c r="K259" s="10">
        <v>7185</v>
      </c>
      <c r="L259" s="10">
        <v>319</v>
      </c>
      <c r="M259" s="10">
        <v>12210</v>
      </c>
      <c r="N259" s="10">
        <v>9290</v>
      </c>
      <c r="O259" s="10">
        <v>10801</v>
      </c>
      <c r="P259" s="10">
        <v>143117</v>
      </c>
      <c r="Q259" s="10">
        <v>1470273858</v>
      </c>
      <c r="R259" s="9">
        <v>-0.99</v>
      </c>
      <c r="S259" s="9">
        <v>1.61</v>
      </c>
      <c r="T259" s="9">
        <v>2.66</v>
      </c>
      <c r="U259" s="9">
        <v>15.14</v>
      </c>
      <c r="V259" s="16">
        <v>14.43</v>
      </c>
      <c r="W259" s="16">
        <v>9.4999999999999998E-3</v>
      </c>
      <c r="X259" s="16">
        <v>8.8000000000000005E-3</v>
      </c>
      <c r="Y259" s="16">
        <v>1.1299999999999999E-2</v>
      </c>
      <c r="Z259" s="9">
        <v>5.3166666666666598E-2</v>
      </c>
      <c r="AA259" s="10">
        <v>0</v>
      </c>
      <c r="AB259" s="10">
        <v>0</v>
      </c>
    </row>
    <row r="260" spans="1:28" x14ac:dyDescent="0.3">
      <c r="A260" s="11">
        <v>42803</v>
      </c>
      <c r="B260" s="10">
        <v>12045</v>
      </c>
      <c r="C260" s="10">
        <v>12080</v>
      </c>
      <c r="D260" s="10">
        <v>12045</v>
      </c>
      <c r="E260" s="10">
        <v>12065</v>
      </c>
      <c r="F260" s="10">
        <v>12065</v>
      </c>
      <c r="G260" s="10">
        <v>0</v>
      </c>
      <c r="H260" s="10">
        <v>93</v>
      </c>
      <c r="I260" s="10">
        <v>1122795</v>
      </c>
      <c r="J260" s="10">
        <v>600000</v>
      </c>
      <c r="K260" s="10">
        <v>7239</v>
      </c>
      <c r="L260" s="10">
        <v>319</v>
      </c>
      <c r="M260" s="10">
        <v>12210</v>
      </c>
      <c r="N260" s="10">
        <v>9290</v>
      </c>
      <c r="O260" s="10">
        <v>10808</v>
      </c>
      <c r="P260" s="10">
        <v>141842</v>
      </c>
      <c r="Q260" s="10">
        <v>1457143572</v>
      </c>
      <c r="R260" s="9">
        <v>0.75</v>
      </c>
      <c r="S260" s="9">
        <v>2.9</v>
      </c>
      <c r="T260" s="9">
        <v>2.12</v>
      </c>
      <c r="U260" s="9">
        <v>14.8</v>
      </c>
      <c r="V260" s="16">
        <v>16.46</v>
      </c>
      <c r="W260" s="16">
        <v>9.4999999999999998E-3</v>
      </c>
      <c r="X260" s="16">
        <v>8.6999999999999994E-3</v>
      </c>
      <c r="Y260" s="16">
        <v>1.12E-2</v>
      </c>
      <c r="Z260" s="9">
        <v>5.3166666666666598E-2</v>
      </c>
      <c r="AA260" s="10">
        <v>0</v>
      </c>
      <c r="AB260" s="10">
        <v>0</v>
      </c>
    </row>
    <row r="261" spans="1:28" x14ac:dyDescent="0.3">
      <c r="A261" s="11">
        <v>42804</v>
      </c>
      <c r="B261" s="10">
        <v>12085</v>
      </c>
      <c r="C261" s="10">
        <v>12450</v>
      </c>
      <c r="D261" s="10">
        <v>12085</v>
      </c>
      <c r="E261" s="10">
        <v>12260</v>
      </c>
      <c r="F261" s="10">
        <v>12260</v>
      </c>
      <c r="G261" s="10">
        <v>0</v>
      </c>
      <c r="H261" s="10">
        <v>10432</v>
      </c>
      <c r="I261" s="10">
        <v>126201750</v>
      </c>
      <c r="J261" s="10">
        <v>600000</v>
      </c>
      <c r="K261" s="10">
        <v>7356</v>
      </c>
      <c r="L261" s="10">
        <v>319</v>
      </c>
      <c r="M261" s="10">
        <v>12260</v>
      </c>
      <c r="N261" s="10">
        <v>9290</v>
      </c>
      <c r="O261" s="10">
        <v>10815</v>
      </c>
      <c r="P261" s="10">
        <v>140631</v>
      </c>
      <c r="Q261" s="10">
        <v>1444599467</v>
      </c>
      <c r="R261" s="9">
        <v>1.62</v>
      </c>
      <c r="S261" s="9">
        <v>2.12</v>
      </c>
      <c r="T261" s="9">
        <v>3.77</v>
      </c>
      <c r="U261" s="9">
        <v>16.649999999999999</v>
      </c>
      <c r="V261" s="16">
        <v>16.98</v>
      </c>
      <c r="W261" s="16">
        <v>0.01</v>
      </c>
      <c r="X261" s="16">
        <v>8.8999999999999999E-3</v>
      </c>
      <c r="Y261" s="16">
        <v>1.12E-2</v>
      </c>
      <c r="Z261" s="9">
        <v>5.3166666666666598E-2</v>
      </c>
      <c r="AA261" s="10">
        <v>0</v>
      </c>
      <c r="AB261" s="10">
        <v>0</v>
      </c>
    </row>
    <row r="262" spans="1:28" x14ac:dyDescent="0.3">
      <c r="A262" s="11">
        <v>42807</v>
      </c>
      <c r="B262" s="10">
        <v>12250</v>
      </c>
      <c r="C262" s="10">
        <v>12280</v>
      </c>
      <c r="D262" s="10">
        <v>12245</v>
      </c>
      <c r="E262" s="10">
        <v>12280</v>
      </c>
      <c r="F262" s="10">
        <v>12280</v>
      </c>
      <c r="G262" s="10">
        <v>0</v>
      </c>
      <c r="H262" s="10">
        <v>753</v>
      </c>
      <c r="I262" s="10">
        <v>9235560</v>
      </c>
      <c r="J262" s="10">
        <v>600000</v>
      </c>
      <c r="K262" s="10">
        <v>7368</v>
      </c>
      <c r="L262" s="10">
        <v>319</v>
      </c>
      <c r="M262" s="10">
        <v>12280</v>
      </c>
      <c r="N262" s="10">
        <v>9290</v>
      </c>
      <c r="O262" s="10">
        <v>10822</v>
      </c>
      <c r="P262" s="10">
        <v>139371</v>
      </c>
      <c r="Q262" s="10">
        <v>1431561150</v>
      </c>
      <c r="R262" s="9">
        <v>0.16</v>
      </c>
      <c r="S262" s="9">
        <v>1.78</v>
      </c>
      <c r="T262" s="9">
        <v>2.72</v>
      </c>
      <c r="U262" s="9">
        <v>18.190000000000001</v>
      </c>
      <c r="V262" s="16">
        <v>16.670000000000002</v>
      </c>
      <c r="W262" s="16">
        <v>8.6E-3</v>
      </c>
      <c r="X262" s="16">
        <v>8.8999999999999999E-3</v>
      </c>
      <c r="Y262" s="16">
        <v>1.12E-2</v>
      </c>
      <c r="Z262" s="9">
        <v>5.3166666666666598E-2</v>
      </c>
      <c r="AA262" s="10">
        <v>0</v>
      </c>
      <c r="AB262" s="10">
        <v>0</v>
      </c>
    </row>
    <row r="263" spans="1:28" x14ac:dyDescent="0.3">
      <c r="A263" s="11">
        <v>42808</v>
      </c>
      <c r="B263" s="10">
        <v>12260</v>
      </c>
      <c r="C263" s="10">
        <v>12265</v>
      </c>
      <c r="D263" s="10">
        <v>12250</v>
      </c>
      <c r="E263" s="10">
        <v>12250</v>
      </c>
      <c r="F263" s="10">
        <v>12250</v>
      </c>
      <c r="G263" s="10">
        <v>0</v>
      </c>
      <c r="H263" s="10">
        <v>146</v>
      </c>
      <c r="I263" s="10">
        <v>1788575</v>
      </c>
      <c r="J263" s="10">
        <v>600000</v>
      </c>
      <c r="K263" s="10">
        <v>7350</v>
      </c>
      <c r="L263" s="10">
        <v>319</v>
      </c>
      <c r="M263" s="10">
        <v>12280</v>
      </c>
      <c r="N263" s="10">
        <v>9290</v>
      </c>
      <c r="O263" s="10">
        <v>10829</v>
      </c>
      <c r="P263" s="10">
        <v>138049</v>
      </c>
      <c r="Q263" s="10">
        <v>1417426234</v>
      </c>
      <c r="R263" s="9">
        <v>-0.24</v>
      </c>
      <c r="S263" s="9">
        <v>2.08</v>
      </c>
      <c r="T263" s="9">
        <v>1.83</v>
      </c>
      <c r="U263" s="9">
        <v>17.899999999999999</v>
      </c>
      <c r="V263" s="16">
        <v>14.59</v>
      </c>
      <c r="W263" s="16">
        <v>8.6E-3</v>
      </c>
      <c r="X263" s="16">
        <v>8.8999999999999999E-3</v>
      </c>
      <c r="Y263" s="16">
        <v>1.12E-2</v>
      </c>
      <c r="Z263" s="9">
        <v>5.3166666666666598E-2</v>
      </c>
      <c r="AA263" s="10">
        <v>0</v>
      </c>
      <c r="AB263" s="10">
        <v>0</v>
      </c>
    </row>
    <row r="264" spans="1:28" x14ac:dyDescent="0.3">
      <c r="A264" s="11">
        <v>42809</v>
      </c>
      <c r="B264" s="10">
        <v>12045</v>
      </c>
      <c r="C264" s="10">
        <v>12350</v>
      </c>
      <c r="D264" s="10">
        <v>12045</v>
      </c>
      <c r="E264" s="10">
        <v>12240</v>
      </c>
      <c r="F264" s="10">
        <v>12240</v>
      </c>
      <c r="G264" s="10">
        <v>0</v>
      </c>
      <c r="H264" s="10">
        <v>110</v>
      </c>
      <c r="I264" s="10">
        <v>1346340</v>
      </c>
      <c r="J264" s="10">
        <v>600000</v>
      </c>
      <c r="K264" s="10">
        <v>7344</v>
      </c>
      <c r="L264" s="10">
        <v>319</v>
      </c>
      <c r="M264" s="10">
        <v>12280</v>
      </c>
      <c r="N264" s="10">
        <v>9290</v>
      </c>
      <c r="O264" s="10">
        <v>10835</v>
      </c>
      <c r="P264" s="10">
        <v>136820</v>
      </c>
      <c r="Q264" s="10">
        <v>1404303551</v>
      </c>
      <c r="R264" s="9">
        <v>-0.08</v>
      </c>
      <c r="S264" s="9">
        <v>0.7</v>
      </c>
      <c r="T264" s="9">
        <v>2.04</v>
      </c>
      <c r="U264" s="9">
        <v>17.809999999999999</v>
      </c>
      <c r="V264" s="16">
        <v>14.66</v>
      </c>
      <c r="W264" s="16">
        <v>8.5000000000000006E-3</v>
      </c>
      <c r="X264" s="16">
        <v>8.8999999999999999E-3</v>
      </c>
      <c r="Y264" s="16">
        <v>1.12E-2</v>
      </c>
      <c r="Z264" s="9">
        <v>5.3166666666666598E-2</v>
      </c>
      <c r="AA264" s="10">
        <v>0</v>
      </c>
      <c r="AB264" s="10">
        <v>0</v>
      </c>
    </row>
    <row r="265" spans="1:28" x14ac:dyDescent="0.3">
      <c r="A265" s="11">
        <v>42810</v>
      </c>
      <c r="B265" s="10">
        <v>12205</v>
      </c>
      <c r="C265" s="10">
        <v>12410</v>
      </c>
      <c r="D265" s="10">
        <v>12205</v>
      </c>
      <c r="E265" s="10">
        <v>12220</v>
      </c>
      <c r="F265" s="10">
        <v>12220</v>
      </c>
      <c r="G265" s="10">
        <v>0</v>
      </c>
      <c r="H265" s="10">
        <v>65</v>
      </c>
      <c r="I265" s="10">
        <v>795645</v>
      </c>
      <c r="J265" s="10">
        <v>600000</v>
      </c>
      <c r="K265" s="10">
        <v>7332</v>
      </c>
      <c r="L265" s="10">
        <v>319</v>
      </c>
      <c r="M265" s="10">
        <v>12280</v>
      </c>
      <c r="N265" s="10">
        <v>9290</v>
      </c>
      <c r="O265" s="10">
        <v>10842</v>
      </c>
      <c r="P265" s="10">
        <v>135560</v>
      </c>
      <c r="Q265" s="10">
        <v>1390979968</v>
      </c>
      <c r="R265" s="9">
        <v>-0.16</v>
      </c>
      <c r="S265" s="9">
        <v>1.1599999999999999</v>
      </c>
      <c r="T265" s="9">
        <v>1.03</v>
      </c>
      <c r="U265" s="9">
        <v>17.61</v>
      </c>
      <c r="V265" s="16">
        <v>16.100000000000001</v>
      </c>
      <c r="W265" s="16">
        <v>8.0000000000000002E-3</v>
      </c>
      <c r="X265" s="16">
        <v>8.8000000000000005E-3</v>
      </c>
      <c r="Y265" s="16">
        <v>1.12E-2</v>
      </c>
      <c r="Z265" s="9">
        <v>5.3166666666666598E-2</v>
      </c>
      <c r="AA265" s="10">
        <v>0</v>
      </c>
      <c r="AB265" s="10">
        <v>0</v>
      </c>
    </row>
    <row r="266" spans="1:28" x14ac:dyDescent="0.3">
      <c r="A266" s="11">
        <v>42811</v>
      </c>
      <c r="B266" s="10">
        <v>12205</v>
      </c>
      <c r="C266" s="10">
        <v>12410</v>
      </c>
      <c r="D266" s="10">
        <v>12100</v>
      </c>
      <c r="E266" s="10">
        <v>12140</v>
      </c>
      <c r="F266" s="10">
        <v>12140</v>
      </c>
      <c r="G266" s="10">
        <v>0</v>
      </c>
      <c r="H266" s="10">
        <v>731</v>
      </c>
      <c r="I266" s="10">
        <v>8884350</v>
      </c>
      <c r="J266" s="10">
        <v>600000</v>
      </c>
      <c r="K266" s="10">
        <v>7284</v>
      </c>
      <c r="L266" s="10">
        <v>319</v>
      </c>
      <c r="M266" s="10">
        <v>12280</v>
      </c>
      <c r="N266" s="10">
        <v>9290</v>
      </c>
      <c r="O266" s="10">
        <v>10849</v>
      </c>
      <c r="P266" s="10">
        <v>134361</v>
      </c>
      <c r="Q266" s="10">
        <v>1378207945</v>
      </c>
      <c r="R266" s="9">
        <v>-0.65</v>
      </c>
      <c r="S266" s="9">
        <v>1.1200000000000001</v>
      </c>
      <c r="T266" s="9">
        <v>0.37</v>
      </c>
      <c r="U266" s="9">
        <v>16.84</v>
      </c>
      <c r="V266" s="16">
        <v>16.12</v>
      </c>
      <c r="W266" s="16">
        <v>8.0000000000000002E-3</v>
      </c>
      <c r="X266" s="16">
        <v>8.8000000000000005E-3</v>
      </c>
      <c r="Y266" s="16">
        <v>1.12E-2</v>
      </c>
      <c r="Z266" s="9">
        <v>5.3166666666666598E-2</v>
      </c>
      <c r="AA266" s="10">
        <v>0</v>
      </c>
      <c r="AB266" s="10">
        <v>0</v>
      </c>
    </row>
    <row r="267" spans="1:28" x14ac:dyDescent="0.3">
      <c r="A267" s="11">
        <v>42814</v>
      </c>
      <c r="B267" s="10">
        <v>12205</v>
      </c>
      <c r="C267" s="10">
        <v>12250</v>
      </c>
      <c r="D267" s="10">
        <v>12145</v>
      </c>
      <c r="E267" s="10">
        <v>12250</v>
      </c>
      <c r="F267" s="10">
        <v>12250</v>
      </c>
      <c r="G267" s="10">
        <v>0</v>
      </c>
      <c r="H267" s="10">
        <v>1076</v>
      </c>
      <c r="I267" s="10">
        <v>13145325</v>
      </c>
      <c r="J267" s="10">
        <v>600000</v>
      </c>
      <c r="K267" s="10">
        <v>7350</v>
      </c>
      <c r="L267" s="10">
        <v>0</v>
      </c>
      <c r="M267" s="10">
        <v>12280</v>
      </c>
      <c r="N267" s="10">
        <v>9290</v>
      </c>
      <c r="O267" s="10">
        <v>10856</v>
      </c>
      <c r="P267" s="10">
        <v>133062</v>
      </c>
      <c r="Q267" s="10">
        <v>1364770869</v>
      </c>
      <c r="R267" s="9">
        <v>0.91</v>
      </c>
      <c r="S267" s="9">
        <v>1.91</v>
      </c>
      <c r="T267" s="9">
        <v>1.1599999999999999</v>
      </c>
      <c r="U267" s="9">
        <v>19.34</v>
      </c>
      <c r="V267" s="16">
        <v>18.190000000000001</v>
      </c>
      <c r="W267" s="16">
        <v>8.0999999999999996E-3</v>
      </c>
      <c r="X267" s="16">
        <v>8.8999999999999999E-3</v>
      </c>
      <c r="Y267" s="16">
        <v>1.11E-2</v>
      </c>
      <c r="Z267" s="9">
        <v>0</v>
      </c>
      <c r="AA267" s="10">
        <v>0</v>
      </c>
      <c r="AB267" s="10">
        <v>0</v>
      </c>
    </row>
    <row r="268" spans="1:28" x14ac:dyDescent="0.3">
      <c r="A268" s="11">
        <v>42815</v>
      </c>
      <c r="B268" s="10">
        <v>12135</v>
      </c>
      <c r="C268" s="10">
        <v>12360</v>
      </c>
      <c r="D268" s="10">
        <v>12070</v>
      </c>
      <c r="E268" s="10">
        <v>12160</v>
      </c>
      <c r="F268" s="10">
        <v>12160</v>
      </c>
      <c r="G268" s="10">
        <v>0</v>
      </c>
      <c r="H268" s="10">
        <v>1158</v>
      </c>
      <c r="I268" s="10">
        <v>14102345</v>
      </c>
      <c r="J268" s="10">
        <v>600000</v>
      </c>
      <c r="K268" s="10">
        <v>7296</v>
      </c>
      <c r="L268" s="10">
        <v>0</v>
      </c>
      <c r="M268" s="10">
        <v>12280</v>
      </c>
      <c r="N268" s="10">
        <v>9290</v>
      </c>
      <c r="O268" s="10">
        <v>10863</v>
      </c>
      <c r="P268" s="10">
        <v>131772</v>
      </c>
      <c r="Q268" s="10">
        <v>1351325425</v>
      </c>
      <c r="R268" s="9">
        <v>-0.73</v>
      </c>
      <c r="S268" s="9">
        <v>0.75</v>
      </c>
      <c r="T268" s="9">
        <v>0.87</v>
      </c>
      <c r="U268" s="9">
        <v>16.920000000000002</v>
      </c>
      <c r="V268" s="16">
        <v>17.54</v>
      </c>
      <c r="W268" s="16">
        <v>8.3000000000000001E-3</v>
      </c>
      <c r="X268" s="16">
        <v>8.9999999999999993E-3</v>
      </c>
      <c r="Y268" s="16">
        <v>1.11E-2</v>
      </c>
      <c r="Z268" s="9">
        <v>0</v>
      </c>
      <c r="AA268" s="10">
        <v>0</v>
      </c>
      <c r="AB268" s="10">
        <v>0</v>
      </c>
    </row>
    <row r="269" spans="1:28" x14ac:dyDescent="0.3">
      <c r="A269" s="11">
        <v>42816</v>
      </c>
      <c r="B269" s="10">
        <v>11985</v>
      </c>
      <c r="C269" s="10">
        <v>11985</v>
      </c>
      <c r="D269" s="10">
        <v>11840</v>
      </c>
      <c r="E269" s="10">
        <v>11840</v>
      </c>
      <c r="F269" s="10">
        <v>11840</v>
      </c>
      <c r="G269" s="10">
        <v>0</v>
      </c>
      <c r="H269" s="10">
        <v>279</v>
      </c>
      <c r="I269" s="10">
        <v>3318100</v>
      </c>
      <c r="J269" s="10">
        <v>600000</v>
      </c>
      <c r="K269" s="10">
        <v>7104</v>
      </c>
      <c r="L269" s="10">
        <v>0</v>
      </c>
      <c r="M269" s="10">
        <v>12280</v>
      </c>
      <c r="N269" s="10">
        <v>9290</v>
      </c>
      <c r="O269" s="10">
        <v>10869</v>
      </c>
      <c r="P269" s="10">
        <v>130539</v>
      </c>
      <c r="Q269" s="10">
        <v>1338296524</v>
      </c>
      <c r="R269" s="9">
        <v>-2.63</v>
      </c>
      <c r="S269" s="9">
        <v>-1.78</v>
      </c>
      <c r="T269" s="9">
        <v>-1.42</v>
      </c>
      <c r="U269" s="9">
        <v>14.23</v>
      </c>
      <c r="V269" s="16">
        <v>12.82</v>
      </c>
      <c r="W269" s="16">
        <v>1.0200000000000001E-2</v>
      </c>
      <c r="X269" s="16">
        <v>9.5999999999999992E-3</v>
      </c>
      <c r="Y269" s="16">
        <v>1.14E-2</v>
      </c>
      <c r="Z269" s="9">
        <v>0</v>
      </c>
      <c r="AA269" s="10">
        <v>0</v>
      </c>
      <c r="AB269" s="10">
        <v>0</v>
      </c>
    </row>
    <row r="270" spans="1:28" x14ac:dyDescent="0.3">
      <c r="A270" s="11">
        <v>42817</v>
      </c>
      <c r="B270" s="10">
        <v>11850</v>
      </c>
      <c r="C270" s="10">
        <v>11915</v>
      </c>
      <c r="D270" s="10">
        <v>11850</v>
      </c>
      <c r="E270" s="10">
        <v>11875</v>
      </c>
      <c r="F270" s="10">
        <v>11875</v>
      </c>
      <c r="G270" s="10">
        <v>0</v>
      </c>
      <c r="H270" s="10">
        <v>1038</v>
      </c>
      <c r="I270" s="10">
        <v>12331980</v>
      </c>
      <c r="J270" s="10">
        <v>600000</v>
      </c>
      <c r="K270" s="10">
        <v>7125</v>
      </c>
      <c r="L270" s="10">
        <v>0</v>
      </c>
      <c r="M270" s="10">
        <v>12280</v>
      </c>
      <c r="N270" s="10">
        <v>9290</v>
      </c>
      <c r="O270" s="10">
        <v>10874</v>
      </c>
      <c r="P270" s="10">
        <v>129303</v>
      </c>
      <c r="Q270" s="10">
        <v>1325235193</v>
      </c>
      <c r="R270" s="9">
        <v>0.3</v>
      </c>
      <c r="S270" s="9">
        <v>-1.49</v>
      </c>
      <c r="T270" s="9">
        <v>-1.37</v>
      </c>
      <c r="U270" s="9">
        <v>15.29</v>
      </c>
      <c r="V270" s="16">
        <v>12.88</v>
      </c>
      <c r="W270" s="16">
        <v>1.0200000000000001E-2</v>
      </c>
      <c r="X270" s="16">
        <v>9.5999999999999992E-3</v>
      </c>
      <c r="Y270" s="16">
        <v>1.1299999999999999E-2</v>
      </c>
      <c r="Z270" s="9">
        <v>0</v>
      </c>
      <c r="AA270" s="10">
        <v>0</v>
      </c>
      <c r="AB270" s="10">
        <v>0</v>
      </c>
    </row>
    <row r="271" spans="1:28" x14ac:dyDescent="0.3">
      <c r="A271" s="11">
        <v>42818</v>
      </c>
      <c r="B271" s="10">
        <v>11910</v>
      </c>
      <c r="C271" s="10">
        <v>12015</v>
      </c>
      <c r="D271" s="10">
        <v>11910</v>
      </c>
      <c r="E271" s="10">
        <v>11975</v>
      </c>
      <c r="F271" s="10">
        <v>11975</v>
      </c>
      <c r="G271" s="10">
        <v>0</v>
      </c>
      <c r="H271" s="10">
        <v>26</v>
      </c>
      <c r="I271" s="10">
        <v>311325</v>
      </c>
      <c r="J271" s="10">
        <v>600000</v>
      </c>
      <c r="K271" s="10">
        <v>7185</v>
      </c>
      <c r="L271" s="10">
        <v>0</v>
      </c>
      <c r="M271" s="10">
        <v>12280</v>
      </c>
      <c r="N271" s="10">
        <v>9290</v>
      </c>
      <c r="O271" s="10">
        <v>10880</v>
      </c>
      <c r="P271" s="10">
        <v>127949</v>
      </c>
      <c r="Q271" s="10">
        <v>1311087121</v>
      </c>
      <c r="R271" s="9">
        <v>0.84</v>
      </c>
      <c r="S271" s="9">
        <v>-0.54</v>
      </c>
      <c r="T271" s="9">
        <v>-0.54</v>
      </c>
      <c r="U271" s="9">
        <v>16.260000000000002</v>
      </c>
      <c r="V271" s="16">
        <v>14.1</v>
      </c>
      <c r="W271" s="16">
        <v>1.04E-2</v>
      </c>
      <c r="X271" s="16">
        <v>9.5999999999999992E-3</v>
      </c>
      <c r="Y271" s="16">
        <v>1.12E-2</v>
      </c>
      <c r="Z271" s="9">
        <v>0</v>
      </c>
      <c r="AA271" s="10">
        <v>0</v>
      </c>
      <c r="AB271" s="10">
        <v>0</v>
      </c>
    </row>
    <row r="272" spans="1:28" x14ac:dyDescent="0.3">
      <c r="A272" s="11">
        <v>42821</v>
      </c>
      <c r="B272" s="10">
        <v>11925</v>
      </c>
      <c r="C272" s="10">
        <v>11925</v>
      </c>
      <c r="D272" s="10">
        <v>11860</v>
      </c>
      <c r="E272" s="10">
        <v>11860</v>
      </c>
      <c r="F272" s="10">
        <v>11860</v>
      </c>
      <c r="G272" s="10">
        <v>0</v>
      </c>
      <c r="H272" s="10">
        <v>67</v>
      </c>
      <c r="I272" s="10">
        <v>796225</v>
      </c>
      <c r="J272" s="10">
        <v>600000</v>
      </c>
      <c r="K272" s="10">
        <v>7116</v>
      </c>
      <c r="L272" s="10">
        <v>0</v>
      </c>
      <c r="M272" s="10">
        <v>12280</v>
      </c>
      <c r="N272" s="10">
        <v>9290</v>
      </c>
      <c r="O272" s="10">
        <v>10886</v>
      </c>
      <c r="P272" s="10">
        <v>126695</v>
      </c>
      <c r="Q272" s="10">
        <v>1297910939</v>
      </c>
      <c r="R272" s="9">
        <v>-0.96</v>
      </c>
      <c r="S272" s="9">
        <v>-0.79</v>
      </c>
      <c r="T272" s="9">
        <v>-1.41</v>
      </c>
      <c r="U272" s="9">
        <v>14.48</v>
      </c>
      <c r="V272" s="16">
        <v>12.58</v>
      </c>
      <c r="W272" s="16">
        <v>1.06E-2</v>
      </c>
      <c r="X272" s="16">
        <v>9.7000000000000003E-3</v>
      </c>
      <c r="Y272" s="16">
        <v>1.12E-2</v>
      </c>
      <c r="Z272" s="9">
        <v>0</v>
      </c>
      <c r="AA272" s="10">
        <v>0</v>
      </c>
      <c r="AB272" s="10">
        <v>0</v>
      </c>
    </row>
    <row r="273" spans="1:28" x14ac:dyDescent="0.3">
      <c r="A273" s="11">
        <v>42822</v>
      </c>
      <c r="B273" s="10">
        <v>11920</v>
      </c>
      <c r="C273" s="10">
        <v>12005</v>
      </c>
      <c r="D273" s="10">
        <v>11920</v>
      </c>
      <c r="E273" s="10">
        <v>12005</v>
      </c>
      <c r="F273" s="10">
        <v>12005</v>
      </c>
      <c r="G273" s="10">
        <v>0</v>
      </c>
      <c r="H273" s="10">
        <v>118</v>
      </c>
      <c r="I273" s="10">
        <v>1408295</v>
      </c>
      <c r="J273" s="10">
        <v>600000</v>
      </c>
      <c r="K273" s="10">
        <v>7203</v>
      </c>
      <c r="L273" s="10">
        <v>0</v>
      </c>
      <c r="M273" s="10">
        <v>12280</v>
      </c>
      <c r="N273" s="10">
        <v>9290</v>
      </c>
      <c r="O273" s="10">
        <v>10891</v>
      </c>
      <c r="P273" s="10">
        <v>125403</v>
      </c>
      <c r="Q273" s="10">
        <v>1284201781</v>
      </c>
      <c r="R273" s="9">
        <v>1.22</v>
      </c>
      <c r="S273" s="9">
        <v>0.8</v>
      </c>
      <c r="T273" s="9">
        <v>-0.74</v>
      </c>
      <c r="U273" s="9">
        <v>17.18</v>
      </c>
      <c r="V273" s="16">
        <v>13.47</v>
      </c>
      <c r="W273" s="16">
        <v>1.09E-2</v>
      </c>
      <c r="X273" s="16">
        <v>9.7999999999999997E-3</v>
      </c>
      <c r="Y273" s="16">
        <v>1.1299999999999999E-2</v>
      </c>
      <c r="Z273" s="9">
        <v>0</v>
      </c>
      <c r="AA273" s="10">
        <v>0</v>
      </c>
      <c r="AB273" s="10">
        <v>0</v>
      </c>
    </row>
    <row r="274" spans="1:28" x14ac:dyDescent="0.3">
      <c r="A274" s="11">
        <v>42823</v>
      </c>
      <c r="B274" s="10">
        <v>12030</v>
      </c>
      <c r="C274" s="10">
        <v>12095</v>
      </c>
      <c r="D274" s="10">
        <v>11900</v>
      </c>
      <c r="E274" s="10">
        <v>11950</v>
      </c>
      <c r="F274" s="10">
        <v>11950</v>
      </c>
      <c r="G274" s="10">
        <v>0</v>
      </c>
      <c r="H274" s="10">
        <v>319</v>
      </c>
      <c r="I274" s="10">
        <v>3827630</v>
      </c>
      <c r="J274" s="10">
        <v>600000</v>
      </c>
      <c r="K274" s="10">
        <v>7170</v>
      </c>
      <c r="L274" s="10">
        <v>0</v>
      </c>
      <c r="M274" s="10">
        <v>12280</v>
      </c>
      <c r="N274" s="10">
        <v>9290</v>
      </c>
      <c r="O274" s="10">
        <v>10897</v>
      </c>
      <c r="P274" s="10">
        <v>124109</v>
      </c>
      <c r="Q274" s="10">
        <v>1270504420</v>
      </c>
      <c r="R274" s="9">
        <v>-0.46</v>
      </c>
      <c r="S274" s="9">
        <v>0.34</v>
      </c>
      <c r="T274" s="9">
        <v>-0.33</v>
      </c>
      <c r="U274" s="9">
        <v>14.74</v>
      </c>
      <c r="V274" s="16">
        <v>12.21</v>
      </c>
      <c r="W274" s="16">
        <v>1.09E-2</v>
      </c>
      <c r="X274" s="16">
        <v>9.7000000000000003E-3</v>
      </c>
      <c r="Y274" s="16">
        <v>1.1299999999999999E-2</v>
      </c>
      <c r="Z274" s="9">
        <v>0</v>
      </c>
      <c r="AA274" s="10">
        <v>0</v>
      </c>
      <c r="AB274" s="10">
        <v>0</v>
      </c>
    </row>
    <row r="275" spans="1:28" x14ac:dyDescent="0.3">
      <c r="A275" s="11">
        <v>42824</v>
      </c>
      <c r="B275" s="10">
        <v>12065</v>
      </c>
      <c r="C275" s="10">
        <v>12065</v>
      </c>
      <c r="D275" s="10">
        <v>11995</v>
      </c>
      <c r="E275" s="10">
        <v>11995</v>
      </c>
      <c r="F275" s="10">
        <v>11995</v>
      </c>
      <c r="G275" s="10">
        <v>0</v>
      </c>
      <c r="H275" s="10">
        <v>30</v>
      </c>
      <c r="I275" s="10">
        <v>360690</v>
      </c>
      <c r="J275" s="10">
        <v>600000</v>
      </c>
      <c r="K275" s="10">
        <v>7197</v>
      </c>
      <c r="L275" s="10">
        <v>0</v>
      </c>
      <c r="M275" s="10">
        <v>12280</v>
      </c>
      <c r="N275" s="10">
        <v>9290</v>
      </c>
      <c r="O275" s="10">
        <v>10903</v>
      </c>
      <c r="P275" s="10">
        <v>122815</v>
      </c>
      <c r="Q275" s="10">
        <v>1256782896</v>
      </c>
      <c r="R275" s="9">
        <v>0.38</v>
      </c>
      <c r="S275" s="9">
        <v>0.71</v>
      </c>
      <c r="T275" s="9">
        <v>0.04</v>
      </c>
      <c r="U275" s="9">
        <v>16.34</v>
      </c>
      <c r="V275" s="16">
        <v>14.29</v>
      </c>
      <c r="W275" s="16">
        <v>9.4000000000000004E-3</v>
      </c>
      <c r="X275" s="16">
        <v>9.7000000000000003E-3</v>
      </c>
      <c r="Y275" s="16">
        <v>1.12E-2</v>
      </c>
      <c r="Z275" s="9">
        <v>0</v>
      </c>
      <c r="AA275" s="10">
        <v>0</v>
      </c>
      <c r="AB275" s="10">
        <v>0</v>
      </c>
    </row>
    <row r="276" spans="1:28" x14ac:dyDescent="0.3">
      <c r="A276" s="11">
        <v>42825</v>
      </c>
      <c r="B276" s="10">
        <v>12100</v>
      </c>
      <c r="C276" s="10">
        <v>12100</v>
      </c>
      <c r="D276" s="10">
        <v>11845</v>
      </c>
      <c r="E276" s="10">
        <v>11845</v>
      </c>
      <c r="F276" s="10">
        <v>11845</v>
      </c>
      <c r="G276" s="10">
        <v>0</v>
      </c>
      <c r="H276" s="10">
        <v>376</v>
      </c>
      <c r="I276" s="10">
        <v>4499345</v>
      </c>
      <c r="J276" s="10">
        <v>600000</v>
      </c>
      <c r="K276" s="10">
        <v>7107</v>
      </c>
      <c r="L276" s="10">
        <v>0</v>
      </c>
      <c r="M276" s="10">
        <v>12280</v>
      </c>
      <c r="N276" s="10">
        <v>9290</v>
      </c>
      <c r="O276" s="10">
        <v>10908</v>
      </c>
      <c r="P276" s="10">
        <v>121532</v>
      </c>
      <c r="Q276" s="10">
        <v>1243177176</v>
      </c>
      <c r="R276" s="9">
        <v>-1.25</v>
      </c>
      <c r="S276" s="9">
        <v>-0.55000000000000004</v>
      </c>
      <c r="T276" s="9">
        <v>-1.21</v>
      </c>
      <c r="U276" s="9">
        <v>14.89</v>
      </c>
      <c r="V276" s="16">
        <v>13.13</v>
      </c>
      <c r="W276" s="16">
        <v>9.7000000000000003E-3</v>
      </c>
      <c r="X276" s="16">
        <v>9.7000000000000003E-3</v>
      </c>
      <c r="Y276" s="16">
        <v>1.1299999999999999E-2</v>
      </c>
      <c r="Z276" s="9">
        <v>0</v>
      </c>
      <c r="AA276" s="10">
        <v>0</v>
      </c>
      <c r="AB276" s="10">
        <v>0</v>
      </c>
    </row>
    <row r="277" spans="1:28" x14ac:dyDescent="0.3">
      <c r="A277" s="11">
        <v>42828</v>
      </c>
      <c r="B277" s="10">
        <v>11845</v>
      </c>
      <c r="C277" s="10">
        <v>11915</v>
      </c>
      <c r="D277" s="10">
        <v>11845</v>
      </c>
      <c r="E277" s="10">
        <v>11915</v>
      </c>
      <c r="F277" s="10">
        <v>11915</v>
      </c>
      <c r="G277" s="10">
        <v>0</v>
      </c>
      <c r="H277" s="10">
        <v>4119</v>
      </c>
      <c r="I277" s="10">
        <v>49016445</v>
      </c>
      <c r="J277" s="10">
        <v>600000</v>
      </c>
      <c r="K277" s="10">
        <v>7149</v>
      </c>
      <c r="L277" s="10">
        <v>0</v>
      </c>
      <c r="M277" s="10">
        <v>12280</v>
      </c>
      <c r="N277" s="10">
        <v>9290</v>
      </c>
      <c r="O277" s="10">
        <v>10916</v>
      </c>
      <c r="P277" s="10">
        <v>121524</v>
      </c>
      <c r="Q277" s="10">
        <v>1243123800</v>
      </c>
      <c r="R277" s="9">
        <v>0.59</v>
      </c>
      <c r="S277" s="9">
        <v>-1.81</v>
      </c>
      <c r="T277" s="9">
        <v>-0.5</v>
      </c>
      <c r="U277" s="9">
        <v>15.57</v>
      </c>
      <c r="V277" s="16">
        <v>18.149999999999999</v>
      </c>
      <c r="W277" s="16">
        <v>9.7999999999999997E-3</v>
      </c>
      <c r="X277" s="16">
        <v>9.5999999999999992E-3</v>
      </c>
      <c r="Y277" s="16">
        <v>1.1299999999999999E-2</v>
      </c>
      <c r="Z277" s="9">
        <v>0</v>
      </c>
      <c r="AA277" s="10">
        <v>0</v>
      </c>
      <c r="AB277" s="10">
        <v>0</v>
      </c>
    </row>
    <row r="278" spans="1:28" x14ac:dyDescent="0.3">
      <c r="A278" s="11">
        <v>42829</v>
      </c>
      <c r="B278" s="10">
        <v>11900</v>
      </c>
      <c r="C278" s="10">
        <v>11900</v>
      </c>
      <c r="D278" s="10">
        <v>11785</v>
      </c>
      <c r="E278" s="10">
        <v>11785</v>
      </c>
      <c r="F278" s="10">
        <v>11785</v>
      </c>
      <c r="G278" s="10">
        <v>0</v>
      </c>
      <c r="H278" s="10">
        <v>7540</v>
      </c>
      <c r="I278" s="10">
        <v>88911000</v>
      </c>
      <c r="J278" s="10">
        <v>600000</v>
      </c>
      <c r="K278" s="10">
        <v>7071</v>
      </c>
      <c r="L278" s="10">
        <v>0</v>
      </c>
      <c r="M278" s="10">
        <v>12280</v>
      </c>
      <c r="N278" s="10">
        <v>9290</v>
      </c>
      <c r="O278" s="10">
        <v>10923</v>
      </c>
      <c r="P278" s="10">
        <v>121552</v>
      </c>
      <c r="Q278" s="10">
        <v>1243465716</v>
      </c>
      <c r="R278" s="9">
        <v>-1.0900000000000001</v>
      </c>
      <c r="S278" s="9">
        <v>-2.88</v>
      </c>
      <c r="T278" s="9">
        <v>-3</v>
      </c>
      <c r="U278" s="9">
        <v>13.1</v>
      </c>
      <c r="V278" s="16">
        <v>17.61</v>
      </c>
      <c r="W278" s="16">
        <v>1.01E-2</v>
      </c>
      <c r="X278" s="16">
        <v>9.7000000000000003E-3</v>
      </c>
      <c r="Y278" s="16">
        <v>1.1299999999999999E-2</v>
      </c>
      <c r="Z278" s="9">
        <v>0</v>
      </c>
      <c r="AA278" s="10">
        <v>0</v>
      </c>
      <c r="AB278" s="10">
        <v>0</v>
      </c>
    </row>
    <row r="279" spans="1:28" x14ac:dyDescent="0.3">
      <c r="A279" s="11">
        <v>42830</v>
      </c>
      <c r="B279" s="10">
        <v>11855</v>
      </c>
      <c r="C279" s="10">
        <v>11860</v>
      </c>
      <c r="D279" s="10">
        <v>11760</v>
      </c>
      <c r="E279" s="10">
        <v>11815</v>
      </c>
      <c r="F279" s="10">
        <v>11815</v>
      </c>
      <c r="G279" s="10">
        <v>0</v>
      </c>
      <c r="H279" s="10">
        <v>34165</v>
      </c>
      <c r="I279" s="10">
        <v>403784880</v>
      </c>
      <c r="J279" s="10">
        <v>600000</v>
      </c>
      <c r="K279" s="10">
        <v>7089</v>
      </c>
      <c r="L279" s="10">
        <v>0</v>
      </c>
      <c r="M279" s="10">
        <v>12280</v>
      </c>
      <c r="N279" s="10">
        <v>9290</v>
      </c>
      <c r="O279" s="10">
        <v>10931</v>
      </c>
      <c r="P279" s="10">
        <v>121687</v>
      </c>
      <c r="Q279" s="10">
        <v>1245066702</v>
      </c>
      <c r="R279" s="9">
        <v>0.25</v>
      </c>
      <c r="S279" s="9">
        <v>-2.64</v>
      </c>
      <c r="T279" s="9">
        <v>-2.76</v>
      </c>
      <c r="U279" s="9">
        <v>12.52</v>
      </c>
      <c r="V279" s="16">
        <v>20.68</v>
      </c>
      <c r="W279" s="16">
        <v>9.9000000000000008E-3</v>
      </c>
      <c r="X279" s="16">
        <v>9.5999999999999992E-3</v>
      </c>
      <c r="Y279" s="16">
        <v>1.1299999999999999E-2</v>
      </c>
      <c r="Z279" s="9">
        <v>0</v>
      </c>
      <c r="AA279" s="10">
        <v>0</v>
      </c>
      <c r="AB279" s="10">
        <v>0</v>
      </c>
    </row>
    <row r="280" spans="1:28" x14ac:dyDescent="0.3">
      <c r="A280" s="11">
        <v>42831</v>
      </c>
      <c r="B280" s="10">
        <v>11975</v>
      </c>
      <c r="C280" s="10">
        <v>11975</v>
      </c>
      <c r="D280" s="10">
        <v>11650</v>
      </c>
      <c r="E280" s="10">
        <v>11655</v>
      </c>
      <c r="F280" s="10">
        <v>11655</v>
      </c>
      <c r="G280" s="10">
        <v>0</v>
      </c>
      <c r="H280" s="10">
        <v>884</v>
      </c>
      <c r="I280" s="10">
        <v>10324795</v>
      </c>
      <c r="J280" s="10">
        <v>600000</v>
      </c>
      <c r="K280" s="10">
        <v>6993</v>
      </c>
      <c r="L280" s="10">
        <v>0</v>
      </c>
      <c r="M280" s="10">
        <v>12280</v>
      </c>
      <c r="N280" s="10">
        <v>9290</v>
      </c>
      <c r="O280" s="10">
        <v>10939</v>
      </c>
      <c r="P280" s="10">
        <v>121684</v>
      </c>
      <c r="Q280" s="10">
        <v>1245040892</v>
      </c>
      <c r="R280" s="9">
        <v>-1.35</v>
      </c>
      <c r="S280" s="9">
        <v>-3.72</v>
      </c>
      <c r="T280" s="9">
        <v>-4.47</v>
      </c>
      <c r="U280" s="9">
        <v>9.9499999999999993</v>
      </c>
      <c r="V280" s="16">
        <v>19.420000000000002</v>
      </c>
      <c r="W280" s="16">
        <v>1.01E-2</v>
      </c>
      <c r="X280" s="16">
        <v>9.7999999999999997E-3</v>
      </c>
      <c r="Y280" s="16">
        <v>1.14E-2</v>
      </c>
      <c r="Z280" s="9">
        <v>0</v>
      </c>
      <c r="AA280" s="10">
        <v>0</v>
      </c>
      <c r="AB280" s="10">
        <v>0</v>
      </c>
    </row>
    <row r="281" spans="1:28" x14ac:dyDescent="0.3">
      <c r="A281" s="11">
        <v>42832</v>
      </c>
      <c r="B281" s="10">
        <v>11835</v>
      </c>
      <c r="C281" s="10">
        <v>11835</v>
      </c>
      <c r="D281" s="10">
        <v>11635</v>
      </c>
      <c r="E281" s="10">
        <v>11750</v>
      </c>
      <c r="F281" s="10">
        <v>11750</v>
      </c>
      <c r="G281" s="10">
        <v>0</v>
      </c>
      <c r="H281" s="10">
        <v>2378</v>
      </c>
      <c r="I281" s="10">
        <v>27868475</v>
      </c>
      <c r="J281" s="10">
        <v>600000</v>
      </c>
      <c r="K281" s="10">
        <v>7050</v>
      </c>
      <c r="L281" s="10">
        <v>0</v>
      </c>
      <c r="M281" s="10">
        <v>12280</v>
      </c>
      <c r="N281" s="10">
        <v>9290</v>
      </c>
      <c r="O281" s="10">
        <v>10946</v>
      </c>
      <c r="P281" s="10">
        <v>121690</v>
      </c>
      <c r="Q281" s="10">
        <v>1245120292</v>
      </c>
      <c r="R281" s="9">
        <v>0.82</v>
      </c>
      <c r="S281" s="9">
        <v>-2.85</v>
      </c>
      <c r="T281" s="9">
        <v>-3.69</v>
      </c>
      <c r="U281" s="9">
        <v>12.17</v>
      </c>
      <c r="V281" s="16">
        <v>19.71</v>
      </c>
      <c r="W281" s="16">
        <v>9.4999999999999998E-3</v>
      </c>
      <c r="X281" s="16">
        <v>9.7000000000000003E-3</v>
      </c>
      <c r="Y281" s="16">
        <v>1.14E-2</v>
      </c>
      <c r="Z281" s="9">
        <v>0</v>
      </c>
      <c r="AA281" s="10">
        <v>0</v>
      </c>
      <c r="AB281" s="10">
        <v>0</v>
      </c>
    </row>
    <row r="282" spans="1:28" x14ac:dyDescent="0.3">
      <c r="A282" s="11">
        <v>42835</v>
      </c>
      <c r="B282" s="10">
        <v>11745</v>
      </c>
      <c r="C282" s="10">
        <v>11840</v>
      </c>
      <c r="D282" s="10">
        <v>11745</v>
      </c>
      <c r="E282" s="10">
        <v>11775</v>
      </c>
      <c r="F282" s="10">
        <v>11775</v>
      </c>
      <c r="G282" s="10">
        <v>0</v>
      </c>
      <c r="H282" s="10">
        <v>131</v>
      </c>
      <c r="I282" s="10">
        <v>1543520</v>
      </c>
      <c r="J282" s="10">
        <v>600000</v>
      </c>
      <c r="K282" s="10">
        <v>7065</v>
      </c>
      <c r="L282" s="10">
        <v>0</v>
      </c>
      <c r="M282" s="10">
        <v>12280</v>
      </c>
      <c r="N282" s="10">
        <v>9290</v>
      </c>
      <c r="O282" s="10">
        <v>10954</v>
      </c>
      <c r="P282" s="10">
        <v>121685</v>
      </c>
      <c r="Q282" s="10">
        <v>1245071563</v>
      </c>
      <c r="R282" s="9">
        <v>0.21</v>
      </c>
      <c r="S282" s="9">
        <v>-3.96</v>
      </c>
      <c r="T282" s="9">
        <v>-2.2400000000000002</v>
      </c>
      <c r="U282" s="9">
        <v>12.41</v>
      </c>
      <c r="V282" s="16">
        <v>19.36</v>
      </c>
      <c r="W282" s="16">
        <v>9.4999999999999998E-3</v>
      </c>
      <c r="X282" s="16">
        <v>9.7000000000000003E-3</v>
      </c>
      <c r="Y282" s="16">
        <v>1.14E-2</v>
      </c>
      <c r="Z282" s="9">
        <v>0</v>
      </c>
      <c r="AA282" s="10">
        <v>0</v>
      </c>
      <c r="AB282" s="10">
        <v>0</v>
      </c>
    </row>
    <row r="283" spans="1:28" x14ac:dyDescent="0.3">
      <c r="A283" s="11">
        <v>42836</v>
      </c>
      <c r="B283" s="10">
        <v>11755</v>
      </c>
      <c r="C283" s="10">
        <v>11755</v>
      </c>
      <c r="D283" s="10">
        <v>11740</v>
      </c>
      <c r="E283" s="10">
        <v>11740</v>
      </c>
      <c r="F283" s="10">
        <v>11740</v>
      </c>
      <c r="G283" s="10">
        <v>0</v>
      </c>
      <c r="H283" s="10">
        <v>39</v>
      </c>
      <c r="I283" s="10">
        <v>458045</v>
      </c>
      <c r="J283" s="10">
        <v>600000</v>
      </c>
      <c r="K283" s="10">
        <v>7044</v>
      </c>
      <c r="L283" s="10">
        <v>0</v>
      </c>
      <c r="M283" s="10">
        <v>12280</v>
      </c>
      <c r="N283" s="10">
        <v>9290</v>
      </c>
      <c r="O283" s="10">
        <v>10962</v>
      </c>
      <c r="P283" s="10">
        <v>120451</v>
      </c>
      <c r="Q283" s="10">
        <v>1233058005</v>
      </c>
      <c r="R283" s="9">
        <v>-0.3</v>
      </c>
      <c r="S283" s="9">
        <v>-4.24</v>
      </c>
      <c r="T283" s="9">
        <v>-2.65</v>
      </c>
      <c r="U283" s="9">
        <v>11.02</v>
      </c>
      <c r="V283" s="16">
        <v>20.41</v>
      </c>
      <c r="W283" s="16">
        <v>9.4999999999999998E-3</v>
      </c>
      <c r="X283" s="16">
        <v>9.5999999999999992E-3</v>
      </c>
      <c r="Y283" s="16">
        <v>1.14E-2</v>
      </c>
      <c r="Z283" s="9">
        <v>0</v>
      </c>
      <c r="AA283" s="10">
        <v>0</v>
      </c>
      <c r="AB283" s="10">
        <v>0</v>
      </c>
    </row>
    <row r="284" spans="1:28" x14ac:dyDescent="0.3">
      <c r="A284" s="11">
        <v>42837</v>
      </c>
      <c r="B284" s="10">
        <v>11780</v>
      </c>
      <c r="C284" s="10">
        <v>11850</v>
      </c>
      <c r="D284" s="10">
        <v>11565</v>
      </c>
      <c r="E284" s="10">
        <v>11615</v>
      </c>
      <c r="F284" s="10">
        <v>11615</v>
      </c>
      <c r="G284" s="10">
        <v>0</v>
      </c>
      <c r="H284" s="10">
        <v>186</v>
      </c>
      <c r="I284" s="10">
        <v>2174410</v>
      </c>
      <c r="J284" s="10">
        <v>600000</v>
      </c>
      <c r="K284" s="10">
        <v>6969</v>
      </c>
      <c r="L284" s="10">
        <v>0</v>
      </c>
      <c r="M284" s="10">
        <v>12280</v>
      </c>
      <c r="N284" s="10">
        <v>9290</v>
      </c>
      <c r="O284" s="10">
        <v>10969</v>
      </c>
      <c r="P284" s="10">
        <v>119167</v>
      </c>
      <c r="Q284" s="10">
        <v>1220337701</v>
      </c>
      <c r="R284" s="9">
        <v>-1.06</v>
      </c>
      <c r="S284" s="9">
        <v>-5.26</v>
      </c>
      <c r="T284" s="9">
        <v>-2.68</v>
      </c>
      <c r="U284" s="9">
        <v>10.51</v>
      </c>
      <c r="V284" s="16">
        <v>17.149999999999999</v>
      </c>
      <c r="W284" s="16">
        <v>9.7000000000000003E-3</v>
      </c>
      <c r="X284" s="16">
        <v>9.7000000000000003E-3</v>
      </c>
      <c r="Y284" s="16">
        <v>1.14E-2</v>
      </c>
      <c r="Z284" s="9">
        <v>0</v>
      </c>
      <c r="AA284" s="10">
        <v>0</v>
      </c>
      <c r="AB284" s="10">
        <v>0</v>
      </c>
    </row>
    <row r="285" spans="1:28" x14ac:dyDescent="0.3">
      <c r="A285" s="11">
        <v>42838</v>
      </c>
      <c r="B285" s="10">
        <v>11555</v>
      </c>
      <c r="C285" s="10">
        <v>11555</v>
      </c>
      <c r="D285" s="10">
        <v>11510</v>
      </c>
      <c r="E285" s="10">
        <v>11530</v>
      </c>
      <c r="F285" s="10">
        <v>11530</v>
      </c>
      <c r="G285" s="10">
        <v>0</v>
      </c>
      <c r="H285" s="10">
        <v>143</v>
      </c>
      <c r="I285" s="10">
        <v>1649165</v>
      </c>
      <c r="J285" s="10">
        <v>600000</v>
      </c>
      <c r="K285" s="10">
        <v>6918</v>
      </c>
      <c r="L285" s="10">
        <v>0</v>
      </c>
      <c r="M285" s="10">
        <v>12280</v>
      </c>
      <c r="N285" s="10">
        <v>9290</v>
      </c>
      <c r="O285" s="10">
        <v>10971</v>
      </c>
      <c r="P285" s="10">
        <v>118689</v>
      </c>
      <c r="Q285" s="10">
        <v>1215443370</v>
      </c>
      <c r="R285" s="9">
        <v>-0.73</v>
      </c>
      <c r="S285" s="9">
        <v>-6.11</v>
      </c>
      <c r="T285" s="9">
        <v>-3.92</v>
      </c>
      <c r="U285" s="9">
        <v>9.39</v>
      </c>
      <c r="V285" s="16">
        <v>16.29</v>
      </c>
      <c r="W285" s="16">
        <v>9.7999999999999997E-3</v>
      </c>
      <c r="X285" s="16">
        <v>9.7000000000000003E-3</v>
      </c>
      <c r="Y285" s="16">
        <v>1.14E-2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42839</v>
      </c>
      <c r="B286" s="10">
        <v>11530</v>
      </c>
      <c r="C286" s="10">
        <v>11545</v>
      </c>
      <c r="D286" s="10">
        <v>11500</v>
      </c>
      <c r="E286" s="10">
        <v>11520</v>
      </c>
      <c r="F286" s="10">
        <v>11520</v>
      </c>
      <c r="G286" s="10">
        <v>0</v>
      </c>
      <c r="H286" s="10">
        <v>1321</v>
      </c>
      <c r="I286" s="10">
        <v>15222045</v>
      </c>
      <c r="J286" s="10">
        <v>600000</v>
      </c>
      <c r="K286" s="10">
        <v>6912</v>
      </c>
      <c r="L286" s="10">
        <v>0</v>
      </c>
      <c r="M286" s="10">
        <v>12280</v>
      </c>
      <c r="N286" s="10">
        <v>9290</v>
      </c>
      <c r="O286" s="10">
        <v>10975</v>
      </c>
      <c r="P286" s="10">
        <v>117391</v>
      </c>
      <c r="Q286" s="10">
        <v>1201961390</v>
      </c>
      <c r="R286" s="9">
        <v>-0.09</v>
      </c>
      <c r="S286" s="9">
        <v>-5.96</v>
      </c>
      <c r="T286" s="9">
        <v>-4</v>
      </c>
      <c r="U286" s="9">
        <v>8.83</v>
      </c>
      <c r="V286" s="16">
        <v>9.66</v>
      </c>
      <c r="W286" s="16">
        <v>9.7000000000000003E-3</v>
      </c>
      <c r="X286" s="16">
        <v>9.4999999999999998E-3</v>
      </c>
      <c r="Y286" s="16">
        <v>1.14E-2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42842</v>
      </c>
      <c r="B287" s="10">
        <v>11470</v>
      </c>
      <c r="C287" s="10">
        <v>11500</v>
      </c>
      <c r="D287" s="10">
        <v>11450</v>
      </c>
      <c r="E287" s="10">
        <v>11500</v>
      </c>
      <c r="F287" s="10">
        <v>11500</v>
      </c>
      <c r="G287" s="10">
        <v>0</v>
      </c>
      <c r="H287" s="10">
        <v>2189</v>
      </c>
      <c r="I287" s="10">
        <v>25124885</v>
      </c>
      <c r="J287" s="10">
        <v>600000</v>
      </c>
      <c r="K287" s="10">
        <v>6900</v>
      </c>
      <c r="L287" s="10">
        <v>0</v>
      </c>
      <c r="M287" s="10">
        <v>12280</v>
      </c>
      <c r="N287" s="10">
        <v>9290</v>
      </c>
      <c r="O287" s="10">
        <v>10979</v>
      </c>
      <c r="P287" s="10">
        <v>116144</v>
      </c>
      <c r="Q287" s="10">
        <v>1188871685</v>
      </c>
      <c r="R287" s="9">
        <v>-0.17</v>
      </c>
      <c r="S287" s="9">
        <v>-5.27</v>
      </c>
      <c r="T287" s="9">
        <v>-2.17</v>
      </c>
      <c r="U287" s="9">
        <v>8.34</v>
      </c>
      <c r="V287" s="16">
        <v>10.15</v>
      </c>
      <c r="W287" s="16">
        <v>9.2999999999999992E-3</v>
      </c>
      <c r="X287" s="16">
        <v>9.4999999999999998E-3</v>
      </c>
      <c r="Y287" s="16">
        <v>1.14E-2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42843</v>
      </c>
      <c r="B288" s="10">
        <v>11600</v>
      </c>
      <c r="C288" s="10">
        <v>11600</v>
      </c>
      <c r="D288" s="10">
        <v>11515</v>
      </c>
      <c r="E288" s="10">
        <v>11530</v>
      </c>
      <c r="F288" s="10">
        <v>11530</v>
      </c>
      <c r="G288" s="10">
        <v>0</v>
      </c>
      <c r="H288" s="10">
        <v>92</v>
      </c>
      <c r="I288" s="10">
        <v>1060950</v>
      </c>
      <c r="J288" s="10">
        <v>600000</v>
      </c>
      <c r="K288" s="10">
        <v>6918</v>
      </c>
      <c r="L288" s="10">
        <v>0</v>
      </c>
      <c r="M288" s="10">
        <v>12280</v>
      </c>
      <c r="N288" s="10">
        <v>9290</v>
      </c>
      <c r="O288" s="10">
        <v>10985</v>
      </c>
      <c r="P288" s="10">
        <v>114991</v>
      </c>
      <c r="Q288" s="10">
        <v>1177142618</v>
      </c>
      <c r="R288" s="9">
        <v>0.26</v>
      </c>
      <c r="S288" s="9">
        <v>-5.0199999999999996</v>
      </c>
      <c r="T288" s="9">
        <v>-1.75</v>
      </c>
      <c r="U288" s="9">
        <v>8.67</v>
      </c>
      <c r="V288" s="16">
        <v>13.88</v>
      </c>
      <c r="W288" s="16">
        <v>9.4000000000000004E-3</v>
      </c>
      <c r="X288" s="16">
        <v>9.4000000000000004E-3</v>
      </c>
      <c r="Y288" s="16">
        <v>1.14E-2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42844</v>
      </c>
      <c r="B289" s="10">
        <v>11645</v>
      </c>
      <c r="C289" s="10">
        <v>11645</v>
      </c>
      <c r="D289" s="10">
        <v>11525</v>
      </c>
      <c r="E289" s="10">
        <v>11560</v>
      </c>
      <c r="F289" s="10">
        <v>11560</v>
      </c>
      <c r="G289" s="10">
        <v>0</v>
      </c>
      <c r="H289" s="10">
        <v>112</v>
      </c>
      <c r="I289" s="10">
        <v>1293415</v>
      </c>
      <c r="J289" s="10">
        <v>600000</v>
      </c>
      <c r="K289" s="10">
        <v>6936</v>
      </c>
      <c r="L289" s="10">
        <v>0</v>
      </c>
      <c r="M289" s="10">
        <v>12280</v>
      </c>
      <c r="N289" s="10">
        <v>9290</v>
      </c>
      <c r="O289" s="10">
        <v>10989</v>
      </c>
      <c r="P289" s="10">
        <v>113667</v>
      </c>
      <c r="Q289" s="10">
        <v>1163233724</v>
      </c>
      <c r="R289" s="9">
        <v>0.26</v>
      </c>
      <c r="S289" s="9">
        <v>-4.78</v>
      </c>
      <c r="T289" s="9">
        <v>-2.4900000000000002</v>
      </c>
      <c r="U289" s="9">
        <v>8.9499999999999993</v>
      </c>
      <c r="V289" s="16">
        <v>9.3699999999999992</v>
      </c>
      <c r="W289" s="16">
        <v>7.6E-3</v>
      </c>
      <c r="X289" s="16">
        <v>9.4000000000000004E-3</v>
      </c>
      <c r="Y289" s="16">
        <v>1.1299999999999999E-2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42845</v>
      </c>
      <c r="B290" s="10">
        <v>11610</v>
      </c>
      <c r="C290" s="10">
        <v>11625</v>
      </c>
      <c r="D290" s="10">
        <v>11575</v>
      </c>
      <c r="E290" s="10">
        <v>11580</v>
      </c>
      <c r="F290" s="10">
        <v>11580</v>
      </c>
      <c r="G290" s="10">
        <v>0</v>
      </c>
      <c r="H290" s="10">
        <v>514</v>
      </c>
      <c r="I290" s="10">
        <v>5968185</v>
      </c>
      <c r="J290" s="10">
        <v>600000</v>
      </c>
      <c r="K290" s="10">
        <v>6948</v>
      </c>
      <c r="L290" s="10">
        <v>0</v>
      </c>
      <c r="M290" s="10">
        <v>12280</v>
      </c>
      <c r="N290" s="10">
        <v>9290</v>
      </c>
      <c r="O290" s="10">
        <v>10993</v>
      </c>
      <c r="P290" s="10">
        <v>112467</v>
      </c>
      <c r="Q290" s="10">
        <v>1150522263</v>
      </c>
      <c r="R290" s="9">
        <v>0.17</v>
      </c>
      <c r="S290" s="9">
        <v>-5.47</v>
      </c>
      <c r="T290" s="9">
        <v>-2.85</v>
      </c>
      <c r="U290" s="9">
        <v>7.92</v>
      </c>
      <c r="V290" s="16">
        <v>10.39</v>
      </c>
      <c r="W290" s="16">
        <v>7.4999999999999997E-3</v>
      </c>
      <c r="X290" s="16">
        <v>9.2999999999999992E-3</v>
      </c>
      <c r="Y290" s="16">
        <v>1.1299999999999999E-2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42846</v>
      </c>
      <c r="B291" s="10">
        <v>11650</v>
      </c>
      <c r="C291" s="10">
        <v>11690</v>
      </c>
      <c r="D291" s="10">
        <v>11650</v>
      </c>
      <c r="E291" s="10">
        <v>11690</v>
      </c>
      <c r="F291" s="10">
        <v>11690</v>
      </c>
      <c r="G291" s="10">
        <v>0</v>
      </c>
      <c r="H291" s="10">
        <v>1148</v>
      </c>
      <c r="I291" s="10">
        <v>13395845</v>
      </c>
      <c r="J291" s="10">
        <v>600000</v>
      </c>
      <c r="K291" s="10">
        <v>7014</v>
      </c>
      <c r="L291" s="10">
        <v>0</v>
      </c>
      <c r="M291" s="10">
        <v>12280</v>
      </c>
      <c r="N291" s="10">
        <v>9290</v>
      </c>
      <c r="O291" s="10">
        <v>10997</v>
      </c>
      <c r="P291" s="10">
        <v>111220</v>
      </c>
      <c r="Q291" s="10">
        <v>1137101532</v>
      </c>
      <c r="R291" s="9">
        <v>0.95</v>
      </c>
      <c r="S291" s="9">
        <v>-3.87</v>
      </c>
      <c r="T291" s="9">
        <v>-1.93</v>
      </c>
      <c r="U291" s="9">
        <v>8.9499999999999993</v>
      </c>
      <c r="V291" s="16">
        <v>8.5399999999999991</v>
      </c>
      <c r="W291" s="16">
        <v>7.6E-3</v>
      </c>
      <c r="X291" s="16">
        <v>9.4000000000000004E-3</v>
      </c>
      <c r="Y291" s="16">
        <v>1.1299999999999999E-2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42849</v>
      </c>
      <c r="B292" s="10">
        <v>11740</v>
      </c>
      <c r="C292" s="10">
        <v>11850</v>
      </c>
      <c r="D292" s="10">
        <v>11740</v>
      </c>
      <c r="E292" s="10">
        <v>11830</v>
      </c>
      <c r="F292" s="10">
        <v>11830</v>
      </c>
      <c r="G292" s="10">
        <v>0</v>
      </c>
      <c r="H292" s="10">
        <v>838</v>
      </c>
      <c r="I292" s="10">
        <v>9907620</v>
      </c>
      <c r="J292" s="10">
        <v>600000</v>
      </c>
      <c r="K292" s="10">
        <v>7098</v>
      </c>
      <c r="L292" s="10">
        <v>0</v>
      </c>
      <c r="M292" s="10">
        <v>12280</v>
      </c>
      <c r="N292" s="10">
        <v>9290</v>
      </c>
      <c r="O292" s="10">
        <v>11001</v>
      </c>
      <c r="P292" s="10">
        <v>109930</v>
      </c>
      <c r="Q292" s="10">
        <v>1123193260</v>
      </c>
      <c r="R292" s="9">
        <v>1.2</v>
      </c>
      <c r="S292" s="9">
        <v>-1.21</v>
      </c>
      <c r="T292" s="9">
        <v>0.77</v>
      </c>
      <c r="U292" s="9">
        <v>10.25</v>
      </c>
      <c r="V292" s="16">
        <v>8.43</v>
      </c>
      <c r="W292" s="16">
        <v>7.9000000000000008E-3</v>
      </c>
      <c r="X292" s="16">
        <v>9.4000000000000004E-3</v>
      </c>
      <c r="Y292" s="16">
        <v>1.14E-2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42850</v>
      </c>
      <c r="B293" s="10">
        <v>11900</v>
      </c>
      <c r="C293" s="10">
        <v>11975</v>
      </c>
      <c r="D293" s="10">
        <v>11865</v>
      </c>
      <c r="E293" s="10">
        <v>11975</v>
      </c>
      <c r="F293" s="10">
        <v>11975</v>
      </c>
      <c r="G293" s="10">
        <v>0</v>
      </c>
      <c r="H293" s="10">
        <v>38</v>
      </c>
      <c r="I293" s="10">
        <v>453255</v>
      </c>
      <c r="J293" s="10">
        <v>600000</v>
      </c>
      <c r="K293" s="10">
        <v>7185</v>
      </c>
      <c r="L293" s="10">
        <v>0</v>
      </c>
      <c r="M293" s="10">
        <v>12280</v>
      </c>
      <c r="N293" s="10">
        <v>9290</v>
      </c>
      <c r="O293" s="10">
        <v>11005</v>
      </c>
      <c r="P293" s="10">
        <v>108716</v>
      </c>
      <c r="Q293" s="10">
        <v>1109925296</v>
      </c>
      <c r="R293" s="9">
        <v>1.23</v>
      </c>
      <c r="S293" s="9">
        <v>0</v>
      </c>
      <c r="T293" s="9">
        <v>1.01</v>
      </c>
      <c r="U293" s="9">
        <v>10.73</v>
      </c>
      <c r="V293" s="16">
        <v>10.220000000000001</v>
      </c>
      <c r="W293" s="16">
        <v>7.9000000000000008E-3</v>
      </c>
      <c r="X293" s="16">
        <v>9.2999999999999992E-3</v>
      </c>
      <c r="Y293" s="16">
        <v>1.1299999999999999E-2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42851</v>
      </c>
      <c r="B294" s="10">
        <v>12015</v>
      </c>
      <c r="C294" s="10">
        <v>12075</v>
      </c>
      <c r="D294" s="10">
        <v>12015</v>
      </c>
      <c r="E294" s="10">
        <v>12075</v>
      </c>
      <c r="F294" s="10">
        <v>12075</v>
      </c>
      <c r="G294" s="10">
        <v>0</v>
      </c>
      <c r="H294" s="10">
        <v>510</v>
      </c>
      <c r="I294" s="10">
        <v>6138240</v>
      </c>
      <c r="J294" s="10">
        <v>600000</v>
      </c>
      <c r="K294" s="10">
        <v>7245</v>
      </c>
      <c r="L294" s="10">
        <v>0</v>
      </c>
      <c r="M294" s="10">
        <v>12280</v>
      </c>
      <c r="N294" s="10">
        <v>9290</v>
      </c>
      <c r="O294" s="10">
        <v>11010</v>
      </c>
      <c r="P294" s="10">
        <v>107436</v>
      </c>
      <c r="Q294" s="10">
        <v>1096095031</v>
      </c>
      <c r="R294" s="9">
        <v>0.84</v>
      </c>
      <c r="S294" s="9">
        <v>0.84</v>
      </c>
      <c r="T294" s="9">
        <v>0.28999999999999998</v>
      </c>
      <c r="U294" s="9">
        <v>10.63</v>
      </c>
      <c r="V294" s="16">
        <v>11.6</v>
      </c>
      <c r="W294" s="16">
        <v>8.0000000000000002E-3</v>
      </c>
      <c r="X294" s="16">
        <v>9.1000000000000004E-3</v>
      </c>
      <c r="Y294" s="16">
        <v>1.1299999999999999E-2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42852</v>
      </c>
      <c r="B295" s="10">
        <v>12025</v>
      </c>
      <c r="C295" s="10">
        <v>12070</v>
      </c>
      <c r="D295" s="10">
        <v>12025</v>
      </c>
      <c r="E295" s="10">
        <v>12070</v>
      </c>
      <c r="F295" s="10">
        <v>12070</v>
      </c>
      <c r="G295" s="10">
        <v>0</v>
      </c>
      <c r="H295" s="10">
        <v>117905</v>
      </c>
      <c r="I295" s="10">
        <v>1422769160</v>
      </c>
      <c r="J295" s="10">
        <v>600000</v>
      </c>
      <c r="K295" s="10">
        <v>7242</v>
      </c>
      <c r="L295" s="10">
        <v>0</v>
      </c>
      <c r="M295" s="10">
        <v>12280</v>
      </c>
      <c r="N295" s="10">
        <v>9290</v>
      </c>
      <c r="O295" s="10">
        <v>11016</v>
      </c>
      <c r="P295" s="10">
        <v>106638</v>
      </c>
      <c r="Q295" s="10">
        <v>1088111303</v>
      </c>
      <c r="R295" s="9">
        <v>-0.04</v>
      </c>
      <c r="S295" s="9">
        <v>1.77</v>
      </c>
      <c r="T295" s="9">
        <v>0.25</v>
      </c>
      <c r="U295" s="9">
        <v>11.86</v>
      </c>
      <c r="V295" s="16">
        <v>12.33</v>
      </c>
      <c r="W295" s="16">
        <v>8.0000000000000002E-3</v>
      </c>
      <c r="X295" s="16">
        <v>9.1000000000000004E-3</v>
      </c>
      <c r="Y295" s="16">
        <v>1.1299999999999999E-2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42853</v>
      </c>
      <c r="B296" s="10">
        <v>12090</v>
      </c>
      <c r="C296" s="10">
        <v>12095</v>
      </c>
      <c r="D296" s="10">
        <v>12030</v>
      </c>
      <c r="E296" s="10">
        <v>12065</v>
      </c>
      <c r="F296" s="10">
        <v>12065</v>
      </c>
      <c r="G296" s="10">
        <v>0</v>
      </c>
      <c r="H296" s="10">
        <v>382</v>
      </c>
      <c r="I296" s="10">
        <v>4617560</v>
      </c>
      <c r="J296" s="10">
        <v>600000</v>
      </c>
      <c r="K296" s="10">
        <v>7239</v>
      </c>
      <c r="L296" s="10">
        <v>0</v>
      </c>
      <c r="M296" s="10">
        <v>12280</v>
      </c>
      <c r="N296" s="10">
        <v>9290</v>
      </c>
      <c r="O296" s="10">
        <v>11022</v>
      </c>
      <c r="P296" s="10">
        <v>105395</v>
      </c>
      <c r="Q296" s="10">
        <v>1074654031</v>
      </c>
      <c r="R296" s="9">
        <v>-0.04</v>
      </c>
      <c r="S296" s="9">
        <v>0.5</v>
      </c>
      <c r="T296" s="9">
        <v>0.21</v>
      </c>
      <c r="U296" s="9">
        <v>10.99</v>
      </c>
      <c r="V296" s="16">
        <v>16.18</v>
      </c>
      <c r="W296" s="16">
        <v>7.4000000000000003E-3</v>
      </c>
      <c r="X296" s="16">
        <v>8.8000000000000005E-3</v>
      </c>
      <c r="Y296" s="16">
        <v>1.1299999999999999E-2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42857</v>
      </c>
      <c r="B297" s="10">
        <v>12100</v>
      </c>
      <c r="C297" s="10">
        <v>12210</v>
      </c>
      <c r="D297" s="10">
        <v>12100</v>
      </c>
      <c r="E297" s="10">
        <v>12205</v>
      </c>
      <c r="F297" s="10">
        <v>12205</v>
      </c>
      <c r="G297" s="10">
        <v>0</v>
      </c>
      <c r="H297" s="10">
        <v>887</v>
      </c>
      <c r="I297" s="10">
        <v>10793245</v>
      </c>
      <c r="J297" s="10">
        <v>600000</v>
      </c>
      <c r="K297" s="10">
        <v>7323</v>
      </c>
      <c r="L297" s="10">
        <v>0</v>
      </c>
      <c r="M297" s="10">
        <v>12280</v>
      </c>
      <c r="N297" s="10">
        <v>9290</v>
      </c>
      <c r="O297" s="10">
        <v>11034</v>
      </c>
      <c r="P297" s="10">
        <v>103635</v>
      </c>
      <c r="Q297" s="10">
        <v>1056759368</v>
      </c>
      <c r="R297" s="9">
        <v>1.1599999999999999</v>
      </c>
      <c r="S297" s="9">
        <v>3.04</v>
      </c>
      <c r="T297" s="9">
        <v>3.87</v>
      </c>
      <c r="U297" s="9">
        <v>14.28</v>
      </c>
      <c r="V297" s="16">
        <v>21.75</v>
      </c>
      <c r="W297" s="16">
        <v>7.7000000000000002E-3</v>
      </c>
      <c r="X297" s="16">
        <v>8.8999999999999999E-3</v>
      </c>
      <c r="Y297" s="16">
        <v>1.1299999999999999E-2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42859</v>
      </c>
      <c r="B298" s="10">
        <v>12205</v>
      </c>
      <c r="C298" s="10">
        <v>12230</v>
      </c>
      <c r="D298" s="10">
        <v>12205</v>
      </c>
      <c r="E298" s="10">
        <v>12230</v>
      </c>
      <c r="F298" s="10">
        <v>12230</v>
      </c>
      <c r="G298" s="10">
        <v>0</v>
      </c>
      <c r="H298" s="10">
        <v>557</v>
      </c>
      <c r="I298" s="10">
        <v>6811270</v>
      </c>
      <c r="J298" s="10">
        <v>600000</v>
      </c>
      <c r="K298" s="10">
        <v>7338</v>
      </c>
      <c r="L298" s="10">
        <v>0</v>
      </c>
      <c r="M298" s="10">
        <v>12280</v>
      </c>
      <c r="N298" s="10">
        <v>9290</v>
      </c>
      <c r="O298" s="10">
        <v>11046</v>
      </c>
      <c r="P298" s="10">
        <v>101587</v>
      </c>
      <c r="Q298" s="10">
        <v>1036081965</v>
      </c>
      <c r="R298" s="9">
        <v>0.2</v>
      </c>
      <c r="S298" s="9">
        <v>3.78</v>
      </c>
      <c r="T298" s="9">
        <v>4.3499999999999996</v>
      </c>
      <c r="U298" s="9">
        <v>15.27</v>
      </c>
      <c r="V298" s="16">
        <v>20.91</v>
      </c>
      <c r="W298" s="16">
        <v>7.1999999999999998E-3</v>
      </c>
      <c r="X298" s="16">
        <v>8.8999999999999999E-3</v>
      </c>
      <c r="Y298" s="16">
        <v>1.0500000000000001E-2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42863</v>
      </c>
      <c r="B299" s="10">
        <v>12240</v>
      </c>
      <c r="C299" s="10">
        <v>12500</v>
      </c>
      <c r="D299" s="10">
        <v>12240</v>
      </c>
      <c r="E299" s="10">
        <v>12445</v>
      </c>
      <c r="F299" s="10">
        <v>12445</v>
      </c>
      <c r="G299" s="10">
        <v>0</v>
      </c>
      <c r="H299" s="10">
        <v>1585</v>
      </c>
      <c r="I299" s="10">
        <v>19673405</v>
      </c>
      <c r="J299" s="10">
        <v>600000</v>
      </c>
      <c r="K299" s="10">
        <v>7467</v>
      </c>
      <c r="L299" s="10">
        <v>0</v>
      </c>
      <c r="M299" s="10">
        <v>12445</v>
      </c>
      <c r="N299" s="10">
        <v>9290</v>
      </c>
      <c r="O299" s="10">
        <v>11052</v>
      </c>
      <c r="P299" s="10">
        <v>101184</v>
      </c>
      <c r="Q299" s="10">
        <v>1031983543</v>
      </c>
      <c r="R299" s="9">
        <v>1.76</v>
      </c>
      <c r="S299" s="9">
        <v>5.91</v>
      </c>
      <c r="T299" s="9">
        <v>5.6</v>
      </c>
      <c r="U299" s="9">
        <v>16.25</v>
      </c>
      <c r="V299" s="16">
        <v>23.04</v>
      </c>
      <c r="W299" s="16">
        <v>8.0000000000000002E-3</v>
      </c>
      <c r="X299" s="16">
        <v>9.1000000000000004E-3</v>
      </c>
      <c r="Y299" s="16">
        <v>8.6999999999999994E-3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42865</v>
      </c>
      <c r="B300" s="10">
        <v>12485</v>
      </c>
      <c r="C300" s="10">
        <v>12485</v>
      </c>
      <c r="D300" s="10">
        <v>12435</v>
      </c>
      <c r="E300" s="10">
        <v>12480</v>
      </c>
      <c r="F300" s="10">
        <v>12480</v>
      </c>
      <c r="G300" s="10">
        <v>0</v>
      </c>
      <c r="H300" s="10">
        <v>282</v>
      </c>
      <c r="I300" s="10">
        <v>3519010</v>
      </c>
      <c r="J300" s="10">
        <v>600000</v>
      </c>
      <c r="K300" s="10">
        <v>7488</v>
      </c>
      <c r="L300" s="10">
        <v>0</v>
      </c>
      <c r="M300" s="10">
        <v>12480</v>
      </c>
      <c r="N300" s="10">
        <v>9290</v>
      </c>
      <c r="O300" s="10">
        <v>11064</v>
      </c>
      <c r="P300" s="10">
        <v>99139</v>
      </c>
      <c r="Q300" s="10">
        <v>1011306180</v>
      </c>
      <c r="R300" s="9">
        <v>0.28000000000000003</v>
      </c>
      <c r="S300" s="9">
        <v>5.99</v>
      </c>
      <c r="T300" s="9">
        <v>3.96</v>
      </c>
      <c r="U300" s="9">
        <v>14.5</v>
      </c>
      <c r="V300" s="16">
        <v>21.11</v>
      </c>
      <c r="W300" s="16">
        <v>7.0000000000000001E-3</v>
      </c>
      <c r="X300" s="16">
        <v>9.1000000000000004E-3</v>
      </c>
      <c r="Y300" s="16">
        <v>8.6999999999999994E-3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42866</v>
      </c>
      <c r="B301" s="10">
        <v>12520</v>
      </c>
      <c r="C301" s="10">
        <v>12520</v>
      </c>
      <c r="D301" s="10">
        <v>12455</v>
      </c>
      <c r="E301" s="10">
        <v>12490</v>
      </c>
      <c r="F301" s="10">
        <v>12490</v>
      </c>
      <c r="G301" s="10">
        <v>0</v>
      </c>
      <c r="H301" s="10">
        <v>231</v>
      </c>
      <c r="I301" s="10">
        <v>2880625</v>
      </c>
      <c r="J301" s="10">
        <v>600000</v>
      </c>
      <c r="K301" s="10">
        <v>7494</v>
      </c>
      <c r="L301" s="10">
        <v>0</v>
      </c>
      <c r="M301" s="10">
        <v>12490</v>
      </c>
      <c r="N301" s="10">
        <v>9290</v>
      </c>
      <c r="O301" s="10">
        <v>11073</v>
      </c>
      <c r="P301" s="10">
        <v>97826</v>
      </c>
      <c r="Q301" s="10">
        <v>997580135</v>
      </c>
      <c r="R301" s="9">
        <v>0.08</v>
      </c>
      <c r="S301" s="9">
        <v>6.39</v>
      </c>
      <c r="T301" s="9">
        <v>4.04</v>
      </c>
      <c r="U301" s="9">
        <v>14.8</v>
      </c>
      <c r="V301" s="16">
        <v>21.14</v>
      </c>
      <c r="W301" s="16">
        <v>7.0000000000000001E-3</v>
      </c>
      <c r="X301" s="16">
        <v>9.1000000000000004E-3</v>
      </c>
      <c r="Y301" s="16">
        <v>8.5000000000000006E-3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42867</v>
      </c>
      <c r="B302" s="10">
        <v>12490</v>
      </c>
      <c r="C302" s="10">
        <v>12490</v>
      </c>
      <c r="D302" s="10">
        <v>12420</v>
      </c>
      <c r="E302" s="10">
        <v>12420</v>
      </c>
      <c r="F302" s="10">
        <v>12420</v>
      </c>
      <c r="G302" s="10">
        <v>0</v>
      </c>
      <c r="H302" s="10">
        <v>180</v>
      </c>
      <c r="I302" s="10">
        <v>2244470</v>
      </c>
      <c r="J302" s="10">
        <v>600000</v>
      </c>
      <c r="K302" s="10">
        <v>7452</v>
      </c>
      <c r="L302" s="10">
        <v>0</v>
      </c>
      <c r="M302" s="10">
        <v>12490</v>
      </c>
      <c r="N302" s="10">
        <v>9290</v>
      </c>
      <c r="O302" s="10">
        <v>11082</v>
      </c>
      <c r="P302" s="10">
        <v>96586</v>
      </c>
      <c r="Q302" s="10">
        <v>984882978</v>
      </c>
      <c r="R302" s="9">
        <v>-0.56000000000000005</v>
      </c>
      <c r="S302" s="9">
        <v>6.93</v>
      </c>
      <c r="T302" s="9">
        <v>3.46</v>
      </c>
      <c r="U302" s="9">
        <v>14.15</v>
      </c>
      <c r="V302" s="16">
        <v>20.059999999999999</v>
      </c>
      <c r="W302" s="16">
        <v>7.1999999999999998E-3</v>
      </c>
      <c r="X302" s="16">
        <v>8.6E-3</v>
      </c>
      <c r="Y302" s="16">
        <v>8.6E-3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42870</v>
      </c>
      <c r="B303" s="10">
        <v>12420</v>
      </c>
      <c r="C303" s="10">
        <v>12450</v>
      </c>
      <c r="D303" s="10">
        <v>12420</v>
      </c>
      <c r="E303" s="10">
        <v>12440</v>
      </c>
      <c r="F303" s="10">
        <v>12440</v>
      </c>
      <c r="G303" s="10">
        <v>0</v>
      </c>
      <c r="H303" s="10">
        <v>143</v>
      </c>
      <c r="I303" s="10">
        <v>1779080</v>
      </c>
      <c r="J303" s="10">
        <v>600000</v>
      </c>
      <c r="K303" s="10">
        <v>7464</v>
      </c>
      <c r="L303" s="10">
        <v>0</v>
      </c>
      <c r="M303" s="10">
        <v>12490</v>
      </c>
      <c r="N303" s="10">
        <v>9290</v>
      </c>
      <c r="O303" s="10">
        <v>11091</v>
      </c>
      <c r="P303" s="10">
        <v>95294</v>
      </c>
      <c r="Q303" s="10">
        <v>971543892</v>
      </c>
      <c r="R303" s="9">
        <v>0.16</v>
      </c>
      <c r="S303" s="9">
        <v>7.99</v>
      </c>
      <c r="T303" s="9">
        <v>2.34</v>
      </c>
      <c r="U303" s="9">
        <v>12.33</v>
      </c>
      <c r="V303" s="16">
        <v>21.66</v>
      </c>
      <c r="W303" s="16">
        <v>7.1000000000000004E-3</v>
      </c>
      <c r="X303" s="16">
        <v>8.6E-3</v>
      </c>
      <c r="Y303" s="16">
        <v>8.5000000000000006E-3</v>
      </c>
      <c r="Z303" s="9">
        <v>0</v>
      </c>
      <c r="AA303" s="10">
        <v>0</v>
      </c>
      <c r="AB303" s="10">
        <v>0</v>
      </c>
    </row>
    <row r="304" spans="1:28" x14ac:dyDescent="0.3">
      <c r="A304" s="11">
        <v>42871</v>
      </c>
      <c r="B304" s="10">
        <v>12530</v>
      </c>
      <c r="C304" s="10">
        <v>12530</v>
      </c>
      <c r="D304" s="10">
        <v>12425</v>
      </c>
      <c r="E304" s="10">
        <v>12450</v>
      </c>
      <c r="F304" s="10">
        <v>12450</v>
      </c>
      <c r="G304" s="10">
        <v>0</v>
      </c>
      <c r="H304" s="10">
        <v>411</v>
      </c>
      <c r="I304" s="10">
        <v>5128815</v>
      </c>
      <c r="J304" s="10">
        <v>600000</v>
      </c>
      <c r="K304" s="10">
        <v>7470</v>
      </c>
      <c r="L304" s="10">
        <v>0</v>
      </c>
      <c r="M304" s="10">
        <v>12490</v>
      </c>
      <c r="N304" s="10">
        <v>9290</v>
      </c>
      <c r="O304" s="10">
        <v>11099</v>
      </c>
      <c r="P304" s="10">
        <v>95296</v>
      </c>
      <c r="Q304" s="10">
        <v>971564113</v>
      </c>
      <c r="R304" s="9">
        <v>0.08</v>
      </c>
      <c r="S304" s="9">
        <v>8.07</v>
      </c>
      <c r="T304" s="9">
        <v>3.06</v>
      </c>
      <c r="U304" s="9">
        <v>11.36</v>
      </c>
      <c r="V304" s="16">
        <v>20.99</v>
      </c>
      <c r="W304" s="16">
        <v>6.4000000000000003E-3</v>
      </c>
      <c r="X304" s="16">
        <v>8.5000000000000006E-3</v>
      </c>
      <c r="Y304" s="16">
        <v>8.5000000000000006E-3</v>
      </c>
      <c r="Z304" s="9">
        <v>0</v>
      </c>
      <c r="AA304" s="10">
        <v>0</v>
      </c>
      <c r="AB304" s="10">
        <v>0</v>
      </c>
    </row>
    <row r="305" spans="1:28" x14ac:dyDescent="0.3">
      <c r="A305" s="11">
        <v>42872</v>
      </c>
      <c r="B305" s="10">
        <v>12500</v>
      </c>
      <c r="C305" s="10">
        <v>12500</v>
      </c>
      <c r="D305" s="10">
        <v>12355</v>
      </c>
      <c r="E305" s="10">
        <v>12400</v>
      </c>
      <c r="F305" s="10">
        <v>12400</v>
      </c>
      <c r="G305" s="10">
        <v>0</v>
      </c>
      <c r="H305" s="10">
        <v>117873</v>
      </c>
      <c r="I305" s="10">
        <v>1461625080</v>
      </c>
      <c r="J305" s="10">
        <v>600000</v>
      </c>
      <c r="K305" s="10">
        <v>7440</v>
      </c>
      <c r="L305" s="10">
        <v>0</v>
      </c>
      <c r="M305" s="10">
        <v>12490</v>
      </c>
      <c r="N305" s="10">
        <v>9290</v>
      </c>
      <c r="O305" s="10">
        <v>11108</v>
      </c>
      <c r="P305" s="10">
        <v>95773</v>
      </c>
      <c r="Q305" s="10">
        <v>977480883</v>
      </c>
      <c r="R305" s="9">
        <v>-0.4</v>
      </c>
      <c r="S305" s="9">
        <v>7.83</v>
      </c>
      <c r="T305" s="9">
        <v>3.29</v>
      </c>
      <c r="U305" s="9">
        <v>11.16</v>
      </c>
      <c r="V305" s="16">
        <v>21.93</v>
      </c>
      <c r="W305" s="16">
        <v>6.1000000000000004E-3</v>
      </c>
      <c r="X305" s="16">
        <v>8.3999999999999995E-3</v>
      </c>
      <c r="Y305" s="16">
        <v>8.5000000000000006E-3</v>
      </c>
      <c r="Z305" s="9">
        <v>0</v>
      </c>
      <c r="AA305" s="10">
        <v>0</v>
      </c>
      <c r="AB305" s="10">
        <v>0</v>
      </c>
    </row>
    <row r="306" spans="1:28" x14ac:dyDescent="0.3">
      <c r="A306" s="11">
        <v>42873</v>
      </c>
      <c r="B306" s="10">
        <v>12350</v>
      </c>
      <c r="C306" s="10">
        <v>12350</v>
      </c>
      <c r="D306" s="10">
        <v>12170</v>
      </c>
      <c r="E306" s="10">
        <v>12255</v>
      </c>
      <c r="F306" s="10">
        <v>12255</v>
      </c>
      <c r="G306" s="10">
        <v>0</v>
      </c>
      <c r="H306" s="10">
        <v>379</v>
      </c>
      <c r="I306" s="10">
        <v>4621065</v>
      </c>
      <c r="J306" s="10">
        <v>600000</v>
      </c>
      <c r="K306" s="10">
        <v>7353</v>
      </c>
      <c r="L306" s="10">
        <v>0</v>
      </c>
      <c r="M306" s="10">
        <v>12490</v>
      </c>
      <c r="N306" s="10">
        <v>9290</v>
      </c>
      <c r="O306" s="10">
        <v>11116</v>
      </c>
      <c r="P306" s="10">
        <v>95769</v>
      </c>
      <c r="Q306" s="10">
        <v>977444655</v>
      </c>
      <c r="R306" s="9">
        <v>-1.17</v>
      </c>
      <c r="S306" s="9">
        <v>6.29</v>
      </c>
      <c r="T306" s="9">
        <v>2.08</v>
      </c>
      <c r="U306" s="9">
        <v>8.93</v>
      </c>
      <c r="V306" s="16">
        <v>18.23</v>
      </c>
      <c r="W306" s="16">
        <v>7.0000000000000001E-3</v>
      </c>
      <c r="X306" s="16">
        <v>8.5000000000000006E-3</v>
      </c>
      <c r="Y306" s="16">
        <v>8.6E-3</v>
      </c>
      <c r="Z306" s="9">
        <v>0</v>
      </c>
      <c r="AA306" s="10">
        <v>0</v>
      </c>
      <c r="AB306" s="10">
        <v>0</v>
      </c>
    </row>
    <row r="307" spans="1:28" x14ac:dyDescent="0.3">
      <c r="A307" s="11">
        <v>42874</v>
      </c>
      <c r="B307" s="10">
        <v>12265</v>
      </c>
      <c r="C307" s="10">
        <v>12270</v>
      </c>
      <c r="D307" s="10">
        <v>12250</v>
      </c>
      <c r="E307" s="10">
        <v>12250</v>
      </c>
      <c r="F307" s="10">
        <v>12250</v>
      </c>
      <c r="G307" s="10">
        <v>0</v>
      </c>
      <c r="H307" s="10">
        <v>33</v>
      </c>
      <c r="I307" s="10">
        <v>404290</v>
      </c>
      <c r="J307" s="10">
        <v>600000</v>
      </c>
      <c r="K307" s="10">
        <v>7350</v>
      </c>
      <c r="L307" s="10">
        <v>0</v>
      </c>
      <c r="M307" s="10">
        <v>12490</v>
      </c>
      <c r="N307" s="10">
        <v>9290</v>
      </c>
      <c r="O307" s="10">
        <v>11124</v>
      </c>
      <c r="P307" s="10">
        <v>95769</v>
      </c>
      <c r="Q307" s="10">
        <v>977445326</v>
      </c>
      <c r="R307" s="9">
        <v>-0.04</v>
      </c>
      <c r="S307" s="9">
        <v>5.97</v>
      </c>
      <c r="T307" s="9">
        <v>2.04</v>
      </c>
      <c r="U307" s="9">
        <v>8.89</v>
      </c>
      <c r="V307" s="16">
        <v>17.899999999999999</v>
      </c>
      <c r="W307" s="16">
        <v>6.8999999999999999E-3</v>
      </c>
      <c r="X307" s="16">
        <v>8.5000000000000006E-3</v>
      </c>
      <c r="Y307" s="16">
        <v>8.6E-3</v>
      </c>
      <c r="Z307" s="9">
        <v>0</v>
      </c>
      <c r="AA307" s="10">
        <v>0</v>
      </c>
      <c r="AB307" s="10">
        <v>0</v>
      </c>
    </row>
    <row r="308" spans="1:28" x14ac:dyDescent="0.3">
      <c r="A308" s="11">
        <v>42877</v>
      </c>
      <c r="B308" s="10">
        <v>12350</v>
      </c>
      <c r="C308" s="10">
        <v>12350</v>
      </c>
      <c r="D308" s="10">
        <v>12325</v>
      </c>
      <c r="E308" s="10">
        <v>12350</v>
      </c>
      <c r="F308" s="10">
        <v>12350</v>
      </c>
      <c r="G308" s="10">
        <v>0</v>
      </c>
      <c r="H308" s="10">
        <v>18</v>
      </c>
      <c r="I308" s="10">
        <v>222110</v>
      </c>
      <c r="J308" s="10">
        <v>600000</v>
      </c>
      <c r="K308" s="10">
        <v>7410</v>
      </c>
      <c r="L308" s="10">
        <v>0</v>
      </c>
      <c r="M308" s="10">
        <v>12490</v>
      </c>
      <c r="N308" s="10">
        <v>9290</v>
      </c>
      <c r="O308" s="10">
        <v>11131</v>
      </c>
      <c r="P308" s="10">
        <v>95769</v>
      </c>
      <c r="Q308" s="10">
        <v>977444507</v>
      </c>
      <c r="R308" s="9">
        <v>0.82</v>
      </c>
      <c r="S308" s="9">
        <v>5.65</v>
      </c>
      <c r="T308" s="9">
        <v>2.4500000000000002</v>
      </c>
      <c r="U308" s="9">
        <v>9.39</v>
      </c>
      <c r="V308" s="16">
        <v>18.809999999999999</v>
      </c>
      <c r="W308" s="16">
        <v>7.0000000000000001E-3</v>
      </c>
      <c r="X308" s="16">
        <v>8.5000000000000006E-3</v>
      </c>
      <c r="Y308" s="16">
        <v>8.6E-3</v>
      </c>
      <c r="Z308" s="9">
        <v>0</v>
      </c>
      <c r="AA308" s="10">
        <v>0</v>
      </c>
      <c r="AB308" s="10">
        <v>0</v>
      </c>
    </row>
    <row r="309" spans="1:28" x14ac:dyDescent="0.3">
      <c r="A309" s="11">
        <v>42878</v>
      </c>
      <c r="B309" s="10">
        <v>12345</v>
      </c>
      <c r="C309" s="10">
        <v>12345</v>
      </c>
      <c r="D309" s="10">
        <v>12305</v>
      </c>
      <c r="E309" s="10">
        <v>12305</v>
      </c>
      <c r="F309" s="10">
        <v>12305</v>
      </c>
      <c r="G309" s="10">
        <v>0</v>
      </c>
      <c r="H309" s="10">
        <v>41</v>
      </c>
      <c r="I309" s="10">
        <v>505295</v>
      </c>
      <c r="J309" s="10">
        <v>600000</v>
      </c>
      <c r="K309" s="10">
        <v>7383</v>
      </c>
      <c r="L309" s="10">
        <v>0</v>
      </c>
      <c r="M309" s="10">
        <v>12490</v>
      </c>
      <c r="N309" s="10">
        <v>9290</v>
      </c>
      <c r="O309" s="10">
        <v>11140</v>
      </c>
      <c r="P309" s="10">
        <v>95768</v>
      </c>
      <c r="Q309" s="10">
        <v>977433325</v>
      </c>
      <c r="R309" s="9">
        <v>-0.36</v>
      </c>
      <c r="S309" s="9">
        <v>5.26</v>
      </c>
      <c r="T309" s="9">
        <v>2.0699999999999998</v>
      </c>
      <c r="U309" s="9">
        <v>8.99</v>
      </c>
      <c r="V309" s="16">
        <v>19.47</v>
      </c>
      <c r="W309" s="16">
        <v>7.1999999999999998E-3</v>
      </c>
      <c r="X309" s="16">
        <v>8.5000000000000006E-3</v>
      </c>
      <c r="Y309" s="16">
        <v>8.5000000000000006E-3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42879</v>
      </c>
      <c r="B310" s="10">
        <v>12410</v>
      </c>
      <c r="C310" s="10">
        <v>12410</v>
      </c>
      <c r="D310" s="10">
        <v>12365</v>
      </c>
      <c r="E310" s="10">
        <v>12370</v>
      </c>
      <c r="F310" s="10">
        <v>12370</v>
      </c>
      <c r="G310" s="10">
        <v>0</v>
      </c>
      <c r="H310" s="10">
        <v>109</v>
      </c>
      <c r="I310" s="10">
        <v>1347835</v>
      </c>
      <c r="J310" s="10">
        <v>600000</v>
      </c>
      <c r="K310" s="10">
        <v>7422</v>
      </c>
      <c r="L310" s="10">
        <v>0</v>
      </c>
      <c r="M310" s="10">
        <v>12490</v>
      </c>
      <c r="N310" s="10">
        <v>9290</v>
      </c>
      <c r="O310" s="10">
        <v>11148</v>
      </c>
      <c r="P310" s="10">
        <v>95767</v>
      </c>
      <c r="Q310" s="10">
        <v>977427681</v>
      </c>
      <c r="R310" s="9">
        <v>0.53</v>
      </c>
      <c r="S310" s="9">
        <v>4.5599999999999996</v>
      </c>
      <c r="T310" s="9">
        <v>2.74</v>
      </c>
      <c r="U310" s="9">
        <v>7.75</v>
      </c>
      <c r="V310" s="16">
        <v>20.51</v>
      </c>
      <c r="W310" s="16">
        <v>7.1999999999999998E-3</v>
      </c>
      <c r="X310" s="16">
        <v>8.5000000000000006E-3</v>
      </c>
      <c r="Y310" s="16">
        <v>8.5000000000000006E-3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42880</v>
      </c>
      <c r="B311" s="10">
        <v>12375</v>
      </c>
      <c r="C311" s="10">
        <v>12410</v>
      </c>
      <c r="D311" s="10">
        <v>12360</v>
      </c>
      <c r="E311" s="10">
        <v>12405</v>
      </c>
      <c r="F311" s="10">
        <v>12405</v>
      </c>
      <c r="G311" s="10">
        <v>0</v>
      </c>
      <c r="H311" s="10">
        <v>17</v>
      </c>
      <c r="I311" s="10">
        <v>210655</v>
      </c>
      <c r="J311" s="10">
        <v>600000</v>
      </c>
      <c r="K311" s="10">
        <v>7443</v>
      </c>
      <c r="L311" s="10">
        <v>0</v>
      </c>
      <c r="M311" s="10">
        <v>12490</v>
      </c>
      <c r="N311" s="10">
        <v>9290</v>
      </c>
      <c r="O311" s="10">
        <v>11156</v>
      </c>
      <c r="P311" s="10">
        <v>95764</v>
      </c>
      <c r="Q311" s="10">
        <v>977390479</v>
      </c>
      <c r="R311" s="9">
        <v>0.28000000000000003</v>
      </c>
      <c r="S311" s="9">
        <v>3.59</v>
      </c>
      <c r="T311" s="9">
        <v>3.03</v>
      </c>
      <c r="U311" s="9">
        <v>8.1999999999999993</v>
      </c>
      <c r="V311" s="16">
        <v>18.760000000000002</v>
      </c>
      <c r="W311" s="16">
        <v>7.1000000000000004E-3</v>
      </c>
      <c r="X311" s="16">
        <v>8.5000000000000006E-3</v>
      </c>
      <c r="Y311" s="16">
        <v>8.5000000000000006E-3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42881</v>
      </c>
      <c r="B312" s="10">
        <v>12400</v>
      </c>
      <c r="C312" s="10">
        <v>12400</v>
      </c>
      <c r="D312" s="10">
        <v>12345</v>
      </c>
      <c r="E312" s="10">
        <v>12345</v>
      </c>
      <c r="F312" s="10">
        <v>12345</v>
      </c>
      <c r="G312" s="10">
        <v>0</v>
      </c>
      <c r="H312" s="10">
        <v>11</v>
      </c>
      <c r="I312" s="10">
        <v>135850</v>
      </c>
      <c r="J312" s="10">
        <v>600000</v>
      </c>
      <c r="K312" s="10">
        <v>7407</v>
      </c>
      <c r="L312" s="10">
        <v>0</v>
      </c>
      <c r="M312" s="10">
        <v>12490</v>
      </c>
      <c r="N312" s="10">
        <v>9290</v>
      </c>
      <c r="O312" s="10">
        <v>11164</v>
      </c>
      <c r="P312" s="10">
        <v>95762</v>
      </c>
      <c r="Q312" s="10">
        <v>977377201</v>
      </c>
      <c r="R312" s="9">
        <v>-0.48</v>
      </c>
      <c r="S312" s="9">
        <v>2.2400000000000002</v>
      </c>
      <c r="T312" s="9">
        <v>2.5299999999999998</v>
      </c>
      <c r="U312" s="9">
        <v>7.68</v>
      </c>
      <c r="V312" s="16">
        <v>18.079999999999998</v>
      </c>
      <c r="W312" s="16">
        <v>6.8999999999999999E-3</v>
      </c>
      <c r="X312" s="16">
        <v>8.6E-3</v>
      </c>
      <c r="Y312" s="16">
        <v>8.5000000000000006E-3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42884</v>
      </c>
      <c r="B313" s="10">
        <v>12340</v>
      </c>
      <c r="C313" s="10">
        <v>12375</v>
      </c>
      <c r="D313" s="10">
        <v>12285</v>
      </c>
      <c r="E313" s="10">
        <v>12335</v>
      </c>
      <c r="F313" s="10">
        <v>12335</v>
      </c>
      <c r="G313" s="10">
        <v>0</v>
      </c>
      <c r="H313" s="10">
        <v>285</v>
      </c>
      <c r="I313" s="10">
        <v>3502505</v>
      </c>
      <c r="J313" s="10">
        <v>600000</v>
      </c>
      <c r="K313" s="10">
        <v>7401</v>
      </c>
      <c r="L313" s="10">
        <v>0</v>
      </c>
      <c r="M313" s="10">
        <v>12490</v>
      </c>
      <c r="N313" s="10">
        <v>9290</v>
      </c>
      <c r="O313" s="10">
        <v>11171</v>
      </c>
      <c r="P313" s="10">
        <v>95763</v>
      </c>
      <c r="Q313" s="10">
        <v>977391212</v>
      </c>
      <c r="R313" s="9">
        <v>-0.08</v>
      </c>
      <c r="S313" s="9">
        <v>2.2400000000000002</v>
      </c>
      <c r="T313" s="9">
        <v>3.57</v>
      </c>
      <c r="U313" s="9">
        <v>7.82</v>
      </c>
      <c r="V313" s="16">
        <v>17.760000000000002</v>
      </c>
      <c r="W313" s="16">
        <v>6.4999999999999997E-3</v>
      </c>
      <c r="X313" s="16">
        <v>8.5000000000000006E-3</v>
      </c>
      <c r="Y313" s="16">
        <v>8.5000000000000006E-3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42885</v>
      </c>
      <c r="B314" s="10">
        <v>12330</v>
      </c>
      <c r="C314" s="10">
        <v>12345</v>
      </c>
      <c r="D314" s="10">
        <v>12250</v>
      </c>
      <c r="E314" s="10">
        <v>12345</v>
      </c>
      <c r="F314" s="10">
        <v>12345</v>
      </c>
      <c r="G314" s="10">
        <v>0</v>
      </c>
      <c r="H314" s="10">
        <v>546</v>
      </c>
      <c r="I314" s="10">
        <v>6694210</v>
      </c>
      <c r="J314" s="10">
        <v>600000</v>
      </c>
      <c r="K314" s="10">
        <v>7407</v>
      </c>
      <c r="L314" s="10">
        <v>0</v>
      </c>
      <c r="M314" s="10">
        <v>12490</v>
      </c>
      <c r="N314" s="10">
        <v>9290</v>
      </c>
      <c r="O314" s="10">
        <v>11178</v>
      </c>
      <c r="P314" s="10">
        <v>94356</v>
      </c>
      <c r="Q314" s="10">
        <v>962573885</v>
      </c>
      <c r="R314" s="9">
        <v>0.08</v>
      </c>
      <c r="S314" s="9">
        <v>2.3199999999999998</v>
      </c>
      <c r="T314" s="9">
        <v>3.65</v>
      </c>
      <c r="U314" s="9">
        <v>7.72</v>
      </c>
      <c r="V314" s="16">
        <v>16.96</v>
      </c>
      <c r="W314" s="16">
        <v>6.3E-3</v>
      </c>
      <c r="X314" s="16">
        <v>8.5000000000000006E-3</v>
      </c>
      <c r="Y314" s="16">
        <v>8.5000000000000006E-3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42886</v>
      </c>
      <c r="B315" s="10">
        <v>12305</v>
      </c>
      <c r="C315" s="10">
        <v>12325</v>
      </c>
      <c r="D315" s="10">
        <v>12265</v>
      </c>
      <c r="E315" s="10">
        <v>12325</v>
      </c>
      <c r="F315" s="10">
        <v>12325</v>
      </c>
      <c r="G315" s="10">
        <v>0</v>
      </c>
      <c r="H315" s="10">
        <v>20</v>
      </c>
      <c r="I315" s="10">
        <v>246260</v>
      </c>
      <c r="J315" s="10">
        <v>600000</v>
      </c>
      <c r="K315" s="10">
        <v>7395</v>
      </c>
      <c r="L315" s="10">
        <v>0</v>
      </c>
      <c r="M315" s="10">
        <v>12490</v>
      </c>
      <c r="N315" s="10">
        <v>9290</v>
      </c>
      <c r="O315" s="10">
        <v>11185</v>
      </c>
      <c r="P315" s="10">
        <v>93117</v>
      </c>
      <c r="Q315" s="10">
        <v>949419842</v>
      </c>
      <c r="R315" s="9">
        <v>-0.16</v>
      </c>
      <c r="S315" s="9">
        <v>2.15</v>
      </c>
      <c r="T315" s="9">
        <v>3.48</v>
      </c>
      <c r="U315" s="9">
        <v>7.55</v>
      </c>
      <c r="V315" s="16">
        <v>14.76</v>
      </c>
      <c r="W315" s="16">
        <v>6.3E-3</v>
      </c>
      <c r="X315" s="16">
        <v>7.9000000000000008E-3</v>
      </c>
      <c r="Y315" s="16">
        <v>8.3999999999999995E-3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42887</v>
      </c>
      <c r="B316" s="10">
        <v>12410</v>
      </c>
      <c r="C316" s="10">
        <v>12465</v>
      </c>
      <c r="D316" s="10">
        <v>12405</v>
      </c>
      <c r="E316" s="10">
        <v>12465</v>
      </c>
      <c r="F316" s="10">
        <v>12465</v>
      </c>
      <c r="G316" s="10">
        <v>0</v>
      </c>
      <c r="H316" s="10">
        <v>108</v>
      </c>
      <c r="I316" s="10">
        <v>1340805</v>
      </c>
      <c r="J316" s="10">
        <v>600000</v>
      </c>
      <c r="K316" s="10">
        <v>7479</v>
      </c>
      <c r="L316" s="10">
        <v>0</v>
      </c>
      <c r="M316" s="10">
        <v>12490</v>
      </c>
      <c r="N316" s="10">
        <v>9290</v>
      </c>
      <c r="O316" s="10">
        <v>11193</v>
      </c>
      <c r="P316" s="10">
        <v>91829</v>
      </c>
      <c r="Q316" s="10">
        <v>935729386</v>
      </c>
      <c r="R316" s="9">
        <v>1.1399999999999999</v>
      </c>
      <c r="S316" s="9">
        <v>3.32</v>
      </c>
      <c r="T316" s="9">
        <v>4.66</v>
      </c>
      <c r="U316" s="9">
        <v>7.92</v>
      </c>
      <c r="V316" s="16">
        <v>18.38</v>
      </c>
      <c r="W316" s="16">
        <v>6.7000000000000002E-3</v>
      </c>
      <c r="X316" s="16">
        <v>8.0000000000000002E-3</v>
      </c>
      <c r="Y316" s="16">
        <v>8.3999999999999995E-3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42888</v>
      </c>
      <c r="B317" s="10">
        <v>12465</v>
      </c>
      <c r="C317" s="10">
        <v>12695</v>
      </c>
      <c r="D317" s="10">
        <v>12465</v>
      </c>
      <c r="E317" s="10">
        <v>12655</v>
      </c>
      <c r="F317" s="10">
        <v>12655</v>
      </c>
      <c r="G317" s="10">
        <v>0</v>
      </c>
      <c r="H317" s="10">
        <v>20381</v>
      </c>
      <c r="I317" s="10">
        <v>258053400</v>
      </c>
      <c r="J317" s="10">
        <v>600000</v>
      </c>
      <c r="K317" s="10">
        <v>7593</v>
      </c>
      <c r="L317" s="10">
        <v>0</v>
      </c>
      <c r="M317" s="10">
        <v>12655</v>
      </c>
      <c r="N317" s="10">
        <v>9290</v>
      </c>
      <c r="O317" s="10">
        <v>11202</v>
      </c>
      <c r="P317" s="10">
        <v>90622</v>
      </c>
      <c r="Q317" s="10">
        <v>923323307</v>
      </c>
      <c r="R317" s="9">
        <v>1.52</v>
      </c>
      <c r="S317" s="9">
        <v>3.69</v>
      </c>
      <c r="T317" s="9">
        <v>3.73</v>
      </c>
      <c r="U317" s="9">
        <v>10.81</v>
      </c>
      <c r="V317" s="16">
        <v>22.86</v>
      </c>
      <c r="W317" s="16">
        <v>7.1000000000000004E-3</v>
      </c>
      <c r="X317" s="16">
        <v>8.2000000000000007E-3</v>
      </c>
      <c r="Y317" s="16">
        <v>8.5000000000000006E-3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42891</v>
      </c>
      <c r="B318" s="10">
        <v>12660</v>
      </c>
      <c r="C318" s="10">
        <v>12675</v>
      </c>
      <c r="D318" s="10">
        <v>12610</v>
      </c>
      <c r="E318" s="10">
        <v>12620</v>
      </c>
      <c r="F318" s="10">
        <v>12620</v>
      </c>
      <c r="G318" s="10">
        <v>0</v>
      </c>
      <c r="H318" s="10">
        <v>2057</v>
      </c>
      <c r="I318" s="10">
        <v>26040765</v>
      </c>
      <c r="J318" s="10">
        <v>600000</v>
      </c>
      <c r="K318" s="10">
        <v>7572</v>
      </c>
      <c r="L318" s="10">
        <v>0</v>
      </c>
      <c r="M318" s="10">
        <v>12655</v>
      </c>
      <c r="N318" s="10">
        <v>9290</v>
      </c>
      <c r="O318" s="10">
        <v>11212</v>
      </c>
      <c r="P318" s="10">
        <v>89339</v>
      </c>
      <c r="Q318" s="10">
        <v>910043974</v>
      </c>
      <c r="R318" s="9">
        <v>-0.28000000000000003</v>
      </c>
      <c r="S318" s="9">
        <v>3.19</v>
      </c>
      <c r="T318" s="9">
        <v>4</v>
      </c>
      <c r="U318" s="9">
        <v>11.14</v>
      </c>
      <c r="V318" s="16">
        <v>22.23</v>
      </c>
      <c r="W318" s="16">
        <v>7.1000000000000004E-3</v>
      </c>
      <c r="X318" s="16">
        <v>8.2000000000000007E-3</v>
      </c>
      <c r="Y318" s="16">
        <v>8.5000000000000006E-3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42893</v>
      </c>
      <c r="B319" s="10">
        <v>12620</v>
      </c>
      <c r="C319" s="10">
        <v>12620</v>
      </c>
      <c r="D319" s="10">
        <v>12460</v>
      </c>
      <c r="E319" s="10">
        <v>12540</v>
      </c>
      <c r="F319" s="10">
        <v>12540</v>
      </c>
      <c r="G319" s="10">
        <v>0</v>
      </c>
      <c r="H319" s="10">
        <v>4291</v>
      </c>
      <c r="I319" s="10">
        <v>53785455</v>
      </c>
      <c r="J319" s="10">
        <v>600000</v>
      </c>
      <c r="K319" s="10">
        <v>7524</v>
      </c>
      <c r="L319" s="10">
        <v>0</v>
      </c>
      <c r="M319" s="10">
        <v>12655</v>
      </c>
      <c r="N319" s="10">
        <v>9290</v>
      </c>
      <c r="O319" s="10">
        <v>11220</v>
      </c>
      <c r="P319" s="10">
        <v>88131</v>
      </c>
      <c r="Q319" s="10">
        <v>897570361</v>
      </c>
      <c r="R319" s="9">
        <v>-0.63</v>
      </c>
      <c r="S319" s="9">
        <v>2.5299999999999998</v>
      </c>
      <c r="T319" s="9">
        <v>3.68</v>
      </c>
      <c r="U319" s="9">
        <v>8.57</v>
      </c>
      <c r="V319" s="16">
        <v>20.399999999999999</v>
      </c>
      <c r="W319" s="16">
        <v>6.3E-3</v>
      </c>
      <c r="X319" s="16">
        <v>8.2000000000000007E-3</v>
      </c>
      <c r="Y319" s="16">
        <v>8.5000000000000006E-3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42894</v>
      </c>
      <c r="B320" s="10">
        <v>12540</v>
      </c>
      <c r="C320" s="10">
        <v>12585</v>
      </c>
      <c r="D320" s="10">
        <v>12445</v>
      </c>
      <c r="E320" s="10">
        <v>12445</v>
      </c>
      <c r="F320" s="10">
        <v>12445</v>
      </c>
      <c r="G320" s="10">
        <v>0</v>
      </c>
      <c r="H320" s="10">
        <v>698</v>
      </c>
      <c r="I320" s="10">
        <v>8743980</v>
      </c>
      <c r="J320" s="10">
        <v>600000</v>
      </c>
      <c r="K320" s="10">
        <v>7467</v>
      </c>
      <c r="L320" s="10">
        <v>0</v>
      </c>
      <c r="M320" s="10">
        <v>12655</v>
      </c>
      <c r="N320" s="10">
        <v>9290</v>
      </c>
      <c r="O320" s="10">
        <v>11228</v>
      </c>
      <c r="P320" s="10">
        <v>86918</v>
      </c>
      <c r="Q320" s="10">
        <v>884984679</v>
      </c>
      <c r="R320" s="9">
        <v>-0.76</v>
      </c>
      <c r="S320" s="9">
        <v>0</v>
      </c>
      <c r="T320" s="9">
        <v>3.92</v>
      </c>
      <c r="U320" s="9">
        <v>6.69</v>
      </c>
      <c r="V320" s="16">
        <v>18.98</v>
      </c>
      <c r="W320" s="16">
        <v>6.4999999999999997E-3</v>
      </c>
      <c r="X320" s="16">
        <v>8.2000000000000007E-3</v>
      </c>
      <c r="Y320" s="16">
        <v>8.3999999999999995E-3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42895</v>
      </c>
      <c r="B321" s="10">
        <v>12525</v>
      </c>
      <c r="C321" s="10">
        <v>12585</v>
      </c>
      <c r="D321" s="10">
        <v>12525</v>
      </c>
      <c r="E321" s="10">
        <v>12560</v>
      </c>
      <c r="F321" s="10">
        <v>12560</v>
      </c>
      <c r="G321" s="10">
        <v>0</v>
      </c>
      <c r="H321" s="10">
        <v>90</v>
      </c>
      <c r="I321" s="10">
        <v>1129280</v>
      </c>
      <c r="J321" s="10">
        <v>600000</v>
      </c>
      <c r="K321" s="10">
        <v>7536</v>
      </c>
      <c r="L321" s="10">
        <v>0</v>
      </c>
      <c r="M321" s="10">
        <v>12655</v>
      </c>
      <c r="N321" s="10">
        <v>9290</v>
      </c>
      <c r="O321" s="10">
        <v>11237</v>
      </c>
      <c r="P321" s="10">
        <v>85873</v>
      </c>
      <c r="Q321" s="10">
        <v>874069600</v>
      </c>
      <c r="R321" s="9">
        <v>0.92</v>
      </c>
      <c r="S321" s="9">
        <v>0.92</v>
      </c>
      <c r="T321" s="9">
        <v>4.0999999999999996</v>
      </c>
      <c r="U321" s="9">
        <v>6.31</v>
      </c>
      <c r="V321" s="16">
        <v>20.71</v>
      </c>
      <c r="W321" s="16">
        <v>6.7999999999999996E-3</v>
      </c>
      <c r="X321" s="16">
        <v>8.0000000000000002E-3</v>
      </c>
      <c r="Y321" s="16">
        <v>8.3999999999999995E-3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42898</v>
      </c>
      <c r="B322" s="10">
        <v>12640</v>
      </c>
      <c r="C322" s="10">
        <v>12640</v>
      </c>
      <c r="D322" s="10">
        <v>12440</v>
      </c>
      <c r="E322" s="10">
        <v>12490</v>
      </c>
      <c r="F322" s="10">
        <v>12490</v>
      </c>
      <c r="G322" s="10">
        <v>0</v>
      </c>
      <c r="H322" s="10">
        <v>204</v>
      </c>
      <c r="I322" s="10">
        <v>2547630</v>
      </c>
      <c r="J322" s="10">
        <v>600000</v>
      </c>
      <c r="K322" s="10">
        <v>7494</v>
      </c>
      <c r="L322" s="10">
        <v>0</v>
      </c>
      <c r="M322" s="10">
        <v>12655</v>
      </c>
      <c r="N322" s="10">
        <v>9290</v>
      </c>
      <c r="O322" s="10">
        <v>11246</v>
      </c>
      <c r="P322" s="10">
        <v>84615</v>
      </c>
      <c r="Q322" s="10">
        <v>861098859</v>
      </c>
      <c r="R322" s="9">
        <v>-0.56000000000000005</v>
      </c>
      <c r="S322" s="9">
        <v>0.56000000000000005</v>
      </c>
      <c r="T322" s="9">
        <v>1.88</v>
      </c>
      <c r="U322" s="9">
        <v>4.87</v>
      </c>
      <c r="V322" s="16">
        <v>21.38</v>
      </c>
      <c r="W322" s="16">
        <v>6.7999999999999996E-3</v>
      </c>
      <c r="X322" s="16">
        <v>8.0000000000000002E-3</v>
      </c>
      <c r="Y322" s="16">
        <v>8.3999999999999995E-3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42899</v>
      </c>
      <c r="B323" s="10">
        <v>12490</v>
      </c>
      <c r="C323" s="10">
        <v>12490</v>
      </c>
      <c r="D323" s="10">
        <v>12410</v>
      </c>
      <c r="E323" s="10">
        <v>12490</v>
      </c>
      <c r="F323" s="10">
        <v>12490</v>
      </c>
      <c r="G323" s="10">
        <v>0</v>
      </c>
      <c r="H323" s="10">
        <v>135</v>
      </c>
      <c r="I323" s="10">
        <v>1680215</v>
      </c>
      <c r="J323" s="10">
        <v>600000</v>
      </c>
      <c r="K323" s="10">
        <v>7494</v>
      </c>
      <c r="L323" s="10">
        <v>0</v>
      </c>
      <c r="M323" s="10">
        <v>12655</v>
      </c>
      <c r="N323" s="10">
        <v>9290</v>
      </c>
      <c r="O323" s="10">
        <v>11256</v>
      </c>
      <c r="P323" s="10">
        <v>83355</v>
      </c>
      <c r="Q323" s="10">
        <v>848332218</v>
      </c>
      <c r="R323" s="9">
        <v>0</v>
      </c>
      <c r="S323" s="9">
        <v>0.56000000000000005</v>
      </c>
      <c r="T323" s="9">
        <v>1.71</v>
      </c>
      <c r="U323" s="9">
        <v>4.4800000000000004</v>
      </c>
      <c r="V323" s="16">
        <v>24.78</v>
      </c>
      <c r="W323" s="16">
        <v>6.7999999999999996E-3</v>
      </c>
      <c r="X323" s="16">
        <v>8.0000000000000002E-3</v>
      </c>
      <c r="Y323" s="16">
        <v>8.3999999999999995E-3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42900</v>
      </c>
      <c r="B324" s="10">
        <v>12500</v>
      </c>
      <c r="C324" s="10">
        <v>12530</v>
      </c>
      <c r="D324" s="10">
        <v>12470</v>
      </c>
      <c r="E324" s="10">
        <v>12485</v>
      </c>
      <c r="F324" s="10">
        <v>12485</v>
      </c>
      <c r="G324" s="10">
        <v>0</v>
      </c>
      <c r="H324" s="10">
        <v>67</v>
      </c>
      <c r="I324" s="10">
        <v>837270</v>
      </c>
      <c r="J324" s="10">
        <v>600000</v>
      </c>
      <c r="K324" s="10">
        <v>7491</v>
      </c>
      <c r="L324" s="10">
        <v>0</v>
      </c>
      <c r="M324" s="10">
        <v>12655</v>
      </c>
      <c r="N324" s="10">
        <v>9290</v>
      </c>
      <c r="O324" s="10">
        <v>11266</v>
      </c>
      <c r="P324" s="10">
        <v>82105</v>
      </c>
      <c r="Q324" s="10">
        <v>835856470</v>
      </c>
      <c r="R324" s="9">
        <v>-0.04</v>
      </c>
      <c r="S324" s="9">
        <v>0.52</v>
      </c>
      <c r="T324" s="9">
        <v>1.92</v>
      </c>
      <c r="U324" s="9">
        <v>3.78</v>
      </c>
      <c r="V324" s="16">
        <v>26.3</v>
      </c>
      <c r="W324" s="16">
        <v>6.7999999999999996E-3</v>
      </c>
      <c r="X324" s="16">
        <v>8.0000000000000002E-3</v>
      </c>
      <c r="Y324" s="16">
        <v>8.3999999999999995E-3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42901</v>
      </c>
      <c r="B325" s="10">
        <v>12450</v>
      </c>
      <c r="C325" s="10">
        <v>12455</v>
      </c>
      <c r="D325" s="10">
        <v>12405</v>
      </c>
      <c r="E325" s="10">
        <v>12450</v>
      </c>
      <c r="F325" s="10">
        <v>12450</v>
      </c>
      <c r="G325" s="10">
        <v>0</v>
      </c>
      <c r="H325" s="10">
        <v>45</v>
      </c>
      <c r="I325" s="10">
        <v>559255</v>
      </c>
      <c r="J325" s="10">
        <v>600000</v>
      </c>
      <c r="K325" s="10">
        <v>7470</v>
      </c>
      <c r="L325" s="10">
        <v>0</v>
      </c>
      <c r="M325" s="10">
        <v>12655</v>
      </c>
      <c r="N325" s="10">
        <v>9290</v>
      </c>
      <c r="O325" s="10">
        <v>11277</v>
      </c>
      <c r="P325" s="10">
        <v>80870</v>
      </c>
      <c r="Q325" s="10">
        <v>823693408</v>
      </c>
      <c r="R325" s="9">
        <v>-0.28000000000000003</v>
      </c>
      <c r="S325" s="9">
        <v>0.08</v>
      </c>
      <c r="T325" s="9">
        <v>1.72</v>
      </c>
      <c r="U325" s="9">
        <v>3.79</v>
      </c>
      <c r="V325" s="16">
        <v>25.5</v>
      </c>
      <c r="W325" s="16">
        <v>6.7999999999999996E-3</v>
      </c>
      <c r="X325" s="16">
        <v>8.0000000000000002E-3</v>
      </c>
      <c r="Y325" s="16">
        <v>8.3999999999999995E-3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42902</v>
      </c>
      <c r="B326" s="10">
        <v>12480</v>
      </c>
      <c r="C326" s="10">
        <v>12525</v>
      </c>
      <c r="D326" s="10">
        <v>12445</v>
      </c>
      <c r="E326" s="10">
        <v>12525</v>
      </c>
      <c r="F326" s="10">
        <v>12525</v>
      </c>
      <c r="G326" s="10">
        <v>0</v>
      </c>
      <c r="H326" s="10">
        <v>1413</v>
      </c>
      <c r="I326" s="10">
        <v>17628920</v>
      </c>
      <c r="J326" s="10">
        <v>600000</v>
      </c>
      <c r="K326" s="10">
        <v>7515</v>
      </c>
      <c r="L326" s="10">
        <v>0</v>
      </c>
      <c r="M326" s="10">
        <v>12655</v>
      </c>
      <c r="N326" s="10">
        <v>9290</v>
      </c>
      <c r="O326" s="10">
        <v>11288</v>
      </c>
      <c r="P326" s="10">
        <v>79593</v>
      </c>
      <c r="Q326" s="10">
        <v>811089301</v>
      </c>
      <c r="R326" s="9">
        <v>0.6</v>
      </c>
      <c r="S326" s="9">
        <v>0.6</v>
      </c>
      <c r="T326" s="9">
        <v>2.5</v>
      </c>
      <c r="U326" s="9">
        <v>3.56</v>
      </c>
      <c r="V326" s="16">
        <v>30.06</v>
      </c>
      <c r="W326" s="16">
        <v>6.3E-3</v>
      </c>
      <c r="X326" s="16">
        <v>8.0000000000000002E-3</v>
      </c>
      <c r="Y326" s="16">
        <v>8.3999999999999995E-3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42905</v>
      </c>
      <c r="B327" s="10">
        <v>12525</v>
      </c>
      <c r="C327" s="10">
        <v>12600</v>
      </c>
      <c r="D327" s="10">
        <v>12485</v>
      </c>
      <c r="E327" s="10">
        <v>12585</v>
      </c>
      <c r="F327" s="10">
        <v>12585</v>
      </c>
      <c r="G327" s="10">
        <v>0</v>
      </c>
      <c r="H327" s="10">
        <v>400</v>
      </c>
      <c r="I327" s="10">
        <v>5021555</v>
      </c>
      <c r="J327" s="10">
        <v>600000</v>
      </c>
      <c r="K327" s="10">
        <v>7551</v>
      </c>
      <c r="L327" s="10">
        <v>0</v>
      </c>
      <c r="M327" s="10">
        <v>12655</v>
      </c>
      <c r="N327" s="10">
        <v>9290</v>
      </c>
      <c r="O327" s="10">
        <v>11300</v>
      </c>
      <c r="P327" s="10">
        <v>77940</v>
      </c>
      <c r="Q327" s="10">
        <v>794965487</v>
      </c>
      <c r="R327" s="9">
        <v>0.48</v>
      </c>
      <c r="S327" s="9">
        <v>2.73</v>
      </c>
      <c r="T327" s="9">
        <v>3.67</v>
      </c>
      <c r="U327" s="9">
        <v>4.09</v>
      </c>
      <c r="V327" s="16">
        <v>29.48</v>
      </c>
      <c r="W327" s="16">
        <v>6.3E-3</v>
      </c>
      <c r="X327" s="16">
        <v>8.0000000000000002E-3</v>
      </c>
      <c r="Y327" s="16">
        <v>8.3999999999999995E-3</v>
      </c>
      <c r="Z327" s="9">
        <v>0</v>
      </c>
      <c r="AA327" s="10">
        <v>0</v>
      </c>
      <c r="AB327" s="10">
        <v>0</v>
      </c>
    </row>
    <row r="328" spans="1:28" x14ac:dyDescent="0.3">
      <c r="A328" s="11">
        <v>42906</v>
      </c>
      <c r="B328" s="10">
        <v>12615</v>
      </c>
      <c r="C328" s="10">
        <v>12750</v>
      </c>
      <c r="D328" s="10">
        <v>12615</v>
      </c>
      <c r="E328" s="10">
        <v>12660</v>
      </c>
      <c r="F328" s="10">
        <v>12660</v>
      </c>
      <c r="G328" s="10">
        <v>0</v>
      </c>
      <c r="H328" s="10">
        <v>395</v>
      </c>
      <c r="I328" s="10">
        <v>5019645</v>
      </c>
      <c r="J328" s="10">
        <v>600000</v>
      </c>
      <c r="K328" s="10">
        <v>7596</v>
      </c>
      <c r="L328" s="10">
        <v>0</v>
      </c>
      <c r="M328" s="10">
        <v>12660</v>
      </c>
      <c r="N328" s="10">
        <v>9290</v>
      </c>
      <c r="O328" s="10">
        <v>11311</v>
      </c>
      <c r="P328" s="10">
        <v>75883</v>
      </c>
      <c r="Q328" s="10">
        <v>774606035</v>
      </c>
      <c r="R328" s="9">
        <v>0.6</v>
      </c>
      <c r="S328" s="9">
        <v>3.35</v>
      </c>
      <c r="T328" s="9">
        <v>3.35</v>
      </c>
      <c r="U328" s="9">
        <v>4.54</v>
      </c>
      <c r="V328" s="16">
        <v>27.3</v>
      </c>
      <c r="W328" s="16">
        <v>6.1999999999999998E-3</v>
      </c>
      <c r="X328" s="16">
        <v>7.9000000000000008E-3</v>
      </c>
      <c r="Y328" s="16">
        <v>8.3999999999999995E-3</v>
      </c>
      <c r="Z328" s="9">
        <v>0</v>
      </c>
      <c r="AA328" s="10">
        <v>0</v>
      </c>
      <c r="AB328" s="10">
        <v>0</v>
      </c>
    </row>
    <row r="329" spans="1:28" x14ac:dyDescent="0.3">
      <c r="A329" s="11">
        <v>42907</v>
      </c>
      <c r="B329" s="10">
        <v>12660</v>
      </c>
      <c r="C329" s="10">
        <v>12685</v>
      </c>
      <c r="D329" s="10">
        <v>12625</v>
      </c>
      <c r="E329" s="10">
        <v>12625</v>
      </c>
      <c r="F329" s="10">
        <v>12625</v>
      </c>
      <c r="G329" s="10">
        <v>0</v>
      </c>
      <c r="H329" s="10">
        <v>414</v>
      </c>
      <c r="I329" s="10">
        <v>5239955</v>
      </c>
      <c r="J329" s="10">
        <v>600000</v>
      </c>
      <c r="K329" s="10">
        <v>7575</v>
      </c>
      <c r="L329" s="10">
        <v>0</v>
      </c>
      <c r="M329" s="10">
        <v>12660</v>
      </c>
      <c r="N329" s="10">
        <v>9290</v>
      </c>
      <c r="O329" s="10">
        <v>11321</v>
      </c>
      <c r="P329" s="10">
        <v>74587</v>
      </c>
      <c r="Q329" s="10">
        <v>761861307</v>
      </c>
      <c r="R329" s="9">
        <v>-0.28000000000000003</v>
      </c>
      <c r="S329" s="9">
        <v>3.06</v>
      </c>
      <c r="T329" s="9">
        <v>3.82</v>
      </c>
      <c r="U329" s="9">
        <v>4.7300000000000004</v>
      </c>
      <c r="V329" s="16">
        <v>25.68</v>
      </c>
      <c r="W329" s="16">
        <v>6.1999999999999998E-3</v>
      </c>
      <c r="X329" s="16">
        <v>7.1000000000000004E-3</v>
      </c>
      <c r="Y329" s="16">
        <v>8.3999999999999995E-3</v>
      </c>
      <c r="Z329" s="9">
        <v>0</v>
      </c>
      <c r="AA329" s="10">
        <v>0</v>
      </c>
      <c r="AB329" s="10">
        <v>0</v>
      </c>
    </row>
    <row r="330" spans="1:28" x14ac:dyDescent="0.3">
      <c r="A330" s="11">
        <v>42908</v>
      </c>
      <c r="B330" s="10">
        <v>12650</v>
      </c>
      <c r="C330" s="10">
        <v>12650</v>
      </c>
      <c r="D330" s="10">
        <v>12580</v>
      </c>
      <c r="E330" s="10">
        <v>12630</v>
      </c>
      <c r="F330" s="10">
        <v>12630</v>
      </c>
      <c r="G330" s="10">
        <v>0</v>
      </c>
      <c r="H330" s="10">
        <v>646</v>
      </c>
      <c r="I330" s="10">
        <v>8135950</v>
      </c>
      <c r="J330" s="10">
        <v>600000</v>
      </c>
      <c r="K330" s="10">
        <v>7578</v>
      </c>
      <c r="L330" s="10">
        <v>0</v>
      </c>
      <c r="M330" s="10">
        <v>12660</v>
      </c>
      <c r="N330" s="10">
        <v>9290</v>
      </c>
      <c r="O330" s="10">
        <v>11332</v>
      </c>
      <c r="P330" s="10">
        <v>73349</v>
      </c>
      <c r="Q330" s="10">
        <v>749479117</v>
      </c>
      <c r="R330" s="9">
        <v>0.04</v>
      </c>
      <c r="S330" s="9">
        <v>2.27</v>
      </c>
      <c r="T330" s="9">
        <v>6.67</v>
      </c>
      <c r="U330" s="9">
        <v>5.16</v>
      </c>
      <c r="V330" s="16">
        <v>25.99</v>
      </c>
      <c r="W330" s="16">
        <v>6.1000000000000004E-3</v>
      </c>
      <c r="X330" s="16">
        <v>7.1000000000000004E-3</v>
      </c>
      <c r="Y330" s="16">
        <v>8.3999999999999995E-3</v>
      </c>
      <c r="Z330" s="9">
        <v>0</v>
      </c>
      <c r="AA330" s="10">
        <v>0</v>
      </c>
      <c r="AB330" s="10">
        <v>0</v>
      </c>
    </row>
    <row r="331" spans="1:28" x14ac:dyDescent="0.3">
      <c r="A331" s="11">
        <v>42909</v>
      </c>
      <c r="B331" s="10">
        <v>12420</v>
      </c>
      <c r="C331" s="10">
        <v>12645</v>
      </c>
      <c r="D331" s="10">
        <v>12420</v>
      </c>
      <c r="E331" s="10">
        <v>12645</v>
      </c>
      <c r="F331" s="10">
        <v>12645</v>
      </c>
      <c r="G331" s="10">
        <v>0</v>
      </c>
      <c r="H331" s="10">
        <v>180</v>
      </c>
      <c r="I331" s="10">
        <v>2265130</v>
      </c>
      <c r="J331" s="10">
        <v>600000</v>
      </c>
      <c r="K331" s="10">
        <v>7587</v>
      </c>
      <c r="L331" s="10">
        <v>0</v>
      </c>
      <c r="M331" s="10">
        <v>12660</v>
      </c>
      <c r="N331" s="10">
        <v>9290</v>
      </c>
      <c r="O331" s="10">
        <v>11342</v>
      </c>
      <c r="P331" s="10">
        <v>72135</v>
      </c>
      <c r="Q331" s="10">
        <v>737334278</v>
      </c>
      <c r="R331" s="9">
        <v>0.12</v>
      </c>
      <c r="S331" s="9">
        <v>2.76</v>
      </c>
      <c r="T331" s="9">
        <v>6.48</v>
      </c>
      <c r="U331" s="9">
        <v>5.0199999999999996</v>
      </c>
      <c r="V331" s="16">
        <v>25.07</v>
      </c>
      <c r="W331" s="16">
        <v>6.1000000000000004E-3</v>
      </c>
      <c r="X331" s="16">
        <v>7.0000000000000001E-3</v>
      </c>
      <c r="Y331" s="16">
        <v>8.3999999999999995E-3</v>
      </c>
      <c r="Z331" s="9">
        <v>0</v>
      </c>
      <c r="AA331" s="10">
        <v>0</v>
      </c>
      <c r="AB331" s="10">
        <v>0</v>
      </c>
    </row>
    <row r="332" spans="1:28" x14ac:dyDescent="0.3">
      <c r="A332" s="11">
        <v>42912</v>
      </c>
      <c r="B332" s="10">
        <v>12635</v>
      </c>
      <c r="C332" s="10">
        <v>12660</v>
      </c>
      <c r="D332" s="10">
        <v>12600</v>
      </c>
      <c r="E332" s="10">
        <v>12650</v>
      </c>
      <c r="F332" s="10">
        <v>12650</v>
      </c>
      <c r="G332" s="10">
        <v>0</v>
      </c>
      <c r="H332" s="10">
        <v>460</v>
      </c>
      <c r="I332" s="10">
        <v>5800110</v>
      </c>
      <c r="J332" s="10">
        <v>600000</v>
      </c>
      <c r="K332" s="10">
        <v>7590</v>
      </c>
      <c r="L332" s="10">
        <v>0</v>
      </c>
      <c r="M332" s="10">
        <v>12660</v>
      </c>
      <c r="N332" s="10">
        <v>9425</v>
      </c>
      <c r="O332" s="10">
        <v>11356</v>
      </c>
      <c r="P332" s="10">
        <v>70849</v>
      </c>
      <c r="Q332" s="10">
        <v>724329100</v>
      </c>
      <c r="R332" s="9">
        <v>0.04</v>
      </c>
      <c r="S332" s="9">
        <v>2.4700000000000002</v>
      </c>
      <c r="T332" s="9">
        <v>5.64</v>
      </c>
      <c r="U332" s="9">
        <v>4.55</v>
      </c>
      <c r="V332" s="16">
        <v>36.17</v>
      </c>
      <c r="W332" s="16">
        <v>5.8999999999999999E-3</v>
      </c>
      <c r="X332" s="16">
        <v>6.8999999999999999E-3</v>
      </c>
      <c r="Y332" s="16">
        <v>8.3999999999999995E-3</v>
      </c>
      <c r="Z332" s="9">
        <v>0</v>
      </c>
      <c r="AA332" s="10">
        <v>0</v>
      </c>
      <c r="AB332" s="10">
        <v>0</v>
      </c>
    </row>
    <row r="333" spans="1:28" x14ac:dyDescent="0.3">
      <c r="A333" s="11">
        <v>42913</v>
      </c>
      <c r="B333" s="10">
        <v>12685</v>
      </c>
      <c r="C333" s="10">
        <v>12700</v>
      </c>
      <c r="D333" s="10">
        <v>12635</v>
      </c>
      <c r="E333" s="10">
        <v>12700</v>
      </c>
      <c r="F333" s="10">
        <v>12700</v>
      </c>
      <c r="G333" s="10">
        <v>0</v>
      </c>
      <c r="H333" s="10">
        <v>1483</v>
      </c>
      <c r="I333" s="10">
        <v>18748820</v>
      </c>
      <c r="J333" s="10">
        <v>600000</v>
      </c>
      <c r="K333" s="10">
        <v>7620</v>
      </c>
      <c r="L333" s="10">
        <v>0</v>
      </c>
      <c r="M333" s="10">
        <v>12700</v>
      </c>
      <c r="N333" s="10">
        <v>9425</v>
      </c>
      <c r="O333" s="10">
        <v>11369</v>
      </c>
      <c r="P333" s="10">
        <v>70837</v>
      </c>
      <c r="Q333" s="10">
        <v>724234783</v>
      </c>
      <c r="R333" s="9">
        <v>0.4</v>
      </c>
      <c r="S333" s="9">
        <v>2.88</v>
      </c>
      <c r="T333" s="9">
        <v>7.08</v>
      </c>
      <c r="U333" s="9">
        <v>5.57</v>
      </c>
      <c r="V333" s="16">
        <v>33.68</v>
      </c>
      <c r="W333" s="16">
        <v>5.8999999999999999E-3</v>
      </c>
      <c r="X333" s="16">
        <v>6.7999999999999996E-3</v>
      </c>
      <c r="Y333" s="16">
        <v>8.3999999999999995E-3</v>
      </c>
      <c r="Z333" s="9">
        <v>0</v>
      </c>
      <c r="AA333" s="10">
        <v>0</v>
      </c>
      <c r="AB333" s="10">
        <v>0</v>
      </c>
    </row>
    <row r="334" spans="1:28" x14ac:dyDescent="0.3">
      <c r="A334" s="11">
        <v>42914</v>
      </c>
      <c r="B334" s="10">
        <v>12790</v>
      </c>
      <c r="C334" s="10">
        <v>12790</v>
      </c>
      <c r="D334" s="10">
        <v>12605</v>
      </c>
      <c r="E334" s="10">
        <v>12620</v>
      </c>
      <c r="F334" s="10">
        <v>12620</v>
      </c>
      <c r="G334" s="10">
        <v>0</v>
      </c>
      <c r="H334" s="10">
        <v>256</v>
      </c>
      <c r="I334" s="10">
        <v>3230535</v>
      </c>
      <c r="J334" s="10">
        <v>600000</v>
      </c>
      <c r="K334" s="10">
        <v>7572</v>
      </c>
      <c r="L334" s="10">
        <v>0</v>
      </c>
      <c r="M334" s="10">
        <v>12700</v>
      </c>
      <c r="N334" s="10">
        <v>9425</v>
      </c>
      <c r="O334" s="10">
        <v>11381</v>
      </c>
      <c r="P334" s="10">
        <v>70798</v>
      </c>
      <c r="Q334" s="10">
        <v>723869636</v>
      </c>
      <c r="R334" s="9">
        <v>-0.63</v>
      </c>
      <c r="S334" s="9">
        <v>2.23</v>
      </c>
      <c r="T334" s="9">
        <v>5.12</v>
      </c>
      <c r="U334" s="9">
        <v>4.34</v>
      </c>
      <c r="V334" s="16">
        <v>32.22</v>
      </c>
      <c r="W334" s="16">
        <v>6.1999999999999998E-3</v>
      </c>
      <c r="X334" s="16">
        <v>6.7999999999999996E-3</v>
      </c>
      <c r="Y334" s="16">
        <v>8.3999999999999995E-3</v>
      </c>
      <c r="Z334" s="9">
        <v>0</v>
      </c>
      <c r="AA334" s="10">
        <v>0</v>
      </c>
      <c r="AB334" s="10">
        <v>0</v>
      </c>
    </row>
    <row r="335" spans="1:28" x14ac:dyDescent="0.3">
      <c r="A335" s="11">
        <v>42915</v>
      </c>
      <c r="B335" s="10">
        <v>12655</v>
      </c>
      <c r="C335" s="10">
        <v>12740</v>
      </c>
      <c r="D335" s="10">
        <v>12640</v>
      </c>
      <c r="E335" s="10">
        <v>12715</v>
      </c>
      <c r="F335" s="10">
        <v>12715</v>
      </c>
      <c r="G335" s="10">
        <v>0</v>
      </c>
      <c r="H335" s="10">
        <v>57</v>
      </c>
      <c r="I335" s="10">
        <v>721990</v>
      </c>
      <c r="J335" s="10">
        <v>600000</v>
      </c>
      <c r="K335" s="10">
        <v>7629</v>
      </c>
      <c r="L335" s="10">
        <v>0</v>
      </c>
      <c r="M335" s="10">
        <v>12715</v>
      </c>
      <c r="N335" s="10">
        <v>9425</v>
      </c>
      <c r="O335" s="10">
        <v>11393</v>
      </c>
      <c r="P335" s="10">
        <v>70739</v>
      </c>
      <c r="Q335" s="10">
        <v>723296655</v>
      </c>
      <c r="R335" s="9">
        <v>0.75</v>
      </c>
      <c r="S335" s="9">
        <v>3.08</v>
      </c>
      <c r="T335" s="9">
        <v>6.4</v>
      </c>
      <c r="U335" s="9">
        <v>6.05</v>
      </c>
      <c r="V335" s="16">
        <v>31.08</v>
      </c>
      <c r="W335" s="16">
        <v>6.3E-3</v>
      </c>
      <c r="X335" s="16">
        <v>6.7999999999999996E-3</v>
      </c>
      <c r="Y335" s="16">
        <v>8.3000000000000001E-3</v>
      </c>
      <c r="Z335" s="9">
        <v>0</v>
      </c>
      <c r="AA335" s="10">
        <v>0</v>
      </c>
      <c r="AB335" s="10">
        <v>0</v>
      </c>
    </row>
    <row r="336" spans="1:28" x14ac:dyDescent="0.3">
      <c r="A336" s="11">
        <v>42916</v>
      </c>
      <c r="B336" s="10">
        <v>12600</v>
      </c>
      <c r="C336" s="10">
        <v>12600</v>
      </c>
      <c r="D336" s="10">
        <v>12515</v>
      </c>
      <c r="E336" s="10">
        <v>12600</v>
      </c>
      <c r="F336" s="10">
        <v>12600</v>
      </c>
      <c r="G336" s="10">
        <v>0</v>
      </c>
      <c r="H336" s="10">
        <v>89</v>
      </c>
      <c r="I336" s="10">
        <v>1115495</v>
      </c>
      <c r="J336" s="10">
        <v>600000</v>
      </c>
      <c r="K336" s="10">
        <v>7560</v>
      </c>
      <c r="L336" s="10">
        <v>0</v>
      </c>
      <c r="M336" s="10">
        <v>12715</v>
      </c>
      <c r="N336" s="10">
        <v>9425</v>
      </c>
      <c r="O336" s="10">
        <v>11405</v>
      </c>
      <c r="P336" s="10">
        <v>70712</v>
      </c>
      <c r="Q336" s="10">
        <v>723035463</v>
      </c>
      <c r="R336" s="9">
        <v>-0.9</v>
      </c>
      <c r="S336" s="9">
        <v>2.0699999999999998</v>
      </c>
      <c r="T336" s="9">
        <v>5.04</v>
      </c>
      <c r="U336" s="9">
        <v>5.09</v>
      </c>
      <c r="V336" s="16">
        <v>29.36</v>
      </c>
      <c r="W336" s="16">
        <v>6.3E-3</v>
      </c>
      <c r="X336" s="16">
        <v>6.7000000000000002E-3</v>
      </c>
      <c r="Y336" s="16">
        <v>8.3000000000000001E-3</v>
      </c>
      <c r="Z336" s="9">
        <v>0</v>
      </c>
      <c r="AA336" s="10">
        <v>0</v>
      </c>
      <c r="AB336" s="10">
        <v>0</v>
      </c>
    </row>
    <row r="337" spans="1:28" x14ac:dyDescent="0.3">
      <c r="A337" s="11">
        <v>42919</v>
      </c>
      <c r="B337" s="10">
        <v>12630</v>
      </c>
      <c r="C337" s="10">
        <v>12640</v>
      </c>
      <c r="D337" s="10">
        <v>12600</v>
      </c>
      <c r="E337" s="10">
        <v>12615</v>
      </c>
      <c r="F337" s="10">
        <v>12615</v>
      </c>
      <c r="G337" s="10">
        <v>0</v>
      </c>
      <c r="H337" s="10">
        <v>530</v>
      </c>
      <c r="I337" s="10">
        <v>6685730</v>
      </c>
      <c r="J337" s="10">
        <v>600000</v>
      </c>
      <c r="K337" s="10">
        <v>7569</v>
      </c>
      <c r="L337" s="10">
        <v>0</v>
      </c>
      <c r="M337" s="10">
        <v>12715</v>
      </c>
      <c r="N337" s="10">
        <v>9425</v>
      </c>
      <c r="O337" s="10">
        <v>11416</v>
      </c>
      <c r="P337" s="10">
        <v>69380</v>
      </c>
      <c r="Q337" s="10">
        <v>710039166</v>
      </c>
      <c r="R337" s="9">
        <v>0.12</v>
      </c>
      <c r="S337" s="9">
        <v>-0.32</v>
      </c>
      <c r="T337" s="9">
        <v>5.87</v>
      </c>
      <c r="U337" s="9">
        <v>5.34</v>
      </c>
      <c r="V337" s="16">
        <v>29.05</v>
      </c>
      <c r="W337" s="16">
        <v>5.3E-3</v>
      </c>
      <c r="X337" s="16">
        <v>6.7000000000000002E-3</v>
      </c>
      <c r="Y337" s="16">
        <v>8.2000000000000007E-3</v>
      </c>
      <c r="Z337" s="9">
        <v>0</v>
      </c>
      <c r="AA337" s="10">
        <v>0</v>
      </c>
      <c r="AB337" s="10">
        <v>0</v>
      </c>
    </row>
    <row r="338" spans="1:28" x14ac:dyDescent="0.3">
      <c r="A338" s="11">
        <v>42920</v>
      </c>
      <c r="B338" s="10">
        <v>12685</v>
      </c>
      <c r="C338" s="10">
        <v>12685</v>
      </c>
      <c r="D338" s="10">
        <v>12590</v>
      </c>
      <c r="E338" s="10">
        <v>12590</v>
      </c>
      <c r="F338" s="10">
        <v>12590</v>
      </c>
      <c r="G338" s="10">
        <v>0</v>
      </c>
      <c r="H338" s="10">
        <v>3551</v>
      </c>
      <c r="I338" s="10">
        <v>44788120</v>
      </c>
      <c r="J338" s="10">
        <v>600000</v>
      </c>
      <c r="K338" s="10">
        <v>7554</v>
      </c>
      <c r="L338" s="10">
        <v>0</v>
      </c>
      <c r="M338" s="10">
        <v>12715</v>
      </c>
      <c r="N338" s="10">
        <v>9425</v>
      </c>
      <c r="O338" s="10">
        <v>11428</v>
      </c>
      <c r="P338" s="10">
        <v>68044</v>
      </c>
      <c r="Q338" s="10">
        <v>697016526</v>
      </c>
      <c r="R338" s="9">
        <v>-0.2</v>
      </c>
      <c r="S338" s="9">
        <v>-0.51</v>
      </c>
      <c r="T338" s="9">
        <v>6.83</v>
      </c>
      <c r="U338" s="9">
        <v>3.62</v>
      </c>
      <c r="V338" s="16">
        <v>28.34</v>
      </c>
      <c r="W338" s="16">
        <v>5.3E-3</v>
      </c>
      <c r="X338" s="16">
        <v>6.4999999999999997E-3</v>
      </c>
      <c r="Y338" s="16">
        <v>8.2000000000000007E-3</v>
      </c>
      <c r="Z338" s="9">
        <v>0</v>
      </c>
      <c r="AA338" s="10">
        <v>0</v>
      </c>
      <c r="AB338" s="10">
        <v>0</v>
      </c>
    </row>
    <row r="339" spans="1:28" x14ac:dyDescent="0.3">
      <c r="A339" s="11">
        <v>42921</v>
      </c>
      <c r="B339" s="10">
        <v>12530</v>
      </c>
      <c r="C339" s="10">
        <v>12595</v>
      </c>
      <c r="D339" s="10">
        <v>12465</v>
      </c>
      <c r="E339" s="10">
        <v>12590</v>
      </c>
      <c r="F339" s="10">
        <v>12590</v>
      </c>
      <c r="G339" s="10">
        <v>0</v>
      </c>
      <c r="H339" s="10">
        <v>587</v>
      </c>
      <c r="I339" s="10">
        <v>7333545</v>
      </c>
      <c r="J339" s="10">
        <v>600000</v>
      </c>
      <c r="K339" s="10">
        <v>7554</v>
      </c>
      <c r="L339" s="10">
        <v>0</v>
      </c>
      <c r="M339" s="10">
        <v>12715</v>
      </c>
      <c r="N339" s="10">
        <v>9425</v>
      </c>
      <c r="O339" s="10">
        <v>11439</v>
      </c>
      <c r="P339" s="10">
        <v>66773</v>
      </c>
      <c r="Q339" s="10">
        <v>684658591</v>
      </c>
      <c r="R339" s="9">
        <v>0</v>
      </c>
      <c r="S339" s="9">
        <v>-0.24</v>
      </c>
      <c r="T339" s="9">
        <v>6.56</v>
      </c>
      <c r="U339" s="9">
        <v>3.62</v>
      </c>
      <c r="V339" s="16">
        <v>29.66</v>
      </c>
      <c r="W339" s="16">
        <v>5.0000000000000001E-3</v>
      </c>
      <c r="X339" s="16">
        <v>6.4999999999999997E-3</v>
      </c>
      <c r="Y339" s="16">
        <v>8.2000000000000007E-3</v>
      </c>
      <c r="Z339" s="9">
        <v>0</v>
      </c>
      <c r="AA339" s="10">
        <v>0</v>
      </c>
      <c r="AB339" s="10">
        <v>0</v>
      </c>
    </row>
    <row r="340" spans="1:28" x14ac:dyDescent="0.3">
      <c r="A340" s="11">
        <v>42922</v>
      </c>
      <c r="B340" s="10">
        <v>12605</v>
      </c>
      <c r="C340" s="10">
        <v>12605</v>
      </c>
      <c r="D340" s="10">
        <v>12545</v>
      </c>
      <c r="E340" s="10">
        <v>12555</v>
      </c>
      <c r="F340" s="10">
        <v>12555</v>
      </c>
      <c r="G340" s="10">
        <v>0</v>
      </c>
      <c r="H340" s="10">
        <v>45</v>
      </c>
      <c r="I340" s="10">
        <v>564660</v>
      </c>
      <c r="J340" s="10">
        <v>600000</v>
      </c>
      <c r="K340" s="10">
        <v>7533</v>
      </c>
      <c r="L340" s="10">
        <v>0</v>
      </c>
      <c r="M340" s="10">
        <v>12715</v>
      </c>
      <c r="N340" s="10">
        <v>9425</v>
      </c>
      <c r="O340" s="10">
        <v>11452</v>
      </c>
      <c r="P340" s="10">
        <v>64564</v>
      </c>
      <c r="Q340" s="10">
        <v>663617376</v>
      </c>
      <c r="R340" s="9">
        <v>-0.28000000000000003</v>
      </c>
      <c r="S340" s="9">
        <v>-0.52</v>
      </c>
      <c r="T340" s="9">
        <v>7.72</v>
      </c>
      <c r="U340" s="9">
        <v>2.91</v>
      </c>
      <c r="V340" s="16">
        <v>31.74</v>
      </c>
      <c r="W340" s="16">
        <v>4.7999999999999996E-3</v>
      </c>
      <c r="X340" s="16">
        <v>6.3E-3</v>
      </c>
      <c r="Y340" s="16">
        <v>8.2000000000000007E-3</v>
      </c>
      <c r="Z340" s="9">
        <v>0</v>
      </c>
      <c r="AA340" s="10">
        <v>0</v>
      </c>
      <c r="AB340" s="10">
        <v>0</v>
      </c>
    </row>
    <row r="341" spans="1:28" x14ac:dyDescent="0.3">
      <c r="A341" s="11">
        <v>42923</v>
      </c>
      <c r="B341" s="10">
        <v>12530</v>
      </c>
      <c r="C341" s="10">
        <v>12565</v>
      </c>
      <c r="D341" s="10">
        <v>12505</v>
      </c>
      <c r="E341" s="10">
        <v>12510</v>
      </c>
      <c r="F341" s="10">
        <v>12510</v>
      </c>
      <c r="G341" s="10">
        <v>0</v>
      </c>
      <c r="H341" s="10">
        <v>64</v>
      </c>
      <c r="I341" s="10">
        <v>801555</v>
      </c>
      <c r="J341" s="10">
        <v>600000</v>
      </c>
      <c r="K341" s="10">
        <v>7506</v>
      </c>
      <c r="L341" s="10">
        <v>0</v>
      </c>
      <c r="M341" s="10">
        <v>12715</v>
      </c>
      <c r="N341" s="10">
        <v>9425</v>
      </c>
      <c r="O341" s="10">
        <v>11464</v>
      </c>
      <c r="P341" s="10">
        <v>63217</v>
      </c>
      <c r="Q341" s="10">
        <v>650760769</v>
      </c>
      <c r="R341" s="9">
        <v>-0.36</v>
      </c>
      <c r="S341" s="9">
        <v>-0.24</v>
      </c>
      <c r="T341" s="9">
        <v>6.47</v>
      </c>
      <c r="U341" s="9">
        <v>2.54</v>
      </c>
      <c r="V341" s="16">
        <v>31.48</v>
      </c>
      <c r="W341" s="16">
        <v>4.4000000000000003E-3</v>
      </c>
      <c r="X341" s="16">
        <v>6.1999999999999998E-3</v>
      </c>
      <c r="Y341" s="16">
        <v>8.2000000000000007E-3</v>
      </c>
      <c r="Z341" s="9">
        <v>0</v>
      </c>
      <c r="AA341" s="10">
        <v>0</v>
      </c>
      <c r="AB341" s="10">
        <v>0</v>
      </c>
    </row>
    <row r="342" spans="1:28" x14ac:dyDescent="0.3">
      <c r="A342" s="11">
        <v>42926</v>
      </c>
      <c r="B342" s="10">
        <v>12595</v>
      </c>
      <c r="C342" s="10">
        <v>12655</v>
      </c>
      <c r="D342" s="10">
        <v>12575</v>
      </c>
      <c r="E342" s="10">
        <v>12640</v>
      </c>
      <c r="F342" s="10">
        <v>12640</v>
      </c>
      <c r="G342" s="10">
        <v>0</v>
      </c>
      <c r="H342" s="10">
        <v>32</v>
      </c>
      <c r="I342" s="10">
        <v>403840</v>
      </c>
      <c r="J342" s="10">
        <v>600000</v>
      </c>
      <c r="K342" s="10">
        <v>7584</v>
      </c>
      <c r="L342" s="10">
        <v>0</v>
      </c>
      <c r="M342" s="10">
        <v>12715</v>
      </c>
      <c r="N342" s="10">
        <v>9800</v>
      </c>
      <c r="O342" s="10">
        <v>11477</v>
      </c>
      <c r="P342" s="10">
        <v>61871</v>
      </c>
      <c r="Q342" s="10">
        <v>638038262</v>
      </c>
      <c r="R342" s="9">
        <v>1.04</v>
      </c>
      <c r="S342" s="9">
        <v>0.64</v>
      </c>
      <c r="T342" s="9">
        <v>7.35</v>
      </c>
      <c r="U342" s="9">
        <v>4.9400000000000004</v>
      </c>
      <c r="V342" s="16">
        <v>34.11</v>
      </c>
      <c r="W342" s="16">
        <v>4.7999999999999996E-3</v>
      </c>
      <c r="X342" s="16">
        <v>6.3E-3</v>
      </c>
      <c r="Y342" s="16">
        <v>8.2000000000000007E-3</v>
      </c>
      <c r="Z342" s="9">
        <v>0</v>
      </c>
      <c r="AA342" s="10">
        <v>0</v>
      </c>
      <c r="AB342" s="10">
        <v>0</v>
      </c>
    </row>
    <row r="343" spans="1:28" x14ac:dyDescent="0.3">
      <c r="A343" s="11">
        <v>42927</v>
      </c>
      <c r="B343" s="10">
        <v>12570</v>
      </c>
      <c r="C343" s="10">
        <v>12705</v>
      </c>
      <c r="D343" s="10">
        <v>12570</v>
      </c>
      <c r="E343" s="10">
        <v>12645</v>
      </c>
      <c r="F343" s="10">
        <v>12645</v>
      </c>
      <c r="G343" s="10">
        <v>0</v>
      </c>
      <c r="H343" s="10">
        <v>629</v>
      </c>
      <c r="I343" s="10">
        <v>7935565</v>
      </c>
      <c r="J343" s="10">
        <v>600000</v>
      </c>
      <c r="K343" s="10">
        <v>7587</v>
      </c>
      <c r="L343" s="10">
        <v>0</v>
      </c>
      <c r="M343" s="10">
        <v>12715</v>
      </c>
      <c r="N343" s="10">
        <v>9970</v>
      </c>
      <c r="O343" s="10">
        <v>11488</v>
      </c>
      <c r="P343" s="10">
        <v>59710</v>
      </c>
      <c r="Q343" s="10">
        <v>617019784</v>
      </c>
      <c r="R343" s="9">
        <v>0.04</v>
      </c>
      <c r="S343" s="9">
        <v>0.68</v>
      </c>
      <c r="T343" s="9">
        <v>7.71</v>
      </c>
      <c r="U343" s="9">
        <v>4.8499999999999996</v>
      </c>
      <c r="V343" s="16">
        <v>29.03</v>
      </c>
      <c r="W343" s="16">
        <v>4.7999999999999996E-3</v>
      </c>
      <c r="X343" s="16">
        <v>6.3E-3</v>
      </c>
      <c r="Y343" s="16">
        <v>8.0999999999999996E-3</v>
      </c>
      <c r="Z343" s="9">
        <v>0</v>
      </c>
      <c r="AA343" s="10">
        <v>0</v>
      </c>
      <c r="AB343" s="10">
        <v>0</v>
      </c>
    </row>
    <row r="344" spans="1:28" x14ac:dyDescent="0.3">
      <c r="A344" s="11">
        <v>42928</v>
      </c>
      <c r="B344" s="10">
        <v>12750</v>
      </c>
      <c r="C344" s="10">
        <v>12750</v>
      </c>
      <c r="D344" s="10">
        <v>12570</v>
      </c>
      <c r="E344" s="10">
        <v>12640</v>
      </c>
      <c r="F344" s="10">
        <v>12640</v>
      </c>
      <c r="G344" s="10">
        <v>0</v>
      </c>
      <c r="H344" s="10">
        <v>206</v>
      </c>
      <c r="I344" s="10">
        <v>2596395</v>
      </c>
      <c r="J344" s="10">
        <v>600000</v>
      </c>
      <c r="K344" s="10">
        <v>7584</v>
      </c>
      <c r="L344" s="10">
        <v>0</v>
      </c>
      <c r="M344" s="10">
        <v>12715</v>
      </c>
      <c r="N344" s="10">
        <v>9985</v>
      </c>
      <c r="O344" s="10">
        <v>11499</v>
      </c>
      <c r="P344" s="10">
        <v>57461</v>
      </c>
      <c r="Q344" s="10">
        <v>594452022</v>
      </c>
      <c r="R344" s="9">
        <v>-0.04</v>
      </c>
      <c r="S344" s="9">
        <v>1.2</v>
      </c>
      <c r="T344" s="9">
        <v>8.82</v>
      </c>
      <c r="U344" s="9">
        <v>5.91</v>
      </c>
      <c r="V344" s="16">
        <v>26.78</v>
      </c>
      <c r="W344" s="16">
        <v>4.7999999999999996E-3</v>
      </c>
      <c r="X344" s="16">
        <v>6.1000000000000004E-3</v>
      </c>
      <c r="Y344" s="16">
        <v>8.0999999999999996E-3</v>
      </c>
      <c r="Z344" s="9">
        <v>0</v>
      </c>
      <c r="AA344" s="10">
        <v>0</v>
      </c>
      <c r="AB344" s="10">
        <v>0</v>
      </c>
    </row>
    <row r="345" spans="1:28" x14ac:dyDescent="0.3">
      <c r="A345" s="11">
        <v>42929</v>
      </c>
      <c r="B345" s="10">
        <v>12670</v>
      </c>
      <c r="C345" s="10">
        <v>12670</v>
      </c>
      <c r="D345" s="10">
        <v>12615</v>
      </c>
      <c r="E345" s="10">
        <v>12630</v>
      </c>
      <c r="F345" s="10">
        <v>12630</v>
      </c>
      <c r="G345" s="10">
        <v>0</v>
      </c>
      <c r="H345" s="10">
        <v>65</v>
      </c>
      <c r="I345" s="10">
        <v>820895</v>
      </c>
      <c r="J345" s="10">
        <v>600000</v>
      </c>
      <c r="K345" s="10">
        <v>7578</v>
      </c>
      <c r="L345" s="10">
        <v>0</v>
      </c>
      <c r="M345" s="10">
        <v>12715</v>
      </c>
      <c r="N345" s="10">
        <v>9985</v>
      </c>
      <c r="O345" s="10">
        <v>11509</v>
      </c>
      <c r="P345" s="10">
        <v>56089</v>
      </c>
      <c r="Q345" s="10">
        <v>580496785</v>
      </c>
      <c r="R345" s="9">
        <v>-0.08</v>
      </c>
      <c r="S345" s="9">
        <v>1.1200000000000001</v>
      </c>
      <c r="T345" s="9">
        <v>9.5399999999999991</v>
      </c>
      <c r="U345" s="9">
        <v>5.25</v>
      </c>
      <c r="V345" s="16">
        <v>24.56</v>
      </c>
      <c r="W345" s="16">
        <v>4.7000000000000002E-3</v>
      </c>
      <c r="X345" s="16">
        <v>6.0000000000000001E-3</v>
      </c>
      <c r="Y345" s="16">
        <v>8.0999999999999996E-3</v>
      </c>
      <c r="Z345" s="9">
        <v>0</v>
      </c>
      <c r="AA345" s="10">
        <v>0</v>
      </c>
      <c r="AB345" s="10">
        <v>0</v>
      </c>
    </row>
    <row r="346" spans="1:28" x14ac:dyDescent="0.3">
      <c r="A346" s="11">
        <v>42930</v>
      </c>
      <c r="B346" s="10">
        <v>12590</v>
      </c>
      <c r="C346" s="10">
        <v>12665</v>
      </c>
      <c r="D346" s="10">
        <v>12575</v>
      </c>
      <c r="E346" s="10">
        <v>12610</v>
      </c>
      <c r="F346" s="10">
        <v>12610</v>
      </c>
      <c r="G346" s="10">
        <v>0</v>
      </c>
      <c r="H346" s="10">
        <v>102</v>
      </c>
      <c r="I346" s="10">
        <v>1285525</v>
      </c>
      <c r="J346" s="10">
        <v>600000</v>
      </c>
      <c r="K346" s="10">
        <v>7566</v>
      </c>
      <c r="L346" s="10">
        <v>0</v>
      </c>
      <c r="M346" s="10">
        <v>12715</v>
      </c>
      <c r="N346" s="10">
        <v>9985</v>
      </c>
      <c r="O346" s="10">
        <v>11519</v>
      </c>
      <c r="P346" s="10">
        <v>54854</v>
      </c>
      <c r="Q346" s="10">
        <v>567961917</v>
      </c>
      <c r="R346" s="9">
        <v>-0.16</v>
      </c>
      <c r="S346" s="9">
        <v>1</v>
      </c>
      <c r="T346" s="9">
        <v>9.4600000000000009</v>
      </c>
      <c r="U346" s="9">
        <v>5.08</v>
      </c>
      <c r="V346" s="16">
        <v>24.24</v>
      </c>
      <c r="W346" s="16">
        <v>4.5999999999999999E-3</v>
      </c>
      <c r="X346" s="16">
        <v>6.0000000000000001E-3</v>
      </c>
      <c r="Y346" s="16">
        <v>8.0000000000000002E-3</v>
      </c>
      <c r="Z346" s="9">
        <v>0</v>
      </c>
      <c r="AA346" s="10">
        <v>0</v>
      </c>
      <c r="AB346" s="10">
        <v>0</v>
      </c>
    </row>
    <row r="347" spans="1:28" x14ac:dyDescent="0.3">
      <c r="A347" s="11">
        <v>42933</v>
      </c>
      <c r="B347" s="10">
        <v>12675</v>
      </c>
      <c r="C347" s="10">
        <v>12675</v>
      </c>
      <c r="D347" s="10">
        <v>12550</v>
      </c>
      <c r="E347" s="10">
        <v>12675</v>
      </c>
      <c r="F347" s="10">
        <v>12675</v>
      </c>
      <c r="G347" s="10">
        <v>0</v>
      </c>
      <c r="H347" s="10">
        <v>129</v>
      </c>
      <c r="I347" s="10">
        <v>1621075</v>
      </c>
      <c r="J347" s="10">
        <v>600000</v>
      </c>
      <c r="K347" s="10">
        <v>7605</v>
      </c>
      <c r="L347" s="10">
        <v>0</v>
      </c>
      <c r="M347" s="10">
        <v>12715</v>
      </c>
      <c r="N347" s="10">
        <v>9985</v>
      </c>
      <c r="O347" s="10">
        <v>11529</v>
      </c>
      <c r="P347" s="10">
        <v>50872</v>
      </c>
      <c r="Q347" s="10">
        <v>527182921</v>
      </c>
      <c r="R347" s="9">
        <v>0.52</v>
      </c>
      <c r="S347" s="9">
        <v>1.2</v>
      </c>
      <c r="T347" s="9">
        <v>10.220000000000001</v>
      </c>
      <c r="U347" s="9">
        <v>7.83</v>
      </c>
      <c r="V347" s="16">
        <v>23.78</v>
      </c>
      <c r="W347" s="16">
        <v>4.5999999999999999E-3</v>
      </c>
      <c r="X347" s="16">
        <v>6.0000000000000001E-3</v>
      </c>
      <c r="Y347" s="16">
        <v>8.0000000000000002E-3</v>
      </c>
      <c r="Z347" s="9">
        <v>0</v>
      </c>
      <c r="AA347" s="10">
        <v>0</v>
      </c>
      <c r="AB347" s="10">
        <v>0</v>
      </c>
    </row>
    <row r="348" spans="1:28" x14ac:dyDescent="0.3">
      <c r="A348" s="11">
        <v>42934</v>
      </c>
      <c r="B348" s="10">
        <v>12630</v>
      </c>
      <c r="C348" s="10">
        <v>12630</v>
      </c>
      <c r="D348" s="10">
        <v>12550</v>
      </c>
      <c r="E348" s="10">
        <v>12550</v>
      </c>
      <c r="F348" s="10">
        <v>12550</v>
      </c>
      <c r="G348" s="10">
        <v>0</v>
      </c>
      <c r="H348" s="10">
        <v>933</v>
      </c>
      <c r="I348" s="10">
        <v>11734665</v>
      </c>
      <c r="J348" s="10">
        <v>600000</v>
      </c>
      <c r="K348" s="10">
        <v>7530</v>
      </c>
      <c r="L348" s="10">
        <v>0</v>
      </c>
      <c r="M348" s="10">
        <v>12715</v>
      </c>
      <c r="N348" s="10">
        <v>9985</v>
      </c>
      <c r="O348" s="10">
        <v>11538</v>
      </c>
      <c r="P348" s="10">
        <v>49423</v>
      </c>
      <c r="Q348" s="10">
        <v>512321344</v>
      </c>
      <c r="R348" s="9">
        <v>-0.99</v>
      </c>
      <c r="S348" s="9">
        <v>0.2</v>
      </c>
      <c r="T348" s="9">
        <v>8.85</v>
      </c>
      <c r="U348" s="9">
        <v>6.95</v>
      </c>
      <c r="V348" s="16">
        <v>21.96</v>
      </c>
      <c r="W348" s="16">
        <v>4.8999999999999998E-3</v>
      </c>
      <c r="X348" s="16">
        <v>6.1999999999999998E-3</v>
      </c>
      <c r="Y348" s="16">
        <v>8.0000000000000002E-3</v>
      </c>
      <c r="Z348" s="9">
        <v>0</v>
      </c>
      <c r="AA348" s="10">
        <v>0</v>
      </c>
      <c r="AB348" s="10">
        <v>0</v>
      </c>
    </row>
    <row r="349" spans="1:28" x14ac:dyDescent="0.3">
      <c r="A349" s="11">
        <v>42935</v>
      </c>
      <c r="B349" s="10">
        <v>12460</v>
      </c>
      <c r="C349" s="10">
        <v>12590</v>
      </c>
      <c r="D349" s="10">
        <v>12460</v>
      </c>
      <c r="E349" s="10">
        <v>12590</v>
      </c>
      <c r="F349" s="10">
        <v>12590</v>
      </c>
      <c r="G349" s="10">
        <v>0</v>
      </c>
      <c r="H349" s="10">
        <v>603</v>
      </c>
      <c r="I349" s="10">
        <v>7580740</v>
      </c>
      <c r="J349" s="10">
        <v>600000</v>
      </c>
      <c r="K349" s="10">
        <v>7554</v>
      </c>
      <c r="L349" s="10">
        <v>0</v>
      </c>
      <c r="M349" s="10">
        <v>12715</v>
      </c>
      <c r="N349" s="10">
        <v>9985</v>
      </c>
      <c r="O349" s="10">
        <v>11547</v>
      </c>
      <c r="P349" s="10">
        <v>47754</v>
      </c>
      <c r="Q349" s="10">
        <v>495119621</v>
      </c>
      <c r="R349" s="9">
        <v>0.32</v>
      </c>
      <c r="S349" s="9">
        <v>0.04</v>
      </c>
      <c r="T349" s="9">
        <v>8.91</v>
      </c>
      <c r="U349" s="9">
        <v>6.2</v>
      </c>
      <c r="V349" s="16">
        <v>21.64</v>
      </c>
      <c r="W349" s="16">
        <v>5.0000000000000001E-3</v>
      </c>
      <c r="X349" s="16">
        <v>6.1999999999999998E-3</v>
      </c>
      <c r="Y349" s="16">
        <v>8.0000000000000002E-3</v>
      </c>
      <c r="Z349" s="9">
        <v>0</v>
      </c>
      <c r="AA349" s="10">
        <v>0</v>
      </c>
      <c r="AB349" s="10">
        <v>0</v>
      </c>
    </row>
    <row r="350" spans="1:28" x14ac:dyDescent="0.3">
      <c r="A350" s="11">
        <v>42936</v>
      </c>
      <c r="B350" s="10">
        <v>12600</v>
      </c>
      <c r="C350" s="10">
        <v>12665</v>
      </c>
      <c r="D350" s="10">
        <v>12590</v>
      </c>
      <c r="E350" s="10">
        <v>12665</v>
      </c>
      <c r="F350" s="10">
        <v>12665</v>
      </c>
      <c r="G350" s="10">
        <v>0</v>
      </c>
      <c r="H350" s="10">
        <v>31</v>
      </c>
      <c r="I350" s="10">
        <v>392230</v>
      </c>
      <c r="J350" s="10">
        <v>600000</v>
      </c>
      <c r="K350" s="10">
        <v>7599</v>
      </c>
      <c r="L350" s="10">
        <v>0</v>
      </c>
      <c r="M350" s="10">
        <v>12715</v>
      </c>
      <c r="N350" s="10">
        <v>9985</v>
      </c>
      <c r="O350" s="10">
        <v>11557</v>
      </c>
      <c r="P350" s="10">
        <v>46066</v>
      </c>
      <c r="Q350" s="10">
        <v>477684142</v>
      </c>
      <c r="R350" s="9">
        <v>0.6</v>
      </c>
      <c r="S350" s="9">
        <v>0.04</v>
      </c>
      <c r="T350" s="9">
        <v>9.3699999999999992</v>
      </c>
      <c r="U350" s="9">
        <v>6.25</v>
      </c>
      <c r="V350" s="16">
        <v>22.96</v>
      </c>
      <c r="W350" s="16">
        <v>5.1000000000000004E-3</v>
      </c>
      <c r="X350" s="16">
        <v>6.1999999999999998E-3</v>
      </c>
      <c r="Y350" s="16">
        <v>7.9000000000000008E-3</v>
      </c>
      <c r="Z350" s="9">
        <v>0</v>
      </c>
      <c r="AA350" s="10">
        <v>0</v>
      </c>
      <c r="AB350" s="10">
        <v>0</v>
      </c>
    </row>
    <row r="351" spans="1:28" x14ac:dyDescent="0.3">
      <c r="A351" s="11">
        <v>42937</v>
      </c>
      <c r="B351" s="10">
        <v>12630</v>
      </c>
      <c r="C351" s="10">
        <v>12635</v>
      </c>
      <c r="D351" s="10">
        <v>12565</v>
      </c>
      <c r="E351" s="10">
        <v>12630</v>
      </c>
      <c r="F351" s="10">
        <v>12630</v>
      </c>
      <c r="G351" s="10">
        <v>0</v>
      </c>
      <c r="H351" s="10">
        <v>671</v>
      </c>
      <c r="I351" s="10">
        <v>8440745</v>
      </c>
      <c r="J351" s="10">
        <v>600000</v>
      </c>
      <c r="K351" s="10">
        <v>7578</v>
      </c>
      <c r="L351" s="10">
        <v>0</v>
      </c>
      <c r="M351" s="10">
        <v>12715</v>
      </c>
      <c r="N351" s="10">
        <v>9985</v>
      </c>
      <c r="O351" s="10">
        <v>11566</v>
      </c>
      <c r="P351" s="10">
        <v>44658</v>
      </c>
      <c r="Q351" s="10">
        <v>462941840</v>
      </c>
      <c r="R351" s="9">
        <v>-0.28000000000000003</v>
      </c>
      <c r="S351" s="9">
        <v>0.04</v>
      </c>
      <c r="T351" s="9">
        <v>8.0399999999999991</v>
      </c>
      <c r="U351" s="9">
        <v>5.96</v>
      </c>
      <c r="V351" s="16">
        <v>21.68</v>
      </c>
      <c r="W351" s="16">
        <v>5.1999999999999998E-3</v>
      </c>
      <c r="X351" s="16">
        <v>6.1999999999999998E-3</v>
      </c>
      <c r="Y351" s="16">
        <v>7.9000000000000008E-3</v>
      </c>
      <c r="Z351" s="9">
        <v>0</v>
      </c>
      <c r="AA351" s="10">
        <v>0</v>
      </c>
      <c r="AB351" s="10">
        <v>0</v>
      </c>
    </row>
    <row r="352" spans="1:28" x14ac:dyDescent="0.3">
      <c r="A352" s="11">
        <v>42940</v>
      </c>
      <c r="B352" s="10">
        <v>12555</v>
      </c>
      <c r="C352" s="10">
        <v>12555</v>
      </c>
      <c r="D352" s="10">
        <v>12515</v>
      </c>
      <c r="E352" s="10">
        <v>12530</v>
      </c>
      <c r="F352" s="10">
        <v>12530</v>
      </c>
      <c r="G352" s="10">
        <v>0</v>
      </c>
      <c r="H352" s="10">
        <v>178</v>
      </c>
      <c r="I352" s="10">
        <v>2230810</v>
      </c>
      <c r="J352" s="10">
        <v>600000</v>
      </c>
      <c r="K352" s="10">
        <v>7518</v>
      </c>
      <c r="L352" s="10">
        <v>0</v>
      </c>
      <c r="M352" s="10">
        <v>12715</v>
      </c>
      <c r="N352" s="10">
        <v>9985</v>
      </c>
      <c r="O352" s="10">
        <v>11575</v>
      </c>
      <c r="P352" s="10">
        <v>43312</v>
      </c>
      <c r="Q352" s="10">
        <v>449029815</v>
      </c>
      <c r="R352" s="9">
        <v>-0.79</v>
      </c>
      <c r="S352" s="9">
        <v>-0.91</v>
      </c>
      <c r="T352" s="9">
        <v>5.92</v>
      </c>
      <c r="U352" s="9">
        <v>6.73</v>
      </c>
      <c r="V352" s="16">
        <v>21.65</v>
      </c>
      <c r="W352" s="16">
        <v>5.4999999999999997E-3</v>
      </c>
      <c r="X352" s="16">
        <v>6.1000000000000004E-3</v>
      </c>
      <c r="Y352" s="16">
        <v>7.9000000000000008E-3</v>
      </c>
      <c r="Z352" s="9">
        <v>0</v>
      </c>
      <c r="AA352" s="10">
        <v>0</v>
      </c>
      <c r="AB352" s="10">
        <v>0</v>
      </c>
    </row>
    <row r="353" spans="1:28" x14ac:dyDescent="0.3">
      <c r="A353" s="11">
        <v>42941</v>
      </c>
      <c r="B353" s="10">
        <v>12560</v>
      </c>
      <c r="C353" s="10">
        <v>12580</v>
      </c>
      <c r="D353" s="10">
        <v>12530</v>
      </c>
      <c r="E353" s="10">
        <v>12550</v>
      </c>
      <c r="F353" s="10">
        <v>12550</v>
      </c>
      <c r="G353" s="10">
        <v>0</v>
      </c>
      <c r="H353" s="10">
        <v>33</v>
      </c>
      <c r="I353" s="10">
        <v>414540</v>
      </c>
      <c r="J353" s="10">
        <v>600000</v>
      </c>
      <c r="K353" s="10">
        <v>7530</v>
      </c>
      <c r="L353" s="10">
        <v>0</v>
      </c>
      <c r="M353" s="10">
        <v>12715</v>
      </c>
      <c r="N353" s="10">
        <v>9985</v>
      </c>
      <c r="O353" s="10">
        <v>11584</v>
      </c>
      <c r="P353" s="10">
        <v>41697</v>
      </c>
      <c r="Q353" s="10">
        <v>432323739</v>
      </c>
      <c r="R353" s="9">
        <v>0.16</v>
      </c>
      <c r="S353" s="9">
        <v>-0.75</v>
      </c>
      <c r="T353" s="9">
        <v>4.8</v>
      </c>
      <c r="U353" s="9">
        <v>5.86</v>
      </c>
      <c r="V353" s="16">
        <v>21.61</v>
      </c>
      <c r="W353" s="16">
        <v>5.4000000000000003E-3</v>
      </c>
      <c r="X353" s="16">
        <v>6.0000000000000001E-3</v>
      </c>
      <c r="Y353" s="16">
        <v>7.7999999999999996E-3</v>
      </c>
      <c r="Z353" s="9">
        <v>0</v>
      </c>
      <c r="AA353" s="10">
        <v>0</v>
      </c>
      <c r="AB353" s="10">
        <v>0</v>
      </c>
    </row>
    <row r="354" spans="1:28" x14ac:dyDescent="0.3">
      <c r="A354" s="11">
        <v>42942</v>
      </c>
      <c r="B354" s="10">
        <v>12575</v>
      </c>
      <c r="C354" s="10">
        <v>12645</v>
      </c>
      <c r="D354" s="10">
        <v>12575</v>
      </c>
      <c r="E354" s="10">
        <v>12605</v>
      </c>
      <c r="F354" s="10">
        <v>12605</v>
      </c>
      <c r="G354" s="10">
        <v>0</v>
      </c>
      <c r="H354" s="10">
        <v>54</v>
      </c>
      <c r="I354" s="10">
        <v>680720</v>
      </c>
      <c r="J354" s="10">
        <v>600000</v>
      </c>
      <c r="K354" s="10">
        <v>7563</v>
      </c>
      <c r="L354" s="10">
        <v>0</v>
      </c>
      <c r="M354" s="10">
        <v>12715</v>
      </c>
      <c r="N354" s="10">
        <v>9985</v>
      </c>
      <c r="O354" s="10">
        <v>11594</v>
      </c>
      <c r="P354" s="10">
        <v>40630</v>
      </c>
      <c r="Q354" s="10">
        <v>421472999</v>
      </c>
      <c r="R354" s="9">
        <v>0.44</v>
      </c>
      <c r="S354" s="9">
        <v>-0.36</v>
      </c>
      <c r="T354" s="9">
        <v>4.3899999999999997</v>
      </c>
      <c r="U354" s="9">
        <v>4.6900000000000004</v>
      </c>
      <c r="V354" s="16">
        <v>23.34</v>
      </c>
      <c r="W354" s="16">
        <v>5.3E-3</v>
      </c>
      <c r="X354" s="16">
        <v>5.8999999999999999E-3</v>
      </c>
      <c r="Y354" s="16">
        <v>7.7000000000000002E-3</v>
      </c>
      <c r="Z354" s="9">
        <v>0</v>
      </c>
      <c r="AA354" s="10">
        <v>0</v>
      </c>
      <c r="AB354" s="10">
        <v>0</v>
      </c>
    </row>
    <row r="355" spans="1:28" x14ac:dyDescent="0.3">
      <c r="A355" s="11">
        <v>42943</v>
      </c>
      <c r="B355" s="10">
        <v>12530</v>
      </c>
      <c r="C355" s="10">
        <v>12615</v>
      </c>
      <c r="D355" s="10">
        <v>12530</v>
      </c>
      <c r="E355" s="10">
        <v>12615</v>
      </c>
      <c r="F355" s="10">
        <v>12615</v>
      </c>
      <c r="G355" s="10">
        <v>0</v>
      </c>
      <c r="H355" s="10">
        <v>219</v>
      </c>
      <c r="I355" s="10">
        <v>2761275</v>
      </c>
      <c r="J355" s="10">
        <v>600000</v>
      </c>
      <c r="K355" s="10">
        <v>7569</v>
      </c>
      <c r="L355" s="10">
        <v>0</v>
      </c>
      <c r="M355" s="10">
        <v>12715</v>
      </c>
      <c r="N355" s="10">
        <v>9985</v>
      </c>
      <c r="O355" s="10">
        <v>11603</v>
      </c>
      <c r="P355" s="10">
        <v>39084</v>
      </c>
      <c r="Q355" s="10">
        <v>405541865</v>
      </c>
      <c r="R355" s="9">
        <v>0.08</v>
      </c>
      <c r="S355" s="9">
        <v>-0.67</v>
      </c>
      <c r="T355" s="9">
        <v>4.5199999999999996</v>
      </c>
      <c r="U355" s="9">
        <v>4.78</v>
      </c>
      <c r="V355" s="16">
        <v>21.59</v>
      </c>
      <c r="W355" s="16">
        <v>5.0000000000000001E-3</v>
      </c>
      <c r="X355" s="16">
        <v>5.8999999999999999E-3</v>
      </c>
      <c r="Y355" s="16">
        <v>7.6E-3</v>
      </c>
      <c r="Z355" s="9">
        <v>0</v>
      </c>
      <c r="AA355" s="10">
        <v>0</v>
      </c>
      <c r="AB355" s="10">
        <v>0</v>
      </c>
    </row>
    <row r="356" spans="1:28" x14ac:dyDescent="0.3">
      <c r="A356" s="11">
        <v>42944</v>
      </c>
      <c r="B356" s="10">
        <v>12600</v>
      </c>
      <c r="C356" s="10">
        <v>12600</v>
      </c>
      <c r="D356" s="10">
        <v>12475</v>
      </c>
      <c r="E356" s="10">
        <v>12550</v>
      </c>
      <c r="F356" s="10">
        <v>12550</v>
      </c>
      <c r="G356" s="10">
        <v>0</v>
      </c>
      <c r="H356" s="10">
        <v>119</v>
      </c>
      <c r="I356" s="10">
        <v>1487070</v>
      </c>
      <c r="J356" s="10">
        <v>600000</v>
      </c>
      <c r="K356" s="10">
        <v>7530</v>
      </c>
      <c r="L356" s="10">
        <v>0</v>
      </c>
      <c r="M356" s="10">
        <v>12715</v>
      </c>
      <c r="N356" s="10">
        <v>9985</v>
      </c>
      <c r="O356" s="10">
        <v>11612</v>
      </c>
      <c r="P356" s="10">
        <v>37939</v>
      </c>
      <c r="Q356" s="10">
        <v>393820527</v>
      </c>
      <c r="R356" s="9">
        <v>-0.52</v>
      </c>
      <c r="S356" s="9">
        <v>-0.55000000000000004</v>
      </c>
      <c r="T356" s="9">
        <v>4.0199999999999996</v>
      </c>
      <c r="U356" s="9">
        <v>4.24</v>
      </c>
      <c r="V356" s="16">
        <v>22.62</v>
      </c>
      <c r="W356" s="16">
        <v>4.7000000000000002E-3</v>
      </c>
      <c r="X356" s="16">
        <v>5.8999999999999999E-3</v>
      </c>
      <c r="Y356" s="16">
        <v>7.4999999999999997E-3</v>
      </c>
      <c r="Z356" s="9">
        <v>0</v>
      </c>
      <c r="AA356" s="10">
        <v>0</v>
      </c>
      <c r="AB356" s="10">
        <v>0</v>
      </c>
    </row>
    <row r="357" spans="1:28" x14ac:dyDescent="0.3">
      <c r="A357" s="11">
        <v>42947</v>
      </c>
      <c r="B357" s="10">
        <v>12560</v>
      </c>
      <c r="C357" s="10">
        <v>12560</v>
      </c>
      <c r="D357" s="10">
        <v>12555</v>
      </c>
      <c r="E357" s="10">
        <v>12560</v>
      </c>
      <c r="F357" s="10">
        <v>12560</v>
      </c>
      <c r="G357" s="10">
        <v>0</v>
      </c>
      <c r="H357" s="10">
        <v>10</v>
      </c>
      <c r="I357" s="10">
        <v>125560</v>
      </c>
      <c r="J357" s="10">
        <v>600000</v>
      </c>
      <c r="K357" s="10">
        <v>7536</v>
      </c>
      <c r="L357" s="10">
        <v>0</v>
      </c>
      <c r="M357" s="10">
        <v>12715</v>
      </c>
      <c r="N357" s="10">
        <v>9985</v>
      </c>
      <c r="O357" s="10">
        <v>11622</v>
      </c>
      <c r="P357" s="10">
        <v>36612</v>
      </c>
      <c r="Q357" s="10">
        <v>380317879</v>
      </c>
      <c r="R357" s="9">
        <v>0.08</v>
      </c>
      <c r="S357" s="9">
        <v>-0.32</v>
      </c>
      <c r="T357" s="9">
        <v>4.0999999999999996</v>
      </c>
      <c r="U357" s="9">
        <v>6.04</v>
      </c>
      <c r="V357" s="16">
        <v>23.26</v>
      </c>
      <c r="W357" s="16">
        <v>4.7000000000000002E-3</v>
      </c>
      <c r="X357" s="16">
        <v>5.7999999999999996E-3</v>
      </c>
      <c r="Y357" s="16">
        <v>7.4999999999999997E-3</v>
      </c>
      <c r="Z357" s="9">
        <v>0</v>
      </c>
      <c r="AA357" s="10">
        <v>0</v>
      </c>
      <c r="AB357" s="10">
        <v>0</v>
      </c>
    </row>
    <row r="358" spans="1:28" x14ac:dyDescent="0.3">
      <c r="A358" s="11">
        <v>42948</v>
      </c>
      <c r="B358" s="10">
        <v>12545</v>
      </c>
      <c r="C358" s="10">
        <v>12545</v>
      </c>
      <c r="D358" s="10">
        <v>12495</v>
      </c>
      <c r="E358" s="10">
        <v>12540</v>
      </c>
      <c r="F358" s="10">
        <v>12540</v>
      </c>
      <c r="G358" s="10">
        <v>0</v>
      </c>
      <c r="H358" s="10">
        <v>1416</v>
      </c>
      <c r="I358" s="10">
        <v>17700080</v>
      </c>
      <c r="J358" s="10">
        <v>600000</v>
      </c>
      <c r="K358" s="10">
        <v>7524</v>
      </c>
      <c r="L358" s="10">
        <v>0</v>
      </c>
      <c r="M358" s="10">
        <v>12715</v>
      </c>
      <c r="N358" s="10">
        <v>9985</v>
      </c>
      <c r="O358" s="10">
        <v>11631</v>
      </c>
      <c r="P358" s="10">
        <v>35204</v>
      </c>
      <c r="Q358" s="10">
        <v>365801423</v>
      </c>
      <c r="R358" s="9">
        <v>-0.16</v>
      </c>
      <c r="S358" s="9">
        <v>-0.48</v>
      </c>
      <c r="T358" s="9">
        <v>3.94</v>
      </c>
      <c r="U358" s="9">
        <v>4.9400000000000004</v>
      </c>
      <c r="V358" s="16">
        <v>22.04</v>
      </c>
      <c r="W358" s="16">
        <v>4.7000000000000002E-3</v>
      </c>
      <c r="X358" s="16">
        <v>5.7999999999999996E-3</v>
      </c>
      <c r="Y358" s="16">
        <v>7.4999999999999997E-3</v>
      </c>
      <c r="Z358" s="9">
        <v>0</v>
      </c>
      <c r="AA358" s="10">
        <v>0</v>
      </c>
      <c r="AB358" s="10">
        <v>0</v>
      </c>
    </row>
    <row r="359" spans="1:28" x14ac:dyDescent="0.3">
      <c r="A359" s="11">
        <v>42949</v>
      </c>
      <c r="B359" s="10">
        <v>12575</v>
      </c>
      <c r="C359" s="10">
        <v>12660</v>
      </c>
      <c r="D359" s="10">
        <v>12575</v>
      </c>
      <c r="E359" s="10">
        <v>12605</v>
      </c>
      <c r="F359" s="10">
        <v>12605</v>
      </c>
      <c r="G359" s="10">
        <v>0</v>
      </c>
      <c r="H359" s="10">
        <v>19905</v>
      </c>
      <c r="I359" s="10">
        <v>251516805</v>
      </c>
      <c r="J359" s="10">
        <v>600000</v>
      </c>
      <c r="K359" s="10">
        <v>7563</v>
      </c>
      <c r="L359" s="10">
        <v>0</v>
      </c>
      <c r="M359" s="10">
        <v>12715</v>
      </c>
      <c r="N359" s="10">
        <v>9985</v>
      </c>
      <c r="O359" s="10">
        <v>11641</v>
      </c>
      <c r="P359" s="10">
        <v>33399</v>
      </c>
      <c r="Q359" s="10">
        <v>347510763</v>
      </c>
      <c r="R359" s="9">
        <v>0.52</v>
      </c>
      <c r="S359" s="9">
        <v>0.04</v>
      </c>
      <c r="T359" s="9">
        <v>3.28</v>
      </c>
      <c r="U359" s="9">
        <v>7.28</v>
      </c>
      <c r="V359" s="16">
        <v>24.43</v>
      </c>
      <c r="W359" s="16">
        <v>4.8999999999999998E-3</v>
      </c>
      <c r="X359" s="16">
        <v>5.3E-3</v>
      </c>
      <c r="Y359" s="16">
        <v>7.4999999999999997E-3</v>
      </c>
      <c r="Z359" s="9">
        <v>0</v>
      </c>
      <c r="AA359" s="10">
        <v>0</v>
      </c>
      <c r="AB359" s="10">
        <v>0</v>
      </c>
    </row>
    <row r="360" spans="1:28" x14ac:dyDescent="0.3">
      <c r="A360" s="11">
        <v>42950</v>
      </c>
      <c r="B360" s="10">
        <v>12630</v>
      </c>
      <c r="C360" s="10">
        <v>12630</v>
      </c>
      <c r="D360" s="10">
        <v>12520</v>
      </c>
      <c r="E360" s="10">
        <v>12605</v>
      </c>
      <c r="F360" s="10">
        <v>12605</v>
      </c>
      <c r="G360" s="10">
        <v>0</v>
      </c>
      <c r="H360" s="10">
        <v>148</v>
      </c>
      <c r="I360" s="10">
        <v>1859090</v>
      </c>
      <c r="J360" s="10">
        <v>600000</v>
      </c>
      <c r="K360" s="10">
        <v>7563</v>
      </c>
      <c r="L360" s="10">
        <v>0</v>
      </c>
      <c r="M360" s="10">
        <v>12715</v>
      </c>
      <c r="N360" s="10">
        <v>10070</v>
      </c>
      <c r="O360" s="10">
        <v>11651</v>
      </c>
      <c r="P360" s="10">
        <v>31454</v>
      </c>
      <c r="Q360" s="10">
        <v>327977664</v>
      </c>
      <c r="R360" s="9">
        <v>0</v>
      </c>
      <c r="S360" s="9">
        <v>-0.08</v>
      </c>
      <c r="T360" s="9">
        <v>3.28</v>
      </c>
      <c r="U360" s="9">
        <v>7.55</v>
      </c>
      <c r="V360" s="16">
        <v>26.24</v>
      </c>
      <c r="W360" s="16">
        <v>4.7999999999999996E-3</v>
      </c>
      <c r="X360" s="16">
        <v>5.3E-3</v>
      </c>
      <c r="Y360" s="16">
        <v>7.4000000000000003E-3</v>
      </c>
      <c r="Z360" s="9">
        <v>0</v>
      </c>
      <c r="AA360" s="10">
        <v>0</v>
      </c>
      <c r="AB360" s="10">
        <v>0</v>
      </c>
    </row>
    <row r="361" spans="1:28" x14ac:dyDescent="0.3">
      <c r="A361" s="11">
        <v>42951</v>
      </c>
      <c r="B361" s="10">
        <v>12560</v>
      </c>
      <c r="C361" s="10">
        <v>12565</v>
      </c>
      <c r="D361" s="10">
        <v>12495</v>
      </c>
      <c r="E361" s="10">
        <v>12550</v>
      </c>
      <c r="F361" s="10">
        <v>12550</v>
      </c>
      <c r="G361" s="10">
        <v>0</v>
      </c>
      <c r="H361" s="10">
        <v>1579</v>
      </c>
      <c r="I361" s="10">
        <v>19733735</v>
      </c>
      <c r="J361" s="10">
        <v>600000</v>
      </c>
      <c r="K361" s="10">
        <v>7530</v>
      </c>
      <c r="L361" s="10">
        <v>0</v>
      </c>
      <c r="M361" s="10">
        <v>12715</v>
      </c>
      <c r="N361" s="10">
        <v>10100</v>
      </c>
      <c r="O361" s="10">
        <v>11661</v>
      </c>
      <c r="P361" s="10">
        <v>29395</v>
      </c>
      <c r="Q361" s="10">
        <v>307429392</v>
      </c>
      <c r="R361" s="9">
        <v>-0.44</v>
      </c>
      <c r="S361" s="9">
        <v>-0.32</v>
      </c>
      <c r="T361" s="9">
        <v>2.62</v>
      </c>
      <c r="U361" s="9">
        <v>7.08</v>
      </c>
      <c r="V361" s="16">
        <v>24.63</v>
      </c>
      <c r="W361" s="16">
        <v>4.8999999999999998E-3</v>
      </c>
      <c r="X361" s="16">
        <v>5.4000000000000003E-3</v>
      </c>
      <c r="Y361" s="16">
        <v>7.4000000000000003E-3</v>
      </c>
      <c r="Z361" s="9">
        <v>0</v>
      </c>
      <c r="AA361" s="10">
        <v>0</v>
      </c>
      <c r="AB361" s="10">
        <v>0</v>
      </c>
    </row>
    <row r="362" spans="1:28" x14ac:dyDescent="0.3">
      <c r="A362" s="11">
        <v>42954</v>
      </c>
      <c r="B362" s="10">
        <v>12625</v>
      </c>
      <c r="C362" s="10">
        <v>12630</v>
      </c>
      <c r="D362" s="10">
        <v>12560</v>
      </c>
      <c r="E362" s="10">
        <v>12625</v>
      </c>
      <c r="F362" s="10">
        <v>12625</v>
      </c>
      <c r="G362" s="10">
        <v>0</v>
      </c>
      <c r="H362" s="10">
        <v>647</v>
      </c>
      <c r="I362" s="10">
        <v>8139095</v>
      </c>
      <c r="J362" s="10">
        <v>600000</v>
      </c>
      <c r="K362" s="10">
        <v>7575</v>
      </c>
      <c r="L362" s="10">
        <v>0</v>
      </c>
      <c r="M362" s="10">
        <v>12715</v>
      </c>
      <c r="N362" s="10">
        <v>10150</v>
      </c>
      <c r="O362" s="10">
        <v>11672</v>
      </c>
      <c r="P362" s="10">
        <v>27792</v>
      </c>
      <c r="Q362" s="10">
        <v>291230720</v>
      </c>
      <c r="R362" s="9">
        <v>0.6</v>
      </c>
      <c r="S362" s="9">
        <v>0.92</v>
      </c>
      <c r="T362" s="9">
        <v>3.23</v>
      </c>
      <c r="U362" s="9">
        <v>7.91</v>
      </c>
      <c r="V362" s="16">
        <v>25</v>
      </c>
      <c r="W362" s="16">
        <v>4.4999999999999997E-3</v>
      </c>
      <c r="X362" s="16">
        <v>5.4000000000000003E-3</v>
      </c>
      <c r="Y362" s="16">
        <v>7.1000000000000004E-3</v>
      </c>
      <c r="Z362" s="9">
        <v>0</v>
      </c>
      <c r="AA362" s="10">
        <v>0</v>
      </c>
      <c r="AB362" s="10">
        <v>0</v>
      </c>
    </row>
    <row r="363" spans="1:28" x14ac:dyDescent="0.3">
      <c r="A363" s="11">
        <v>42955</v>
      </c>
      <c r="B363" s="10">
        <v>12615</v>
      </c>
      <c r="C363" s="10">
        <v>12615</v>
      </c>
      <c r="D363" s="10">
        <v>12570</v>
      </c>
      <c r="E363" s="10">
        <v>12570</v>
      </c>
      <c r="F363" s="10">
        <v>12570</v>
      </c>
      <c r="G363" s="10">
        <v>0</v>
      </c>
      <c r="H363" s="10">
        <v>110</v>
      </c>
      <c r="I363" s="10">
        <v>1384565</v>
      </c>
      <c r="J363" s="10">
        <v>600000</v>
      </c>
      <c r="K363" s="10">
        <v>7542</v>
      </c>
      <c r="L363" s="10">
        <v>0</v>
      </c>
      <c r="M363" s="10">
        <v>12715</v>
      </c>
      <c r="N363" s="10">
        <v>10150</v>
      </c>
      <c r="O363" s="10">
        <v>11681</v>
      </c>
      <c r="P363" s="10">
        <v>26722</v>
      </c>
      <c r="Q363" s="10">
        <v>280200607</v>
      </c>
      <c r="R363" s="9">
        <v>-0.44</v>
      </c>
      <c r="S363" s="9">
        <v>0.48</v>
      </c>
      <c r="T363" s="9">
        <v>1</v>
      </c>
      <c r="U363" s="9">
        <v>6.66</v>
      </c>
      <c r="V363" s="16">
        <v>21.39</v>
      </c>
      <c r="W363" s="16">
        <v>4.5999999999999999E-3</v>
      </c>
      <c r="X363" s="16">
        <v>5.4000000000000003E-3</v>
      </c>
      <c r="Y363" s="16">
        <v>7.1000000000000004E-3</v>
      </c>
      <c r="Z363" s="9">
        <v>0</v>
      </c>
      <c r="AA363" s="10">
        <v>0</v>
      </c>
      <c r="AB363" s="10">
        <v>0</v>
      </c>
    </row>
    <row r="364" spans="1:28" x14ac:dyDescent="0.3">
      <c r="A364" s="11">
        <v>42956</v>
      </c>
      <c r="B364" s="10">
        <v>12470</v>
      </c>
      <c r="C364" s="10">
        <v>12470</v>
      </c>
      <c r="D364" s="10">
        <v>12355</v>
      </c>
      <c r="E364" s="10">
        <v>12355</v>
      </c>
      <c r="F364" s="10">
        <v>12355</v>
      </c>
      <c r="G364" s="10">
        <v>0</v>
      </c>
      <c r="H364" s="10">
        <v>950</v>
      </c>
      <c r="I364" s="10">
        <v>11773605</v>
      </c>
      <c r="J364" s="10">
        <v>600000</v>
      </c>
      <c r="K364" s="10">
        <v>7413</v>
      </c>
      <c r="L364" s="10">
        <v>0</v>
      </c>
      <c r="M364" s="10">
        <v>12715</v>
      </c>
      <c r="N364" s="10">
        <v>10150</v>
      </c>
      <c r="O364" s="10">
        <v>11689</v>
      </c>
      <c r="P364" s="10">
        <v>24954</v>
      </c>
      <c r="Q364" s="10">
        <v>261951645</v>
      </c>
      <c r="R364" s="9">
        <v>-1.71</v>
      </c>
      <c r="S364" s="9">
        <v>-1.24</v>
      </c>
      <c r="T364" s="9">
        <v>-0.72</v>
      </c>
      <c r="U364" s="9">
        <v>5.37</v>
      </c>
      <c r="V364" s="16">
        <v>18.68</v>
      </c>
      <c r="W364" s="16">
        <v>5.8999999999999999E-3</v>
      </c>
      <c r="X364" s="16">
        <v>5.7999999999999996E-3</v>
      </c>
      <c r="Y364" s="16">
        <v>7.3000000000000001E-3</v>
      </c>
      <c r="Z364" s="9">
        <v>0</v>
      </c>
      <c r="AA364" s="10">
        <v>0</v>
      </c>
      <c r="AB364" s="10">
        <v>0</v>
      </c>
    </row>
    <row r="365" spans="1:28" x14ac:dyDescent="0.3">
      <c r="A365" s="11">
        <v>42957</v>
      </c>
      <c r="B365" s="10">
        <v>12450</v>
      </c>
      <c r="C365" s="10">
        <v>12450</v>
      </c>
      <c r="D365" s="10">
        <v>12360</v>
      </c>
      <c r="E365" s="10">
        <v>12425</v>
      </c>
      <c r="F365" s="10">
        <v>12425</v>
      </c>
      <c r="G365" s="10">
        <v>0</v>
      </c>
      <c r="H365" s="10">
        <v>2147</v>
      </c>
      <c r="I365" s="10">
        <v>26588420</v>
      </c>
      <c r="J365" s="10">
        <v>600000</v>
      </c>
      <c r="K365" s="10">
        <v>7455</v>
      </c>
      <c r="L365" s="10">
        <v>0</v>
      </c>
      <c r="M365" s="10">
        <v>12715</v>
      </c>
      <c r="N365" s="10">
        <v>10150</v>
      </c>
      <c r="O365" s="10">
        <v>11697</v>
      </c>
      <c r="P365" s="10">
        <v>23267</v>
      </c>
      <c r="Q365" s="10">
        <v>244446032</v>
      </c>
      <c r="R365" s="9">
        <v>0.56999999999999995</v>
      </c>
      <c r="S365" s="9">
        <v>-1.7</v>
      </c>
      <c r="T365" s="9">
        <v>-0.44</v>
      </c>
      <c r="U365" s="9">
        <v>3.5</v>
      </c>
      <c r="V365" s="16">
        <v>19.53</v>
      </c>
      <c r="W365" s="16">
        <v>6.1000000000000004E-3</v>
      </c>
      <c r="X365" s="16">
        <v>5.8999999999999999E-3</v>
      </c>
      <c r="Y365" s="16">
        <v>7.1999999999999998E-3</v>
      </c>
      <c r="Z365" s="9">
        <v>0</v>
      </c>
      <c r="AA365" s="10">
        <v>0</v>
      </c>
      <c r="AB365" s="10">
        <v>0</v>
      </c>
    </row>
    <row r="366" spans="1:28" x14ac:dyDescent="0.3">
      <c r="A366" s="11">
        <v>42958</v>
      </c>
      <c r="B366" s="10">
        <v>12355</v>
      </c>
      <c r="C366" s="10">
        <v>12355</v>
      </c>
      <c r="D366" s="10">
        <v>12300</v>
      </c>
      <c r="E366" s="10">
        <v>12300</v>
      </c>
      <c r="F366" s="10">
        <v>12300</v>
      </c>
      <c r="G366" s="10">
        <v>0</v>
      </c>
      <c r="H366" s="10">
        <v>57</v>
      </c>
      <c r="I366" s="10">
        <v>701420</v>
      </c>
      <c r="J366" s="10">
        <v>600000</v>
      </c>
      <c r="K366" s="10">
        <v>7380</v>
      </c>
      <c r="L366" s="10">
        <v>0</v>
      </c>
      <c r="M366" s="10">
        <v>12715</v>
      </c>
      <c r="N366" s="10">
        <v>10150</v>
      </c>
      <c r="O366" s="10">
        <v>11705</v>
      </c>
      <c r="P366" s="10">
        <v>21768</v>
      </c>
      <c r="Q366" s="10">
        <v>228822225</v>
      </c>
      <c r="R366" s="9">
        <v>-1.01</v>
      </c>
      <c r="S366" s="9">
        <v>-2.73</v>
      </c>
      <c r="T366" s="9">
        <v>-1.52</v>
      </c>
      <c r="U366" s="9">
        <v>2.46</v>
      </c>
      <c r="V366" s="16">
        <v>18.84</v>
      </c>
      <c r="W366" s="16">
        <v>6.4999999999999997E-3</v>
      </c>
      <c r="X366" s="16">
        <v>5.7999999999999996E-3</v>
      </c>
      <c r="Y366" s="16">
        <v>7.3000000000000001E-3</v>
      </c>
      <c r="Z366" s="9">
        <v>0</v>
      </c>
      <c r="AA366" s="10">
        <v>0</v>
      </c>
      <c r="AB366" s="10">
        <v>0</v>
      </c>
    </row>
    <row r="367" spans="1:28" x14ac:dyDescent="0.3">
      <c r="A367" s="11">
        <v>42961</v>
      </c>
      <c r="B367" s="10">
        <v>12290</v>
      </c>
      <c r="C367" s="10">
        <v>12320</v>
      </c>
      <c r="D367" s="10">
        <v>12220</v>
      </c>
      <c r="E367" s="10">
        <v>12305</v>
      </c>
      <c r="F367" s="10">
        <v>12305</v>
      </c>
      <c r="G367" s="10">
        <v>0</v>
      </c>
      <c r="H367" s="10">
        <v>863</v>
      </c>
      <c r="I367" s="10">
        <v>10581605</v>
      </c>
      <c r="J367" s="10">
        <v>600000</v>
      </c>
      <c r="K367" s="10">
        <v>7383</v>
      </c>
      <c r="L367" s="10">
        <v>0</v>
      </c>
      <c r="M367" s="10">
        <v>12715</v>
      </c>
      <c r="N367" s="10">
        <v>10150</v>
      </c>
      <c r="O367" s="10">
        <v>11712</v>
      </c>
      <c r="P367" s="10">
        <v>20041</v>
      </c>
      <c r="Q367" s="10">
        <v>210736865</v>
      </c>
      <c r="R367" s="9">
        <v>0.04</v>
      </c>
      <c r="S367" s="9">
        <v>-2.42</v>
      </c>
      <c r="T367" s="9">
        <v>-0.93</v>
      </c>
      <c r="U367" s="9">
        <v>2.54</v>
      </c>
      <c r="V367" s="16">
        <v>17.190000000000001</v>
      </c>
      <c r="W367" s="16">
        <v>6.3E-3</v>
      </c>
      <c r="X367" s="16">
        <v>5.7999999999999996E-3</v>
      </c>
      <c r="Y367" s="16">
        <v>7.1999999999999998E-3</v>
      </c>
      <c r="Z367" s="9">
        <v>0</v>
      </c>
      <c r="AA367" s="10">
        <v>0</v>
      </c>
      <c r="AB367" s="10">
        <v>0</v>
      </c>
    </row>
    <row r="368" spans="1:28" x14ac:dyDescent="0.3">
      <c r="A368" s="11">
        <v>42963</v>
      </c>
      <c r="B368" s="10">
        <v>12340</v>
      </c>
      <c r="C368" s="10">
        <v>12415</v>
      </c>
      <c r="D368" s="10">
        <v>12340</v>
      </c>
      <c r="E368" s="10">
        <v>12395</v>
      </c>
      <c r="F368" s="10">
        <v>12395</v>
      </c>
      <c r="G368" s="10">
        <v>0</v>
      </c>
      <c r="H368" s="10">
        <v>122</v>
      </c>
      <c r="I368" s="10">
        <v>1509270</v>
      </c>
      <c r="J368" s="10">
        <v>600000</v>
      </c>
      <c r="K368" s="10">
        <v>7437</v>
      </c>
      <c r="L368" s="10">
        <v>0</v>
      </c>
      <c r="M368" s="10">
        <v>12715</v>
      </c>
      <c r="N368" s="10">
        <v>10150</v>
      </c>
      <c r="O368" s="10">
        <v>11720</v>
      </c>
      <c r="P368" s="10">
        <v>18578</v>
      </c>
      <c r="Q368" s="10">
        <v>195477603</v>
      </c>
      <c r="R368" s="9">
        <v>0.73</v>
      </c>
      <c r="S368" s="9">
        <v>-1.7</v>
      </c>
      <c r="T368" s="9">
        <v>-0.44</v>
      </c>
      <c r="U368" s="9">
        <v>2.61</v>
      </c>
      <c r="V368" s="16">
        <v>20.16</v>
      </c>
      <c r="W368" s="16">
        <v>6.3E-3</v>
      </c>
      <c r="X368" s="16">
        <v>5.7999999999999996E-3</v>
      </c>
      <c r="Y368" s="16">
        <v>7.3000000000000001E-3</v>
      </c>
      <c r="Z368" s="9">
        <v>0</v>
      </c>
      <c r="AA368" s="10">
        <v>0</v>
      </c>
      <c r="AB368" s="10">
        <v>0</v>
      </c>
    </row>
    <row r="369" spans="1:28" x14ac:dyDescent="0.3">
      <c r="A369" s="11">
        <v>42964</v>
      </c>
      <c r="B369" s="10">
        <v>12300</v>
      </c>
      <c r="C369" s="10">
        <v>12405</v>
      </c>
      <c r="D369" s="10">
        <v>12300</v>
      </c>
      <c r="E369" s="10">
        <v>12405</v>
      </c>
      <c r="F369" s="10">
        <v>12405</v>
      </c>
      <c r="G369" s="10">
        <v>0</v>
      </c>
      <c r="H369" s="10">
        <v>2</v>
      </c>
      <c r="I369" s="10">
        <v>24705</v>
      </c>
      <c r="J369" s="10">
        <v>600000</v>
      </c>
      <c r="K369" s="10">
        <v>7443</v>
      </c>
      <c r="L369" s="10">
        <v>0</v>
      </c>
      <c r="M369" s="10">
        <v>12715</v>
      </c>
      <c r="N369" s="10">
        <v>10150</v>
      </c>
      <c r="O369" s="10">
        <v>11729</v>
      </c>
      <c r="P369" s="10">
        <v>16930</v>
      </c>
      <c r="Q369" s="10">
        <v>178395283</v>
      </c>
      <c r="R369" s="9">
        <v>0.08</v>
      </c>
      <c r="S369" s="9">
        <v>-2.13</v>
      </c>
      <c r="T369" s="9">
        <v>0.04</v>
      </c>
      <c r="U369" s="9">
        <v>3.33</v>
      </c>
      <c r="V369" s="16">
        <v>19.62</v>
      </c>
      <c r="W369" s="16">
        <v>6.1999999999999998E-3</v>
      </c>
      <c r="X369" s="16">
        <v>5.7999999999999996E-3</v>
      </c>
      <c r="Y369" s="16">
        <v>7.1999999999999998E-3</v>
      </c>
      <c r="Z369" s="9">
        <v>0</v>
      </c>
      <c r="AA369" s="10">
        <v>0</v>
      </c>
      <c r="AB369" s="10">
        <v>0</v>
      </c>
    </row>
    <row r="370" spans="1:28" x14ac:dyDescent="0.3">
      <c r="A370" s="11">
        <v>42965</v>
      </c>
      <c r="B370" s="10">
        <v>12270</v>
      </c>
      <c r="C370" s="10">
        <v>12295</v>
      </c>
      <c r="D370" s="10">
        <v>12240</v>
      </c>
      <c r="E370" s="10">
        <v>12260</v>
      </c>
      <c r="F370" s="10">
        <v>12260</v>
      </c>
      <c r="G370" s="10">
        <v>0</v>
      </c>
      <c r="H370" s="10">
        <v>93</v>
      </c>
      <c r="I370" s="10">
        <v>1140780</v>
      </c>
      <c r="J370" s="10">
        <v>600000</v>
      </c>
      <c r="K370" s="10">
        <v>7356</v>
      </c>
      <c r="L370" s="10">
        <v>0</v>
      </c>
      <c r="M370" s="10">
        <v>12715</v>
      </c>
      <c r="N370" s="10">
        <v>10150</v>
      </c>
      <c r="O370" s="10">
        <v>11737</v>
      </c>
      <c r="P370" s="10">
        <v>15565</v>
      </c>
      <c r="Q370" s="10">
        <v>164294527</v>
      </c>
      <c r="R370" s="9">
        <v>-1.17</v>
      </c>
      <c r="S370" s="9">
        <v>-2.31</v>
      </c>
      <c r="T370" s="9">
        <v>0.04</v>
      </c>
      <c r="U370" s="9">
        <v>2.12</v>
      </c>
      <c r="V370" s="16">
        <v>19.96</v>
      </c>
      <c r="W370" s="16">
        <v>6.4999999999999997E-3</v>
      </c>
      <c r="X370" s="16">
        <v>5.8999999999999999E-3</v>
      </c>
      <c r="Y370" s="16">
        <v>7.3000000000000001E-3</v>
      </c>
      <c r="Z370" s="9">
        <v>0</v>
      </c>
      <c r="AA370" s="10">
        <v>0</v>
      </c>
      <c r="AB370" s="10">
        <v>0</v>
      </c>
    </row>
    <row r="371" spans="1:28" x14ac:dyDescent="0.3">
      <c r="A371" s="11">
        <v>42968</v>
      </c>
      <c r="B371" s="10">
        <v>12640</v>
      </c>
      <c r="C371" s="10">
        <v>12640</v>
      </c>
      <c r="D371" s="10">
        <v>12180</v>
      </c>
      <c r="E371" s="10">
        <v>12210</v>
      </c>
      <c r="F371" s="10">
        <v>12210</v>
      </c>
      <c r="G371" s="10">
        <v>0</v>
      </c>
      <c r="H371" s="10">
        <v>1297</v>
      </c>
      <c r="I371" s="10">
        <v>15840330</v>
      </c>
      <c r="J371" s="10">
        <v>600000</v>
      </c>
      <c r="K371" s="10">
        <v>7326</v>
      </c>
      <c r="L371" s="10">
        <v>0</v>
      </c>
      <c r="M371" s="10">
        <v>12715</v>
      </c>
      <c r="N371" s="10">
        <v>10150</v>
      </c>
      <c r="O371" s="10">
        <v>11745</v>
      </c>
      <c r="P371" s="10">
        <v>14081</v>
      </c>
      <c r="Q371" s="10">
        <v>149037888</v>
      </c>
      <c r="R371" s="9">
        <v>-0.41</v>
      </c>
      <c r="S371" s="9">
        <v>-3.33</v>
      </c>
      <c r="T371" s="9">
        <v>-0.33</v>
      </c>
      <c r="U371" s="9">
        <v>1.1599999999999999</v>
      </c>
      <c r="V371" s="16">
        <v>18.72</v>
      </c>
      <c r="W371" s="16">
        <v>6.4999999999999997E-3</v>
      </c>
      <c r="X371" s="16">
        <v>5.8999999999999999E-3</v>
      </c>
      <c r="Y371" s="16">
        <v>7.3000000000000001E-3</v>
      </c>
      <c r="Z371" s="9">
        <v>0</v>
      </c>
      <c r="AA371" s="10">
        <v>0</v>
      </c>
      <c r="AB371" s="10">
        <v>0</v>
      </c>
    </row>
    <row r="372" spans="1:28" x14ac:dyDescent="0.3">
      <c r="A372" s="11">
        <v>42969</v>
      </c>
      <c r="B372" s="10">
        <v>12210</v>
      </c>
      <c r="C372" s="10">
        <v>12220</v>
      </c>
      <c r="D372" s="10">
        <v>12135</v>
      </c>
      <c r="E372" s="10">
        <v>12205</v>
      </c>
      <c r="F372" s="10">
        <v>12205</v>
      </c>
      <c r="G372" s="10">
        <v>0</v>
      </c>
      <c r="H372" s="10">
        <v>767</v>
      </c>
      <c r="I372" s="10">
        <v>9338040</v>
      </c>
      <c r="J372" s="10">
        <v>600000</v>
      </c>
      <c r="K372" s="10">
        <v>7323</v>
      </c>
      <c r="L372" s="10">
        <v>0</v>
      </c>
      <c r="M372" s="10">
        <v>12715</v>
      </c>
      <c r="N372" s="10">
        <v>10150</v>
      </c>
      <c r="O372" s="10">
        <v>11752</v>
      </c>
      <c r="P372" s="10">
        <v>12486</v>
      </c>
      <c r="Q372" s="10">
        <v>132621255</v>
      </c>
      <c r="R372" s="9">
        <v>-0.04</v>
      </c>
      <c r="S372" s="9">
        <v>-3.37</v>
      </c>
      <c r="T372" s="9">
        <v>-1.17</v>
      </c>
      <c r="U372" s="9">
        <v>1.24</v>
      </c>
      <c r="V372" s="16">
        <v>18.78</v>
      </c>
      <c r="W372" s="16">
        <v>6.3E-3</v>
      </c>
      <c r="X372" s="16">
        <v>5.8999999999999999E-3</v>
      </c>
      <c r="Y372" s="16">
        <v>7.3000000000000001E-3</v>
      </c>
      <c r="Z372" s="9">
        <v>0</v>
      </c>
      <c r="AA372" s="10">
        <v>0</v>
      </c>
      <c r="AB372" s="10">
        <v>0</v>
      </c>
    </row>
    <row r="373" spans="1:28" x14ac:dyDescent="0.3">
      <c r="A373" s="11">
        <v>42970</v>
      </c>
      <c r="B373" s="10">
        <v>12285</v>
      </c>
      <c r="C373" s="10">
        <v>12285</v>
      </c>
      <c r="D373" s="10">
        <v>12205</v>
      </c>
      <c r="E373" s="10">
        <v>12220</v>
      </c>
      <c r="F373" s="10">
        <v>12220</v>
      </c>
      <c r="G373" s="10">
        <v>0</v>
      </c>
      <c r="H373" s="10">
        <v>390</v>
      </c>
      <c r="I373" s="10">
        <v>4766775</v>
      </c>
      <c r="J373" s="10">
        <v>600000</v>
      </c>
      <c r="K373" s="10">
        <v>7332</v>
      </c>
      <c r="L373" s="10">
        <v>0</v>
      </c>
      <c r="M373" s="10">
        <v>12715</v>
      </c>
      <c r="N373" s="10">
        <v>10150</v>
      </c>
      <c r="O373" s="10">
        <v>11760</v>
      </c>
      <c r="P373" s="10">
        <v>10778</v>
      </c>
      <c r="Q373" s="10">
        <v>115094878</v>
      </c>
      <c r="R373" s="9">
        <v>0.12</v>
      </c>
      <c r="S373" s="9">
        <v>-3.25</v>
      </c>
      <c r="T373" s="9">
        <v>-0.69</v>
      </c>
      <c r="U373" s="9">
        <v>1.37</v>
      </c>
      <c r="V373" s="16">
        <v>19.100000000000001</v>
      </c>
      <c r="W373" s="16">
        <v>6.3E-3</v>
      </c>
      <c r="X373" s="16">
        <v>5.8999999999999999E-3</v>
      </c>
      <c r="Y373" s="16">
        <v>7.3000000000000001E-3</v>
      </c>
      <c r="Z373" s="9">
        <v>0</v>
      </c>
      <c r="AA373" s="10">
        <v>0</v>
      </c>
      <c r="AB373" s="10">
        <v>0</v>
      </c>
    </row>
    <row r="374" spans="1:28" x14ac:dyDescent="0.3">
      <c r="A374" s="11">
        <v>42971</v>
      </c>
      <c r="B374" s="10">
        <v>12220</v>
      </c>
      <c r="C374" s="10">
        <v>12220</v>
      </c>
      <c r="D374" s="10">
        <v>12190</v>
      </c>
      <c r="E374" s="10">
        <v>12190</v>
      </c>
      <c r="F374" s="10">
        <v>12190</v>
      </c>
      <c r="G374" s="10">
        <v>0</v>
      </c>
      <c r="H374" s="10">
        <v>2</v>
      </c>
      <c r="I374" s="10">
        <v>24410</v>
      </c>
      <c r="J374" s="10">
        <v>600000</v>
      </c>
      <c r="K374" s="10">
        <v>7314</v>
      </c>
      <c r="L374" s="10">
        <v>0</v>
      </c>
      <c r="M374" s="10">
        <v>12715</v>
      </c>
      <c r="N374" s="10">
        <v>10150</v>
      </c>
      <c r="O374" s="10">
        <v>11768</v>
      </c>
      <c r="P374" s="10">
        <v>9041</v>
      </c>
      <c r="Q374" s="10">
        <v>97193240</v>
      </c>
      <c r="R374" s="9">
        <v>-0.25</v>
      </c>
      <c r="S374" s="9">
        <v>-2.71</v>
      </c>
      <c r="T374" s="9">
        <v>-1.46</v>
      </c>
      <c r="U374" s="9">
        <v>1.25</v>
      </c>
      <c r="V374" s="16">
        <v>18.46</v>
      </c>
      <c r="W374" s="16">
        <v>6.1999999999999998E-3</v>
      </c>
      <c r="X374" s="16">
        <v>5.8999999999999999E-3</v>
      </c>
      <c r="Y374" s="16">
        <v>7.3000000000000001E-3</v>
      </c>
      <c r="Z374" s="9">
        <v>0</v>
      </c>
      <c r="AA374" s="10">
        <v>0</v>
      </c>
      <c r="AB374" s="10">
        <v>0</v>
      </c>
    </row>
    <row r="375" spans="1:28" x14ac:dyDescent="0.3">
      <c r="A375" s="11">
        <v>42972</v>
      </c>
      <c r="B375" s="10">
        <v>12210</v>
      </c>
      <c r="C375" s="10">
        <v>12245</v>
      </c>
      <c r="D375" s="10">
        <v>12190</v>
      </c>
      <c r="E375" s="10">
        <v>12245</v>
      </c>
      <c r="F375" s="10">
        <v>12245</v>
      </c>
      <c r="G375" s="10">
        <v>0</v>
      </c>
      <c r="H375" s="10">
        <v>1136</v>
      </c>
      <c r="I375" s="10">
        <v>13854845</v>
      </c>
      <c r="J375" s="10">
        <v>600000</v>
      </c>
      <c r="K375" s="10">
        <v>7347</v>
      </c>
      <c r="L375" s="10">
        <v>0</v>
      </c>
      <c r="M375" s="10">
        <v>12715</v>
      </c>
      <c r="N375" s="10">
        <v>10150</v>
      </c>
      <c r="O375" s="10">
        <v>11776</v>
      </c>
      <c r="P375" s="10">
        <v>7476</v>
      </c>
      <c r="Q375" s="10">
        <v>81124174</v>
      </c>
      <c r="R375" s="9">
        <v>0.45</v>
      </c>
      <c r="S375" s="9">
        <v>-2.4300000000000002</v>
      </c>
      <c r="T375" s="9">
        <v>-1.29</v>
      </c>
      <c r="U375" s="9">
        <v>1.7</v>
      </c>
      <c r="V375" s="16">
        <v>19.579999999999998</v>
      </c>
      <c r="W375" s="16">
        <v>6.3E-3</v>
      </c>
      <c r="X375" s="16">
        <v>5.8999999999999999E-3</v>
      </c>
      <c r="Y375" s="16">
        <v>7.0000000000000001E-3</v>
      </c>
      <c r="Z375" s="9">
        <v>0</v>
      </c>
      <c r="AA375" s="10">
        <v>0</v>
      </c>
      <c r="AB375" s="10">
        <v>0</v>
      </c>
    </row>
    <row r="376" spans="1:28" x14ac:dyDescent="0.3">
      <c r="A376" s="11">
        <v>42975</v>
      </c>
      <c r="B376" s="10">
        <v>12245</v>
      </c>
      <c r="C376" s="10">
        <v>12250</v>
      </c>
      <c r="D376" s="10">
        <v>12165</v>
      </c>
      <c r="E376" s="10">
        <v>12250</v>
      </c>
      <c r="F376" s="10">
        <v>12250</v>
      </c>
      <c r="G376" s="10">
        <v>0</v>
      </c>
      <c r="H376" s="10">
        <v>1427</v>
      </c>
      <c r="I376" s="10">
        <v>17386560</v>
      </c>
      <c r="J376" s="10">
        <v>600000</v>
      </c>
      <c r="K376" s="10">
        <v>7350</v>
      </c>
      <c r="L376" s="10">
        <v>0</v>
      </c>
      <c r="M376" s="10">
        <v>12715</v>
      </c>
      <c r="N376" s="10">
        <v>10215</v>
      </c>
      <c r="O376" s="10">
        <v>11785</v>
      </c>
      <c r="P376" s="10">
        <v>5968</v>
      </c>
      <c r="Q376" s="10">
        <v>65832467</v>
      </c>
      <c r="R376" s="9">
        <v>0.04</v>
      </c>
      <c r="S376" s="9">
        <v>-2.39</v>
      </c>
      <c r="T376" s="9">
        <v>-0.77</v>
      </c>
      <c r="U376" s="9">
        <v>2.85</v>
      </c>
      <c r="V376" s="16">
        <v>20.69</v>
      </c>
      <c r="W376" s="16">
        <v>6.1999999999999998E-3</v>
      </c>
      <c r="X376" s="16">
        <v>5.7000000000000002E-3</v>
      </c>
      <c r="Y376" s="16">
        <v>7.0000000000000001E-3</v>
      </c>
      <c r="Z376" s="9">
        <v>0</v>
      </c>
      <c r="AA376" s="10">
        <v>0</v>
      </c>
      <c r="AB376" s="10">
        <v>0</v>
      </c>
    </row>
    <row r="377" spans="1:28" x14ac:dyDescent="0.3">
      <c r="A377" s="11">
        <v>42976</v>
      </c>
      <c r="B377" s="10">
        <v>12160</v>
      </c>
      <c r="C377" s="10">
        <v>12175</v>
      </c>
      <c r="D377" s="10">
        <v>12090</v>
      </c>
      <c r="E377" s="10">
        <v>12175</v>
      </c>
      <c r="F377" s="10">
        <v>12175</v>
      </c>
      <c r="G377" s="10">
        <v>0</v>
      </c>
      <c r="H377" s="10">
        <v>459</v>
      </c>
      <c r="I377" s="10">
        <v>5563670</v>
      </c>
      <c r="J377" s="10">
        <v>600000</v>
      </c>
      <c r="K377" s="10">
        <v>7305</v>
      </c>
      <c r="L377" s="10">
        <v>0</v>
      </c>
      <c r="M377" s="10">
        <v>12715</v>
      </c>
      <c r="N377" s="10">
        <v>10215</v>
      </c>
      <c r="O377" s="10">
        <v>11793</v>
      </c>
      <c r="P377" s="10">
        <v>4366</v>
      </c>
      <c r="Q377" s="10">
        <v>49357878</v>
      </c>
      <c r="R377" s="9">
        <v>-0.61</v>
      </c>
      <c r="S377" s="9">
        <v>-2.99</v>
      </c>
      <c r="T377" s="9">
        <v>-1.3</v>
      </c>
      <c r="U377" s="9">
        <v>2.23</v>
      </c>
      <c r="V377" s="16">
        <v>18.72</v>
      </c>
      <c r="W377" s="16">
        <v>6.3E-3</v>
      </c>
      <c r="X377" s="16">
        <v>5.4000000000000003E-3</v>
      </c>
      <c r="Y377" s="16">
        <v>7.0000000000000001E-3</v>
      </c>
      <c r="Z377" s="9">
        <v>0</v>
      </c>
      <c r="AA377" s="10">
        <v>0</v>
      </c>
      <c r="AB377" s="10">
        <v>0</v>
      </c>
    </row>
    <row r="378" spans="1:28" x14ac:dyDescent="0.3">
      <c r="A378" s="11">
        <v>42977</v>
      </c>
      <c r="B378" s="10">
        <v>12275</v>
      </c>
      <c r="C378" s="10">
        <v>12290</v>
      </c>
      <c r="D378" s="10">
        <v>12270</v>
      </c>
      <c r="E378" s="10">
        <v>12290</v>
      </c>
      <c r="F378" s="10">
        <v>12290</v>
      </c>
      <c r="G378" s="10">
        <v>0</v>
      </c>
      <c r="H378" s="10">
        <v>511</v>
      </c>
      <c r="I378" s="10">
        <v>6270145</v>
      </c>
      <c r="J378" s="10">
        <v>600000</v>
      </c>
      <c r="K378" s="10">
        <v>7374</v>
      </c>
      <c r="L378" s="10">
        <v>0</v>
      </c>
      <c r="M378" s="10">
        <v>12715</v>
      </c>
      <c r="N378" s="10">
        <v>10215</v>
      </c>
      <c r="O378" s="10">
        <v>11801</v>
      </c>
      <c r="P378" s="10">
        <v>3050</v>
      </c>
      <c r="Q378" s="10">
        <v>35784845</v>
      </c>
      <c r="R378" s="9">
        <v>0.94</v>
      </c>
      <c r="S378" s="9">
        <v>-2.0699999999999998</v>
      </c>
      <c r="T378" s="9">
        <v>-0.45</v>
      </c>
      <c r="U378" s="9">
        <v>3.19</v>
      </c>
      <c r="V378" s="16">
        <v>19.2</v>
      </c>
      <c r="W378" s="16">
        <v>6.7999999999999996E-3</v>
      </c>
      <c r="X378" s="16">
        <v>5.5999999999999999E-3</v>
      </c>
      <c r="Y378" s="16">
        <v>7.0000000000000001E-3</v>
      </c>
      <c r="Z378" s="9">
        <v>0</v>
      </c>
      <c r="AA378" s="10">
        <v>0</v>
      </c>
      <c r="AB378" s="10">
        <v>0</v>
      </c>
    </row>
    <row r="379" spans="1:28" x14ac:dyDescent="0.3">
      <c r="A379" s="11">
        <v>42978</v>
      </c>
      <c r="B379" s="10">
        <v>12155</v>
      </c>
      <c r="C379" s="10">
        <v>12385</v>
      </c>
      <c r="D379" s="10">
        <v>12155</v>
      </c>
      <c r="E379" s="10">
        <v>12380</v>
      </c>
      <c r="F379" s="10">
        <v>12380</v>
      </c>
      <c r="G379" s="10">
        <v>0</v>
      </c>
      <c r="H379" s="10">
        <v>339</v>
      </c>
      <c r="I379" s="10">
        <v>4181925</v>
      </c>
      <c r="J379" s="10">
        <v>600000</v>
      </c>
      <c r="K379" s="10">
        <v>7428</v>
      </c>
      <c r="L379" s="10">
        <v>0</v>
      </c>
      <c r="M379" s="10">
        <v>12715</v>
      </c>
      <c r="N379" s="10">
        <v>10215</v>
      </c>
      <c r="O379" s="10">
        <v>11809</v>
      </c>
      <c r="P379" s="10">
        <v>2761</v>
      </c>
      <c r="Q379" s="10">
        <v>32787591</v>
      </c>
      <c r="R379" s="9">
        <v>0.73</v>
      </c>
      <c r="S379" s="9">
        <v>-1.43</v>
      </c>
      <c r="T379" s="9">
        <v>0.45</v>
      </c>
      <c r="U379" s="9">
        <v>3.95</v>
      </c>
      <c r="V379" s="16">
        <v>19.04</v>
      </c>
      <c r="W379" s="16">
        <v>6.8999999999999999E-3</v>
      </c>
      <c r="X379" s="16">
        <v>5.5999999999999999E-3</v>
      </c>
      <c r="Y379" s="16">
        <v>7.0000000000000001E-3</v>
      </c>
      <c r="Z379" s="9">
        <v>0</v>
      </c>
      <c r="AA379" s="10">
        <v>0</v>
      </c>
      <c r="AB379" s="10">
        <v>0</v>
      </c>
    </row>
    <row r="380" spans="1:28" x14ac:dyDescent="0.3">
      <c r="A380" s="11">
        <v>42979</v>
      </c>
      <c r="B380" s="10">
        <v>12415</v>
      </c>
      <c r="C380" s="10">
        <v>12415</v>
      </c>
      <c r="D380" s="10">
        <v>12315</v>
      </c>
      <c r="E380" s="10">
        <v>12405</v>
      </c>
      <c r="F380" s="10">
        <v>12405</v>
      </c>
      <c r="G380" s="10">
        <v>0</v>
      </c>
      <c r="H380" s="10">
        <v>1155</v>
      </c>
      <c r="I380" s="10">
        <v>14252870</v>
      </c>
      <c r="J380" s="10">
        <v>600000</v>
      </c>
      <c r="K380" s="10">
        <v>7443</v>
      </c>
      <c r="L380" s="10">
        <v>0</v>
      </c>
      <c r="M380" s="10">
        <v>12715</v>
      </c>
      <c r="N380" s="10">
        <v>10215</v>
      </c>
      <c r="O380" s="10">
        <v>11817</v>
      </c>
      <c r="P380" s="10">
        <v>2751</v>
      </c>
      <c r="Q380" s="10">
        <v>32691758</v>
      </c>
      <c r="R380" s="9">
        <v>0.2</v>
      </c>
      <c r="S380" s="9">
        <v>-1.08</v>
      </c>
      <c r="T380" s="9">
        <v>-0.48</v>
      </c>
      <c r="U380" s="9">
        <v>4.16</v>
      </c>
      <c r="V380" s="16">
        <v>19.34</v>
      </c>
      <c r="W380" s="16">
        <v>6.8999999999999999E-3</v>
      </c>
      <c r="X380" s="16">
        <v>5.4999999999999997E-3</v>
      </c>
      <c r="Y380" s="16">
        <v>7.0000000000000001E-3</v>
      </c>
      <c r="Z380" s="9">
        <v>0</v>
      </c>
      <c r="AA380" s="10">
        <v>0</v>
      </c>
      <c r="AB380" s="10">
        <v>0</v>
      </c>
    </row>
    <row r="381" spans="1:28" x14ac:dyDescent="0.3">
      <c r="A381" s="11">
        <v>42982</v>
      </c>
      <c r="B381" s="10">
        <v>12365</v>
      </c>
      <c r="C381" s="10">
        <v>12375</v>
      </c>
      <c r="D381" s="10">
        <v>12225</v>
      </c>
      <c r="E381" s="10">
        <v>12290</v>
      </c>
      <c r="F381" s="10">
        <v>12290</v>
      </c>
      <c r="G381" s="10">
        <v>0</v>
      </c>
      <c r="H381" s="10">
        <v>19796</v>
      </c>
      <c r="I381" s="10">
        <v>243866265</v>
      </c>
      <c r="J381" s="10">
        <v>600000</v>
      </c>
      <c r="K381" s="10">
        <v>7374</v>
      </c>
      <c r="L381" s="10">
        <v>0</v>
      </c>
      <c r="M381" s="10">
        <v>12715</v>
      </c>
      <c r="N381" s="10">
        <v>10215</v>
      </c>
      <c r="O381" s="10">
        <v>11824</v>
      </c>
      <c r="P381" s="10">
        <v>2826</v>
      </c>
      <c r="Q381" s="10">
        <v>33626065</v>
      </c>
      <c r="R381" s="9">
        <v>-0.93</v>
      </c>
      <c r="S381" s="9">
        <v>-2.0699999999999998</v>
      </c>
      <c r="T381" s="9">
        <v>-2.88</v>
      </c>
      <c r="U381" s="9">
        <v>1.28</v>
      </c>
      <c r="V381" s="16">
        <v>17.329999999999998</v>
      </c>
      <c r="W381" s="16">
        <v>7.1000000000000004E-3</v>
      </c>
      <c r="X381" s="16">
        <v>5.4999999999999997E-3</v>
      </c>
      <c r="Y381" s="16">
        <v>6.8999999999999999E-3</v>
      </c>
      <c r="Z381" s="9">
        <v>0</v>
      </c>
      <c r="AA381" s="10">
        <v>0</v>
      </c>
      <c r="AB381" s="10">
        <v>0</v>
      </c>
    </row>
    <row r="382" spans="1:28" x14ac:dyDescent="0.3">
      <c r="A382" s="11">
        <v>42983</v>
      </c>
      <c r="B382" s="10">
        <v>12300</v>
      </c>
      <c r="C382" s="10">
        <v>12300</v>
      </c>
      <c r="D382" s="10">
        <v>12185</v>
      </c>
      <c r="E382" s="10">
        <v>12185</v>
      </c>
      <c r="F382" s="10">
        <v>12185</v>
      </c>
      <c r="G382" s="10">
        <v>0</v>
      </c>
      <c r="H382" s="10">
        <v>2890</v>
      </c>
      <c r="I382" s="10">
        <v>35525785</v>
      </c>
      <c r="J382" s="10">
        <v>600000</v>
      </c>
      <c r="K382" s="10">
        <v>7311</v>
      </c>
      <c r="L382" s="10">
        <v>0</v>
      </c>
      <c r="M382" s="10">
        <v>12715</v>
      </c>
      <c r="N382" s="10">
        <v>10215</v>
      </c>
      <c r="O382" s="10">
        <v>11831</v>
      </c>
      <c r="P382" s="10">
        <v>2833</v>
      </c>
      <c r="Q382" s="10">
        <v>33721626</v>
      </c>
      <c r="R382" s="9">
        <v>-0.85</v>
      </c>
      <c r="S382" s="9">
        <v>-2.91</v>
      </c>
      <c r="T382" s="9">
        <v>-3.45</v>
      </c>
      <c r="U382" s="9">
        <v>0.41</v>
      </c>
      <c r="V382" s="16">
        <v>15.88</v>
      </c>
      <c r="W382" s="16">
        <v>7.1000000000000004E-3</v>
      </c>
      <c r="X382" s="16">
        <v>5.5999999999999999E-3</v>
      </c>
      <c r="Y382" s="16">
        <v>6.8999999999999999E-3</v>
      </c>
      <c r="Z382" s="9">
        <v>0</v>
      </c>
      <c r="AA382" s="10">
        <v>0</v>
      </c>
      <c r="AB382" s="10">
        <v>0</v>
      </c>
    </row>
    <row r="383" spans="1:28" x14ac:dyDescent="0.3">
      <c r="A383" s="11">
        <v>42984</v>
      </c>
      <c r="B383" s="10">
        <v>12085</v>
      </c>
      <c r="C383" s="10">
        <v>12210</v>
      </c>
      <c r="D383" s="10">
        <v>12085</v>
      </c>
      <c r="E383" s="10">
        <v>12210</v>
      </c>
      <c r="F383" s="10">
        <v>12210</v>
      </c>
      <c r="G383" s="10">
        <v>0</v>
      </c>
      <c r="H383" s="10">
        <v>290</v>
      </c>
      <c r="I383" s="10">
        <v>3521330</v>
      </c>
      <c r="J383" s="10">
        <v>600000</v>
      </c>
      <c r="K383" s="10">
        <v>7326</v>
      </c>
      <c r="L383" s="10">
        <v>0</v>
      </c>
      <c r="M383" s="10">
        <v>12715</v>
      </c>
      <c r="N383" s="10">
        <v>10215</v>
      </c>
      <c r="O383" s="10">
        <v>11838</v>
      </c>
      <c r="P383" s="10">
        <v>2835</v>
      </c>
      <c r="Q383" s="10">
        <v>33735117</v>
      </c>
      <c r="R383" s="9">
        <v>0.21</v>
      </c>
      <c r="S383" s="9">
        <v>-2.71</v>
      </c>
      <c r="T383" s="9">
        <v>-3.25</v>
      </c>
      <c r="U383" s="9">
        <v>0.87</v>
      </c>
      <c r="V383" s="16">
        <v>15.84</v>
      </c>
      <c r="W383" s="16">
        <v>7.1000000000000004E-3</v>
      </c>
      <c r="X383" s="16">
        <v>5.5999999999999999E-3</v>
      </c>
      <c r="Y383" s="16">
        <v>6.8999999999999999E-3</v>
      </c>
      <c r="Z383" s="9">
        <v>0</v>
      </c>
      <c r="AA383" s="10">
        <v>0</v>
      </c>
      <c r="AB383" s="10">
        <v>0</v>
      </c>
    </row>
    <row r="384" spans="1:28" x14ac:dyDescent="0.3">
      <c r="A384" s="11">
        <v>42985</v>
      </c>
      <c r="B384" s="10">
        <v>12260</v>
      </c>
      <c r="C384" s="10">
        <v>12260</v>
      </c>
      <c r="D384" s="10">
        <v>12240</v>
      </c>
      <c r="E384" s="10">
        <v>12240</v>
      </c>
      <c r="F384" s="10">
        <v>12240</v>
      </c>
      <c r="G384" s="10">
        <v>0</v>
      </c>
      <c r="H384" s="10">
        <v>15</v>
      </c>
      <c r="I384" s="10">
        <v>183800</v>
      </c>
      <c r="J384" s="10">
        <v>600000</v>
      </c>
      <c r="K384" s="10">
        <v>7344</v>
      </c>
      <c r="L384" s="10">
        <v>0</v>
      </c>
      <c r="M384" s="10">
        <v>12715</v>
      </c>
      <c r="N384" s="10">
        <v>10215</v>
      </c>
      <c r="O384" s="10">
        <v>11845</v>
      </c>
      <c r="P384" s="10">
        <v>2833</v>
      </c>
      <c r="Q384" s="10">
        <v>33721946</v>
      </c>
      <c r="R384" s="9">
        <v>0.25</v>
      </c>
      <c r="S384" s="9">
        <v>-3.05</v>
      </c>
      <c r="T384" s="9">
        <v>-2.39</v>
      </c>
      <c r="U384" s="9">
        <v>1.2</v>
      </c>
      <c r="V384" s="16">
        <v>17.47</v>
      </c>
      <c r="W384" s="16">
        <v>6.1999999999999998E-3</v>
      </c>
      <c r="X384" s="16">
        <v>5.5999999999999999E-3</v>
      </c>
      <c r="Y384" s="16">
        <v>6.8999999999999999E-3</v>
      </c>
      <c r="Z384" s="9">
        <v>0</v>
      </c>
      <c r="AA384" s="10">
        <v>0</v>
      </c>
      <c r="AB384" s="10">
        <v>0</v>
      </c>
    </row>
    <row r="385" spans="1:28" x14ac:dyDescent="0.3">
      <c r="A385" s="11">
        <v>42986</v>
      </c>
      <c r="B385" s="10">
        <v>12195</v>
      </c>
      <c r="C385" s="10">
        <v>12195</v>
      </c>
      <c r="D385" s="10">
        <v>12120</v>
      </c>
      <c r="E385" s="10">
        <v>12150</v>
      </c>
      <c r="F385" s="10">
        <v>12150</v>
      </c>
      <c r="G385" s="10">
        <v>0</v>
      </c>
      <c r="H385" s="10">
        <v>279</v>
      </c>
      <c r="I385" s="10">
        <v>3388560</v>
      </c>
      <c r="J385" s="10">
        <v>600000</v>
      </c>
      <c r="K385" s="10">
        <v>7290</v>
      </c>
      <c r="L385" s="10">
        <v>0</v>
      </c>
      <c r="M385" s="10">
        <v>12715</v>
      </c>
      <c r="N385" s="10">
        <v>10215</v>
      </c>
      <c r="O385" s="10">
        <v>11852</v>
      </c>
      <c r="P385" s="10">
        <v>2803</v>
      </c>
      <c r="Q385" s="10">
        <v>33414666</v>
      </c>
      <c r="R385" s="9">
        <v>-0.74</v>
      </c>
      <c r="S385" s="9">
        <v>-3.34</v>
      </c>
      <c r="T385" s="9">
        <v>-2.37</v>
      </c>
      <c r="U385" s="9">
        <v>1.46</v>
      </c>
      <c r="V385" s="16">
        <v>16.829999999999998</v>
      </c>
      <c r="W385" s="16">
        <v>6.1999999999999998E-3</v>
      </c>
      <c r="X385" s="16">
        <v>5.7000000000000002E-3</v>
      </c>
      <c r="Y385" s="16">
        <v>6.8999999999999999E-3</v>
      </c>
      <c r="Z385" s="9">
        <v>0</v>
      </c>
      <c r="AA385" s="10">
        <v>0</v>
      </c>
      <c r="AB385" s="10">
        <v>0</v>
      </c>
    </row>
    <row r="386" spans="1:28" x14ac:dyDescent="0.3">
      <c r="A386" s="11">
        <v>42989</v>
      </c>
      <c r="B386" s="10">
        <v>12155</v>
      </c>
      <c r="C386" s="10">
        <v>12325</v>
      </c>
      <c r="D386" s="10">
        <v>12155</v>
      </c>
      <c r="E386" s="10">
        <v>12320</v>
      </c>
      <c r="F386" s="10">
        <v>12320</v>
      </c>
      <c r="G386" s="10">
        <v>0</v>
      </c>
      <c r="H386" s="10">
        <v>151</v>
      </c>
      <c r="I386" s="10">
        <v>1858420</v>
      </c>
      <c r="J386" s="10">
        <v>600000</v>
      </c>
      <c r="K386" s="10">
        <v>7392</v>
      </c>
      <c r="L386" s="10">
        <v>0</v>
      </c>
      <c r="M386" s="10">
        <v>12715</v>
      </c>
      <c r="N386" s="10">
        <v>10215</v>
      </c>
      <c r="O386" s="10">
        <v>11859</v>
      </c>
      <c r="P386" s="10">
        <v>2804</v>
      </c>
      <c r="Q386" s="10">
        <v>33416543</v>
      </c>
      <c r="R386" s="9">
        <v>1.4</v>
      </c>
      <c r="S386" s="9">
        <v>0.16</v>
      </c>
      <c r="T386" s="9">
        <v>-1.91</v>
      </c>
      <c r="U386" s="9">
        <v>0.49</v>
      </c>
      <c r="V386" s="16">
        <v>17.22</v>
      </c>
      <c r="W386" s="16">
        <v>6.6E-3</v>
      </c>
      <c r="X386" s="16">
        <v>5.8999999999999999E-3</v>
      </c>
      <c r="Y386" s="16">
        <v>7.0000000000000001E-3</v>
      </c>
      <c r="Z386" s="9">
        <v>0</v>
      </c>
      <c r="AA386" s="10">
        <v>0</v>
      </c>
      <c r="AB386" s="10">
        <v>0</v>
      </c>
    </row>
    <row r="387" spans="1:28" x14ac:dyDescent="0.3">
      <c r="A387" s="11">
        <v>42990</v>
      </c>
      <c r="B387" s="10">
        <v>12385</v>
      </c>
      <c r="C387" s="10">
        <v>12455</v>
      </c>
      <c r="D387" s="10">
        <v>12385</v>
      </c>
      <c r="E387" s="10">
        <v>12455</v>
      </c>
      <c r="F387" s="10">
        <v>12455</v>
      </c>
      <c r="G387" s="10">
        <v>0</v>
      </c>
      <c r="H387" s="10">
        <v>836</v>
      </c>
      <c r="I387" s="10">
        <v>10374970</v>
      </c>
      <c r="J387" s="10">
        <v>600000</v>
      </c>
      <c r="K387" s="10">
        <v>7473</v>
      </c>
      <c r="L387" s="10">
        <v>0</v>
      </c>
      <c r="M387" s="10">
        <v>12715</v>
      </c>
      <c r="N387" s="10">
        <v>10215</v>
      </c>
      <c r="O387" s="10">
        <v>11868</v>
      </c>
      <c r="P387" s="10">
        <v>2799</v>
      </c>
      <c r="Q387" s="10">
        <v>33379711</v>
      </c>
      <c r="R387" s="9">
        <v>1.1000000000000001</v>
      </c>
      <c r="S387" s="9">
        <v>1.26</v>
      </c>
      <c r="T387" s="9">
        <v>-0.28000000000000003</v>
      </c>
      <c r="U387" s="9">
        <v>1.59</v>
      </c>
      <c r="V387" s="16">
        <v>20.98</v>
      </c>
      <c r="W387" s="16">
        <v>7.1000000000000004E-3</v>
      </c>
      <c r="X387" s="16">
        <v>6.0000000000000001E-3</v>
      </c>
      <c r="Y387" s="16">
        <v>7.1000000000000004E-3</v>
      </c>
      <c r="Z387" s="9">
        <v>0</v>
      </c>
      <c r="AA387" s="10">
        <v>0</v>
      </c>
      <c r="AB387" s="10">
        <v>0</v>
      </c>
    </row>
    <row r="388" spans="1:28" x14ac:dyDescent="0.3">
      <c r="A388" s="11">
        <v>42991</v>
      </c>
      <c r="B388" s="10">
        <v>12455</v>
      </c>
      <c r="C388" s="10">
        <v>12480</v>
      </c>
      <c r="D388" s="10">
        <v>12450</v>
      </c>
      <c r="E388" s="10">
        <v>12480</v>
      </c>
      <c r="F388" s="10">
        <v>12480</v>
      </c>
      <c r="G388" s="10">
        <v>0</v>
      </c>
      <c r="H388" s="10">
        <v>674</v>
      </c>
      <c r="I388" s="10">
        <v>8398990</v>
      </c>
      <c r="J388" s="10">
        <v>600000</v>
      </c>
      <c r="K388" s="10">
        <v>7488</v>
      </c>
      <c r="L388" s="10">
        <v>0</v>
      </c>
      <c r="M388" s="10">
        <v>12715</v>
      </c>
      <c r="N388" s="10">
        <v>10215</v>
      </c>
      <c r="O388" s="10">
        <v>11877</v>
      </c>
      <c r="P388" s="10">
        <v>2802</v>
      </c>
      <c r="Q388" s="10">
        <v>33409478</v>
      </c>
      <c r="R388" s="9">
        <v>0.2</v>
      </c>
      <c r="S388" s="9">
        <v>1.46</v>
      </c>
      <c r="T388" s="9">
        <v>-0.08</v>
      </c>
      <c r="U388" s="9">
        <v>1.63</v>
      </c>
      <c r="V388" s="16">
        <v>20.12</v>
      </c>
      <c r="W388" s="16">
        <v>6.8999999999999999E-3</v>
      </c>
      <c r="X388" s="16">
        <v>6.0000000000000001E-3</v>
      </c>
      <c r="Y388" s="16">
        <v>7.0000000000000001E-3</v>
      </c>
      <c r="Z388" s="9">
        <v>0</v>
      </c>
      <c r="AA388" s="10">
        <v>0</v>
      </c>
      <c r="AB388" s="10">
        <v>0</v>
      </c>
    </row>
    <row r="389" spans="1:28" x14ac:dyDescent="0.3">
      <c r="A389" s="11">
        <v>42992</v>
      </c>
      <c r="B389" s="10">
        <v>12100</v>
      </c>
      <c r="C389" s="10">
        <v>12535</v>
      </c>
      <c r="D389" s="10">
        <v>12100</v>
      </c>
      <c r="E389" s="10">
        <v>12480</v>
      </c>
      <c r="F389" s="10">
        <v>12480</v>
      </c>
      <c r="G389" s="10">
        <v>0</v>
      </c>
      <c r="H389" s="10">
        <v>1574</v>
      </c>
      <c r="I389" s="10">
        <v>19669810</v>
      </c>
      <c r="J389" s="10">
        <v>600000</v>
      </c>
      <c r="K389" s="10">
        <v>7488</v>
      </c>
      <c r="L389" s="10">
        <v>0</v>
      </c>
      <c r="M389" s="10">
        <v>12715</v>
      </c>
      <c r="N389" s="10">
        <v>10215</v>
      </c>
      <c r="O389" s="10">
        <v>11879</v>
      </c>
      <c r="P389" s="10">
        <v>2797</v>
      </c>
      <c r="Q389" s="10">
        <v>33354076</v>
      </c>
      <c r="R389" s="9">
        <v>0</v>
      </c>
      <c r="S389" s="9">
        <v>1.42</v>
      </c>
      <c r="T389" s="9">
        <v>-0.04</v>
      </c>
      <c r="U389" s="9">
        <v>1.88</v>
      </c>
      <c r="V389" s="16">
        <v>20.12</v>
      </c>
      <c r="W389" s="16">
        <v>6.8999999999999999E-3</v>
      </c>
      <c r="X389" s="16">
        <v>6.0000000000000001E-3</v>
      </c>
      <c r="Y389" s="16">
        <v>6.6E-3</v>
      </c>
      <c r="Z389" s="9">
        <v>0</v>
      </c>
      <c r="AA389" s="10">
        <v>0</v>
      </c>
      <c r="AB389" s="10">
        <v>0</v>
      </c>
    </row>
    <row r="390" spans="1:28" x14ac:dyDescent="0.3">
      <c r="A390" s="11">
        <v>42993</v>
      </c>
      <c r="B390" s="10">
        <v>12440</v>
      </c>
      <c r="C390" s="10">
        <v>12515</v>
      </c>
      <c r="D390" s="10">
        <v>12440</v>
      </c>
      <c r="E390" s="10">
        <v>12515</v>
      </c>
      <c r="F390" s="10">
        <v>12515</v>
      </c>
      <c r="G390" s="10">
        <v>0</v>
      </c>
      <c r="H390" s="10">
        <v>93</v>
      </c>
      <c r="I390" s="10">
        <v>1161580</v>
      </c>
      <c r="J390" s="10">
        <v>600000</v>
      </c>
      <c r="K390" s="10">
        <v>7509</v>
      </c>
      <c r="L390" s="10">
        <v>0</v>
      </c>
      <c r="M390" s="10">
        <v>12715</v>
      </c>
      <c r="N390" s="10">
        <v>10215</v>
      </c>
      <c r="O390" s="10">
        <v>11882</v>
      </c>
      <c r="P390" s="10">
        <v>2786</v>
      </c>
      <c r="Q390" s="10">
        <v>33224789</v>
      </c>
      <c r="R390" s="9">
        <v>0.28000000000000003</v>
      </c>
      <c r="S390" s="9">
        <v>1.71</v>
      </c>
      <c r="T390" s="9">
        <v>0.52</v>
      </c>
      <c r="U390" s="9">
        <v>2.25</v>
      </c>
      <c r="V390" s="16">
        <v>20.45</v>
      </c>
      <c r="W390" s="16">
        <v>6.3E-3</v>
      </c>
      <c r="X390" s="16">
        <v>6.0000000000000001E-3</v>
      </c>
      <c r="Y390" s="16">
        <v>6.6E-3</v>
      </c>
      <c r="Z390" s="9">
        <v>0</v>
      </c>
      <c r="AA390" s="10">
        <v>0</v>
      </c>
      <c r="AB390" s="10">
        <v>0</v>
      </c>
    </row>
    <row r="391" spans="1:28" x14ac:dyDescent="0.3">
      <c r="A391" s="11">
        <v>42996</v>
      </c>
      <c r="B391" s="10">
        <v>12550</v>
      </c>
      <c r="C391" s="10">
        <v>12590</v>
      </c>
      <c r="D391" s="10">
        <v>12465</v>
      </c>
      <c r="E391" s="10">
        <v>12535</v>
      </c>
      <c r="F391" s="10">
        <v>12535</v>
      </c>
      <c r="G391" s="10">
        <v>0</v>
      </c>
      <c r="H391" s="10">
        <v>2049</v>
      </c>
      <c r="I391" s="10">
        <v>25557880</v>
      </c>
      <c r="J391" s="10">
        <v>600000</v>
      </c>
      <c r="K391" s="10">
        <v>7521</v>
      </c>
      <c r="L391" s="10">
        <v>0</v>
      </c>
      <c r="M391" s="10">
        <v>12715</v>
      </c>
      <c r="N391" s="10">
        <v>10215</v>
      </c>
      <c r="O391" s="10">
        <v>11884</v>
      </c>
      <c r="P391" s="10">
        <v>2783</v>
      </c>
      <c r="Q391" s="10">
        <v>33194121</v>
      </c>
      <c r="R391" s="9">
        <v>0.16</v>
      </c>
      <c r="S391" s="9">
        <v>2.2400000000000002</v>
      </c>
      <c r="T391" s="9">
        <v>0.08</v>
      </c>
      <c r="U391" s="9">
        <v>3.25</v>
      </c>
      <c r="V391" s="16">
        <v>20.64</v>
      </c>
      <c r="W391" s="16">
        <v>6.1999999999999998E-3</v>
      </c>
      <c r="X391" s="16">
        <v>6.0000000000000001E-3</v>
      </c>
      <c r="Y391" s="16">
        <v>6.4999999999999997E-3</v>
      </c>
      <c r="Z391" s="9">
        <v>0</v>
      </c>
      <c r="AA391" s="10">
        <v>0</v>
      </c>
      <c r="AB391" s="10">
        <v>0</v>
      </c>
    </row>
    <row r="392" spans="1:28" x14ac:dyDescent="0.3">
      <c r="A392" s="11">
        <v>42997</v>
      </c>
      <c r="B392" s="10">
        <v>12625</v>
      </c>
      <c r="C392" s="10">
        <v>12790</v>
      </c>
      <c r="D392" s="10">
        <v>12625</v>
      </c>
      <c r="E392" s="10">
        <v>12790</v>
      </c>
      <c r="F392" s="10">
        <v>12790</v>
      </c>
      <c r="G392" s="10">
        <v>0</v>
      </c>
      <c r="H392" s="10">
        <v>526</v>
      </c>
      <c r="I392" s="10">
        <v>6659195</v>
      </c>
      <c r="J392" s="10">
        <v>600000</v>
      </c>
      <c r="K392" s="10">
        <v>7674</v>
      </c>
      <c r="L392" s="10">
        <v>0</v>
      </c>
      <c r="M392" s="10">
        <v>12790</v>
      </c>
      <c r="N392" s="10">
        <v>10215</v>
      </c>
      <c r="O392" s="10">
        <v>11894</v>
      </c>
      <c r="P392" s="10">
        <v>2784</v>
      </c>
      <c r="Q392" s="10">
        <v>33215842</v>
      </c>
      <c r="R392" s="9">
        <v>2.0299999999999998</v>
      </c>
      <c r="S392" s="9">
        <v>4.32</v>
      </c>
      <c r="T392" s="9">
        <v>1.63</v>
      </c>
      <c r="U392" s="9">
        <v>5.35</v>
      </c>
      <c r="V392" s="16">
        <v>23.81</v>
      </c>
      <c r="W392" s="16">
        <v>7.4999999999999997E-3</v>
      </c>
      <c r="X392" s="16">
        <v>6.6E-3</v>
      </c>
      <c r="Y392" s="16">
        <v>6.7000000000000002E-3</v>
      </c>
      <c r="Z392" s="9">
        <v>0</v>
      </c>
      <c r="AA392" s="10">
        <v>0</v>
      </c>
      <c r="AB392" s="10">
        <v>0</v>
      </c>
    </row>
    <row r="393" spans="1:28" x14ac:dyDescent="0.3">
      <c r="A393" s="11">
        <v>42998</v>
      </c>
      <c r="B393" s="10">
        <v>12710</v>
      </c>
      <c r="C393" s="10">
        <v>12790</v>
      </c>
      <c r="D393" s="10">
        <v>12700</v>
      </c>
      <c r="E393" s="10">
        <v>12770</v>
      </c>
      <c r="F393" s="10">
        <v>12770</v>
      </c>
      <c r="G393" s="10">
        <v>0</v>
      </c>
      <c r="H393" s="10">
        <v>183</v>
      </c>
      <c r="I393" s="10">
        <v>2330180</v>
      </c>
      <c r="J393" s="10">
        <v>600000</v>
      </c>
      <c r="K393" s="10">
        <v>7662</v>
      </c>
      <c r="L393" s="10">
        <v>0</v>
      </c>
      <c r="M393" s="10">
        <v>12790</v>
      </c>
      <c r="N393" s="10">
        <v>10215</v>
      </c>
      <c r="O393" s="10">
        <v>11904</v>
      </c>
      <c r="P393" s="10">
        <v>2785</v>
      </c>
      <c r="Q393" s="10">
        <v>33224013</v>
      </c>
      <c r="R393" s="9">
        <v>-0.16</v>
      </c>
      <c r="S393" s="9">
        <v>4.16</v>
      </c>
      <c r="T393" s="9">
        <v>0.87</v>
      </c>
      <c r="U393" s="9">
        <v>4.24</v>
      </c>
      <c r="V393" s="16">
        <v>24.4</v>
      </c>
      <c r="W393" s="16">
        <v>7.4999999999999997E-3</v>
      </c>
      <c r="X393" s="16">
        <v>6.4999999999999997E-3</v>
      </c>
      <c r="Y393" s="16">
        <v>6.6E-3</v>
      </c>
      <c r="Z393" s="9">
        <v>0</v>
      </c>
      <c r="AA393" s="10">
        <v>0</v>
      </c>
      <c r="AB393" s="10">
        <v>0</v>
      </c>
    </row>
    <row r="394" spans="1:28" x14ac:dyDescent="0.3">
      <c r="A394" s="11">
        <v>42999</v>
      </c>
      <c r="B394" s="10">
        <v>12795</v>
      </c>
      <c r="C394" s="10">
        <v>12825</v>
      </c>
      <c r="D394" s="10">
        <v>12795</v>
      </c>
      <c r="E394" s="10">
        <v>12805</v>
      </c>
      <c r="F394" s="10">
        <v>12805</v>
      </c>
      <c r="G394" s="10">
        <v>0</v>
      </c>
      <c r="H394" s="10">
        <v>590</v>
      </c>
      <c r="I394" s="10">
        <v>7564080</v>
      </c>
      <c r="J394" s="10">
        <v>600000</v>
      </c>
      <c r="K394" s="10">
        <v>7683</v>
      </c>
      <c r="L394" s="10">
        <v>0</v>
      </c>
      <c r="M394" s="10">
        <v>12805</v>
      </c>
      <c r="N394" s="10">
        <v>10215</v>
      </c>
      <c r="O394" s="10">
        <v>11914</v>
      </c>
      <c r="P394" s="10">
        <v>2784</v>
      </c>
      <c r="Q394" s="10">
        <v>33218331</v>
      </c>
      <c r="R394" s="9">
        <v>0.27</v>
      </c>
      <c r="S394" s="9">
        <v>4.87</v>
      </c>
      <c r="T394" s="9">
        <v>1.43</v>
      </c>
      <c r="U394" s="9">
        <v>5.3</v>
      </c>
      <c r="V394" s="16">
        <v>23.13</v>
      </c>
      <c r="W394" s="16">
        <v>7.4999999999999997E-3</v>
      </c>
      <c r="X394" s="16">
        <v>6.4999999999999997E-3</v>
      </c>
      <c r="Y394" s="16">
        <v>6.6E-3</v>
      </c>
      <c r="Z394" s="9">
        <v>0</v>
      </c>
      <c r="AA394" s="10">
        <v>0</v>
      </c>
      <c r="AB394" s="10">
        <v>0</v>
      </c>
    </row>
    <row r="395" spans="1:28" x14ac:dyDescent="0.3">
      <c r="A395" s="11">
        <v>43000</v>
      </c>
      <c r="B395" s="10">
        <v>12805</v>
      </c>
      <c r="C395" s="10">
        <v>12850</v>
      </c>
      <c r="D395" s="10">
        <v>12680</v>
      </c>
      <c r="E395" s="10">
        <v>12770</v>
      </c>
      <c r="F395" s="10">
        <v>12770</v>
      </c>
      <c r="G395" s="10">
        <v>0</v>
      </c>
      <c r="H395" s="10">
        <v>938</v>
      </c>
      <c r="I395" s="10">
        <v>11943860</v>
      </c>
      <c r="J395" s="10">
        <v>600000</v>
      </c>
      <c r="K395" s="10">
        <v>7662</v>
      </c>
      <c r="L395" s="10">
        <v>0</v>
      </c>
      <c r="M395" s="10">
        <v>12805</v>
      </c>
      <c r="N395" s="10">
        <v>10215</v>
      </c>
      <c r="O395" s="10">
        <v>11923</v>
      </c>
      <c r="P395" s="10">
        <v>2787</v>
      </c>
      <c r="Q395" s="10">
        <v>33261630</v>
      </c>
      <c r="R395" s="9">
        <v>-0.27</v>
      </c>
      <c r="S395" s="9">
        <v>4.63</v>
      </c>
      <c r="T395" s="9">
        <v>1.1100000000000001</v>
      </c>
      <c r="U395" s="9">
        <v>7.85</v>
      </c>
      <c r="V395" s="16">
        <v>23.2</v>
      </c>
      <c r="W395" s="16">
        <v>7.4999999999999997E-3</v>
      </c>
      <c r="X395" s="16">
        <v>6.4000000000000003E-3</v>
      </c>
      <c r="Y395" s="16">
        <v>6.6E-3</v>
      </c>
      <c r="Z395" s="9">
        <v>0</v>
      </c>
      <c r="AA395" s="10">
        <v>0</v>
      </c>
      <c r="AB395" s="10">
        <v>0</v>
      </c>
    </row>
    <row r="396" spans="1:28" x14ac:dyDescent="0.3">
      <c r="A396" s="11">
        <v>43003</v>
      </c>
      <c r="B396" s="10">
        <v>12810</v>
      </c>
      <c r="C396" s="10">
        <v>12850</v>
      </c>
      <c r="D396" s="10">
        <v>12800</v>
      </c>
      <c r="E396" s="10">
        <v>12845</v>
      </c>
      <c r="F396" s="10">
        <v>12845</v>
      </c>
      <c r="G396" s="10">
        <v>0</v>
      </c>
      <c r="H396" s="10">
        <v>926</v>
      </c>
      <c r="I396" s="10">
        <v>11855655</v>
      </c>
      <c r="J396" s="10">
        <v>600000</v>
      </c>
      <c r="K396" s="10">
        <v>7707</v>
      </c>
      <c r="L396" s="10">
        <v>0</v>
      </c>
      <c r="M396" s="10">
        <v>12845</v>
      </c>
      <c r="N396" s="10">
        <v>10215</v>
      </c>
      <c r="O396" s="10">
        <v>11933</v>
      </c>
      <c r="P396" s="10">
        <v>2790</v>
      </c>
      <c r="Q396" s="10">
        <v>33298624</v>
      </c>
      <c r="R396" s="9">
        <v>0.59</v>
      </c>
      <c r="S396" s="9">
        <v>4.9000000000000004</v>
      </c>
      <c r="T396" s="9">
        <v>1.58</v>
      </c>
      <c r="U396" s="9">
        <v>7.27</v>
      </c>
      <c r="V396" s="16">
        <v>24.71</v>
      </c>
      <c r="W396" s="16">
        <v>7.6E-3</v>
      </c>
      <c r="X396" s="16">
        <v>6.4000000000000003E-3</v>
      </c>
      <c r="Y396" s="16">
        <v>6.4999999999999997E-3</v>
      </c>
      <c r="Z396" s="9">
        <v>0</v>
      </c>
      <c r="AA396" s="10">
        <v>0</v>
      </c>
      <c r="AB396" s="10">
        <v>0</v>
      </c>
    </row>
    <row r="397" spans="1:28" x14ac:dyDescent="0.3">
      <c r="A397" s="11">
        <v>43004</v>
      </c>
      <c r="B397" s="10">
        <v>12845</v>
      </c>
      <c r="C397" s="10">
        <v>12845</v>
      </c>
      <c r="D397" s="10">
        <v>12730</v>
      </c>
      <c r="E397" s="10">
        <v>12805</v>
      </c>
      <c r="F397" s="10">
        <v>12805</v>
      </c>
      <c r="G397" s="10">
        <v>0</v>
      </c>
      <c r="H397" s="10">
        <v>159</v>
      </c>
      <c r="I397" s="10">
        <v>2030210</v>
      </c>
      <c r="J397" s="10">
        <v>600000</v>
      </c>
      <c r="K397" s="10">
        <v>7683</v>
      </c>
      <c r="L397" s="10">
        <v>0</v>
      </c>
      <c r="M397" s="10">
        <v>12845</v>
      </c>
      <c r="N397" s="10">
        <v>10215</v>
      </c>
      <c r="O397" s="10">
        <v>11944</v>
      </c>
      <c r="P397" s="10">
        <v>2790</v>
      </c>
      <c r="Q397" s="10">
        <v>33301156</v>
      </c>
      <c r="R397" s="9">
        <v>-0.31</v>
      </c>
      <c r="S397" s="9">
        <v>4.57</v>
      </c>
      <c r="T397" s="9">
        <v>1.23</v>
      </c>
      <c r="U397" s="9">
        <v>6.93</v>
      </c>
      <c r="V397" s="16">
        <v>25.23</v>
      </c>
      <c r="W397" s="16">
        <v>7.4000000000000003E-3</v>
      </c>
      <c r="X397" s="16">
        <v>6.4000000000000003E-3</v>
      </c>
      <c r="Y397" s="16">
        <v>6.4999999999999997E-3</v>
      </c>
      <c r="Z397" s="9">
        <v>0</v>
      </c>
      <c r="AA397" s="10">
        <v>0</v>
      </c>
      <c r="AB397" s="10">
        <v>0</v>
      </c>
    </row>
    <row r="398" spans="1:28" x14ac:dyDescent="0.3">
      <c r="A398" s="11">
        <v>43005</v>
      </c>
      <c r="B398" s="10">
        <v>12800</v>
      </c>
      <c r="C398" s="10">
        <v>12800</v>
      </c>
      <c r="D398" s="10">
        <v>12665</v>
      </c>
      <c r="E398" s="10">
        <v>12760</v>
      </c>
      <c r="F398" s="10">
        <v>12760</v>
      </c>
      <c r="G398" s="10">
        <v>0</v>
      </c>
      <c r="H398" s="10">
        <v>197</v>
      </c>
      <c r="I398" s="10">
        <v>2504650</v>
      </c>
      <c r="J398" s="10">
        <v>600000</v>
      </c>
      <c r="K398" s="10">
        <v>7656</v>
      </c>
      <c r="L398" s="10">
        <v>0</v>
      </c>
      <c r="M398" s="10">
        <v>12845</v>
      </c>
      <c r="N398" s="10">
        <v>10215</v>
      </c>
      <c r="O398" s="10">
        <v>11953</v>
      </c>
      <c r="P398" s="10">
        <v>2791</v>
      </c>
      <c r="Q398" s="10">
        <v>33308549</v>
      </c>
      <c r="R398" s="9">
        <v>-0.35</v>
      </c>
      <c r="S398" s="9">
        <v>4.21</v>
      </c>
      <c r="T398" s="9">
        <v>0.47</v>
      </c>
      <c r="U398" s="9">
        <v>7.59</v>
      </c>
      <c r="V398" s="16">
        <v>23.17</v>
      </c>
      <c r="W398" s="16">
        <v>7.3000000000000001E-3</v>
      </c>
      <c r="X398" s="16">
        <v>6.4000000000000003E-3</v>
      </c>
      <c r="Y398" s="16">
        <v>6.4999999999999997E-3</v>
      </c>
      <c r="Z398" s="9">
        <v>0</v>
      </c>
      <c r="AA398" s="10">
        <v>0</v>
      </c>
      <c r="AB398" s="10">
        <v>0</v>
      </c>
    </row>
    <row r="399" spans="1:28" x14ac:dyDescent="0.3">
      <c r="A399" s="11">
        <v>43006</v>
      </c>
      <c r="B399" s="10">
        <v>12855</v>
      </c>
      <c r="C399" s="10">
        <v>12905</v>
      </c>
      <c r="D399" s="10">
        <v>12840</v>
      </c>
      <c r="E399" s="10">
        <v>12905</v>
      </c>
      <c r="F399" s="10">
        <v>12905</v>
      </c>
      <c r="G399" s="10">
        <v>0</v>
      </c>
      <c r="H399" s="10">
        <v>753</v>
      </c>
      <c r="I399" s="10">
        <v>9697210</v>
      </c>
      <c r="J399" s="10">
        <v>600000</v>
      </c>
      <c r="K399" s="10">
        <v>7743</v>
      </c>
      <c r="L399" s="10">
        <v>0</v>
      </c>
      <c r="M399" s="10">
        <v>12905</v>
      </c>
      <c r="N399" s="10">
        <v>10215</v>
      </c>
      <c r="O399" s="10">
        <v>11964</v>
      </c>
      <c r="P399" s="10">
        <v>2791</v>
      </c>
      <c r="Q399" s="10">
        <v>33320265</v>
      </c>
      <c r="R399" s="9">
        <v>1.1399999999999999</v>
      </c>
      <c r="S399" s="9">
        <v>5.35</v>
      </c>
      <c r="T399" s="9">
        <v>2.2599999999999998</v>
      </c>
      <c r="U399" s="9">
        <v>7.5</v>
      </c>
      <c r="V399" s="16">
        <v>25.96</v>
      </c>
      <c r="W399" s="16">
        <v>7.6E-3</v>
      </c>
      <c r="X399" s="16">
        <v>6.6E-3</v>
      </c>
      <c r="Y399" s="16">
        <v>6.4999999999999997E-3</v>
      </c>
      <c r="Z399" s="9">
        <v>0</v>
      </c>
      <c r="AA399" s="10">
        <v>0</v>
      </c>
      <c r="AB399" s="10">
        <v>0</v>
      </c>
    </row>
    <row r="400" spans="1:28" x14ac:dyDescent="0.3">
      <c r="A400" s="11">
        <v>43007</v>
      </c>
      <c r="B400" s="10">
        <v>13030</v>
      </c>
      <c r="C400" s="10">
        <v>13030</v>
      </c>
      <c r="D400" s="10">
        <v>12840</v>
      </c>
      <c r="E400" s="10">
        <v>12900</v>
      </c>
      <c r="F400" s="10">
        <v>12900</v>
      </c>
      <c r="G400" s="10">
        <v>0</v>
      </c>
      <c r="H400" s="10">
        <v>35</v>
      </c>
      <c r="I400" s="10">
        <v>450940</v>
      </c>
      <c r="J400" s="10">
        <v>600000</v>
      </c>
      <c r="K400" s="10">
        <v>7740</v>
      </c>
      <c r="L400" s="10">
        <v>0</v>
      </c>
      <c r="M400" s="10">
        <v>12905</v>
      </c>
      <c r="N400" s="10">
        <v>10215</v>
      </c>
      <c r="O400" s="10">
        <v>11974</v>
      </c>
      <c r="P400" s="10">
        <v>2785</v>
      </c>
      <c r="Q400" s="10">
        <v>33262508</v>
      </c>
      <c r="R400" s="9">
        <v>-0.04</v>
      </c>
      <c r="S400" s="9">
        <v>5.95</v>
      </c>
      <c r="T400" s="9">
        <v>1.45</v>
      </c>
      <c r="U400" s="9">
        <v>7.95</v>
      </c>
      <c r="V400" s="16">
        <v>23.86</v>
      </c>
      <c r="W400" s="16">
        <v>7.6E-3</v>
      </c>
      <c r="X400" s="16">
        <v>6.4999999999999997E-3</v>
      </c>
      <c r="Y400" s="16">
        <v>6.4000000000000003E-3</v>
      </c>
      <c r="Z400" s="9">
        <v>0</v>
      </c>
      <c r="AA400" s="10">
        <v>0</v>
      </c>
      <c r="AB400" s="10">
        <v>0</v>
      </c>
    </row>
    <row r="401" spans="1:28" x14ac:dyDescent="0.3">
      <c r="A401" s="11">
        <v>43018</v>
      </c>
      <c r="B401" s="10">
        <v>13085</v>
      </c>
      <c r="C401" s="10">
        <v>13190</v>
      </c>
      <c r="D401" s="10">
        <v>13070</v>
      </c>
      <c r="E401" s="10">
        <v>13190</v>
      </c>
      <c r="F401" s="10">
        <v>13190</v>
      </c>
      <c r="G401" s="10">
        <v>0</v>
      </c>
      <c r="H401" s="10">
        <v>3031</v>
      </c>
      <c r="I401" s="10">
        <v>39830190</v>
      </c>
      <c r="J401" s="10">
        <v>600000</v>
      </c>
      <c r="K401" s="10">
        <v>7914</v>
      </c>
      <c r="L401" s="10">
        <v>0</v>
      </c>
      <c r="M401" s="10">
        <v>13190</v>
      </c>
      <c r="N401" s="10">
        <v>10215</v>
      </c>
      <c r="O401" s="10">
        <v>12016</v>
      </c>
      <c r="P401" s="10">
        <v>2684</v>
      </c>
      <c r="Q401" s="10">
        <v>32309752</v>
      </c>
      <c r="R401" s="9">
        <v>2.25</v>
      </c>
      <c r="S401" s="9">
        <v>8.56</v>
      </c>
      <c r="T401" s="9">
        <v>4.3499999999999996</v>
      </c>
      <c r="U401" s="9">
        <v>12.02</v>
      </c>
      <c r="V401" s="16">
        <v>25.92</v>
      </c>
      <c r="W401" s="16">
        <v>8.3999999999999995E-3</v>
      </c>
      <c r="X401" s="16">
        <v>7.1000000000000004E-3</v>
      </c>
      <c r="Y401" s="16">
        <v>6.7000000000000002E-3</v>
      </c>
      <c r="Z401" s="9">
        <v>0</v>
      </c>
      <c r="AA401" s="10">
        <v>0</v>
      </c>
      <c r="AB401" s="10">
        <v>0</v>
      </c>
    </row>
    <row r="402" spans="1:28" x14ac:dyDescent="0.3">
      <c r="A402" s="11">
        <v>43019</v>
      </c>
      <c r="B402" s="10">
        <v>13180</v>
      </c>
      <c r="C402" s="10">
        <v>13215</v>
      </c>
      <c r="D402" s="10">
        <v>13165</v>
      </c>
      <c r="E402" s="10">
        <v>13215</v>
      </c>
      <c r="F402" s="10">
        <v>13215</v>
      </c>
      <c r="G402" s="10">
        <v>0</v>
      </c>
      <c r="H402" s="10">
        <v>126</v>
      </c>
      <c r="I402" s="10">
        <v>1661385</v>
      </c>
      <c r="J402" s="10">
        <v>600000</v>
      </c>
      <c r="K402" s="10">
        <v>7929</v>
      </c>
      <c r="L402" s="10">
        <v>0</v>
      </c>
      <c r="M402" s="10">
        <v>13215</v>
      </c>
      <c r="N402" s="10">
        <v>10215</v>
      </c>
      <c r="O402" s="10">
        <v>12027</v>
      </c>
      <c r="P402" s="10">
        <v>2685</v>
      </c>
      <c r="Q402" s="10">
        <v>32315325</v>
      </c>
      <c r="R402" s="9">
        <v>0.19</v>
      </c>
      <c r="S402" s="9">
        <v>7.26</v>
      </c>
      <c r="T402" s="9">
        <v>4.51</v>
      </c>
      <c r="U402" s="9">
        <v>12.56</v>
      </c>
      <c r="V402" s="16">
        <v>24.96</v>
      </c>
      <c r="W402" s="16">
        <v>7.9000000000000008E-3</v>
      </c>
      <c r="X402" s="16">
        <v>7.0000000000000001E-3</v>
      </c>
      <c r="Y402" s="16">
        <v>6.7000000000000002E-3</v>
      </c>
      <c r="Z402" s="9">
        <v>0</v>
      </c>
      <c r="AA402" s="10">
        <v>0</v>
      </c>
      <c r="AB402" s="10">
        <v>0</v>
      </c>
    </row>
    <row r="403" spans="1:28" x14ac:dyDescent="0.3">
      <c r="A403" s="11">
        <v>43020</v>
      </c>
      <c r="B403" s="10">
        <v>13215</v>
      </c>
      <c r="C403" s="10">
        <v>13290</v>
      </c>
      <c r="D403" s="10">
        <v>13215</v>
      </c>
      <c r="E403" s="10">
        <v>13270</v>
      </c>
      <c r="F403" s="10">
        <v>13270</v>
      </c>
      <c r="G403" s="10">
        <v>0</v>
      </c>
      <c r="H403" s="10">
        <v>1131</v>
      </c>
      <c r="I403" s="10">
        <v>15010985</v>
      </c>
      <c r="J403" s="10">
        <v>600000</v>
      </c>
      <c r="K403" s="10">
        <v>7962</v>
      </c>
      <c r="L403" s="10">
        <v>0</v>
      </c>
      <c r="M403" s="10">
        <v>13270</v>
      </c>
      <c r="N403" s="10">
        <v>10215</v>
      </c>
      <c r="O403" s="10">
        <v>12038</v>
      </c>
      <c r="P403" s="10">
        <v>2686</v>
      </c>
      <c r="Q403" s="10">
        <v>32343483</v>
      </c>
      <c r="R403" s="9">
        <v>0.42</v>
      </c>
      <c r="S403" s="9">
        <v>6.54</v>
      </c>
      <c r="T403" s="9">
        <v>4.9800000000000004</v>
      </c>
      <c r="U403" s="9">
        <v>14.25</v>
      </c>
      <c r="V403" s="16">
        <v>26.26</v>
      </c>
      <c r="W403" s="16">
        <v>7.9000000000000008E-3</v>
      </c>
      <c r="X403" s="16">
        <v>7.0000000000000001E-3</v>
      </c>
      <c r="Y403" s="16">
        <v>6.7000000000000002E-3</v>
      </c>
      <c r="Z403" s="9">
        <v>0</v>
      </c>
      <c r="AA403" s="10">
        <v>0</v>
      </c>
      <c r="AB403" s="10">
        <v>0</v>
      </c>
    </row>
    <row r="404" spans="1:28" x14ac:dyDescent="0.3">
      <c r="A404" s="11">
        <v>43021</v>
      </c>
      <c r="B404" s="10">
        <v>13270</v>
      </c>
      <c r="C404" s="10">
        <v>13415</v>
      </c>
      <c r="D404" s="10">
        <v>13260</v>
      </c>
      <c r="E404" s="10">
        <v>13395</v>
      </c>
      <c r="F404" s="10">
        <v>13395</v>
      </c>
      <c r="G404" s="10">
        <v>0</v>
      </c>
      <c r="H404" s="10">
        <v>1441</v>
      </c>
      <c r="I404" s="10">
        <v>19238675</v>
      </c>
      <c r="J404" s="10">
        <v>600000</v>
      </c>
      <c r="K404" s="10">
        <v>8037</v>
      </c>
      <c r="L404" s="10">
        <v>0</v>
      </c>
      <c r="M404" s="10">
        <v>13395</v>
      </c>
      <c r="N404" s="10">
        <v>10215</v>
      </c>
      <c r="O404" s="10">
        <v>12050</v>
      </c>
      <c r="P404" s="10">
        <v>2689</v>
      </c>
      <c r="Q404" s="10">
        <v>32389426</v>
      </c>
      <c r="R404" s="9">
        <v>0.94</v>
      </c>
      <c r="S404" s="9">
        <v>7.33</v>
      </c>
      <c r="T404" s="9">
        <v>6.06</v>
      </c>
      <c r="U404" s="9">
        <v>16.18</v>
      </c>
      <c r="V404" s="16">
        <v>27.09</v>
      </c>
      <c r="W404" s="16">
        <v>8.0000000000000002E-3</v>
      </c>
      <c r="X404" s="16">
        <v>7.1000000000000004E-3</v>
      </c>
      <c r="Y404" s="16">
        <v>6.6E-3</v>
      </c>
      <c r="Z404" s="9">
        <v>0</v>
      </c>
      <c r="AA404" s="10">
        <v>0</v>
      </c>
      <c r="AB404" s="10">
        <v>0</v>
      </c>
    </row>
    <row r="405" spans="1:28" x14ac:dyDescent="0.3">
      <c r="A405" s="11">
        <v>43024</v>
      </c>
      <c r="B405" s="10">
        <v>13450</v>
      </c>
      <c r="C405" s="10">
        <v>13495</v>
      </c>
      <c r="D405" s="10">
        <v>13400</v>
      </c>
      <c r="E405" s="10">
        <v>13460</v>
      </c>
      <c r="F405" s="10">
        <v>13460</v>
      </c>
      <c r="G405" s="10">
        <v>0</v>
      </c>
      <c r="H405" s="10">
        <v>291</v>
      </c>
      <c r="I405" s="10">
        <v>3917335</v>
      </c>
      <c r="J405" s="10">
        <v>600000</v>
      </c>
      <c r="K405" s="10">
        <v>8076</v>
      </c>
      <c r="L405" s="10">
        <v>0</v>
      </c>
      <c r="M405" s="10">
        <v>13460</v>
      </c>
      <c r="N405" s="10">
        <v>10215</v>
      </c>
      <c r="O405" s="10">
        <v>12061</v>
      </c>
      <c r="P405" s="10">
        <v>2690</v>
      </c>
      <c r="Q405" s="10">
        <v>32403515</v>
      </c>
      <c r="R405" s="9">
        <v>0.49</v>
      </c>
      <c r="S405" s="9">
        <v>7.55</v>
      </c>
      <c r="T405" s="9">
        <v>6.74</v>
      </c>
      <c r="U405" s="9">
        <v>16.84</v>
      </c>
      <c r="V405" s="16">
        <v>27.16</v>
      </c>
      <c r="W405" s="16">
        <v>7.4000000000000003E-3</v>
      </c>
      <c r="X405" s="16">
        <v>7.1000000000000004E-3</v>
      </c>
      <c r="Y405" s="16">
        <v>6.6E-3</v>
      </c>
      <c r="Z405" s="9">
        <v>0</v>
      </c>
      <c r="AA405" s="10">
        <v>0</v>
      </c>
      <c r="AB405" s="10">
        <v>0</v>
      </c>
    </row>
    <row r="406" spans="1:28" x14ac:dyDescent="0.3">
      <c r="A406" s="11">
        <v>43025</v>
      </c>
      <c r="B406" s="10">
        <v>13460</v>
      </c>
      <c r="C406" s="10">
        <v>13550</v>
      </c>
      <c r="D406" s="10">
        <v>13455</v>
      </c>
      <c r="E406" s="10">
        <v>13515</v>
      </c>
      <c r="F406" s="10">
        <v>13515</v>
      </c>
      <c r="G406" s="10">
        <v>0</v>
      </c>
      <c r="H406" s="10">
        <v>1599</v>
      </c>
      <c r="I406" s="10">
        <v>21569055</v>
      </c>
      <c r="J406" s="10">
        <v>600000</v>
      </c>
      <c r="K406" s="10">
        <v>8109</v>
      </c>
      <c r="L406" s="10">
        <v>0</v>
      </c>
      <c r="M406" s="10">
        <v>13515</v>
      </c>
      <c r="N406" s="10">
        <v>10215</v>
      </c>
      <c r="O406" s="10">
        <v>12073</v>
      </c>
      <c r="P406" s="10">
        <v>2694</v>
      </c>
      <c r="Q406" s="10">
        <v>32467732</v>
      </c>
      <c r="R406" s="9">
        <v>0.41</v>
      </c>
      <c r="S406" s="9">
        <v>7.99</v>
      </c>
      <c r="T406" s="9">
        <v>6.63</v>
      </c>
      <c r="U406" s="9">
        <v>17.52</v>
      </c>
      <c r="V406" s="16">
        <v>27.32</v>
      </c>
      <c r="W406" s="16">
        <v>7.1999999999999998E-3</v>
      </c>
      <c r="X406" s="16">
        <v>7.1000000000000004E-3</v>
      </c>
      <c r="Y406" s="16">
        <v>6.6E-3</v>
      </c>
      <c r="Z406" s="9">
        <v>0</v>
      </c>
      <c r="AA406" s="10">
        <v>0</v>
      </c>
      <c r="AB406" s="10">
        <v>0</v>
      </c>
    </row>
    <row r="407" spans="1:28" x14ac:dyDescent="0.3">
      <c r="A407" s="11">
        <v>43026</v>
      </c>
      <c r="B407" s="10">
        <v>13555</v>
      </c>
      <c r="C407" s="10">
        <v>13555</v>
      </c>
      <c r="D407" s="10">
        <v>13455</v>
      </c>
      <c r="E407" s="10">
        <v>13510</v>
      </c>
      <c r="F407" s="10">
        <v>13510</v>
      </c>
      <c r="G407" s="10">
        <v>0</v>
      </c>
      <c r="H407" s="10">
        <v>664</v>
      </c>
      <c r="I407" s="10">
        <v>8948875</v>
      </c>
      <c r="J407" s="10">
        <v>600000</v>
      </c>
      <c r="K407" s="10">
        <v>8106</v>
      </c>
      <c r="L407" s="10">
        <v>0</v>
      </c>
      <c r="M407" s="10">
        <v>13515</v>
      </c>
      <c r="N407" s="10">
        <v>10215</v>
      </c>
      <c r="O407" s="10">
        <v>12085</v>
      </c>
      <c r="P407" s="10">
        <v>2688</v>
      </c>
      <c r="Q407" s="10">
        <v>32404755</v>
      </c>
      <c r="R407" s="9">
        <v>-0.04</v>
      </c>
      <c r="S407" s="9">
        <v>7.78</v>
      </c>
      <c r="T407" s="9">
        <v>7.65</v>
      </c>
      <c r="U407" s="9">
        <v>17.170000000000002</v>
      </c>
      <c r="V407" s="16">
        <v>27.33</v>
      </c>
      <c r="W407" s="16">
        <v>7.1000000000000004E-3</v>
      </c>
      <c r="X407" s="16">
        <v>7.1000000000000004E-3</v>
      </c>
      <c r="Y407" s="16">
        <v>6.6E-3</v>
      </c>
      <c r="Z407" s="9">
        <v>0</v>
      </c>
      <c r="AA407" s="10">
        <v>0</v>
      </c>
      <c r="AB407" s="10">
        <v>0</v>
      </c>
    </row>
    <row r="408" spans="1:28" x14ac:dyDescent="0.3">
      <c r="A408" s="11">
        <v>43027</v>
      </c>
      <c r="B408" s="10">
        <v>13510</v>
      </c>
      <c r="C408" s="10">
        <v>13575</v>
      </c>
      <c r="D408" s="10">
        <v>13460</v>
      </c>
      <c r="E408" s="10">
        <v>13505</v>
      </c>
      <c r="F408" s="10">
        <v>13505</v>
      </c>
      <c r="G408" s="10">
        <v>0</v>
      </c>
      <c r="H408" s="10">
        <v>1889</v>
      </c>
      <c r="I408" s="10">
        <v>25536880</v>
      </c>
      <c r="J408" s="10">
        <v>600000</v>
      </c>
      <c r="K408" s="10">
        <v>8103</v>
      </c>
      <c r="L408" s="10">
        <v>0</v>
      </c>
      <c r="M408" s="10">
        <v>13515</v>
      </c>
      <c r="N408" s="10">
        <v>10215</v>
      </c>
      <c r="O408" s="10">
        <v>12097</v>
      </c>
      <c r="P408" s="10">
        <v>2691</v>
      </c>
      <c r="Q408" s="10">
        <v>32463977</v>
      </c>
      <c r="R408" s="9">
        <v>-0.04</v>
      </c>
      <c r="S408" s="9">
        <v>5.59</v>
      </c>
      <c r="T408" s="9">
        <v>7.27</v>
      </c>
      <c r="U408" s="9">
        <v>16.829999999999998</v>
      </c>
      <c r="V408" s="16">
        <v>27.29</v>
      </c>
      <c r="W408" s="16">
        <v>7.1000000000000004E-3</v>
      </c>
      <c r="X408" s="16">
        <v>7.0000000000000001E-3</v>
      </c>
      <c r="Y408" s="16">
        <v>6.6E-3</v>
      </c>
      <c r="Z408" s="9">
        <v>0</v>
      </c>
      <c r="AA408" s="10">
        <v>0</v>
      </c>
      <c r="AB408" s="10">
        <v>0</v>
      </c>
    </row>
    <row r="409" spans="1:28" x14ac:dyDescent="0.3">
      <c r="A409" s="11">
        <v>43028</v>
      </c>
      <c r="B409" s="10">
        <v>13540</v>
      </c>
      <c r="C409" s="10">
        <v>13590</v>
      </c>
      <c r="D409" s="10">
        <v>13470</v>
      </c>
      <c r="E409" s="10">
        <v>13545</v>
      </c>
      <c r="F409" s="10">
        <v>13545</v>
      </c>
      <c r="G409" s="10">
        <v>0</v>
      </c>
      <c r="H409" s="10">
        <v>416</v>
      </c>
      <c r="I409" s="10">
        <v>5634960</v>
      </c>
      <c r="J409" s="10">
        <v>600000</v>
      </c>
      <c r="K409" s="10">
        <v>8127</v>
      </c>
      <c r="L409" s="10">
        <v>0</v>
      </c>
      <c r="M409" s="10">
        <v>13545</v>
      </c>
      <c r="N409" s="10">
        <v>10215</v>
      </c>
      <c r="O409" s="10">
        <v>12108</v>
      </c>
      <c r="P409" s="10">
        <v>2685</v>
      </c>
      <c r="Q409" s="10">
        <v>32401830</v>
      </c>
      <c r="R409" s="9">
        <v>0.3</v>
      </c>
      <c r="S409" s="9">
        <v>6.07</v>
      </c>
      <c r="T409" s="9">
        <v>6.95</v>
      </c>
      <c r="U409" s="9">
        <v>16.97</v>
      </c>
      <c r="V409" s="16">
        <v>26.23</v>
      </c>
      <c r="W409" s="16">
        <v>7.1000000000000004E-3</v>
      </c>
      <c r="X409" s="16">
        <v>7.0000000000000001E-3</v>
      </c>
      <c r="Y409" s="16">
        <v>6.6E-3</v>
      </c>
      <c r="Z409" s="9">
        <v>0</v>
      </c>
      <c r="AA409" s="10">
        <v>0</v>
      </c>
      <c r="AB409" s="10">
        <v>0</v>
      </c>
    </row>
    <row r="410" spans="1:28" x14ac:dyDescent="0.3">
      <c r="A410" s="11">
        <v>43031</v>
      </c>
      <c r="B410" s="10">
        <v>13730</v>
      </c>
      <c r="C410" s="10">
        <v>13735</v>
      </c>
      <c r="D410" s="10">
        <v>13645</v>
      </c>
      <c r="E410" s="10">
        <v>13725</v>
      </c>
      <c r="F410" s="10">
        <v>13725</v>
      </c>
      <c r="G410" s="10">
        <v>0</v>
      </c>
      <c r="H410" s="10">
        <v>564</v>
      </c>
      <c r="I410" s="10">
        <v>7699585</v>
      </c>
      <c r="J410" s="10">
        <v>600000</v>
      </c>
      <c r="K410" s="10">
        <v>8235</v>
      </c>
      <c r="L410" s="10">
        <v>0</v>
      </c>
      <c r="M410" s="10">
        <v>13725</v>
      </c>
      <c r="N410" s="10">
        <v>10215</v>
      </c>
      <c r="O410" s="10">
        <v>12121</v>
      </c>
      <c r="P410" s="10">
        <v>2686</v>
      </c>
      <c r="Q410" s="10">
        <v>32422640</v>
      </c>
      <c r="R410" s="9">
        <v>1.33</v>
      </c>
      <c r="S410" s="9">
        <v>7.48</v>
      </c>
      <c r="T410" s="9">
        <v>8.67</v>
      </c>
      <c r="U410" s="9">
        <v>17.41</v>
      </c>
      <c r="V410" s="16">
        <v>27.91</v>
      </c>
      <c r="W410" s="16">
        <v>7.4000000000000003E-3</v>
      </c>
      <c r="X410" s="16">
        <v>7.1000000000000004E-3</v>
      </c>
      <c r="Y410" s="16">
        <v>6.7000000000000002E-3</v>
      </c>
      <c r="Z410" s="9">
        <v>0</v>
      </c>
      <c r="AA410" s="10">
        <v>0</v>
      </c>
      <c r="AB410" s="10">
        <v>0</v>
      </c>
    </row>
    <row r="411" spans="1:28" x14ac:dyDescent="0.3">
      <c r="A411" s="11">
        <v>43032</v>
      </c>
      <c r="B411" s="10">
        <v>13710</v>
      </c>
      <c r="C411" s="10">
        <v>13800</v>
      </c>
      <c r="D411" s="10">
        <v>13700</v>
      </c>
      <c r="E411" s="10">
        <v>13800</v>
      </c>
      <c r="F411" s="10">
        <v>13800</v>
      </c>
      <c r="G411" s="10">
        <v>0</v>
      </c>
      <c r="H411" s="10">
        <v>463</v>
      </c>
      <c r="I411" s="10">
        <v>6348875</v>
      </c>
      <c r="J411" s="10">
        <v>600000</v>
      </c>
      <c r="K411" s="10">
        <v>8280</v>
      </c>
      <c r="L411" s="10">
        <v>0</v>
      </c>
      <c r="M411" s="10">
        <v>13800</v>
      </c>
      <c r="N411" s="10">
        <v>10215</v>
      </c>
      <c r="O411" s="10">
        <v>12133</v>
      </c>
      <c r="P411" s="10">
        <v>2686</v>
      </c>
      <c r="Q411" s="10">
        <v>32427856</v>
      </c>
      <c r="R411" s="9">
        <v>0.55000000000000004</v>
      </c>
      <c r="S411" s="9">
        <v>8.07</v>
      </c>
      <c r="T411" s="9">
        <v>10.14</v>
      </c>
      <c r="U411" s="9">
        <v>16.649999999999999</v>
      </c>
      <c r="V411" s="16">
        <v>28.61</v>
      </c>
      <c r="W411" s="16">
        <v>7.3000000000000001E-3</v>
      </c>
      <c r="X411" s="16">
        <v>7.1000000000000004E-3</v>
      </c>
      <c r="Y411" s="16">
        <v>6.6E-3</v>
      </c>
      <c r="Z411" s="9">
        <v>0</v>
      </c>
      <c r="AA411" s="10">
        <v>0</v>
      </c>
      <c r="AB411" s="10">
        <v>0</v>
      </c>
    </row>
    <row r="412" spans="1:28" x14ac:dyDescent="0.3">
      <c r="A412" s="11">
        <v>43033</v>
      </c>
      <c r="B412" s="10">
        <v>13800</v>
      </c>
      <c r="C412" s="10">
        <v>13830</v>
      </c>
      <c r="D412" s="10">
        <v>13665</v>
      </c>
      <c r="E412" s="10">
        <v>13730</v>
      </c>
      <c r="F412" s="10">
        <v>13730</v>
      </c>
      <c r="G412" s="10">
        <v>0</v>
      </c>
      <c r="H412" s="10">
        <v>1572</v>
      </c>
      <c r="I412" s="10">
        <v>21621250</v>
      </c>
      <c r="J412" s="10">
        <v>600000</v>
      </c>
      <c r="K412" s="10">
        <v>8238</v>
      </c>
      <c r="L412" s="10">
        <v>0</v>
      </c>
      <c r="M412" s="10">
        <v>13800</v>
      </c>
      <c r="N412" s="10">
        <v>10215</v>
      </c>
      <c r="O412" s="10">
        <v>12145</v>
      </c>
      <c r="P412" s="10">
        <v>2692</v>
      </c>
      <c r="Q412" s="10">
        <v>32514736</v>
      </c>
      <c r="R412" s="9">
        <v>-0.51</v>
      </c>
      <c r="S412" s="9">
        <v>6.89</v>
      </c>
      <c r="T412" s="9">
        <v>9.4</v>
      </c>
      <c r="U412" s="9">
        <v>14.66</v>
      </c>
      <c r="V412" s="16">
        <v>26.95</v>
      </c>
      <c r="W412" s="16">
        <v>6.7000000000000002E-3</v>
      </c>
      <c r="X412" s="16">
        <v>7.0000000000000001E-3</v>
      </c>
      <c r="Y412" s="16">
        <v>6.6E-3</v>
      </c>
      <c r="Z412" s="9">
        <v>0</v>
      </c>
      <c r="AA412" s="10">
        <v>0</v>
      </c>
      <c r="AB412" s="10">
        <v>0</v>
      </c>
    </row>
    <row r="413" spans="1:28" x14ac:dyDescent="0.3">
      <c r="A413" s="11">
        <v>43034</v>
      </c>
      <c r="B413" s="10">
        <v>13520</v>
      </c>
      <c r="C413" s="10">
        <v>13775</v>
      </c>
      <c r="D413" s="10">
        <v>13520</v>
      </c>
      <c r="E413" s="10">
        <v>13760</v>
      </c>
      <c r="F413" s="10">
        <v>13760</v>
      </c>
      <c r="G413" s="10">
        <v>0</v>
      </c>
      <c r="H413" s="10">
        <v>586</v>
      </c>
      <c r="I413" s="10">
        <v>8047330</v>
      </c>
      <c r="J413" s="10">
        <v>600000</v>
      </c>
      <c r="K413" s="10">
        <v>8256</v>
      </c>
      <c r="L413" s="10">
        <v>0</v>
      </c>
      <c r="M413" s="10">
        <v>13800</v>
      </c>
      <c r="N413" s="10">
        <v>10215</v>
      </c>
      <c r="O413" s="10">
        <v>12157</v>
      </c>
      <c r="P413" s="10">
        <v>2693</v>
      </c>
      <c r="Q413" s="10">
        <v>32527614</v>
      </c>
      <c r="R413" s="9">
        <v>0.22</v>
      </c>
      <c r="S413" s="9">
        <v>7.46</v>
      </c>
      <c r="T413" s="9">
        <v>9.16</v>
      </c>
      <c r="U413" s="9">
        <v>13.95</v>
      </c>
      <c r="V413" s="16">
        <v>26.07</v>
      </c>
      <c r="W413" s="16">
        <v>6.6E-3</v>
      </c>
      <c r="X413" s="16">
        <v>7.0000000000000001E-3</v>
      </c>
      <c r="Y413" s="16">
        <v>6.4999999999999997E-3</v>
      </c>
      <c r="Z413" s="9">
        <v>0</v>
      </c>
      <c r="AA413" s="10">
        <v>0</v>
      </c>
      <c r="AB413" s="10">
        <v>0</v>
      </c>
    </row>
    <row r="414" spans="1:28" x14ac:dyDescent="0.3">
      <c r="A414" s="11">
        <v>43035</v>
      </c>
      <c r="B414" s="10">
        <v>13820</v>
      </c>
      <c r="C414" s="10">
        <v>13925</v>
      </c>
      <c r="D414" s="10">
        <v>13735</v>
      </c>
      <c r="E414" s="10">
        <v>13850</v>
      </c>
      <c r="F414" s="10">
        <v>13850</v>
      </c>
      <c r="G414" s="10">
        <v>0</v>
      </c>
      <c r="H414" s="10">
        <v>2622</v>
      </c>
      <c r="I414" s="10">
        <v>36213995</v>
      </c>
      <c r="J414" s="10">
        <v>600000</v>
      </c>
      <c r="K414" s="10">
        <v>8310</v>
      </c>
      <c r="L414" s="10">
        <v>0</v>
      </c>
      <c r="M414" s="10">
        <v>13850</v>
      </c>
      <c r="N414" s="10">
        <v>10215</v>
      </c>
      <c r="O414" s="10">
        <v>12169</v>
      </c>
      <c r="P414" s="10">
        <v>2703</v>
      </c>
      <c r="Q414" s="10">
        <v>32672772</v>
      </c>
      <c r="R414" s="9">
        <v>0.65</v>
      </c>
      <c r="S414" s="9">
        <v>8.5399999999999991</v>
      </c>
      <c r="T414" s="9">
        <v>9.7899999999999991</v>
      </c>
      <c r="U414" s="9">
        <v>14.75</v>
      </c>
      <c r="V414" s="16">
        <v>28.36</v>
      </c>
      <c r="W414" s="16">
        <v>6.6E-3</v>
      </c>
      <c r="X414" s="16">
        <v>7.1000000000000004E-3</v>
      </c>
      <c r="Y414" s="16">
        <v>6.4999999999999997E-3</v>
      </c>
      <c r="Z414" s="9">
        <v>0</v>
      </c>
      <c r="AA414" s="10">
        <v>0</v>
      </c>
      <c r="AB414" s="10">
        <v>0</v>
      </c>
    </row>
    <row r="415" spans="1:28" x14ac:dyDescent="0.3">
      <c r="A415" s="11">
        <v>43038</v>
      </c>
      <c r="B415" s="10">
        <v>13950</v>
      </c>
      <c r="C415" s="10">
        <v>13965</v>
      </c>
      <c r="D415" s="10">
        <v>13850</v>
      </c>
      <c r="E415" s="10">
        <v>13930</v>
      </c>
      <c r="F415" s="10">
        <v>13930</v>
      </c>
      <c r="G415" s="10">
        <v>0</v>
      </c>
      <c r="H415" s="10">
        <v>958</v>
      </c>
      <c r="I415" s="10">
        <v>13309700</v>
      </c>
      <c r="J415" s="10">
        <v>600000</v>
      </c>
      <c r="K415" s="10">
        <v>8358</v>
      </c>
      <c r="L415" s="10">
        <v>0</v>
      </c>
      <c r="M415" s="10">
        <v>13930</v>
      </c>
      <c r="N415" s="10">
        <v>10215</v>
      </c>
      <c r="O415" s="10">
        <v>12182</v>
      </c>
      <c r="P415" s="10">
        <v>2699</v>
      </c>
      <c r="Q415" s="10">
        <v>32639410</v>
      </c>
      <c r="R415" s="9">
        <v>0.57999999999999996</v>
      </c>
      <c r="S415" s="9">
        <v>7.98</v>
      </c>
      <c r="T415" s="9">
        <v>11</v>
      </c>
      <c r="U415" s="9">
        <v>15.46</v>
      </c>
      <c r="V415" s="16">
        <v>28.15</v>
      </c>
      <c r="W415" s="16">
        <v>6.4000000000000003E-3</v>
      </c>
      <c r="X415" s="16">
        <v>7.1000000000000004E-3</v>
      </c>
      <c r="Y415" s="16">
        <v>6.4999999999999997E-3</v>
      </c>
      <c r="Z415" s="9">
        <v>0</v>
      </c>
      <c r="AA415" s="10">
        <v>0</v>
      </c>
      <c r="AB415" s="10">
        <v>0</v>
      </c>
    </row>
    <row r="416" spans="1:28" x14ac:dyDescent="0.3">
      <c r="A416" s="11">
        <v>43039</v>
      </c>
      <c r="B416" s="10">
        <v>14005</v>
      </c>
      <c r="C416" s="10">
        <v>14005</v>
      </c>
      <c r="D416" s="10">
        <v>13750</v>
      </c>
      <c r="E416" s="10">
        <v>13920</v>
      </c>
      <c r="F416" s="10">
        <v>13920</v>
      </c>
      <c r="G416" s="10">
        <v>0</v>
      </c>
      <c r="H416" s="10">
        <v>5022</v>
      </c>
      <c r="I416" s="10">
        <v>69422385</v>
      </c>
      <c r="J416" s="10">
        <v>600000</v>
      </c>
      <c r="K416" s="10">
        <v>8352</v>
      </c>
      <c r="L416" s="10">
        <v>0</v>
      </c>
      <c r="M416" s="10">
        <v>13930</v>
      </c>
      <c r="N416" s="10">
        <v>10215</v>
      </c>
      <c r="O416" s="10">
        <v>12194</v>
      </c>
      <c r="P416" s="10">
        <v>2719</v>
      </c>
      <c r="Q416" s="10">
        <v>32920727</v>
      </c>
      <c r="R416" s="9">
        <v>-7.0000000000000007E-2</v>
      </c>
      <c r="S416" s="9">
        <v>7.91</v>
      </c>
      <c r="T416" s="9">
        <v>10.83</v>
      </c>
      <c r="U416" s="9">
        <v>15.38</v>
      </c>
      <c r="V416" s="16">
        <v>28.24</v>
      </c>
      <c r="W416" s="16">
        <v>6.4999999999999997E-3</v>
      </c>
      <c r="X416" s="16">
        <v>7.0000000000000001E-3</v>
      </c>
      <c r="Y416" s="16">
        <v>6.4999999999999997E-3</v>
      </c>
      <c r="Z416" s="9">
        <v>0</v>
      </c>
      <c r="AA416" s="10">
        <v>0</v>
      </c>
      <c r="AB416" s="10">
        <v>0</v>
      </c>
    </row>
    <row r="417" spans="1:28" x14ac:dyDescent="0.3">
      <c r="A417" s="11">
        <v>43040</v>
      </c>
      <c r="B417" s="10">
        <v>13930</v>
      </c>
      <c r="C417" s="10">
        <v>14170</v>
      </c>
      <c r="D417" s="10">
        <v>13930</v>
      </c>
      <c r="E417" s="10">
        <v>14170</v>
      </c>
      <c r="F417" s="10">
        <v>14170</v>
      </c>
      <c r="G417" s="10">
        <v>0</v>
      </c>
      <c r="H417" s="10">
        <v>2873</v>
      </c>
      <c r="I417" s="10">
        <v>40570305</v>
      </c>
      <c r="J417" s="10">
        <v>600000</v>
      </c>
      <c r="K417" s="10">
        <v>8502</v>
      </c>
      <c r="L417" s="10">
        <v>0</v>
      </c>
      <c r="M417" s="10">
        <v>14170</v>
      </c>
      <c r="N417" s="10">
        <v>10215</v>
      </c>
      <c r="O417" s="10">
        <v>12208</v>
      </c>
      <c r="P417" s="10">
        <v>2731</v>
      </c>
      <c r="Q417" s="10">
        <v>33083085</v>
      </c>
      <c r="R417" s="9">
        <v>1.8</v>
      </c>
      <c r="S417" s="9">
        <v>9.84</v>
      </c>
      <c r="T417" s="9">
        <v>13</v>
      </c>
      <c r="U417" s="9">
        <v>17.45</v>
      </c>
      <c r="V417" s="16">
        <v>30.48</v>
      </c>
      <c r="W417" s="16">
        <v>7.0000000000000001E-3</v>
      </c>
      <c r="X417" s="16">
        <v>7.3000000000000001E-3</v>
      </c>
      <c r="Y417" s="16">
        <v>6.6E-3</v>
      </c>
      <c r="Z417" s="9">
        <v>0</v>
      </c>
      <c r="AA417" s="10">
        <v>0</v>
      </c>
      <c r="AB417" s="10">
        <v>0</v>
      </c>
    </row>
    <row r="418" spans="1:28" x14ac:dyDescent="0.3">
      <c r="A418" s="11">
        <v>43041</v>
      </c>
      <c r="B418" s="10">
        <v>14170</v>
      </c>
      <c r="C418" s="10">
        <v>14245</v>
      </c>
      <c r="D418" s="10">
        <v>14120</v>
      </c>
      <c r="E418" s="10">
        <v>14245</v>
      </c>
      <c r="F418" s="10">
        <v>14245</v>
      </c>
      <c r="G418" s="10">
        <v>0</v>
      </c>
      <c r="H418" s="10">
        <v>624</v>
      </c>
      <c r="I418" s="10">
        <v>8851960</v>
      </c>
      <c r="J418" s="10">
        <v>600000</v>
      </c>
      <c r="K418" s="10">
        <v>8547</v>
      </c>
      <c r="L418" s="10">
        <v>0</v>
      </c>
      <c r="M418" s="10">
        <v>14245</v>
      </c>
      <c r="N418" s="10">
        <v>10215</v>
      </c>
      <c r="O418" s="10">
        <v>12222</v>
      </c>
      <c r="P418" s="10">
        <v>2720</v>
      </c>
      <c r="Q418" s="10">
        <v>32979910</v>
      </c>
      <c r="R418" s="9">
        <v>0.53</v>
      </c>
      <c r="S418" s="9">
        <v>10.43</v>
      </c>
      <c r="T418" s="9">
        <v>13.01</v>
      </c>
      <c r="U418" s="9">
        <v>16.71</v>
      </c>
      <c r="V418" s="16">
        <v>33.380000000000003</v>
      </c>
      <c r="W418" s="16">
        <v>6.7000000000000002E-3</v>
      </c>
      <c r="X418" s="16">
        <v>7.3000000000000001E-3</v>
      </c>
      <c r="Y418" s="16">
        <v>6.6E-3</v>
      </c>
      <c r="Z418" s="9">
        <v>0</v>
      </c>
      <c r="AA418" s="10">
        <v>0</v>
      </c>
      <c r="AB418" s="10">
        <v>0</v>
      </c>
    </row>
    <row r="419" spans="1:28" x14ac:dyDescent="0.3">
      <c r="A419" s="11">
        <v>43042</v>
      </c>
      <c r="B419" s="10">
        <v>14290</v>
      </c>
      <c r="C419" s="10">
        <v>15840</v>
      </c>
      <c r="D419" s="10">
        <v>14245</v>
      </c>
      <c r="E419" s="10">
        <v>14500</v>
      </c>
      <c r="F419" s="10">
        <v>14500</v>
      </c>
      <c r="G419" s="10">
        <v>0</v>
      </c>
      <c r="H419" s="10">
        <v>4339</v>
      </c>
      <c r="I419" s="10">
        <v>64496435</v>
      </c>
      <c r="J419" s="10">
        <v>600000</v>
      </c>
      <c r="K419" s="10">
        <v>8700</v>
      </c>
      <c r="L419" s="10">
        <v>0</v>
      </c>
      <c r="M419" s="10">
        <v>14500</v>
      </c>
      <c r="N419" s="10">
        <v>10215</v>
      </c>
      <c r="O419" s="10">
        <v>12238</v>
      </c>
      <c r="P419" s="10">
        <v>2738</v>
      </c>
      <c r="Q419" s="10">
        <v>33243117</v>
      </c>
      <c r="R419" s="9">
        <v>1.79</v>
      </c>
      <c r="S419" s="9">
        <v>12.4</v>
      </c>
      <c r="T419" s="9">
        <v>15.03</v>
      </c>
      <c r="U419" s="9">
        <v>18.8</v>
      </c>
      <c r="V419" s="16">
        <v>35.700000000000003</v>
      </c>
      <c r="W419" s="16">
        <v>7.1000000000000004E-3</v>
      </c>
      <c r="X419" s="16">
        <v>7.6E-3</v>
      </c>
      <c r="Y419" s="16">
        <v>6.6E-3</v>
      </c>
      <c r="Z419" s="9">
        <v>0</v>
      </c>
      <c r="AA419" s="10">
        <v>0</v>
      </c>
      <c r="AB419" s="10">
        <v>0</v>
      </c>
    </row>
    <row r="420" spans="1:28" x14ac:dyDescent="0.3">
      <c r="A420" s="11">
        <v>43045</v>
      </c>
      <c r="B420" s="10">
        <v>15500</v>
      </c>
      <c r="C420" s="10">
        <v>15500</v>
      </c>
      <c r="D420" s="10">
        <v>14160</v>
      </c>
      <c r="E420" s="10">
        <v>14160</v>
      </c>
      <c r="F420" s="10">
        <v>14160</v>
      </c>
      <c r="G420" s="10">
        <v>0</v>
      </c>
      <c r="H420" s="10">
        <v>26059</v>
      </c>
      <c r="I420" s="10">
        <v>373278705</v>
      </c>
      <c r="J420" s="10">
        <v>600000</v>
      </c>
      <c r="K420" s="10">
        <v>8496</v>
      </c>
      <c r="L420" s="10">
        <v>0</v>
      </c>
      <c r="M420" s="10">
        <v>14500</v>
      </c>
      <c r="N420" s="10">
        <v>10215</v>
      </c>
      <c r="O420" s="10">
        <v>12252</v>
      </c>
      <c r="P420" s="10">
        <v>2838</v>
      </c>
      <c r="Q420" s="10">
        <v>34699452</v>
      </c>
      <c r="R420" s="9">
        <v>-2.34</v>
      </c>
      <c r="S420" s="9">
        <v>9.77</v>
      </c>
      <c r="T420" s="9">
        <v>12.83</v>
      </c>
      <c r="U420" s="9">
        <v>15.78</v>
      </c>
      <c r="V420" s="16">
        <v>33.46</v>
      </c>
      <c r="W420" s="16">
        <v>9.5999999999999992E-3</v>
      </c>
      <c r="X420" s="16">
        <v>8.3000000000000001E-3</v>
      </c>
      <c r="Y420" s="16">
        <v>7.0000000000000001E-3</v>
      </c>
      <c r="Z420" s="9">
        <v>0</v>
      </c>
      <c r="AA420" s="10">
        <v>0</v>
      </c>
      <c r="AB420" s="10">
        <v>0</v>
      </c>
    </row>
    <row r="421" spans="1:28" x14ac:dyDescent="0.3">
      <c r="A421" s="11">
        <v>43046</v>
      </c>
      <c r="B421" s="10">
        <v>14450</v>
      </c>
      <c r="C421" s="10">
        <v>14510</v>
      </c>
      <c r="D421" s="10">
        <v>14165</v>
      </c>
      <c r="E421" s="10">
        <v>14510</v>
      </c>
      <c r="F421" s="10">
        <v>14510</v>
      </c>
      <c r="G421" s="10">
        <v>0</v>
      </c>
      <c r="H421" s="10">
        <v>1935</v>
      </c>
      <c r="I421" s="10">
        <v>27755410</v>
      </c>
      <c r="J421" s="10">
        <v>600000</v>
      </c>
      <c r="K421" s="10">
        <v>8706</v>
      </c>
      <c r="L421" s="10">
        <v>0</v>
      </c>
      <c r="M421" s="10">
        <v>14510</v>
      </c>
      <c r="N421" s="10">
        <v>10215</v>
      </c>
      <c r="O421" s="10">
        <v>12268</v>
      </c>
      <c r="P421" s="10">
        <v>2846</v>
      </c>
      <c r="Q421" s="10">
        <v>34808729</v>
      </c>
      <c r="R421" s="9">
        <v>2.4700000000000002</v>
      </c>
      <c r="S421" s="9">
        <v>12.48</v>
      </c>
      <c r="T421" s="9">
        <v>14.93</v>
      </c>
      <c r="U421" s="9">
        <v>18.64</v>
      </c>
      <c r="V421" s="16">
        <v>35.86</v>
      </c>
      <c r="W421" s="16">
        <v>9.7999999999999997E-3</v>
      </c>
      <c r="X421" s="16">
        <v>8.8000000000000005E-3</v>
      </c>
      <c r="Y421" s="16">
        <v>7.3000000000000001E-3</v>
      </c>
      <c r="Z421" s="9">
        <v>0</v>
      </c>
      <c r="AA421" s="10">
        <v>0</v>
      </c>
      <c r="AB421" s="10">
        <v>0</v>
      </c>
    </row>
    <row r="422" spans="1:28" x14ac:dyDescent="0.3">
      <c r="A422" s="11">
        <v>43047</v>
      </c>
      <c r="B422" s="10">
        <v>14440</v>
      </c>
      <c r="C422" s="10">
        <v>14495</v>
      </c>
      <c r="D422" s="10">
        <v>14380</v>
      </c>
      <c r="E422" s="10">
        <v>14430</v>
      </c>
      <c r="F422" s="10">
        <v>14430</v>
      </c>
      <c r="G422" s="10">
        <v>0</v>
      </c>
      <c r="H422" s="10">
        <v>1706</v>
      </c>
      <c r="I422" s="10">
        <v>24614645</v>
      </c>
      <c r="J422" s="10">
        <v>600000</v>
      </c>
      <c r="K422" s="10">
        <v>8658</v>
      </c>
      <c r="L422" s="10">
        <v>0</v>
      </c>
      <c r="M422" s="10">
        <v>14510</v>
      </c>
      <c r="N422" s="10">
        <v>10215</v>
      </c>
      <c r="O422" s="10">
        <v>12283</v>
      </c>
      <c r="P422" s="10">
        <v>2853</v>
      </c>
      <c r="Q422" s="10">
        <v>34908935</v>
      </c>
      <c r="R422" s="9">
        <v>-0.55000000000000004</v>
      </c>
      <c r="S422" s="9">
        <v>11.86</v>
      </c>
      <c r="T422" s="9">
        <v>14.8</v>
      </c>
      <c r="U422" s="9">
        <v>15.95</v>
      </c>
      <c r="V422" s="16">
        <v>34.799999999999997</v>
      </c>
      <c r="W422" s="16">
        <v>1.01E-2</v>
      </c>
      <c r="X422" s="16">
        <v>8.8000000000000005E-3</v>
      </c>
      <c r="Y422" s="16">
        <v>7.3000000000000001E-3</v>
      </c>
      <c r="Z422" s="9">
        <v>0</v>
      </c>
      <c r="AA422" s="10">
        <v>0</v>
      </c>
      <c r="AB422" s="10">
        <v>0</v>
      </c>
    </row>
    <row r="423" spans="1:28" x14ac:dyDescent="0.3">
      <c r="A423" s="11">
        <v>43048</v>
      </c>
      <c r="B423" s="10">
        <v>14575</v>
      </c>
      <c r="C423" s="10">
        <v>14780</v>
      </c>
      <c r="D423" s="10">
        <v>14275</v>
      </c>
      <c r="E423" s="10">
        <v>14465</v>
      </c>
      <c r="F423" s="10">
        <v>14465</v>
      </c>
      <c r="G423" s="10">
        <v>0</v>
      </c>
      <c r="H423" s="10">
        <v>4425</v>
      </c>
      <c r="I423" s="10">
        <v>64748905</v>
      </c>
      <c r="J423" s="10">
        <v>600000</v>
      </c>
      <c r="K423" s="10">
        <v>8679</v>
      </c>
      <c r="L423" s="10">
        <v>0</v>
      </c>
      <c r="M423" s="10">
        <v>14510</v>
      </c>
      <c r="N423" s="10">
        <v>10880</v>
      </c>
      <c r="O423" s="10">
        <v>12300</v>
      </c>
      <c r="P423" s="10">
        <v>2853</v>
      </c>
      <c r="Q423" s="10">
        <v>34994176</v>
      </c>
      <c r="R423" s="9">
        <v>0.24</v>
      </c>
      <c r="S423" s="9">
        <v>12.13</v>
      </c>
      <c r="T423" s="9">
        <v>17.079999999999998</v>
      </c>
      <c r="U423" s="9">
        <v>16.23</v>
      </c>
      <c r="V423" s="16">
        <v>41.61</v>
      </c>
      <c r="W423" s="16">
        <v>1.01E-2</v>
      </c>
      <c r="X423" s="16">
        <v>8.8000000000000005E-3</v>
      </c>
      <c r="Y423" s="16">
        <v>7.3000000000000001E-3</v>
      </c>
      <c r="Z423" s="9">
        <v>0</v>
      </c>
      <c r="AA423" s="10">
        <v>0</v>
      </c>
      <c r="AB423" s="10">
        <v>0</v>
      </c>
    </row>
    <row r="424" spans="1:28" x14ac:dyDescent="0.3">
      <c r="A424" s="11">
        <v>43049</v>
      </c>
      <c r="B424" s="10">
        <v>14305</v>
      </c>
      <c r="C424" s="10">
        <v>14365</v>
      </c>
      <c r="D424" s="10">
        <v>14230</v>
      </c>
      <c r="E424" s="10">
        <v>14350</v>
      </c>
      <c r="F424" s="10">
        <v>14350</v>
      </c>
      <c r="G424" s="10">
        <v>0</v>
      </c>
      <c r="H424" s="10">
        <v>5174</v>
      </c>
      <c r="I424" s="10">
        <v>74031095</v>
      </c>
      <c r="J424" s="10">
        <v>600000</v>
      </c>
      <c r="K424" s="10">
        <v>8610</v>
      </c>
      <c r="L424" s="10">
        <v>0</v>
      </c>
      <c r="M424" s="10">
        <v>14510</v>
      </c>
      <c r="N424" s="10">
        <v>10880</v>
      </c>
      <c r="O424" s="10">
        <v>12314</v>
      </c>
      <c r="P424" s="10">
        <v>2864</v>
      </c>
      <c r="Q424" s="10">
        <v>35181823</v>
      </c>
      <c r="R424" s="9">
        <v>-0.8</v>
      </c>
      <c r="S424" s="9">
        <v>8.7899999999999991</v>
      </c>
      <c r="T424" s="9">
        <v>15.49</v>
      </c>
      <c r="U424" s="9">
        <v>14.98</v>
      </c>
      <c r="V424" s="16">
        <v>31.65</v>
      </c>
      <c r="W424" s="16">
        <v>1.04E-2</v>
      </c>
      <c r="X424" s="16">
        <v>8.5000000000000006E-3</v>
      </c>
      <c r="Y424" s="16">
        <v>7.4000000000000003E-3</v>
      </c>
      <c r="Z424" s="9">
        <v>0</v>
      </c>
      <c r="AA424" s="10">
        <v>0</v>
      </c>
      <c r="AB424" s="10">
        <v>0</v>
      </c>
    </row>
    <row r="425" spans="1:28" x14ac:dyDescent="0.3">
      <c r="A425" s="11">
        <v>43052</v>
      </c>
      <c r="B425" s="10">
        <v>14255</v>
      </c>
      <c r="C425" s="10">
        <v>14255</v>
      </c>
      <c r="D425" s="10">
        <v>14130</v>
      </c>
      <c r="E425" s="10">
        <v>14150</v>
      </c>
      <c r="F425" s="10">
        <v>14150</v>
      </c>
      <c r="G425" s="10">
        <v>0</v>
      </c>
      <c r="H425" s="10">
        <v>2333</v>
      </c>
      <c r="I425" s="10">
        <v>33079990</v>
      </c>
      <c r="J425" s="10">
        <v>600000</v>
      </c>
      <c r="K425" s="10">
        <v>8490</v>
      </c>
      <c r="L425" s="10">
        <v>0</v>
      </c>
      <c r="M425" s="10">
        <v>14510</v>
      </c>
      <c r="N425" s="10">
        <v>11075</v>
      </c>
      <c r="O425" s="10">
        <v>12328</v>
      </c>
      <c r="P425" s="10">
        <v>2863</v>
      </c>
      <c r="Q425" s="10">
        <v>35204932</v>
      </c>
      <c r="R425" s="9">
        <v>-1.39</v>
      </c>
      <c r="S425" s="9">
        <v>5.64</v>
      </c>
      <c r="T425" s="9">
        <v>15.04</v>
      </c>
      <c r="U425" s="9">
        <v>13.93</v>
      </c>
      <c r="V425" s="16">
        <v>30.06</v>
      </c>
      <c r="W425" s="16">
        <v>1.11E-2</v>
      </c>
      <c r="X425" s="16">
        <v>8.6999999999999994E-3</v>
      </c>
      <c r="Y425" s="16">
        <v>7.4999999999999997E-3</v>
      </c>
      <c r="Z425" s="9">
        <v>0</v>
      </c>
      <c r="AA425" s="10">
        <v>0</v>
      </c>
      <c r="AB425" s="10">
        <v>0</v>
      </c>
    </row>
    <row r="426" spans="1:28" x14ac:dyDescent="0.3">
      <c r="A426" s="11">
        <v>43053</v>
      </c>
      <c r="B426" s="10">
        <v>14175</v>
      </c>
      <c r="C426" s="10">
        <v>14210</v>
      </c>
      <c r="D426" s="10">
        <v>14080</v>
      </c>
      <c r="E426" s="10">
        <v>14135</v>
      </c>
      <c r="F426" s="10">
        <v>14135</v>
      </c>
      <c r="G426" s="10">
        <v>0</v>
      </c>
      <c r="H426" s="10">
        <v>344</v>
      </c>
      <c r="I426" s="10">
        <v>4874345</v>
      </c>
      <c r="J426" s="10">
        <v>600000</v>
      </c>
      <c r="K426" s="10">
        <v>8481</v>
      </c>
      <c r="L426" s="10">
        <v>0</v>
      </c>
      <c r="M426" s="10">
        <v>14510</v>
      </c>
      <c r="N426" s="10">
        <v>11075</v>
      </c>
      <c r="O426" s="10">
        <v>12340</v>
      </c>
      <c r="P426" s="10">
        <v>2857</v>
      </c>
      <c r="Q426" s="10">
        <v>35144114</v>
      </c>
      <c r="R426" s="9">
        <v>-0.11</v>
      </c>
      <c r="S426" s="9">
        <v>5.52</v>
      </c>
      <c r="T426" s="9">
        <v>14.87</v>
      </c>
      <c r="U426" s="9">
        <v>13.81</v>
      </c>
      <c r="V426" s="16">
        <v>27.51</v>
      </c>
      <c r="W426" s="16">
        <v>1.11E-2</v>
      </c>
      <c r="X426" s="16">
        <v>8.6E-3</v>
      </c>
      <c r="Y426" s="16">
        <v>7.4000000000000003E-3</v>
      </c>
      <c r="Z426" s="9">
        <v>0</v>
      </c>
      <c r="AA426" s="10">
        <v>0</v>
      </c>
      <c r="AB426" s="10">
        <v>0</v>
      </c>
    </row>
    <row r="427" spans="1:28" x14ac:dyDescent="0.3">
      <c r="A427" s="11">
        <v>43054</v>
      </c>
      <c r="B427" s="10">
        <v>14085</v>
      </c>
      <c r="C427" s="10">
        <v>14085</v>
      </c>
      <c r="D427" s="10">
        <v>13885</v>
      </c>
      <c r="E427" s="10">
        <v>13935</v>
      </c>
      <c r="F427" s="10">
        <v>13935</v>
      </c>
      <c r="G427" s="10">
        <v>0</v>
      </c>
      <c r="H427" s="10">
        <v>1576</v>
      </c>
      <c r="I427" s="10">
        <v>21968675</v>
      </c>
      <c r="J427" s="10">
        <v>600000</v>
      </c>
      <c r="K427" s="10">
        <v>8361</v>
      </c>
      <c r="L427" s="10">
        <v>0</v>
      </c>
      <c r="M427" s="10">
        <v>14510</v>
      </c>
      <c r="N427" s="10">
        <v>11155</v>
      </c>
      <c r="O427" s="10">
        <v>12352</v>
      </c>
      <c r="P427" s="10">
        <v>2851</v>
      </c>
      <c r="Q427" s="10">
        <v>35100438</v>
      </c>
      <c r="R427" s="9">
        <v>-1.41</v>
      </c>
      <c r="S427" s="9">
        <v>4.03</v>
      </c>
      <c r="T427" s="9">
        <v>13.25</v>
      </c>
      <c r="U427" s="9">
        <v>12.02</v>
      </c>
      <c r="V427" s="16">
        <v>25.82</v>
      </c>
      <c r="W427" s="16">
        <v>1.17E-2</v>
      </c>
      <c r="X427" s="16">
        <v>8.8999999999999999E-3</v>
      </c>
      <c r="Y427" s="16">
        <v>7.4999999999999997E-3</v>
      </c>
      <c r="Z427" s="9">
        <v>0</v>
      </c>
      <c r="AA427" s="10">
        <v>0</v>
      </c>
      <c r="AB427" s="10">
        <v>0</v>
      </c>
    </row>
    <row r="428" spans="1:28" x14ac:dyDescent="0.3">
      <c r="A428" s="11">
        <v>43055</v>
      </c>
      <c r="B428" s="10">
        <v>13930</v>
      </c>
      <c r="C428" s="10">
        <v>14140</v>
      </c>
      <c r="D428" s="10">
        <v>13930</v>
      </c>
      <c r="E428" s="10">
        <v>14110</v>
      </c>
      <c r="F428" s="10">
        <v>14110</v>
      </c>
      <c r="G428" s="10">
        <v>0</v>
      </c>
      <c r="H428" s="10">
        <v>1014</v>
      </c>
      <c r="I428" s="10">
        <v>14199020</v>
      </c>
      <c r="J428" s="10">
        <v>600000</v>
      </c>
      <c r="K428" s="10">
        <v>8466</v>
      </c>
      <c r="L428" s="10">
        <v>0</v>
      </c>
      <c r="M428" s="10">
        <v>14510</v>
      </c>
      <c r="N428" s="10">
        <v>11155</v>
      </c>
      <c r="O428" s="10">
        <v>12364</v>
      </c>
      <c r="P428" s="10">
        <v>2855</v>
      </c>
      <c r="Q428" s="10">
        <v>35156978</v>
      </c>
      <c r="R428" s="9">
        <v>1.26</v>
      </c>
      <c r="S428" s="9">
        <v>4.83</v>
      </c>
      <c r="T428" s="9">
        <v>13.84</v>
      </c>
      <c r="U428" s="9">
        <v>13.33</v>
      </c>
      <c r="V428" s="16">
        <v>26.21</v>
      </c>
      <c r="W428" s="16">
        <v>1.1900000000000001E-2</v>
      </c>
      <c r="X428" s="16">
        <v>8.8999999999999999E-3</v>
      </c>
      <c r="Y428" s="16">
        <v>7.6E-3</v>
      </c>
      <c r="Z428" s="9">
        <v>0</v>
      </c>
      <c r="AA428" s="10">
        <v>0</v>
      </c>
      <c r="AB428" s="10">
        <v>0</v>
      </c>
    </row>
    <row r="429" spans="1:28" x14ac:dyDescent="0.3">
      <c r="A429" s="11">
        <v>43056</v>
      </c>
      <c r="B429" s="10">
        <v>14225</v>
      </c>
      <c r="C429" s="10">
        <v>14375</v>
      </c>
      <c r="D429" s="10">
        <v>14110</v>
      </c>
      <c r="E429" s="10">
        <v>14175</v>
      </c>
      <c r="F429" s="10">
        <v>14175</v>
      </c>
      <c r="G429" s="10">
        <v>0</v>
      </c>
      <c r="H429" s="10">
        <v>807</v>
      </c>
      <c r="I429" s="10">
        <v>11499565</v>
      </c>
      <c r="J429" s="10">
        <v>600000</v>
      </c>
      <c r="K429" s="10">
        <v>8505</v>
      </c>
      <c r="L429" s="10">
        <v>0</v>
      </c>
      <c r="M429" s="10">
        <v>14510</v>
      </c>
      <c r="N429" s="10">
        <v>11250</v>
      </c>
      <c r="O429" s="10">
        <v>12376</v>
      </c>
      <c r="P429" s="10">
        <v>2854</v>
      </c>
      <c r="Q429" s="10">
        <v>35148744</v>
      </c>
      <c r="R429" s="9">
        <v>0.46</v>
      </c>
      <c r="S429" s="9">
        <v>4.88</v>
      </c>
      <c r="T429" s="9">
        <v>14.27</v>
      </c>
      <c r="U429" s="9">
        <v>14.31</v>
      </c>
      <c r="V429" s="16">
        <v>27.07</v>
      </c>
      <c r="W429" s="16">
        <v>1.1900000000000001E-2</v>
      </c>
      <c r="X429" s="16">
        <v>8.8999999999999999E-3</v>
      </c>
      <c r="Y429" s="16">
        <v>7.6E-3</v>
      </c>
      <c r="Z429" s="9">
        <v>0</v>
      </c>
      <c r="AA429" s="10">
        <v>0</v>
      </c>
      <c r="AB429" s="10">
        <v>0</v>
      </c>
    </row>
    <row r="430" spans="1:28" x14ac:dyDescent="0.3">
      <c r="A430" s="11">
        <v>43059</v>
      </c>
      <c r="B430" s="10">
        <v>14200</v>
      </c>
      <c r="C430" s="10">
        <v>14200</v>
      </c>
      <c r="D430" s="10">
        <v>14010</v>
      </c>
      <c r="E430" s="10">
        <v>14075</v>
      </c>
      <c r="F430" s="10">
        <v>14075</v>
      </c>
      <c r="G430" s="10">
        <v>0</v>
      </c>
      <c r="H430" s="10">
        <v>576</v>
      </c>
      <c r="I430" s="10">
        <v>8104230</v>
      </c>
      <c r="J430" s="10">
        <v>600000</v>
      </c>
      <c r="K430" s="10">
        <v>8445</v>
      </c>
      <c r="L430" s="10">
        <v>0</v>
      </c>
      <c r="M430" s="10">
        <v>14510</v>
      </c>
      <c r="N430" s="10">
        <v>11255</v>
      </c>
      <c r="O430" s="10">
        <v>12388</v>
      </c>
      <c r="P430" s="10">
        <v>2841</v>
      </c>
      <c r="Q430" s="10">
        <v>35011215</v>
      </c>
      <c r="R430" s="9">
        <v>-0.71</v>
      </c>
      <c r="S430" s="9">
        <v>3.91</v>
      </c>
      <c r="T430" s="9">
        <v>14.8</v>
      </c>
      <c r="U430" s="9">
        <v>14.9</v>
      </c>
      <c r="V430" s="16">
        <v>25.11</v>
      </c>
      <c r="W430" s="16">
        <v>1.18E-2</v>
      </c>
      <c r="X430" s="16">
        <v>8.8000000000000005E-3</v>
      </c>
      <c r="Y430" s="16">
        <v>7.6E-3</v>
      </c>
      <c r="Z430" s="9">
        <v>0</v>
      </c>
      <c r="AA430" s="10">
        <v>0</v>
      </c>
      <c r="AB430" s="10">
        <v>0</v>
      </c>
    </row>
    <row r="431" spans="1:28" x14ac:dyDescent="0.3">
      <c r="A431" s="11">
        <v>43060</v>
      </c>
      <c r="B431" s="10">
        <v>14110</v>
      </c>
      <c r="C431" s="10">
        <v>14245</v>
      </c>
      <c r="D431" s="10">
        <v>14110</v>
      </c>
      <c r="E431" s="10">
        <v>14175</v>
      </c>
      <c r="F431" s="10">
        <v>14175</v>
      </c>
      <c r="G431" s="10">
        <v>0</v>
      </c>
      <c r="H431" s="10">
        <v>1973</v>
      </c>
      <c r="I431" s="10">
        <v>27961535</v>
      </c>
      <c r="J431" s="10">
        <v>600000</v>
      </c>
      <c r="K431" s="10">
        <v>8505</v>
      </c>
      <c r="L431" s="10">
        <v>0</v>
      </c>
      <c r="M431" s="10">
        <v>14510</v>
      </c>
      <c r="N431" s="10">
        <v>11290</v>
      </c>
      <c r="O431" s="10">
        <v>12400</v>
      </c>
      <c r="P431" s="10">
        <v>2848</v>
      </c>
      <c r="Q431" s="10">
        <v>35113539</v>
      </c>
      <c r="R431" s="9">
        <v>0.71</v>
      </c>
      <c r="S431" s="9">
        <v>4.6500000000000004</v>
      </c>
      <c r="T431" s="9">
        <v>16.09</v>
      </c>
      <c r="U431" s="9">
        <v>15.71</v>
      </c>
      <c r="V431" s="16">
        <v>25.94</v>
      </c>
      <c r="W431" s="16">
        <v>1.1900000000000001E-2</v>
      </c>
      <c r="X431" s="16">
        <v>8.8000000000000005E-3</v>
      </c>
      <c r="Y431" s="16">
        <v>7.6E-3</v>
      </c>
      <c r="Z431" s="9">
        <v>0</v>
      </c>
      <c r="AA431" s="10">
        <v>0</v>
      </c>
      <c r="AB431" s="10">
        <v>0</v>
      </c>
    </row>
    <row r="432" spans="1:28" x14ac:dyDescent="0.3">
      <c r="A432" s="11">
        <v>43061</v>
      </c>
      <c r="B432" s="10">
        <v>14330</v>
      </c>
      <c r="C432" s="10">
        <v>14335</v>
      </c>
      <c r="D432" s="10">
        <v>14170</v>
      </c>
      <c r="E432" s="10">
        <v>14255</v>
      </c>
      <c r="F432" s="10">
        <v>14255</v>
      </c>
      <c r="G432" s="10">
        <v>0</v>
      </c>
      <c r="H432" s="10">
        <v>8791</v>
      </c>
      <c r="I432" s="10">
        <v>125462735</v>
      </c>
      <c r="J432" s="10">
        <v>600000</v>
      </c>
      <c r="K432" s="10">
        <v>8553</v>
      </c>
      <c r="L432" s="10">
        <v>0</v>
      </c>
      <c r="M432" s="10">
        <v>14510</v>
      </c>
      <c r="N432" s="10">
        <v>11290</v>
      </c>
      <c r="O432" s="10">
        <v>12412</v>
      </c>
      <c r="P432" s="10">
        <v>2878</v>
      </c>
      <c r="Q432" s="10">
        <v>35560270</v>
      </c>
      <c r="R432" s="9">
        <v>0.56000000000000005</v>
      </c>
      <c r="S432" s="9">
        <v>5.24</v>
      </c>
      <c r="T432" s="9">
        <v>16.8</v>
      </c>
      <c r="U432" s="9">
        <v>15.43</v>
      </c>
      <c r="V432" s="16">
        <v>26.26</v>
      </c>
      <c r="W432" s="16">
        <v>1.18E-2</v>
      </c>
      <c r="X432" s="16">
        <v>8.8000000000000005E-3</v>
      </c>
      <c r="Y432" s="16">
        <v>7.6E-3</v>
      </c>
      <c r="Z432" s="9">
        <v>0</v>
      </c>
      <c r="AA432" s="10">
        <v>0</v>
      </c>
      <c r="AB432" s="10">
        <v>0</v>
      </c>
    </row>
    <row r="433" spans="1:28" x14ac:dyDescent="0.3">
      <c r="A433" s="11">
        <v>43062</v>
      </c>
      <c r="B433" s="10">
        <v>14255</v>
      </c>
      <c r="C433" s="10">
        <v>14310</v>
      </c>
      <c r="D433" s="10">
        <v>14150</v>
      </c>
      <c r="E433" s="10">
        <v>14300</v>
      </c>
      <c r="F433" s="10">
        <v>14300</v>
      </c>
      <c r="G433" s="10">
        <v>0</v>
      </c>
      <c r="H433" s="10">
        <v>319</v>
      </c>
      <c r="I433" s="10">
        <v>4543760</v>
      </c>
      <c r="J433" s="10">
        <v>600000</v>
      </c>
      <c r="K433" s="10">
        <v>8580</v>
      </c>
      <c r="L433" s="10">
        <v>0</v>
      </c>
      <c r="M433" s="10">
        <v>14510</v>
      </c>
      <c r="N433" s="10">
        <v>11355</v>
      </c>
      <c r="O433" s="10">
        <v>12424</v>
      </c>
      <c r="P433" s="10">
        <v>2879</v>
      </c>
      <c r="Q433" s="10">
        <v>35572872</v>
      </c>
      <c r="R433" s="9">
        <v>0.32</v>
      </c>
      <c r="S433" s="9">
        <v>4.1900000000000004</v>
      </c>
      <c r="T433" s="9">
        <v>17.02</v>
      </c>
      <c r="U433" s="9">
        <v>16.21</v>
      </c>
      <c r="V433" s="16">
        <v>26.66</v>
      </c>
      <c r="W433" s="16">
        <v>1.18E-2</v>
      </c>
      <c r="X433" s="16">
        <v>8.8000000000000005E-3</v>
      </c>
      <c r="Y433" s="16">
        <v>7.6E-3</v>
      </c>
      <c r="Z433" s="9">
        <v>0</v>
      </c>
      <c r="AA433" s="10">
        <v>0</v>
      </c>
      <c r="AB433" s="10">
        <v>0</v>
      </c>
    </row>
    <row r="434" spans="1:28" x14ac:dyDescent="0.3">
      <c r="A434" s="11">
        <v>43063</v>
      </c>
      <c r="B434" s="10">
        <v>14380</v>
      </c>
      <c r="C434" s="10">
        <v>14380</v>
      </c>
      <c r="D434" s="10">
        <v>14175</v>
      </c>
      <c r="E434" s="10">
        <v>14280</v>
      </c>
      <c r="F434" s="10">
        <v>14280</v>
      </c>
      <c r="G434" s="10">
        <v>0</v>
      </c>
      <c r="H434" s="10">
        <v>1040</v>
      </c>
      <c r="I434" s="10">
        <v>14782120</v>
      </c>
      <c r="J434" s="10">
        <v>600000</v>
      </c>
      <c r="K434" s="10">
        <v>8568</v>
      </c>
      <c r="L434" s="10">
        <v>0</v>
      </c>
      <c r="M434" s="10">
        <v>14510</v>
      </c>
      <c r="N434" s="10">
        <v>11355</v>
      </c>
      <c r="O434" s="10">
        <v>12435</v>
      </c>
      <c r="P434" s="10">
        <v>2882</v>
      </c>
      <c r="Q434" s="10">
        <v>35626276</v>
      </c>
      <c r="R434" s="9">
        <v>-0.14000000000000001</v>
      </c>
      <c r="S434" s="9">
        <v>3.48</v>
      </c>
      <c r="T434" s="9">
        <v>17.149999999999999</v>
      </c>
      <c r="U434" s="9">
        <v>15.44</v>
      </c>
      <c r="V434" s="16">
        <v>24.39</v>
      </c>
      <c r="W434" s="16">
        <v>1.18E-2</v>
      </c>
      <c r="X434" s="16">
        <v>8.8000000000000005E-3</v>
      </c>
      <c r="Y434" s="16">
        <v>7.6E-3</v>
      </c>
      <c r="Z434" s="9">
        <v>0</v>
      </c>
      <c r="AA434" s="10">
        <v>0</v>
      </c>
      <c r="AB434" s="10">
        <v>0</v>
      </c>
    </row>
    <row r="435" spans="1:28" x14ac:dyDescent="0.3">
      <c r="A435" s="11">
        <v>43066</v>
      </c>
      <c r="B435" s="10">
        <v>14350</v>
      </c>
      <c r="C435" s="10">
        <v>14350</v>
      </c>
      <c r="D435" s="10">
        <v>14185</v>
      </c>
      <c r="E435" s="10">
        <v>14200</v>
      </c>
      <c r="F435" s="10">
        <v>14200</v>
      </c>
      <c r="G435" s="10">
        <v>0</v>
      </c>
      <c r="H435" s="10">
        <v>577</v>
      </c>
      <c r="I435" s="10">
        <v>8207280</v>
      </c>
      <c r="J435" s="10">
        <v>600000</v>
      </c>
      <c r="K435" s="10">
        <v>8520</v>
      </c>
      <c r="L435" s="10">
        <v>0</v>
      </c>
      <c r="M435" s="10">
        <v>14510</v>
      </c>
      <c r="N435" s="10">
        <v>11355</v>
      </c>
      <c r="O435" s="10">
        <v>12447</v>
      </c>
      <c r="P435" s="10">
        <v>2885</v>
      </c>
      <c r="Q435" s="10">
        <v>35658931</v>
      </c>
      <c r="R435" s="9">
        <v>-0.56000000000000005</v>
      </c>
      <c r="S435" s="9">
        <v>2.5299999999999998</v>
      </c>
      <c r="T435" s="9">
        <v>15.97</v>
      </c>
      <c r="U435" s="9">
        <v>15.03</v>
      </c>
      <c r="V435" s="16">
        <v>23.86</v>
      </c>
      <c r="W435" s="16">
        <v>1.18E-2</v>
      </c>
      <c r="X435" s="16">
        <v>8.8999999999999999E-3</v>
      </c>
      <c r="Y435" s="16">
        <v>7.6E-3</v>
      </c>
      <c r="Z435" s="9">
        <v>0</v>
      </c>
      <c r="AA435" s="10">
        <v>0</v>
      </c>
      <c r="AB435" s="10">
        <v>0</v>
      </c>
    </row>
    <row r="436" spans="1:28" x14ac:dyDescent="0.3">
      <c r="A436" s="11">
        <v>43067</v>
      </c>
      <c r="B436" s="10">
        <v>14275</v>
      </c>
      <c r="C436" s="10">
        <v>14275</v>
      </c>
      <c r="D436" s="10">
        <v>14125</v>
      </c>
      <c r="E436" s="10">
        <v>14220</v>
      </c>
      <c r="F436" s="10">
        <v>14220</v>
      </c>
      <c r="G436" s="10">
        <v>0</v>
      </c>
      <c r="H436" s="10">
        <v>379</v>
      </c>
      <c r="I436" s="10">
        <v>5374835</v>
      </c>
      <c r="J436" s="10">
        <v>600000</v>
      </c>
      <c r="K436" s="10">
        <v>8532</v>
      </c>
      <c r="L436" s="10">
        <v>0</v>
      </c>
      <c r="M436" s="10">
        <v>14510</v>
      </c>
      <c r="N436" s="10">
        <v>11355</v>
      </c>
      <c r="O436" s="10">
        <v>12458</v>
      </c>
      <c r="P436" s="10">
        <v>2885</v>
      </c>
      <c r="Q436" s="10">
        <v>35664922</v>
      </c>
      <c r="R436" s="9">
        <v>0.14000000000000001</v>
      </c>
      <c r="S436" s="9">
        <v>2.67</v>
      </c>
      <c r="T436" s="9">
        <v>16.079999999999998</v>
      </c>
      <c r="U436" s="9">
        <v>15.19</v>
      </c>
      <c r="V436" s="16">
        <v>24.74</v>
      </c>
      <c r="W436" s="16">
        <v>1.18E-2</v>
      </c>
      <c r="X436" s="16">
        <v>8.8999999999999999E-3</v>
      </c>
      <c r="Y436" s="16">
        <v>7.6E-3</v>
      </c>
      <c r="Z436" s="9">
        <v>0</v>
      </c>
      <c r="AA436" s="10">
        <v>0</v>
      </c>
      <c r="AB436" s="10">
        <v>0</v>
      </c>
    </row>
    <row r="437" spans="1:28" x14ac:dyDescent="0.3">
      <c r="A437" s="11">
        <v>43068</v>
      </c>
      <c r="B437" s="10">
        <v>14275</v>
      </c>
      <c r="C437" s="10">
        <v>14325</v>
      </c>
      <c r="D437" s="10">
        <v>14200</v>
      </c>
      <c r="E437" s="10">
        <v>14285</v>
      </c>
      <c r="F437" s="10">
        <v>14285</v>
      </c>
      <c r="G437" s="10">
        <v>0</v>
      </c>
      <c r="H437" s="10">
        <v>3968</v>
      </c>
      <c r="I437" s="10">
        <v>56655095</v>
      </c>
      <c r="J437" s="10">
        <v>600000</v>
      </c>
      <c r="K437" s="10">
        <v>8571</v>
      </c>
      <c r="L437" s="10">
        <v>0</v>
      </c>
      <c r="M437" s="10">
        <v>14510</v>
      </c>
      <c r="N437" s="10">
        <v>11355</v>
      </c>
      <c r="O437" s="10">
        <v>12470</v>
      </c>
      <c r="P437" s="10">
        <v>2894</v>
      </c>
      <c r="Q437" s="10">
        <v>35813100</v>
      </c>
      <c r="R437" s="9">
        <v>0.46</v>
      </c>
      <c r="S437" s="9">
        <v>3.14</v>
      </c>
      <c r="T437" s="9">
        <v>17.329999999999998</v>
      </c>
      <c r="U437" s="9">
        <v>15.81</v>
      </c>
      <c r="V437" s="16">
        <v>24.87</v>
      </c>
      <c r="W437" s="16">
        <v>1.12E-2</v>
      </c>
      <c r="X437" s="16">
        <v>8.8000000000000005E-3</v>
      </c>
      <c r="Y437" s="16">
        <v>7.4999999999999997E-3</v>
      </c>
      <c r="Z437" s="9">
        <v>0</v>
      </c>
      <c r="AA437" s="10">
        <v>0</v>
      </c>
      <c r="AB437" s="10">
        <v>0</v>
      </c>
    </row>
    <row r="438" spans="1:28" x14ac:dyDescent="0.3">
      <c r="A438" s="11">
        <v>43069</v>
      </c>
      <c r="B438" s="10">
        <v>14375</v>
      </c>
      <c r="C438" s="10">
        <v>14390</v>
      </c>
      <c r="D438" s="10">
        <v>14195</v>
      </c>
      <c r="E438" s="10">
        <v>14385</v>
      </c>
      <c r="F438" s="10">
        <v>14385</v>
      </c>
      <c r="G438" s="10">
        <v>0</v>
      </c>
      <c r="H438" s="10">
        <v>1103</v>
      </c>
      <c r="I438" s="10">
        <v>15781445</v>
      </c>
      <c r="J438" s="10">
        <v>600000</v>
      </c>
      <c r="K438" s="10">
        <v>8631</v>
      </c>
      <c r="L438" s="10">
        <v>0</v>
      </c>
      <c r="M438" s="10">
        <v>14510</v>
      </c>
      <c r="N438" s="10">
        <v>11355</v>
      </c>
      <c r="O438" s="10">
        <v>12482</v>
      </c>
      <c r="P438" s="10">
        <v>2895</v>
      </c>
      <c r="Q438" s="10">
        <v>35842528</v>
      </c>
      <c r="R438" s="9">
        <v>0.7</v>
      </c>
      <c r="S438" s="9">
        <v>3.27</v>
      </c>
      <c r="T438" s="9">
        <v>17.05</v>
      </c>
      <c r="U438" s="9">
        <v>16.52</v>
      </c>
      <c r="V438" s="16">
        <v>25.52</v>
      </c>
      <c r="W438" s="16">
        <v>1.12E-2</v>
      </c>
      <c r="X438" s="16">
        <v>8.8000000000000005E-3</v>
      </c>
      <c r="Y438" s="16">
        <v>7.4999999999999997E-3</v>
      </c>
      <c r="Z438" s="9">
        <v>0</v>
      </c>
      <c r="AA438" s="10">
        <v>0</v>
      </c>
      <c r="AB438" s="10">
        <v>0</v>
      </c>
    </row>
    <row r="439" spans="1:28" x14ac:dyDescent="0.3">
      <c r="A439" s="11">
        <v>43070</v>
      </c>
      <c r="B439" s="10">
        <v>14390</v>
      </c>
      <c r="C439" s="10">
        <v>14495</v>
      </c>
      <c r="D439" s="10">
        <v>14355</v>
      </c>
      <c r="E439" s="10">
        <v>14445</v>
      </c>
      <c r="F439" s="10">
        <v>14445</v>
      </c>
      <c r="G439" s="10">
        <v>0</v>
      </c>
      <c r="H439" s="10">
        <v>2798</v>
      </c>
      <c r="I439" s="10">
        <v>40285230</v>
      </c>
      <c r="J439" s="10">
        <v>600000</v>
      </c>
      <c r="K439" s="10">
        <v>8667</v>
      </c>
      <c r="L439" s="10">
        <v>0</v>
      </c>
      <c r="M439" s="10">
        <v>14510</v>
      </c>
      <c r="N439" s="10">
        <v>11355</v>
      </c>
      <c r="O439" s="10">
        <v>12493</v>
      </c>
      <c r="P439" s="10">
        <v>2906</v>
      </c>
      <c r="Q439" s="10">
        <v>36004598</v>
      </c>
      <c r="R439" s="9">
        <v>0.42</v>
      </c>
      <c r="S439" s="9">
        <v>1.94</v>
      </c>
      <c r="T439" s="9">
        <v>16.440000000000001</v>
      </c>
      <c r="U439" s="9">
        <v>15.88</v>
      </c>
      <c r="V439" s="16">
        <v>25.06</v>
      </c>
      <c r="W439" s="16">
        <v>1.0500000000000001E-2</v>
      </c>
      <c r="X439" s="16">
        <v>8.6999999999999994E-3</v>
      </c>
      <c r="Y439" s="16">
        <v>7.4999999999999997E-3</v>
      </c>
      <c r="Z439" s="9">
        <v>0</v>
      </c>
      <c r="AA439" s="10">
        <v>0</v>
      </c>
      <c r="AB439" s="10">
        <v>0</v>
      </c>
    </row>
    <row r="440" spans="1:28" x14ac:dyDescent="0.3">
      <c r="A440" s="11">
        <v>43073</v>
      </c>
      <c r="B440" s="10">
        <v>15000</v>
      </c>
      <c r="C440" s="10">
        <v>15000</v>
      </c>
      <c r="D440" s="10">
        <v>14310</v>
      </c>
      <c r="E440" s="10">
        <v>14360</v>
      </c>
      <c r="F440" s="10">
        <v>14360</v>
      </c>
      <c r="G440" s="10">
        <v>0</v>
      </c>
      <c r="H440" s="10">
        <v>2792</v>
      </c>
      <c r="I440" s="10">
        <v>40237235</v>
      </c>
      <c r="J440" s="10">
        <v>600000</v>
      </c>
      <c r="K440" s="10">
        <v>8616</v>
      </c>
      <c r="L440" s="10">
        <v>0</v>
      </c>
      <c r="M440" s="10">
        <v>14510</v>
      </c>
      <c r="N440" s="10">
        <v>11355</v>
      </c>
      <c r="O440" s="10">
        <v>12505</v>
      </c>
      <c r="P440" s="10">
        <v>2917</v>
      </c>
      <c r="Q440" s="10">
        <v>36157151</v>
      </c>
      <c r="R440" s="9">
        <v>-0.59</v>
      </c>
      <c r="S440" s="9">
        <v>-0.97</v>
      </c>
      <c r="T440" s="9">
        <v>16.84</v>
      </c>
      <c r="U440" s="9">
        <v>13.47</v>
      </c>
      <c r="V440" s="16">
        <v>25.74</v>
      </c>
      <c r="W440" s="16">
        <v>9.1000000000000004E-3</v>
      </c>
      <c r="X440" s="16">
        <v>8.8000000000000005E-3</v>
      </c>
      <c r="Y440" s="16">
        <v>7.4000000000000003E-3</v>
      </c>
      <c r="Z440" s="9">
        <v>0</v>
      </c>
      <c r="AA440" s="10">
        <v>0</v>
      </c>
      <c r="AB440" s="10">
        <v>0</v>
      </c>
    </row>
    <row r="441" spans="1:28" x14ac:dyDescent="0.3">
      <c r="A441" s="11">
        <v>43074</v>
      </c>
      <c r="B441" s="10">
        <v>14375</v>
      </c>
      <c r="C441" s="10">
        <v>14375</v>
      </c>
      <c r="D441" s="10">
        <v>14200</v>
      </c>
      <c r="E441" s="10">
        <v>14285</v>
      </c>
      <c r="F441" s="10">
        <v>14285</v>
      </c>
      <c r="G441" s="10">
        <v>0</v>
      </c>
      <c r="H441" s="10">
        <v>1166</v>
      </c>
      <c r="I441" s="10">
        <v>16607375</v>
      </c>
      <c r="J441" s="10">
        <v>600000</v>
      </c>
      <c r="K441" s="10">
        <v>8571</v>
      </c>
      <c r="L441" s="10">
        <v>0</v>
      </c>
      <c r="M441" s="10">
        <v>14510</v>
      </c>
      <c r="N441" s="10">
        <v>11450</v>
      </c>
      <c r="O441" s="10">
        <v>12517</v>
      </c>
      <c r="P441" s="10">
        <v>2793</v>
      </c>
      <c r="Q441" s="10">
        <v>34752811</v>
      </c>
      <c r="R441" s="9">
        <v>-0.52</v>
      </c>
      <c r="S441" s="9">
        <v>-1.48</v>
      </c>
      <c r="T441" s="9">
        <v>17.23</v>
      </c>
      <c r="U441" s="9">
        <v>13.19</v>
      </c>
      <c r="V441" s="16">
        <v>25.8</v>
      </c>
      <c r="W441" s="16">
        <v>7.1999999999999998E-3</v>
      </c>
      <c r="X441" s="16">
        <v>8.6999999999999994E-3</v>
      </c>
      <c r="Y441" s="16">
        <v>7.4000000000000003E-3</v>
      </c>
      <c r="Z441" s="9">
        <v>0</v>
      </c>
      <c r="AA441" s="10">
        <v>0</v>
      </c>
      <c r="AB441" s="10">
        <v>0</v>
      </c>
    </row>
    <row r="442" spans="1:28" x14ac:dyDescent="0.3">
      <c r="A442" s="11">
        <v>43075</v>
      </c>
      <c r="B442" s="10">
        <v>14285</v>
      </c>
      <c r="C442" s="10">
        <v>14285</v>
      </c>
      <c r="D442" s="10">
        <v>13945</v>
      </c>
      <c r="E442" s="10">
        <v>13990</v>
      </c>
      <c r="F442" s="10">
        <v>13990</v>
      </c>
      <c r="G442" s="10">
        <v>0</v>
      </c>
      <c r="H442" s="10">
        <v>1323</v>
      </c>
      <c r="I442" s="10">
        <v>18616210</v>
      </c>
      <c r="J442" s="10">
        <v>600000</v>
      </c>
      <c r="K442" s="10">
        <v>8394</v>
      </c>
      <c r="L442" s="10">
        <v>0</v>
      </c>
      <c r="M442" s="10">
        <v>14510</v>
      </c>
      <c r="N442" s="10">
        <v>11500</v>
      </c>
      <c r="O442" s="10">
        <v>12528</v>
      </c>
      <c r="P442" s="10">
        <v>2743</v>
      </c>
      <c r="Q442" s="10">
        <v>34194568</v>
      </c>
      <c r="R442" s="9">
        <v>-2.0699999999999998</v>
      </c>
      <c r="S442" s="9">
        <v>-1.2</v>
      </c>
      <c r="T442" s="9">
        <v>14.58</v>
      </c>
      <c r="U442" s="9">
        <v>10.86</v>
      </c>
      <c r="V442" s="16">
        <v>22.18</v>
      </c>
      <c r="W442" s="16">
        <v>8.3999999999999995E-3</v>
      </c>
      <c r="X442" s="16">
        <v>9.1000000000000004E-3</v>
      </c>
      <c r="Y442" s="16">
        <v>7.7000000000000002E-3</v>
      </c>
      <c r="Z442" s="9">
        <v>0</v>
      </c>
      <c r="AA442" s="10">
        <v>0</v>
      </c>
      <c r="AB442" s="10">
        <v>0</v>
      </c>
    </row>
    <row r="443" spans="1:28" x14ac:dyDescent="0.3">
      <c r="A443" s="11">
        <v>43076</v>
      </c>
      <c r="B443" s="10">
        <v>14200</v>
      </c>
      <c r="C443" s="10">
        <v>14250</v>
      </c>
      <c r="D443" s="10">
        <v>14120</v>
      </c>
      <c r="E443" s="10">
        <v>14250</v>
      </c>
      <c r="F443" s="10">
        <v>14250</v>
      </c>
      <c r="G443" s="10">
        <v>0</v>
      </c>
      <c r="H443" s="10">
        <v>1548</v>
      </c>
      <c r="I443" s="10">
        <v>21952065</v>
      </c>
      <c r="J443" s="10">
        <v>600000</v>
      </c>
      <c r="K443" s="10">
        <v>8550</v>
      </c>
      <c r="L443" s="10">
        <v>0</v>
      </c>
      <c r="M443" s="10">
        <v>14510</v>
      </c>
      <c r="N443" s="10">
        <v>11500</v>
      </c>
      <c r="O443" s="10">
        <v>12539</v>
      </c>
      <c r="P443" s="10">
        <v>2728</v>
      </c>
      <c r="Q443" s="10">
        <v>34037657</v>
      </c>
      <c r="R443" s="9">
        <v>1.86</v>
      </c>
      <c r="S443" s="9">
        <v>-1.79</v>
      </c>
      <c r="T443" s="9">
        <v>16.420000000000002</v>
      </c>
      <c r="U443" s="9">
        <v>13.64</v>
      </c>
      <c r="V443" s="16">
        <v>23.38</v>
      </c>
      <c r="W443" s="16">
        <v>9.4999999999999998E-3</v>
      </c>
      <c r="X443" s="16">
        <v>9.4000000000000004E-3</v>
      </c>
      <c r="Y443" s="16">
        <v>7.7999999999999996E-3</v>
      </c>
      <c r="Z443" s="9">
        <v>0</v>
      </c>
      <c r="AA443" s="10">
        <v>0</v>
      </c>
      <c r="AB443" s="10">
        <v>0</v>
      </c>
    </row>
    <row r="444" spans="1:28" x14ac:dyDescent="0.3">
      <c r="A444" s="11">
        <v>43077</v>
      </c>
      <c r="B444" s="10">
        <v>14250</v>
      </c>
      <c r="C444" s="10">
        <v>14415</v>
      </c>
      <c r="D444" s="10">
        <v>14250</v>
      </c>
      <c r="E444" s="10">
        <v>14415</v>
      </c>
      <c r="F444" s="10">
        <v>14415</v>
      </c>
      <c r="G444" s="10">
        <v>0</v>
      </c>
      <c r="H444" s="10">
        <v>1076</v>
      </c>
      <c r="I444" s="10">
        <v>15451170</v>
      </c>
      <c r="J444" s="10">
        <v>600000</v>
      </c>
      <c r="K444" s="10">
        <v>8649</v>
      </c>
      <c r="L444" s="10">
        <v>0</v>
      </c>
      <c r="M444" s="10">
        <v>14510</v>
      </c>
      <c r="N444" s="10">
        <v>11500</v>
      </c>
      <c r="O444" s="10">
        <v>12550</v>
      </c>
      <c r="P444" s="10">
        <v>2732</v>
      </c>
      <c r="Q444" s="10">
        <v>34099673</v>
      </c>
      <c r="R444" s="9">
        <v>1.1599999999999999</v>
      </c>
      <c r="S444" s="9">
        <v>-0.1</v>
      </c>
      <c r="T444" s="9">
        <v>18.64</v>
      </c>
      <c r="U444" s="9">
        <v>15.83</v>
      </c>
      <c r="V444" s="16">
        <v>23.57</v>
      </c>
      <c r="W444" s="16">
        <v>9.7999999999999997E-3</v>
      </c>
      <c r="X444" s="16">
        <v>9.4000000000000004E-3</v>
      </c>
      <c r="Y444" s="16">
        <v>7.9000000000000008E-3</v>
      </c>
      <c r="Z444" s="9">
        <v>0</v>
      </c>
      <c r="AA444" s="10">
        <v>0</v>
      </c>
      <c r="AB444" s="10">
        <v>0</v>
      </c>
    </row>
    <row r="445" spans="1:28" x14ac:dyDescent="0.3">
      <c r="A445" s="11">
        <v>43080</v>
      </c>
      <c r="B445" s="10">
        <v>14500</v>
      </c>
      <c r="C445" s="10">
        <v>14530</v>
      </c>
      <c r="D445" s="10">
        <v>14440</v>
      </c>
      <c r="E445" s="10">
        <v>14530</v>
      </c>
      <c r="F445" s="10">
        <v>14530</v>
      </c>
      <c r="G445" s="10">
        <v>0</v>
      </c>
      <c r="H445" s="10">
        <v>7524</v>
      </c>
      <c r="I445" s="10">
        <v>108980865</v>
      </c>
      <c r="J445" s="10">
        <v>600000</v>
      </c>
      <c r="K445" s="10">
        <v>8718</v>
      </c>
      <c r="L445" s="10">
        <v>0</v>
      </c>
      <c r="M445" s="10">
        <v>14530</v>
      </c>
      <c r="N445" s="10">
        <v>11500</v>
      </c>
      <c r="O445" s="10">
        <v>12561</v>
      </c>
      <c r="P445" s="10">
        <v>2755</v>
      </c>
      <c r="Q445" s="10">
        <v>34448839</v>
      </c>
      <c r="R445" s="9">
        <v>0.8</v>
      </c>
      <c r="S445" s="9">
        <v>1.25</v>
      </c>
      <c r="T445" s="9">
        <v>17.940000000000001</v>
      </c>
      <c r="U445" s="9">
        <v>15.68</v>
      </c>
      <c r="V445" s="16">
        <v>22.98</v>
      </c>
      <c r="W445" s="16">
        <v>9.2999999999999992E-3</v>
      </c>
      <c r="X445" s="16">
        <v>9.4000000000000004E-3</v>
      </c>
      <c r="Y445" s="16">
        <v>7.9000000000000008E-3</v>
      </c>
      <c r="Z445" s="9">
        <v>0</v>
      </c>
      <c r="AA445" s="10">
        <v>0</v>
      </c>
      <c r="AB445" s="10">
        <v>0</v>
      </c>
    </row>
    <row r="446" spans="1:28" x14ac:dyDescent="0.3">
      <c r="A446" s="11">
        <v>43081</v>
      </c>
      <c r="B446" s="10">
        <v>14550</v>
      </c>
      <c r="C446" s="10">
        <v>14550</v>
      </c>
      <c r="D446" s="10">
        <v>14440</v>
      </c>
      <c r="E446" s="10">
        <v>14480</v>
      </c>
      <c r="F446" s="10">
        <v>14480</v>
      </c>
      <c r="G446" s="10">
        <v>0</v>
      </c>
      <c r="H446" s="10">
        <v>2163</v>
      </c>
      <c r="I446" s="10">
        <v>31390850</v>
      </c>
      <c r="J446" s="10">
        <v>600000</v>
      </c>
      <c r="K446" s="10">
        <v>8688</v>
      </c>
      <c r="L446" s="10">
        <v>0</v>
      </c>
      <c r="M446" s="10">
        <v>14530</v>
      </c>
      <c r="N446" s="10">
        <v>11500</v>
      </c>
      <c r="O446" s="10">
        <v>12572</v>
      </c>
      <c r="P446" s="10">
        <v>2760</v>
      </c>
      <c r="Q446" s="10">
        <v>34533245</v>
      </c>
      <c r="R446" s="9">
        <v>-0.34</v>
      </c>
      <c r="S446" s="9">
        <v>0.91</v>
      </c>
      <c r="T446" s="9">
        <v>16.260000000000002</v>
      </c>
      <c r="U446" s="9">
        <v>15.93</v>
      </c>
      <c r="V446" s="16">
        <v>21.58</v>
      </c>
      <c r="W446" s="16">
        <v>9.2999999999999992E-3</v>
      </c>
      <c r="X446" s="16">
        <v>9.2999999999999992E-3</v>
      </c>
      <c r="Y446" s="16">
        <v>7.9000000000000008E-3</v>
      </c>
      <c r="Z446" s="9">
        <v>0</v>
      </c>
      <c r="AA446" s="10">
        <v>0</v>
      </c>
      <c r="AB446" s="10">
        <v>0</v>
      </c>
    </row>
    <row r="447" spans="1:28" x14ac:dyDescent="0.3">
      <c r="A447" s="11">
        <v>43082</v>
      </c>
      <c r="B447" s="10">
        <v>15010</v>
      </c>
      <c r="C447" s="10">
        <v>15010</v>
      </c>
      <c r="D447" s="10">
        <v>14380</v>
      </c>
      <c r="E447" s="10">
        <v>14420</v>
      </c>
      <c r="F447" s="10">
        <v>14420</v>
      </c>
      <c r="G447" s="10">
        <v>0</v>
      </c>
      <c r="H447" s="10">
        <v>883</v>
      </c>
      <c r="I447" s="10">
        <v>12741965</v>
      </c>
      <c r="J447" s="10">
        <v>600000</v>
      </c>
      <c r="K447" s="10">
        <v>8652</v>
      </c>
      <c r="L447" s="10">
        <v>0</v>
      </c>
      <c r="M447" s="10">
        <v>14530</v>
      </c>
      <c r="N447" s="10">
        <v>11500</v>
      </c>
      <c r="O447" s="10">
        <v>12582</v>
      </c>
      <c r="P447" s="10">
        <v>2760</v>
      </c>
      <c r="Q447" s="10">
        <v>34540319</v>
      </c>
      <c r="R447" s="9">
        <v>-0.41</v>
      </c>
      <c r="S447" s="9">
        <v>1.91</v>
      </c>
      <c r="T447" s="9">
        <v>15.54</v>
      </c>
      <c r="U447" s="9">
        <v>15.45</v>
      </c>
      <c r="V447" s="16">
        <v>20.62</v>
      </c>
      <c r="W447" s="16">
        <v>8.6999999999999994E-3</v>
      </c>
      <c r="X447" s="16">
        <v>9.2999999999999992E-3</v>
      </c>
      <c r="Y447" s="16">
        <v>7.9000000000000008E-3</v>
      </c>
      <c r="Z447" s="9">
        <v>0</v>
      </c>
      <c r="AA447" s="10">
        <v>0</v>
      </c>
      <c r="AB447" s="10">
        <v>0</v>
      </c>
    </row>
    <row r="448" spans="1:28" x14ac:dyDescent="0.3">
      <c r="A448" s="11">
        <v>43083</v>
      </c>
      <c r="B448" s="10">
        <v>14425</v>
      </c>
      <c r="C448" s="10">
        <v>14425</v>
      </c>
      <c r="D448" s="10">
        <v>14300</v>
      </c>
      <c r="E448" s="10">
        <v>14370</v>
      </c>
      <c r="F448" s="10">
        <v>14370</v>
      </c>
      <c r="G448" s="10">
        <v>0</v>
      </c>
      <c r="H448" s="10">
        <v>768</v>
      </c>
      <c r="I448" s="10">
        <v>11045115</v>
      </c>
      <c r="J448" s="10">
        <v>600000</v>
      </c>
      <c r="K448" s="10">
        <v>8622</v>
      </c>
      <c r="L448" s="10">
        <v>0</v>
      </c>
      <c r="M448" s="10">
        <v>14530</v>
      </c>
      <c r="N448" s="10">
        <v>11500</v>
      </c>
      <c r="O448" s="10">
        <v>12591</v>
      </c>
      <c r="P448" s="10">
        <v>2763</v>
      </c>
      <c r="Q448" s="10">
        <v>34582947</v>
      </c>
      <c r="R448" s="9">
        <v>-0.35</v>
      </c>
      <c r="S448" s="9">
        <v>1.66</v>
      </c>
      <c r="T448" s="9">
        <v>15.14</v>
      </c>
      <c r="U448" s="9">
        <v>15.1</v>
      </c>
      <c r="V448" s="16">
        <v>19.45</v>
      </c>
      <c r="W448" s="16">
        <v>8.3999999999999995E-3</v>
      </c>
      <c r="X448" s="16">
        <v>9.2999999999999992E-3</v>
      </c>
      <c r="Y448" s="16">
        <v>7.9000000000000008E-3</v>
      </c>
      <c r="Z448" s="9">
        <v>0</v>
      </c>
      <c r="AA448" s="10">
        <v>0</v>
      </c>
      <c r="AB448" s="10">
        <v>0</v>
      </c>
    </row>
    <row r="449" spans="1:28" x14ac:dyDescent="0.3">
      <c r="A449" s="11">
        <v>43084</v>
      </c>
      <c r="B449" s="10">
        <v>14475</v>
      </c>
      <c r="C449" s="10">
        <v>14475</v>
      </c>
      <c r="D449" s="10">
        <v>14185</v>
      </c>
      <c r="E449" s="10">
        <v>14280</v>
      </c>
      <c r="F449" s="10">
        <v>14280</v>
      </c>
      <c r="G449" s="10">
        <v>0</v>
      </c>
      <c r="H449" s="10">
        <v>655</v>
      </c>
      <c r="I449" s="10">
        <v>9331130</v>
      </c>
      <c r="J449" s="10">
        <v>600000</v>
      </c>
      <c r="K449" s="10">
        <v>8568</v>
      </c>
      <c r="L449" s="10">
        <v>0</v>
      </c>
      <c r="M449" s="10">
        <v>14530</v>
      </c>
      <c r="N449" s="10">
        <v>11500</v>
      </c>
      <c r="O449" s="10">
        <v>12601</v>
      </c>
      <c r="P449" s="10">
        <v>2765</v>
      </c>
      <c r="Q449" s="10">
        <v>34619416</v>
      </c>
      <c r="R449" s="9">
        <v>-0.63</v>
      </c>
      <c r="S449" s="9">
        <v>2.48</v>
      </c>
      <c r="T449" s="9">
        <v>14.1</v>
      </c>
      <c r="U449" s="9">
        <v>14.7</v>
      </c>
      <c r="V449" s="16">
        <v>19.05</v>
      </c>
      <c r="W449" s="16">
        <v>8.5000000000000006E-3</v>
      </c>
      <c r="X449" s="16">
        <v>9.4000000000000004E-3</v>
      </c>
      <c r="Y449" s="16">
        <v>7.9000000000000008E-3</v>
      </c>
      <c r="Z449" s="9">
        <v>0</v>
      </c>
      <c r="AA449" s="10">
        <v>0</v>
      </c>
      <c r="AB449" s="10">
        <v>0</v>
      </c>
    </row>
    <row r="450" spans="1:28" x14ac:dyDescent="0.3">
      <c r="A450" s="11">
        <v>43087</v>
      </c>
      <c r="B450" s="10">
        <v>14475</v>
      </c>
      <c r="C450" s="10">
        <v>14530</v>
      </c>
      <c r="D450" s="10">
        <v>14365</v>
      </c>
      <c r="E450" s="10">
        <v>14515</v>
      </c>
      <c r="F450" s="10">
        <v>14515</v>
      </c>
      <c r="G450" s="10">
        <v>0</v>
      </c>
      <c r="H450" s="10">
        <v>4922</v>
      </c>
      <c r="I450" s="10">
        <v>71363525</v>
      </c>
      <c r="J450" s="10">
        <v>600000</v>
      </c>
      <c r="K450" s="10">
        <v>8709</v>
      </c>
      <c r="L450" s="10">
        <v>0</v>
      </c>
      <c r="M450" s="10">
        <v>14530</v>
      </c>
      <c r="N450" s="10">
        <v>11500</v>
      </c>
      <c r="O450" s="10">
        <v>12610</v>
      </c>
      <c r="P450" s="10">
        <v>2784</v>
      </c>
      <c r="Q450" s="10">
        <v>34897756</v>
      </c>
      <c r="R450" s="9">
        <v>1.65</v>
      </c>
      <c r="S450" s="9">
        <v>2.4</v>
      </c>
      <c r="T450" s="9">
        <v>15.8</v>
      </c>
      <c r="U450" s="9">
        <v>15.89</v>
      </c>
      <c r="V450" s="16">
        <v>20.010000000000002</v>
      </c>
      <c r="W450" s="16">
        <v>8.9999999999999993E-3</v>
      </c>
      <c r="X450" s="16">
        <v>9.4999999999999998E-3</v>
      </c>
      <c r="Y450" s="16">
        <v>8.0999999999999996E-3</v>
      </c>
      <c r="Z450" s="9">
        <v>0</v>
      </c>
      <c r="AA450" s="10">
        <v>0</v>
      </c>
      <c r="AB450" s="10">
        <v>0</v>
      </c>
    </row>
    <row r="451" spans="1:28" x14ac:dyDescent="0.3">
      <c r="A451" s="11">
        <v>43088</v>
      </c>
      <c r="B451" s="10">
        <v>14615</v>
      </c>
      <c r="C451" s="10">
        <v>14615</v>
      </c>
      <c r="D451" s="10">
        <v>14455</v>
      </c>
      <c r="E451" s="10">
        <v>14485</v>
      </c>
      <c r="F451" s="10">
        <v>14485</v>
      </c>
      <c r="G451" s="10">
        <v>0</v>
      </c>
      <c r="H451" s="10">
        <v>1929</v>
      </c>
      <c r="I451" s="10">
        <v>27984220</v>
      </c>
      <c r="J451" s="10">
        <v>600000</v>
      </c>
      <c r="K451" s="10">
        <v>8691</v>
      </c>
      <c r="L451" s="10">
        <v>0</v>
      </c>
      <c r="M451" s="10">
        <v>14530</v>
      </c>
      <c r="N451" s="10">
        <v>11500</v>
      </c>
      <c r="O451" s="10">
        <v>12620</v>
      </c>
      <c r="P451" s="10">
        <v>2792</v>
      </c>
      <c r="Q451" s="10">
        <v>35011731</v>
      </c>
      <c r="R451" s="9">
        <v>-0.21</v>
      </c>
      <c r="S451" s="9">
        <v>2.19</v>
      </c>
      <c r="T451" s="9">
        <v>13.25</v>
      </c>
      <c r="U451" s="9">
        <v>15.1</v>
      </c>
      <c r="V451" s="16">
        <v>19.809999999999999</v>
      </c>
      <c r="W451" s="16">
        <v>8.9999999999999993E-3</v>
      </c>
      <c r="X451" s="16">
        <v>9.5999999999999992E-3</v>
      </c>
      <c r="Y451" s="16">
        <v>8.0999999999999996E-3</v>
      </c>
      <c r="Z451" s="9">
        <v>0</v>
      </c>
      <c r="AA451" s="10">
        <v>0</v>
      </c>
      <c r="AB451" s="10">
        <v>0</v>
      </c>
    </row>
    <row r="452" spans="1:28" x14ac:dyDescent="0.3">
      <c r="A452" s="11">
        <v>43089</v>
      </c>
      <c r="B452" s="10">
        <v>14550</v>
      </c>
      <c r="C452" s="10">
        <v>14550</v>
      </c>
      <c r="D452" s="10">
        <v>14395</v>
      </c>
      <c r="E452" s="10">
        <v>14500</v>
      </c>
      <c r="F452" s="10">
        <v>14500</v>
      </c>
      <c r="G452" s="10">
        <v>0</v>
      </c>
      <c r="H452" s="10">
        <v>1100</v>
      </c>
      <c r="I452" s="10">
        <v>15931675</v>
      </c>
      <c r="J452" s="10">
        <v>600000</v>
      </c>
      <c r="K452" s="10">
        <v>8700</v>
      </c>
      <c r="L452" s="10">
        <v>0</v>
      </c>
      <c r="M452" s="10">
        <v>14530</v>
      </c>
      <c r="N452" s="10">
        <v>11500</v>
      </c>
      <c r="O452" s="10">
        <v>12630</v>
      </c>
      <c r="P452" s="10">
        <v>2795</v>
      </c>
      <c r="Q452" s="10">
        <v>35054557</v>
      </c>
      <c r="R452" s="9">
        <v>0.1</v>
      </c>
      <c r="S452" s="9">
        <v>3.02</v>
      </c>
      <c r="T452" s="9">
        <v>13.55</v>
      </c>
      <c r="U452" s="9">
        <v>14.53</v>
      </c>
      <c r="V452" s="16">
        <v>19.739999999999998</v>
      </c>
      <c r="W452" s="16">
        <v>8.8999999999999999E-3</v>
      </c>
      <c r="X452" s="16">
        <v>9.2999999999999992E-3</v>
      </c>
      <c r="Y452" s="16">
        <v>8.0999999999999996E-3</v>
      </c>
      <c r="Z452" s="9">
        <v>0</v>
      </c>
      <c r="AA452" s="10">
        <v>0</v>
      </c>
      <c r="AB452" s="10">
        <v>0</v>
      </c>
    </row>
    <row r="453" spans="1:28" x14ac:dyDescent="0.3">
      <c r="A453" s="11">
        <v>43090</v>
      </c>
      <c r="B453" s="10">
        <v>14535</v>
      </c>
      <c r="C453" s="10">
        <v>14535</v>
      </c>
      <c r="D453" s="10">
        <v>14380</v>
      </c>
      <c r="E453" s="10">
        <v>14485</v>
      </c>
      <c r="F453" s="10">
        <v>14485</v>
      </c>
      <c r="G453" s="10">
        <v>0</v>
      </c>
      <c r="H453" s="10">
        <v>1892</v>
      </c>
      <c r="I453" s="10">
        <v>27356780</v>
      </c>
      <c r="J453" s="10">
        <v>600000</v>
      </c>
      <c r="K453" s="10">
        <v>8691</v>
      </c>
      <c r="L453" s="10">
        <v>0</v>
      </c>
      <c r="M453" s="10">
        <v>14530</v>
      </c>
      <c r="N453" s="10">
        <v>11500</v>
      </c>
      <c r="O453" s="10">
        <v>12640</v>
      </c>
      <c r="P453" s="10">
        <v>2798</v>
      </c>
      <c r="Q453" s="10">
        <v>35107347</v>
      </c>
      <c r="R453" s="9">
        <v>-0.1</v>
      </c>
      <c r="S453" s="9">
        <v>2.19</v>
      </c>
      <c r="T453" s="9">
        <v>13.12</v>
      </c>
      <c r="U453" s="9">
        <v>14.73</v>
      </c>
      <c r="V453" s="16">
        <v>20.16</v>
      </c>
      <c r="W453" s="16">
        <v>8.8999999999999999E-3</v>
      </c>
      <c r="X453" s="16">
        <v>9.2999999999999992E-3</v>
      </c>
      <c r="Y453" s="16">
        <v>8.0999999999999996E-3</v>
      </c>
      <c r="Z453" s="9">
        <v>0</v>
      </c>
      <c r="AA453" s="10">
        <v>0</v>
      </c>
      <c r="AB453" s="10">
        <v>0</v>
      </c>
    </row>
    <row r="454" spans="1:28" x14ac:dyDescent="0.3">
      <c r="A454" s="11">
        <v>43091</v>
      </c>
      <c r="B454" s="10">
        <v>14550</v>
      </c>
      <c r="C454" s="10">
        <v>14550</v>
      </c>
      <c r="D454" s="10">
        <v>14380</v>
      </c>
      <c r="E454" s="10">
        <v>14495</v>
      </c>
      <c r="F454" s="10">
        <v>14495</v>
      </c>
      <c r="G454" s="10">
        <v>0</v>
      </c>
      <c r="H454" s="10">
        <v>8533</v>
      </c>
      <c r="I454" s="10">
        <v>122941275</v>
      </c>
      <c r="J454" s="10">
        <v>600000</v>
      </c>
      <c r="K454" s="10">
        <v>8697</v>
      </c>
      <c r="L454" s="10">
        <v>0</v>
      </c>
      <c r="M454" s="10">
        <v>14530</v>
      </c>
      <c r="N454" s="10">
        <v>11500</v>
      </c>
      <c r="O454" s="10">
        <v>12650</v>
      </c>
      <c r="P454" s="10">
        <v>2832</v>
      </c>
      <c r="Q454" s="10">
        <v>35602133</v>
      </c>
      <c r="R454" s="9">
        <v>7.0000000000000007E-2</v>
      </c>
      <c r="S454" s="9">
        <v>1.68</v>
      </c>
      <c r="T454" s="9">
        <v>13.51</v>
      </c>
      <c r="U454" s="9">
        <v>14.77</v>
      </c>
      <c r="V454" s="16">
        <v>20.69</v>
      </c>
      <c r="W454" s="16">
        <v>8.8999999999999999E-3</v>
      </c>
      <c r="X454" s="16">
        <v>9.2999999999999992E-3</v>
      </c>
      <c r="Y454" s="16">
        <v>8.0000000000000002E-3</v>
      </c>
      <c r="Z454" s="9">
        <v>0</v>
      </c>
      <c r="AA454" s="10">
        <v>0</v>
      </c>
      <c r="AB454" s="10">
        <v>0</v>
      </c>
    </row>
    <row r="455" spans="1:28" x14ac:dyDescent="0.3">
      <c r="A455" s="11">
        <v>43095</v>
      </c>
      <c r="B455" s="10">
        <v>14550</v>
      </c>
      <c r="C455" s="10">
        <v>14550</v>
      </c>
      <c r="D455" s="10">
        <v>14470</v>
      </c>
      <c r="E455" s="10">
        <v>14495</v>
      </c>
      <c r="F455" s="10">
        <v>14495</v>
      </c>
      <c r="G455" s="10">
        <v>0</v>
      </c>
      <c r="H455" s="10">
        <v>3860</v>
      </c>
      <c r="I455" s="10">
        <v>55978100</v>
      </c>
      <c r="J455" s="10">
        <v>600000</v>
      </c>
      <c r="K455" s="10">
        <v>8697</v>
      </c>
      <c r="L455" s="10">
        <v>0</v>
      </c>
      <c r="M455" s="10">
        <v>14530</v>
      </c>
      <c r="N455" s="10">
        <v>11500</v>
      </c>
      <c r="O455" s="10">
        <v>12662</v>
      </c>
      <c r="P455" s="10">
        <v>2856</v>
      </c>
      <c r="Q455" s="10">
        <v>35940616</v>
      </c>
      <c r="R455" s="9">
        <v>0</v>
      </c>
      <c r="S455" s="9">
        <v>1.51</v>
      </c>
      <c r="T455" s="9">
        <v>13.2</v>
      </c>
      <c r="U455" s="9">
        <v>14.58</v>
      </c>
      <c r="V455" s="16">
        <v>19.79</v>
      </c>
      <c r="W455" s="16">
        <v>8.8000000000000005E-3</v>
      </c>
      <c r="X455" s="16">
        <v>9.2999999999999992E-3</v>
      </c>
      <c r="Y455" s="16">
        <v>8.0000000000000002E-3</v>
      </c>
      <c r="Z455" s="9">
        <v>0</v>
      </c>
      <c r="AA455" s="10">
        <v>0</v>
      </c>
      <c r="AB455" s="10">
        <v>0</v>
      </c>
    </row>
    <row r="456" spans="1:28" x14ac:dyDescent="0.3">
      <c r="A456" s="11">
        <v>43096</v>
      </c>
      <c r="B456" s="10">
        <v>14500</v>
      </c>
      <c r="C456" s="10">
        <v>14510</v>
      </c>
      <c r="D456" s="10">
        <v>14385</v>
      </c>
      <c r="E456" s="10">
        <v>14430</v>
      </c>
      <c r="F456" s="10">
        <v>14430</v>
      </c>
      <c r="G456" s="10">
        <v>0</v>
      </c>
      <c r="H456" s="10">
        <v>1522</v>
      </c>
      <c r="I456" s="10">
        <v>21949725</v>
      </c>
      <c r="J456" s="10">
        <v>600000</v>
      </c>
      <c r="K456" s="10">
        <v>8658</v>
      </c>
      <c r="L456" s="10">
        <v>0</v>
      </c>
      <c r="M456" s="10">
        <v>14530</v>
      </c>
      <c r="N456" s="10">
        <v>11500</v>
      </c>
      <c r="O456" s="10">
        <v>12672</v>
      </c>
      <c r="P456" s="10">
        <v>2827</v>
      </c>
      <c r="Q456" s="10">
        <v>35596714</v>
      </c>
      <c r="R456" s="9">
        <v>-0.45</v>
      </c>
      <c r="S456" s="9">
        <v>1.62</v>
      </c>
      <c r="T456" s="9">
        <v>13.09</v>
      </c>
      <c r="U456" s="9">
        <v>13.62</v>
      </c>
      <c r="V456" s="16">
        <v>19.95</v>
      </c>
      <c r="W456" s="16">
        <v>8.8999999999999999E-3</v>
      </c>
      <c r="X456" s="16">
        <v>9.2999999999999992E-3</v>
      </c>
      <c r="Y456" s="16">
        <v>8.0000000000000002E-3</v>
      </c>
      <c r="Z456" s="9">
        <v>0</v>
      </c>
      <c r="AA456" s="10">
        <v>0</v>
      </c>
      <c r="AB456" s="10">
        <v>0</v>
      </c>
    </row>
    <row r="457" spans="1:28" x14ac:dyDescent="0.3">
      <c r="A457" s="11">
        <v>43097</v>
      </c>
      <c r="B457" s="10">
        <v>14430</v>
      </c>
      <c r="C457" s="10">
        <v>14515</v>
      </c>
      <c r="D457" s="10">
        <v>14400</v>
      </c>
      <c r="E457" s="10">
        <v>14430</v>
      </c>
      <c r="F457" s="10">
        <v>14430</v>
      </c>
      <c r="G457" s="10">
        <v>0</v>
      </c>
      <c r="H457" s="10">
        <v>1136</v>
      </c>
      <c r="I457" s="10">
        <v>16447575</v>
      </c>
      <c r="J457" s="10">
        <v>600000</v>
      </c>
      <c r="K457" s="10">
        <v>8658</v>
      </c>
      <c r="L457" s="10">
        <v>0</v>
      </c>
      <c r="M457" s="10">
        <v>14530</v>
      </c>
      <c r="N457" s="10">
        <v>11500</v>
      </c>
      <c r="O457" s="10">
        <v>12682</v>
      </c>
      <c r="P457" s="10">
        <v>2831</v>
      </c>
      <c r="Q457" s="10">
        <v>35658868</v>
      </c>
      <c r="R457" s="9">
        <v>0</v>
      </c>
      <c r="S457" s="9">
        <v>1.48</v>
      </c>
      <c r="T457" s="9">
        <v>11.82</v>
      </c>
      <c r="U457" s="9">
        <v>14.34</v>
      </c>
      <c r="V457" s="16">
        <v>19.309999999999999</v>
      </c>
      <c r="W457" s="16">
        <v>8.8000000000000005E-3</v>
      </c>
      <c r="X457" s="16">
        <v>9.2999999999999992E-3</v>
      </c>
      <c r="Y457" s="16">
        <v>8.0000000000000002E-3</v>
      </c>
      <c r="Z457" s="9">
        <v>0</v>
      </c>
      <c r="AA457" s="10">
        <v>0</v>
      </c>
      <c r="AB457" s="10">
        <v>0</v>
      </c>
    </row>
    <row r="458" spans="1:28" x14ac:dyDescent="0.3">
      <c r="A458" s="11">
        <v>43102</v>
      </c>
      <c r="B458" s="10">
        <v>14430</v>
      </c>
      <c r="C458" s="10">
        <v>14655</v>
      </c>
      <c r="D458" s="10">
        <v>14430</v>
      </c>
      <c r="E458" s="10">
        <v>14655</v>
      </c>
      <c r="F458" s="10">
        <v>14655</v>
      </c>
      <c r="G458" s="10">
        <v>0</v>
      </c>
      <c r="H458" s="10">
        <v>899</v>
      </c>
      <c r="I458" s="10">
        <v>13061825</v>
      </c>
      <c r="J458" s="10">
        <v>600000</v>
      </c>
      <c r="K458" s="10">
        <v>8793</v>
      </c>
      <c r="L458" s="10">
        <v>0</v>
      </c>
      <c r="M458" s="10">
        <v>14655</v>
      </c>
      <c r="N458" s="10">
        <v>11500</v>
      </c>
      <c r="O458" s="10">
        <v>12696</v>
      </c>
      <c r="P458" s="10">
        <v>2803</v>
      </c>
      <c r="Q458" s="10">
        <v>35342390</v>
      </c>
      <c r="R458" s="9">
        <v>1.56</v>
      </c>
      <c r="S458" s="9">
        <v>1.45</v>
      </c>
      <c r="T458" s="9">
        <v>13.6</v>
      </c>
      <c r="U458" s="9">
        <v>16.309999999999999</v>
      </c>
      <c r="V458" s="16">
        <v>23.46</v>
      </c>
      <c r="W458" s="16">
        <v>9.2999999999999992E-3</v>
      </c>
      <c r="X458" s="16">
        <v>9.4000000000000004E-3</v>
      </c>
      <c r="Y458" s="16">
        <v>8.0999999999999996E-3</v>
      </c>
      <c r="Z458" s="9">
        <v>0</v>
      </c>
      <c r="AA458" s="10">
        <v>0</v>
      </c>
      <c r="AB458" s="10">
        <v>0</v>
      </c>
    </row>
    <row r="459" spans="1:28" x14ac:dyDescent="0.3">
      <c r="A459" s="11">
        <v>43103</v>
      </c>
      <c r="B459" s="10">
        <v>14610</v>
      </c>
      <c r="C459" s="10">
        <v>14610</v>
      </c>
      <c r="D459" s="10">
        <v>14435</v>
      </c>
      <c r="E459" s="10">
        <v>14610</v>
      </c>
      <c r="F459" s="10">
        <v>14610</v>
      </c>
      <c r="G459" s="10">
        <v>0</v>
      </c>
      <c r="H459" s="10">
        <v>1484</v>
      </c>
      <c r="I459" s="10">
        <v>21658005</v>
      </c>
      <c r="J459" s="10">
        <v>600000</v>
      </c>
      <c r="K459" s="10">
        <v>8766</v>
      </c>
      <c r="L459" s="10">
        <v>0</v>
      </c>
      <c r="M459" s="10">
        <v>14655</v>
      </c>
      <c r="N459" s="10">
        <v>11500</v>
      </c>
      <c r="O459" s="10">
        <v>12707</v>
      </c>
      <c r="P459" s="10">
        <v>2806</v>
      </c>
      <c r="Q459" s="10">
        <v>35402238</v>
      </c>
      <c r="R459" s="9">
        <v>-0.31</v>
      </c>
      <c r="S459" s="9">
        <v>1.1399999999999999</v>
      </c>
      <c r="T459" s="9">
        <v>13.26</v>
      </c>
      <c r="U459" s="9">
        <v>15.81</v>
      </c>
      <c r="V459" s="16">
        <v>22</v>
      </c>
      <c r="W459" s="16">
        <v>9.2999999999999992E-3</v>
      </c>
      <c r="X459" s="16">
        <v>9.2999999999999992E-3</v>
      </c>
      <c r="Y459" s="16">
        <v>8.0999999999999996E-3</v>
      </c>
      <c r="Z459" s="9">
        <v>0</v>
      </c>
      <c r="AA459" s="10">
        <v>0</v>
      </c>
      <c r="AB459" s="10">
        <v>0</v>
      </c>
    </row>
    <row r="460" spans="1:28" x14ac:dyDescent="0.3">
      <c r="A460" s="11">
        <v>43104</v>
      </c>
      <c r="B460" s="10">
        <v>14500</v>
      </c>
      <c r="C460" s="10">
        <v>14890</v>
      </c>
      <c r="D460" s="10">
        <v>14500</v>
      </c>
      <c r="E460" s="10">
        <v>14885</v>
      </c>
      <c r="F460" s="10">
        <v>14885</v>
      </c>
      <c r="G460" s="10">
        <v>0</v>
      </c>
      <c r="H460" s="10">
        <v>11041</v>
      </c>
      <c r="I460" s="10">
        <v>164225930</v>
      </c>
      <c r="J460" s="10">
        <v>600000</v>
      </c>
      <c r="K460" s="10">
        <v>8931</v>
      </c>
      <c r="L460" s="10">
        <v>0</v>
      </c>
      <c r="M460" s="10">
        <v>14885</v>
      </c>
      <c r="N460" s="10">
        <v>11500</v>
      </c>
      <c r="O460" s="10">
        <v>12718</v>
      </c>
      <c r="P460" s="10">
        <v>2848</v>
      </c>
      <c r="Q460" s="10">
        <v>36035627</v>
      </c>
      <c r="R460" s="9">
        <v>1.88</v>
      </c>
      <c r="S460" s="9">
        <v>3.66</v>
      </c>
      <c r="T460" s="9">
        <v>15.39</v>
      </c>
      <c r="U460" s="9">
        <v>18.23</v>
      </c>
      <c r="V460" s="16">
        <v>22.51</v>
      </c>
      <c r="W460" s="16">
        <v>0.01</v>
      </c>
      <c r="X460" s="16">
        <v>9.5999999999999992E-3</v>
      </c>
      <c r="Y460" s="16">
        <v>8.2000000000000007E-3</v>
      </c>
      <c r="Z460" s="9">
        <v>0</v>
      </c>
      <c r="AA460" s="10">
        <v>0</v>
      </c>
      <c r="AB460" s="10">
        <v>0</v>
      </c>
    </row>
    <row r="461" spans="1:28" x14ac:dyDescent="0.3">
      <c r="A461" s="11">
        <v>43105</v>
      </c>
      <c r="B461" s="10">
        <v>14885</v>
      </c>
      <c r="C461" s="10">
        <v>15020</v>
      </c>
      <c r="D461" s="10">
        <v>14880</v>
      </c>
      <c r="E461" s="10">
        <v>15020</v>
      </c>
      <c r="F461" s="10">
        <v>15020</v>
      </c>
      <c r="G461" s="10">
        <v>0</v>
      </c>
      <c r="H461" s="10">
        <v>1172</v>
      </c>
      <c r="I461" s="10">
        <v>17471730</v>
      </c>
      <c r="J461" s="10">
        <v>600000</v>
      </c>
      <c r="K461" s="10">
        <v>9012</v>
      </c>
      <c r="L461" s="10">
        <v>0</v>
      </c>
      <c r="M461" s="10">
        <v>15020</v>
      </c>
      <c r="N461" s="10">
        <v>11500</v>
      </c>
      <c r="O461" s="10">
        <v>12730</v>
      </c>
      <c r="P461" s="10">
        <v>2849</v>
      </c>
      <c r="Q461" s="10">
        <v>36050951</v>
      </c>
      <c r="R461" s="9">
        <v>0.91</v>
      </c>
      <c r="S461" s="9">
        <v>5.15</v>
      </c>
      <c r="T461" s="9">
        <v>16.43</v>
      </c>
      <c r="U461" s="9">
        <v>19.3</v>
      </c>
      <c r="V461" s="16">
        <v>23.62</v>
      </c>
      <c r="W461" s="16">
        <v>0.01</v>
      </c>
      <c r="X461" s="16">
        <v>9.2999999999999992E-3</v>
      </c>
      <c r="Y461" s="16">
        <v>8.2000000000000007E-3</v>
      </c>
      <c r="Z461" s="9">
        <v>0</v>
      </c>
      <c r="AA461" s="10">
        <v>0</v>
      </c>
      <c r="AB461" s="10">
        <v>0</v>
      </c>
    </row>
    <row r="462" spans="1:28" x14ac:dyDescent="0.3">
      <c r="A462" s="11">
        <v>43108</v>
      </c>
      <c r="B462" s="10">
        <v>15025</v>
      </c>
      <c r="C462" s="10">
        <v>15150</v>
      </c>
      <c r="D462" s="10">
        <v>15020</v>
      </c>
      <c r="E462" s="10">
        <v>15150</v>
      </c>
      <c r="F462" s="10">
        <v>15150</v>
      </c>
      <c r="G462" s="10">
        <v>0</v>
      </c>
      <c r="H462" s="10">
        <v>1488</v>
      </c>
      <c r="I462" s="10">
        <v>22490315</v>
      </c>
      <c r="J462" s="10">
        <v>600000</v>
      </c>
      <c r="K462" s="10">
        <v>9090</v>
      </c>
      <c r="L462" s="10">
        <v>0</v>
      </c>
      <c r="M462" s="10">
        <v>15150</v>
      </c>
      <c r="N462" s="10">
        <v>11500</v>
      </c>
      <c r="O462" s="10">
        <v>12742</v>
      </c>
      <c r="P462" s="10">
        <v>2854</v>
      </c>
      <c r="Q462" s="10">
        <v>36133159</v>
      </c>
      <c r="R462" s="9">
        <v>0.87</v>
      </c>
      <c r="S462" s="9">
        <v>5.0999999999999996</v>
      </c>
      <c r="T462" s="9">
        <v>17.440000000000001</v>
      </c>
      <c r="U462" s="9">
        <v>21.1</v>
      </c>
      <c r="V462" s="16">
        <v>24.18</v>
      </c>
      <c r="W462" s="16">
        <v>8.5000000000000006E-3</v>
      </c>
      <c r="X462" s="16">
        <v>9.2999999999999992E-3</v>
      </c>
      <c r="Y462" s="16">
        <v>8.2000000000000007E-3</v>
      </c>
      <c r="Z462" s="9">
        <v>0</v>
      </c>
      <c r="AA462" s="10">
        <v>0</v>
      </c>
      <c r="AB462" s="10">
        <v>0</v>
      </c>
    </row>
    <row r="463" spans="1:28" x14ac:dyDescent="0.3">
      <c r="A463" s="11">
        <v>43109</v>
      </c>
      <c r="B463" s="10">
        <v>15205</v>
      </c>
      <c r="C463" s="10">
        <v>15205</v>
      </c>
      <c r="D463" s="10">
        <v>14220</v>
      </c>
      <c r="E463" s="10">
        <v>15105</v>
      </c>
      <c r="F463" s="10">
        <v>15105</v>
      </c>
      <c r="G463" s="10">
        <v>0</v>
      </c>
      <c r="H463" s="10">
        <v>73279</v>
      </c>
      <c r="I463" s="10">
        <v>1103650865</v>
      </c>
      <c r="J463" s="10">
        <v>600000</v>
      </c>
      <c r="K463" s="10">
        <v>9063</v>
      </c>
      <c r="L463" s="10">
        <v>0</v>
      </c>
      <c r="M463" s="10">
        <v>15150</v>
      </c>
      <c r="N463" s="10">
        <v>11500</v>
      </c>
      <c r="O463" s="10">
        <v>12754</v>
      </c>
      <c r="P463" s="10">
        <v>3155</v>
      </c>
      <c r="Q463" s="10">
        <v>40674581</v>
      </c>
      <c r="R463" s="9">
        <v>-0.3</v>
      </c>
      <c r="S463" s="9">
        <v>4.79</v>
      </c>
      <c r="T463" s="9">
        <v>17.09</v>
      </c>
      <c r="U463" s="9">
        <v>20.74</v>
      </c>
      <c r="V463" s="16">
        <v>23.71</v>
      </c>
      <c r="W463" s="16">
        <v>7.9000000000000008E-3</v>
      </c>
      <c r="X463" s="16">
        <v>9.2999999999999992E-3</v>
      </c>
      <c r="Y463" s="16">
        <v>8.2000000000000007E-3</v>
      </c>
      <c r="Z463" s="9">
        <v>0</v>
      </c>
      <c r="AA463" s="10">
        <v>0</v>
      </c>
      <c r="AB463" s="10">
        <v>0</v>
      </c>
    </row>
    <row r="464" spans="1:28" x14ac:dyDescent="0.3">
      <c r="A464" s="11">
        <v>43110</v>
      </c>
      <c r="B464" s="10">
        <v>15110</v>
      </c>
      <c r="C464" s="10">
        <v>15120</v>
      </c>
      <c r="D464" s="10">
        <v>15040</v>
      </c>
      <c r="E464" s="10">
        <v>15085</v>
      </c>
      <c r="F464" s="10">
        <v>15085</v>
      </c>
      <c r="G464" s="10">
        <v>0</v>
      </c>
      <c r="H464" s="10">
        <v>2614</v>
      </c>
      <c r="I464" s="10">
        <v>39475130</v>
      </c>
      <c r="J464" s="10">
        <v>600000</v>
      </c>
      <c r="K464" s="10">
        <v>9051</v>
      </c>
      <c r="L464" s="10">
        <v>0</v>
      </c>
      <c r="M464" s="10">
        <v>15150</v>
      </c>
      <c r="N464" s="10">
        <v>11500</v>
      </c>
      <c r="O464" s="10">
        <v>12767</v>
      </c>
      <c r="P464" s="10">
        <v>3163</v>
      </c>
      <c r="Q464" s="10">
        <v>40804746</v>
      </c>
      <c r="R464" s="9">
        <v>-0.13</v>
      </c>
      <c r="S464" s="9">
        <v>4.6500000000000004</v>
      </c>
      <c r="T464" s="9">
        <v>14.37</v>
      </c>
      <c r="U464" s="9">
        <v>19.34</v>
      </c>
      <c r="V464" s="16">
        <v>25.24</v>
      </c>
      <c r="W464" s="16">
        <v>7.7000000000000002E-3</v>
      </c>
      <c r="X464" s="16">
        <v>9.2999999999999992E-3</v>
      </c>
      <c r="Y464" s="16">
        <v>8.2000000000000007E-3</v>
      </c>
      <c r="Z464" s="9">
        <v>0</v>
      </c>
      <c r="AA464" s="10">
        <v>0</v>
      </c>
      <c r="AB464" s="10">
        <v>0</v>
      </c>
    </row>
    <row r="465" spans="1:28" x14ac:dyDescent="0.3">
      <c r="A465" s="11">
        <v>43111</v>
      </c>
      <c r="B465" s="10">
        <v>15085</v>
      </c>
      <c r="C465" s="10">
        <v>15085</v>
      </c>
      <c r="D465" s="10">
        <v>14910</v>
      </c>
      <c r="E465" s="10">
        <v>15040</v>
      </c>
      <c r="F465" s="10">
        <v>15040</v>
      </c>
      <c r="G465" s="10">
        <v>0</v>
      </c>
      <c r="H465" s="10">
        <v>2112</v>
      </c>
      <c r="I465" s="10">
        <v>31732190</v>
      </c>
      <c r="J465" s="10">
        <v>600000</v>
      </c>
      <c r="K465" s="10">
        <v>9024</v>
      </c>
      <c r="L465" s="10">
        <v>0</v>
      </c>
      <c r="M465" s="10">
        <v>15150</v>
      </c>
      <c r="N465" s="10">
        <v>11500</v>
      </c>
      <c r="O465" s="10">
        <v>12779</v>
      </c>
      <c r="P465" s="10">
        <v>3171</v>
      </c>
      <c r="Q465" s="10">
        <v>40919610</v>
      </c>
      <c r="R465" s="9">
        <v>-0.3</v>
      </c>
      <c r="S465" s="9">
        <v>3.51</v>
      </c>
      <c r="T465" s="9">
        <v>13.81</v>
      </c>
      <c r="U465" s="9">
        <v>18.940000000000001</v>
      </c>
      <c r="V465" s="16">
        <v>24.71</v>
      </c>
      <c r="W465" s="16">
        <v>7.6E-3</v>
      </c>
      <c r="X465" s="16">
        <v>9.2999999999999992E-3</v>
      </c>
      <c r="Y465" s="16">
        <v>8.2000000000000007E-3</v>
      </c>
      <c r="Z465" s="9">
        <v>0</v>
      </c>
      <c r="AA465" s="10">
        <v>0</v>
      </c>
      <c r="AB465" s="10">
        <v>0</v>
      </c>
    </row>
    <row r="466" spans="1:28" x14ac:dyDescent="0.3">
      <c r="A466" s="11">
        <v>43112</v>
      </c>
      <c r="B466" s="10">
        <v>15205</v>
      </c>
      <c r="C466" s="10">
        <v>15205</v>
      </c>
      <c r="D466" s="10">
        <v>14930</v>
      </c>
      <c r="E466" s="10">
        <v>14965</v>
      </c>
      <c r="F466" s="10">
        <v>14965</v>
      </c>
      <c r="G466" s="10">
        <v>0</v>
      </c>
      <c r="H466" s="10">
        <v>1618</v>
      </c>
      <c r="I466" s="10">
        <v>24188345</v>
      </c>
      <c r="J466" s="10">
        <v>600000</v>
      </c>
      <c r="K466" s="10">
        <v>8979</v>
      </c>
      <c r="L466" s="10">
        <v>0</v>
      </c>
      <c r="M466" s="10">
        <v>15150</v>
      </c>
      <c r="N466" s="10">
        <v>11500</v>
      </c>
      <c r="O466" s="10">
        <v>12791</v>
      </c>
      <c r="P466" s="10">
        <v>3175</v>
      </c>
      <c r="Q466" s="10">
        <v>40984650</v>
      </c>
      <c r="R466" s="9">
        <v>-0.5</v>
      </c>
      <c r="S466" s="9">
        <v>3.35</v>
      </c>
      <c r="T466" s="9">
        <v>12.77</v>
      </c>
      <c r="U466" s="9">
        <v>18.39</v>
      </c>
      <c r="V466" s="16">
        <v>25.39</v>
      </c>
      <c r="W466" s="16">
        <v>7.7000000000000002E-3</v>
      </c>
      <c r="X466" s="16">
        <v>9.2999999999999992E-3</v>
      </c>
      <c r="Y466" s="16">
        <v>8.3000000000000001E-3</v>
      </c>
      <c r="Z466" s="9">
        <v>0</v>
      </c>
      <c r="AA466" s="10">
        <v>0</v>
      </c>
      <c r="AB466" s="10">
        <v>0</v>
      </c>
    </row>
    <row r="467" spans="1:28" x14ac:dyDescent="0.3">
      <c r="A467" s="11">
        <v>43115</v>
      </c>
      <c r="B467" s="10">
        <v>14965</v>
      </c>
      <c r="C467" s="10">
        <v>15055</v>
      </c>
      <c r="D467" s="10">
        <v>14965</v>
      </c>
      <c r="E467" s="10">
        <v>15035</v>
      </c>
      <c r="F467" s="10">
        <v>15035</v>
      </c>
      <c r="G467" s="10">
        <v>0</v>
      </c>
      <c r="H467" s="10">
        <v>13635</v>
      </c>
      <c r="I467" s="10">
        <v>204835150</v>
      </c>
      <c r="J467" s="10">
        <v>600000</v>
      </c>
      <c r="K467" s="10">
        <v>9021</v>
      </c>
      <c r="L467" s="10">
        <v>0</v>
      </c>
      <c r="M467" s="10">
        <v>15150</v>
      </c>
      <c r="N467" s="10">
        <v>11500</v>
      </c>
      <c r="O467" s="10">
        <v>12804</v>
      </c>
      <c r="P467" s="10">
        <v>3212</v>
      </c>
      <c r="Q467" s="10">
        <v>41600403</v>
      </c>
      <c r="R467" s="9">
        <v>0.47</v>
      </c>
      <c r="S467" s="9">
        <v>5.29</v>
      </c>
      <c r="T467" s="9">
        <v>12.24</v>
      </c>
      <c r="U467" s="9">
        <v>19.23</v>
      </c>
      <c r="V467" s="16">
        <v>25.29</v>
      </c>
      <c r="W467" s="16">
        <v>7.6E-3</v>
      </c>
      <c r="X467" s="16">
        <v>9.2999999999999992E-3</v>
      </c>
      <c r="Y467" s="16">
        <v>8.3000000000000001E-3</v>
      </c>
      <c r="Z467" s="9">
        <v>0</v>
      </c>
      <c r="AA467" s="10">
        <v>0</v>
      </c>
      <c r="AB467" s="10">
        <v>0</v>
      </c>
    </row>
    <row r="468" spans="1:28" x14ac:dyDescent="0.3">
      <c r="A468" s="11">
        <v>43116</v>
      </c>
      <c r="B468" s="10">
        <v>15040</v>
      </c>
      <c r="C468" s="10">
        <v>15195</v>
      </c>
      <c r="D468" s="10">
        <v>14980</v>
      </c>
      <c r="E468" s="10">
        <v>15195</v>
      </c>
      <c r="F468" s="10">
        <v>15195</v>
      </c>
      <c r="G468" s="10">
        <v>0</v>
      </c>
      <c r="H468" s="10">
        <v>1371</v>
      </c>
      <c r="I468" s="10">
        <v>20756910</v>
      </c>
      <c r="J468" s="10">
        <v>600000</v>
      </c>
      <c r="K468" s="10">
        <v>9117</v>
      </c>
      <c r="L468" s="10">
        <v>0</v>
      </c>
      <c r="M468" s="10">
        <v>15195</v>
      </c>
      <c r="N468" s="10">
        <v>11500</v>
      </c>
      <c r="O468" s="10">
        <v>12817</v>
      </c>
      <c r="P468" s="10">
        <v>3217</v>
      </c>
      <c r="Q468" s="10">
        <v>41681435</v>
      </c>
      <c r="R468" s="9">
        <v>1.06</v>
      </c>
      <c r="S468" s="9">
        <v>6.41</v>
      </c>
      <c r="T468" s="9">
        <v>12.89</v>
      </c>
      <c r="U468" s="9">
        <v>20.5</v>
      </c>
      <c r="V468" s="16">
        <v>27.1</v>
      </c>
      <c r="W468" s="16">
        <v>7.7000000000000002E-3</v>
      </c>
      <c r="X468" s="16">
        <v>9.4000000000000004E-3</v>
      </c>
      <c r="Y468" s="16">
        <v>8.2000000000000007E-3</v>
      </c>
      <c r="Z468" s="9">
        <v>0</v>
      </c>
      <c r="AA468" s="10">
        <v>0</v>
      </c>
      <c r="AB468" s="10">
        <v>0</v>
      </c>
    </row>
    <row r="469" spans="1:28" x14ac:dyDescent="0.3">
      <c r="A469" s="11">
        <v>43117</v>
      </c>
      <c r="B469" s="10">
        <v>15210</v>
      </c>
      <c r="C469" s="10">
        <v>15210</v>
      </c>
      <c r="D469" s="10">
        <v>15045</v>
      </c>
      <c r="E469" s="10">
        <v>15140</v>
      </c>
      <c r="F469" s="10">
        <v>15140</v>
      </c>
      <c r="G469" s="10">
        <v>0</v>
      </c>
      <c r="H469" s="10">
        <v>2352</v>
      </c>
      <c r="I469" s="10">
        <v>35525415</v>
      </c>
      <c r="J469" s="10">
        <v>600000</v>
      </c>
      <c r="K469" s="10">
        <v>9084</v>
      </c>
      <c r="L469" s="10">
        <v>0</v>
      </c>
      <c r="M469" s="10">
        <v>15195</v>
      </c>
      <c r="N469" s="10">
        <v>11500</v>
      </c>
      <c r="O469" s="10">
        <v>12831</v>
      </c>
      <c r="P469" s="10">
        <v>3225</v>
      </c>
      <c r="Q469" s="10">
        <v>41806125</v>
      </c>
      <c r="R469" s="9">
        <v>-0.36</v>
      </c>
      <c r="S469" s="9">
        <v>6.02</v>
      </c>
      <c r="T469" s="9">
        <v>12.02</v>
      </c>
      <c r="U469" s="9">
        <v>19.45</v>
      </c>
      <c r="V469" s="16">
        <v>28.8</v>
      </c>
      <c r="W469" s="16">
        <v>7.4999999999999997E-3</v>
      </c>
      <c r="X469" s="16">
        <v>9.4000000000000004E-3</v>
      </c>
      <c r="Y469" s="16">
        <v>8.3000000000000001E-3</v>
      </c>
      <c r="Z469" s="9">
        <v>0</v>
      </c>
      <c r="AA469" s="10">
        <v>0</v>
      </c>
      <c r="AB469" s="10">
        <v>0</v>
      </c>
    </row>
    <row r="470" spans="1:28" x14ac:dyDescent="0.3">
      <c r="A470" s="11">
        <v>43118</v>
      </c>
      <c r="B470" s="10">
        <v>15250</v>
      </c>
      <c r="C470" s="10">
        <v>15250</v>
      </c>
      <c r="D470" s="10">
        <v>15045</v>
      </c>
      <c r="E470" s="10">
        <v>15065</v>
      </c>
      <c r="F470" s="10">
        <v>15065</v>
      </c>
      <c r="G470" s="10">
        <v>0</v>
      </c>
      <c r="H470" s="10">
        <v>2301</v>
      </c>
      <c r="I470" s="10">
        <v>34875020</v>
      </c>
      <c r="J470" s="10">
        <v>600000</v>
      </c>
      <c r="K470" s="10">
        <v>9039</v>
      </c>
      <c r="L470" s="10">
        <v>0</v>
      </c>
      <c r="M470" s="10">
        <v>15195</v>
      </c>
      <c r="N470" s="10">
        <v>11500</v>
      </c>
      <c r="O470" s="10">
        <v>12845</v>
      </c>
      <c r="P470" s="10">
        <v>3230</v>
      </c>
      <c r="Q470" s="10">
        <v>41903829</v>
      </c>
      <c r="R470" s="9">
        <v>-0.5</v>
      </c>
      <c r="S470" s="9">
        <v>3.79</v>
      </c>
      <c r="T470" s="9">
        <v>11.51</v>
      </c>
      <c r="U470" s="9">
        <v>20.04</v>
      </c>
      <c r="V470" s="16">
        <v>28.38</v>
      </c>
      <c r="W470" s="16">
        <v>7.0000000000000001E-3</v>
      </c>
      <c r="X470" s="16">
        <v>9.2999999999999992E-3</v>
      </c>
      <c r="Y470" s="16">
        <v>8.3000000000000001E-3</v>
      </c>
      <c r="Z470" s="9">
        <v>0</v>
      </c>
      <c r="AA470" s="10">
        <v>0</v>
      </c>
      <c r="AB470" s="10">
        <v>0</v>
      </c>
    </row>
    <row r="471" spans="1:28" x14ac:dyDescent="0.3">
      <c r="A471" s="11">
        <v>43119</v>
      </c>
      <c r="B471" s="10">
        <v>15065</v>
      </c>
      <c r="C471" s="10">
        <v>15120</v>
      </c>
      <c r="D471" s="10">
        <v>15050</v>
      </c>
      <c r="E471" s="10">
        <v>15085</v>
      </c>
      <c r="F471" s="10">
        <v>15085</v>
      </c>
      <c r="G471" s="10">
        <v>0</v>
      </c>
      <c r="H471" s="10">
        <v>2020</v>
      </c>
      <c r="I471" s="10">
        <v>30477270</v>
      </c>
      <c r="J471" s="10">
        <v>600000</v>
      </c>
      <c r="K471" s="10">
        <v>9051</v>
      </c>
      <c r="L471" s="10">
        <v>0</v>
      </c>
      <c r="M471" s="10">
        <v>15195</v>
      </c>
      <c r="N471" s="10">
        <v>11500</v>
      </c>
      <c r="O471" s="10">
        <v>12858</v>
      </c>
      <c r="P471" s="10">
        <v>3237</v>
      </c>
      <c r="Q471" s="10">
        <v>42010084</v>
      </c>
      <c r="R471" s="9">
        <v>0.13</v>
      </c>
      <c r="S471" s="9">
        <v>4.1399999999999997</v>
      </c>
      <c r="T471" s="9">
        <v>11.7</v>
      </c>
      <c r="U471" s="9">
        <v>19.82</v>
      </c>
      <c r="V471" s="16">
        <v>27.25</v>
      </c>
      <c r="W471" s="16">
        <v>7.0000000000000001E-3</v>
      </c>
      <c r="X471" s="16">
        <v>9.2999999999999992E-3</v>
      </c>
      <c r="Y471" s="16">
        <v>8.3000000000000001E-3</v>
      </c>
      <c r="Z471" s="9">
        <v>0</v>
      </c>
      <c r="AA471" s="10">
        <v>0</v>
      </c>
      <c r="AB471" s="10">
        <v>0</v>
      </c>
    </row>
    <row r="472" spans="1:28" x14ac:dyDescent="0.3">
      <c r="A472" s="11">
        <v>43122</v>
      </c>
      <c r="B472" s="10">
        <v>15120</v>
      </c>
      <c r="C472" s="10">
        <v>15120</v>
      </c>
      <c r="D472" s="10">
        <v>15030</v>
      </c>
      <c r="E472" s="10">
        <v>15100</v>
      </c>
      <c r="F472" s="10">
        <v>15100</v>
      </c>
      <c r="G472" s="10">
        <v>0</v>
      </c>
      <c r="H472" s="10">
        <v>741</v>
      </c>
      <c r="I472" s="10">
        <v>11167095</v>
      </c>
      <c r="J472" s="10">
        <v>600000</v>
      </c>
      <c r="K472" s="10">
        <v>9060</v>
      </c>
      <c r="L472" s="10">
        <v>0</v>
      </c>
      <c r="M472" s="10">
        <v>15195</v>
      </c>
      <c r="N472" s="10">
        <v>11500</v>
      </c>
      <c r="O472" s="10">
        <v>12871</v>
      </c>
      <c r="P472" s="10">
        <v>3226</v>
      </c>
      <c r="Q472" s="10">
        <v>41887180</v>
      </c>
      <c r="R472" s="9">
        <v>0.1</v>
      </c>
      <c r="S472" s="9">
        <v>4.17</v>
      </c>
      <c r="T472" s="9">
        <v>11.48</v>
      </c>
      <c r="U472" s="9">
        <v>19.559999999999999</v>
      </c>
      <c r="V472" s="16">
        <v>26.68</v>
      </c>
      <c r="W472" s="16">
        <v>7.0000000000000001E-3</v>
      </c>
      <c r="X472" s="16">
        <v>9.2999999999999992E-3</v>
      </c>
      <c r="Y472" s="16">
        <v>8.2000000000000007E-3</v>
      </c>
      <c r="Z472" s="9">
        <v>0</v>
      </c>
      <c r="AA472" s="10">
        <v>0</v>
      </c>
      <c r="AB472" s="10">
        <v>0</v>
      </c>
    </row>
    <row r="473" spans="1:28" x14ac:dyDescent="0.3">
      <c r="A473" s="11">
        <v>43123</v>
      </c>
      <c r="B473" s="10">
        <v>15190</v>
      </c>
      <c r="C473" s="10">
        <v>15300</v>
      </c>
      <c r="D473" s="10">
        <v>15100</v>
      </c>
      <c r="E473" s="10">
        <v>15300</v>
      </c>
      <c r="F473" s="10">
        <v>15300</v>
      </c>
      <c r="G473" s="10">
        <v>0</v>
      </c>
      <c r="H473" s="10">
        <v>8878</v>
      </c>
      <c r="I473" s="10">
        <v>135782390</v>
      </c>
      <c r="J473" s="10">
        <v>600000</v>
      </c>
      <c r="K473" s="10">
        <v>9180</v>
      </c>
      <c r="L473" s="10">
        <v>0</v>
      </c>
      <c r="M473" s="10">
        <v>15300</v>
      </c>
      <c r="N473" s="10">
        <v>11500</v>
      </c>
      <c r="O473" s="10">
        <v>12885</v>
      </c>
      <c r="P473" s="10">
        <v>3258</v>
      </c>
      <c r="Q473" s="10">
        <v>42388657</v>
      </c>
      <c r="R473" s="9">
        <v>1.32</v>
      </c>
      <c r="S473" s="9">
        <v>5.55</v>
      </c>
      <c r="T473" s="9">
        <v>11.48</v>
      </c>
      <c r="U473" s="9">
        <v>21.14</v>
      </c>
      <c r="V473" s="16">
        <v>29.55</v>
      </c>
      <c r="W473" s="16">
        <v>7.4000000000000003E-3</v>
      </c>
      <c r="X473" s="16">
        <v>9.4000000000000004E-3</v>
      </c>
      <c r="Y473" s="16">
        <v>8.3000000000000001E-3</v>
      </c>
      <c r="Z473" s="9">
        <v>0</v>
      </c>
      <c r="AA473" s="10">
        <v>0</v>
      </c>
      <c r="AB473" s="10">
        <v>0</v>
      </c>
    </row>
    <row r="474" spans="1:28" x14ac:dyDescent="0.3">
      <c r="A474" s="11">
        <v>43124</v>
      </c>
      <c r="B474" s="10">
        <v>15300</v>
      </c>
      <c r="C474" s="10">
        <v>15300</v>
      </c>
      <c r="D474" s="10">
        <v>15170</v>
      </c>
      <c r="E474" s="10">
        <v>15185</v>
      </c>
      <c r="F474" s="10">
        <v>15185</v>
      </c>
      <c r="G474" s="10">
        <v>0</v>
      </c>
      <c r="H474" s="10">
        <v>1904</v>
      </c>
      <c r="I474" s="10">
        <v>28951350</v>
      </c>
      <c r="J474" s="10">
        <v>600000</v>
      </c>
      <c r="K474" s="10">
        <v>9111</v>
      </c>
      <c r="L474" s="10">
        <v>0</v>
      </c>
      <c r="M474" s="10">
        <v>15300</v>
      </c>
      <c r="N474" s="10">
        <v>11500</v>
      </c>
      <c r="O474" s="10">
        <v>12900</v>
      </c>
      <c r="P474" s="10">
        <v>3265</v>
      </c>
      <c r="Q474" s="10">
        <v>42496665</v>
      </c>
      <c r="R474" s="9">
        <v>-0.75</v>
      </c>
      <c r="S474" s="9">
        <v>4.76</v>
      </c>
      <c r="T474" s="9">
        <v>10.039999999999999</v>
      </c>
      <c r="U474" s="9">
        <v>21.19</v>
      </c>
      <c r="V474" s="16">
        <v>29.34</v>
      </c>
      <c r="W474" s="16">
        <v>7.7000000000000002E-3</v>
      </c>
      <c r="X474" s="16">
        <v>9.4999999999999998E-3</v>
      </c>
      <c r="Y474" s="16">
        <v>8.3000000000000001E-3</v>
      </c>
      <c r="Z474" s="9">
        <v>0</v>
      </c>
      <c r="AA474" s="10">
        <v>0</v>
      </c>
      <c r="AB474" s="10">
        <v>0</v>
      </c>
    </row>
    <row r="475" spans="1:28" x14ac:dyDescent="0.3">
      <c r="A475" s="11">
        <v>43125</v>
      </c>
      <c r="B475" s="10">
        <v>15350</v>
      </c>
      <c r="C475" s="10">
        <v>15350</v>
      </c>
      <c r="D475" s="10">
        <v>15005</v>
      </c>
      <c r="E475" s="10">
        <v>15020</v>
      </c>
      <c r="F475" s="10">
        <v>15020</v>
      </c>
      <c r="G475" s="10">
        <v>0</v>
      </c>
      <c r="H475" s="10">
        <v>3285</v>
      </c>
      <c r="I475" s="10">
        <v>49397540</v>
      </c>
      <c r="J475" s="10">
        <v>600000</v>
      </c>
      <c r="K475" s="10">
        <v>9012</v>
      </c>
      <c r="L475" s="10">
        <v>0</v>
      </c>
      <c r="M475" s="10">
        <v>15300</v>
      </c>
      <c r="N475" s="10">
        <v>11500</v>
      </c>
      <c r="O475" s="10">
        <v>12913</v>
      </c>
      <c r="P475" s="10">
        <v>3277</v>
      </c>
      <c r="Q475" s="10">
        <v>42690589</v>
      </c>
      <c r="R475" s="9">
        <v>-1.0900000000000001</v>
      </c>
      <c r="S475" s="9">
        <v>3.62</v>
      </c>
      <c r="T475" s="9">
        <v>9.4</v>
      </c>
      <c r="U475" s="9">
        <v>19.68</v>
      </c>
      <c r="V475" s="16">
        <v>26.7</v>
      </c>
      <c r="W475" s="16">
        <v>8.2000000000000007E-3</v>
      </c>
      <c r="X475" s="16">
        <v>9.5999999999999992E-3</v>
      </c>
      <c r="Y475" s="16">
        <v>8.3999999999999995E-3</v>
      </c>
      <c r="Z475" s="9">
        <v>0</v>
      </c>
      <c r="AA475" s="10">
        <v>0</v>
      </c>
      <c r="AB475" s="10">
        <v>0</v>
      </c>
    </row>
    <row r="476" spans="1:28" x14ac:dyDescent="0.3">
      <c r="A476" s="11">
        <v>43126</v>
      </c>
      <c r="B476" s="10">
        <v>15070</v>
      </c>
      <c r="C476" s="10">
        <v>15080</v>
      </c>
      <c r="D476" s="10">
        <v>14950</v>
      </c>
      <c r="E476" s="10">
        <v>14990</v>
      </c>
      <c r="F476" s="10">
        <v>14990</v>
      </c>
      <c r="G476" s="10">
        <v>0</v>
      </c>
      <c r="H476" s="10">
        <v>2114</v>
      </c>
      <c r="I476" s="10">
        <v>31734560</v>
      </c>
      <c r="J476" s="10">
        <v>600000</v>
      </c>
      <c r="K476" s="10">
        <v>8994</v>
      </c>
      <c r="L476" s="10">
        <v>0</v>
      </c>
      <c r="M476" s="10">
        <v>15300</v>
      </c>
      <c r="N476" s="10">
        <v>11500</v>
      </c>
      <c r="O476" s="10">
        <v>12925</v>
      </c>
      <c r="P476" s="10">
        <v>3282</v>
      </c>
      <c r="Q476" s="10">
        <v>42769975</v>
      </c>
      <c r="R476" s="9">
        <v>-0.2</v>
      </c>
      <c r="S476" s="9">
        <v>3.41</v>
      </c>
      <c r="T476" s="9">
        <v>8.94</v>
      </c>
      <c r="U476" s="9">
        <v>18.920000000000002</v>
      </c>
      <c r="V476" s="16">
        <v>24.5</v>
      </c>
      <c r="W476" s="16">
        <v>8.2000000000000007E-3</v>
      </c>
      <c r="X476" s="16">
        <v>9.5999999999999992E-3</v>
      </c>
      <c r="Y476" s="16">
        <v>8.3999999999999995E-3</v>
      </c>
      <c r="Z476" s="9">
        <v>0</v>
      </c>
      <c r="AA476" s="10">
        <v>0</v>
      </c>
      <c r="AB476" s="10">
        <v>0</v>
      </c>
    </row>
    <row r="477" spans="1:28" x14ac:dyDescent="0.3">
      <c r="A477" s="11">
        <v>43129</v>
      </c>
      <c r="B477" s="10">
        <v>15340</v>
      </c>
      <c r="C477" s="10">
        <v>15340</v>
      </c>
      <c r="D477" s="10">
        <v>14950</v>
      </c>
      <c r="E477" s="10">
        <v>14970</v>
      </c>
      <c r="F477" s="10">
        <v>14970</v>
      </c>
      <c r="G477" s="10">
        <v>0</v>
      </c>
      <c r="H477" s="10">
        <v>10985</v>
      </c>
      <c r="I477" s="10">
        <v>164683905</v>
      </c>
      <c r="J477" s="10">
        <v>600000</v>
      </c>
      <c r="K477" s="10">
        <v>8982</v>
      </c>
      <c r="L477" s="10">
        <v>0</v>
      </c>
      <c r="M477" s="10">
        <v>15300</v>
      </c>
      <c r="N477" s="10">
        <v>11500</v>
      </c>
      <c r="O477" s="10">
        <v>12933</v>
      </c>
      <c r="P477" s="10">
        <v>3313</v>
      </c>
      <c r="Q477" s="10">
        <v>43269622</v>
      </c>
      <c r="R477" s="9">
        <v>-0.13</v>
      </c>
      <c r="S477" s="9">
        <v>3.74</v>
      </c>
      <c r="T477" s="9">
        <v>8.09</v>
      </c>
      <c r="U477" s="9">
        <v>19.28</v>
      </c>
      <c r="V477" s="16">
        <v>24.34</v>
      </c>
      <c r="W477" s="16">
        <v>8.2000000000000007E-3</v>
      </c>
      <c r="X477" s="16">
        <v>9.2999999999999992E-3</v>
      </c>
      <c r="Y477" s="16">
        <v>8.3999999999999995E-3</v>
      </c>
      <c r="Z477" s="9">
        <v>0</v>
      </c>
      <c r="AA477" s="10">
        <v>0</v>
      </c>
      <c r="AB477" s="10">
        <v>0</v>
      </c>
    </row>
    <row r="478" spans="1:28" x14ac:dyDescent="0.3">
      <c r="A478" s="11">
        <v>43130</v>
      </c>
      <c r="B478" s="10">
        <v>14970</v>
      </c>
      <c r="C478" s="10">
        <v>14970</v>
      </c>
      <c r="D478" s="10">
        <v>14735</v>
      </c>
      <c r="E478" s="10">
        <v>14780</v>
      </c>
      <c r="F478" s="10">
        <v>14780</v>
      </c>
      <c r="G478" s="10">
        <v>0</v>
      </c>
      <c r="H478" s="10">
        <v>3341</v>
      </c>
      <c r="I478" s="10">
        <v>49677070</v>
      </c>
      <c r="J478" s="10">
        <v>600000</v>
      </c>
      <c r="K478" s="10">
        <v>8868</v>
      </c>
      <c r="L478" s="10">
        <v>0</v>
      </c>
      <c r="M478" s="10">
        <v>15300</v>
      </c>
      <c r="N478" s="10">
        <v>11500</v>
      </c>
      <c r="O478" s="10">
        <v>12941</v>
      </c>
      <c r="P478" s="10">
        <v>3313</v>
      </c>
      <c r="Q478" s="10">
        <v>43295775</v>
      </c>
      <c r="R478" s="9">
        <v>-1.27</v>
      </c>
      <c r="S478" s="9">
        <v>2.4300000000000002</v>
      </c>
      <c r="T478" s="9">
        <v>6.1</v>
      </c>
      <c r="U478" s="9">
        <v>17.77</v>
      </c>
      <c r="V478" s="16">
        <v>22.76</v>
      </c>
      <c r="W478" s="16">
        <v>8.0999999999999996E-3</v>
      </c>
      <c r="X478" s="16">
        <v>9.4999999999999998E-3</v>
      </c>
      <c r="Y478" s="16">
        <v>8.5000000000000006E-3</v>
      </c>
      <c r="Z478" s="9">
        <v>0</v>
      </c>
      <c r="AA478" s="10">
        <v>0</v>
      </c>
      <c r="AB478" s="10">
        <v>0</v>
      </c>
    </row>
    <row r="479" spans="1:28" x14ac:dyDescent="0.3">
      <c r="A479" s="11">
        <v>43131</v>
      </c>
      <c r="B479" s="10">
        <v>14780</v>
      </c>
      <c r="C479" s="10">
        <v>14805</v>
      </c>
      <c r="D479" s="10">
        <v>14635</v>
      </c>
      <c r="E479" s="10">
        <v>14635</v>
      </c>
      <c r="F479" s="10">
        <v>14635</v>
      </c>
      <c r="G479" s="10">
        <v>0</v>
      </c>
      <c r="H479" s="10">
        <v>2838</v>
      </c>
      <c r="I479" s="10">
        <v>41771655</v>
      </c>
      <c r="J479" s="10">
        <v>600000</v>
      </c>
      <c r="K479" s="10">
        <v>8781</v>
      </c>
      <c r="L479" s="10">
        <v>0</v>
      </c>
      <c r="M479" s="10">
        <v>15300</v>
      </c>
      <c r="N479" s="10">
        <v>11500</v>
      </c>
      <c r="O479" s="10">
        <v>12952</v>
      </c>
      <c r="P479" s="10">
        <v>3304</v>
      </c>
      <c r="Q479" s="10">
        <v>43215203</v>
      </c>
      <c r="R479" s="9">
        <v>-0.98</v>
      </c>
      <c r="S479" s="9">
        <v>1.42</v>
      </c>
      <c r="T479" s="9">
        <v>5.14</v>
      </c>
      <c r="U479" s="9">
        <v>16.52</v>
      </c>
      <c r="V479" s="16">
        <v>23.55</v>
      </c>
      <c r="W479" s="16">
        <v>8.3999999999999995E-3</v>
      </c>
      <c r="X479" s="16">
        <v>9.2999999999999992E-3</v>
      </c>
      <c r="Y479" s="16">
        <v>8.5000000000000006E-3</v>
      </c>
      <c r="Z479" s="9">
        <v>0</v>
      </c>
      <c r="AA479" s="10">
        <v>0</v>
      </c>
      <c r="AB479" s="10">
        <v>0</v>
      </c>
    </row>
    <row r="480" spans="1:28" x14ac:dyDescent="0.3">
      <c r="A480" s="11">
        <v>43132</v>
      </c>
      <c r="B480" s="10">
        <v>14640</v>
      </c>
      <c r="C480" s="10">
        <v>14950</v>
      </c>
      <c r="D480" s="10">
        <v>14640</v>
      </c>
      <c r="E480" s="10">
        <v>14895</v>
      </c>
      <c r="F480" s="10">
        <v>14895</v>
      </c>
      <c r="G480" s="10">
        <v>0</v>
      </c>
      <c r="H480" s="10">
        <v>2414</v>
      </c>
      <c r="I480" s="10">
        <v>35611395</v>
      </c>
      <c r="J480" s="10">
        <v>600000</v>
      </c>
      <c r="K480" s="10">
        <v>8937</v>
      </c>
      <c r="L480" s="10">
        <v>0</v>
      </c>
      <c r="M480" s="10">
        <v>15300</v>
      </c>
      <c r="N480" s="10">
        <v>11500</v>
      </c>
      <c r="O480" s="10">
        <v>12964</v>
      </c>
      <c r="P480" s="10">
        <v>3307</v>
      </c>
      <c r="Q480" s="10">
        <v>43280845</v>
      </c>
      <c r="R480" s="9">
        <v>1.78</v>
      </c>
      <c r="S480" s="9">
        <v>3.22</v>
      </c>
      <c r="T480" s="9">
        <v>5.12</v>
      </c>
      <c r="U480" s="9">
        <v>18.78</v>
      </c>
      <c r="V480" s="16">
        <v>24.64</v>
      </c>
      <c r="W480" s="16">
        <v>8.3000000000000001E-3</v>
      </c>
      <c r="X480" s="16">
        <v>8.9999999999999993E-3</v>
      </c>
      <c r="Y480" s="16">
        <v>8.6999999999999994E-3</v>
      </c>
      <c r="Z480" s="9">
        <v>0</v>
      </c>
      <c r="AA480" s="10">
        <v>0</v>
      </c>
      <c r="AB480" s="10">
        <v>0</v>
      </c>
    </row>
    <row r="481" spans="1:28" x14ac:dyDescent="0.3">
      <c r="A481" s="11">
        <v>43133</v>
      </c>
      <c r="B481" s="10">
        <v>15190</v>
      </c>
      <c r="C481" s="10">
        <v>15190</v>
      </c>
      <c r="D481" s="10">
        <v>14645</v>
      </c>
      <c r="E481" s="10">
        <v>14760</v>
      </c>
      <c r="F481" s="10">
        <v>14760</v>
      </c>
      <c r="G481" s="10">
        <v>0</v>
      </c>
      <c r="H481" s="10">
        <v>14898</v>
      </c>
      <c r="I481" s="10">
        <v>219776100</v>
      </c>
      <c r="J481" s="10">
        <v>600000</v>
      </c>
      <c r="K481" s="10">
        <v>8856</v>
      </c>
      <c r="L481" s="10">
        <v>0</v>
      </c>
      <c r="M481" s="10">
        <v>15300</v>
      </c>
      <c r="N481" s="10">
        <v>11500</v>
      </c>
      <c r="O481" s="10">
        <v>12976</v>
      </c>
      <c r="P481" s="10">
        <v>3224</v>
      </c>
      <c r="Q481" s="10">
        <v>42476754</v>
      </c>
      <c r="R481" s="9">
        <v>-0.91</v>
      </c>
      <c r="S481" s="9">
        <v>0.72</v>
      </c>
      <c r="T481" s="9">
        <v>3.62</v>
      </c>
      <c r="U481" s="9">
        <v>17.100000000000001</v>
      </c>
      <c r="V481" s="16">
        <v>25.62</v>
      </c>
      <c r="W481" s="16">
        <v>8.2000000000000007E-3</v>
      </c>
      <c r="X481" s="16">
        <v>8.6E-3</v>
      </c>
      <c r="Y481" s="16">
        <v>8.6999999999999994E-3</v>
      </c>
      <c r="Z481" s="9">
        <v>0</v>
      </c>
      <c r="AA481" s="10">
        <v>0</v>
      </c>
      <c r="AB481" s="10">
        <v>0</v>
      </c>
    </row>
    <row r="482" spans="1:28" x14ac:dyDescent="0.3">
      <c r="A482" s="11">
        <v>43136</v>
      </c>
      <c r="B482" s="10">
        <v>14745</v>
      </c>
      <c r="C482" s="10">
        <v>14745</v>
      </c>
      <c r="D482" s="10">
        <v>14400</v>
      </c>
      <c r="E482" s="10">
        <v>14410</v>
      </c>
      <c r="F482" s="10">
        <v>14410</v>
      </c>
      <c r="G482" s="10">
        <v>0</v>
      </c>
      <c r="H482" s="10">
        <v>1790</v>
      </c>
      <c r="I482" s="10">
        <v>25820240</v>
      </c>
      <c r="J482" s="10">
        <v>600000</v>
      </c>
      <c r="K482" s="10">
        <v>8646</v>
      </c>
      <c r="L482" s="10">
        <v>0</v>
      </c>
      <c r="M482" s="10">
        <v>15300</v>
      </c>
      <c r="N482" s="10">
        <v>11500</v>
      </c>
      <c r="O482" s="10">
        <v>12987</v>
      </c>
      <c r="P482" s="10">
        <v>3167</v>
      </c>
      <c r="Q482" s="10">
        <v>41824379</v>
      </c>
      <c r="R482" s="9">
        <v>-2.37</v>
      </c>
      <c r="S482" s="9">
        <v>-4.0599999999999996</v>
      </c>
      <c r="T482" s="9">
        <v>-0.62</v>
      </c>
      <c r="U482" s="9">
        <v>14.82</v>
      </c>
      <c r="V482" s="16">
        <v>22.95</v>
      </c>
      <c r="W482" s="16">
        <v>9.4000000000000004E-3</v>
      </c>
      <c r="X482" s="16">
        <v>9.1000000000000004E-3</v>
      </c>
      <c r="Y482" s="16">
        <v>8.9999999999999993E-3</v>
      </c>
      <c r="Z482" s="9">
        <v>0</v>
      </c>
      <c r="AA482" s="10">
        <v>0</v>
      </c>
      <c r="AB482" s="10">
        <v>0</v>
      </c>
    </row>
    <row r="483" spans="1:28" x14ac:dyDescent="0.3">
      <c r="A483" s="11">
        <v>43137</v>
      </c>
      <c r="B483" s="10">
        <v>14400</v>
      </c>
      <c r="C483" s="10">
        <v>14400</v>
      </c>
      <c r="D483" s="10">
        <v>13350</v>
      </c>
      <c r="E483" s="10">
        <v>13705</v>
      </c>
      <c r="F483" s="10">
        <v>13705</v>
      </c>
      <c r="G483" s="10">
        <v>0</v>
      </c>
      <c r="H483" s="10">
        <v>14340</v>
      </c>
      <c r="I483" s="10">
        <v>194862350</v>
      </c>
      <c r="J483" s="10">
        <v>600000</v>
      </c>
      <c r="K483" s="10">
        <v>8223</v>
      </c>
      <c r="L483" s="10">
        <v>0</v>
      </c>
      <c r="M483" s="10">
        <v>15300</v>
      </c>
      <c r="N483" s="10">
        <v>11500</v>
      </c>
      <c r="O483" s="10">
        <v>12995</v>
      </c>
      <c r="P483" s="10">
        <v>3209</v>
      </c>
      <c r="Q483" s="10">
        <v>42425068</v>
      </c>
      <c r="R483" s="9">
        <v>-4.8899999999999997</v>
      </c>
      <c r="S483" s="9">
        <v>-8.75</v>
      </c>
      <c r="T483" s="9">
        <v>-3.21</v>
      </c>
      <c r="U483" s="9">
        <v>9.1999999999999993</v>
      </c>
      <c r="V483" s="16">
        <v>16.54</v>
      </c>
      <c r="W483" s="16">
        <v>1.4E-2</v>
      </c>
      <c r="X483" s="16">
        <v>1.11E-2</v>
      </c>
      <c r="Y483" s="16">
        <v>1.01E-2</v>
      </c>
      <c r="Z483" s="9">
        <v>0</v>
      </c>
      <c r="AA483" s="10">
        <v>0</v>
      </c>
      <c r="AB483" s="10">
        <v>0</v>
      </c>
    </row>
    <row r="484" spans="1:28" x14ac:dyDescent="0.3">
      <c r="A484" s="11">
        <v>43138</v>
      </c>
      <c r="B484" s="10">
        <v>13995</v>
      </c>
      <c r="C484" s="10">
        <v>14105</v>
      </c>
      <c r="D484" s="10">
        <v>13600</v>
      </c>
      <c r="E484" s="10">
        <v>13600</v>
      </c>
      <c r="F484" s="10">
        <v>13600</v>
      </c>
      <c r="G484" s="10">
        <v>0</v>
      </c>
      <c r="H484" s="10">
        <v>4155</v>
      </c>
      <c r="I484" s="10">
        <v>57948130</v>
      </c>
      <c r="J484" s="10">
        <v>600000</v>
      </c>
      <c r="K484" s="10">
        <v>8160</v>
      </c>
      <c r="L484" s="10">
        <v>0</v>
      </c>
      <c r="M484" s="10">
        <v>15300</v>
      </c>
      <c r="N484" s="10">
        <v>11500</v>
      </c>
      <c r="O484" s="10">
        <v>13003</v>
      </c>
      <c r="P484" s="10">
        <v>3219</v>
      </c>
      <c r="Q484" s="10">
        <v>42578941</v>
      </c>
      <c r="R484" s="9">
        <v>-0.77</v>
      </c>
      <c r="S484" s="9">
        <v>-9.4499999999999993</v>
      </c>
      <c r="T484" s="9">
        <v>-6.27</v>
      </c>
      <c r="U484" s="9">
        <v>7.72</v>
      </c>
      <c r="V484" s="16">
        <v>16.239999999999998</v>
      </c>
      <c r="W484" s="16">
        <v>1.4E-2</v>
      </c>
      <c r="X484" s="16">
        <v>1.11E-2</v>
      </c>
      <c r="Y484" s="16">
        <v>0.01</v>
      </c>
      <c r="Z484" s="9">
        <v>0</v>
      </c>
      <c r="AA484" s="10">
        <v>0</v>
      </c>
      <c r="AB484" s="10">
        <v>0</v>
      </c>
    </row>
    <row r="485" spans="1:28" x14ac:dyDescent="0.3">
      <c r="A485" s="11">
        <v>43139</v>
      </c>
      <c r="B485" s="10">
        <v>13600</v>
      </c>
      <c r="C485" s="10">
        <v>13835</v>
      </c>
      <c r="D485" s="10">
        <v>13600</v>
      </c>
      <c r="E485" s="10">
        <v>13835</v>
      </c>
      <c r="F485" s="10">
        <v>13835</v>
      </c>
      <c r="G485" s="10">
        <v>0</v>
      </c>
      <c r="H485" s="10">
        <v>1942</v>
      </c>
      <c r="I485" s="10">
        <v>26759130</v>
      </c>
      <c r="J485" s="10">
        <v>600000</v>
      </c>
      <c r="K485" s="10">
        <v>8301</v>
      </c>
      <c r="L485" s="10">
        <v>0</v>
      </c>
      <c r="M485" s="10">
        <v>15300</v>
      </c>
      <c r="N485" s="10">
        <v>11500</v>
      </c>
      <c r="O485" s="10">
        <v>13011</v>
      </c>
      <c r="P485" s="10">
        <v>3227</v>
      </c>
      <c r="Q485" s="10">
        <v>42686240</v>
      </c>
      <c r="R485" s="9">
        <v>1.73</v>
      </c>
      <c r="S485" s="9">
        <v>-8.68</v>
      </c>
      <c r="T485" s="9">
        <v>-4.12</v>
      </c>
      <c r="U485" s="9">
        <v>10.06</v>
      </c>
      <c r="V485" s="16">
        <v>17.39</v>
      </c>
      <c r="W485" s="16">
        <v>1.49E-2</v>
      </c>
      <c r="X485" s="16">
        <v>1.12E-2</v>
      </c>
      <c r="Y485" s="16">
        <v>1.01E-2</v>
      </c>
      <c r="Z485" s="9">
        <v>0</v>
      </c>
      <c r="AA485" s="10">
        <v>0</v>
      </c>
      <c r="AB485" s="10">
        <v>0</v>
      </c>
    </row>
    <row r="486" spans="1:28" x14ac:dyDescent="0.3">
      <c r="A486" s="11">
        <v>43140</v>
      </c>
      <c r="B486" s="10">
        <v>13480</v>
      </c>
      <c r="C486" s="10">
        <v>13560</v>
      </c>
      <c r="D486" s="10">
        <v>13340</v>
      </c>
      <c r="E486" s="10">
        <v>13560</v>
      </c>
      <c r="F486" s="10">
        <v>13560</v>
      </c>
      <c r="G486" s="10">
        <v>0</v>
      </c>
      <c r="H486" s="10">
        <v>2049</v>
      </c>
      <c r="I486" s="10">
        <v>27501850</v>
      </c>
      <c r="J486" s="10">
        <v>600000</v>
      </c>
      <c r="K486" s="10">
        <v>8136</v>
      </c>
      <c r="L486" s="10">
        <v>0</v>
      </c>
      <c r="M486" s="10">
        <v>15300</v>
      </c>
      <c r="N486" s="10">
        <v>11500</v>
      </c>
      <c r="O486" s="10">
        <v>13019</v>
      </c>
      <c r="P486" s="10">
        <v>3235</v>
      </c>
      <c r="Q486" s="10">
        <v>42795286</v>
      </c>
      <c r="R486" s="9">
        <v>-1.99</v>
      </c>
      <c r="S486" s="9">
        <v>-10.23</v>
      </c>
      <c r="T486" s="9">
        <v>-6.26</v>
      </c>
      <c r="U486" s="9">
        <v>9.75</v>
      </c>
      <c r="V486" s="16">
        <v>15.65</v>
      </c>
      <c r="W486" s="16">
        <v>1.5299999999999999E-2</v>
      </c>
      <c r="X486" s="16">
        <v>1.15E-2</v>
      </c>
      <c r="Y486" s="16">
        <v>1.0200000000000001E-2</v>
      </c>
      <c r="Z486" s="9">
        <v>0</v>
      </c>
      <c r="AA486" s="10">
        <v>0</v>
      </c>
      <c r="AB486" s="10">
        <v>0</v>
      </c>
    </row>
    <row r="487" spans="1:28" x14ac:dyDescent="0.3">
      <c r="A487" s="11">
        <v>43143</v>
      </c>
      <c r="B487" s="10">
        <v>13560</v>
      </c>
      <c r="C487" s="10">
        <v>13655</v>
      </c>
      <c r="D487" s="10">
        <v>13560</v>
      </c>
      <c r="E487" s="10">
        <v>13655</v>
      </c>
      <c r="F487" s="10">
        <v>13655</v>
      </c>
      <c r="G487" s="10">
        <v>0</v>
      </c>
      <c r="H487" s="10">
        <v>165</v>
      </c>
      <c r="I487" s="10">
        <v>2250710</v>
      </c>
      <c r="J487" s="10">
        <v>600000</v>
      </c>
      <c r="K487" s="10">
        <v>8193</v>
      </c>
      <c r="L487" s="10">
        <v>0</v>
      </c>
      <c r="M487" s="10">
        <v>15300</v>
      </c>
      <c r="N487" s="10">
        <v>11500</v>
      </c>
      <c r="O487" s="10">
        <v>13026</v>
      </c>
      <c r="P487" s="10">
        <v>3232</v>
      </c>
      <c r="Q487" s="10">
        <v>42762104</v>
      </c>
      <c r="R487" s="9">
        <v>0.7</v>
      </c>
      <c r="S487" s="9">
        <v>-8.75</v>
      </c>
      <c r="T487" s="9">
        <v>-4.84</v>
      </c>
      <c r="U487" s="9">
        <v>11.02</v>
      </c>
      <c r="V487" s="16">
        <v>13.74</v>
      </c>
      <c r="W487" s="16">
        <v>1.54E-2</v>
      </c>
      <c r="X487" s="16">
        <v>1.14E-2</v>
      </c>
      <c r="Y487" s="16">
        <v>1.0200000000000001E-2</v>
      </c>
      <c r="Z487" s="9">
        <v>0</v>
      </c>
      <c r="AA487" s="10">
        <v>0</v>
      </c>
      <c r="AB487" s="10">
        <v>0</v>
      </c>
    </row>
    <row r="488" spans="1:28" x14ac:dyDescent="0.3">
      <c r="A488" s="11">
        <v>43144</v>
      </c>
      <c r="B488" s="10">
        <v>13965</v>
      </c>
      <c r="C488" s="10">
        <v>13965</v>
      </c>
      <c r="D488" s="10">
        <v>13360</v>
      </c>
      <c r="E488" s="10">
        <v>13455</v>
      </c>
      <c r="F488" s="10">
        <v>13455</v>
      </c>
      <c r="G488" s="10">
        <v>0</v>
      </c>
      <c r="H488" s="10">
        <v>16482</v>
      </c>
      <c r="I488" s="10">
        <v>220542820</v>
      </c>
      <c r="J488" s="10">
        <v>600000</v>
      </c>
      <c r="K488" s="10">
        <v>8073</v>
      </c>
      <c r="L488" s="10">
        <v>0</v>
      </c>
      <c r="M488" s="10">
        <v>15300</v>
      </c>
      <c r="N488" s="10">
        <v>11500</v>
      </c>
      <c r="O488" s="10">
        <v>13031</v>
      </c>
      <c r="P488" s="10">
        <v>3299</v>
      </c>
      <c r="Q488" s="10">
        <v>43655426</v>
      </c>
      <c r="R488" s="9">
        <v>-1.46</v>
      </c>
      <c r="S488" s="9">
        <v>-10.09</v>
      </c>
      <c r="T488" s="9">
        <v>-4.91</v>
      </c>
      <c r="U488" s="9">
        <v>9.39</v>
      </c>
      <c r="V488" s="16">
        <v>11.52</v>
      </c>
      <c r="W488" s="16">
        <v>1.5100000000000001E-2</v>
      </c>
      <c r="X488" s="16">
        <v>1.14E-2</v>
      </c>
      <c r="Y488" s="16">
        <v>1.03E-2</v>
      </c>
      <c r="Z488" s="9">
        <v>0</v>
      </c>
      <c r="AA488" s="10">
        <v>0</v>
      </c>
      <c r="AB488" s="10">
        <v>0</v>
      </c>
    </row>
    <row r="489" spans="1:28" x14ac:dyDescent="0.3">
      <c r="A489" s="11">
        <v>43145</v>
      </c>
      <c r="B489" s="10">
        <v>13485</v>
      </c>
      <c r="C489" s="10">
        <v>13495</v>
      </c>
      <c r="D489" s="10">
        <v>13200</v>
      </c>
      <c r="E489" s="10">
        <v>13375</v>
      </c>
      <c r="F489" s="10">
        <v>13375</v>
      </c>
      <c r="G489" s="10">
        <v>0</v>
      </c>
      <c r="H489" s="10">
        <v>17759</v>
      </c>
      <c r="I489" s="10">
        <v>236839335</v>
      </c>
      <c r="J489" s="10">
        <v>600000</v>
      </c>
      <c r="K489" s="10">
        <v>8025</v>
      </c>
      <c r="L489" s="10">
        <v>0</v>
      </c>
      <c r="M489" s="10">
        <v>15300</v>
      </c>
      <c r="N489" s="10">
        <v>11500</v>
      </c>
      <c r="O489" s="10">
        <v>13037</v>
      </c>
      <c r="P489" s="10">
        <v>3370</v>
      </c>
      <c r="Q489" s="10">
        <v>44609322</v>
      </c>
      <c r="R489" s="9">
        <v>-0.59</v>
      </c>
      <c r="S489" s="9">
        <v>-10.62</v>
      </c>
      <c r="T489" s="9">
        <v>-5.38</v>
      </c>
      <c r="U489" s="9">
        <v>8.6999999999999993</v>
      </c>
      <c r="V489" s="16">
        <v>11.46</v>
      </c>
      <c r="W489" s="16">
        <v>1.5100000000000001E-2</v>
      </c>
      <c r="X489" s="16">
        <v>1.14E-2</v>
      </c>
      <c r="Y489" s="16">
        <v>1.03E-2</v>
      </c>
      <c r="Z489" s="9">
        <v>0</v>
      </c>
      <c r="AA489" s="10">
        <v>0</v>
      </c>
      <c r="AB489" s="10">
        <v>0</v>
      </c>
    </row>
    <row r="490" spans="1:28" x14ac:dyDescent="0.3">
      <c r="A490" s="11">
        <v>43150</v>
      </c>
      <c r="B490" s="10">
        <v>13965</v>
      </c>
      <c r="C490" s="10">
        <v>13995</v>
      </c>
      <c r="D490" s="10">
        <v>13820</v>
      </c>
      <c r="E490" s="10">
        <v>13975</v>
      </c>
      <c r="F490" s="10">
        <v>13975</v>
      </c>
      <c r="G490" s="10">
        <v>0</v>
      </c>
      <c r="H490" s="10">
        <v>1450</v>
      </c>
      <c r="I490" s="10">
        <v>20181310</v>
      </c>
      <c r="J490" s="10">
        <v>600000</v>
      </c>
      <c r="K490" s="10">
        <v>8385</v>
      </c>
      <c r="L490" s="10">
        <v>0</v>
      </c>
      <c r="M490" s="10">
        <v>15300</v>
      </c>
      <c r="N490" s="10">
        <v>11500</v>
      </c>
      <c r="O490" s="10">
        <v>13053</v>
      </c>
      <c r="P490" s="10">
        <v>3388</v>
      </c>
      <c r="Q490" s="10">
        <v>44862889</v>
      </c>
      <c r="R490" s="9">
        <v>4.49</v>
      </c>
      <c r="S490" s="9">
        <v>-7.36</v>
      </c>
      <c r="T490" s="9">
        <v>-1.41</v>
      </c>
      <c r="U490" s="9">
        <v>13.99</v>
      </c>
      <c r="V490" s="16">
        <v>16.41</v>
      </c>
      <c r="W490" s="16">
        <v>1.89E-2</v>
      </c>
      <c r="X490" s="16">
        <v>1.2800000000000001E-2</v>
      </c>
      <c r="Y490" s="16">
        <v>1.0999999999999999E-2</v>
      </c>
      <c r="Z490" s="9">
        <v>0</v>
      </c>
      <c r="AA490" s="10">
        <v>0</v>
      </c>
      <c r="AB490" s="10">
        <v>0</v>
      </c>
    </row>
    <row r="491" spans="1:28" x14ac:dyDescent="0.3">
      <c r="A491" s="11">
        <v>43151</v>
      </c>
      <c r="B491" s="10">
        <v>14000</v>
      </c>
      <c r="C491" s="10">
        <v>14000</v>
      </c>
      <c r="D491" s="10">
        <v>13830</v>
      </c>
      <c r="E491" s="10">
        <v>13870</v>
      </c>
      <c r="F491" s="10">
        <v>13870</v>
      </c>
      <c r="G491" s="10">
        <v>0</v>
      </c>
      <c r="H491" s="10">
        <v>666</v>
      </c>
      <c r="I491" s="10">
        <v>9236355</v>
      </c>
      <c r="J491" s="10">
        <v>600000</v>
      </c>
      <c r="K491" s="10">
        <v>8322</v>
      </c>
      <c r="L491" s="10">
        <v>0</v>
      </c>
      <c r="M491" s="10">
        <v>15300</v>
      </c>
      <c r="N491" s="10">
        <v>11500</v>
      </c>
      <c r="O491" s="10">
        <v>13060</v>
      </c>
      <c r="P491" s="10">
        <v>3387</v>
      </c>
      <c r="Q491" s="10">
        <v>44860680</v>
      </c>
      <c r="R491" s="9">
        <v>-0.75</v>
      </c>
      <c r="S491" s="9">
        <v>-8.0500000000000007</v>
      </c>
      <c r="T491" s="9">
        <v>-1.46</v>
      </c>
      <c r="U491" s="9">
        <v>13.13</v>
      </c>
      <c r="V491" s="16">
        <v>15.39</v>
      </c>
      <c r="W491" s="16">
        <v>1.89E-2</v>
      </c>
      <c r="X491" s="16">
        <v>1.2800000000000001E-2</v>
      </c>
      <c r="Y491" s="16">
        <v>1.0999999999999999E-2</v>
      </c>
      <c r="Z491" s="9">
        <v>0</v>
      </c>
      <c r="AA491" s="10">
        <v>0</v>
      </c>
      <c r="AB491" s="10">
        <v>0</v>
      </c>
    </row>
    <row r="492" spans="1:28" x14ac:dyDescent="0.3">
      <c r="A492" s="11">
        <v>43152</v>
      </c>
      <c r="B492" s="10">
        <v>13870</v>
      </c>
      <c r="C492" s="10">
        <v>13980</v>
      </c>
      <c r="D492" s="10">
        <v>13810</v>
      </c>
      <c r="E492" s="10">
        <v>13925</v>
      </c>
      <c r="F492" s="10">
        <v>13925</v>
      </c>
      <c r="G492" s="10">
        <v>0</v>
      </c>
      <c r="H492" s="10">
        <v>2628</v>
      </c>
      <c r="I492" s="10">
        <v>36627960</v>
      </c>
      <c r="J492" s="10">
        <v>600000</v>
      </c>
      <c r="K492" s="10">
        <v>8355</v>
      </c>
      <c r="L492" s="10">
        <v>0</v>
      </c>
      <c r="M492" s="10">
        <v>15300</v>
      </c>
      <c r="N492" s="10">
        <v>11500</v>
      </c>
      <c r="O492" s="10">
        <v>13068</v>
      </c>
      <c r="P492" s="10">
        <v>3392</v>
      </c>
      <c r="Q492" s="10">
        <v>44941999</v>
      </c>
      <c r="R492" s="9">
        <v>0.4</v>
      </c>
      <c r="S492" s="9">
        <v>-7.69</v>
      </c>
      <c r="T492" s="9">
        <v>-1.76</v>
      </c>
      <c r="U492" s="9">
        <v>14.05</v>
      </c>
      <c r="V492" s="16">
        <v>15.37</v>
      </c>
      <c r="W492" s="16">
        <v>1.89E-2</v>
      </c>
      <c r="X492" s="16">
        <v>1.2800000000000001E-2</v>
      </c>
      <c r="Y492" s="16">
        <v>1.0999999999999999E-2</v>
      </c>
      <c r="Z492" s="9">
        <v>0</v>
      </c>
      <c r="AA492" s="10">
        <v>0</v>
      </c>
      <c r="AB492" s="10">
        <v>0</v>
      </c>
    </row>
    <row r="493" spans="1:28" x14ac:dyDescent="0.3">
      <c r="A493" s="11">
        <v>43153</v>
      </c>
      <c r="B493" s="10">
        <v>13965</v>
      </c>
      <c r="C493" s="10">
        <v>13965</v>
      </c>
      <c r="D493" s="10">
        <v>13670</v>
      </c>
      <c r="E493" s="10">
        <v>13770</v>
      </c>
      <c r="F493" s="10">
        <v>13770</v>
      </c>
      <c r="G493" s="10">
        <v>0</v>
      </c>
      <c r="H493" s="10">
        <v>100633</v>
      </c>
      <c r="I493" s="10">
        <v>1383570645</v>
      </c>
      <c r="J493" s="10">
        <v>600000</v>
      </c>
      <c r="K493" s="10">
        <v>8262</v>
      </c>
      <c r="L493" s="10">
        <v>0</v>
      </c>
      <c r="M493" s="10">
        <v>15300</v>
      </c>
      <c r="N493" s="10">
        <v>11500</v>
      </c>
      <c r="O493" s="10">
        <v>13075</v>
      </c>
      <c r="P493" s="10">
        <v>3805</v>
      </c>
      <c r="Q493" s="10">
        <v>50625581</v>
      </c>
      <c r="R493" s="9">
        <v>-1.1100000000000001</v>
      </c>
      <c r="S493" s="9">
        <v>-8.81</v>
      </c>
      <c r="T493" s="9">
        <v>-3.4</v>
      </c>
      <c r="U493" s="9">
        <v>12.82</v>
      </c>
      <c r="V493" s="16">
        <v>14.23</v>
      </c>
      <c r="W493" s="16">
        <v>1.8499999999999999E-2</v>
      </c>
      <c r="X493" s="16">
        <v>1.2800000000000001E-2</v>
      </c>
      <c r="Y493" s="16">
        <v>1.11E-2</v>
      </c>
      <c r="Z493" s="9">
        <v>0</v>
      </c>
      <c r="AA493" s="10">
        <v>0</v>
      </c>
      <c r="AB493" s="10">
        <v>0</v>
      </c>
    </row>
    <row r="494" spans="1:28" x14ac:dyDescent="0.3">
      <c r="A494" s="11">
        <v>43154</v>
      </c>
      <c r="B494" s="10">
        <v>13995</v>
      </c>
      <c r="C494" s="10">
        <v>13995</v>
      </c>
      <c r="D494" s="10">
        <v>13750</v>
      </c>
      <c r="E494" s="10">
        <v>13800</v>
      </c>
      <c r="F494" s="10">
        <v>13800</v>
      </c>
      <c r="G494" s="10">
        <v>0</v>
      </c>
      <c r="H494" s="10">
        <v>833</v>
      </c>
      <c r="I494" s="10">
        <v>11481765</v>
      </c>
      <c r="J494" s="10">
        <v>600000</v>
      </c>
      <c r="K494" s="10">
        <v>8280</v>
      </c>
      <c r="L494" s="10">
        <v>0</v>
      </c>
      <c r="M494" s="10">
        <v>15300</v>
      </c>
      <c r="N494" s="10">
        <v>11500</v>
      </c>
      <c r="O494" s="10">
        <v>13082</v>
      </c>
      <c r="P494" s="10">
        <v>3804</v>
      </c>
      <c r="Q494" s="10">
        <v>50616140</v>
      </c>
      <c r="R494" s="9">
        <v>0.22</v>
      </c>
      <c r="S494" s="9">
        <v>-9.8000000000000007</v>
      </c>
      <c r="T494" s="9">
        <v>-3.5</v>
      </c>
      <c r="U494" s="9">
        <v>12.93</v>
      </c>
      <c r="V494" s="16">
        <v>14.48</v>
      </c>
      <c r="W494" s="16">
        <v>1.8599999999999998E-2</v>
      </c>
      <c r="X494" s="16">
        <v>1.2800000000000001E-2</v>
      </c>
      <c r="Y494" s="16">
        <v>1.11E-2</v>
      </c>
      <c r="Z494" s="9">
        <v>0</v>
      </c>
      <c r="AA494" s="10">
        <v>0</v>
      </c>
      <c r="AB494" s="10">
        <v>0</v>
      </c>
    </row>
    <row r="495" spans="1:28" x14ac:dyDescent="0.3">
      <c r="A495" s="11">
        <v>43157</v>
      </c>
      <c r="B495" s="10">
        <v>13815</v>
      </c>
      <c r="C495" s="10">
        <v>14045</v>
      </c>
      <c r="D495" s="10">
        <v>13815</v>
      </c>
      <c r="E495" s="10">
        <v>14045</v>
      </c>
      <c r="F495" s="10">
        <v>14045</v>
      </c>
      <c r="G495" s="10">
        <v>0</v>
      </c>
      <c r="H495" s="10">
        <v>768</v>
      </c>
      <c r="I495" s="10">
        <v>10755875</v>
      </c>
      <c r="J495" s="10">
        <v>600000</v>
      </c>
      <c r="K495" s="10">
        <v>8427</v>
      </c>
      <c r="L495" s="10">
        <v>0</v>
      </c>
      <c r="M495" s="10">
        <v>15300</v>
      </c>
      <c r="N495" s="10">
        <v>11500</v>
      </c>
      <c r="O495" s="10">
        <v>13090</v>
      </c>
      <c r="P495" s="10">
        <v>3805</v>
      </c>
      <c r="Q495" s="10">
        <v>50634997</v>
      </c>
      <c r="R495" s="9">
        <v>1.78</v>
      </c>
      <c r="S495" s="9">
        <v>-6.3</v>
      </c>
      <c r="T495" s="9">
        <v>-1.65</v>
      </c>
      <c r="U495" s="9">
        <v>14.7</v>
      </c>
      <c r="V495" s="16">
        <v>16.649999999999999</v>
      </c>
      <c r="W495" s="16">
        <v>1.9199999999999998E-2</v>
      </c>
      <c r="X495" s="16">
        <v>1.2999999999999999E-2</v>
      </c>
      <c r="Y495" s="16">
        <v>1.12E-2</v>
      </c>
      <c r="Z495" s="9">
        <v>0</v>
      </c>
      <c r="AA495" s="10">
        <v>0</v>
      </c>
      <c r="AB495" s="10">
        <v>0</v>
      </c>
    </row>
    <row r="496" spans="1:28" x14ac:dyDescent="0.3">
      <c r="A496" s="11">
        <v>43158</v>
      </c>
      <c r="B496" s="10">
        <v>14120</v>
      </c>
      <c r="C496" s="10">
        <v>14275</v>
      </c>
      <c r="D496" s="10">
        <v>14120</v>
      </c>
      <c r="E496" s="10">
        <v>14210</v>
      </c>
      <c r="F496" s="10">
        <v>14210</v>
      </c>
      <c r="G496" s="10">
        <v>0</v>
      </c>
      <c r="H496" s="10">
        <v>1069</v>
      </c>
      <c r="I496" s="10">
        <v>15180755</v>
      </c>
      <c r="J496" s="10">
        <v>600000</v>
      </c>
      <c r="K496" s="10">
        <v>8526</v>
      </c>
      <c r="L496" s="10">
        <v>0</v>
      </c>
      <c r="M496" s="10">
        <v>15300</v>
      </c>
      <c r="N496" s="10">
        <v>11500</v>
      </c>
      <c r="O496" s="10">
        <v>13100</v>
      </c>
      <c r="P496" s="10">
        <v>3809</v>
      </c>
      <c r="Q496" s="10">
        <v>50692284</v>
      </c>
      <c r="R496" s="9">
        <v>1.17</v>
      </c>
      <c r="S496" s="9">
        <v>-5.2</v>
      </c>
      <c r="T496" s="9">
        <v>7.0000000000000007E-2</v>
      </c>
      <c r="U496" s="9">
        <v>16.05</v>
      </c>
      <c r="V496" s="16">
        <v>18.86</v>
      </c>
      <c r="W496" s="16">
        <v>1.95E-2</v>
      </c>
      <c r="X496" s="16">
        <v>1.3100000000000001E-2</v>
      </c>
      <c r="Y496" s="16">
        <v>1.12E-2</v>
      </c>
      <c r="Z496" s="9">
        <v>0</v>
      </c>
      <c r="AA496" s="10">
        <v>0</v>
      </c>
      <c r="AB496" s="10">
        <v>0</v>
      </c>
    </row>
    <row r="497" spans="1:28" x14ac:dyDescent="0.3">
      <c r="A497" s="11">
        <v>43159</v>
      </c>
      <c r="B497" s="10">
        <v>14450</v>
      </c>
      <c r="C497" s="10">
        <v>14450</v>
      </c>
      <c r="D497" s="10">
        <v>13980</v>
      </c>
      <c r="E497" s="10">
        <v>13985</v>
      </c>
      <c r="F497" s="10">
        <v>13985</v>
      </c>
      <c r="G497" s="10">
        <v>0</v>
      </c>
      <c r="H497" s="10">
        <v>798</v>
      </c>
      <c r="I497" s="10">
        <v>11233980</v>
      </c>
      <c r="J497" s="10">
        <v>600000</v>
      </c>
      <c r="K497" s="10">
        <v>8391</v>
      </c>
      <c r="L497" s="10">
        <v>0</v>
      </c>
      <c r="M497" s="10">
        <v>15300</v>
      </c>
      <c r="N497" s="10">
        <v>11500</v>
      </c>
      <c r="O497" s="10">
        <v>13108</v>
      </c>
      <c r="P497" s="10">
        <v>3812</v>
      </c>
      <c r="Q497" s="10">
        <v>50733292</v>
      </c>
      <c r="R497" s="9">
        <v>-1.58</v>
      </c>
      <c r="S497" s="9">
        <v>-6.7</v>
      </c>
      <c r="T497" s="9">
        <v>-1.65</v>
      </c>
      <c r="U497" s="9">
        <v>14.16</v>
      </c>
      <c r="V497" s="16">
        <v>17.420000000000002</v>
      </c>
      <c r="W497" s="16">
        <v>1.9699999999999999E-2</v>
      </c>
      <c r="X497" s="16">
        <v>1.3299999999999999E-2</v>
      </c>
      <c r="Y497" s="16">
        <v>1.1299999999999999E-2</v>
      </c>
      <c r="Z497" s="9">
        <v>0</v>
      </c>
      <c r="AA497" s="10">
        <v>0</v>
      </c>
      <c r="AB497" s="10">
        <v>0</v>
      </c>
    </row>
    <row r="498" spans="1:28" x14ac:dyDescent="0.3">
      <c r="A498" s="11">
        <v>43161</v>
      </c>
      <c r="B498" s="10">
        <v>13560</v>
      </c>
      <c r="C498" s="10">
        <v>13560</v>
      </c>
      <c r="D498" s="10">
        <v>13365</v>
      </c>
      <c r="E498" s="10">
        <v>13450</v>
      </c>
      <c r="F498" s="10">
        <v>13450</v>
      </c>
      <c r="G498" s="10">
        <v>0</v>
      </c>
      <c r="H498" s="10">
        <v>47534</v>
      </c>
      <c r="I498" s="10">
        <v>638789490</v>
      </c>
      <c r="J498" s="10">
        <v>600000</v>
      </c>
      <c r="K498" s="10">
        <v>8070</v>
      </c>
      <c r="L498" s="10">
        <v>0</v>
      </c>
      <c r="M498" s="10">
        <v>15300</v>
      </c>
      <c r="N498" s="10">
        <v>11500</v>
      </c>
      <c r="O498" s="10">
        <v>13113</v>
      </c>
      <c r="P498" s="10">
        <v>4005</v>
      </c>
      <c r="Q498" s="10">
        <v>53336951</v>
      </c>
      <c r="R498" s="9">
        <v>-3.83</v>
      </c>
      <c r="S498" s="9">
        <v>-8.8800000000000008</v>
      </c>
      <c r="T498" s="9">
        <v>-6.89</v>
      </c>
      <c r="U498" s="9">
        <v>8.42</v>
      </c>
      <c r="V498" s="16">
        <v>10.25</v>
      </c>
      <c r="W498" s="16">
        <v>2.1100000000000001E-2</v>
      </c>
      <c r="X498" s="16">
        <v>1.41E-2</v>
      </c>
      <c r="Y498" s="16">
        <v>1.18E-2</v>
      </c>
      <c r="Z498" s="9">
        <v>0</v>
      </c>
      <c r="AA498" s="10">
        <v>0</v>
      </c>
      <c r="AB498" s="10">
        <v>0</v>
      </c>
    </row>
    <row r="499" spans="1:28" x14ac:dyDescent="0.3">
      <c r="A499" s="11">
        <v>43164</v>
      </c>
      <c r="B499" s="10">
        <v>13355</v>
      </c>
      <c r="C499" s="10">
        <v>13375</v>
      </c>
      <c r="D499" s="10">
        <v>13265</v>
      </c>
      <c r="E499" s="10">
        <v>13265</v>
      </c>
      <c r="F499" s="10">
        <v>13265</v>
      </c>
      <c r="G499" s="10">
        <v>0</v>
      </c>
      <c r="H499" s="10">
        <v>6230</v>
      </c>
      <c r="I499" s="10">
        <v>83114385</v>
      </c>
      <c r="J499" s="10">
        <v>600000</v>
      </c>
      <c r="K499" s="10">
        <v>7959</v>
      </c>
      <c r="L499" s="10">
        <v>0</v>
      </c>
      <c r="M499" s="10">
        <v>15300</v>
      </c>
      <c r="N499" s="10">
        <v>11500</v>
      </c>
      <c r="O499" s="10">
        <v>13118</v>
      </c>
      <c r="P499" s="10">
        <v>4030</v>
      </c>
      <c r="Q499" s="10">
        <v>53671147</v>
      </c>
      <c r="R499" s="9">
        <v>-1.38</v>
      </c>
      <c r="S499" s="9">
        <v>-7.95</v>
      </c>
      <c r="T499" s="9">
        <v>-7.14</v>
      </c>
      <c r="U499" s="9">
        <v>8.86</v>
      </c>
      <c r="V499" s="16">
        <v>9.31</v>
      </c>
      <c r="W499" s="16">
        <v>2.12E-2</v>
      </c>
      <c r="X499" s="16">
        <v>1.4200000000000001E-2</v>
      </c>
      <c r="Y499" s="16">
        <v>1.1900000000000001E-2</v>
      </c>
      <c r="Z499" s="9">
        <v>0</v>
      </c>
      <c r="AA499" s="10">
        <v>0</v>
      </c>
      <c r="AB499" s="10">
        <v>0</v>
      </c>
    </row>
    <row r="500" spans="1:28" x14ac:dyDescent="0.3">
      <c r="A500" s="11">
        <v>43165</v>
      </c>
      <c r="B500" s="10">
        <v>13370</v>
      </c>
      <c r="C500" s="10">
        <v>13635</v>
      </c>
      <c r="D500" s="10">
        <v>13370</v>
      </c>
      <c r="E500" s="10">
        <v>13575</v>
      </c>
      <c r="F500" s="10">
        <v>13575</v>
      </c>
      <c r="G500" s="10">
        <v>0</v>
      </c>
      <c r="H500" s="10">
        <v>30923</v>
      </c>
      <c r="I500" s="10">
        <v>419538790</v>
      </c>
      <c r="J500" s="10">
        <v>600000</v>
      </c>
      <c r="K500" s="10">
        <v>8145</v>
      </c>
      <c r="L500" s="10">
        <v>0</v>
      </c>
      <c r="M500" s="10">
        <v>15300</v>
      </c>
      <c r="N500" s="10">
        <v>11500</v>
      </c>
      <c r="O500" s="10">
        <v>13124</v>
      </c>
      <c r="P500" s="10">
        <v>4157</v>
      </c>
      <c r="Q500" s="10">
        <v>55389275</v>
      </c>
      <c r="R500" s="9">
        <v>2.34</v>
      </c>
      <c r="S500" s="9">
        <v>-0.95</v>
      </c>
      <c r="T500" s="9">
        <v>-2.97</v>
      </c>
      <c r="U500" s="9">
        <v>11.18</v>
      </c>
      <c r="V500" s="16">
        <v>12.14</v>
      </c>
      <c r="W500" s="16">
        <v>2.1600000000000001E-2</v>
      </c>
      <c r="X500" s="16">
        <v>1.4500000000000001E-2</v>
      </c>
      <c r="Y500" s="16">
        <v>1.21E-2</v>
      </c>
      <c r="Z500" s="9">
        <v>0</v>
      </c>
      <c r="AA500" s="10">
        <v>0</v>
      </c>
      <c r="AB500" s="10">
        <v>0</v>
      </c>
    </row>
    <row r="501" spans="1:28" x14ac:dyDescent="0.3">
      <c r="A501" s="11">
        <v>43166</v>
      </c>
      <c r="B501" s="10">
        <v>13480</v>
      </c>
      <c r="C501" s="10">
        <v>13615</v>
      </c>
      <c r="D501" s="10">
        <v>13450</v>
      </c>
      <c r="E501" s="10">
        <v>13495</v>
      </c>
      <c r="F501" s="10">
        <v>13495</v>
      </c>
      <c r="G501" s="10">
        <v>0</v>
      </c>
      <c r="H501" s="10">
        <v>10643</v>
      </c>
      <c r="I501" s="10">
        <v>144052595</v>
      </c>
      <c r="J501" s="10">
        <v>600000</v>
      </c>
      <c r="K501" s="10">
        <v>8097</v>
      </c>
      <c r="L501" s="10">
        <v>0</v>
      </c>
      <c r="M501" s="10">
        <v>15300</v>
      </c>
      <c r="N501" s="10">
        <v>11500</v>
      </c>
      <c r="O501" s="10">
        <v>13130</v>
      </c>
      <c r="P501" s="10">
        <v>4142</v>
      </c>
      <c r="Q501" s="10">
        <v>55273184</v>
      </c>
      <c r="R501" s="9">
        <v>-0.59</v>
      </c>
      <c r="S501" s="9">
        <v>-0.77</v>
      </c>
      <c r="T501" s="9">
        <v>-5.3</v>
      </c>
      <c r="U501" s="9">
        <v>10.25</v>
      </c>
      <c r="V501" s="16">
        <v>11.58</v>
      </c>
      <c r="W501" s="16">
        <v>2.1499999999999998E-2</v>
      </c>
      <c r="X501" s="16">
        <v>1.4500000000000001E-2</v>
      </c>
      <c r="Y501" s="16">
        <v>1.21E-2</v>
      </c>
      <c r="Z501" s="9">
        <v>0</v>
      </c>
      <c r="AA501" s="10">
        <v>0</v>
      </c>
      <c r="AB501" s="10">
        <v>0</v>
      </c>
    </row>
    <row r="502" spans="1:28" x14ac:dyDescent="0.3">
      <c r="A502" s="11">
        <v>43167</v>
      </c>
      <c r="B502" s="10">
        <v>13540</v>
      </c>
      <c r="C502" s="10">
        <v>13615</v>
      </c>
      <c r="D502" s="10">
        <v>13480</v>
      </c>
      <c r="E502" s="10">
        <v>13550</v>
      </c>
      <c r="F502" s="10">
        <v>13550</v>
      </c>
      <c r="G502" s="10">
        <v>0</v>
      </c>
      <c r="H502" s="10">
        <v>6046</v>
      </c>
      <c r="I502" s="10">
        <v>81832600</v>
      </c>
      <c r="J502" s="10">
        <v>600000</v>
      </c>
      <c r="K502" s="10">
        <v>8130</v>
      </c>
      <c r="L502" s="10">
        <v>0</v>
      </c>
      <c r="M502" s="10">
        <v>15300</v>
      </c>
      <c r="N502" s="10">
        <v>11500</v>
      </c>
      <c r="O502" s="10">
        <v>13136</v>
      </c>
      <c r="P502" s="10">
        <v>4139</v>
      </c>
      <c r="Q502" s="10">
        <v>55271830</v>
      </c>
      <c r="R502" s="9">
        <v>0.41</v>
      </c>
      <c r="S502" s="9">
        <v>-2.06</v>
      </c>
      <c r="T502" s="9">
        <v>-6</v>
      </c>
      <c r="U502" s="9">
        <v>11.52</v>
      </c>
      <c r="V502" s="16">
        <v>13.15</v>
      </c>
      <c r="W502" s="16">
        <v>2.1100000000000001E-2</v>
      </c>
      <c r="X502" s="16">
        <v>1.43E-2</v>
      </c>
      <c r="Y502" s="16">
        <v>1.2E-2</v>
      </c>
      <c r="Z502" s="9">
        <v>0</v>
      </c>
      <c r="AA502" s="10">
        <v>0</v>
      </c>
      <c r="AB502" s="10">
        <v>0</v>
      </c>
    </row>
    <row r="503" spans="1:28" x14ac:dyDescent="0.3">
      <c r="A503" s="11">
        <v>43168</v>
      </c>
      <c r="B503" s="10">
        <v>13680</v>
      </c>
      <c r="C503" s="10">
        <v>13880</v>
      </c>
      <c r="D503" s="10">
        <v>13550</v>
      </c>
      <c r="E503" s="10">
        <v>13550</v>
      </c>
      <c r="F503" s="10">
        <v>13550</v>
      </c>
      <c r="G503" s="10">
        <v>0</v>
      </c>
      <c r="H503" s="10">
        <v>7549</v>
      </c>
      <c r="I503" s="10">
        <v>103856365</v>
      </c>
      <c r="J503" s="10">
        <v>600000</v>
      </c>
      <c r="K503" s="10">
        <v>8130</v>
      </c>
      <c r="L503" s="10">
        <v>0</v>
      </c>
      <c r="M503" s="10">
        <v>15300</v>
      </c>
      <c r="N503" s="10">
        <v>11500</v>
      </c>
      <c r="O503" s="10">
        <v>13142</v>
      </c>
      <c r="P503" s="10">
        <v>4170</v>
      </c>
      <c r="Q503" s="10">
        <v>55694602</v>
      </c>
      <c r="R503" s="9">
        <v>0</v>
      </c>
      <c r="S503" s="9">
        <v>-7.0000000000000007E-2</v>
      </c>
      <c r="T503" s="9">
        <v>-6</v>
      </c>
      <c r="U503" s="9">
        <v>11.52</v>
      </c>
      <c r="V503" s="16">
        <v>12.31</v>
      </c>
      <c r="W503" s="16">
        <v>1.8100000000000002E-2</v>
      </c>
      <c r="X503" s="16">
        <v>1.41E-2</v>
      </c>
      <c r="Y503" s="16">
        <v>1.2E-2</v>
      </c>
      <c r="Z503" s="9">
        <v>0</v>
      </c>
      <c r="AA503" s="10">
        <v>0</v>
      </c>
      <c r="AB503" s="10">
        <v>0</v>
      </c>
    </row>
    <row r="504" spans="1:28" x14ac:dyDescent="0.3">
      <c r="A504" s="11">
        <v>43171</v>
      </c>
      <c r="B504" s="10">
        <v>13885</v>
      </c>
      <c r="C504" s="10">
        <v>13950</v>
      </c>
      <c r="D504" s="10">
        <v>13750</v>
      </c>
      <c r="E504" s="10">
        <v>13870</v>
      </c>
      <c r="F504" s="10">
        <v>13870</v>
      </c>
      <c r="G504" s="10">
        <v>0</v>
      </c>
      <c r="H504" s="10">
        <v>14931</v>
      </c>
      <c r="I504" s="10">
        <v>207393665</v>
      </c>
      <c r="J504" s="10">
        <v>600000</v>
      </c>
      <c r="K504" s="10">
        <v>8322</v>
      </c>
      <c r="L504" s="10">
        <v>0</v>
      </c>
      <c r="M504" s="10">
        <v>15300</v>
      </c>
      <c r="N504" s="10">
        <v>11500</v>
      </c>
      <c r="O504" s="10">
        <v>13149</v>
      </c>
      <c r="P504" s="10">
        <v>4188</v>
      </c>
      <c r="Q504" s="10">
        <v>56028725</v>
      </c>
      <c r="R504" s="9">
        <v>2.36</v>
      </c>
      <c r="S504" s="9">
        <v>1.57</v>
      </c>
      <c r="T504" s="9">
        <v>-4.21</v>
      </c>
      <c r="U504" s="9">
        <v>11.36</v>
      </c>
      <c r="V504" s="16">
        <v>13.13</v>
      </c>
      <c r="W504" s="16">
        <v>1.8800000000000001E-2</v>
      </c>
      <c r="X504" s="16">
        <v>1.44E-2</v>
      </c>
      <c r="Y504" s="16">
        <v>1.2200000000000001E-2</v>
      </c>
      <c r="Z504" s="9">
        <v>0</v>
      </c>
      <c r="AA504" s="10">
        <v>0</v>
      </c>
      <c r="AB504" s="10">
        <v>0</v>
      </c>
    </row>
    <row r="505" spans="1:28" x14ac:dyDescent="0.3">
      <c r="A505" s="11">
        <v>43172</v>
      </c>
      <c r="B505" s="10">
        <v>13830</v>
      </c>
      <c r="C505" s="10">
        <v>13970</v>
      </c>
      <c r="D505" s="10">
        <v>13750</v>
      </c>
      <c r="E505" s="10">
        <v>13970</v>
      </c>
      <c r="F505" s="10">
        <v>13970</v>
      </c>
      <c r="G505" s="10">
        <v>0</v>
      </c>
      <c r="H505" s="10">
        <v>13509</v>
      </c>
      <c r="I505" s="10">
        <v>187146295</v>
      </c>
      <c r="J505" s="10">
        <v>600000</v>
      </c>
      <c r="K505" s="10">
        <v>8382</v>
      </c>
      <c r="L505" s="10">
        <v>0</v>
      </c>
      <c r="M505" s="10">
        <v>15300</v>
      </c>
      <c r="N505" s="10">
        <v>11500</v>
      </c>
      <c r="O505" s="10">
        <v>13156</v>
      </c>
      <c r="P505" s="10">
        <v>4241</v>
      </c>
      <c r="Q505" s="10">
        <v>56760868</v>
      </c>
      <c r="R505" s="9">
        <v>0.72</v>
      </c>
      <c r="S505" s="9">
        <v>3.83</v>
      </c>
      <c r="T505" s="9">
        <v>-3.12</v>
      </c>
      <c r="U505" s="9">
        <v>11.94</v>
      </c>
      <c r="V505" s="16">
        <v>13.76</v>
      </c>
      <c r="W505" s="16">
        <v>1.8499999999999999E-2</v>
      </c>
      <c r="X505" s="16">
        <v>1.43E-2</v>
      </c>
      <c r="Y505" s="16">
        <v>1.2200000000000001E-2</v>
      </c>
      <c r="Z505" s="9">
        <v>0</v>
      </c>
      <c r="AA505" s="10">
        <v>0</v>
      </c>
      <c r="AB505" s="10">
        <v>0</v>
      </c>
    </row>
    <row r="506" spans="1:28" x14ac:dyDescent="0.3">
      <c r="A506" s="11">
        <v>43173</v>
      </c>
      <c r="B506" s="10">
        <v>13835</v>
      </c>
      <c r="C506" s="10">
        <v>13895</v>
      </c>
      <c r="D506" s="10">
        <v>13750</v>
      </c>
      <c r="E506" s="10">
        <v>13835</v>
      </c>
      <c r="F506" s="10">
        <v>13835</v>
      </c>
      <c r="G506" s="10">
        <v>0</v>
      </c>
      <c r="H506" s="10">
        <v>10932</v>
      </c>
      <c r="I506" s="10">
        <v>151216925</v>
      </c>
      <c r="J506" s="10">
        <v>600000</v>
      </c>
      <c r="K506" s="10">
        <v>8301</v>
      </c>
      <c r="L506" s="10">
        <v>0</v>
      </c>
      <c r="M506" s="10">
        <v>15300</v>
      </c>
      <c r="N506" s="10">
        <v>11500</v>
      </c>
      <c r="O506" s="10">
        <v>13163</v>
      </c>
      <c r="P506" s="10">
        <v>4285</v>
      </c>
      <c r="Q506" s="10">
        <v>57375799</v>
      </c>
      <c r="R506" s="9">
        <v>-0.97</v>
      </c>
      <c r="S506" s="9">
        <v>3.44</v>
      </c>
      <c r="T506" s="9">
        <v>-3.72</v>
      </c>
      <c r="U506" s="9">
        <v>10.86</v>
      </c>
      <c r="V506" s="16">
        <v>12.94</v>
      </c>
      <c r="W506" s="16">
        <v>1.7999999999999999E-2</v>
      </c>
      <c r="X506" s="16">
        <v>1.44E-2</v>
      </c>
      <c r="Y506" s="16">
        <v>1.2200000000000001E-2</v>
      </c>
      <c r="Z506" s="9">
        <v>0</v>
      </c>
      <c r="AA506" s="10">
        <v>0</v>
      </c>
      <c r="AB506" s="10">
        <v>0</v>
      </c>
    </row>
    <row r="507" spans="1:28" x14ac:dyDescent="0.3">
      <c r="A507" s="11">
        <v>43174</v>
      </c>
      <c r="B507" s="10">
        <v>13785</v>
      </c>
      <c r="C507" s="10">
        <v>13865</v>
      </c>
      <c r="D507" s="10">
        <v>13690</v>
      </c>
      <c r="E507" s="10">
        <v>13855</v>
      </c>
      <c r="F507" s="10">
        <v>13855</v>
      </c>
      <c r="G507" s="10">
        <v>0</v>
      </c>
      <c r="H507" s="10">
        <v>8686</v>
      </c>
      <c r="I507" s="10">
        <v>119875045</v>
      </c>
      <c r="J507" s="10">
        <v>600000</v>
      </c>
      <c r="K507" s="10">
        <v>8313</v>
      </c>
      <c r="L507" s="10">
        <v>0</v>
      </c>
      <c r="M507" s="10">
        <v>15300</v>
      </c>
      <c r="N507" s="10">
        <v>11500</v>
      </c>
      <c r="O507" s="10">
        <v>13169</v>
      </c>
      <c r="P507" s="10">
        <v>4320</v>
      </c>
      <c r="Q507" s="10">
        <v>57863572</v>
      </c>
      <c r="R507" s="9">
        <v>0.14000000000000001</v>
      </c>
      <c r="S507" s="9">
        <v>3.59</v>
      </c>
      <c r="T507" s="9">
        <v>-2.98</v>
      </c>
      <c r="U507" s="9">
        <v>10.71</v>
      </c>
      <c r="V507" s="16">
        <v>13.19</v>
      </c>
      <c r="W507" s="16">
        <v>1.7899999999999999E-2</v>
      </c>
      <c r="X507" s="16">
        <v>1.44E-2</v>
      </c>
      <c r="Y507" s="16">
        <v>1.21E-2</v>
      </c>
      <c r="Z507" s="9">
        <v>0</v>
      </c>
      <c r="AA507" s="10">
        <v>0</v>
      </c>
      <c r="AB507" s="10">
        <v>0</v>
      </c>
    </row>
    <row r="508" spans="1:28" x14ac:dyDescent="0.3">
      <c r="A508" s="11">
        <v>43175</v>
      </c>
      <c r="B508" s="10">
        <v>13890</v>
      </c>
      <c r="C508" s="10">
        <v>13890</v>
      </c>
      <c r="D508" s="10">
        <v>13720</v>
      </c>
      <c r="E508" s="10">
        <v>13780</v>
      </c>
      <c r="F508" s="10">
        <v>13780</v>
      </c>
      <c r="G508" s="10">
        <v>0</v>
      </c>
      <c r="H508" s="10">
        <v>3356</v>
      </c>
      <c r="I508" s="10">
        <v>46395285</v>
      </c>
      <c r="J508" s="10">
        <v>600000</v>
      </c>
      <c r="K508" s="10">
        <v>8268</v>
      </c>
      <c r="L508" s="10">
        <v>0</v>
      </c>
      <c r="M508" s="10">
        <v>15300</v>
      </c>
      <c r="N508" s="10">
        <v>11500</v>
      </c>
      <c r="O508" s="10">
        <v>13176</v>
      </c>
      <c r="P508" s="10">
        <v>4334</v>
      </c>
      <c r="Q508" s="10">
        <v>58051225</v>
      </c>
      <c r="R508" s="9">
        <v>-0.54</v>
      </c>
      <c r="S508" s="9">
        <v>3.03</v>
      </c>
      <c r="T508" s="9">
        <v>-3.5</v>
      </c>
      <c r="U508" s="9">
        <v>10.11</v>
      </c>
      <c r="V508" s="16">
        <v>12.77</v>
      </c>
      <c r="W508" s="16">
        <v>1.7600000000000001E-2</v>
      </c>
      <c r="X508" s="16">
        <v>1.44E-2</v>
      </c>
      <c r="Y508" s="16">
        <v>1.2200000000000001E-2</v>
      </c>
      <c r="Z508" s="9">
        <v>0</v>
      </c>
      <c r="AA508" s="10">
        <v>0</v>
      </c>
      <c r="AB508" s="10">
        <v>0</v>
      </c>
    </row>
    <row r="509" spans="1:28" x14ac:dyDescent="0.3">
      <c r="A509" s="11">
        <v>43178</v>
      </c>
      <c r="B509" s="10">
        <v>13680</v>
      </c>
      <c r="C509" s="10">
        <v>13755</v>
      </c>
      <c r="D509" s="10">
        <v>13545</v>
      </c>
      <c r="E509" s="10">
        <v>13645</v>
      </c>
      <c r="F509" s="10">
        <v>13645</v>
      </c>
      <c r="G509" s="10">
        <v>0</v>
      </c>
      <c r="H509" s="10">
        <v>11832</v>
      </c>
      <c r="I509" s="10">
        <v>161921325</v>
      </c>
      <c r="J509" s="10">
        <v>600000</v>
      </c>
      <c r="K509" s="10">
        <v>8187</v>
      </c>
      <c r="L509" s="10">
        <v>0</v>
      </c>
      <c r="M509" s="10">
        <v>15300</v>
      </c>
      <c r="N509" s="10">
        <v>11500</v>
      </c>
      <c r="O509" s="10">
        <v>13182</v>
      </c>
      <c r="P509" s="10">
        <v>4380</v>
      </c>
      <c r="Q509" s="10">
        <v>58681006</v>
      </c>
      <c r="R509" s="9">
        <v>-0.98</v>
      </c>
      <c r="S509" s="9">
        <v>-2.36</v>
      </c>
      <c r="T509" s="9">
        <v>-5.8</v>
      </c>
      <c r="U509" s="9">
        <v>6.68</v>
      </c>
      <c r="V509" s="16">
        <v>12.4</v>
      </c>
      <c r="W509" s="16">
        <v>1.77E-2</v>
      </c>
      <c r="X509" s="16">
        <v>1.44E-2</v>
      </c>
      <c r="Y509" s="16">
        <v>1.2200000000000001E-2</v>
      </c>
      <c r="Z509" s="9">
        <v>0</v>
      </c>
      <c r="AA509" s="10">
        <v>0</v>
      </c>
      <c r="AB509" s="10">
        <v>0</v>
      </c>
    </row>
    <row r="510" spans="1:28" x14ac:dyDescent="0.3">
      <c r="A510" s="11">
        <v>43179</v>
      </c>
      <c r="B510" s="10">
        <v>13625</v>
      </c>
      <c r="C510" s="10">
        <v>13625</v>
      </c>
      <c r="D510" s="10">
        <v>13480</v>
      </c>
      <c r="E510" s="10">
        <v>13585</v>
      </c>
      <c r="F510" s="10">
        <v>13585</v>
      </c>
      <c r="G510" s="10">
        <v>0</v>
      </c>
      <c r="H510" s="10">
        <v>3131</v>
      </c>
      <c r="I510" s="10">
        <v>42335765</v>
      </c>
      <c r="J510" s="10">
        <v>600000</v>
      </c>
      <c r="K510" s="10">
        <v>8151</v>
      </c>
      <c r="L510" s="10">
        <v>0</v>
      </c>
      <c r="M510" s="10">
        <v>15300</v>
      </c>
      <c r="N510" s="10">
        <v>11500</v>
      </c>
      <c r="O510" s="10">
        <v>13187</v>
      </c>
      <c r="P510" s="10">
        <v>4388</v>
      </c>
      <c r="Q510" s="10">
        <v>58801132</v>
      </c>
      <c r="R510" s="9">
        <v>-0.44</v>
      </c>
      <c r="S510" s="9">
        <v>-2.0499999999999998</v>
      </c>
      <c r="T510" s="9">
        <v>-6.31</v>
      </c>
      <c r="U510" s="9">
        <v>6.38</v>
      </c>
      <c r="V510" s="16">
        <v>10.9</v>
      </c>
      <c r="W510" s="16">
        <v>1.4500000000000001E-2</v>
      </c>
      <c r="X510" s="16">
        <v>1.43E-2</v>
      </c>
      <c r="Y510" s="16">
        <v>1.2200000000000001E-2</v>
      </c>
      <c r="Z510" s="9">
        <v>0</v>
      </c>
      <c r="AA510" s="10">
        <v>0</v>
      </c>
      <c r="AB510" s="10">
        <v>0</v>
      </c>
    </row>
    <row r="511" spans="1:28" x14ac:dyDescent="0.3">
      <c r="A511" s="11">
        <v>43180</v>
      </c>
      <c r="B511" s="10">
        <v>13585</v>
      </c>
      <c r="C511" s="10">
        <v>13585</v>
      </c>
      <c r="D511" s="10">
        <v>13520</v>
      </c>
      <c r="E511" s="10">
        <v>13585</v>
      </c>
      <c r="F511" s="10">
        <v>13585</v>
      </c>
      <c r="G511" s="10">
        <v>0</v>
      </c>
      <c r="H511" s="10">
        <v>4745</v>
      </c>
      <c r="I511" s="10">
        <v>64457030</v>
      </c>
      <c r="J511" s="10">
        <v>600000</v>
      </c>
      <c r="K511" s="10">
        <v>8151</v>
      </c>
      <c r="L511" s="10">
        <v>0</v>
      </c>
      <c r="M511" s="10">
        <v>15300</v>
      </c>
      <c r="N511" s="10">
        <v>11500</v>
      </c>
      <c r="O511" s="10">
        <v>13193</v>
      </c>
      <c r="P511" s="10">
        <v>4403</v>
      </c>
      <c r="Q511" s="10">
        <v>59008353</v>
      </c>
      <c r="R511" s="9">
        <v>0</v>
      </c>
      <c r="S511" s="9">
        <v>-2.44</v>
      </c>
      <c r="T511" s="9">
        <v>-6.21</v>
      </c>
      <c r="U511" s="9">
        <v>6.09</v>
      </c>
      <c r="V511" s="16">
        <v>11.72</v>
      </c>
      <c r="W511" s="16">
        <v>1.44E-2</v>
      </c>
      <c r="X511" s="16">
        <v>1.43E-2</v>
      </c>
      <c r="Y511" s="16">
        <v>1.2200000000000001E-2</v>
      </c>
      <c r="Z511" s="9">
        <v>0</v>
      </c>
      <c r="AA511" s="10">
        <v>0</v>
      </c>
      <c r="AB511" s="10">
        <v>0</v>
      </c>
    </row>
    <row r="512" spans="1:28" x14ac:dyDescent="0.3">
      <c r="A512" s="11">
        <v>43181</v>
      </c>
      <c r="B512" s="10">
        <v>13565</v>
      </c>
      <c r="C512" s="10">
        <v>13720</v>
      </c>
      <c r="D512" s="10">
        <v>13550</v>
      </c>
      <c r="E512" s="10">
        <v>13720</v>
      </c>
      <c r="F512" s="10">
        <v>13720</v>
      </c>
      <c r="G512" s="10">
        <v>0</v>
      </c>
      <c r="H512" s="10">
        <v>4307</v>
      </c>
      <c r="I512" s="10">
        <v>58722290</v>
      </c>
      <c r="J512" s="10">
        <v>600000</v>
      </c>
      <c r="K512" s="10">
        <v>8232</v>
      </c>
      <c r="L512" s="10">
        <v>0</v>
      </c>
      <c r="M512" s="10">
        <v>15300</v>
      </c>
      <c r="N512" s="10">
        <v>11500</v>
      </c>
      <c r="O512" s="10">
        <v>13201</v>
      </c>
      <c r="P512" s="10">
        <v>4419</v>
      </c>
      <c r="Q512" s="10">
        <v>59236353</v>
      </c>
      <c r="R512" s="9">
        <v>0.99</v>
      </c>
      <c r="S512" s="9">
        <v>-0.36</v>
      </c>
      <c r="T512" s="9">
        <v>-5.35</v>
      </c>
      <c r="U512" s="9">
        <v>7.44</v>
      </c>
      <c r="V512" s="16">
        <v>15.88</v>
      </c>
      <c r="W512" s="16">
        <v>1.46E-2</v>
      </c>
      <c r="X512" s="16">
        <v>1.43E-2</v>
      </c>
      <c r="Y512" s="16">
        <v>1.21E-2</v>
      </c>
      <c r="Z512" s="9">
        <v>0</v>
      </c>
      <c r="AA512" s="10">
        <v>0</v>
      </c>
      <c r="AB512" s="10">
        <v>0</v>
      </c>
    </row>
    <row r="513" spans="1:28" x14ac:dyDescent="0.3">
      <c r="A513" s="11">
        <v>43182</v>
      </c>
      <c r="B513" s="10">
        <v>13620</v>
      </c>
      <c r="C513" s="10">
        <v>13620</v>
      </c>
      <c r="D513" s="10">
        <v>13080</v>
      </c>
      <c r="E513" s="10">
        <v>13110</v>
      </c>
      <c r="F513" s="10">
        <v>13110</v>
      </c>
      <c r="G513" s="10">
        <v>0</v>
      </c>
      <c r="H513" s="10">
        <v>3998</v>
      </c>
      <c r="I513" s="10">
        <v>52911860</v>
      </c>
      <c r="J513" s="10">
        <v>600000</v>
      </c>
      <c r="K513" s="10">
        <v>7866</v>
      </c>
      <c r="L513" s="10">
        <v>0</v>
      </c>
      <c r="M513" s="10">
        <v>15300</v>
      </c>
      <c r="N513" s="10">
        <v>11500</v>
      </c>
      <c r="O513" s="10">
        <v>13206</v>
      </c>
      <c r="P513" s="10">
        <v>4432</v>
      </c>
      <c r="Q513" s="10">
        <v>59403349</v>
      </c>
      <c r="R513" s="9">
        <v>-4.45</v>
      </c>
      <c r="S513" s="9">
        <v>-5</v>
      </c>
      <c r="T513" s="9">
        <v>-9.56</v>
      </c>
      <c r="U513" s="9">
        <v>2.66</v>
      </c>
      <c r="V513" s="16">
        <v>10.4</v>
      </c>
      <c r="W513" s="16">
        <v>1.7399999999999999E-2</v>
      </c>
      <c r="X513" s="16">
        <v>1.54E-2</v>
      </c>
      <c r="Y513" s="16">
        <v>1.2800000000000001E-2</v>
      </c>
      <c r="Z513" s="9">
        <v>0</v>
      </c>
      <c r="AA513" s="10">
        <v>0</v>
      </c>
      <c r="AB513" s="10">
        <v>0</v>
      </c>
    </row>
    <row r="514" spans="1:28" x14ac:dyDescent="0.3">
      <c r="A514" s="11">
        <v>43185</v>
      </c>
      <c r="B514" s="10">
        <v>13795</v>
      </c>
      <c r="C514" s="10">
        <v>13795</v>
      </c>
      <c r="D514" s="10">
        <v>12830</v>
      </c>
      <c r="E514" s="10">
        <v>13090</v>
      </c>
      <c r="F514" s="10">
        <v>13090</v>
      </c>
      <c r="G514" s="10">
        <v>0</v>
      </c>
      <c r="H514" s="10">
        <v>19572</v>
      </c>
      <c r="I514" s="10">
        <v>252305520</v>
      </c>
      <c r="J514" s="10">
        <v>600000</v>
      </c>
      <c r="K514" s="10">
        <v>7854</v>
      </c>
      <c r="L514" s="10">
        <v>0</v>
      </c>
      <c r="M514" s="10">
        <v>15300</v>
      </c>
      <c r="N514" s="10">
        <v>11500</v>
      </c>
      <c r="O514" s="10">
        <v>13211</v>
      </c>
      <c r="P514" s="10">
        <v>4512</v>
      </c>
      <c r="Q514" s="10">
        <v>60440362</v>
      </c>
      <c r="R514" s="9">
        <v>-0.15</v>
      </c>
      <c r="S514" s="9">
        <v>-6.8</v>
      </c>
      <c r="T514" s="9">
        <v>-9.69</v>
      </c>
      <c r="U514" s="9">
        <v>2.23</v>
      </c>
      <c r="V514" s="16">
        <v>9.31</v>
      </c>
      <c r="W514" s="16">
        <v>1.7399999999999999E-2</v>
      </c>
      <c r="X514" s="16">
        <v>1.54E-2</v>
      </c>
      <c r="Y514" s="16">
        <v>1.2800000000000001E-2</v>
      </c>
      <c r="Z514" s="9">
        <v>0</v>
      </c>
      <c r="AA514" s="10">
        <v>0</v>
      </c>
      <c r="AB514" s="10">
        <v>0</v>
      </c>
    </row>
    <row r="515" spans="1:28" x14ac:dyDescent="0.3">
      <c r="A515" s="11">
        <v>43186</v>
      </c>
      <c r="B515" s="10">
        <v>13230</v>
      </c>
      <c r="C515" s="10">
        <v>13520</v>
      </c>
      <c r="D515" s="10">
        <v>13230</v>
      </c>
      <c r="E515" s="10">
        <v>13520</v>
      </c>
      <c r="F515" s="10">
        <v>13520</v>
      </c>
      <c r="G515" s="10">
        <v>0</v>
      </c>
      <c r="H515" s="10">
        <v>4223</v>
      </c>
      <c r="I515" s="10">
        <v>56815960</v>
      </c>
      <c r="J515" s="10">
        <v>600000</v>
      </c>
      <c r="K515" s="10">
        <v>8112</v>
      </c>
      <c r="L515" s="10">
        <v>0</v>
      </c>
      <c r="M515" s="10">
        <v>15300</v>
      </c>
      <c r="N515" s="10">
        <v>11500</v>
      </c>
      <c r="O515" s="10">
        <v>13217</v>
      </c>
      <c r="P515" s="10">
        <v>4529</v>
      </c>
      <c r="Q515" s="10">
        <v>60670896</v>
      </c>
      <c r="R515" s="9">
        <v>3.28</v>
      </c>
      <c r="S515" s="9">
        <v>-4.8600000000000003</v>
      </c>
      <c r="T515" s="9">
        <v>-6.31</v>
      </c>
      <c r="U515" s="9">
        <v>5.96</v>
      </c>
      <c r="V515" s="16">
        <v>14</v>
      </c>
      <c r="W515" s="16">
        <v>1.8599999999999998E-2</v>
      </c>
      <c r="X515" s="16">
        <v>1.6E-2</v>
      </c>
      <c r="Y515" s="16">
        <v>1.3100000000000001E-2</v>
      </c>
      <c r="Z515" s="9">
        <v>0</v>
      </c>
      <c r="AA515" s="10">
        <v>0</v>
      </c>
      <c r="AB515" s="10">
        <v>0</v>
      </c>
    </row>
    <row r="516" spans="1:28" x14ac:dyDescent="0.3">
      <c r="A516" s="11">
        <v>43187</v>
      </c>
      <c r="B516" s="10">
        <v>13520</v>
      </c>
      <c r="C516" s="10">
        <v>13520</v>
      </c>
      <c r="D516" s="10">
        <v>13190</v>
      </c>
      <c r="E516" s="10">
        <v>13265</v>
      </c>
      <c r="F516" s="10">
        <v>13265</v>
      </c>
      <c r="G516" s="10">
        <v>0</v>
      </c>
      <c r="H516" s="10">
        <v>1381</v>
      </c>
      <c r="I516" s="10">
        <v>18306770</v>
      </c>
      <c r="J516" s="10">
        <v>600000</v>
      </c>
      <c r="K516" s="10">
        <v>7959</v>
      </c>
      <c r="L516" s="10">
        <v>0</v>
      </c>
      <c r="M516" s="10">
        <v>15300</v>
      </c>
      <c r="N516" s="10">
        <v>11500</v>
      </c>
      <c r="O516" s="10">
        <v>13223</v>
      </c>
      <c r="P516" s="10">
        <v>4534</v>
      </c>
      <c r="Q516" s="10">
        <v>60740437</v>
      </c>
      <c r="R516" s="9">
        <v>-1.89</v>
      </c>
      <c r="S516" s="9">
        <v>-5.15</v>
      </c>
      <c r="T516" s="9">
        <v>-8.07</v>
      </c>
      <c r="U516" s="9">
        <v>2.79</v>
      </c>
      <c r="V516" s="16">
        <v>10.5</v>
      </c>
      <c r="W516" s="16">
        <v>1.8700000000000001E-2</v>
      </c>
      <c r="X516" s="16">
        <v>1.6199999999999999E-2</v>
      </c>
      <c r="Y516" s="16">
        <v>1.32E-2</v>
      </c>
      <c r="Z516" s="9">
        <v>0</v>
      </c>
      <c r="AA516" s="10">
        <v>0</v>
      </c>
      <c r="AB516" s="10">
        <v>0</v>
      </c>
    </row>
    <row r="517" spans="1:28" x14ac:dyDescent="0.3">
      <c r="A517" s="11">
        <v>43188</v>
      </c>
      <c r="B517" s="10">
        <v>13590</v>
      </c>
      <c r="C517" s="10">
        <v>13590</v>
      </c>
      <c r="D517" s="10">
        <v>13430</v>
      </c>
      <c r="E517" s="10">
        <v>13445</v>
      </c>
      <c r="F517" s="10">
        <v>13445</v>
      </c>
      <c r="G517" s="10">
        <v>0</v>
      </c>
      <c r="H517" s="10">
        <v>200</v>
      </c>
      <c r="I517" s="10">
        <v>2690605</v>
      </c>
      <c r="J517" s="10">
        <v>600000</v>
      </c>
      <c r="K517" s="10">
        <v>8067</v>
      </c>
      <c r="L517" s="10">
        <v>0</v>
      </c>
      <c r="M517" s="10">
        <v>15300</v>
      </c>
      <c r="N517" s="10">
        <v>11500</v>
      </c>
      <c r="O517" s="10">
        <v>13229</v>
      </c>
      <c r="P517" s="10">
        <v>4534</v>
      </c>
      <c r="Q517" s="10">
        <v>60735758</v>
      </c>
      <c r="R517" s="9">
        <v>1.36</v>
      </c>
      <c r="S517" s="9">
        <v>-3.86</v>
      </c>
      <c r="T517" s="9">
        <v>-6.83</v>
      </c>
      <c r="U517" s="9">
        <v>4.22</v>
      </c>
      <c r="V517" s="16">
        <v>12.51</v>
      </c>
      <c r="W517" s="16">
        <v>1.8800000000000001E-2</v>
      </c>
      <c r="X517" s="16">
        <v>1.6299999999999999E-2</v>
      </c>
      <c r="Y517" s="16">
        <v>1.3299999999999999E-2</v>
      </c>
      <c r="Z517" s="9">
        <v>0</v>
      </c>
      <c r="AA517" s="10">
        <v>0</v>
      </c>
      <c r="AB517" s="10">
        <v>0</v>
      </c>
    </row>
    <row r="518" spans="1:28" x14ac:dyDescent="0.3">
      <c r="A518" s="11">
        <v>43189</v>
      </c>
      <c r="B518" s="10">
        <v>13575</v>
      </c>
      <c r="C518" s="10">
        <v>13700</v>
      </c>
      <c r="D518" s="10">
        <v>13555</v>
      </c>
      <c r="E518" s="10">
        <v>13630</v>
      </c>
      <c r="F518" s="10">
        <v>13630</v>
      </c>
      <c r="G518" s="10">
        <v>0</v>
      </c>
      <c r="H518" s="10">
        <v>3465</v>
      </c>
      <c r="I518" s="10">
        <v>47215440</v>
      </c>
      <c r="J518" s="10">
        <v>600000</v>
      </c>
      <c r="K518" s="10">
        <v>8178</v>
      </c>
      <c r="L518" s="10">
        <v>0</v>
      </c>
      <c r="M518" s="10">
        <v>15300</v>
      </c>
      <c r="N518" s="10">
        <v>11500</v>
      </c>
      <c r="O518" s="10">
        <v>13235</v>
      </c>
      <c r="P518" s="10">
        <v>4548</v>
      </c>
      <c r="Q518" s="10">
        <v>60928576</v>
      </c>
      <c r="R518" s="9">
        <v>1.38</v>
      </c>
      <c r="S518" s="9">
        <v>-2.54</v>
      </c>
      <c r="T518" s="9">
        <v>-5.54</v>
      </c>
      <c r="U518" s="9">
        <v>5.66</v>
      </c>
      <c r="V518" s="16">
        <v>13.63</v>
      </c>
      <c r="W518" s="16">
        <v>1.7000000000000001E-2</v>
      </c>
      <c r="X518" s="16">
        <v>1.6299999999999999E-2</v>
      </c>
      <c r="Y518" s="16">
        <v>1.3299999999999999E-2</v>
      </c>
      <c r="Z518" s="9">
        <v>0</v>
      </c>
      <c r="AA518" s="10">
        <v>0</v>
      </c>
      <c r="AB518" s="10">
        <v>0</v>
      </c>
    </row>
    <row r="519" spans="1:28" x14ac:dyDescent="0.3">
      <c r="A519" s="11">
        <v>43192</v>
      </c>
      <c r="B519" s="10">
        <v>13730</v>
      </c>
      <c r="C519" s="10">
        <v>13795</v>
      </c>
      <c r="D519" s="10">
        <v>13640</v>
      </c>
      <c r="E519" s="10">
        <v>13640</v>
      </c>
      <c r="F519" s="10">
        <v>13640</v>
      </c>
      <c r="G519" s="10">
        <v>0</v>
      </c>
      <c r="H519" s="10">
        <v>2129</v>
      </c>
      <c r="I519" s="10">
        <v>29166675</v>
      </c>
      <c r="J519" s="10">
        <v>600000</v>
      </c>
      <c r="K519" s="10">
        <v>8184</v>
      </c>
      <c r="L519" s="10">
        <v>0</v>
      </c>
      <c r="M519" s="10">
        <v>15300</v>
      </c>
      <c r="N519" s="10">
        <v>11500</v>
      </c>
      <c r="O519" s="10">
        <v>13243</v>
      </c>
      <c r="P519" s="10">
        <v>4555</v>
      </c>
      <c r="Q519" s="10">
        <v>61030087</v>
      </c>
      <c r="R519" s="9">
        <v>7.0000000000000007E-2</v>
      </c>
      <c r="S519" s="9">
        <v>1.41</v>
      </c>
      <c r="T519" s="9">
        <v>-6.93</v>
      </c>
      <c r="U519" s="9">
        <v>5.74</v>
      </c>
      <c r="V519" s="16">
        <v>15.15</v>
      </c>
      <c r="W519" s="16">
        <v>1.67E-2</v>
      </c>
      <c r="X519" s="16">
        <v>1.6299999999999999E-2</v>
      </c>
      <c r="Y519" s="16">
        <v>1.3299999999999999E-2</v>
      </c>
      <c r="Z519" s="9">
        <v>0</v>
      </c>
      <c r="AA519" s="10">
        <v>0</v>
      </c>
      <c r="AB519" s="10">
        <v>0</v>
      </c>
    </row>
    <row r="520" spans="1:28" x14ac:dyDescent="0.3">
      <c r="A520" s="11">
        <v>43193</v>
      </c>
      <c r="B520" s="10">
        <v>13615</v>
      </c>
      <c r="C520" s="10">
        <v>13615</v>
      </c>
      <c r="D520" s="10">
        <v>13470</v>
      </c>
      <c r="E520" s="10">
        <v>13570</v>
      </c>
      <c r="F520" s="10">
        <v>13570</v>
      </c>
      <c r="G520" s="10">
        <v>0</v>
      </c>
      <c r="H520" s="10">
        <v>1083</v>
      </c>
      <c r="I520" s="10">
        <v>14623755</v>
      </c>
      <c r="J520" s="10">
        <v>600000</v>
      </c>
      <c r="K520" s="10">
        <v>8142</v>
      </c>
      <c r="L520" s="10">
        <v>0</v>
      </c>
      <c r="M520" s="10">
        <v>15300</v>
      </c>
      <c r="N520" s="10">
        <v>11500</v>
      </c>
      <c r="O520" s="10">
        <v>13250</v>
      </c>
      <c r="P520" s="10">
        <v>4543</v>
      </c>
      <c r="Q520" s="10">
        <v>60888553</v>
      </c>
      <c r="R520" s="9">
        <v>-0.51</v>
      </c>
      <c r="S520" s="9">
        <v>0.89</v>
      </c>
      <c r="T520" s="9">
        <v>-7.12</v>
      </c>
      <c r="U520" s="9">
        <v>5.19</v>
      </c>
      <c r="V520" s="16">
        <v>13.89</v>
      </c>
      <c r="W520" s="16">
        <v>1.5900000000000001E-2</v>
      </c>
      <c r="X520" s="16">
        <v>1.61E-2</v>
      </c>
      <c r="Y520" s="16">
        <v>1.3299999999999999E-2</v>
      </c>
      <c r="Z520" s="9">
        <v>0</v>
      </c>
      <c r="AA520" s="10">
        <v>0</v>
      </c>
      <c r="AB520" s="10">
        <v>0</v>
      </c>
    </row>
    <row r="521" spans="1:28" x14ac:dyDescent="0.3">
      <c r="A521" s="11">
        <v>43194</v>
      </c>
      <c r="B521" s="10">
        <v>13555</v>
      </c>
      <c r="C521" s="10">
        <v>13630</v>
      </c>
      <c r="D521" s="10">
        <v>13495</v>
      </c>
      <c r="E521" s="10">
        <v>13540</v>
      </c>
      <c r="F521" s="10">
        <v>13540</v>
      </c>
      <c r="G521" s="10">
        <v>0</v>
      </c>
      <c r="H521" s="10">
        <v>22242</v>
      </c>
      <c r="I521" s="10">
        <v>301020640</v>
      </c>
      <c r="J521" s="10">
        <v>600000</v>
      </c>
      <c r="K521" s="10">
        <v>8124</v>
      </c>
      <c r="L521" s="10">
        <v>0</v>
      </c>
      <c r="M521" s="10">
        <v>15300</v>
      </c>
      <c r="N521" s="10">
        <v>11500</v>
      </c>
      <c r="O521" s="10">
        <v>13257</v>
      </c>
      <c r="P521" s="10">
        <v>4603</v>
      </c>
      <c r="Q521" s="10">
        <v>61761433</v>
      </c>
      <c r="R521" s="9">
        <v>-0.22</v>
      </c>
      <c r="S521" s="9">
        <v>0.67</v>
      </c>
      <c r="T521" s="9">
        <v>-9.0399999999999991</v>
      </c>
      <c r="U521" s="9">
        <v>4.96</v>
      </c>
      <c r="V521" s="16">
        <v>14.89</v>
      </c>
      <c r="W521" s="16">
        <v>1.5900000000000001E-2</v>
      </c>
      <c r="X521" s="16">
        <v>1.6E-2</v>
      </c>
      <c r="Y521" s="16">
        <v>1.32E-2</v>
      </c>
      <c r="Z521" s="9">
        <v>0</v>
      </c>
      <c r="AA521" s="10">
        <v>0</v>
      </c>
      <c r="AB521" s="10">
        <v>0</v>
      </c>
    </row>
    <row r="522" spans="1:28" x14ac:dyDescent="0.3">
      <c r="A522" s="11">
        <v>43195</v>
      </c>
      <c r="B522" s="10">
        <v>13695</v>
      </c>
      <c r="C522" s="10">
        <v>13830</v>
      </c>
      <c r="D522" s="10">
        <v>13695</v>
      </c>
      <c r="E522" s="10">
        <v>13825</v>
      </c>
      <c r="F522" s="10">
        <v>13825</v>
      </c>
      <c r="G522" s="10">
        <v>0</v>
      </c>
      <c r="H522" s="10">
        <v>6970</v>
      </c>
      <c r="I522" s="10">
        <v>95823185</v>
      </c>
      <c r="J522" s="10">
        <v>600000</v>
      </c>
      <c r="K522" s="10">
        <v>8295</v>
      </c>
      <c r="L522" s="10">
        <v>0</v>
      </c>
      <c r="M522" s="10">
        <v>15300</v>
      </c>
      <c r="N522" s="10">
        <v>11500</v>
      </c>
      <c r="O522" s="10">
        <v>13265</v>
      </c>
      <c r="P522" s="10">
        <v>4491</v>
      </c>
      <c r="Q522" s="10">
        <v>60494101</v>
      </c>
      <c r="R522" s="9">
        <v>2.1</v>
      </c>
      <c r="S522" s="9">
        <v>4.22</v>
      </c>
      <c r="T522" s="9">
        <v>-7.96</v>
      </c>
      <c r="U522" s="9">
        <v>7.17</v>
      </c>
      <c r="V522" s="16">
        <v>17.010000000000002</v>
      </c>
      <c r="W522" s="16">
        <v>1.6500000000000001E-2</v>
      </c>
      <c r="X522" s="16">
        <v>1.6199999999999999E-2</v>
      </c>
      <c r="Y522" s="16">
        <v>1.3299999999999999E-2</v>
      </c>
      <c r="Z522" s="9">
        <v>0</v>
      </c>
      <c r="AA522" s="10">
        <v>0</v>
      </c>
      <c r="AB522" s="10">
        <v>0</v>
      </c>
    </row>
    <row r="523" spans="1:28" x14ac:dyDescent="0.3">
      <c r="A523" s="11">
        <v>43196</v>
      </c>
      <c r="B523" s="10">
        <v>13725</v>
      </c>
      <c r="C523" s="10">
        <v>13830</v>
      </c>
      <c r="D523" s="10">
        <v>13720</v>
      </c>
      <c r="E523" s="10">
        <v>13720</v>
      </c>
      <c r="F523" s="10">
        <v>13720</v>
      </c>
      <c r="G523" s="10">
        <v>0</v>
      </c>
      <c r="H523" s="10">
        <v>932</v>
      </c>
      <c r="I523" s="10">
        <v>12838025</v>
      </c>
      <c r="J523" s="10">
        <v>600000</v>
      </c>
      <c r="K523" s="10">
        <v>8232</v>
      </c>
      <c r="L523" s="10">
        <v>0</v>
      </c>
      <c r="M523" s="10">
        <v>15300</v>
      </c>
      <c r="N523" s="10">
        <v>11500</v>
      </c>
      <c r="O523" s="10">
        <v>13274</v>
      </c>
      <c r="P523" s="10">
        <v>4491</v>
      </c>
      <c r="Q523" s="10">
        <v>60504443</v>
      </c>
      <c r="R523" s="9">
        <v>-0.76</v>
      </c>
      <c r="S523" s="9">
        <v>1.07</v>
      </c>
      <c r="T523" s="9">
        <v>-8.66</v>
      </c>
      <c r="U523" s="9">
        <v>6.36</v>
      </c>
      <c r="V523" s="16">
        <v>17.72</v>
      </c>
      <c r="W523" s="16">
        <v>1.66E-2</v>
      </c>
      <c r="X523" s="16">
        <v>1.6199999999999999E-2</v>
      </c>
      <c r="Y523" s="16">
        <v>1.3299999999999999E-2</v>
      </c>
      <c r="Z523" s="9">
        <v>0</v>
      </c>
      <c r="AA523" s="10">
        <v>0</v>
      </c>
      <c r="AB523" s="10">
        <v>0</v>
      </c>
    </row>
    <row r="524" spans="1:28" x14ac:dyDescent="0.3">
      <c r="A524" s="11">
        <v>43199</v>
      </c>
      <c r="B524" s="10">
        <v>13800</v>
      </c>
      <c r="C524" s="10">
        <v>13875</v>
      </c>
      <c r="D524" s="10">
        <v>13720</v>
      </c>
      <c r="E524" s="10">
        <v>13875</v>
      </c>
      <c r="F524" s="10">
        <v>13875</v>
      </c>
      <c r="G524" s="10">
        <v>0</v>
      </c>
      <c r="H524" s="10">
        <v>73</v>
      </c>
      <c r="I524" s="10">
        <v>1007980</v>
      </c>
      <c r="J524" s="10">
        <v>600000</v>
      </c>
      <c r="K524" s="10">
        <v>8325</v>
      </c>
      <c r="L524" s="10">
        <v>0</v>
      </c>
      <c r="M524" s="10">
        <v>15300</v>
      </c>
      <c r="N524" s="10">
        <v>11500</v>
      </c>
      <c r="O524" s="10">
        <v>13282</v>
      </c>
      <c r="P524" s="10">
        <v>4482</v>
      </c>
      <c r="Q524" s="10">
        <v>60393906</v>
      </c>
      <c r="R524" s="9">
        <v>1.1299999999999999</v>
      </c>
      <c r="S524" s="9">
        <v>2.4</v>
      </c>
      <c r="T524" s="9">
        <v>-8.14</v>
      </c>
      <c r="U524" s="9">
        <v>7.56</v>
      </c>
      <c r="V524" s="16">
        <v>18.09</v>
      </c>
      <c r="W524" s="16">
        <v>1.6E-2</v>
      </c>
      <c r="X524" s="16">
        <v>1.6299999999999999E-2</v>
      </c>
      <c r="Y524" s="16">
        <v>1.3299999999999999E-2</v>
      </c>
      <c r="Z524" s="9">
        <v>0</v>
      </c>
      <c r="AA524" s="10">
        <v>0</v>
      </c>
      <c r="AB524" s="10">
        <v>0</v>
      </c>
    </row>
    <row r="525" spans="1:28" x14ac:dyDescent="0.3">
      <c r="A525" s="11">
        <v>43200</v>
      </c>
      <c r="B525" s="10">
        <v>13820</v>
      </c>
      <c r="C525" s="10">
        <v>14025</v>
      </c>
      <c r="D525" s="10">
        <v>13725</v>
      </c>
      <c r="E525" s="10">
        <v>13905</v>
      </c>
      <c r="F525" s="10">
        <v>13905</v>
      </c>
      <c r="G525" s="10">
        <v>0</v>
      </c>
      <c r="H525" s="10">
        <v>27250</v>
      </c>
      <c r="I525" s="10">
        <v>379755925</v>
      </c>
      <c r="J525" s="10">
        <v>600000</v>
      </c>
      <c r="K525" s="10">
        <v>8343</v>
      </c>
      <c r="L525" s="10">
        <v>0</v>
      </c>
      <c r="M525" s="10">
        <v>15300</v>
      </c>
      <c r="N525" s="10">
        <v>11500</v>
      </c>
      <c r="O525" s="10">
        <v>13291</v>
      </c>
      <c r="P525" s="10">
        <v>4594</v>
      </c>
      <c r="Q525" s="10">
        <v>61950336</v>
      </c>
      <c r="R525" s="9">
        <v>0.22</v>
      </c>
      <c r="S525" s="9">
        <v>2.62</v>
      </c>
      <c r="T525" s="9">
        <v>-7.82</v>
      </c>
      <c r="U525" s="9">
        <v>5.42</v>
      </c>
      <c r="V525" s="16">
        <v>18.09</v>
      </c>
      <c r="W525" s="16">
        <v>1.5900000000000001E-2</v>
      </c>
      <c r="X525" s="16">
        <v>1.6299999999999999E-2</v>
      </c>
      <c r="Y525" s="16">
        <v>1.3299999999999999E-2</v>
      </c>
      <c r="Z525" s="9">
        <v>0</v>
      </c>
      <c r="AA525" s="10">
        <v>0</v>
      </c>
      <c r="AB525" s="10">
        <v>0</v>
      </c>
    </row>
    <row r="526" spans="1:28" x14ac:dyDescent="0.3">
      <c r="A526" s="11">
        <v>43201</v>
      </c>
      <c r="B526" s="10">
        <v>13875</v>
      </c>
      <c r="C526" s="10">
        <v>13960</v>
      </c>
      <c r="D526" s="10">
        <v>13855</v>
      </c>
      <c r="E526" s="10">
        <v>13890</v>
      </c>
      <c r="F526" s="10">
        <v>13890</v>
      </c>
      <c r="G526" s="10">
        <v>0</v>
      </c>
      <c r="H526" s="10">
        <v>181</v>
      </c>
      <c r="I526" s="10">
        <v>2515965</v>
      </c>
      <c r="J526" s="10">
        <v>600000</v>
      </c>
      <c r="K526" s="10">
        <v>8334</v>
      </c>
      <c r="L526" s="10">
        <v>0</v>
      </c>
      <c r="M526" s="10">
        <v>15300</v>
      </c>
      <c r="N526" s="10">
        <v>11500</v>
      </c>
      <c r="O526" s="10">
        <v>13300</v>
      </c>
      <c r="P526" s="10">
        <v>4594</v>
      </c>
      <c r="Q526" s="10">
        <v>61958805</v>
      </c>
      <c r="R526" s="9">
        <v>-0.11</v>
      </c>
      <c r="S526" s="9">
        <v>2.5099999999999998</v>
      </c>
      <c r="T526" s="9">
        <v>-7.65</v>
      </c>
      <c r="U526" s="9">
        <v>5.1100000000000003</v>
      </c>
      <c r="V526" s="16">
        <v>18.309999999999999</v>
      </c>
      <c r="W526" s="16">
        <v>1.5699999999999999E-2</v>
      </c>
      <c r="X526" s="16">
        <v>1.6299999999999999E-2</v>
      </c>
      <c r="Y526" s="16">
        <v>1.3299999999999999E-2</v>
      </c>
      <c r="Z526" s="9">
        <v>0</v>
      </c>
      <c r="AA526" s="10">
        <v>0</v>
      </c>
      <c r="AB526" s="10">
        <v>0</v>
      </c>
    </row>
    <row r="527" spans="1:28" x14ac:dyDescent="0.3">
      <c r="A527" s="11">
        <v>43202</v>
      </c>
      <c r="B527" s="10">
        <v>13850</v>
      </c>
      <c r="C527" s="10">
        <v>13850</v>
      </c>
      <c r="D527" s="10">
        <v>13730</v>
      </c>
      <c r="E527" s="10">
        <v>13785</v>
      </c>
      <c r="F527" s="10">
        <v>13785</v>
      </c>
      <c r="G527" s="10">
        <v>0</v>
      </c>
      <c r="H527" s="10">
        <v>1058</v>
      </c>
      <c r="I527" s="10">
        <v>14569170</v>
      </c>
      <c r="J527" s="10">
        <v>600000</v>
      </c>
      <c r="K527" s="10">
        <v>8271</v>
      </c>
      <c r="L527" s="10">
        <v>0</v>
      </c>
      <c r="M527" s="10">
        <v>15300</v>
      </c>
      <c r="N527" s="10">
        <v>11500</v>
      </c>
      <c r="O527" s="10">
        <v>13309</v>
      </c>
      <c r="P527" s="10">
        <v>4598</v>
      </c>
      <c r="Q527" s="10">
        <v>62009812</v>
      </c>
      <c r="R527" s="9">
        <v>-0.76</v>
      </c>
      <c r="S527" s="9">
        <v>-0.61</v>
      </c>
      <c r="T527" s="9">
        <v>-7.89</v>
      </c>
      <c r="U527" s="9">
        <v>3.88</v>
      </c>
      <c r="V527" s="16">
        <v>18.68</v>
      </c>
      <c r="W527" s="16">
        <v>1.5800000000000002E-2</v>
      </c>
      <c r="X527" s="16">
        <v>1.6299999999999999E-2</v>
      </c>
      <c r="Y527" s="16">
        <v>1.3299999999999999E-2</v>
      </c>
      <c r="Z527" s="9">
        <v>0</v>
      </c>
      <c r="AA527" s="10">
        <v>0</v>
      </c>
      <c r="AB527" s="10">
        <v>0</v>
      </c>
    </row>
    <row r="528" spans="1:28" x14ac:dyDescent="0.3">
      <c r="A528" s="11">
        <v>43203</v>
      </c>
      <c r="B528" s="10">
        <v>13985</v>
      </c>
      <c r="C528" s="10">
        <v>13990</v>
      </c>
      <c r="D528" s="10">
        <v>13860</v>
      </c>
      <c r="E528" s="10">
        <v>13860</v>
      </c>
      <c r="F528" s="10">
        <v>13860</v>
      </c>
      <c r="G528" s="10">
        <v>0</v>
      </c>
      <c r="H528" s="10">
        <v>5664</v>
      </c>
      <c r="I528" s="10">
        <v>78607575</v>
      </c>
      <c r="J528" s="10">
        <v>600000</v>
      </c>
      <c r="K528" s="10">
        <v>8316</v>
      </c>
      <c r="L528" s="10">
        <v>0</v>
      </c>
      <c r="M528" s="10">
        <v>15300</v>
      </c>
      <c r="N528" s="10">
        <v>11500</v>
      </c>
      <c r="O528" s="10">
        <v>13318</v>
      </c>
      <c r="P528" s="10">
        <v>4620</v>
      </c>
      <c r="Q528" s="10">
        <v>62326513</v>
      </c>
      <c r="R528" s="9">
        <v>0.54</v>
      </c>
      <c r="S528" s="9">
        <v>-0.79</v>
      </c>
      <c r="T528" s="9">
        <v>-7.38</v>
      </c>
      <c r="U528" s="9">
        <v>3.47</v>
      </c>
      <c r="V528" s="16">
        <v>20.21</v>
      </c>
      <c r="W528" s="16">
        <v>1.5800000000000002E-2</v>
      </c>
      <c r="X528" s="16">
        <v>1.6299999999999999E-2</v>
      </c>
      <c r="Y528" s="16">
        <v>1.3299999999999999E-2</v>
      </c>
      <c r="Z528" s="9">
        <v>0</v>
      </c>
      <c r="AA528" s="10">
        <v>0</v>
      </c>
      <c r="AB528" s="10">
        <v>0</v>
      </c>
    </row>
    <row r="529" spans="1:28" x14ac:dyDescent="0.3">
      <c r="A529" s="11">
        <v>43206</v>
      </c>
      <c r="B529" s="10">
        <v>13955</v>
      </c>
      <c r="C529" s="10">
        <v>13975</v>
      </c>
      <c r="D529" s="10">
        <v>13880</v>
      </c>
      <c r="E529" s="10">
        <v>13895</v>
      </c>
      <c r="F529" s="10">
        <v>13895</v>
      </c>
      <c r="G529" s="10">
        <v>0</v>
      </c>
      <c r="H529" s="10">
        <v>2937</v>
      </c>
      <c r="I529" s="10">
        <v>40920335</v>
      </c>
      <c r="J529" s="10">
        <v>600000</v>
      </c>
      <c r="K529" s="10">
        <v>8337</v>
      </c>
      <c r="L529" s="10">
        <v>0</v>
      </c>
      <c r="M529" s="10">
        <v>15300</v>
      </c>
      <c r="N529" s="10">
        <v>11500</v>
      </c>
      <c r="O529" s="10">
        <v>13328</v>
      </c>
      <c r="P529" s="10">
        <v>4627</v>
      </c>
      <c r="Q529" s="10">
        <v>62432267</v>
      </c>
      <c r="R529" s="9">
        <v>0.25</v>
      </c>
      <c r="S529" s="9">
        <v>0.83</v>
      </c>
      <c r="T529" s="9">
        <v>-8.56</v>
      </c>
      <c r="U529" s="9">
        <v>3.23</v>
      </c>
      <c r="V529" s="16">
        <v>20.62</v>
      </c>
      <c r="W529" s="16">
        <v>1.5599999999999999E-2</v>
      </c>
      <c r="X529" s="16">
        <v>1.6299999999999999E-2</v>
      </c>
      <c r="Y529" s="16">
        <v>1.3299999999999999E-2</v>
      </c>
      <c r="Z529" s="9">
        <v>0</v>
      </c>
      <c r="AA529" s="10">
        <v>0</v>
      </c>
      <c r="AB529" s="10">
        <v>0</v>
      </c>
    </row>
    <row r="530" spans="1:28" x14ac:dyDescent="0.3">
      <c r="A530" s="11">
        <v>43207</v>
      </c>
      <c r="B530" s="10">
        <v>13915</v>
      </c>
      <c r="C530" s="10">
        <v>13975</v>
      </c>
      <c r="D530" s="10">
        <v>13900</v>
      </c>
      <c r="E530" s="10">
        <v>13955</v>
      </c>
      <c r="F530" s="10">
        <v>13955</v>
      </c>
      <c r="G530" s="10">
        <v>0</v>
      </c>
      <c r="H530" s="10">
        <v>100</v>
      </c>
      <c r="I530" s="10">
        <v>1390825</v>
      </c>
      <c r="J530" s="10">
        <v>600000</v>
      </c>
      <c r="K530" s="10">
        <v>8373</v>
      </c>
      <c r="L530" s="10">
        <v>0</v>
      </c>
      <c r="M530" s="10">
        <v>15300</v>
      </c>
      <c r="N530" s="10">
        <v>11530</v>
      </c>
      <c r="O530" s="10">
        <v>13338</v>
      </c>
      <c r="P530" s="10">
        <v>4619</v>
      </c>
      <c r="Q530" s="10">
        <v>62334596</v>
      </c>
      <c r="R530" s="9">
        <v>0.43</v>
      </c>
      <c r="S530" s="9">
        <v>1.27</v>
      </c>
      <c r="T530" s="9">
        <v>-7.83</v>
      </c>
      <c r="U530" s="9">
        <v>3.26</v>
      </c>
      <c r="V530" s="16">
        <v>21.35</v>
      </c>
      <c r="W530" s="16">
        <v>1.5599999999999999E-2</v>
      </c>
      <c r="X530" s="16">
        <v>1.6299999999999999E-2</v>
      </c>
      <c r="Y530" s="16">
        <v>1.3299999999999999E-2</v>
      </c>
      <c r="Z530" s="9">
        <v>0</v>
      </c>
      <c r="AA530" s="10">
        <v>0</v>
      </c>
      <c r="AB530" s="10">
        <v>0</v>
      </c>
    </row>
    <row r="531" spans="1:28" x14ac:dyDescent="0.3">
      <c r="A531" s="11">
        <v>43208</v>
      </c>
      <c r="B531" s="10">
        <v>14045</v>
      </c>
      <c r="C531" s="10">
        <v>14185</v>
      </c>
      <c r="D531" s="10">
        <v>14045</v>
      </c>
      <c r="E531" s="10">
        <v>14090</v>
      </c>
      <c r="F531" s="10">
        <v>14090</v>
      </c>
      <c r="G531" s="10">
        <v>0</v>
      </c>
      <c r="H531" s="10">
        <v>9520</v>
      </c>
      <c r="I531" s="10">
        <v>134027155</v>
      </c>
      <c r="J531" s="10">
        <v>600000</v>
      </c>
      <c r="K531" s="10">
        <v>8454</v>
      </c>
      <c r="L531" s="10">
        <v>0</v>
      </c>
      <c r="M531" s="10">
        <v>15300</v>
      </c>
      <c r="N531" s="10">
        <v>11560</v>
      </c>
      <c r="O531" s="10">
        <v>13349</v>
      </c>
      <c r="P531" s="10">
        <v>4657</v>
      </c>
      <c r="Q531" s="10">
        <v>62881782</v>
      </c>
      <c r="R531" s="9">
        <v>0.97</v>
      </c>
      <c r="S531" s="9">
        <v>2.25</v>
      </c>
      <c r="T531" s="9">
        <v>-6.47</v>
      </c>
      <c r="U531" s="9">
        <v>4.29</v>
      </c>
      <c r="V531" s="16">
        <v>22.2</v>
      </c>
      <c r="W531" s="16">
        <v>1.5699999999999999E-2</v>
      </c>
      <c r="X531" s="16">
        <v>1.6299999999999999E-2</v>
      </c>
      <c r="Y531" s="16">
        <v>1.3299999999999999E-2</v>
      </c>
      <c r="Z531" s="9">
        <v>0</v>
      </c>
      <c r="AA531" s="10">
        <v>0</v>
      </c>
      <c r="AB531" s="10">
        <v>0</v>
      </c>
    </row>
    <row r="532" spans="1:28" x14ac:dyDescent="0.3">
      <c r="A532" s="11">
        <v>43209</v>
      </c>
      <c r="B532" s="10">
        <v>14165</v>
      </c>
      <c r="C532" s="10">
        <v>14285</v>
      </c>
      <c r="D532" s="10">
        <v>14115</v>
      </c>
      <c r="E532" s="10">
        <v>14115</v>
      </c>
      <c r="F532" s="10">
        <v>14115</v>
      </c>
      <c r="G532" s="10">
        <v>0</v>
      </c>
      <c r="H532" s="10">
        <v>20356</v>
      </c>
      <c r="I532" s="10">
        <v>289685530</v>
      </c>
      <c r="J532" s="10">
        <v>600000</v>
      </c>
      <c r="K532" s="10">
        <v>8469</v>
      </c>
      <c r="L532" s="10">
        <v>0</v>
      </c>
      <c r="M532" s="10">
        <v>15300</v>
      </c>
      <c r="N532" s="10">
        <v>11580</v>
      </c>
      <c r="O532" s="10">
        <v>13359</v>
      </c>
      <c r="P532" s="10">
        <v>4741</v>
      </c>
      <c r="Q532" s="10">
        <v>64068581</v>
      </c>
      <c r="R532" s="9">
        <v>0.18</v>
      </c>
      <c r="S532" s="9">
        <v>3.44</v>
      </c>
      <c r="T532" s="9">
        <v>-6.43</v>
      </c>
      <c r="U532" s="9">
        <v>4.5199999999999996</v>
      </c>
      <c r="V532" s="16">
        <v>22.1</v>
      </c>
      <c r="W532" s="16">
        <v>1.5599999999999999E-2</v>
      </c>
      <c r="X532" s="16">
        <v>1.6299999999999999E-2</v>
      </c>
      <c r="Y532" s="16">
        <v>1.3299999999999999E-2</v>
      </c>
      <c r="Z532" s="9">
        <v>0</v>
      </c>
      <c r="AA532" s="10">
        <v>0</v>
      </c>
      <c r="AB532" s="10">
        <v>0</v>
      </c>
    </row>
    <row r="533" spans="1:28" x14ac:dyDescent="0.3">
      <c r="A533" s="11">
        <v>43210</v>
      </c>
      <c r="B533" s="10">
        <v>14145</v>
      </c>
      <c r="C533" s="10">
        <v>14150</v>
      </c>
      <c r="D533" s="10">
        <v>14115</v>
      </c>
      <c r="E533" s="10">
        <v>14135</v>
      </c>
      <c r="F533" s="10">
        <v>14135</v>
      </c>
      <c r="G533" s="10">
        <v>0</v>
      </c>
      <c r="H533" s="10">
        <v>266</v>
      </c>
      <c r="I533" s="10">
        <v>3760415</v>
      </c>
      <c r="J533" s="10">
        <v>600000</v>
      </c>
      <c r="K533" s="10">
        <v>8481</v>
      </c>
      <c r="L533" s="10">
        <v>0</v>
      </c>
      <c r="M533" s="10">
        <v>15300</v>
      </c>
      <c r="N533" s="10">
        <v>11690</v>
      </c>
      <c r="O533" s="10">
        <v>13370</v>
      </c>
      <c r="P533" s="10">
        <v>4740</v>
      </c>
      <c r="Q533" s="10">
        <v>64059496</v>
      </c>
      <c r="R533" s="9">
        <v>0.14000000000000001</v>
      </c>
      <c r="S533" s="9">
        <v>4.05</v>
      </c>
      <c r="T533" s="9">
        <v>-6.3</v>
      </c>
      <c r="U533" s="9">
        <v>4.3600000000000003</v>
      </c>
      <c r="V533" s="16">
        <v>22.06</v>
      </c>
      <c r="W533" s="16">
        <v>1.12E-2</v>
      </c>
      <c r="X533" s="16">
        <v>1.6199999999999999E-2</v>
      </c>
      <c r="Y533" s="16">
        <v>1.3299999999999999E-2</v>
      </c>
      <c r="Z533" s="9">
        <v>0</v>
      </c>
      <c r="AA533" s="10">
        <v>0</v>
      </c>
      <c r="AB533" s="10">
        <v>0</v>
      </c>
    </row>
    <row r="534" spans="1:28" x14ac:dyDescent="0.3">
      <c r="A534" s="11">
        <v>43213</v>
      </c>
      <c r="B534" s="10">
        <v>14135</v>
      </c>
      <c r="C534" s="10">
        <v>14135</v>
      </c>
      <c r="D534" s="10">
        <v>14035</v>
      </c>
      <c r="E534" s="10">
        <v>14115</v>
      </c>
      <c r="F534" s="10">
        <v>14115</v>
      </c>
      <c r="G534" s="10">
        <v>0</v>
      </c>
      <c r="H534" s="10">
        <v>276</v>
      </c>
      <c r="I534" s="10">
        <v>3895040</v>
      </c>
      <c r="J534" s="10">
        <v>600000</v>
      </c>
      <c r="K534" s="10">
        <v>8469</v>
      </c>
      <c r="L534" s="10">
        <v>0</v>
      </c>
      <c r="M534" s="10">
        <v>15300</v>
      </c>
      <c r="N534" s="10">
        <v>11830</v>
      </c>
      <c r="O534" s="10">
        <v>13380</v>
      </c>
      <c r="P534" s="10">
        <v>4736</v>
      </c>
      <c r="Q534" s="10">
        <v>64020398</v>
      </c>
      <c r="R534" s="9">
        <v>-0.14000000000000001</v>
      </c>
      <c r="S534" s="9">
        <v>7.67</v>
      </c>
      <c r="T534" s="9">
        <v>-7.75</v>
      </c>
      <c r="U534" s="9">
        <v>2.84</v>
      </c>
      <c r="V534" s="16">
        <v>20.74</v>
      </c>
      <c r="W534" s="16">
        <v>1.12E-2</v>
      </c>
      <c r="X534" s="16">
        <v>1.6199999999999999E-2</v>
      </c>
      <c r="Y534" s="16">
        <v>1.3299999999999999E-2</v>
      </c>
      <c r="Z534" s="9">
        <v>0</v>
      </c>
      <c r="AA534" s="10">
        <v>0</v>
      </c>
      <c r="AB534" s="10">
        <v>0</v>
      </c>
    </row>
    <row r="535" spans="1:28" x14ac:dyDescent="0.3">
      <c r="A535" s="11">
        <v>43214</v>
      </c>
      <c r="B535" s="10">
        <v>14155</v>
      </c>
      <c r="C535" s="10">
        <v>14245</v>
      </c>
      <c r="D535" s="10">
        <v>14125</v>
      </c>
      <c r="E535" s="10">
        <v>14245</v>
      </c>
      <c r="F535" s="10">
        <v>14245</v>
      </c>
      <c r="G535" s="10">
        <v>0</v>
      </c>
      <c r="H535" s="10">
        <v>1759</v>
      </c>
      <c r="I535" s="10">
        <v>24854060</v>
      </c>
      <c r="J535" s="10">
        <v>600000</v>
      </c>
      <c r="K535" s="10">
        <v>8547</v>
      </c>
      <c r="L535" s="10">
        <v>0</v>
      </c>
      <c r="M535" s="10">
        <v>15300</v>
      </c>
      <c r="N535" s="10">
        <v>11975</v>
      </c>
      <c r="O535" s="10">
        <v>13390</v>
      </c>
      <c r="P535" s="10">
        <v>4740</v>
      </c>
      <c r="Q535" s="10">
        <v>64081906</v>
      </c>
      <c r="R535" s="9">
        <v>0.92</v>
      </c>
      <c r="S535" s="9">
        <v>8.66</v>
      </c>
      <c r="T535" s="9">
        <v>-6.19</v>
      </c>
      <c r="U535" s="9">
        <v>3.22</v>
      </c>
      <c r="V535" s="16">
        <v>20.41</v>
      </c>
      <c r="W535" s="16">
        <v>8.9999999999999993E-3</v>
      </c>
      <c r="X535" s="16">
        <v>1.6199999999999999E-2</v>
      </c>
      <c r="Y535" s="16">
        <v>1.3299999999999999E-2</v>
      </c>
      <c r="Z535" s="9">
        <v>0</v>
      </c>
      <c r="AA535" s="10">
        <v>0</v>
      </c>
      <c r="AB535" s="10">
        <v>0</v>
      </c>
    </row>
    <row r="536" spans="1:28" x14ac:dyDescent="0.3">
      <c r="A536" s="11">
        <v>43215</v>
      </c>
      <c r="B536" s="10">
        <v>14200</v>
      </c>
      <c r="C536" s="10">
        <v>14200</v>
      </c>
      <c r="D536" s="10">
        <v>14060</v>
      </c>
      <c r="E536" s="10">
        <v>14130</v>
      </c>
      <c r="F536" s="10">
        <v>14130</v>
      </c>
      <c r="G536" s="10">
        <v>0</v>
      </c>
      <c r="H536" s="10">
        <v>1019</v>
      </c>
      <c r="I536" s="10">
        <v>14359665</v>
      </c>
      <c r="J536" s="10">
        <v>600000</v>
      </c>
      <c r="K536" s="10">
        <v>8478</v>
      </c>
      <c r="L536" s="10">
        <v>0</v>
      </c>
      <c r="M536" s="10">
        <v>15300</v>
      </c>
      <c r="N536" s="10">
        <v>12065</v>
      </c>
      <c r="O536" s="10">
        <v>13399</v>
      </c>
      <c r="P536" s="10">
        <v>4744</v>
      </c>
      <c r="Q536" s="10">
        <v>64139134</v>
      </c>
      <c r="R536" s="9">
        <v>-0.81</v>
      </c>
      <c r="S536" s="9">
        <v>7.78</v>
      </c>
      <c r="T536" s="9">
        <v>-5.93</v>
      </c>
      <c r="U536" s="9">
        <v>2.91</v>
      </c>
      <c r="V536" s="16">
        <v>18</v>
      </c>
      <c r="W536" s="16">
        <v>7.9000000000000008E-3</v>
      </c>
      <c r="X536" s="16">
        <v>1.6199999999999999E-2</v>
      </c>
      <c r="Y536" s="16">
        <v>1.3299999999999999E-2</v>
      </c>
      <c r="Z536" s="9">
        <v>0</v>
      </c>
      <c r="AA536" s="10">
        <v>0</v>
      </c>
      <c r="AB536" s="10">
        <v>0</v>
      </c>
    </row>
    <row r="537" spans="1:28" x14ac:dyDescent="0.3">
      <c r="A537" s="11">
        <v>43216</v>
      </c>
      <c r="B537" s="10">
        <v>14245</v>
      </c>
      <c r="C537" s="10">
        <v>14270</v>
      </c>
      <c r="D537" s="10">
        <v>14180</v>
      </c>
      <c r="E537" s="10">
        <v>14180</v>
      </c>
      <c r="F537" s="10">
        <v>14180</v>
      </c>
      <c r="G537" s="10">
        <v>0</v>
      </c>
      <c r="H537" s="10">
        <v>1705</v>
      </c>
      <c r="I537" s="10">
        <v>24189455</v>
      </c>
      <c r="J537" s="10">
        <v>600000</v>
      </c>
      <c r="K537" s="10">
        <v>8508</v>
      </c>
      <c r="L537" s="10">
        <v>0</v>
      </c>
      <c r="M537" s="10">
        <v>15300</v>
      </c>
      <c r="N537" s="10">
        <v>12065</v>
      </c>
      <c r="O537" s="10">
        <v>13407</v>
      </c>
      <c r="P537" s="10">
        <v>4749</v>
      </c>
      <c r="Q537" s="10">
        <v>64213419</v>
      </c>
      <c r="R537" s="9">
        <v>0.35</v>
      </c>
      <c r="S537" s="9">
        <v>8.33</v>
      </c>
      <c r="T537" s="9">
        <v>-5.4</v>
      </c>
      <c r="U537" s="9">
        <v>3.05</v>
      </c>
      <c r="V537" s="16">
        <v>17.43</v>
      </c>
      <c r="W537" s="16">
        <v>7.6E-3</v>
      </c>
      <c r="X537" s="16">
        <v>1.6199999999999999E-2</v>
      </c>
      <c r="Y537" s="16">
        <v>1.32E-2</v>
      </c>
      <c r="Z537" s="9">
        <v>0</v>
      </c>
      <c r="AA537" s="10">
        <v>0</v>
      </c>
      <c r="AB537" s="10">
        <v>0</v>
      </c>
    </row>
    <row r="538" spans="1:28" x14ac:dyDescent="0.3">
      <c r="A538" s="11">
        <v>43217</v>
      </c>
      <c r="B538" s="10">
        <v>14285</v>
      </c>
      <c r="C538" s="10">
        <v>14360</v>
      </c>
      <c r="D538" s="10">
        <v>14235</v>
      </c>
      <c r="E538" s="10">
        <v>14330</v>
      </c>
      <c r="F538" s="10">
        <v>14330</v>
      </c>
      <c r="G538" s="10">
        <v>0</v>
      </c>
      <c r="H538" s="10">
        <v>25468</v>
      </c>
      <c r="I538" s="10">
        <v>364556755</v>
      </c>
      <c r="J538" s="10">
        <v>600000</v>
      </c>
      <c r="K538" s="10">
        <v>8598</v>
      </c>
      <c r="L538" s="10">
        <v>0</v>
      </c>
      <c r="M538" s="10">
        <v>15300</v>
      </c>
      <c r="N538" s="10">
        <v>12065</v>
      </c>
      <c r="O538" s="10">
        <v>13417</v>
      </c>
      <c r="P538" s="10">
        <v>4368</v>
      </c>
      <c r="Q538" s="10">
        <v>59858635</v>
      </c>
      <c r="R538" s="9">
        <v>1.06</v>
      </c>
      <c r="S538" s="9">
        <v>5.99</v>
      </c>
      <c r="T538" s="9">
        <v>-4.4000000000000004</v>
      </c>
      <c r="U538" s="9">
        <v>3.47</v>
      </c>
      <c r="V538" s="16">
        <v>18.72</v>
      </c>
      <c r="W538" s="16">
        <v>7.3000000000000001E-3</v>
      </c>
      <c r="X538" s="16">
        <v>1.6199999999999999E-2</v>
      </c>
      <c r="Y538" s="16">
        <v>1.3299999999999999E-2</v>
      </c>
      <c r="Z538" s="9">
        <v>0</v>
      </c>
      <c r="AA538" s="10">
        <v>0</v>
      </c>
      <c r="AB538" s="10">
        <v>0</v>
      </c>
    </row>
    <row r="539" spans="1:28" x14ac:dyDescent="0.3">
      <c r="A539" s="11">
        <v>43220</v>
      </c>
      <c r="B539" s="10">
        <v>14330</v>
      </c>
      <c r="C539" s="10">
        <v>14370</v>
      </c>
      <c r="D539" s="10">
        <v>14280</v>
      </c>
      <c r="E539" s="10">
        <v>14290</v>
      </c>
      <c r="F539" s="10">
        <v>14290</v>
      </c>
      <c r="G539" s="10">
        <v>0</v>
      </c>
      <c r="H539" s="10">
        <v>9168</v>
      </c>
      <c r="I539" s="10">
        <v>131418850</v>
      </c>
      <c r="J539" s="10">
        <v>600000</v>
      </c>
      <c r="K539" s="10">
        <v>8574</v>
      </c>
      <c r="L539" s="10">
        <v>202</v>
      </c>
      <c r="M539" s="10">
        <v>15300</v>
      </c>
      <c r="N539" s="10">
        <v>12150</v>
      </c>
      <c r="O539" s="10">
        <v>13426</v>
      </c>
      <c r="P539" s="10">
        <v>4405</v>
      </c>
      <c r="Q539" s="10">
        <v>60380451</v>
      </c>
      <c r="R539" s="9">
        <v>-0.28000000000000003</v>
      </c>
      <c r="S539" s="9">
        <v>4.84</v>
      </c>
      <c r="T539" s="9">
        <v>-3.32</v>
      </c>
      <c r="U539" s="9">
        <v>2.58</v>
      </c>
      <c r="V539" s="16">
        <v>18.440000000000001</v>
      </c>
      <c r="W539" s="16">
        <v>7.4000000000000003E-3</v>
      </c>
      <c r="X539" s="16">
        <v>1.6199999999999999E-2</v>
      </c>
      <c r="Y539" s="16">
        <v>1.32E-2</v>
      </c>
      <c r="Z539" s="9">
        <v>3.3666666666666602E-2</v>
      </c>
      <c r="AA539" s="10">
        <v>0</v>
      </c>
      <c r="AB539" s="10">
        <v>0</v>
      </c>
    </row>
    <row r="540" spans="1:28" x14ac:dyDescent="0.3">
      <c r="A540" s="11">
        <v>43222</v>
      </c>
      <c r="B540" s="10">
        <v>14390</v>
      </c>
      <c r="C540" s="10">
        <v>14400</v>
      </c>
      <c r="D540" s="10">
        <v>14250</v>
      </c>
      <c r="E540" s="10">
        <v>14290</v>
      </c>
      <c r="F540" s="10">
        <v>14290</v>
      </c>
      <c r="G540" s="10">
        <v>0</v>
      </c>
      <c r="H540" s="10">
        <v>2574</v>
      </c>
      <c r="I540" s="10">
        <v>36815570</v>
      </c>
      <c r="J540" s="10">
        <v>600000</v>
      </c>
      <c r="K540" s="10">
        <v>8574</v>
      </c>
      <c r="L540" s="10">
        <v>202</v>
      </c>
      <c r="M540" s="10">
        <v>15300</v>
      </c>
      <c r="N540" s="10">
        <v>12150</v>
      </c>
      <c r="O540" s="10">
        <v>13434</v>
      </c>
      <c r="P540" s="10">
        <v>4411</v>
      </c>
      <c r="Q540" s="10">
        <v>60487539</v>
      </c>
      <c r="R540" s="9">
        <v>0</v>
      </c>
      <c r="S540" s="9">
        <v>4.7699999999999996</v>
      </c>
      <c r="T540" s="9">
        <v>-3.18</v>
      </c>
      <c r="U540" s="9">
        <v>0.32</v>
      </c>
      <c r="V540" s="16">
        <v>17.079999999999998</v>
      </c>
      <c r="W540" s="16">
        <v>7.1999999999999998E-3</v>
      </c>
      <c r="X540" s="16">
        <v>1.6E-2</v>
      </c>
      <c r="Y540" s="16">
        <v>1.2999999999999999E-2</v>
      </c>
      <c r="Z540" s="9">
        <v>3.3666666666666602E-2</v>
      </c>
      <c r="AA540" s="10">
        <v>0</v>
      </c>
      <c r="AB540" s="10">
        <v>0</v>
      </c>
    </row>
    <row r="541" spans="1:28" x14ac:dyDescent="0.3">
      <c r="A541" s="11">
        <v>43223</v>
      </c>
      <c r="B541" s="10">
        <v>14345</v>
      </c>
      <c r="C541" s="10">
        <v>14345</v>
      </c>
      <c r="D541" s="10">
        <v>14270</v>
      </c>
      <c r="E541" s="10">
        <v>14270</v>
      </c>
      <c r="F541" s="10">
        <v>14270</v>
      </c>
      <c r="G541" s="10">
        <v>0</v>
      </c>
      <c r="H541" s="10">
        <v>379</v>
      </c>
      <c r="I541" s="10">
        <v>5408705</v>
      </c>
      <c r="J541" s="10">
        <v>600000</v>
      </c>
      <c r="K541" s="10">
        <v>8562</v>
      </c>
      <c r="L541" s="10">
        <v>185</v>
      </c>
      <c r="M541" s="10">
        <v>15300</v>
      </c>
      <c r="N541" s="10">
        <v>12150</v>
      </c>
      <c r="O541" s="10">
        <v>13438</v>
      </c>
      <c r="P541" s="10">
        <v>4395</v>
      </c>
      <c r="Q541" s="10">
        <v>60261806</v>
      </c>
      <c r="R541" s="9">
        <v>-0.14000000000000001</v>
      </c>
      <c r="S541" s="9">
        <v>5.16</v>
      </c>
      <c r="T541" s="9">
        <v>-3.32</v>
      </c>
      <c r="U541" s="9">
        <v>-1.59</v>
      </c>
      <c r="V541" s="16">
        <v>16.920000000000002</v>
      </c>
      <c r="W541" s="16">
        <v>7.1999999999999998E-3</v>
      </c>
      <c r="X541" s="16">
        <v>1.6E-2</v>
      </c>
      <c r="Y541" s="16">
        <v>1.2800000000000001E-2</v>
      </c>
      <c r="Z541" s="9">
        <v>3.0833333333333299E-2</v>
      </c>
      <c r="AA541" s="10">
        <v>0</v>
      </c>
      <c r="AB541" s="10">
        <v>0</v>
      </c>
    </row>
    <row r="542" spans="1:28" x14ac:dyDescent="0.3">
      <c r="A542" s="11">
        <v>43224</v>
      </c>
      <c r="B542" s="10">
        <v>14270</v>
      </c>
      <c r="C542" s="10">
        <v>14360</v>
      </c>
      <c r="D542" s="10">
        <v>14270</v>
      </c>
      <c r="E542" s="10">
        <v>14360</v>
      </c>
      <c r="F542" s="10">
        <v>14360</v>
      </c>
      <c r="G542" s="10">
        <v>0</v>
      </c>
      <c r="H542" s="10">
        <v>4464</v>
      </c>
      <c r="I542" s="10">
        <v>63734205</v>
      </c>
      <c r="J542" s="10">
        <v>600000</v>
      </c>
      <c r="K542" s="10">
        <v>8616</v>
      </c>
      <c r="L542" s="10">
        <v>185</v>
      </c>
      <c r="M542" s="10">
        <v>15300</v>
      </c>
      <c r="N542" s="10">
        <v>12150</v>
      </c>
      <c r="O542" s="10">
        <v>13447</v>
      </c>
      <c r="P542" s="10">
        <v>4411</v>
      </c>
      <c r="Q542" s="10">
        <v>60495097</v>
      </c>
      <c r="R542" s="9">
        <v>0.63</v>
      </c>
      <c r="S542" s="9">
        <v>6.06</v>
      </c>
      <c r="T542" s="9">
        <v>-2.71</v>
      </c>
      <c r="U542" s="9">
        <v>-0.97</v>
      </c>
      <c r="V542" s="16">
        <v>17.420000000000002</v>
      </c>
      <c r="W542" s="16">
        <v>5.8999999999999999E-3</v>
      </c>
      <c r="X542" s="16">
        <v>1.5699999999999999E-2</v>
      </c>
      <c r="Y542" s="16">
        <v>1.2800000000000001E-2</v>
      </c>
      <c r="Z542" s="9">
        <v>3.0833333333333299E-2</v>
      </c>
      <c r="AA542" s="10">
        <v>0</v>
      </c>
      <c r="AB542" s="10">
        <v>0</v>
      </c>
    </row>
    <row r="543" spans="1:28" x14ac:dyDescent="0.3">
      <c r="A543" s="11">
        <v>43228</v>
      </c>
      <c r="B543" s="10">
        <v>14350</v>
      </c>
      <c r="C543" s="10">
        <v>14400</v>
      </c>
      <c r="D543" s="10">
        <v>14295</v>
      </c>
      <c r="E543" s="10">
        <v>14355</v>
      </c>
      <c r="F543" s="10">
        <v>14355</v>
      </c>
      <c r="G543" s="10">
        <v>0</v>
      </c>
      <c r="H543" s="10">
        <v>454</v>
      </c>
      <c r="I543" s="10">
        <v>6513520</v>
      </c>
      <c r="J543" s="10">
        <v>600000</v>
      </c>
      <c r="K543" s="10">
        <v>8613</v>
      </c>
      <c r="L543" s="10">
        <v>185</v>
      </c>
      <c r="M543" s="10">
        <v>15300</v>
      </c>
      <c r="N543" s="10">
        <v>12150</v>
      </c>
      <c r="O543" s="10">
        <v>13454</v>
      </c>
      <c r="P543" s="10">
        <v>4406</v>
      </c>
      <c r="Q543" s="10">
        <v>60441163</v>
      </c>
      <c r="R543" s="9">
        <v>-0.03</v>
      </c>
      <c r="S543" s="9">
        <v>4.63</v>
      </c>
      <c r="T543" s="9">
        <v>3.76</v>
      </c>
      <c r="U543" s="9">
        <v>-0.52</v>
      </c>
      <c r="V543" s="16">
        <v>15.35</v>
      </c>
      <c r="W543" s="16">
        <v>5.4999999999999997E-3</v>
      </c>
      <c r="X543" s="16">
        <v>1.43E-2</v>
      </c>
      <c r="Y543" s="16">
        <v>1.2800000000000001E-2</v>
      </c>
      <c r="Z543" s="9">
        <v>3.0833333333333299E-2</v>
      </c>
      <c r="AA543" s="10">
        <v>0</v>
      </c>
      <c r="AB543" s="10">
        <v>0</v>
      </c>
    </row>
    <row r="544" spans="1:28" x14ac:dyDescent="0.3">
      <c r="A544" s="11">
        <v>43229</v>
      </c>
      <c r="B544" s="10">
        <v>14255</v>
      </c>
      <c r="C544" s="10">
        <v>14330</v>
      </c>
      <c r="D544" s="10">
        <v>14230</v>
      </c>
      <c r="E544" s="10">
        <v>14300</v>
      </c>
      <c r="F544" s="10">
        <v>14300</v>
      </c>
      <c r="G544" s="10">
        <v>0</v>
      </c>
      <c r="H544" s="10">
        <v>2051</v>
      </c>
      <c r="I544" s="10">
        <v>29221345</v>
      </c>
      <c r="J544" s="10">
        <v>600000</v>
      </c>
      <c r="K544" s="10">
        <v>8580</v>
      </c>
      <c r="L544" s="10">
        <v>185</v>
      </c>
      <c r="M544" s="10">
        <v>15300</v>
      </c>
      <c r="N544" s="10">
        <v>12150</v>
      </c>
      <c r="O544" s="10">
        <v>13458</v>
      </c>
      <c r="P544" s="10">
        <v>4397</v>
      </c>
      <c r="Q544" s="10">
        <v>60313735</v>
      </c>
      <c r="R544" s="9">
        <v>-0.38</v>
      </c>
      <c r="S544" s="9">
        <v>3.06</v>
      </c>
      <c r="T544" s="9">
        <v>5.46</v>
      </c>
      <c r="U544" s="9">
        <v>-1.1399999999999999</v>
      </c>
      <c r="V544" s="16">
        <v>14.91</v>
      </c>
      <c r="W544" s="16">
        <v>5.1999999999999998E-3</v>
      </c>
      <c r="X544" s="16">
        <v>1.43E-2</v>
      </c>
      <c r="Y544" s="16">
        <v>1.2800000000000001E-2</v>
      </c>
      <c r="Z544" s="9">
        <v>3.0833333333333299E-2</v>
      </c>
      <c r="AA544" s="10">
        <v>0</v>
      </c>
      <c r="AB544" s="10">
        <v>0</v>
      </c>
    </row>
    <row r="545" spans="1:28" x14ac:dyDescent="0.3">
      <c r="A545" s="11">
        <v>43230</v>
      </c>
      <c r="B545" s="10">
        <v>14385</v>
      </c>
      <c r="C545" s="10">
        <v>14385</v>
      </c>
      <c r="D545" s="10">
        <v>14270</v>
      </c>
      <c r="E545" s="10">
        <v>14370</v>
      </c>
      <c r="F545" s="10">
        <v>14370</v>
      </c>
      <c r="G545" s="10">
        <v>0</v>
      </c>
      <c r="H545" s="10">
        <v>737</v>
      </c>
      <c r="I545" s="10">
        <v>10532230</v>
      </c>
      <c r="J545" s="10">
        <v>600000</v>
      </c>
      <c r="K545" s="10">
        <v>8622</v>
      </c>
      <c r="L545" s="10">
        <v>185</v>
      </c>
      <c r="M545" s="10">
        <v>15300</v>
      </c>
      <c r="N545" s="10">
        <v>12150</v>
      </c>
      <c r="O545" s="10">
        <v>13466</v>
      </c>
      <c r="P545" s="10">
        <v>4399</v>
      </c>
      <c r="Q545" s="10">
        <v>60342360</v>
      </c>
      <c r="R545" s="9">
        <v>0.49</v>
      </c>
      <c r="S545" s="9">
        <v>3.34</v>
      </c>
      <c r="T545" s="9">
        <v>5.97</v>
      </c>
      <c r="U545" s="9">
        <v>0.14000000000000001</v>
      </c>
      <c r="V545" s="16">
        <v>15.14</v>
      </c>
      <c r="W545" s="16">
        <v>5.1999999999999998E-3</v>
      </c>
      <c r="X545" s="16">
        <v>1.4200000000000001E-2</v>
      </c>
      <c r="Y545" s="16">
        <v>1.2699999999999999E-2</v>
      </c>
      <c r="Z545" s="9">
        <v>3.0833333333333299E-2</v>
      </c>
      <c r="AA545" s="10">
        <v>0</v>
      </c>
      <c r="AB545" s="10">
        <v>0</v>
      </c>
    </row>
    <row r="546" spans="1:28" x14ac:dyDescent="0.3">
      <c r="A546" s="11">
        <v>43231</v>
      </c>
      <c r="B546" s="10">
        <v>14370</v>
      </c>
      <c r="C546" s="10">
        <v>14505</v>
      </c>
      <c r="D546" s="10">
        <v>14370</v>
      </c>
      <c r="E546" s="10">
        <v>14480</v>
      </c>
      <c r="F546" s="10">
        <v>14480</v>
      </c>
      <c r="G546" s="10">
        <v>0</v>
      </c>
      <c r="H546" s="10">
        <v>5484</v>
      </c>
      <c r="I546" s="10">
        <v>79256285</v>
      </c>
      <c r="J546" s="10">
        <v>600000</v>
      </c>
      <c r="K546" s="10">
        <v>8688</v>
      </c>
      <c r="L546" s="10">
        <v>185</v>
      </c>
      <c r="M546" s="10">
        <v>15300</v>
      </c>
      <c r="N546" s="10">
        <v>12150</v>
      </c>
      <c r="O546" s="10">
        <v>13474</v>
      </c>
      <c r="P546" s="10">
        <v>4420</v>
      </c>
      <c r="Q546" s="10">
        <v>60654098</v>
      </c>
      <c r="R546" s="9">
        <v>0.77</v>
      </c>
      <c r="S546" s="9">
        <v>4.25</v>
      </c>
      <c r="T546" s="9">
        <v>6.78</v>
      </c>
      <c r="U546" s="9">
        <v>0.91</v>
      </c>
      <c r="V546" s="16">
        <v>15.93</v>
      </c>
      <c r="W546" s="16">
        <v>5.4000000000000003E-3</v>
      </c>
      <c r="X546" s="16">
        <v>1.3899999999999999E-2</v>
      </c>
      <c r="Y546" s="16">
        <v>1.2699999999999999E-2</v>
      </c>
      <c r="Z546" s="9">
        <v>3.0833333333333299E-2</v>
      </c>
      <c r="AA546" s="10">
        <v>0</v>
      </c>
      <c r="AB546" s="10">
        <v>0</v>
      </c>
    </row>
    <row r="547" spans="1:28" x14ac:dyDescent="0.3">
      <c r="A547" s="11">
        <v>43234</v>
      </c>
      <c r="B547" s="10">
        <v>14405</v>
      </c>
      <c r="C547" s="10">
        <v>14575</v>
      </c>
      <c r="D547" s="10">
        <v>14405</v>
      </c>
      <c r="E547" s="10">
        <v>14575</v>
      </c>
      <c r="F547" s="10">
        <v>14575</v>
      </c>
      <c r="G547" s="10">
        <v>0</v>
      </c>
      <c r="H547" s="10">
        <v>21975</v>
      </c>
      <c r="I547" s="10">
        <v>319374030</v>
      </c>
      <c r="J547" s="10">
        <v>600000</v>
      </c>
      <c r="K547" s="10">
        <v>8745</v>
      </c>
      <c r="L547" s="10">
        <v>185</v>
      </c>
      <c r="M547" s="10">
        <v>15300</v>
      </c>
      <c r="N547" s="10">
        <v>12150</v>
      </c>
      <c r="O547" s="10">
        <v>13482</v>
      </c>
      <c r="P547" s="10">
        <v>4509</v>
      </c>
      <c r="Q547" s="10">
        <v>61948504</v>
      </c>
      <c r="R547" s="9">
        <v>0.66</v>
      </c>
      <c r="S547" s="9">
        <v>5.16</v>
      </c>
      <c r="T547" s="9">
        <v>8.9700000000000006</v>
      </c>
      <c r="U547" s="9">
        <v>3.11</v>
      </c>
      <c r="V547" s="16">
        <v>17.350000000000001</v>
      </c>
      <c r="W547" s="16">
        <v>4.8999999999999998E-3</v>
      </c>
      <c r="X547" s="16">
        <v>1.3899999999999999E-2</v>
      </c>
      <c r="Y547" s="16">
        <v>1.2699999999999999E-2</v>
      </c>
      <c r="Z547" s="9">
        <v>3.0833333333333299E-2</v>
      </c>
      <c r="AA547" s="10">
        <v>0</v>
      </c>
      <c r="AB547" s="10">
        <v>0</v>
      </c>
    </row>
    <row r="548" spans="1:28" x14ac:dyDescent="0.3">
      <c r="A548" s="11">
        <v>43235</v>
      </c>
      <c r="B548" s="10">
        <v>14575</v>
      </c>
      <c r="C548" s="10">
        <v>14600</v>
      </c>
      <c r="D548" s="10">
        <v>14510</v>
      </c>
      <c r="E548" s="10">
        <v>14570</v>
      </c>
      <c r="F548" s="10">
        <v>14570</v>
      </c>
      <c r="G548" s="10">
        <v>0</v>
      </c>
      <c r="H548" s="10">
        <v>325</v>
      </c>
      <c r="I548" s="10">
        <v>4724350</v>
      </c>
      <c r="J548" s="10">
        <v>600000</v>
      </c>
      <c r="K548" s="10">
        <v>8742</v>
      </c>
      <c r="L548" s="10">
        <v>185</v>
      </c>
      <c r="M548" s="10">
        <v>15300</v>
      </c>
      <c r="N548" s="10">
        <v>12150</v>
      </c>
      <c r="O548" s="10">
        <v>13491</v>
      </c>
      <c r="P548" s="10">
        <v>4510</v>
      </c>
      <c r="Q548" s="10">
        <v>61960525</v>
      </c>
      <c r="R548" s="9">
        <v>-0.03</v>
      </c>
      <c r="S548" s="9">
        <v>5.12</v>
      </c>
      <c r="T548" s="9">
        <v>8.93</v>
      </c>
      <c r="U548" s="9">
        <v>4.5599999999999996</v>
      </c>
      <c r="V548" s="16">
        <v>17.12</v>
      </c>
      <c r="W548" s="16">
        <v>4.8999999999999998E-3</v>
      </c>
      <c r="X548" s="16">
        <v>1.38E-2</v>
      </c>
      <c r="Y548" s="16">
        <v>1.26E-2</v>
      </c>
      <c r="Z548" s="9">
        <v>3.0833333333333299E-2</v>
      </c>
      <c r="AA548" s="10">
        <v>0</v>
      </c>
      <c r="AB548" s="10">
        <v>0</v>
      </c>
    </row>
    <row r="549" spans="1:28" x14ac:dyDescent="0.3">
      <c r="A549" s="11">
        <v>43236</v>
      </c>
      <c r="B549" s="10">
        <v>14450</v>
      </c>
      <c r="C549" s="10">
        <v>14540</v>
      </c>
      <c r="D549" s="10">
        <v>14440</v>
      </c>
      <c r="E549" s="10">
        <v>14440</v>
      </c>
      <c r="F549" s="10">
        <v>14440</v>
      </c>
      <c r="G549" s="10">
        <v>0</v>
      </c>
      <c r="H549" s="10">
        <v>141</v>
      </c>
      <c r="I549" s="10">
        <v>2040025</v>
      </c>
      <c r="J549" s="10">
        <v>600000</v>
      </c>
      <c r="K549" s="10">
        <v>8664</v>
      </c>
      <c r="L549" s="10">
        <v>185</v>
      </c>
      <c r="M549" s="10">
        <v>15300</v>
      </c>
      <c r="N549" s="10">
        <v>12150</v>
      </c>
      <c r="O549" s="10">
        <v>13499</v>
      </c>
      <c r="P549" s="10">
        <v>4509</v>
      </c>
      <c r="Q549" s="10">
        <v>61947918</v>
      </c>
      <c r="R549" s="9">
        <v>-0.89</v>
      </c>
      <c r="S549" s="9">
        <v>3.92</v>
      </c>
      <c r="T549" s="9">
        <v>7.96</v>
      </c>
      <c r="U549" s="9">
        <v>2.34</v>
      </c>
      <c r="V549" s="16">
        <v>15.98</v>
      </c>
      <c r="W549" s="16">
        <v>5.5999999999999999E-3</v>
      </c>
      <c r="X549" s="16">
        <v>1.38E-2</v>
      </c>
      <c r="Y549" s="16">
        <v>1.26E-2</v>
      </c>
      <c r="Z549" s="9">
        <v>3.0833333333333299E-2</v>
      </c>
      <c r="AA549" s="10">
        <v>0</v>
      </c>
      <c r="AB549" s="10">
        <v>0</v>
      </c>
    </row>
    <row r="550" spans="1:28" x14ac:dyDescent="0.3">
      <c r="A550" s="11">
        <v>43237</v>
      </c>
      <c r="B550" s="10">
        <v>14440</v>
      </c>
      <c r="C550" s="10">
        <v>14590</v>
      </c>
      <c r="D550" s="10">
        <v>14440</v>
      </c>
      <c r="E550" s="10">
        <v>14520</v>
      </c>
      <c r="F550" s="10">
        <v>14520</v>
      </c>
      <c r="G550" s="10">
        <v>0</v>
      </c>
      <c r="H550" s="10">
        <v>738</v>
      </c>
      <c r="I550" s="10">
        <v>10738940</v>
      </c>
      <c r="J550" s="10">
        <v>600000</v>
      </c>
      <c r="K550" s="10">
        <v>8712</v>
      </c>
      <c r="L550" s="10">
        <v>185</v>
      </c>
      <c r="M550" s="10">
        <v>15300</v>
      </c>
      <c r="N550" s="10">
        <v>12150</v>
      </c>
      <c r="O550" s="10">
        <v>13508</v>
      </c>
      <c r="P550" s="10">
        <v>4031</v>
      </c>
      <c r="Q550" s="10">
        <v>56025934</v>
      </c>
      <c r="R550" s="9">
        <v>0.55000000000000004</v>
      </c>
      <c r="S550" s="9">
        <v>4.05</v>
      </c>
      <c r="T550" s="9">
        <v>8.56</v>
      </c>
      <c r="U550" s="9">
        <v>2.4300000000000002</v>
      </c>
      <c r="V550" s="16">
        <v>17.100000000000001</v>
      </c>
      <c r="W550" s="16">
        <v>5.5999999999999999E-3</v>
      </c>
      <c r="X550" s="16">
        <v>1.26E-2</v>
      </c>
      <c r="Y550" s="16">
        <v>1.26E-2</v>
      </c>
      <c r="Z550" s="9">
        <v>3.0833333333333299E-2</v>
      </c>
      <c r="AA550" s="10">
        <v>0</v>
      </c>
      <c r="AB550" s="10">
        <v>0</v>
      </c>
    </row>
    <row r="551" spans="1:28" x14ac:dyDescent="0.3">
      <c r="A551" s="11">
        <v>43238</v>
      </c>
      <c r="B551" s="10">
        <v>14560</v>
      </c>
      <c r="C551" s="10">
        <v>14645</v>
      </c>
      <c r="D551" s="10">
        <v>14530</v>
      </c>
      <c r="E551" s="10">
        <v>14565</v>
      </c>
      <c r="F551" s="10">
        <v>14565</v>
      </c>
      <c r="G551" s="10">
        <v>0</v>
      </c>
      <c r="H551" s="10">
        <v>990</v>
      </c>
      <c r="I551" s="10">
        <v>14468145</v>
      </c>
      <c r="J551" s="10">
        <v>600000</v>
      </c>
      <c r="K551" s="10">
        <v>8739</v>
      </c>
      <c r="L551" s="10">
        <v>185</v>
      </c>
      <c r="M551" s="10">
        <v>15300</v>
      </c>
      <c r="N551" s="10">
        <v>12150</v>
      </c>
      <c r="O551" s="10">
        <v>13517</v>
      </c>
      <c r="P551" s="10">
        <v>4033</v>
      </c>
      <c r="Q551" s="10">
        <v>56066126</v>
      </c>
      <c r="R551" s="9">
        <v>0.31</v>
      </c>
      <c r="S551" s="9">
        <v>3.37</v>
      </c>
      <c r="T551" s="9">
        <v>8.9</v>
      </c>
      <c r="U551" s="9">
        <v>2.75</v>
      </c>
      <c r="V551" s="16">
        <v>18.850000000000001</v>
      </c>
      <c r="W551" s="16">
        <v>5.3E-3</v>
      </c>
      <c r="X551" s="16">
        <v>1.2500000000000001E-2</v>
      </c>
      <c r="Y551" s="16">
        <v>1.26E-2</v>
      </c>
      <c r="Z551" s="9">
        <v>3.0833333333333299E-2</v>
      </c>
      <c r="AA551" s="10">
        <v>0</v>
      </c>
      <c r="AB551" s="10">
        <v>0</v>
      </c>
    </row>
    <row r="552" spans="1:28" x14ac:dyDescent="0.3">
      <c r="A552" s="11">
        <v>43241</v>
      </c>
      <c r="B552" s="10">
        <v>14655</v>
      </c>
      <c r="C552" s="10">
        <v>14655</v>
      </c>
      <c r="D552" s="10">
        <v>14615</v>
      </c>
      <c r="E552" s="10">
        <v>14655</v>
      </c>
      <c r="F552" s="10">
        <v>14655</v>
      </c>
      <c r="G552" s="10">
        <v>0</v>
      </c>
      <c r="H552" s="10">
        <v>173</v>
      </c>
      <c r="I552" s="10">
        <v>2532825</v>
      </c>
      <c r="J552" s="10">
        <v>600000</v>
      </c>
      <c r="K552" s="10">
        <v>8793</v>
      </c>
      <c r="L552" s="10">
        <v>185</v>
      </c>
      <c r="M552" s="10">
        <v>15300</v>
      </c>
      <c r="N552" s="10">
        <v>12150</v>
      </c>
      <c r="O552" s="10">
        <v>13527</v>
      </c>
      <c r="P552" s="10">
        <v>4034</v>
      </c>
      <c r="Q552" s="10">
        <v>56074814</v>
      </c>
      <c r="R552" s="9">
        <v>0.62</v>
      </c>
      <c r="S552" s="9">
        <v>3.68</v>
      </c>
      <c r="T552" s="9">
        <v>5.24</v>
      </c>
      <c r="U552" s="9">
        <v>3.39</v>
      </c>
      <c r="V552" s="16">
        <v>19.63</v>
      </c>
      <c r="W552" s="16">
        <v>5.4000000000000003E-3</v>
      </c>
      <c r="X552" s="16">
        <v>1.2500000000000001E-2</v>
      </c>
      <c r="Y552" s="16">
        <v>1.26E-2</v>
      </c>
      <c r="Z552" s="9">
        <v>3.0833333333333299E-2</v>
      </c>
      <c r="AA552" s="10">
        <v>0</v>
      </c>
      <c r="AB552" s="10">
        <v>0</v>
      </c>
    </row>
    <row r="553" spans="1:28" x14ac:dyDescent="0.3">
      <c r="A553" s="11">
        <v>43243</v>
      </c>
      <c r="B553" s="10">
        <v>14675</v>
      </c>
      <c r="C553" s="10">
        <v>14675</v>
      </c>
      <c r="D553" s="10">
        <v>14410</v>
      </c>
      <c r="E553" s="10">
        <v>14410</v>
      </c>
      <c r="F553" s="10">
        <v>14410</v>
      </c>
      <c r="G553" s="10">
        <v>0</v>
      </c>
      <c r="H553" s="10">
        <v>4232</v>
      </c>
      <c r="I553" s="10">
        <v>62014415</v>
      </c>
      <c r="J553" s="10">
        <v>600000</v>
      </c>
      <c r="K553" s="10">
        <v>8646</v>
      </c>
      <c r="L553" s="10">
        <v>185</v>
      </c>
      <c r="M553" s="10">
        <v>15300</v>
      </c>
      <c r="N553" s="10">
        <v>12150</v>
      </c>
      <c r="O553" s="10">
        <v>13541</v>
      </c>
      <c r="P553" s="10">
        <v>4067</v>
      </c>
      <c r="Q553" s="10">
        <v>56555805</v>
      </c>
      <c r="R553" s="9">
        <v>-1.67</v>
      </c>
      <c r="S553" s="9">
        <v>2.09</v>
      </c>
      <c r="T553" s="9">
        <v>4.42</v>
      </c>
      <c r="U553" s="9">
        <v>0.77</v>
      </c>
      <c r="V553" s="16">
        <v>17.11</v>
      </c>
      <c r="W553" s="16">
        <v>6.7999999999999996E-3</v>
      </c>
      <c r="X553" s="16">
        <v>1.26E-2</v>
      </c>
      <c r="Y553" s="16">
        <v>1.2699999999999999E-2</v>
      </c>
      <c r="Z553" s="9">
        <v>3.0833333333333299E-2</v>
      </c>
      <c r="AA553" s="10">
        <v>0</v>
      </c>
      <c r="AB553" s="10">
        <v>0</v>
      </c>
    </row>
    <row r="554" spans="1:28" x14ac:dyDescent="0.3">
      <c r="A554" s="11">
        <v>43244</v>
      </c>
      <c r="B554" s="10">
        <v>14430</v>
      </c>
      <c r="C554" s="10">
        <v>14430</v>
      </c>
      <c r="D554" s="10">
        <v>14280</v>
      </c>
      <c r="E554" s="10">
        <v>14280</v>
      </c>
      <c r="F554" s="10">
        <v>14280</v>
      </c>
      <c r="G554" s="10">
        <v>0</v>
      </c>
      <c r="H554" s="10">
        <v>59</v>
      </c>
      <c r="I554" s="10">
        <v>846240</v>
      </c>
      <c r="J554" s="10">
        <v>600000</v>
      </c>
      <c r="K554" s="10">
        <v>8568</v>
      </c>
      <c r="L554" s="10">
        <v>185</v>
      </c>
      <c r="M554" s="10">
        <v>15300</v>
      </c>
      <c r="N554" s="10">
        <v>12150</v>
      </c>
      <c r="O554" s="10">
        <v>13548</v>
      </c>
      <c r="P554" s="10">
        <v>4067</v>
      </c>
      <c r="Q554" s="10">
        <v>56553749</v>
      </c>
      <c r="R554" s="9">
        <v>-0.9</v>
      </c>
      <c r="S554" s="9">
        <v>0.25</v>
      </c>
      <c r="T554" s="9">
        <v>3.48</v>
      </c>
      <c r="U554" s="9">
        <v>0</v>
      </c>
      <c r="V554" s="16">
        <v>15.44</v>
      </c>
      <c r="W554" s="16">
        <v>7.1999999999999998E-3</v>
      </c>
      <c r="X554" s="16">
        <v>1.2699999999999999E-2</v>
      </c>
      <c r="Y554" s="16">
        <v>1.2699999999999999E-2</v>
      </c>
      <c r="Z554" s="9">
        <v>3.0833333333333299E-2</v>
      </c>
      <c r="AA554" s="10">
        <v>0</v>
      </c>
      <c r="AB554" s="10">
        <v>0</v>
      </c>
    </row>
    <row r="555" spans="1:28" x14ac:dyDescent="0.3">
      <c r="A555" s="11">
        <v>43245</v>
      </c>
      <c r="B555" s="10">
        <v>14250</v>
      </c>
      <c r="C555" s="10">
        <v>14365</v>
      </c>
      <c r="D555" s="10">
        <v>14250</v>
      </c>
      <c r="E555" s="10">
        <v>14340</v>
      </c>
      <c r="F555" s="10">
        <v>14340</v>
      </c>
      <c r="G555" s="10">
        <v>0</v>
      </c>
      <c r="H555" s="10">
        <v>147</v>
      </c>
      <c r="I555" s="10">
        <v>2099735</v>
      </c>
      <c r="J555" s="10">
        <v>600000</v>
      </c>
      <c r="K555" s="10">
        <v>8604</v>
      </c>
      <c r="L555" s="10">
        <v>185</v>
      </c>
      <c r="M555" s="10">
        <v>15300</v>
      </c>
      <c r="N555" s="10">
        <v>12150</v>
      </c>
      <c r="O555" s="10">
        <v>13556</v>
      </c>
      <c r="P555" s="10">
        <v>4068</v>
      </c>
      <c r="Q555" s="10">
        <v>56561491</v>
      </c>
      <c r="R555" s="9">
        <v>0.42</v>
      </c>
      <c r="S555" s="9">
        <v>1.49</v>
      </c>
      <c r="T555" s="9">
        <v>3.91</v>
      </c>
      <c r="U555" s="9">
        <v>0.42</v>
      </c>
      <c r="V555" s="16">
        <v>15.6</v>
      </c>
      <c r="W555" s="16">
        <v>6.8999999999999999E-3</v>
      </c>
      <c r="X555" s="16">
        <v>1.2500000000000001E-2</v>
      </c>
      <c r="Y555" s="16">
        <v>1.2699999999999999E-2</v>
      </c>
      <c r="Z555" s="9">
        <v>3.0833333333333299E-2</v>
      </c>
      <c r="AA555" s="10">
        <v>0</v>
      </c>
      <c r="AB555" s="10">
        <v>0</v>
      </c>
    </row>
    <row r="556" spans="1:28" x14ac:dyDescent="0.3">
      <c r="A556" s="11">
        <v>43248</v>
      </c>
      <c r="B556" s="10">
        <v>14340</v>
      </c>
      <c r="C556" s="10">
        <v>14340</v>
      </c>
      <c r="D556" s="10">
        <v>14250</v>
      </c>
      <c r="E556" s="10">
        <v>14275</v>
      </c>
      <c r="F556" s="10">
        <v>14275</v>
      </c>
      <c r="G556" s="10">
        <v>0</v>
      </c>
      <c r="H556" s="10">
        <v>179</v>
      </c>
      <c r="I556" s="10">
        <v>2556090</v>
      </c>
      <c r="J556" s="10">
        <v>600000</v>
      </c>
      <c r="K556" s="10">
        <v>8565</v>
      </c>
      <c r="L556" s="10">
        <v>185</v>
      </c>
      <c r="M556" s="10">
        <v>15300</v>
      </c>
      <c r="N556" s="10">
        <v>12150</v>
      </c>
      <c r="O556" s="10">
        <v>13564</v>
      </c>
      <c r="P556" s="10">
        <v>4068</v>
      </c>
      <c r="Q556" s="10">
        <v>56571410</v>
      </c>
      <c r="R556" s="9">
        <v>-0.45</v>
      </c>
      <c r="S556" s="9">
        <v>-0.38</v>
      </c>
      <c r="T556" s="9">
        <v>2.0699999999999998</v>
      </c>
      <c r="U556" s="9">
        <v>0.39</v>
      </c>
      <c r="V556" s="16">
        <v>15.63</v>
      </c>
      <c r="W556" s="16">
        <v>6.7000000000000002E-3</v>
      </c>
      <c r="X556" s="16">
        <v>1.24E-2</v>
      </c>
      <c r="Y556" s="16">
        <v>1.2699999999999999E-2</v>
      </c>
      <c r="Z556" s="9">
        <v>3.0833333333333299E-2</v>
      </c>
      <c r="AA556" s="10">
        <v>0</v>
      </c>
      <c r="AB556" s="10">
        <v>0</v>
      </c>
    </row>
    <row r="557" spans="1:28" x14ac:dyDescent="0.3">
      <c r="A557" s="11">
        <v>43249</v>
      </c>
      <c r="B557" s="10">
        <v>14275</v>
      </c>
      <c r="C557" s="10">
        <v>14275</v>
      </c>
      <c r="D557" s="10">
        <v>14150</v>
      </c>
      <c r="E557" s="10">
        <v>14275</v>
      </c>
      <c r="F557" s="10">
        <v>14275</v>
      </c>
      <c r="G557" s="10">
        <v>0</v>
      </c>
      <c r="H557" s="10">
        <v>4512</v>
      </c>
      <c r="I557" s="10">
        <v>64339495</v>
      </c>
      <c r="J557" s="10">
        <v>600000</v>
      </c>
      <c r="K557" s="10">
        <v>8565</v>
      </c>
      <c r="L557" s="10">
        <v>185</v>
      </c>
      <c r="M557" s="10">
        <v>15300</v>
      </c>
      <c r="N557" s="10">
        <v>12150</v>
      </c>
      <c r="O557" s="10">
        <v>13572</v>
      </c>
      <c r="P557" s="10">
        <v>4086</v>
      </c>
      <c r="Q557" s="10">
        <v>56820742</v>
      </c>
      <c r="R557" s="9">
        <v>0</v>
      </c>
      <c r="S557" s="9">
        <v>-0.38</v>
      </c>
      <c r="T557" s="9">
        <v>2.0699999999999998</v>
      </c>
      <c r="U557" s="9">
        <v>-7.0000000000000007E-2</v>
      </c>
      <c r="V557" s="16">
        <v>15.73</v>
      </c>
      <c r="W557" s="16">
        <v>6.7000000000000002E-3</v>
      </c>
      <c r="X557" s="16">
        <v>1.23E-2</v>
      </c>
      <c r="Y557" s="16">
        <v>1.2699999999999999E-2</v>
      </c>
      <c r="Z557" s="9">
        <v>3.0833333333333299E-2</v>
      </c>
      <c r="AA557" s="10">
        <v>0</v>
      </c>
      <c r="AB557" s="10">
        <v>0</v>
      </c>
    </row>
    <row r="558" spans="1:28" x14ac:dyDescent="0.3">
      <c r="A558" s="11">
        <v>43250</v>
      </c>
      <c r="B558" s="10">
        <v>14285</v>
      </c>
      <c r="C558" s="10">
        <v>14285</v>
      </c>
      <c r="D558" s="10">
        <v>14005</v>
      </c>
      <c r="E558" s="10">
        <v>14015</v>
      </c>
      <c r="F558" s="10">
        <v>14015</v>
      </c>
      <c r="G558" s="10">
        <v>0</v>
      </c>
      <c r="H558" s="10">
        <v>214</v>
      </c>
      <c r="I558" s="10">
        <v>3006455</v>
      </c>
      <c r="J558" s="10">
        <v>600000</v>
      </c>
      <c r="K558" s="10">
        <v>8409</v>
      </c>
      <c r="L558" s="10">
        <v>185</v>
      </c>
      <c r="M558" s="10">
        <v>15300</v>
      </c>
      <c r="N558" s="10">
        <v>12150</v>
      </c>
      <c r="O558" s="10">
        <v>13579</v>
      </c>
      <c r="P558" s="10">
        <v>4084</v>
      </c>
      <c r="Q558" s="10">
        <v>56805629</v>
      </c>
      <c r="R558" s="9">
        <v>-1.82</v>
      </c>
      <c r="S558" s="9">
        <v>-1.92</v>
      </c>
      <c r="T558" s="9">
        <v>0.21</v>
      </c>
      <c r="U558" s="9">
        <v>-2.57</v>
      </c>
      <c r="V558" s="16">
        <v>13.53</v>
      </c>
      <c r="W558" s="16">
        <v>7.4999999999999997E-3</v>
      </c>
      <c r="X558" s="16">
        <v>1.14E-2</v>
      </c>
      <c r="Y558" s="16">
        <v>1.2800000000000001E-2</v>
      </c>
      <c r="Z558" s="9">
        <v>3.0833333333333299E-2</v>
      </c>
      <c r="AA558" s="10">
        <v>0</v>
      </c>
      <c r="AB558" s="10">
        <v>0</v>
      </c>
    </row>
    <row r="559" spans="1:28" x14ac:dyDescent="0.3">
      <c r="A559" s="11">
        <v>43251</v>
      </c>
      <c r="B559" s="10">
        <v>14150</v>
      </c>
      <c r="C559" s="10">
        <v>14200</v>
      </c>
      <c r="D559" s="10">
        <v>14085</v>
      </c>
      <c r="E559" s="10">
        <v>14190</v>
      </c>
      <c r="F559" s="10">
        <v>14190</v>
      </c>
      <c r="G559" s="10">
        <v>0</v>
      </c>
      <c r="H559" s="10">
        <v>9314</v>
      </c>
      <c r="I559" s="10">
        <v>131811560</v>
      </c>
      <c r="J559" s="10">
        <v>600000</v>
      </c>
      <c r="K559" s="10">
        <v>8514</v>
      </c>
      <c r="L559" s="10">
        <v>185</v>
      </c>
      <c r="M559" s="10">
        <v>15300</v>
      </c>
      <c r="N559" s="10">
        <v>12150</v>
      </c>
      <c r="O559" s="10">
        <v>13587</v>
      </c>
      <c r="P559" s="10">
        <v>4122</v>
      </c>
      <c r="Q559" s="10">
        <v>57344831</v>
      </c>
      <c r="R559" s="9">
        <v>1.25</v>
      </c>
      <c r="S559" s="9">
        <v>-0.7</v>
      </c>
      <c r="T559" s="9">
        <v>1.47</v>
      </c>
      <c r="U559" s="9">
        <v>-1.36</v>
      </c>
      <c r="V559" s="16">
        <v>15.13</v>
      </c>
      <c r="W559" s="16">
        <v>8.0000000000000002E-3</v>
      </c>
      <c r="X559" s="16">
        <v>1.14E-2</v>
      </c>
      <c r="Y559" s="16">
        <v>1.29E-2</v>
      </c>
      <c r="Z559" s="9">
        <v>3.0833333333333299E-2</v>
      </c>
      <c r="AA559" s="10">
        <v>0</v>
      </c>
      <c r="AB559" s="10">
        <v>0</v>
      </c>
    </row>
    <row r="560" spans="1:28" x14ac:dyDescent="0.3">
      <c r="A560" s="11">
        <v>43252</v>
      </c>
      <c r="B560" s="10">
        <v>14205</v>
      </c>
      <c r="C560" s="10">
        <v>14260</v>
      </c>
      <c r="D560" s="10">
        <v>14090</v>
      </c>
      <c r="E560" s="10">
        <v>14170</v>
      </c>
      <c r="F560" s="10">
        <v>14170</v>
      </c>
      <c r="G560" s="10">
        <v>0</v>
      </c>
      <c r="H560" s="10">
        <v>1635</v>
      </c>
      <c r="I560" s="10">
        <v>23231775</v>
      </c>
      <c r="J560" s="10">
        <v>600000</v>
      </c>
      <c r="K560" s="10">
        <v>8502</v>
      </c>
      <c r="L560" s="10">
        <v>185</v>
      </c>
      <c r="M560" s="10">
        <v>15300</v>
      </c>
      <c r="N560" s="10">
        <v>12150</v>
      </c>
      <c r="O560" s="10">
        <v>13594</v>
      </c>
      <c r="P560" s="10">
        <v>4129</v>
      </c>
      <c r="Q560" s="10">
        <v>57434548</v>
      </c>
      <c r="R560" s="9">
        <v>-0.14000000000000001</v>
      </c>
      <c r="S560" s="9">
        <v>-0.84</v>
      </c>
      <c r="T560" s="9">
        <v>1.32</v>
      </c>
      <c r="U560" s="9">
        <v>-1.9</v>
      </c>
      <c r="V560" s="16">
        <v>13.68</v>
      </c>
      <c r="W560" s="16">
        <v>8.0000000000000002E-3</v>
      </c>
      <c r="X560" s="16">
        <v>1.0999999999999999E-2</v>
      </c>
      <c r="Y560" s="16">
        <v>1.29E-2</v>
      </c>
      <c r="Z560" s="9">
        <v>3.0833333333333299E-2</v>
      </c>
      <c r="AA560" s="10">
        <v>0</v>
      </c>
      <c r="AB560" s="10">
        <v>0</v>
      </c>
    </row>
    <row r="561" spans="1:28" x14ac:dyDescent="0.3">
      <c r="A561" s="11">
        <v>43255</v>
      </c>
      <c r="B561" s="10">
        <v>14200</v>
      </c>
      <c r="C561" s="10">
        <v>14390</v>
      </c>
      <c r="D561" s="10">
        <v>14200</v>
      </c>
      <c r="E561" s="10">
        <v>14290</v>
      </c>
      <c r="F561" s="10">
        <v>14290</v>
      </c>
      <c r="G561" s="10">
        <v>0</v>
      </c>
      <c r="H561" s="10">
        <v>1395</v>
      </c>
      <c r="I561" s="10">
        <v>19935485</v>
      </c>
      <c r="J561" s="10">
        <v>600000</v>
      </c>
      <c r="K561" s="10">
        <v>8574</v>
      </c>
      <c r="L561" s="10">
        <v>185</v>
      </c>
      <c r="M561" s="10">
        <v>15300</v>
      </c>
      <c r="N561" s="10">
        <v>12150</v>
      </c>
      <c r="O561" s="10">
        <v>13600</v>
      </c>
      <c r="P561" s="10">
        <v>4051</v>
      </c>
      <c r="Q561" s="10">
        <v>56458655</v>
      </c>
      <c r="R561" s="9">
        <v>0.85</v>
      </c>
      <c r="S561" s="9">
        <v>-0.49</v>
      </c>
      <c r="T561" s="9">
        <v>6.25</v>
      </c>
      <c r="U561" s="9">
        <v>-0.49</v>
      </c>
      <c r="V561" s="16">
        <v>12.92</v>
      </c>
      <c r="W561" s="16">
        <v>8.3000000000000001E-3</v>
      </c>
      <c r="X561" s="16">
        <v>1.0999999999999999E-2</v>
      </c>
      <c r="Y561" s="16">
        <v>1.29E-2</v>
      </c>
      <c r="Z561" s="9">
        <v>3.0833333333333299E-2</v>
      </c>
      <c r="AA561" s="10">
        <v>0</v>
      </c>
      <c r="AB561" s="10">
        <v>0</v>
      </c>
    </row>
    <row r="562" spans="1:28" x14ac:dyDescent="0.3">
      <c r="A562" s="11">
        <v>43256</v>
      </c>
      <c r="B562" s="10">
        <v>14425</v>
      </c>
      <c r="C562" s="10">
        <v>14445</v>
      </c>
      <c r="D562" s="10">
        <v>14315</v>
      </c>
      <c r="E562" s="10">
        <v>14410</v>
      </c>
      <c r="F562" s="10">
        <v>14410</v>
      </c>
      <c r="G562" s="10">
        <v>0</v>
      </c>
      <c r="H562" s="10">
        <v>829</v>
      </c>
      <c r="I562" s="10">
        <v>11921615</v>
      </c>
      <c r="J562" s="10">
        <v>600000</v>
      </c>
      <c r="K562" s="10">
        <v>8646</v>
      </c>
      <c r="L562" s="10">
        <v>185</v>
      </c>
      <c r="M562" s="10">
        <v>15300</v>
      </c>
      <c r="N562" s="10">
        <v>12150</v>
      </c>
      <c r="O562" s="10">
        <v>13608</v>
      </c>
      <c r="P562" s="10">
        <v>4046</v>
      </c>
      <c r="Q562" s="10">
        <v>56400789</v>
      </c>
      <c r="R562" s="9">
        <v>0.84</v>
      </c>
      <c r="S562" s="9">
        <v>0.35</v>
      </c>
      <c r="T562" s="9">
        <v>8.6300000000000008</v>
      </c>
      <c r="U562" s="9">
        <v>0.88</v>
      </c>
      <c r="V562" s="16">
        <v>14.18</v>
      </c>
      <c r="W562" s="16">
        <v>8.3999999999999995E-3</v>
      </c>
      <c r="X562" s="16">
        <v>1.0999999999999999E-2</v>
      </c>
      <c r="Y562" s="16">
        <v>1.2800000000000001E-2</v>
      </c>
      <c r="Z562" s="9">
        <v>3.0833333333333299E-2</v>
      </c>
      <c r="AA562" s="10">
        <v>0</v>
      </c>
      <c r="AB562" s="10">
        <v>0</v>
      </c>
    </row>
    <row r="563" spans="1:28" x14ac:dyDescent="0.3">
      <c r="A563" s="11">
        <v>43258</v>
      </c>
      <c r="B563" s="10">
        <v>14480</v>
      </c>
      <c r="C563" s="10">
        <v>14595</v>
      </c>
      <c r="D563" s="10">
        <v>14480</v>
      </c>
      <c r="E563" s="10">
        <v>14555</v>
      </c>
      <c r="F563" s="10">
        <v>14555</v>
      </c>
      <c r="G563" s="10">
        <v>0</v>
      </c>
      <c r="H563" s="10">
        <v>2268</v>
      </c>
      <c r="I563" s="10">
        <v>33034885</v>
      </c>
      <c r="J563" s="10">
        <v>600000</v>
      </c>
      <c r="K563" s="10">
        <v>8733</v>
      </c>
      <c r="L563" s="10">
        <v>185</v>
      </c>
      <c r="M563" s="10">
        <v>15300</v>
      </c>
      <c r="N563" s="10">
        <v>12150</v>
      </c>
      <c r="O563" s="10">
        <v>13616</v>
      </c>
      <c r="P563" s="10">
        <v>4037</v>
      </c>
      <c r="Q563" s="10">
        <v>56315746</v>
      </c>
      <c r="R563" s="9">
        <v>1.01</v>
      </c>
      <c r="S563" s="9">
        <v>1.36</v>
      </c>
      <c r="T563" s="9">
        <v>7.85</v>
      </c>
      <c r="U563" s="9">
        <v>2.14</v>
      </c>
      <c r="V563" s="16">
        <v>16.07</v>
      </c>
      <c r="W563" s="16">
        <v>8.6E-3</v>
      </c>
      <c r="X563" s="16">
        <v>1.11E-2</v>
      </c>
      <c r="Y563" s="16">
        <v>1.2699999999999999E-2</v>
      </c>
      <c r="Z563" s="9">
        <v>3.0833333333333299E-2</v>
      </c>
      <c r="AA563" s="10">
        <v>0</v>
      </c>
      <c r="AB563" s="10">
        <v>0</v>
      </c>
    </row>
    <row r="564" spans="1:28" x14ac:dyDescent="0.3">
      <c r="A564" s="11">
        <v>43259</v>
      </c>
      <c r="B564" s="10">
        <v>14585</v>
      </c>
      <c r="C564" s="10">
        <v>14595</v>
      </c>
      <c r="D564" s="10">
        <v>14470</v>
      </c>
      <c r="E564" s="10">
        <v>14515</v>
      </c>
      <c r="F564" s="10">
        <v>14515</v>
      </c>
      <c r="G564" s="10">
        <v>0</v>
      </c>
      <c r="H564" s="10">
        <v>560</v>
      </c>
      <c r="I564" s="10">
        <v>8146045</v>
      </c>
      <c r="J564" s="10">
        <v>600000</v>
      </c>
      <c r="K564" s="10">
        <v>8709</v>
      </c>
      <c r="L564" s="10">
        <v>185</v>
      </c>
      <c r="M564" s="10">
        <v>15300</v>
      </c>
      <c r="N564" s="10">
        <v>12150</v>
      </c>
      <c r="O564" s="10">
        <v>13625</v>
      </c>
      <c r="P564" s="10">
        <v>4037</v>
      </c>
      <c r="Q564" s="10">
        <v>56313295</v>
      </c>
      <c r="R564" s="9">
        <v>-0.27</v>
      </c>
      <c r="S564" s="9">
        <v>1.1100000000000001</v>
      </c>
      <c r="T564" s="9">
        <v>7.12</v>
      </c>
      <c r="U564" s="9">
        <v>0.69</v>
      </c>
      <c r="V564" s="16">
        <v>16.63</v>
      </c>
      <c r="W564" s="16">
        <v>8.6E-3</v>
      </c>
      <c r="X564" s="16">
        <v>1.0699999999999999E-2</v>
      </c>
      <c r="Y564" s="16">
        <v>1.26E-2</v>
      </c>
      <c r="Z564" s="9">
        <v>3.0833333333333299E-2</v>
      </c>
      <c r="AA564" s="10">
        <v>0</v>
      </c>
      <c r="AB564" s="10">
        <v>0</v>
      </c>
    </row>
    <row r="565" spans="1:28" x14ac:dyDescent="0.3">
      <c r="A565" s="11">
        <v>43262</v>
      </c>
      <c r="B565" s="10">
        <v>14390</v>
      </c>
      <c r="C565" s="10">
        <v>14575</v>
      </c>
      <c r="D565" s="10">
        <v>14390</v>
      </c>
      <c r="E565" s="10">
        <v>14575</v>
      </c>
      <c r="F565" s="10">
        <v>14575</v>
      </c>
      <c r="G565" s="10">
        <v>0</v>
      </c>
      <c r="H565" s="10">
        <v>583</v>
      </c>
      <c r="I565" s="10">
        <v>8441870</v>
      </c>
      <c r="J565" s="10">
        <v>600000</v>
      </c>
      <c r="K565" s="10">
        <v>8745</v>
      </c>
      <c r="L565" s="10">
        <v>185</v>
      </c>
      <c r="M565" s="10">
        <v>15300</v>
      </c>
      <c r="N565" s="10">
        <v>12150</v>
      </c>
      <c r="O565" s="10">
        <v>13633</v>
      </c>
      <c r="P565" s="10">
        <v>4039</v>
      </c>
      <c r="Q565" s="10">
        <v>56343265</v>
      </c>
      <c r="R565" s="9">
        <v>0.41</v>
      </c>
      <c r="S565" s="9">
        <v>0.66</v>
      </c>
      <c r="T565" s="9">
        <v>7.56</v>
      </c>
      <c r="U565" s="9">
        <v>0.31</v>
      </c>
      <c r="V565" s="16">
        <v>16.04</v>
      </c>
      <c r="W565" s="16">
        <v>8.6E-3</v>
      </c>
      <c r="X565" s="16">
        <v>1.0699999999999999E-2</v>
      </c>
      <c r="Y565" s="16">
        <v>1.26E-2</v>
      </c>
      <c r="Z565" s="9">
        <v>3.0833333333333299E-2</v>
      </c>
      <c r="AA565" s="10">
        <v>0</v>
      </c>
      <c r="AB565" s="10">
        <v>0</v>
      </c>
    </row>
    <row r="566" spans="1:28" x14ac:dyDescent="0.3">
      <c r="A566" s="11">
        <v>43263</v>
      </c>
      <c r="B566" s="10">
        <v>14600</v>
      </c>
      <c r="C566" s="10">
        <v>14670</v>
      </c>
      <c r="D566" s="10">
        <v>14550</v>
      </c>
      <c r="E566" s="10">
        <v>14550</v>
      </c>
      <c r="F566" s="10">
        <v>14550</v>
      </c>
      <c r="G566" s="10">
        <v>0</v>
      </c>
      <c r="H566" s="10">
        <v>1824</v>
      </c>
      <c r="I566" s="10">
        <v>26630465</v>
      </c>
      <c r="J566" s="10">
        <v>600000</v>
      </c>
      <c r="K566" s="10">
        <v>8730</v>
      </c>
      <c r="L566" s="10">
        <v>185</v>
      </c>
      <c r="M566" s="10">
        <v>15300</v>
      </c>
      <c r="N566" s="10">
        <v>12150</v>
      </c>
      <c r="O566" s="10">
        <v>13641</v>
      </c>
      <c r="P566" s="10">
        <v>4046</v>
      </c>
      <c r="Q566" s="10">
        <v>56441965</v>
      </c>
      <c r="R566" s="9">
        <v>-0.17</v>
      </c>
      <c r="S566" s="9">
        <v>0.48</v>
      </c>
      <c r="T566" s="9">
        <v>4.9000000000000004</v>
      </c>
      <c r="U566" s="9">
        <v>0.48</v>
      </c>
      <c r="V566" s="16">
        <v>16.489999999999998</v>
      </c>
      <c r="W566" s="16">
        <v>8.5000000000000006E-3</v>
      </c>
      <c r="X566" s="16">
        <v>1.06E-2</v>
      </c>
      <c r="Y566" s="16">
        <v>1.26E-2</v>
      </c>
      <c r="Z566" s="9">
        <v>3.0833333333333299E-2</v>
      </c>
      <c r="AA566" s="10">
        <v>0</v>
      </c>
      <c r="AB566" s="10">
        <v>0</v>
      </c>
    </row>
    <row r="567" spans="1:28" x14ac:dyDescent="0.3">
      <c r="A567" s="11">
        <v>43265</v>
      </c>
      <c r="B567" s="10">
        <v>14685</v>
      </c>
      <c r="C567" s="10">
        <v>14685</v>
      </c>
      <c r="D567" s="10">
        <v>14510</v>
      </c>
      <c r="E567" s="10">
        <v>14540</v>
      </c>
      <c r="F567" s="10">
        <v>14540</v>
      </c>
      <c r="G567" s="10">
        <v>0</v>
      </c>
      <c r="H567" s="10">
        <v>946</v>
      </c>
      <c r="I567" s="10">
        <v>13804755</v>
      </c>
      <c r="J567" s="10">
        <v>600000</v>
      </c>
      <c r="K567" s="10">
        <v>8724</v>
      </c>
      <c r="L567" s="10">
        <v>185</v>
      </c>
      <c r="M567" s="10">
        <v>15300</v>
      </c>
      <c r="N567" s="10">
        <v>12150</v>
      </c>
      <c r="O567" s="10">
        <v>13654</v>
      </c>
      <c r="P567" s="10">
        <v>4065</v>
      </c>
      <c r="Q567" s="10">
        <v>56720686</v>
      </c>
      <c r="R567" s="9">
        <v>-7.0000000000000007E-2</v>
      </c>
      <c r="S567" s="9">
        <v>-0.24</v>
      </c>
      <c r="T567" s="9">
        <v>5.0999999999999996</v>
      </c>
      <c r="U567" s="9">
        <v>1.18</v>
      </c>
      <c r="V567" s="16">
        <v>16.46</v>
      </c>
      <c r="W567" s="16">
        <v>8.3000000000000001E-3</v>
      </c>
      <c r="X567" s="16">
        <v>1.06E-2</v>
      </c>
      <c r="Y567" s="16">
        <v>1.26E-2</v>
      </c>
      <c r="Z567" s="9">
        <v>3.0833333333333299E-2</v>
      </c>
      <c r="AA567" s="10">
        <v>0</v>
      </c>
      <c r="AB567" s="10">
        <v>0</v>
      </c>
    </row>
    <row r="568" spans="1:28" x14ac:dyDescent="0.3">
      <c r="A568" s="11">
        <v>43266</v>
      </c>
      <c r="B568" s="10">
        <v>14640</v>
      </c>
      <c r="C568" s="10">
        <v>14640</v>
      </c>
      <c r="D568" s="10">
        <v>14510</v>
      </c>
      <c r="E568" s="10">
        <v>14615</v>
      </c>
      <c r="F568" s="10">
        <v>14615</v>
      </c>
      <c r="G568" s="10">
        <v>0</v>
      </c>
      <c r="H568" s="10">
        <v>1030</v>
      </c>
      <c r="I568" s="10">
        <v>15014295</v>
      </c>
      <c r="J568" s="10">
        <v>600000</v>
      </c>
      <c r="K568" s="10">
        <v>8769</v>
      </c>
      <c r="L568" s="10">
        <v>185</v>
      </c>
      <c r="M568" s="10">
        <v>15300</v>
      </c>
      <c r="N568" s="10">
        <v>12150</v>
      </c>
      <c r="O568" s="10">
        <v>13663</v>
      </c>
      <c r="P568" s="10">
        <v>4069</v>
      </c>
      <c r="Q568" s="10">
        <v>56780172</v>
      </c>
      <c r="R568" s="9">
        <v>0.52</v>
      </c>
      <c r="S568" s="9">
        <v>0.31</v>
      </c>
      <c r="T568" s="9">
        <v>5.49</v>
      </c>
      <c r="U568" s="9">
        <v>2.35</v>
      </c>
      <c r="V568" s="16">
        <v>17.39</v>
      </c>
      <c r="W568" s="16">
        <v>8.3999999999999995E-3</v>
      </c>
      <c r="X568" s="16">
        <v>1.06E-2</v>
      </c>
      <c r="Y568" s="16">
        <v>1.26E-2</v>
      </c>
      <c r="Z568" s="9">
        <v>3.0833333333333299E-2</v>
      </c>
      <c r="AA568" s="10">
        <v>0</v>
      </c>
      <c r="AB568" s="10">
        <v>0</v>
      </c>
    </row>
    <row r="569" spans="1:28" x14ac:dyDescent="0.3">
      <c r="A569" s="11">
        <v>43269</v>
      </c>
      <c r="B569" s="10">
        <v>14605</v>
      </c>
      <c r="C569" s="10">
        <v>14605</v>
      </c>
      <c r="D569" s="10">
        <v>14420</v>
      </c>
      <c r="E569" s="10">
        <v>14510</v>
      </c>
      <c r="F569" s="10">
        <v>14510</v>
      </c>
      <c r="G569" s="10">
        <v>0</v>
      </c>
      <c r="H569" s="10">
        <v>815</v>
      </c>
      <c r="I569" s="10">
        <v>11820250</v>
      </c>
      <c r="J569" s="10">
        <v>600000</v>
      </c>
      <c r="K569" s="10">
        <v>8706</v>
      </c>
      <c r="L569" s="10">
        <v>185</v>
      </c>
      <c r="M569" s="10">
        <v>15300</v>
      </c>
      <c r="N569" s="10">
        <v>12150</v>
      </c>
      <c r="O569" s="10">
        <v>13672</v>
      </c>
      <c r="P569" s="10">
        <v>4067</v>
      </c>
      <c r="Q569" s="10">
        <v>56756268</v>
      </c>
      <c r="R569" s="9">
        <v>-0.72</v>
      </c>
      <c r="S569" s="9">
        <v>-0.38</v>
      </c>
      <c r="T569" s="9">
        <v>5.3</v>
      </c>
      <c r="U569" s="9">
        <v>-0.03</v>
      </c>
      <c r="V569" s="16">
        <v>15.85</v>
      </c>
      <c r="W569" s="16">
        <v>8.3000000000000001E-3</v>
      </c>
      <c r="X569" s="16">
        <v>1.06E-2</v>
      </c>
      <c r="Y569" s="16">
        <v>1.26E-2</v>
      </c>
      <c r="Z569" s="9">
        <v>3.0833333333333299E-2</v>
      </c>
      <c r="AA569" s="10">
        <v>0</v>
      </c>
      <c r="AB569" s="10">
        <v>0</v>
      </c>
    </row>
    <row r="570" spans="1:28" x14ac:dyDescent="0.3">
      <c r="A570" s="11">
        <v>43270</v>
      </c>
      <c r="B570" s="10">
        <v>14450</v>
      </c>
      <c r="C570" s="10">
        <v>14460</v>
      </c>
      <c r="D570" s="10">
        <v>14185</v>
      </c>
      <c r="E570" s="10">
        <v>14185</v>
      </c>
      <c r="F570" s="10">
        <v>14185</v>
      </c>
      <c r="G570" s="10">
        <v>0</v>
      </c>
      <c r="H570" s="10">
        <v>2092</v>
      </c>
      <c r="I570" s="10">
        <v>29805690</v>
      </c>
      <c r="J570" s="10">
        <v>600000</v>
      </c>
      <c r="K570" s="10">
        <v>8511</v>
      </c>
      <c r="L570" s="10">
        <v>185</v>
      </c>
      <c r="M570" s="10">
        <v>15300</v>
      </c>
      <c r="N570" s="10">
        <v>12150</v>
      </c>
      <c r="O570" s="10">
        <v>13678</v>
      </c>
      <c r="P570" s="10">
        <v>4074</v>
      </c>
      <c r="Q570" s="10">
        <v>56858260</v>
      </c>
      <c r="R570" s="9">
        <v>-2.2400000000000002</v>
      </c>
      <c r="S570" s="9">
        <v>-2.61</v>
      </c>
      <c r="T570" s="9">
        <v>3.96</v>
      </c>
      <c r="U570" s="9">
        <v>-2.0699999999999998</v>
      </c>
      <c r="V570" s="16">
        <v>12.71</v>
      </c>
      <c r="W570" s="16">
        <v>9.5999999999999992E-3</v>
      </c>
      <c r="X570" s="16">
        <v>1.0999999999999999E-2</v>
      </c>
      <c r="Y570" s="16">
        <v>1.2699999999999999E-2</v>
      </c>
      <c r="Z570" s="9">
        <v>3.0833333333333299E-2</v>
      </c>
      <c r="AA570" s="10">
        <v>0</v>
      </c>
      <c r="AB570" s="10">
        <v>0</v>
      </c>
    </row>
    <row r="571" spans="1:28" x14ac:dyDescent="0.3">
      <c r="A571" s="11">
        <v>43271</v>
      </c>
      <c r="B571" s="10">
        <v>14185</v>
      </c>
      <c r="C571" s="10">
        <v>14430</v>
      </c>
      <c r="D571" s="10">
        <v>14150</v>
      </c>
      <c r="E571" s="10">
        <v>14425</v>
      </c>
      <c r="F571" s="10">
        <v>14425</v>
      </c>
      <c r="G571" s="10">
        <v>0</v>
      </c>
      <c r="H571" s="10">
        <v>2150</v>
      </c>
      <c r="I571" s="10">
        <v>30913555</v>
      </c>
      <c r="J571" s="10">
        <v>600000</v>
      </c>
      <c r="K571" s="10">
        <v>8655</v>
      </c>
      <c r="L571" s="10">
        <v>185</v>
      </c>
      <c r="M571" s="10">
        <v>15300</v>
      </c>
      <c r="N571" s="10">
        <v>12150</v>
      </c>
      <c r="O571" s="10">
        <v>13685</v>
      </c>
      <c r="P571" s="10">
        <v>4081</v>
      </c>
      <c r="Q571" s="10">
        <v>56964820</v>
      </c>
      <c r="R571" s="9">
        <v>1.69</v>
      </c>
      <c r="S571" s="9">
        <v>-0.96</v>
      </c>
      <c r="T571" s="9">
        <v>6.18</v>
      </c>
      <c r="U571" s="9">
        <v>-0.52</v>
      </c>
      <c r="V571" s="16">
        <v>13.94</v>
      </c>
      <c r="W571" s="16">
        <v>1.04E-2</v>
      </c>
      <c r="X571" s="16">
        <v>1.12E-2</v>
      </c>
      <c r="Y571" s="16">
        <v>1.2800000000000001E-2</v>
      </c>
      <c r="Z571" s="9">
        <v>3.0833333333333299E-2</v>
      </c>
      <c r="AA571" s="10">
        <v>0</v>
      </c>
      <c r="AB571" s="10">
        <v>0</v>
      </c>
    </row>
    <row r="572" spans="1:28" x14ac:dyDescent="0.3">
      <c r="A572" s="11">
        <v>43272</v>
      </c>
      <c r="B572" s="10">
        <v>14400</v>
      </c>
      <c r="C572" s="10">
        <v>14540</v>
      </c>
      <c r="D572" s="10">
        <v>14320</v>
      </c>
      <c r="E572" s="10">
        <v>14520</v>
      </c>
      <c r="F572" s="10">
        <v>14520</v>
      </c>
      <c r="G572" s="10">
        <v>0</v>
      </c>
      <c r="H572" s="10">
        <v>946</v>
      </c>
      <c r="I572" s="10">
        <v>13633175</v>
      </c>
      <c r="J572" s="10">
        <v>600000</v>
      </c>
      <c r="K572" s="10">
        <v>8712</v>
      </c>
      <c r="L572" s="10">
        <v>185</v>
      </c>
      <c r="M572" s="10">
        <v>15300</v>
      </c>
      <c r="N572" s="10">
        <v>12150</v>
      </c>
      <c r="O572" s="10">
        <v>13693</v>
      </c>
      <c r="P572" s="10">
        <v>4083</v>
      </c>
      <c r="Q572" s="10">
        <v>56999360</v>
      </c>
      <c r="R572" s="9">
        <v>0.66</v>
      </c>
      <c r="S572" s="9">
        <v>-0.92</v>
      </c>
      <c r="T572" s="9">
        <v>6.88</v>
      </c>
      <c r="U572" s="9">
        <v>0.24</v>
      </c>
      <c r="V572" s="16">
        <v>15.01</v>
      </c>
      <c r="W572" s="16">
        <v>1.04E-2</v>
      </c>
      <c r="X572" s="16">
        <v>1.11E-2</v>
      </c>
      <c r="Y572" s="16">
        <v>1.2800000000000001E-2</v>
      </c>
      <c r="Z572" s="9">
        <v>3.0833333333333299E-2</v>
      </c>
      <c r="AA572" s="10">
        <v>0</v>
      </c>
      <c r="AB572" s="10">
        <v>0</v>
      </c>
    </row>
    <row r="573" spans="1:28" x14ac:dyDescent="0.3">
      <c r="A573" s="11">
        <v>43273</v>
      </c>
      <c r="B573" s="10">
        <v>14490</v>
      </c>
      <c r="C573" s="10">
        <v>14490</v>
      </c>
      <c r="D573" s="10">
        <v>14315</v>
      </c>
      <c r="E573" s="10">
        <v>14365</v>
      </c>
      <c r="F573" s="10">
        <v>14365</v>
      </c>
      <c r="G573" s="10">
        <v>0</v>
      </c>
      <c r="H573" s="10">
        <v>790</v>
      </c>
      <c r="I573" s="10">
        <v>11370675</v>
      </c>
      <c r="J573" s="10">
        <v>600000</v>
      </c>
      <c r="K573" s="10">
        <v>8619</v>
      </c>
      <c r="L573" s="10">
        <v>185</v>
      </c>
      <c r="M573" s="10">
        <v>15300</v>
      </c>
      <c r="N573" s="10">
        <v>12150</v>
      </c>
      <c r="O573" s="10">
        <v>13700</v>
      </c>
      <c r="P573" s="10">
        <v>4084</v>
      </c>
      <c r="Q573" s="10">
        <v>57012671</v>
      </c>
      <c r="R573" s="9">
        <v>-1.07</v>
      </c>
      <c r="S573" s="9">
        <v>-1.98</v>
      </c>
      <c r="T573" s="9">
        <v>4.7</v>
      </c>
      <c r="U573" s="9">
        <v>-0.9</v>
      </c>
      <c r="V573" s="16">
        <v>13.74</v>
      </c>
      <c r="W573" s="16">
        <v>0.01</v>
      </c>
      <c r="X573" s="16">
        <v>9.4999999999999998E-3</v>
      </c>
      <c r="Y573" s="16">
        <v>1.2800000000000001E-2</v>
      </c>
      <c r="Z573" s="9">
        <v>3.0833333333333299E-2</v>
      </c>
      <c r="AA573" s="10">
        <v>0</v>
      </c>
      <c r="AB573" s="10">
        <v>0</v>
      </c>
    </row>
    <row r="574" spans="1:28" x14ac:dyDescent="0.3">
      <c r="A574" s="11">
        <v>43276</v>
      </c>
      <c r="B574" s="10">
        <v>14405</v>
      </c>
      <c r="C574" s="10">
        <v>14405</v>
      </c>
      <c r="D574" s="10">
        <v>14245</v>
      </c>
      <c r="E574" s="10">
        <v>14280</v>
      </c>
      <c r="F574" s="10">
        <v>14280</v>
      </c>
      <c r="G574" s="10">
        <v>0</v>
      </c>
      <c r="H574" s="10">
        <v>901</v>
      </c>
      <c r="I574" s="10">
        <v>12927420</v>
      </c>
      <c r="J574" s="10">
        <v>600000</v>
      </c>
      <c r="K574" s="10">
        <v>8568</v>
      </c>
      <c r="L574" s="10">
        <v>185</v>
      </c>
      <c r="M574" s="10">
        <v>15300</v>
      </c>
      <c r="N574" s="10">
        <v>12150</v>
      </c>
      <c r="O574" s="10">
        <v>13707</v>
      </c>
      <c r="P574" s="10">
        <v>4087</v>
      </c>
      <c r="Q574" s="10">
        <v>57056549</v>
      </c>
      <c r="R574" s="9">
        <v>-0.59</v>
      </c>
      <c r="S574" s="9">
        <v>-0.42</v>
      </c>
      <c r="T574" s="9">
        <v>8.92</v>
      </c>
      <c r="U574" s="9">
        <v>-1.48</v>
      </c>
      <c r="V574" s="16">
        <v>12.93</v>
      </c>
      <c r="W574" s="16">
        <v>9.9000000000000008E-3</v>
      </c>
      <c r="X574" s="16">
        <v>9.5999999999999992E-3</v>
      </c>
      <c r="Y574" s="16">
        <v>1.29E-2</v>
      </c>
      <c r="Z574" s="9">
        <v>3.0833333333333299E-2</v>
      </c>
      <c r="AA574" s="10">
        <v>0</v>
      </c>
      <c r="AB574" s="10">
        <v>0</v>
      </c>
    </row>
    <row r="575" spans="1:28" x14ac:dyDescent="0.3">
      <c r="A575" s="11">
        <v>43277</v>
      </c>
      <c r="B575" s="10">
        <v>14175</v>
      </c>
      <c r="C575" s="10">
        <v>14315</v>
      </c>
      <c r="D575" s="10">
        <v>14140</v>
      </c>
      <c r="E575" s="10">
        <v>14300</v>
      </c>
      <c r="F575" s="10">
        <v>14300</v>
      </c>
      <c r="G575" s="10">
        <v>0</v>
      </c>
      <c r="H575" s="10">
        <v>1387</v>
      </c>
      <c r="I575" s="10">
        <v>19727915</v>
      </c>
      <c r="J575" s="10">
        <v>600000</v>
      </c>
      <c r="K575" s="10">
        <v>8580</v>
      </c>
      <c r="L575" s="10">
        <v>185</v>
      </c>
      <c r="M575" s="10">
        <v>15300</v>
      </c>
      <c r="N575" s="10">
        <v>12150</v>
      </c>
      <c r="O575" s="10">
        <v>13714</v>
      </c>
      <c r="P575" s="10">
        <v>4091</v>
      </c>
      <c r="Q575" s="10">
        <v>57113865</v>
      </c>
      <c r="R575" s="9">
        <v>0.14000000000000001</v>
      </c>
      <c r="S575" s="9">
        <v>-0.28000000000000003</v>
      </c>
      <c r="T575" s="9">
        <v>9.24</v>
      </c>
      <c r="U575" s="9">
        <v>-1.35</v>
      </c>
      <c r="V575" s="16">
        <v>13.04</v>
      </c>
      <c r="W575" s="16">
        <v>9.7999999999999997E-3</v>
      </c>
      <c r="X575" s="16">
        <v>8.6E-3</v>
      </c>
      <c r="Y575" s="16">
        <v>1.29E-2</v>
      </c>
      <c r="Z575" s="9">
        <v>3.0833333333333299E-2</v>
      </c>
      <c r="AA575" s="10">
        <v>0</v>
      </c>
      <c r="AB575" s="10">
        <v>0</v>
      </c>
    </row>
    <row r="576" spans="1:28" x14ac:dyDescent="0.3">
      <c r="A576" s="11">
        <v>43278</v>
      </c>
      <c r="B576" s="10">
        <v>14295</v>
      </c>
      <c r="C576" s="10">
        <v>14300</v>
      </c>
      <c r="D576" s="10">
        <v>14200</v>
      </c>
      <c r="E576" s="10">
        <v>14250</v>
      </c>
      <c r="F576" s="10">
        <v>14250</v>
      </c>
      <c r="G576" s="10">
        <v>0</v>
      </c>
      <c r="H576" s="10">
        <v>2295</v>
      </c>
      <c r="I576" s="10">
        <v>32719180</v>
      </c>
      <c r="J576" s="10">
        <v>600000</v>
      </c>
      <c r="K576" s="10">
        <v>8550</v>
      </c>
      <c r="L576" s="10">
        <v>185</v>
      </c>
      <c r="M576" s="10">
        <v>15300</v>
      </c>
      <c r="N576" s="10">
        <v>12150</v>
      </c>
      <c r="O576" s="10">
        <v>13720</v>
      </c>
      <c r="P576" s="10">
        <v>4094</v>
      </c>
      <c r="Q576" s="10">
        <v>57171356</v>
      </c>
      <c r="R576" s="9">
        <v>-0.35</v>
      </c>
      <c r="S576" s="9">
        <v>-0.63</v>
      </c>
      <c r="T576" s="9">
        <v>5.4</v>
      </c>
      <c r="U576" s="9">
        <v>-1.25</v>
      </c>
      <c r="V576" s="16">
        <v>12.2</v>
      </c>
      <c r="W576" s="16">
        <v>9.7999999999999997E-3</v>
      </c>
      <c r="X576" s="16">
        <v>8.3000000000000001E-3</v>
      </c>
      <c r="Y576" s="16">
        <v>1.2800000000000001E-2</v>
      </c>
      <c r="Z576" s="9">
        <v>3.0833333333333299E-2</v>
      </c>
      <c r="AA576" s="10">
        <v>0</v>
      </c>
      <c r="AB576" s="10">
        <v>0</v>
      </c>
    </row>
    <row r="577" spans="1:28" x14ac:dyDescent="0.3">
      <c r="A577" s="11">
        <v>43279</v>
      </c>
      <c r="B577" s="10">
        <v>14215</v>
      </c>
      <c r="C577" s="10">
        <v>14275</v>
      </c>
      <c r="D577" s="10">
        <v>14115</v>
      </c>
      <c r="E577" s="10">
        <v>14260</v>
      </c>
      <c r="F577" s="10">
        <v>14260</v>
      </c>
      <c r="G577" s="10">
        <v>0</v>
      </c>
      <c r="H577" s="10">
        <v>936</v>
      </c>
      <c r="I577" s="10">
        <v>13312025</v>
      </c>
      <c r="J577" s="10">
        <v>600000</v>
      </c>
      <c r="K577" s="10">
        <v>8556</v>
      </c>
      <c r="L577" s="10">
        <v>185</v>
      </c>
      <c r="M577" s="10">
        <v>15300</v>
      </c>
      <c r="N577" s="10">
        <v>12150</v>
      </c>
      <c r="O577" s="10">
        <v>13727</v>
      </c>
      <c r="P577" s="10">
        <v>4097</v>
      </c>
      <c r="Q577" s="10">
        <v>57212844</v>
      </c>
      <c r="R577" s="9">
        <v>7.0000000000000007E-2</v>
      </c>
      <c r="S577" s="9">
        <v>-0.11</v>
      </c>
      <c r="T577" s="9">
        <v>7.5</v>
      </c>
      <c r="U577" s="9">
        <v>-1.18</v>
      </c>
      <c r="V577" s="16">
        <v>13</v>
      </c>
      <c r="W577" s="16">
        <v>9.7999999999999997E-3</v>
      </c>
      <c r="X577" s="16">
        <v>8.0999999999999996E-3</v>
      </c>
      <c r="Y577" s="16">
        <v>1.2800000000000001E-2</v>
      </c>
      <c r="Z577" s="9">
        <v>3.0833333333333299E-2</v>
      </c>
      <c r="AA577" s="10">
        <v>0</v>
      </c>
      <c r="AB577" s="10">
        <v>0</v>
      </c>
    </row>
    <row r="578" spans="1:28" x14ac:dyDescent="0.3">
      <c r="A578" s="11">
        <v>43280</v>
      </c>
      <c r="B578" s="10">
        <v>14285</v>
      </c>
      <c r="C578" s="10">
        <v>14300</v>
      </c>
      <c r="D578" s="10">
        <v>14130</v>
      </c>
      <c r="E578" s="10">
        <v>14285</v>
      </c>
      <c r="F578" s="10">
        <v>14285</v>
      </c>
      <c r="G578" s="10">
        <v>0</v>
      </c>
      <c r="H578" s="10">
        <v>4086</v>
      </c>
      <c r="I578" s="10">
        <v>58175950</v>
      </c>
      <c r="J578" s="10">
        <v>600000</v>
      </c>
      <c r="K578" s="10">
        <v>8571</v>
      </c>
      <c r="L578" s="10">
        <v>185</v>
      </c>
      <c r="M578" s="10">
        <v>15300</v>
      </c>
      <c r="N578" s="10">
        <v>12150</v>
      </c>
      <c r="O578" s="10">
        <v>13733</v>
      </c>
      <c r="P578" s="10">
        <v>4113</v>
      </c>
      <c r="Q578" s="10">
        <v>57449280</v>
      </c>
      <c r="R578" s="9">
        <v>0.18</v>
      </c>
      <c r="S578" s="9">
        <v>7.0000000000000007E-2</v>
      </c>
      <c r="T578" s="9">
        <v>6.25</v>
      </c>
      <c r="U578" s="9">
        <v>-1</v>
      </c>
      <c r="V578" s="16">
        <v>12.35</v>
      </c>
      <c r="W578" s="16">
        <v>8.8000000000000005E-3</v>
      </c>
      <c r="X578" s="16">
        <v>7.9000000000000008E-3</v>
      </c>
      <c r="Y578" s="16">
        <v>1.2800000000000001E-2</v>
      </c>
      <c r="Z578" s="9">
        <v>3.0833333333333299E-2</v>
      </c>
      <c r="AA578" s="10">
        <v>0</v>
      </c>
      <c r="AB578" s="10">
        <v>0</v>
      </c>
    </row>
    <row r="579" spans="1:28" x14ac:dyDescent="0.3">
      <c r="A579" s="11">
        <v>43283</v>
      </c>
      <c r="B579" s="10">
        <v>14335</v>
      </c>
      <c r="C579" s="10">
        <v>14335</v>
      </c>
      <c r="D579" s="10">
        <v>13955</v>
      </c>
      <c r="E579" s="10">
        <v>13975</v>
      </c>
      <c r="F579" s="10">
        <v>13975</v>
      </c>
      <c r="G579" s="10">
        <v>0</v>
      </c>
      <c r="H579" s="10">
        <v>1801</v>
      </c>
      <c r="I579" s="10">
        <v>25554320</v>
      </c>
      <c r="J579" s="10">
        <v>600000</v>
      </c>
      <c r="K579" s="10">
        <v>8385</v>
      </c>
      <c r="L579" s="10">
        <v>185</v>
      </c>
      <c r="M579" s="10">
        <v>15300</v>
      </c>
      <c r="N579" s="10">
        <v>12150</v>
      </c>
      <c r="O579" s="10">
        <v>13739</v>
      </c>
      <c r="P579" s="10">
        <v>4120</v>
      </c>
      <c r="Q579" s="10">
        <v>57549851</v>
      </c>
      <c r="R579" s="9">
        <v>-2.17</v>
      </c>
      <c r="S579" s="9">
        <v>-1.38</v>
      </c>
      <c r="T579" s="9">
        <v>2.46</v>
      </c>
      <c r="U579" s="9">
        <v>-4.6399999999999997</v>
      </c>
      <c r="V579" s="16">
        <v>10.91</v>
      </c>
      <c r="W579" s="16">
        <v>9.7999999999999997E-3</v>
      </c>
      <c r="X579" s="16">
        <v>8.3999999999999995E-3</v>
      </c>
      <c r="Y579" s="16">
        <v>1.29E-2</v>
      </c>
      <c r="Z579" s="9">
        <v>3.0833333333333299E-2</v>
      </c>
      <c r="AA579" s="10">
        <v>0</v>
      </c>
      <c r="AB579" s="10">
        <v>0</v>
      </c>
    </row>
    <row r="580" spans="1:28" x14ac:dyDescent="0.3">
      <c r="A580" s="11">
        <v>43284</v>
      </c>
      <c r="B580" s="10">
        <v>13975</v>
      </c>
      <c r="C580" s="10">
        <v>14010</v>
      </c>
      <c r="D580" s="10">
        <v>13775</v>
      </c>
      <c r="E580" s="10">
        <v>13945</v>
      </c>
      <c r="F580" s="10">
        <v>13945</v>
      </c>
      <c r="G580" s="10">
        <v>0</v>
      </c>
      <c r="H580" s="10">
        <v>1033</v>
      </c>
      <c r="I580" s="10">
        <v>14374575</v>
      </c>
      <c r="J580" s="10">
        <v>600000</v>
      </c>
      <c r="K580" s="10">
        <v>8367</v>
      </c>
      <c r="L580" s="10">
        <v>185</v>
      </c>
      <c r="M580" s="10">
        <v>15300</v>
      </c>
      <c r="N580" s="10">
        <v>12150</v>
      </c>
      <c r="O580" s="10">
        <v>13745</v>
      </c>
      <c r="P580" s="10">
        <v>4122</v>
      </c>
      <c r="Q580" s="10">
        <v>57581493</v>
      </c>
      <c r="R580" s="9">
        <v>-0.21</v>
      </c>
      <c r="S580" s="9">
        <v>-1.59</v>
      </c>
      <c r="T580" s="9">
        <v>2.76</v>
      </c>
      <c r="U580" s="9">
        <v>-4.55</v>
      </c>
      <c r="V580" s="16">
        <v>10.54</v>
      </c>
      <c r="W580" s="16">
        <v>9.7999999999999997E-3</v>
      </c>
      <c r="X580" s="16">
        <v>8.3999999999999995E-3</v>
      </c>
      <c r="Y580" s="16">
        <v>1.2800000000000001E-2</v>
      </c>
      <c r="Z580" s="9">
        <v>3.0833333333333299E-2</v>
      </c>
      <c r="AA580" s="10">
        <v>0</v>
      </c>
      <c r="AB580" s="10">
        <v>0</v>
      </c>
    </row>
    <row r="581" spans="1:28" x14ac:dyDescent="0.3">
      <c r="A581" s="11">
        <v>43285</v>
      </c>
      <c r="B581" s="10">
        <v>13945</v>
      </c>
      <c r="C581" s="10">
        <v>13945</v>
      </c>
      <c r="D581" s="10">
        <v>13775</v>
      </c>
      <c r="E581" s="10">
        <v>13900</v>
      </c>
      <c r="F581" s="10">
        <v>13900</v>
      </c>
      <c r="G581" s="10">
        <v>0</v>
      </c>
      <c r="H581" s="10">
        <v>2342</v>
      </c>
      <c r="I581" s="10">
        <v>32359915</v>
      </c>
      <c r="J581" s="10">
        <v>600000</v>
      </c>
      <c r="K581" s="10">
        <v>8340</v>
      </c>
      <c r="L581" s="10">
        <v>160</v>
      </c>
      <c r="M581" s="10">
        <v>15300</v>
      </c>
      <c r="N581" s="10">
        <v>12150</v>
      </c>
      <c r="O581" s="10">
        <v>13750</v>
      </c>
      <c r="P581" s="10">
        <v>4117</v>
      </c>
      <c r="Q581" s="10">
        <v>57530348</v>
      </c>
      <c r="R581" s="9">
        <v>-0.32</v>
      </c>
      <c r="S581" s="9">
        <v>-2.73</v>
      </c>
      <c r="T581" s="9">
        <v>2.66</v>
      </c>
      <c r="U581" s="9">
        <v>-6.62</v>
      </c>
      <c r="V581" s="16">
        <v>10.41</v>
      </c>
      <c r="W581" s="16">
        <v>9.4999999999999998E-3</v>
      </c>
      <c r="X581" s="16">
        <v>8.3999999999999995E-3</v>
      </c>
      <c r="Y581" s="16">
        <v>1.2800000000000001E-2</v>
      </c>
      <c r="Z581" s="9">
        <v>2.6666666666666599E-2</v>
      </c>
      <c r="AA581" s="10">
        <v>0</v>
      </c>
      <c r="AB581" s="10">
        <v>0</v>
      </c>
    </row>
    <row r="582" spans="1:28" x14ac:dyDescent="0.3">
      <c r="A582" s="11">
        <v>43286</v>
      </c>
      <c r="B582" s="10">
        <v>13885</v>
      </c>
      <c r="C582" s="10">
        <v>13925</v>
      </c>
      <c r="D582" s="10">
        <v>13680</v>
      </c>
      <c r="E582" s="10">
        <v>13800</v>
      </c>
      <c r="F582" s="10">
        <v>13800</v>
      </c>
      <c r="G582" s="10">
        <v>0</v>
      </c>
      <c r="H582" s="10">
        <v>1255</v>
      </c>
      <c r="I582" s="10">
        <v>17338165</v>
      </c>
      <c r="J582" s="10">
        <v>600000</v>
      </c>
      <c r="K582" s="10">
        <v>8280</v>
      </c>
      <c r="L582" s="10">
        <v>160</v>
      </c>
      <c r="M582" s="10">
        <v>15300</v>
      </c>
      <c r="N582" s="10">
        <v>12150</v>
      </c>
      <c r="O582" s="10">
        <v>13755</v>
      </c>
      <c r="P582" s="10">
        <v>4120</v>
      </c>
      <c r="Q582" s="10">
        <v>57571519</v>
      </c>
      <c r="R582" s="9">
        <v>-0.72</v>
      </c>
      <c r="S582" s="9">
        <v>-4.2300000000000004</v>
      </c>
      <c r="T582" s="9">
        <v>-0.18</v>
      </c>
      <c r="U582" s="9">
        <v>-8.1199999999999992</v>
      </c>
      <c r="V582" s="16">
        <v>9.61</v>
      </c>
      <c r="W582" s="16">
        <v>9.2999999999999992E-3</v>
      </c>
      <c r="X582" s="16">
        <v>8.0000000000000002E-3</v>
      </c>
      <c r="Y582" s="16">
        <v>1.2800000000000001E-2</v>
      </c>
      <c r="Z582" s="9">
        <v>2.6666666666666599E-2</v>
      </c>
      <c r="AA582" s="10">
        <v>0</v>
      </c>
      <c r="AB582" s="10">
        <v>0</v>
      </c>
    </row>
    <row r="583" spans="1:28" x14ac:dyDescent="0.3">
      <c r="A583" s="11">
        <v>43287</v>
      </c>
      <c r="B583" s="10">
        <v>13865</v>
      </c>
      <c r="C583" s="10">
        <v>13995</v>
      </c>
      <c r="D583" s="10">
        <v>13795</v>
      </c>
      <c r="E583" s="10">
        <v>13950</v>
      </c>
      <c r="F583" s="10">
        <v>13950</v>
      </c>
      <c r="G583" s="10">
        <v>0</v>
      </c>
      <c r="H583" s="10">
        <v>684</v>
      </c>
      <c r="I583" s="10">
        <v>9517340</v>
      </c>
      <c r="J583" s="10">
        <v>600000</v>
      </c>
      <c r="K583" s="10">
        <v>8370</v>
      </c>
      <c r="L583" s="10">
        <v>160</v>
      </c>
      <c r="M583" s="10">
        <v>15300</v>
      </c>
      <c r="N583" s="10">
        <v>12150</v>
      </c>
      <c r="O583" s="10">
        <v>13761</v>
      </c>
      <c r="P583" s="10">
        <v>4123</v>
      </c>
      <c r="Q583" s="10">
        <v>57608361</v>
      </c>
      <c r="R583" s="9">
        <v>1.0900000000000001</v>
      </c>
      <c r="S583" s="9">
        <v>-3.19</v>
      </c>
      <c r="T583" s="9">
        <v>1.68</v>
      </c>
      <c r="U583" s="9">
        <v>-7.12</v>
      </c>
      <c r="V583" s="16">
        <v>11.11</v>
      </c>
      <c r="W583" s="16">
        <v>9.4000000000000004E-3</v>
      </c>
      <c r="X583" s="16">
        <v>8.0999999999999996E-3</v>
      </c>
      <c r="Y583" s="16">
        <v>1.2800000000000001E-2</v>
      </c>
      <c r="Z583" s="9">
        <v>2.6666666666666599E-2</v>
      </c>
      <c r="AA583" s="10">
        <v>0</v>
      </c>
      <c r="AB583" s="10">
        <v>0</v>
      </c>
    </row>
    <row r="584" spans="1:28" x14ac:dyDescent="0.3">
      <c r="A584" s="11">
        <v>43290</v>
      </c>
      <c r="B584" s="10">
        <v>13935</v>
      </c>
      <c r="C584" s="10">
        <v>14155</v>
      </c>
      <c r="D584" s="10">
        <v>13935</v>
      </c>
      <c r="E584" s="10">
        <v>14135</v>
      </c>
      <c r="F584" s="10">
        <v>14135</v>
      </c>
      <c r="G584" s="10">
        <v>0</v>
      </c>
      <c r="H584" s="10">
        <v>812</v>
      </c>
      <c r="I584" s="10">
        <v>11000000</v>
      </c>
      <c r="J584" s="10">
        <v>600000</v>
      </c>
      <c r="K584" s="10">
        <v>8481</v>
      </c>
      <c r="L584" s="10">
        <v>160</v>
      </c>
      <c r="M584" s="10">
        <v>15300</v>
      </c>
      <c r="N584" s="10">
        <v>12150</v>
      </c>
      <c r="O584" s="10">
        <v>13767</v>
      </c>
      <c r="P584" s="10">
        <v>4126</v>
      </c>
      <c r="Q584" s="10">
        <v>57650330</v>
      </c>
      <c r="R584" s="9">
        <v>1.33</v>
      </c>
      <c r="S584" s="9">
        <v>-2.62</v>
      </c>
      <c r="T584" s="9">
        <v>1.87</v>
      </c>
      <c r="U584" s="9">
        <v>-6.42</v>
      </c>
      <c r="V584" s="16">
        <v>12.99</v>
      </c>
      <c r="W584" s="16">
        <v>0.01</v>
      </c>
      <c r="X584" s="16">
        <v>8.0999999999999996E-3</v>
      </c>
      <c r="Y584" s="16">
        <v>1.29E-2</v>
      </c>
      <c r="Z584" s="9">
        <v>2.6666666666666599E-2</v>
      </c>
      <c r="AA584" s="10"/>
      <c r="AB584" s="10"/>
    </row>
    <row r="585" spans="1:2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</sheetData>
  <phoneticPr fontId="3" type="noConversion"/>
  <conditionalFormatting sqref="B1">
    <cfRule type="expression" dxfId="10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8193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8193" r:id="rId3" name="FnBtn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2.875" bestFit="1" customWidth="1"/>
    <col min="10" max="10" width="9.625" bestFit="1" customWidth="1"/>
    <col min="11" max="16" width="9.125" bestFit="1" customWidth="1"/>
    <col min="17" max="17" width="11.875" bestFit="1" customWidth="1"/>
  </cols>
  <sheetData>
    <row r="1" spans="1:28" x14ac:dyDescent="0.3">
      <c r="B1" s="2" t="s">
        <v>55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56</v>
      </c>
      <c r="C3" s="5" t="s">
        <v>57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6" t="s">
        <v>19</v>
      </c>
      <c r="B5" s="6">
        <v>20140709</v>
      </c>
      <c r="C5" s="6" t="s">
        <v>16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7" t="s">
        <v>23</v>
      </c>
      <c r="B6" s="7" t="s">
        <v>0</v>
      </c>
      <c r="C6" s="7" t="s">
        <v>1</v>
      </c>
      <c r="D6" s="7" t="s">
        <v>2</v>
      </c>
      <c r="E6" s="7" t="s">
        <v>3</v>
      </c>
      <c r="F6" s="7" t="s">
        <v>24</v>
      </c>
      <c r="G6" s="7" t="s">
        <v>25</v>
      </c>
      <c r="H6" s="7" t="s">
        <v>4</v>
      </c>
      <c r="I6" s="7" t="s">
        <v>5</v>
      </c>
      <c r="J6" s="7" t="s">
        <v>6</v>
      </c>
      <c r="K6" s="7" t="s">
        <v>26</v>
      </c>
      <c r="L6" s="7" t="s">
        <v>7</v>
      </c>
      <c r="M6" s="7" t="s">
        <v>31</v>
      </c>
      <c r="N6" s="7" t="s">
        <v>32</v>
      </c>
      <c r="O6" s="7" t="s">
        <v>8</v>
      </c>
      <c r="P6" s="7" t="s">
        <v>9</v>
      </c>
      <c r="Q6" s="7" t="s">
        <v>10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40</v>
      </c>
      <c r="Z6" s="7" t="s">
        <v>27</v>
      </c>
      <c r="AA6" s="7" t="s">
        <v>28</v>
      </c>
      <c r="AB6" s="7" t="s">
        <v>29</v>
      </c>
    </row>
    <row r="7" spans="1:28" x14ac:dyDescent="0.3">
      <c r="A7" s="8" t="s">
        <v>11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8" t="s">
        <v>12</v>
      </c>
      <c r="I7" s="8" t="s">
        <v>13</v>
      </c>
      <c r="J7" s="8" t="s">
        <v>12</v>
      </c>
      <c r="K7" s="8" t="s">
        <v>14</v>
      </c>
      <c r="L7" s="8" t="s">
        <v>12</v>
      </c>
      <c r="M7" s="8" t="s">
        <v>13</v>
      </c>
      <c r="N7" s="8" t="s">
        <v>13</v>
      </c>
      <c r="O7" s="8" t="s">
        <v>13</v>
      </c>
      <c r="P7" s="8" t="s">
        <v>12</v>
      </c>
      <c r="Q7" s="8" t="s">
        <v>13</v>
      </c>
      <c r="R7" s="8" t="s">
        <v>15</v>
      </c>
      <c r="S7" s="8" t="s">
        <v>15</v>
      </c>
      <c r="T7" s="8" t="s">
        <v>15</v>
      </c>
      <c r="U7" s="8" t="s">
        <v>15</v>
      </c>
      <c r="V7" s="8" t="s">
        <v>15</v>
      </c>
      <c r="W7" s="8" t="s">
        <v>11</v>
      </c>
      <c r="X7" s="8" t="s">
        <v>11</v>
      </c>
      <c r="Y7" s="8" t="s">
        <v>11</v>
      </c>
      <c r="Z7" s="8" t="s">
        <v>15</v>
      </c>
      <c r="AA7" s="8" t="s">
        <v>12</v>
      </c>
      <c r="AB7" s="8" t="s">
        <v>13</v>
      </c>
    </row>
    <row r="8" spans="1:28" x14ac:dyDescent="0.3">
      <c r="A8" s="11">
        <v>41829</v>
      </c>
      <c r="B8" s="10">
        <v>4310</v>
      </c>
      <c r="C8" s="10">
        <v>4330</v>
      </c>
      <c r="D8" s="10">
        <v>4280</v>
      </c>
      <c r="E8" s="10">
        <v>4300</v>
      </c>
      <c r="F8" s="10">
        <v>4300</v>
      </c>
      <c r="G8" s="10">
        <v>0</v>
      </c>
      <c r="H8" s="10">
        <v>144142</v>
      </c>
      <c r="I8" s="10">
        <v>620840380</v>
      </c>
      <c r="J8" s="10">
        <v>13800000</v>
      </c>
      <c r="K8" s="10">
        <v>59340</v>
      </c>
      <c r="L8" s="10">
        <v>110100</v>
      </c>
      <c r="M8" s="10">
        <v>4925</v>
      </c>
      <c r="N8" s="10">
        <v>4210</v>
      </c>
      <c r="O8" s="10">
        <v>4424</v>
      </c>
      <c r="P8" s="10">
        <v>165592</v>
      </c>
      <c r="Q8" s="10">
        <v>740254135</v>
      </c>
      <c r="R8" s="9">
        <v>-0.35</v>
      </c>
      <c r="S8" s="9">
        <v>1.06</v>
      </c>
      <c r="T8" s="9">
        <v>-4.97</v>
      </c>
      <c r="U8" s="9"/>
      <c r="V8" s="16"/>
      <c r="W8" s="16">
        <v>7.1000000000000004E-3</v>
      </c>
      <c r="X8" s="16">
        <v>7.4000000000000003E-3</v>
      </c>
      <c r="Y8" s="16"/>
      <c r="Z8" s="9">
        <v>0.79782608695652102</v>
      </c>
      <c r="AA8" s="10">
        <v>0</v>
      </c>
      <c r="AB8" s="10">
        <v>0</v>
      </c>
    </row>
    <row r="9" spans="1:28" x14ac:dyDescent="0.3">
      <c r="A9" s="11">
        <v>41830</v>
      </c>
      <c r="B9" s="10">
        <v>4300</v>
      </c>
      <c r="C9" s="10">
        <v>4300</v>
      </c>
      <c r="D9" s="10">
        <v>4245</v>
      </c>
      <c r="E9" s="10">
        <v>4270</v>
      </c>
      <c r="F9" s="10">
        <v>4270</v>
      </c>
      <c r="G9" s="10">
        <v>0</v>
      </c>
      <c r="H9" s="10">
        <v>131562</v>
      </c>
      <c r="I9" s="10">
        <v>561198270</v>
      </c>
      <c r="J9" s="10">
        <v>13800000</v>
      </c>
      <c r="K9" s="10">
        <v>58926</v>
      </c>
      <c r="L9" s="10">
        <v>80439</v>
      </c>
      <c r="M9" s="10">
        <v>4925</v>
      </c>
      <c r="N9" s="10">
        <v>4210</v>
      </c>
      <c r="O9" s="10">
        <v>4422</v>
      </c>
      <c r="P9" s="10">
        <v>165249</v>
      </c>
      <c r="Q9" s="10">
        <v>738445490</v>
      </c>
      <c r="R9" s="9">
        <v>-0.7</v>
      </c>
      <c r="S9" s="9">
        <v>-0.23</v>
      </c>
      <c r="T9" s="9">
        <v>-6.46</v>
      </c>
      <c r="U9" s="9"/>
      <c r="V9" s="16"/>
      <c r="W9" s="16">
        <v>7.1999999999999998E-3</v>
      </c>
      <c r="X9" s="16">
        <v>7.3000000000000001E-3</v>
      </c>
      <c r="Y9" s="16"/>
      <c r="Z9" s="9">
        <v>0.58289130434782599</v>
      </c>
      <c r="AA9" s="10">
        <v>0</v>
      </c>
      <c r="AB9" s="10">
        <v>0</v>
      </c>
    </row>
    <row r="10" spans="1:28" x14ac:dyDescent="0.3">
      <c r="A10" s="11">
        <v>41831</v>
      </c>
      <c r="B10" s="10">
        <v>4250</v>
      </c>
      <c r="C10" s="10">
        <v>4325</v>
      </c>
      <c r="D10" s="10">
        <v>4235</v>
      </c>
      <c r="E10" s="10">
        <v>4310</v>
      </c>
      <c r="F10" s="10">
        <v>4310</v>
      </c>
      <c r="G10" s="10">
        <v>0</v>
      </c>
      <c r="H10" s="10">
        <v>121271</v>
      </c>
      <c r="I10" s="10">
        <v>518244395</v>
      </c>
      <c r="J10" s="10">
        <v>13800000</v>
      </c>
      <c r="K10" s="10">
        <v>59478</v>
      </c>
      <c r="L10" s="10">
        <v>80993</v>
      </c>
      <c r="M10" s="10">
        <v>4925</v>
      </c>
      <c r="N10" s="10">
        <v>4210</v>
      </c>
      <c r="O10" s="10">
        <v>4421</v>
      </c>
      <c r="P10" s="10">
        <v>164809</v>
      </c>
      <c r="Q10" s="10">
        <v>736243479</v>
      </c>
      <c r="R10" s="9">
        <v>0.94</v>
      </c>
      <c r="S10" s="9">
        <v>0.35</v>
      </c>
      <c r="T10" s="9">
        <v>-5.48</v>
      </c>
      <c r="U10" s="9"/>
      <c r="V10" s="16"/>
      <c r="W10" s="16">
        <v>7.1999999999999998E-3</v>
      </c>
      <c r="X10" s="16">
        <v>7.4000000000000003E-3</v>
      </c>
      <c r="Y10" s="16"/>
      <c r="Z10" s="9">
        <v>0.58690579710144897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4290</v>
      </c>
      <c r="C11" s="10">
        <v>4335</v>
      </c>
      <c r="D11" s="10">
        <v>4290</v>
      </c>
      <c r="E11" s="10">
        <v>4325</v>
      </c>
      <c r="F11" s="10">
        <v>4325</v>
      </c>
      <c r="G11" s="10">
        <v>0</v>
      </c>
      <c r="H11" s="10">
        <v>117994</v>
      </c>
      <c r="I11" s="10">
        <v>510161845</v>
      </c>
      <c r="J11" s="10">
        <v>13800000</v>
      </c>
      <c r="K11" s="10">
        <v>59685</v>
      </c>
      <c r="L11" s="10">
        <v>100000</v>
      </c>
      <c r="M11" s="10">
        <v>4925</v>
      </c>
      <c r="N11" s="10">
        <v>4210</v>
      </c>
      <c r="O11" s="10">
        <v>4420</v>
      </c>
      <c r="P11" s="10">
        <v>164345</v>
      </c>
      <c r="Q11" s="10">
        <v>734005047</v>
      </c>
      <c r="R11" s="9">
        <v>0.35</v>
      </c>
      <c r="S11" s="9">
        <v>-0.69</v>
      </c>
      <c r="T11" s="9">
        <v>-4.95</v>
      </c>
      <c r="U11" s="9"/>
      <c r="V11" s="16"/>
      <c r="W11" s="16">
        <v>7.0000000000000001E-3</v>
      </c>
      <c r="X11" s="16">
        <v>7.4000000000000003E-3</v>
      </c>
      <c r="Y11" s="16"/>
      <c r="Z11" s="9">
        <v>0.72463768115941996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4330</v>
      </c>
      <c r="C12" s="10">
        <v>4365</v>
      </c>
      <c r="D12" s="10">
        <v>4330</v>
      </c>
      <c r="E12" s="10">
        <v>4350</v>
      </c>
      <c r="F12" s="10">
        <v>4350</v>
      </c>
      <c r="G12" s="10">
        <v>0</v>
      </c>
      <c r="H12" s="10">
        <v>96865</v>
      </c>
      <c r="I12" s="10">
        <v>421872060</v>
      </c>
      <c r="J12" s="10">
        <v>13800000</v>
      </c>
      <c r="K12" s="10">
        <v>60030</v>
      </c>
      <c r="L12" s="10">
        <v>120484</v>
      </c>
      <c r="M12" s="10">
        <v>4925</v>
      </c>
      <c r="N12" s="10">
        <v>4210</v>
      </c>
      <c r="O12" s="10">
        <v>4419</v>
      </c>
      <c r="P12" s="10">
        <v>163684</v>
      </c>
      <c r="Q12" s="10">
        <v>730944920</v>
      </c>
      <c r="R12" s="9">
        <v>0.57999999999999996</v>
      </c>
      <c r="S12" s="9">
        <v>-0.11</v>
      </c>
      <c r="T12" s="9">
        <v>-3.55</v>
      </c>
      <c r="U12" s="9"/>
      <c r="V12" s="16"/>
      <c r="W12" s="16">
        <v>6.8999999999999999E-3</v>
      </c>
      <c r="X12" s="16">
        <v>7.4000000000000003E-3</v>
      </c>
      <c r="Y12" s="16"/>
      <c r="Z12" s="9">
        <v>0.87307246376811498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4340</v>
      </c>
      <c r="C13" s="10">
        <v>4440</v>
      </c>
      <c r="D13" s="10">
        <v>4340</v>
      </c>
      <c r="E13" s="10">
        <v>4405</v>
      </c>
      <c r="F13" s="10">
        <v>4405</v>
      </c>
      <c r="G13" s="10">
        <v>0</v>
      </c>
      <c r="H13" s="10">
        <v>126587</v>
      </c>
      <c r="I13" s="10">
        <v>559066720</v>
      </c>
      <c r="J13" s="10">
        <v>13800000</v>
      </c>
      <c r="K13" s="10">
        <v>60789</v>
      </c>
      <c r="L13" s="10">
        <v>100000</v>
      </c>
      <c r="M13" s="10">
        <v>4925</v>
      </c>
      <c r="N13" s="10">
        <v>4210</v>
      </c>
      <c r="O13" s="10">
        <v>4419</v>
      </c>
      <c r="P13" s="10">
        <v>163324</v>
      </c>
      <c r="Q13" s="10">
        <v>729276200</v>
      </c>
      <c r="R13" s="9">
        <v>1.26</v>
      </c>
      <c r="S13" s="9">
        <v>0.34</v>
      </c>
      <c r="T13" s="9">
        <v>-1.89</v>
      </c>
      <c r="U13" s="9"/>
      <c r="V13" s="16"/>
      <c r="W13" s="16">
        <v>7.4999999999999997E-3</v>
      </c>
      <c r="X13" s="16">
        <v>7.6E-3</v>
      </c>
      <c r="Y13" s="16"/>
      <c r="Z13" s="9">
        <v>0.72463768115941996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4400</v>
      </c>
      <c r="C14" s="10">
        <v>4440</v>
      </c>
      <c r="D14" s="10">
        <v>4330</v>
      </c>
      <c r="E14" s="10">
        <v>4350</v>
      </c>
      <c r="F14" s="10">
        <v>4350</v>
      </c>
      <c r="G14" s="10">
        <v>0</v>
      </c>
      <c r="H14" s="10">
        <v>111995</v>
      </c>
      <c r="I14" s="10">
        <v>490791015</v>
      </c>
      <c r="J14" s="10">
        <v>13800000</v>
      </c>
      <c r="K14" s="10">
        <v>60030</v>
      </c>
      <c r="L14" s="10">
        <v>87258</v>
      </c>
      <c r="M14" s="10">
        <v>4925</v>
      </c>
      <c r="N14" s="10">
        <v>4210</v>
      </c>
      <c r="O14" s="10">
        <v>4419</v>
      </c>
      <c r="P14" s="10">
        <v>162830</v>
      </c>
      <c r="Q14" s="10">
        <v>726983073</v>
      </c>
      <c r="R14" s="9">
        <v>-1.25</v>
      </c>
      <c r="S14" s="9">
        <v>-0.11</v>
      </c>
      <c r="T14" s="9">
        <v>-3.12</v>
      </c>
      <c r="U14" s="9"/>
      <c r="V14" s="16"/>
      <c r="W14" s="16">
        <v>7.0000000000000001E-3</v>
      </c>
      <c r="X14" s="16">
        <v>7.7999999999999996E-3</v>
      </c>
      <c r="Y14" s="16"/>
      <c r="Z14" s="9">
        <v>0.63230434782608602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4355</v>
      </c>
      <c r="C15" s="10">
        <v>4440</v>
      </c>
      <c r="D15" s="10">
        <v>4345</v>
      </c>
      <c r="E15" s="10">
        <v>4415</v>
      </c>
      <c r="F15" s="10">
        <v>4415</v>
      </c>
      <c r="G15" s="10">
        <v>0</v>
      </c>
      <c r="H15" s="10">
        <v>89717</v>
      </c>
      <c r="I15" s="10">
        <v>391960070</v>
      </c>
      <c r="J15" s="10">
        <v>13800000</v>
      </c>
      <c r="K15" s="10">
        <v>60927</v>
      </c>
      <c r="L15" s="10">
        <v>80000</v>
      </c>
      <c r="M15" s="10">
        <v>4925</v>
      </c>
      <c r="N15" s="10">
        <v>4210</v>
      </c>
      <c r="O15" s="10">
        <v>4419</v>
      </c>
      <c r="P15" s="10">
        <v>162134</v>
      </c>
      <c r="Q15" s="10">
        <v>723792377</v>
      </c>
      <c r="R15" s="9">
        <v>1.49</v>
      </c>
      <c r="S15" s="9">
        <v>1.26</v>
      </c>
      <c r="T15" s="9">
        <v>-1.01</v>
      </c>
      <c r="U15" s="9"/>
      <c r="V15" s="16"/>
      <c r="W15" s="16">
        <v>7.0000000000000001E-3</v>
      </c>
      <c r="X15" s="16">
        <v>8.0000000000000002E-3</v>
      </c>
      <c r="Y15" s="16"/>
      <c r="Z15" s="9">
        <v>0.57971014492753603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4415</v>
      </c>
      <c r="C16" s="10">
        <v>4415</v>
      </c>
      <c r="D16" s="10">
        <v>4370</v>
      </c>
      <c r="E16" s="10">
        <v>4395</v>
      </c>
      <c r="F16" s="10">
        <v>4395</v>
      </c>
      <c r="G16" s="10">
        <v>0</v>
      </c>
      <c r="H16" s="10">
        <v>22103</v>
      </c>
      <c r="I16" s="10">
        <v>96950130</v>
      </c>
      <c r="J16" s="10">
        <v>13800000</v>
      </c>
      <c r="K16" s="10">
        <v>60651</v>
      </c>
      <c r="L16" s="10">
        <v>73690</v>
      </c>
      <c r="M16" s="10">
        <v>4925</v>
      </c>
      <c r="N16" s="10">
        <v>4210</v>
      </c>
      <c r="O16" s="10">
        <v>4418</v>
      </c>
      <c r="P16" s="10">
        <v>160813</v>
      </c>
      <c r="Q16" s="10">
        <v>717878771</v>
      </c>
      <c r="R16" s="9">
        <v>-0.45</v>
      </c>
      <c r="S16" s="9">
        <v>3.78</v>
      </c>
      <c r="T16" s="9">
        <v>-1.9</v>
      </c>
      <c r="U16" s="9"/>
      <c r="V16" s="16"/>
      <c r="W16" s="16">
        <v>7.0000000000000001E-3</v>
      </c>
      <c r="X16" s="16">
        <v>8.0000000000000002E-3</v>
      </c>
      <c r="Y16" s="16"/>
      <c r="Z16" s="9">
        <v>0.53398550724637595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4375</v>
      </c>
      <c r="C17" s="10">
        <v>4445</v>
      </c>
      <c r="D17" s="10">
        <v>4375</v>
      </c>
      <c r="E17" s="10">
        <v>4445</v>
      </c>
      <c r="F17" s="10">
        <v>4445</v>
      </c>
      <c r="G17" s="10">
        <v>0</v>
      </c>
      <c r="H17" s="10">
        <v>24350</v>
      </c>
      <c r="I17" s="10">
        <v>107663940</v>
      </c>
      <c r="J17" s="10">
        <v>13800000</v>
      </c>
      <c r="K17" s="10">
        <v>61341</v>
      </c>
      <c r="L17" s="10">
        <v>80101</v>
      </c>
      <c r="M17" s="10">
        <v>4925</v>
      </c>
      <c r="N17" s="10">
        <v>4210</v>
      </c>
      <c r="O17" s="10">
        <v>4419</v>
      </c>
      <c r="P17" s="10">
        <v>159537</v>
      </c>
      <c r="Q17" s="10">
        <v>712175829</v>
      </c>
      <c r="R17" s="9">
        <v>1.1399999999999999</v>
      </c>
      <c r="S17" s="9">
        <v>4.96</v>
      </c>
      <c r="T17" s="9">
        <v>0.68</v>
      </c>
      <c r="U17" s="9"/>
      <c r="V17" s="16"/>
      <c r="W17" s="16">
        <v>7.1999999999999998E-3</v>
      </c>
      <c r="X17" s="16">
        <v>7.9000000000000008E-3</v>
      </c>
      <c r="Y17" s="16"/>
      <c r="Z17" s="9">
        <v>0.58044202898550701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4450</v>
      </c>
      <c r="C18" s="10">
        <v>4485</v>
      </c>
      <c r="D18" s="10">
        <v>4445</v>
      </c>
      <c r="E18" s="10">
        <v>4455</v>
      </c>
      <c r="F18" s="10">
        <v>4455</v>
      </c>
      <c r="G18" s="10">
        <v>0</v>
      </c>
      <c r="H18" s="10">
        <v>8608</v>
      </c>
      <c r="I18" s="10">
        <v>38396215</v>
      </c>
      <c r="J18" s="10">
        <v>13800000</v>
      </c>
      <c r="K18" s="10">
        <v>61479</v>
      </c>
      <c r="L18" s="10">
        <v>85543</v>
      </c>
      <c r="M18" s="10">
        <v>4925</v>
      </c>
      <c r="N18" s="10">
        <v>4210</v>
      </c>
      <c r="O18" s="10">
        <v>4419</v>
      </c>
      <c r="P18" s="10">
        <v>158140</v>
      </c>
      <c r="Q18" s="10">
        <v>705937129</v>
      </c>
      <c r="R18" s="9">
        <v>0.22</v>
      </c>
      <c r="S18" s="9">
        <v>4.33</v>
      </c>
      <c r="T18" s="9">
        <v>0.68</v>
      </c>
      <c r="U18" s="9"/>
      <c r="V18" s="16"/>
      <c r="W18" s="16">
        <v>7.1999999999999998E-3</v>
      </c>
      <c r="X18" s="16">
        <v>7.9000000000000008E-3</v>
      </c>
      <c r="Y18" s="16"/>
      <c r="Z18" s="9">
        <v>0.61987681159420205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4460</v>
      </c>
      <c r="C19" s="10">
        <v>4560</v>
      </c>
      <c r="D19" s="10">
        <v>4455</v>
      </c>
      <c r="E19" s="10">
        <v>4560</v>
      </c>
      <c r="F19" s="10">
        <v>4560</v>
      </c>
      <c r="G19" s="10">
        <v>0</v>
      </c>
      <c r="H19" s="10">
        <v>54626</v>
      </c>
      <c r="I19" s="10">
        <v>246661115</v>
      </c>
      <c r="J19" s="10">
        <v>13800000</v>
      </c>
      <c r="K19" s="10">
        <v>62928</v>
      </c>
      <c r="L19" s="10">
        <v>101802</v>
      </c>
      <c r="M19" s="10">
        <v>4925</v>
      </c>
      <c r="N19" s="10">
        <v>4210</v>
      </c>
      <c r="O19" s="10">
        <v>4420</v>
      </c>
      <c r="P19" s="10">
        <v>157190</v>
      </c>
      <c r="Q19" s="10">
        <v>701723587</v>
      </c>
      <c r="R19" s="9">
        <v>2.36</v>
      </c>
      <c r="S19" s="9">
        <v>7.17</v>
      </c>
      <c r="T19" s="9">
        <v>3.05</v>
      </c>
      <c r="U19" s="9"/>
      <c r="V19" s="16"/>
      <c r="W19" s="16">
        <v>8.5000000000000006E-3</v>
      </c>
      <c r="X19" s="16">
        <v>8.3999999999999995E-3</v>
      </c>
      <c r="Y19" s="16"/>
      <c r="Z19" s="9">
        <v>0.73769565217391297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4550</v>
      </c>
      <c r="C20" s="10">
        <v>4595</v>
      </c>
      <c r="D20" s="10">
        <v>4525</v>
      </c>
      <c r="E20" s="10">
        <v>4575</v>
      </c>
      <c r="F20" s="10">
        <v>4575</v>
      </c>
      <c r="G20" s="10">
        <v>0</v>
      </c>
      <c r="H20" s="10">
        <v>17495</v>
      </c>
      <c r="I20" s="10">
        <v>79915585</v>
      </c>
      <c r="J20" s="10">
        <v>13800000</v>
      </c>
      <c r="K20" s="10">
        <v>63135</v>
      </c>
      <c r="L20" s="10">
        <v>105492</v>
      </c>
      <c r="M20" s="10">
        <v>4925</v>
      </c>
      <c r="N20" s="10">
        <v>4210</v>
      </c>
      <c r="O20" s="10">
        <v>4422</v>
      </c>
      <c r="P20" s="10">
        <v>155920</v>
      </c>
      <c r="Q20" s="10">
        <v>696070787</v>
      </c>
      <c r="R20" s="9">
        <v>0.33</v>
      </c>
      <c r="S20" s="9">
        <v>7.65</v>
      </c>
      <c r="T20" s="9">
        <v>3.86</v>
      </c>
      <c r="U20" s="9"/>
      <c r="V20" s="16"/>
      <c r="W20" s="16">
        <v>8.5000000000000006E-3</v>
      </c>
      <c r="X20" s="16">
        <v>8.3999999999999995E-3</v>
      </c>
      <c r="Y20" s="16"/>
      <c r="Z20" s="9">
        <v>0.76443478260869502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4595</v>
      </c>
      <c r="C21" s="10">
        <v>4765</v>
      </c>
      <c r="D21" s="10">
        <v>4595</v>
      </c>
      <c r="E21" s="10">
        <v>4760</v>
      </c>
      <c r="F21" s="10">
        <v>4760</v>
      </c>
      <c r="G21" s="10">
        <v>0</v>
      </c>
      <c r="H21" s="10">
        <v>26186</v>
      </c>
      <c r="I21" s="10">
        <v>122448950</v>
      </c>
      <c r="J21" s="10">
        <v>13200000</v>
      </c>
      <c r="K21" s="10">
        <v>62832</v>
      </c>
      <c r="L21" s="10">
        <v>115551</v>
      </c>
      <c r="M21" s="10">
        <v>4925</v>
      </c>
      <c r="N21" s="10">
        <v>4210</v>
      </c>
      <c r="O21" s="10">
        <v>4425</v>
      </c>
      <c r="P21" s="10">
        <v>154751</v>
      </c>
      <c r="Q21" s="10">
        <v>690903023</v>
      </c>
      <c r="R21" s="9">
        <v>4.04</v>
      </c>
      <c r="S21" s="9">
        <v>11.87</v>
      </c>
      <c r="T21" s="9">
        <v>9.8000000000000007</v>
      </c>
      <c r="U21" s="9"/>
      <c r="V21" s="16"/>
      <c r="W21" s="16">
        <v>1.18E-2</v>
      </c>
      <c r="X21" s="16">
        <v>9.5999999999999992E-3</v>
      </c>
      <c r="Y21" s="16"/>
      <c r="Z21" s="9">
        <v>0.87538636363636302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4875</v>
      </c>
      <c r="C22" s="10">
        <v>4880</v>
      </c>
      <c r="D22" s="10">
        <v>4675</v>
      </c>
      <c r="E22" s="10">
        <v>4755</v>
      </c>
      <c r="F22" s="10">
        <v>4755</v>
      </c>
      <c r="G22" s="10">
        <v>0</v>
      </c>
      <c r="H22" s="10">
        <v>46238</v>
      </c>
      <c r="I22" s="10">
        <v>218208850</v>
      </c>
      <c r="J22" s="10">
        <v>13200000</v>
      </c>
      <c r="K22" s="10">
        <v>62766</v>
      </c>
      <c r="L22" s="10">
        <v>136150</v>
      </c>
      <c r="M22" s="10">
        <v>4925</v>
      </c>
      <c r="N22" s="10">
        <v>4210</v>
      </c>
      <c r="O22" s="10">
        <v>4428</v>
      </c>
      <c r="P22" s="10">
        <v>153783</v>
      </c>
      <c r="Q22" s="10">
        <v>686682539</v>
      </c>
      <c r="R22" s="9">
        <v>-0.11</v>
      </c>
      <c r="S22" s="9">
        <v>11.75</v>
      </c>
      <c r="T22" s="9">
        <v>9.94</v>
      </c>
      <c r="U22" s="9"/>
      <c r="V22" s="16"/>
      <c r="W22" s="16">
        <v>1.18E-2</v>
      </c>
      <c r="X22" s="16">
        <v>9.5999999999999992E-3</v>
      </c>
      <c r="Y22" s="16"/>
      <c r="Z22" s="9">
        <v>1.03143939393939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4710</v>
      </c>
      <c r="C23" s="10">
        <v>4750</v>
      </c>
      <c r="D23" s="10">
        <v>4705</v>
      </c>
      <c r="E23" s="10">
        <v>4730</v>
      </c>
      <c r="F23" s="10">
        <v>4730</v>
      </c>
      <c r="G23" s="10">
        <v>0</v>
      </c>
      <c r="H23" s="10">
        <v>24305</v>
      </c>
      <c r="I23" s="10">
        <v>114656730</v>
      </c>
      <c r="J23" s="10">
        <v>13200000</v>
      </c>
      <c r="K23" s="10">
        <v>62436</v>
      </c>
      <c r="L23" s="10">
        <v>137834</v>
      </c>
      <c r="M23" s="10">
        <v>4925</v>
      </c>
      <c r="N23" s="10">
        <v>4210</v>
      </c>
      <c r="O23" s="10">
        <v>4430</v>
      </c>
      <c r="P23" s="10">
        <v>152637</v>
      </c>
      <c r="Q23" s="10">
        <v>681620364</v>
      </c>
      <c r="R23" s="9">
        <v>-0.53</v>
      </c>
      <c r="S23" s="9">
        <v>10.9</v>
      </c>
      <c r="T23" s="9">
        <v>9.6199999999999992</v>
      </c>
      <c r="U23" s="9"/>
      <c r="V23" s="16"/>
      <c r="W23" s="16">
        <v>1.21E-2</v>
      </c>
      <c r="X23" s="16">
        <v>9.5999999999999992E-3</v>
      </c>
      <c r="Y23" s="16"/>
      <c r="Z23" s="9">
        <v>1.04419696969696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4710</v>
      </c>
      <c r="C24" s="10">
        <v>4750</v>
      </c>
      <c r="D24" s="10">
        <v>4690</v>
      </c>
      <c r="E24" s="10">
        <v>4745</v>
      </c>
      <c r="F24" s="10">
        <v>4745</v>
      </c>
      <c r="G24" s="10">
        <v>0</v>
      </c>
      <c r="H24" s="10">
        <v>50585</v>
      </c>
      <c r="I24" s="10">
        <v>238960170</v>
      </c>
      <c r="J24" s="10">
        <v>13200000</v>
      </c>
      <c r="K24" s="10">
        <v>62634</v>
      </c>
      <c r="L24" s="10">
        <v>111000</v>
      </c>
      <c r="M24" s="10">
        <v>4925</v>
      </c>
      <c r="N24" s="10">
        <v>4210</v>
      </c>
      <c r="O24" s="10">
        <v>4433</v>
      </c>
      <c r="P24" s="10">
        <v>151742</v>
      </c>
      <c r="Q24" s="10">
        <v>677737380</v>
      </c>
      <c r="R24" s="9">
        <v>0.32</v>
      </c>
      <c r="S24" s="9">
        <v>11.25</v>
      </c>
      <c r="T24" s="9">
        <v>9.9700000000000006</v>
      </c>
      <c r="U24" s="9"/>
      <c r="V24" s="16"/>
      <c r="W24" s="16">
        <v>1.1900000000000001E-2</v>
      </c>
      <c r="X24" s="16">
        <v>9.5999999999999992E-3</v>
      </c>
      <c r="Y24" s="16"/>
      <c r="Z24" s="9">
        <v>0.84090909090909005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4745</v>
      </c>
      <c r="C25" s="10">
        <v>4855</v>
      </c>
      <c r="D25" s="10">
        <v>4705</v>
      </c>
      <c r="E25" s="10">
        <v>4855</v>
      </c>
      <c r="F25" s="10">
        <v>4855</v>
      </c>
      <c r="G25" s="10">
        <v>0</v>
      </c>
      <c r="H25" s="10">
        <v>38005</v>
      </c>
      <c r="I25" s="10">
        <v>182711290</v>
      </c>
      <c r="J25" s="10">
        <v>13200000</v>
      </c>
      <c r="K25" s="10">
        <v>64086</v>
      </c>
      <c r="L25" s="10">
        <v>112623</v>
      </c>
      <c r="M25" s="10">
        <v>4925</v>
      </c>
      <c r="N25" s="10">
        <v>4210</v>
      </c>
      <c r="O25" s="10">
        <v>4437</v>
      </c>
      <c r="P25" s="10">
        <v>150752</v>
      </c>
      <c r="Q25" s="10">
        <v>673432805</v>
      </c>
      <c r="R25" s="9">
        <v>2.3199999999999998</v>
      </c>
      <c r="S25" s="9">
        <v>13.97</v>
      </c>
      <c r="T25" s="9">
        <v>12.51</v>
      </c>
      <c r="U25" s="9"/>
      <c r="V25" s="16"/>
      <c r="W25" s="16">
        <v>1.2500000000000001E-2</v>
      </c>
      <c r="X25" s="16">
        <v>0.01</v>
      </c>
      <c r="Y25" s="16"/>
      <c r="Z25" s="9">
        <v>0.85320454545454505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4805</v>
      </c>
      <c r="C26" s="10">
        <v>4855</v>
      </c>
      <c r="D26" s="10">
        <v>4765</v>
      </c>
      <c r="E26" s="10">
        <v>4850</v>
      </c>
      <c r="F26" s="10">
        <v>4850</v>
      </c>
      <c r="G26" s="10">
        <v>0</v>
      </c>
      <c r="H26" s="10">
        <v>42197</v>
      </c>
      <c r="I26" s="10">
        <v>203487160</v>
      </c>
      <c r="J26" s="10">
        <v>13200000</v>
      </c>
      <c r="K26" s="10">
        <v>64020</v>
      </c>
      <c r="L26" s="10">
        <v>126445</v>
      </c>
      <c r="M26" s="10">
        <v>4925</v>
      </c>
      <c r="N26" s="10">
        <v>4210</v>
      </c>
      <c r="O26" s="10">
        <v>4440</v>
      </c>
      <c r="P26" s="10">
        <v>149817</v>
      </c>
      <c r="Q26" s="10">
        <v>669381550</v>
      </c>
      <c r="R26" s="9">
        <v>-0.1</v>
      </c>
      <c r="S26" s="9">
        <v>12.4</v>
      </c>
      <c r="T26" s="9">
        <v>12.66</v>
      </c>
      <c r="U26" s="9"/>
      <c r="V26" s="16"/>
      <c r="W26" s="16">
        <v>1.24E-2</v>
      </c>
      <c r="X26" s="16">
        <v>0.01</v>
      </c>
      <c r="Y26" s="16"/>
      <c r="Z26" s="9">
        <v>0.95791666666666597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4865</v>
      </c>
      <c r="C27" s="10">
        <v>4885</v>
      </c>
      <c r="D27" s="10">
        <v>4800</v>
      </c>
      <c r="E27" s="10">
        <v>4815</v>
      </c>
      <c r="F27" s="10">
        <v>4815</v>
      </c>
      <c r="G27" s="10">
        <v>0</v>
      </c>
      <c r="H27" s="10">
        <v>12244</v>
      </c>
      <c r="I27" s="10">
        <v>59340545</v>
      </c>
      <c r="J27" s="10">
        <v>13200000</v>
      </c>
      <c r="K27" s="10">
        <v>63558</v>
      </c>
      <c r="L27" s="10">
        <v>119877</v>
      </c>
      <c r="M27" s="10">
        <v>4925</v>
      </c>
      <c r="N27" s="10">
        <v>4210</v>
      </c>
      <c r="O27" s="10">
        <v>4444</v>
      </c>
      <c r="P27" s="10">
        <v>148641</v>
      </c>
      <c r="Q27" s="10">
        <v>664167524</v>
      </c>
      <c r="R27" s="9">
        <v>-0.72</v>
      </c>
      <c r="S27" s="9">
        <v>11.59</v>
      </c>
      <c r="T27" s="9">
        <v>11.85</v>
      </c>
      <c r="U27" s="9"/>
      <c r="V27" s="16"/>
      <c r="W27" s="16">
        <v>1.2800000000000001E-2</v>
      </c>
      <c r="X27" s="16">
        <v>0.01</v>
      </c>
      <c r="Y27" s="16"/>
      <c r="Z27" s="9">
        <v>0.90815909090908997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4820</v>
      </c>
      <c r="C28" s="10">
        <v>4855</v>
      </c>
      <c r="D28" s="10">
        <v>4765</v>
      </c>
      <c r="E28" s="10">
        <v>4840</v>
      </c>
      <c r="F28" s="10">
        <v>4840</v>
      </c>
      <c r="G28" s="10">
        <v>0</v>
      </c>
      <c r="H28" s="10">
        <v>51651</v>
      </c>
      <c r="I28" s="10">
        <v>248541215</v>
      </c>
      <c r="J28" s="10">
        <v>13200000</v>
      </c>
      <c r="K28" s="10">
        <v>63888</v>
      </c>
      <c r="L28" s="10">
        <v>122648</v>
      </c>
      <c r="M28" s="10">
        <v>4925</v>
      </c>
      <c r="N28" s="10">
        <v>4210</v>
      </c>
      <c r="O28" s="10">
        <v>4447</v>
      </c>
      <c r="P28" s="10">
        <v>147819</v>
      </c>
      <c r="Q28" s="10">
        <v>660645267</v>
      </c>
      <c r="R28" s="9">
        <v>0.52</v>
      </c>
      <c r="S28" s="9">
        <v>12.17</v>
      </c>
      <c r="T28" s="9">
        <v>12.43</v>
      </c>
      <c r="U28" s="9"/>
      <c r="V28" s="16"/>
      <c r="W28" s="16">
        <v>1.26E-2</v>
      </c>
      <c r="X28" s="16">
        <v>9.7000000000000003E-3</v>
      </c>
      <c r="Y28" s="16"/>
      <c r="Z28" s="9">
        <v>0.92915151515151495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4840</v>
      </c>
      <c r="C29" s="10">
        <v>4845</v>
      </c>
      <c r="D29" s="10">
        <v>4810</v>
      </c>
      <c r="E29" s="10">
        <v>4830</v>
      </c>
      <c r="F29" s="10">
        <v>4830</v>
      </c>
      <c r="G29" s="10">
        <v>0</v>
      </c>
      <c r="H29" s="10">
        <v>4657</v>
      </c>
      <c r="I29" s="10">
        <v>22465395</v>
      </c>
      <c r="J29" s="10">
        <v>13200000</v>
      </c>
      <c r="K29" s="10">
        <v>63756</v>
      </c>
      <c r="L29" s="10">
        <v>122282</v>
      </c>
      <c r="M29" s="10">
        <v>4925</v>
      </c>
      <c r="N29" s="10">
        <v>4210</v>
      </c>
      <c r="O29" s="10">
        <v>4450</v>
      </c>
      <c r="P29" s="10">
        <v>146616</v>
      </c>
      <c r="Q29" s="10">
        <v>655282411</v>
      </c>
      <c r="R29" s="9">
        <v>-0.21</v>
      </c>
      <c r="S29" s="9">
        <v>12.2</v>
      </c>
      <c r="T29" s="9">
        <v>11.94</v>
      </c>
      <c r="U29" s="9"/>
      <c r="V29" s="16"/>
      <c r="W29" s="16">
        <v>1.24E-2</v>
      </c>
      <c r="X29" s="16">
        <v>9.7000000000000003E-3</v>
      </c>
      <c r="Y29" s="16"/>
      <c r="Z29" s="9">
        <v>0.92637878787878702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4825</v>
      </c>
      <c r="C30" s="10">
        <v>4825</v>
      </c>
      <c r="D30" s="10">
        <v>4770</v>
      </c>
      <c r="E30" s="10">
        <v>4800</v>
      </c>
      <c r="F30" s="10">
        <v>4800</v>
      </c>
      <c r="G30" s="10">
        <v>0</v>
      </c>
      <c r="H30" s="10">
        <v>16864</v>
      </c>
      <c r="I30" s="10">
        <v>80604815</v>
      </c>
      <c r="J30" s="10">
        <v>13200000</v>
      </c>
      <c r="K30" s="10">
        <v>63360</v>
      </c>
      <c r="L30" s="10">
        <v>110000</v>
      </c>
      <c r="M30" s="10">
        <v>4925</v>
      </c>
      <c r="N30" s="10">
        <v>4210</v>
      </c>
      <c r="O30" s="10">
        <v>4453</v>
      </c>
      <c r="P30" s="10">
        <v>145535</v>
      </c>
      <c r="Q30" s="10">
        <v>650493431</v>
      </c>
      <c r="R30" s="9">
        <v>-0.62</v>
      </c>
      <c r="S30" s="9">
        <v>11.24</v>
      </c>
      <c r="T30" s="9">
        <v>11.37</v>
      </c>
      <c r="U30" s="9"/>
      <c r="V30" s="16"/>
      <c r="W30" s="16">
        <v>1.26E-2</v>
      </c>
      <c r="X30" s="16">
        <v>9.7999999999999997E-3</v>
      </c>
      <c r="Y30" s="16">
        <v>1.01E-2</v>
      </c>
      <c r="Z30" s="9">
        <v>0.83333333333333304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4800</v>
      </c>
      <c r="C31" s="10">
        <v>4905</v>
      </c>
      <c r="D31" s="10">
        <v>4800</v>
      </c>
      <c r="E31" s="10">
        <v>4895</v>
      </c>
      <c r="F31" s="10">
        <v>4895</v>
      </c>
      <c r="G31" s="10">
        <v>0</v>
      </c>
      <c r="H31" s="10">
        <v>8012</v>
      </c>
      <c r="I31" s="10">
        <v>39033845</v>
      </c>
      <c r="J31" s="10">
        <v>13200000</v>
      </c>
      <c r="K31" s="10">
        <v>64614</v>
      </c>
      <c r="L31" s="10">
        <v>106941</v>
      </c>
      <c r="M31" s="10">
        <v>4925</v>
      </c>
      <c r="N31" s="10">
        <v>4210</v>
      </c>
      <c r="O31" s="10">
        <v>4457</v>
      </c>
      <c r="P31" s="10">
        <v>144398</v>
      </c>
      <c r="Q31" s="10">
        <v>645440046</v>
      </c>
      <c r="R31" s="9">
        <v>1.98</v>
      </c>
      <c r="S31" s="9">
        <v>13.57</v>
      </c>
      <c r="T31" s="9">
        <v>14.64</v>
      </c>
      <c r="U31" s="9"/>
      <c r="V31" s="16"/>
      <c r="W31" s="16">
        <v>1.2999999999999999E-2</v>
      </c>
      <c r="X31" s="16">
        <v>9.9000000000000008E-3</v>
      </c>
      <c r="Y31" s="16">
        <v>1.03E-2</v>
      </c>
      <c r="Z31" s="9">
        <v>0.81015909090909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4850</v>
      </c>
      <c r="C32" s="10">
        <v>4895</v>
      </c>
      <c r="D32" s="10">
        <v>4820</v>
      </c>
      <c r="E32" s="10">
        <v>4850</v>
      </c>
      <c r="F32" s="10">
        <v>4850</v>
      </c>
      <c r="G32" s="10">
        <v>0</v>
      </c>
      <c r="H32" s="10">
        <v>8565</v>
      </c>
      <c r="I32" s="10">
        <v>41571325</v>
      </c>
      <c r="J32" s="10">
        <v>13200000</v>
      </c>
      <c r="K32" s="10">
        <v>64020</v>
      </c>
      <c r="L32" s="10">
        <v>102001</v>
      </c>
      <c r="M32" s="10">
        <v>4925</v>
      </c>
      <c r="N32" s="10">
        <v>4210</v>
      </c>
      <c r="O32" s="10">
        <v>4460</v>
      </c>
      <c r="P32" s="10">
        <v>143285</v>
      </c>
      <c r="Q32" s="10">
        <v>640490303</v>
      </c>
      <c r="R32" s="9">
        <v>-0.92</v>
      </c>
      <c r="S32" s="9">
        <v>12.53</v>
      </c>
      <c r="T32" s="9">
        <v>11.49</v>
      </c>
      <c r="U32" s="9"/>
      <c r="V32" s="16"/>
      <c r="W32" s="16">
        <v>1.35E-2</v>
      </c>
      <c r="X32" s="16">
        <v>0.01</v>
      </c>
      <c r="Y32" s="16">
        <v>1.03E-2</v>
      </c>
      <c r="Z32" s="9">
        <v>0.77273484848484797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4830</v>
      </c>
      <c r="C33" s="10">
        <v>4840</v>
      </c>
      <c r="D33" s="10">
        <v>4785</v>
      </c>
      <c r="E33" s="10">
        <v>4805</v>
      </c>
      <c r="F33" s="10">
        <v>4805</v>
      </c>
      <c r="G33" s="10">
        <v>0</v>
      </c>
      <c r="H33" s="10">
        <v>4703</v>
      </c>
      <c r="I33" s="10">
        <v>22635430</v>
      </c>
      <c r="J33" s="10">
        <v>13200000</v>
      </c>
      <c r="K33" s="10">
        <v>63426</v>
      </c>
      <c r="L33" s="10">
        <v>99411</v>
      </c>
      <c r="M33" s="10">
        <v>4925</v>
      </c>
      <c r="N33" s="10">
        <v>4210</v>
      </c>
      <c r="O33" s="10">
        <v>4463</v>
      </c>
      <c r="P33" s="10">
        <v>142158</v>
      </c>
      <c r="Q33" s="10">
        <v>635467092</v>
      </c>
      <c r="R33" s="9">
        <v>-0.93</v>
      </c>
      <c r="S33" s="9">
        <v>11.48</v>
      </c>
      <c r="T33" s="9">
        <v>10.71</v>
      </c>
      <c r="U33" s="9"/>
      <c r="V33" s="16"/>
      <c r="W33" s="16">
        <v>1.38E-2</v>
      </c>
      <c r="X33" s="16">
        <v>9.7000000000000003E-3</v>
      </c>
      <c r="Y33" s="16">
        <v>1.03E-2</v>
      </c>
      <c r="Z33" s="9">
        <v>0.75311363636363604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4815</v>
      </c>
      <c r="C34" s="10">
        <v>4890</v>
      </c>
      <c r="D34" s="10">
        <v>4815</v>
      </c>
      <c r="E34" s="10">
        <v>4865</v>
      </c>
      <c r="F34" s="10">
        <v>4865</v>
      </c>
      <c r="G34" s="10">
        <v>0</v>
      </c>
      <c r="H34" s="10">
        <v>17209</v>
      </c>
      <c r="I34" s="10">
        <v>84090260</v>
      </c>
      <c r="J34" s="10">
        <v>13200000</v>
      </c>
      <c r="K34" s="10">
        <v>64218</v>
      </c>
      <c r="L34" s="10">
        <v>84072</v>
      </c>
      <c r="M34" s="10">
        <v>4925</v>
      </c>
      <c r="N34" s="10">
        <v>4210</v>
      </c>
      <c r="O34" s="10">
        <v>4466</v>
      </c>
      <c r="P34" s="10">
        <v>141150</v>
      </c>
      <c r="Q34" s="10">
        <v>631020505</v>
      </c>
      <c r="R34" s="9">
        <v>1.25</v>
      </c>
      <c r="S34" s="9">
        <v>12.49</v>
      </c>
      <c r="T34" s="9">
        <v>11.45</v>
      </c>
      <c r="U34" s="9"/>
      <c r="V34" s="16"/>
      <c r="W34" s="16">
        <v>1.3299999999999999E-2</v>
      </c>
      <c r="X34" s="16">
        <v>9.7000000000000003E-3</v>
      </c>
      <c r="Y34" s="16">
        <v>1.03E-2</v>
      </c>
      <c r="Z34" s="9">
        <v>0.63690909090908998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4865</v>
      </c>
      <c r="C35" s="10">
        <v>4865</v>
      </c>
      <c r="D35" s="10">
        <v>4805</v>
      </c>
      <c r="E35" s="10">
        <v>4805</v>
      </c>
      <c r="F35" s="10">
        <v>4805</v>
      </c>
      <c r="G35" s="10">
        <v>0</v>
      </c>
      <c r="H35" s="10">
        <v>99145</v>
      </c>
      <c r="I35" s="10">
        <v>477340115</v>
      </c>
      <c r="J35" s="10">
        <v>13200000</v>
      </c>
      <c r="K35" s="10">
        <v>63426</v>
      </c>
      <c r="L35" s="10">
        <v>80000</v>
      </c>
      <c r="M35" s="10">
        <v>4925</v>
      </c>
      <c r="N35" s="10">
        <v>4210</v>
      </c>
      <c r="O35" s="10">
        <v>4469</v>
      </c>
      <c r="P35" s="10">
        <v>140814</v>
      </c>
      <c r="Q35" s="10">
        <v>629791062</v>
      </c>
      <c r="R35" s="9">
        <v>-1.23</v>
      </c>
      <c r="S35" s="9">
        <v>8.83</v>
      </c>
      <c r="T35" s="9">
        <v>11.74</v>
      </c>
      <c r="U35" s="9">
        <v>-1.1299999999999999</v>
      </c>
      <c r="V35" s="16"/>
      <c r="W35" s="16">
        <v>1.37E-2</v>
      </c>
      <c r="X35" s="16">
        <v>9.9000000000000008E-3</v>
      </c>
      <c r="Y35" s="16">
        <v>1.04E-2</v>
      </c>
      <c r="Z35" s="9">
        <v>0.60606060606060597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4830</v>
      </c>
      <c r="C36" s="10">
        <v>4890</v>
      </c>
      <c r="D36" s="10">
        <v>4820</v>
      </c>
      <c r="E36" s="10">
        <v>4820</v>
      </c>
      <c r="F36" s="10">
        <v>4820</v>
      </c>
      <c r="G36" s="10">
        <v>0</v>
      </c>
      <c r="H36" s="10">
        <v>29741</v>
      </c>
      <c r="I36" s="10">
        <v>143721530</v>
      </c>
      <c r="J36" s="10">
        <v>13200000</v>
      </c>
      <c r="K36" s="10">
        <v>63624</v>
      </c>
      <c r="L36" s="10">
        <v>78124</v>
      </c>
      <c r="M36" s="10">
        <v>4925</v>
      </c>
      <c r="N36" s="10">
        <v>4210</v>
      </c>
      <c r="O36" s="10">
        <v>4471</v>
      </c>
      <c r="P36" s="10">
        <v>139933</v>
      </c>
      <c r="Q36" s="10">
        <v>625933367</v>
      </c>
      <c r="R36" s="9">
        <v>0.31</v>
      </c>
      <c r="S36" s="9">
        <v>9.17</v>
      </c>
      <c r="T36" s="9">
        <v>14.49</v>
      </c>
      <c r="U36" s="9">
        <v>-1.53</v>
      </c>
      <c r="V36" s="16"/>
      <c r="W36" s="16">
        <v>1.35E-2</v>
      </c>
      <c r="X36" s="16">
        <v>9.7999999999999997E-3</v>
      </c>
      <c r="Y36" s="16">
        <v>1.01E-2</v>
      </c>
      <c r="Z36" s="9">
        <v>0.59184848484848396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4855</v>
      </c>
      <c r="C37" s="10">
        <v>4900</v>
      </c>
      <c r="D37" s="10">
        <v>4835</v>
      </c>
      <c r="E37" s="10">
        <v>4840</v>
      </c>
      <c r="F37" s="10">
        <v>4840</v>
      </c>
      <c r="G37" s="10">
        <v>0</v>
      </c>
      <c r="H37" s="10">
        <v>11372</v>
      </c>
      <c r="I37" s="10">
        <v>55380945</v>
      </c>
      <c r="J37" s="10">
        <v>13200000</v>
      </c>
      <c r="K37" s="10">
        <v>63888</v>
      </c>
      <c r="L37" s="10">
        <v>73398</v>
      </c>
      <c r="M37" s="10">
        <v>4925</v>
      </c>
      <c r="N37" s="10">
        <v>4210</v>
      </c>
      <c r="O37" s="10">
        <v>4474</v>
      </c>
      <c r="P37" s="10">
        <v>138920</v>
      </c>
      <c r="Q37" s="10">
        <v>621440828</v>
      </c>
      <c r="R37" s="9">
        <v>0.41</v>
      </c>
      <c r="S37" s="9">
        <v>9.6300000000000008</v>
      </c>
      <c r="T37" s="9">
        <v>14.56</v>
      </c>
      <c r="U37" s="9">
        <v>-1.43</v>
      </c>
      <c r="V37" s="16"/>
      <c r="W37" s="16">
        <v>1.34E-2</v>
      </c>
      <c r="X37" s="16">
        <v>9.7000000000000003E-3</v>
      </c>
      <c r="Y37" s="16">
        <v>0.01</v>
      </c>
      <c r="Z37" s="9">
        <v>0.55604545454545395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4840</v>
      </c>
      <c r="C38" s="10">
        <v>4890</v>
      </c>
      <c r="D38" s="10">
        <v>4780</v>
      </c>
      <c r="E38" s="10">
        <v>4800</v>
      </c>
      <c r="F38" s="10">
        <v>4800</v>
      </c>
      <c r="G38" s="10">
        <v>0</v>
      </c>
      <c r="H38" s="10">
        <v>4154</v>
      </c>
      <c r="I38" s="10">
        <v>19992550</v>
      </c>
      <c r="J38" s="10">
        <v>13200000</v>
      </c>
      <c r="K38" s="10">
        <v>63360</v>
      </c>
      <c r="L38" s="10">
        <v>69688</v>
      </c>
      <c r="M38" s="10">
        <v>4925</v>
      </c>
      <c r="N38" s="10">
        <v>4210</v>
      </c>
      <c r="O38" s="10">
        <v>4477</v>
      </c>
      <c r="P38" s="10">
        <v>137868</v>
      </c>
      <c r="Q38" s="10">
        <v>616742014</v>
      </c>
      <c r="R38" s="9">
        <v>-0.83</v>
      </c>
      <c r="S38" s="9">
        <v>9.2200000000000006</v>
      </c>
      <c r="T38" s="9">
        <v>13.74</v>
      </c>
      <c r="U38" s="9">
        <v>-1.1299999999999999</v>
      </c>
      <c r="V38" s="16"/>
      <c r="W38" s="16">
        <v>1.37E-2</v>
      </c>
      <c r="X38" s="16">
        <v>9.7999999999999997E-3</v>
      </c>
      <c r="Y38" s="16">
        <v>9.7999999999999997E-3</v>
      </c>
      <c r="Z38" s="9">
        <v>0.52793939393939304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4845</v>
      </c>
      <c r="C39" s="10">
        <v>4845</v>
      </c>
      <c r="D39" s="10">
        <v>4795</v>
      </c>
      <c r="E39" s="10">
        <v>4815</v>
      </c>
      <c r="F39" s="10">
        <v>4815</v>
      </c>
      <c r="G39" s="10">
        <v>0</v>
      </c>
      <c r="H39" s="10">
        <v>4376</v>
      </c>
      <c r="I39" s="10">
        <v>20996765</v>
      </c>
      <c r="J39" s="10">
        <v>13200000</v>
      </c>
      <c r="K39" s="10">
        <v>63558</v>
      </c>
      <c r="L39" s="10">
        <v>69970</v>
      </c>
      <c r="M39" s="10">
        <v>4925</v>
      </c>
      <c r="N39" s="10">
        <v>4210</v>
      </c>
      <c r="O39" s="10">
        <v>4480</v>
      </c>
      <c r="P39" s="10">
        <v>136833</v>
      </c>
      <c r="Q39" s="10">
        <v>612123833</v>
      </c>
      <c r="R39" s="9">
        <v>0.31</v>
      </c>
      <c r="S39" s="9">
        <v>8.32</v>
      </c>
      <c r="T39" s="9">
        <v>12.37</v>
      </c>
      <c r="U39" s="9">
        <v>-0.82</v>
      </c>
      <c r="V39" s="16"/>
      <c r="W39" s="16">
        <v>1.29E-2</v>
      </c>
      <c r="X39" s="16">
        <v>9.7999999999999997E-3</v>
      </c>
      <c r="Y39" s="16">
        <v>9.7999999999999997E-3</v>
      </c>
      <c r="Z39" s="9">
        <v>0.53007575757575698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4875</v>
      </c>
      <c r="C40" s="10">
        <v>4875</v>
      </c>
      <c r="D40" s="10">
        <v>4755</v>
      </c>
      <c r="E40" s="10">
        <v>4795</v>
      </c>
      <c r="F40" s="10">
        <v>4795</v>
      </c>
      <c r="G40" s="10">
        <v>0</v>
      </c>
      <c r="H40" s="10">
        <v>1930</v>
      </c>
      <c r="I40" s="10">
        <v>9212975</v>
      </c>
      <c r="J40" s="10">
        <v>13200000</v>
      </c>
      <c r="K40" s="10">
        <v>63294</v>
      </c>
      <c r="L40" s="10">
        <v>69402</v>
      </c>
      <c r="M40" s="10">
        <v>4925</v>
      </c>
      <c r="N40" s="10">
        <v>4210</v>
      </c>
      <c r="O40" s="10">
        <v>4482</v>
      </c>
      <c r="P40" s="10">
        <v>135795</v>
      </c>
      <c r="Q40" s="10">
        <v>607486058</v>
      </c>
      <c r="R40" s="9">
        <v>-0.42</v>
      </c>
      <c r="S40" s="9">
        <v>4.8099999999999996</v>
      </c>
      <c r="T40" s="9">
        <v>12.16</v>
      </c>
      <c r="U40" s="9">
        <v>3.12</v>
      </c>
      <c r="V40" s="16"/>
      <c r="W40" s="16">
        <v>1.2999999999999999E-2</v>
      </c>
      <c r="X40" s="16">
        <v>9.7999999999999997E-3</v>
      </c>
      <c r="Y40" s="16">
        <v>9.7999999999999997E-3</v>
      </c>
      <c r="Z40" s="9">
        <v>0.52577272727272695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4795</v>
      </c>
      <c r="C41" s="10">
        <v>4795</v>
      </c>
      <c r="D41" s="10">
        <v>4710</v>
      </c>
      <c r="E41" s="10">
        <v>4740</v>
      </c>
      <c r="F41" s="10">
        <v>4740</v>
      </c>
      <c r="G41" s="10">
        <v>0</v>
      </c>
      <c r="H41" s="10">
        <v>10609</v>
      </c>
      <c r="I41" s="10">
        <v>50343935</v>
      </c>
      <c r="J41" s="10">
        <v>13200000</v>
      </c>
      <c r="K41" s="10">
        <v>62568</v>
      </c>
      <c r="L41" s="10">
        <v>60782</v>
      </c>
      <c r="M41" s="10">
        <v>4925</v>
      </c>
      <c r="N41" s="10">
        <v>4210</v>
      </c>
      <c r="O41" s="10">
        <v>4484</v>
      </c>
      <c r="P41" s="10">
        <v>134839</v>
      </c>
      <c r="Q41" s="10">
        <v>603233064</v>
      </c>
      <c r="R41" s="9">
        <v>-1.1499999999999999</v>
      </c>
      <c r="S41" s="9">
        <v>3.61</v>
      </c>
      <c r="T41" s="9">
        <v>9.98</v>
      </c>
      <c r="U41" s="9">
        <v>4.18</v>
      </c>
      <c r="V41" s="16"/>
      <c r="W41" s="16">
        <v>9.7999999999999997E-3</v>
      </c>
      <c r="X41" s="16">
        <v>9.9000000000000008E-3</v>
      </c>
      <c r="Y41" s="16">
        <v>9.7999999999999997E-3</v>
      </c>
      <c r="Z41" s="9">
        <v>0.46046969696969597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4730</v>
      </c>
      <c r="C42" s="10">
        <v>4735</v>
      </c>
      <c r="D42" s="10">
        <v>4695</v>
      </c>
      <c r="E42" s="10">
        <v>4710</v>
      </c>
      <c r="F42" s="10">
        <v>4710</v>
      </c>
      <c r="G42" s="10">
        <v>0</v>
      </c>
      <c r="H42" s="10">
        <v>1930</v>
      </c>
      <c r="I42" s="10">
        <v>9097250</v>
      </c>
      <c r="J42" s="10">
        <v>13200000</v>
      </c>
      <c r="K42" s="10">
        <v>62172</v>
      </c>
      <c r="L42" s="10">
        <v>60782</v>
      </c>
      <c r="M42" s="10">
        <v>4925</v>
      </c>
      <c r="N42" s="10">
        <v>4210</v>
      </c>
      <c r="O42" s="10">
        <v>4486</v>
      </c>
      <c r="P42" s="10">
        <v>133833</v>
      </c>
      <c r="Q42" s="10">
        <v>598732035</v>
      </c>
      <c r="R42" s="9">
        <v>-0.63</v>
      </c>
      <c r="S42" s="9">
        <v>2.95</v>
      </c>
      <c r="T42" s="9">
        <v>9.7899999999999991</v>
      </c>
      <c r="U42" s="9">
        <v>3.29</v>
      </c>
      <c r="V42" s="16"/>
      <c r="W42" s="16">
        <v>9.9000000000000008E-3</v>
      </c>
      <c r="X42" s="16">
        <v>0.01</v>
      </c>
      <c r="Y42" s="16">
        <v>9.7999999999999997E-3</v>
      </c>
      <c r="Z42" s="9">
        <v>0.46046969696969597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4695</v>
      </c>
      <c r="C43" s="10">
        <v>4735</v>
      </c>
      <c r="D43" s="10">
        <v>4690</v>
      </c>
      <c r="E43" s="10">
        <v>4710</v>
      </c>
      <c r="F43" s="10">
        <v>4710</v>
      </c>
      <c r="G43" s="10">
        <v>0</v>
      </c>
      <c r="H43" s="10">
        <v>3624</v>
      </c>
      <c r="I43" s="10">
        <v>17058915</v>
      </c>
      <c r="J43" s="10">
        <v>13200000</v>
      </c>
      <c r="K43" s="10">
        <v>62172</v>
      </c>
      <c r="L43" s="10">
        <v>63579</v>
      </c>
      <c r="M43" s="10">
        <v>4925</v>
      </c>
      <c r="N43" s="10">
        <v>4210</v>
      </c>
      <c r="O43" s="10">
        <v>4487</v>
      </c>
      <c r="P43" s="10">
        <v>132854</v>
      </c>
      <c r="Q43" s="10">
        <v>594358553</v>
      </c>
      <c r="R43" s="9">
        <v>0</v>
      </c>
      <c r="S43" s="9">
        <v>-1.05</v>
      </c>
      <c r="T43" s="9">
        <v>9.92</v>
      </c>
      <c r="U43" s="9">
        <v>4.09</v>
      </c>
      <c r="V43" s="16"/>
      <c r="W43" s="16">
        <v>9.7999999999999997E-3</v>
      </c>
      <c r="X43" s="16">
        <v>0.01</v>
      </c>
      <c r="Y43" s="16">
        <v>9.7999999999999997E-3</v>
      </c>
      <c r="Z43" s="9">
        <v>0.48165909090908998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4720</v>
      </c>
      <c r="C44" s="10">
        <v>4750</v>
      </c>
      <c r="D44" s="10">
        <v>4715</v>
      </c>
      <c r="E44" s="10">
        <v>4750</v>
      </c>
      <c r="F44" s="10">
        <v>4750</v>
      </c>
      <c r="G44" s="10">
        <v>0</v>
      </c>
      <c r="H44" s="10">
        <v>30373</v>
      </c>
      <c r="I44" s="10">
        <v>143728900</v>
      </c>
      <c r="J44" s="10">
        <v>13200000</v>
      </c>
      <c r="K44" s="10">
        <v>62700</v>
      </c>
      <c r="L44" s="10">
        <v>40000</v>
      </c>
      <c r="M44" s="10">
        <v>4925</v>
      </c>
      <c r="N44" s="10">
        <v>4210</v>
      </c>
      <c r="O44" s="10">
        <v>4489</v>
      </c>
      <c r="P44" s="10">
        <v>132089</v>
      </c>
      <c r="Q44" s="10">
        <v>590995645</v>
      </c>
      <c r="R44" s="9">
        <v>0.85</v>
      </c>
      <c r="S44" s="9">
        <v>-0.11</v>
      </c>
      <c r="T44" s="9">
        <v>10.34</v>
      </c>
      <c r="U44" s="9">
        <v>4.97</v>
      </c>
      <c r="V44" s="16"/>
      <c r="W44" s="16">
        <v>0.01</v>
      </c>
      <c r="X44" s="16">
        <v>0.01</v>
      </c>
      <c r="Y44" s="16">
        <v>9.7999999999999997E-3</v>
      </c>
      <c r="Z44" s="9">
        <v>0.30303030303030298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4750</v>
      </c>
      <c r="C45" s="10">
        <v>4780</v>
      </c>
      <c r="D45" s="10">
        <v>4725</v>
      </c>
      <c r="E45" s="10">
        <v>4780</v>
      </c>
      <c r="F45" s="10">
        <v>4780</v>
      </c>
      <c r="G45" s="10">
        <v>0</v>
      </c>
      <c r="H45" s="10">
        <v>4545</v>
      </c>
      <c r="I45" s="10">
        <v>21668815</v>
      </c>
      <c r="J45" s="10">
        <v>12000000</v>
      </c>
      <c r="K45" s="10">
        <v>57360</v>
      </c>
      <c r="L45" s="10">
        <v>40354</v>
      </c>
      <c r="M45" s="10">
        <v>4925</v>
      </c>
      <c r="N45" s="10">
        <v>4210</v>
      </c>
      <c r="O45" s="10">
        <v>4491</v>
      </c>
      <c r="P45" s="10">
        <v>131144</v>
      </c>
      <c r="Q45" s="10">
        <v>586778410</v>
      </c>
      <c r="R45" s="9">
        <v>0.63</v>
      </c>
      <c r="S45" s="9">
        <v>-1.54</v>
      </c>
      <c r="T45" s="9">
        <v>10.9</v>
      </c>
      <c r="U45" s="9">
        <v>5.64</v>
      </c>
      <c r="V45" s="16"/>
      <c r="W45" s="16">
        <v>8.5000000000000006E-3</v>
      </c>
      <c r="X45" s="16">
        <v>0.01</v>
      </c>
      <c r="Y45" s="16">
        <v>9.7999999999999997E-3</v>
      </c>
      <c r="Z45" s="9">
        <v>0.33628333333333299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4750</v>
      </c>
      <c r="C46" s="10">
        <v>4815</v>
      </c>
      <c r="D46" s="10">
        <v>4750</v>
      </c>
      <c r="E46" s="10">
        <v>4810</v>
      </c>
      <c r="F46" s="10">
        <v>4810</v>
      </c>
      <c r="G46" s="10">
        <v>0</v>
      </c>
      <c r="H46" s="10">
        <v>6067</v>
      </c>
      <c r="I46" s="10">
        <v>29039525</v>
      </c>
      <c r="J46" s="10">
        <v>12000000</v>
      </c>
      <c r="K46" s="10">
        <v>57720</v>
      </c>
      <c r="L46" s="10">
        <v>43386</v>
      </c>
      <c r="M46" s="10">
        <v>4925</v>
      </c>
      <c r="N46" s="10">
        <v>4210</v>
      </c>
      <c r="O46" s="10">
        <v>4494</v>
      </c>
      <c r="P46" s="10">
        <v>130224</v>
      </c>
      <c r="Q46" s="10">
        <v>582677388</v>
      </c>
      <c r="R46" s="9">
        <v>0.63</v>
      </c>
      <c r="S46" s="9">
        <v>-0.93</v>
      </c>
      <c r="T46" s="9">
        <v>11.6</v>
      </c>
      <c r="U46" s="9">
        <v>6.3</v>
      </c>
      <c r="V46" s="16"/>
      <c r="W46" s="16">
        <v>8.6999999999999994E-3</v>
      </c>
      <c r="X46" s="16">
        <v>0.01</v>
      </c>
      <c r="Y46" s="16">
        <v>9.4000000000000004E-3</v>
      </c>
      <c r="Z46" s="9">
        <v>0.36154999999999998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4825</v>
      </c>
      <c r="C47" s="10">
        <v>4930</v>
      </c>
      <c r="D47" s="10">
        <v>4810</v>
      </c>
      <c r="E47" s="10">
        <v>4890</v>
      </c>
      <c r="F47" s="10">
        <v>4890</v>
      </c>
      <c r="G47" s="10">
        <v>0</v>
      </c>
      <c r="H47" s="10">
        <v>70333</v>
      </c>
      <c r="I47" s="10">
        <v>346150345</v>
      </c>
      <c r="J47" s="10">
        <v>12000000</v>
      </c>
      <c r="K47" s="10">
        <v>58680</v>
      </c>
      <c r="L47" s="10">
        <v>50000</v>
      </c>
      <c r="M47" s="10">
        <v>4925</v>
      </c>
      <c r="N47" s="10">
        <v>4210</v>
      </c>
      <c r="O47" s="10">
        <v>4497</v>
      </c>
      <c r="P47" s="10">
        <v>129787</v>
      </c>
      <c r="Q47" s="10">
        <v>580950914</v>
      </c>
      <c r="R47" s="9">
        <v>1.66</v>
      </c>
      <c r="S47" s="9">
        <v>0.72</v>
      </c>
      <c r="T47" s="9">
        <v>13.72</v>
      </c>
      <c r="U47" s="9">
        <v>7</v>
      </c>
      <c r="V47" s="16"/>
      <c r="W47" s="16">
        <v>9.2999999999999992E-3</v>
      </c>
      <c r="X47" s="16">
        <v>1.01E-2</v>
      </c>
      <c r="Y47" s="16">
        <v>9.4999999999999998E-3</v>
      </c>
      <c r="Z47" s="9">
        <v>0.41666666666666602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4875</v>
      </c>
      <c r="C48" s="10">
        <v>4995</v>
      </c>
      <c r="D48" s="10">
        <v>4875</v>
      </c>
      <c r="E48" s="10">
        <v>4985</v>
      </c>
      <c r="F48" s="10">
        <v>4985</v>
      </c>
      <c r="G48" s="10">
        <v>0</v>
      </c>
      <c r="H48" s="10">
        <v>9277</v>
      </c>
      <c r="I48" s="10">
        <v>46104725</v>
      </c>
      <c r="J48" s="10">
        <v>12000000</v>
      </c>
      <c r="K48" s="10">
        <v>59820</v>
      </c>
      <c r="L48" s="10">
        <v>46052</v>
      </c>
      <c r="M48" s="10">
        <v>4985</v>
      </c>
      <c r="N48" s="10">
        <v>4210</v>
      </c>
      <c r="O48" s="10">
        <v>4500</v>
      </c>
      <c r="P48" s="10">
        <v>128914</v>
      </c>
      <c r="Q48" s="10">
        <v>577075217</v>
      </c>
      <c r="R48" s="9">
        <v>1.94</v>
      </c>
      <c r="S48" s="9">
        <v>2.78</v>
      </c>
      <c r="T48" s="9">
        <v>15.93</v>
      </c>
      <c r="U48" s="9">
        <v>9.32</v>
      </c>
      <c r="V48" s="16"/>
      <c r="W48" s="16">
        <v>1.0200000000000001E-2</v>
      </c>
      <c r="X48" s="16">
        <v>1.04E-2</v>
      </c>
      <c r="Y48" s="16">
        <v>9.5999999999999992E-3</v>
      </c>
      <c r="Z48" s="9">
        <v>0.38376666666666598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5000</v>
      </c>
      <c r="C49" s="10">
        <v>5045</v>
      </c>
      <c r="D49" s="10">
        <v>4985</v>
      </c>
      <c r="E49" s="10">
        <v>5025</v>
      </c>
      <c r="F49" s="10">
        <v>5025</v>
      </c>
      <c r="G49" s="10">
        <v>0</v>
      </c>
      <c r="H49" s="10">
        <v>150025</v>
      </c>
      <c r="I49" s="10">
        <v>751839730</v>
      </c>
      <c r="J49" s="10">
        <v>12000000</v>
      </c>
      <c r="K49" s="10">
        <v>60300</v>
      </c>
      <c r="L49" s="10">
        <v>50000</v>
      </c>
      <c r="M49" s="10">
        <v>5025</v>
      </c>
      <c r="N49" s="10">
        <v>4210</v>
      </c>
      <c r="O49" s="10">
        <v>4504</v>
      </c>
      <c r="P49" s="10">
        <v>129066</v>
      </c>
      <c r="Q49" s="10">
        <v>578332515</v>
      </c>
      <c r="R49" s="9">
        <v>0.8</v>
      </c>
      <c r="S49" s="9">
        <v>4.3600000000000003</v>
      </c>
      <c r="T49" s="9">
        <v>17.82</v>
      </c>
      <c r="U49" s="9">
        <v>9.84</v>
      </c>
      <c r="V49" s="16"/>
      <c r="W49" s="16">
        <v>1.0200000000000001E-2</v>
      </c>
      <c r="X49" s="16">
        <v>1.04E-2</v>
      </c>
      <c r="Y49" s="16">
        <v>9.5999999999999992E-3</v>
      </c>
      <c r="Z49" s="9">
        <v>0.41666666666666602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5045</v>
      </c>
      <c r="C50" s="10">
        <v>5165</v>
      </c>
      <c r="D50" s="10">
        <v>5025</v>
      </c>
      <c r="E50" s="10">
        <v>5085</v>
      </c>
      <c r="F50" s="10">
        <v>5085</v>
      </c>
      <c r="G50" s="10">
        <v>0</v>
      </c>
      <c r="H50" s="10">
        <v>33337</v>
      </c>
      <c r="I50" s="10">
        <v>168641370</v>
      </c>
      <c r="J50" s="10">
        <v>10800000</v>
      </c>
      <c r="K50" s="10">
        <v>54918</v>
      </c>
      <c r="L50" s="10">
        <v>40585</v>
      </c>
      <c r="M50" s="10">
        <v>5085</v>
      </c>
      <c r="N50" s="10">
        <v>4210</v>
      </c>
      <c r="O50" s="10">
        <v>4508</v>
      </c>
      <c r="P50" s="10">
        <v>128382</v>
      </c>
      <c r="Q50" s="10">
        <v>575406150</v>
      </c>
      <c r="R50" s="9">
        <v>1.19</v>
      </c>
      <c r="S50" s="9">
        <v>3.88</v>
      </c>
      <c r="T50" s="9">
        <v>18.39</v>
      </c>
      <c r="U50" s="9">
        <v>15.57</v>
      </c>
      <c r="V50" s="16"/>
      <c r="W50" s="16">
        <v>1.03E-2</v>
      </c>
      <c r="X50" s="16">
        <v>1.04E-2</v>
      </c>
      <c r="Y50" s="16">
        <v>9.5999999999999992E-3</v>
      </c>
      <c r="Z50" s="9">
        <v>0.37578703703703698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5050</v>
      </c>
      <c r="C51" s="10">
        <v>5075</v>
      </c>
      <c r="D51" s="10">
        <v>5015</v>
      </c>
      <c r="E51" s="10">
        <v>5050</v>
      </c>
      <c r="F51" s="10">
        <v>5050</v>
      </c>
      <c r="G51" s="10">
        <v>0</v>
      </c>
      <c r="H51" s="10">
        <v>3510</v>
      </c>
      <c r="I51" s="10">
        <v>17735840</v>
      </c>
      <c r="J51" s="10">
        <v>10800000</v>
      </c>
      <c r="K51" s="10">
        <v>54540</v>
      </c>
      <c r="L51" s="10">
        <v>39016</v>
      </c>
      <c r="M51" s="10">
        <v>5085</v>
      </c>
      <c r="N51" s="10">
        <v>4210</v>
      </c>
      <c r="O51" s="10">
        <v>4512</v>
      </c>
      <c r="P51" s="10">
        <v>127496</v>
      </c>
      <c r="Q51" s="10">
        <v>571451041</v>
      </c>
      <c r="R51" s="9">
        <v>-0.69</v>
      </c>
      <c r="S51" s="9">
        <v>4.12</v>
      </c>
      <c r="T51" s="9">
        <v>17.03</v>
      </c>
      <c r="U51" s="9">
        <v>14.38</v>
      </c>
      <c r="V51" s="16"/>
      <c r="W51" s="16">
        <v>9.7000000000000003E-3</v>
      </c>
      <c r="X51" s="16">
        <v>1.0500000000000001E-2</v>
      </c>
      <c r="Y51" s="16">
        <v>9.5999999999999992E-3</v>
      </c>
      <c r="Z51" s="9">
        <v>0.361259259259259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5395</v>
      </c>
      <c r="C52" s="10">
        <v>5395</v>
      </c>
      <c r="D52" s="10">
        <v>5000</v>
      </c>
      <c r="E52" s="10">
        <v>5025</v>
      </c>
      <c r="F52" s="10">
        <v>5025</v>
      </c>
      <c r="G52" s="10">
        <v>0</v>
      </c>
      <c r="H52" s="10">
        <v>1554</v>
      </c>
      <c r="I52" s="10">
        <v>8014025</v>
      </c>
      <c r="J52" s="10">
        <v>10800000</v>
      </c>
      <c r="K52" s="10">
        <v>54270</v>
      </c>
      <c r="L52" s="10">
        <v>38287</v>
      </c>
      <c r="M52" s="10">
        <v>5085</v>
      </c>
      <c r="N52" s="10">
        <v>4210</v>
      </c>
      <c r="O52" s="10">
        <v>4516</v>
      </c>
      <c r="P52" s="10">
        <v>126609</v>
      </c>
      <c r="Q52" s="10">
        <v>567483175</v>
      </c>
      <c r="R52" s="9">
        <v>-0.5</v>
      </c>
      <c r="S52" s="9">
        <v>3.29</v>
      </c>
      <c r="T52" s="9">
        <v>15.38</v>
      </c>
      <c r="U52" s="9">
        <v>13.56</v>
      </c>
      <c r="V52" s="16"/>
      <c r="W52" s="16">
        <v>9.4999999999999998E-3</v>
      </c>
      <c r="X52" s="16">
        <v>1.04E-2</v>
      </c>
      <c r="Y52" s="16">
        <v>9.5999999999999992E-3</v>
      </c>
      <c r="Z52" s="9">
        <v>0.35450925925925902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5025</v>
      </c>
      <c r="C53" s="10">
        <v>5030</v>
      </c>
      <c r="D53" s="10">
        <v>4970</v>
      </c>
      <c r="E53" s="10">
        <v>4985</v>
      </c>
      <c r="F53" s="10">
        <v>4985</v>
      </c>
      <c r="G53" s="10">
        <v>0</v>
      </c>
      <c r="H53" s="10">
        <v>101322</v>
      </c>
      <c r="I53" s="10">
        <v>513799100</v>
      </c>
      <c r="J53" s="10">
        <v>10800000</v>
      </c>
      <c r="K53" s="10">
        <v>53838</v>
      </c>
      <c r="L53" s="10">
        <v>38135</v>
      </c>
      <c r="M53" s="10">
        <v>5085</v>
      </c>
      <c r="N53" s="10">
        <v>4210</v>
      </c>
      <c r="O53" s="10">
        <v>4519</v>
      </c>
      <c r="P53" s="10">
        <v>126433</v>
      </c>
      <c r="Q53" s="10">
        <v>567107762</v>
      </c>
      <c r="R53" s="9">
        <v>-0.8</v>
      </c>
      <c r="S53" s="9">
        <v>2.4700000000000002</v>
      </c>
      <c r="T53" s="9">
        <v>13.55</v>
      </c>
      <c r="U53" s="9">
        <v>12.66</v>
      </c>
      <c r="V53" s="16"/>
      <c r="W53" s="16">
        <v>9.4000000000000004E-3</v>
      </c>
      <c r="X53" s="16">
        <v>1.0500000000000001E-2</v>
      </c>
      <c r="Y53" s="16">
        <v>9.4999999999999998E-3</v>
      </c>
      <c r="Z53" s="9">
        <v>0.353101851851851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4970</v>
      </c>
      <c r="C54" s="10">
        <v>4990</v>
      </c>
      <c r="D54" s="10">
        <v>4925</v>
      </c>
      <c r="E54" s="10">
        <v>4925</v>
      </c>
      <c r="F54" s="10">
        <v>4925</v>
      </c>
      <c r="G54" s="10">
        <v>0</v>
      </c>
      <c r="H54" s="10">
        <v>101340</v>
      </c>
      <c r="I54" s="10">
        <v>505155620</v>
      </c>
      <c r="J54" s="10">
        <v>10800000</v>
      </c>
      <c r="K54" s="10">
        <v>53190</v>
      </c>
      <c r="L54" s="10">
        <v>37857</v>
      </c>
      <c r="M54" s="10">
        <v>5085</v>
      </c>
      <c r="N54" s="10">
        <v>4210</v>
      </c>
      <c r="O54" s="10">
        <v>4522</v>
      </c>
      <c r="P54" s="10">
        <v>126258</v>
      </c>
      <c r="Q54" s="10">
        <v>566677539</v>
      </c>
      <c r="R54" s="9">
        <v>-1.2</v>
      </c>
      <c r="S54" s="9">
        <v>1.23</v>
      </c>
      <c r="T54" s="9">
        <v>13.09</v>
      </c>
      <c r="U54" s="9">
        <v>9.93</v>
      </c>
      <c r="V54" s="16"/>
      <c r="W54" s="16">
        <v>9.4999999999999998E-3</v>
      </c>
      <c r="X54" s="16">
        <v>1.04E-2</v>
      </c>
      <c r="Y54" s="16">
        <v>9.5999999999999992E-3</v>
      </c>
      <c r="Z54" s="9">
        <v>0.35052777777777699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4875</v>
      </c>
      <c r="C55" s="10">
        <v>5045</v>
      </c>
      <c r="D55" s="10">
        <v>4875</v>
      </c>
      <c r="E55" s="10">
        <v>4940</v>
      </c>
      <c r="F55" s="10">
        <v>4940</v>
      </c>
      <c r="G55" s="10">
        <v>0</v>
      </c>
      <c r="H55" s="10">
        <v>4477</v>
      </c>
      <c r="I55" s="10">
        <v>22195775</v>
      </c>
      <c r="J55" s="10">
        <v>10800000</v>
      </c>
      <c r="K55" s="10">
        <v>53352</v>
      </c>
      <c r="L55" s="10">
        <v>40787</v>
      </c>
      <c r="M55" s="10">
        <v>5085</v>
      </c>
      <c r="N55" s="10">
        <v>4210</v>
      </c>
      <c r="O55" s="10">
        <v>4525</v>
      </c>
      <c r="P55" s="10">
        <v>125418</v>
      </c>
      <c r="Q55" s="10">
        <v>562922492</v>
      </c>
      <c r="R55" s="9">
        <v>0.3</v>
      </c>
      <c r="S55" s="9">
        <v>2.81</v>
      </c>
      <c r="T55" s="9">
        <v>13.3</v>
      </c>
      <c r="U55" s="9">
        <v>9.9</v>
      </c>
      <c r="V55" s="16"/>
      <c r="W55" s="16">
        <v>8.9999999999999993E-3</v>
      </c>
      <c r="X55" s="16">
        <v>1.0200000000000001E-2</v>
      </c>
      <c r="Y55" s="16">
        <v>9.5999999999999992E-3</v>
      </c>
      <c r="Z55" s="9">
        <v>0.377657407407407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5000</v>
      </c>
      <c r="C56" s="10">
        <v>5060</v>
      </c>
      <c r="D56" s="10">
        <v>5000</v>
      </c>
      <c r="E56" s="10">
        <v>5055</v>
      </c>
      <c r="F56" s="10">
        <v>5055</v>
      </c>
      <c r="G56" s="10">
        <v>0</v>
      </c>
      <c r="H56" s="10">
        <v>5640</v>
      </c>
      <c r="I56" s="10">
        <v>28339255</v>
      </c>
      <c r="J56" s="10">
        <v>10800000</v>
      </c>
      <c r="K56" s="10">
        <v>54594</v>
      </c>
      <c r="L56" s="10">
        <v>43286</v>
      </c>
      <c r="M56" s="10">
        <v>5085</v>
      </c>
      <c r="N56" s="10">
        <v>4210</v>
      </c>
      <c r="O56" s="10">
        <v>4528</v>
      </c>
      <c r="P56" s="10">
        <v>124598</v>
      </c>
      <c r="Q56" s="10">
        <v>559260963</v>
      </c>
      <c r="R56" s="9">
        <v>2.33</v>
      </c>
      <c r="S56" s="9">
        <v>4.88</v>
      </c>
      <c r="T56" s="9">
        <v>17.97</v>
      </c>
      <c r="U56" s="9">
        <v>14.11</v>
      </c>
      <c r="V56" s="16"/>
      <c r="W56" s="16">
        <v>1.03E-2</v>
      </c>
      <c r="X56" s="16">
        <v>1.0500000000000001E-2</v>
      </c>
      <c r="Y56" s="16">
        <v>9.5999999999999992E-3</v>
      </c>
      <c r="Z56" s="9">
        <v>0.40079629629629598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5085</v>
      </c>
      <c r="C57" s="10">
        <v>5085</v>
      </c>
      <c r="D57" s="10">
        <v>4940</v>
      </c>
      <c r="E57" s="10">
        <v>4950</v>
      </c>
      <c r="F57" s="10">
        <v>4950</v>
      </c>
      <c r="G57" s="10">
        <v>0</v>
      </c>
      <c r="H57" s="10">
        <v>106466</v>
      </c>
      <c r="I57" s="10">
        <v>529892660</v>
      </c>
      <c r="J57" s="10">
        <v>10800000</v>
      </c>
      <c r="K57" s="10">
        <v>53460</v>
      </c>
      <c r="L57" s="10">
        <v>0</v>
      </c>
      <c r="M57" s="10">
        <v>5085</v>
      </c>
      <c r="N57" s="10">
        <v>4210</v>
      </c>
      <c r="O57" s="10">
        <v>4531</v>
      </c>
      <c r="P57" s="10">
        <v>124475</v>
      </c>
      <c r="Q57" s="10">
        <v>559061179</v>
      </c>
      <c r="R57" s="9">
        <v>-2.08</v>
      </c>
      <c r="S57" s="9">
        <v>2.8</v>
      </c>
      <c r="T57" s="9">
        <v>16.88</v>
      </c>
      <c r="U57" s="9">
        <v>10.74</v>
      </c>
      <c r="V57" s="16"/>
      <c r="W57" s="16">
        <v>1.15E-2</v>
      </c>
      <c r="X57" s="16">
        <v>1.09E-2</v>
      </c>
      <c r="Y57" s="16">
        <v>9.7999999999999997E-3</v>
      </c>
      <c r="Z57" s="9">
        <v>0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5000</v>
      </c>
      <c r="C58" s="10">
        <v>5010</v>
      </c>
      <c r="D58" s="10">
        <v>5000</v>
      </c>
      <c r="E58" s="10">
        <v>5000</v>
      </c>
      <c r="F58" s="10">
        <v>5000</v>
      </c>
      <c r="G58" s="10">
        <v>0</v>
      </c>
      <c r="H58" s="10">
        <v>43400</v>
      </c>
      <c r="I58" s="10">
        <v>217000995</v>
      </c>
      <c r="J58" s="10">
        <v>10800000</v>
      </c>
      <c r="K58" s="10">
        <v>54000</v>
      </c>
      <c r="L58" s="10">
        <v>0</v>
      </c>
      <c r="M58" s="10">
        <v>5085</v>
      </c>
      <c r="N58" s="10">
        <v>4210</v>
      </c>
      <c r="O58" s="10">
        <v>4534</v>
      </c>
      <c r="P58" s="10">
        <v>123927</v>
      </c>
      <c r="Q58" s="10">
        <v>556749961</v>
      </c>
      <c r="R58" s="9">
        <v>1.01</v>
      </c>
      <c r="S58" s="9">
        <v>3.84</v>
      </c>
      <c r="T58" s="9">
        <v>17.100000000000001</v>
      </c>
      <c r="U58" s="9">
        <v>11.86</v>
      </c>
      <c r="V58" s="16"/>
      <c r="W58" s="16">
        <v>1.14E-2</v>
      </c>
      <c r="X58" s="16">
        <v>1.09E-2</v>
      </c>
      <c r="Y58" s="16">
        <v>9.7999999999999997E-3</v>
      </c>
      <c r="Z58" s="9">
        <v>0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5010</v>
      </c>
      <c r="C59" s="10">
        <v>5310</v>
      </c>
      <c r="D59" s="10">
        <v>5010</v>
      </c>
      <c r="E59" s="10">
        <v>5045</v>
      </c>
      <c r="F59" s="10">
        <v>5045</v>
      </c>
      <c r="G59" s="10">
        <v>0</v>
      </c>
      <c r="H59" s="10">
        <v>6429</v>
      </c>
      <c r="I59" s="10">
        <v>32671090</v>
      </c>
      <c r="J59" s="10">
        <v>10800000</v>
      </c>
      <c r="K59" s="10">
        <v>54486</v>
      </c>
      <c r="L59" s="10">
        <v>5100</v>
      </c>
      <c r="M59" s="10">
        <v>5085</v>
      </c>
      <c r="N59" s="10">
        <v>4210</v>
      </c>
      <c r="O59" s="10">
        <v>4538</v>
      </c>
      <c r="P59" s="10">
        <v>123138</v>
      </c>
      <c r="Q59" s="10">
        <v>553232653</v>
      </c>
      <c r="R59" s="9">
        <v>0.9</v>
      </c>
      <c r="S59" s="9">
        <v>4.78</v>
      </c>
      <c r="T59" s="9">
        <v>18.57</v>
      </c>
      <c r="U59" s="9">
        <v>10.64</v>
      </c>
      <c r="V59" s="16"/>
      <c r="W59" s="16">
        <v>1.15E-2</v>
      </c>
      <c r="X59" s="16">
        <v>1.0999999999999999E-2</v>
      </c>
      <c r="Y59" s="16">
        <v>9.9000000000000008E-3</v>
      </c>
      <c r="Z59" s="9">
        <v>4.72222222222222E-2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5200</v>
      </c>
      <c r="C60" s="10">
        <v>5200</v>
      </c>
      <c r="D60" s="10">
        <v>5065</v>
      </c>
      <c r="E60" s="10">
        <v>5145</v>
      </c>
      <c r="F60" s="10">
        <v>5145</v>
      </c>
      <c r="G60" s="10">
        <v>0</v>
      </c>
      <c r="H60" s="10">
        <v>12865</v>
      </c>
      <c r="I60" s="10">
        <v>65885270</v>
      </c>
      <c r="J60" s="10">
        <v>10800000</v>
      </c>
      <c r="K60" s="10">
        <v>55566</v>
      </c>
      <c r="L60" s="10">
        <v>15000</v>
      </c>
      <c r="M60" s="10">
        <v>5145</v>
      </c>
      <c r="N60" s="10">
        <v>4210</v>
      </c>
      <c r="O60" s="10">
        <v>4542</v>
      </c>
      <c r="P60" s="10">
        <v>122403</v>
      </c>
      <c r="Q60" s="10">
        <v>549983671</v>
      </c>
      <c r="R60" s="9">
        <v>1.98</v>
      </c>
      <c r="S60" s="9">
        <v>7.3</v>
      </c>
      <c r="T60" s="9">
        <v>21.06</v>
      </c>
      <c r="U60" s="9">
        <v>12.21</v>
      </c>
      <c r="V60" s="16"/>
      <c r="W60" s="16">
        <v>1.21E-2</v>
      </c>
      <c r="X60" s="16">
        <v>1.12E-2</v>
      </c>
      <c r="Y60" s="16">
        <v>0.01</v>
      </c>
      <c r="Z60" s="9">
        <v>0.13888888888888801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5200</v>
      </c>
      <c r="C61" s="10">
        <v>5200</v>
      </c>
      <c r="D61" s="10">
        <v>5050</v>
      </c>
      <c r="E61" s="10">
        <v>5090</v>
      </c>
      <c r="F61" s="10">
        <v>5090</v>
      </c>
      <c r="G61" s="10">
        <v>0</v>
      </c>
      <c r="H61" s="10">
        <v>2060</v>
      </c>
      <c r="I61" s="10">
        <v>10509065</v>
      </c>
      <c r="J61" s="10">
        <v>10800000</v>
      </c>
      <c r="K61" s="10">
        <v>54972</v>
      </c>
      <c r="L61" s="10">
        <v>15000</v>
      </c>
      <c r="M61" s="10">
        <v>5145</v>
      </c>
      <c r="N61" s="10">
        <v>4210</v>
      </c>
      <c r="O61" s="10">
        <v>4545</v>
      </c>
      <c r="P61" s="10">
        <v>121606</v>
      </c>
      <c r="Q61" s="10">
        <v>546410991</v>
      </c>
      <c r="R61" s="9">
        <v>-1.07</v>
      </c>
      <c r="S61" s="9">
        <v>7.38</v>
      </c>
      <c r="T61" s="9">
        <v>19.91</v>
      </c>
      <c r="U61" s="9">
        <v>11.38</v>
      </c>
      <c r="V61" s="16"/>
      <c r="W61" s="16">
        <v>1.2E-2</v>
      </c>
      <c r="X61" s="16">
        <v>1.1299999999999999E-2</v>
      </c>
      <c r="Y61" s="16">
        <v>0.01</v>
      </c>
      <c r="Z61" s="9">
        <v>0.13888888888888801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5095</v>
      </c>
      <c r="C62" s="10">
        <v>5105</v>
      </c>
      <c r="D62" s="10">
        <v>5075</v>
      </c>
      <c r="E62" s="10">
        <v>5075</v>
      </c>
      <c r="F62" s="10">
        <v>5075</v>
      </c>
      <c r="G62" s="10">
        <v>0</v>
      </c>
      <c r="H62" s="10">
        <v>807306</v>
      </c>
      <c r="I62" s="10">
        <v>4121973650</v>
      </c>
      <c r="J62" s="10">
        <v>10800000</v>
      </c>
      <c r="K62" s="10">
        <v>54810</v>
      </c>
      <c r="L62" s="10">
        <v>16265</v>
      </c>
      <c r="M62" s="10">
        <v>5145</v>
      </c>
      <c r="N62" s="10">
        <v>4210</v>
      </c>
      <c r="O62" s="10">
        <v>4549</v>
      </c>
      <c r="P62" s="10">
        <v>126117</v>
      </c>
      <c r="Q62" s="10">
        <v>569934430</v>
      </c>
      <c r="R62" s="9">
        <v>-0.28999999999999998</v>
      </c>
      <c r="S62" s="9">
        <v>6.84</v>
      </c>
      <c r="T62" s="9">
        <v>19.27</v>
      </c>
      <c r="U62" s="9">
        <v>11.91</v>
      </c>
      <c r="V62" s="16"/>
      <c r="W62" s="16">
        <v>1.1900000000000001E-2</v>
      </c>
      <c r="X62" s="16">
        <v>1.1299999999999999E-2</v>
      </c>
      <c r="Y62" s="16">
        <v>0.01</v>
      </c>
      <c r="Z62" s="9">
        <v>0.15060185185185099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5155</v>
      </c>
      <c r="C63" s="10">
        <v>5160</v>
      </c>
      <c r="D63" s="10">
        <v>5095</v>
      </c>
      <c r="E63" s="10">
        <v>5145</v>
      </c>
      <c r="F63" s="10">
        <v>5145</v>
      </c>
      <c r="G63" s="10">
        <v>0</v>
      </c>
      <c r="H63" s="10">
        <v>44120</v>
      </c>
      <c r="I63" s="10">
        <v>224948325</v>
      </c>
      <c r="J63" s="10">
        <v>10800000</v>
      </c>
      <c r="K63" s="10">
        <v>55566</v>
      </c>
      <c r="L63" s="10">
        <v>30000</v>
      </c>
      <c r="M63" s="10">
        <v>5145</v>
      </c>
      <c r="N63" s="10">
        <v>4210</v>
      </c>
      <c r="O63" s="10">
        <v>4553</v>
      </c>
      <c r="P63" s="10">
        <v>125581</v>
      </c>
      <c r="Q63" s="10">
        <v>567679619</v>
      </c>
      <c r="R63" s="9">
        <v>1.38</v>
      </c>
      <c r="S63" s="9">
        <v>8.32</v>
      </c>
      <c r="T63" s="9">
        <v>20.63</v>
      </c>
      <c r="U63" s="9">
        <v>13.45</v>
      </c>
      <c r="V63" s="16"/>
      <c r="W63" s="16">
        <v>1.21E-2</v>
      </c>
      <c r="X63" s="16">
        <v>1.14E-2</v>
      </c>
      <c r="Y63" s="16">
        <v>0.01</v>
      </c>
      <c r="Z63" s="9">
        <v>0.27777777777777701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5145</v>
      </c>
      <c r="C64" s="10">
        <v>5200</v>
      </c>
      <c r="D64" s="10">
        <v>5110</v>
      </c>
      <c r="E64" s="10">
        <v>5110</v>
      </c>
      <c r="F64" s="10">
        <v>5110</v>
      </c>
      <c r="G64" s="10">
        <v>0</v>
      </c>
      <c r="H64" s="10">
        <v>8203</v>
      </c>
      <c r="I64" s="10">
        <v>42215665</v>
      </c>
      <c r="J64" s="10">
        <v>10800000</v>
      </c>
      <c r="K64" s="10">
        <v>55188</v>
      </c>
      <c r="L64" s="10">
        <v>30000</v>
      </c>
      <c r="M64" s="10">
        <v>5145</v>
      </c>
      <c r="N64" s="10">
        <v>4210</v>
      </c>
      <c r="O64" s="10">
        <v>4556</v>
      </c>
      <c r="P64" s="10">
        <v>124819</v>
      </c>
      <c r="Q64" s="10">
        <v>564267515</v>
      </c>
      <c r="R64" s="9">
        <v>-0.68</v>
      </c>
      <c r="S64" s="9">
        <v>6.9</v>
      </c>
      <c r="T64" s="9">
        <v>19.95</v>
      </c>
      <c r="U64" s="9">
        <v>14.06</v>
      </c>
      <c r="V64" s="16"/>
      <c r="W64" s="16">
        <v>1.23E-2</v>
      </c>
      <c r="X64" s="16">
        <v>1.14E-2</v>
      </c>
      <c r="Y64" s="16">
        <v>0.01</v>
      </c>
      <c r="Z64" s="9">
        <v>0.27777777777777701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5115</v>
      </c>
      <c r="C65" s="10">
        <v>5180</v>
      </c>
      <c r="D65" s="10">
        <v>5115</v>
      </c>
      <c r="E65" s="10">
        <v>5120</v>
      </c>
      <c r="F65" s="10">
        <v>5120</v>
      </c>
      <c r="G65" s="10">
        <v>0</v>
      </c>
      <c r="H65" s="10">
        <v>3302</v>
      </c>
      <c r="I65" s="10">
        <v>16916620</v>
      </c>
      <c r="J65" s="10">
        <v>10800000</v>
      </c>
      <c r="K65" s="10">
        <v>55296</v>
      </c>
      <c r="L65" s="10">
        <v>30000</v>
      </c>
      <c r="M65" s="10">
        <v>5145</v>
      </c>
      <c r="N65" s="10">
        <v>4210</v>
      </c>
      <c r="O65" s="10">
        <v>4560</v>
      </c>
      <c r="P65" s="10">
        <v>124035</v>
      </c>
      <c r="Q65" s="10">
        <v>560736219</v>
      </c>
      <c r="R65" s="9">
        <v>0.2</v>
      </c>
      <c r="S65" s="9">
        <v>6.44</v>
      </c>
      <c r="T65" s="9">
        <v>19.91</v>
      </c>
      <c r="U65" s="9">
        <v>14.16</v>
      </c>
      <c r="V65" s="16"/>
      <c r="W65" s="16">
        <v>1.23E-2</v>
      </c>
      <c r="X65" s="16">
        <v>1.14E-2</v>
      </c>
      <c r="Y65" s="16">
        <v>0.01</v>
      </c>
      <c r="Z65" s="9">
        <v>0.27777777777777701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5165</v>
      </c>
      <c r="C66" s="10">
        <v>5275</v>
      </c>
      <c r="D66" s="10">
        <v>5165</v>
      </c>
      <c r="E66" s="10">
        <v>5205</v>
      </c>
      <c r="F66" s="10">
        <v>5205</v>
      </c>
      <c r="G66" s="10">
        <v>0</v>
      </c>
      <c r="H66" s="10">
        <v>6209</v>
      </c>
      <c r="I66" s="10">
        <v>32220030</v>
      </c>
      <c r="J66" s="10">
        <v>10800000</v>
      </c>
      <c r="K66" s="10">
        <v>56214</v>
      </c>
      <c r="L66" s="10">
        <v>34189</v>
      </c>
      <c r="M66" s="10">
        <v>5205</v>
      </c>
      <c r="N66" s="10">
        <v>4210</v>
      </c>
      <c r="O66" s="10">
        <v>4564</v>
      </c>
      <c r="P66" s="10">
        <v>123280</v>
      </c>
      <c r="Q66" s="10">
        <v>557348295</v>
      </c>
      <c r="R66" s="9">
        <v>1.66</v>
      </c>
      <c r="S66" s="9">
        <v>3.58</v>
      </c>
      <c r="T66" s="9">
        <v>20.63</v>
      </c>
      <c r="U66" s="9">
        <v>16.440000000000001</v>
      </c>
      <c r="V66" s="16"/>
      <c r="W66" s="16">
        <v>1.26E-2</v>
      </c>
      <c r="X66" s="16">
        <v>1.15E-2</v>
      </c>
      <c r="Y66" s="16">
        <v>1.01E-2</v>
      </c>
      <c r="Z66" s="9">
        <v>0.31656481481481402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5270</v>
      </c>
      <c r="C67" s="10">
        <v>5275</v>
      </c>
      <c r="D67" s="10">
        <v>5190</v>
      </c>
      <c r="E67" s="10">
        <v>5245</v>
      </c>
      <c r="F67" s="10">
        <v>5245</v>
      </c>
      <c r="G67" s="10">
        <v>0</v>
      </c>
      <c r="H67" s="10">
        <v>35891</v>
      </c>
      <c r="I67" s="10">
        <v>188191455</v>
      </c>
      <c r="J67" s="10">
        <v>9600000</v>
      </c>
      <c r="K67" s="10">
        <v>50352</v>
      </c>
      <c r="L67" s="10">
        <v>34961</v>
      </c>
      <c r="M67" s="10">
        <v>5245</v>
      </c>
      <c r="N67" s="10">
        <v>4210</v>
      </c>
      <c r="O67" s="10">
        <v>4568</v>
      </c>
      <c r="P67" s="10">
        <v>122723</v>
      </c>
      <c r="Q67" s="10">
        <v>554996977</v>
      </c>
      <c r="R67" s="9">
        <v>0.77</v>
      </c>
      <c r="S67" s="9">
        <v>4.38</v>
      </c>
      <c r="T67" s="9">
        <v>21.84</v>
      </c>
      <c r="U67" s="9">
        <v>17.21</v>
      </c>
      <c r="V67" s="16"/>
      <c r="W67" s="16">
        <v>1.23E-2</v>
      </c>
      <c r="X67" s="16">
        <v>1.15E-2</v>
      </c>
      <c r="Y67" s="16">
        <v>9.9000000000000008E-3</v>
      </c>
      <c r="Z67" s="9">
        <v>0.36417708333333298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5245</v>
      </c>
      <c r="C68" s="10">
        <v>5340</v>
      </c>
      <c r="D68" s="10">
        <v>5240</v>
      </c>
      <c r="E68" s="10">
        <v>5325</v>
      </c>
      <c r="F68" s="10">
        <v>5325</v>
      </c>
      <c r="G68" s="10">
        <v>0</v>
      </c>
      <c r="H68" s="10">
        <v>33460</v>
      </c>
      <c r="I68" s="10">
        <v>176244775</v>
      </c>
      <c r="J68" s="10">
        <v>9600000</v>
      </c>
      <c r="K68" s="10">
        <v>51120</v>
      </c>
      <c r="L68" s="10">
        <v>5000</v>
      </c>
      <c r="M68" s="10">
        <v>5325</v>
      </c>
      <c r="N68" s="10">
        <v>4210</v>
      </c>
      <c r="O68" s="10">
        <v>4573</v>
      </c>
      <c r="P68" s="10">
        <v>122158</v>
      </c>
      <c r="Q68" s="10">
        <v>552599811</v>
      </c>
      <c r="R68" s="9">
        <v>1.53</v>
      </c>
      <c r="S68" s="9">
        <v>5.97</v>
      </c>
      <c r="T68" s="9">
        <v>23.41</v>
      </c>
      <c r="U68" s="9">
        <v>16.39</v>
      </c>
      <c r="V68" s="16"/>
      <c r="W68" s="16">
        <v>1.2E-2</v>
      </c>
      <c r="X68" s="16">
        <v>1.1599999999999999E-2</v>
      </c>
      <c r="Y68" s="16">
        <v>9.9000000000000008E-3</v>
      </c>
      <c r="Z68" s="9">
        <v>5.2083333333333301E-2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5325</v>
      </c>
      <c r="C69" s="10">
        <v>5325</v>
      </c>
      <c r="D69" s="10">
        <v>5270</v>
      </c>
      <c r="E69" s="10">
        <v>5275</v>
      </c>
      <c r="F69" s="10">
        <v>5275</v>
      </c>
      <c r="G69" s="10">
        <v>0</v>
      </c>
      <c r="H69" s="10">
        <v>3317</v>
      </c>
      <c r="I69" s="10">
        <v>17514240</v>
      </c>
      <c r="J69" s="10">
        <v>9600000</v>
      </c>
      <c r="K69" s="10">
        <v>50640</v>
      </c>
      <c r="L69" s="10">
        <v>1878</v>
      </c>
      <c r="M69" s="10">
        <v>5325</v>
      </c>
      <c r="N69" s="10">
        <v>4210</v>
      </c>
      <c r="O69" s="10">
        <v>4578</v>
      </c>
      <c r="P69" s="10">
        <v>121411</v>
      </c>
      <c r="Q69" s="10">
        <v>549234493</v>
      </c>
      <c r="R69" s="9">
        <v>-0.94</v>
      </c>
      <c r="S69" s="9">
        <v>4.9800000000000004</v>
      </c>
      <c r="T69" s="9">
        <v>23.54</v>
      </c>
      <c r="U69" s="9">
        <v>15.55</v>
      </c>
      <c r="V69" s="16"/>
      <c r="W69" s="16">
        <v>1.23E-2</v>
      </c>
      <c r="X69" s="16">
        <v>1.1599999999999999E-2</v>
      </c>
      <c r="Y69" s="16">
        <v>0.01</v>
      </c>
      <c r="Z69" s="9">
        <v>1.95625E-2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5275</v>
      </c>
      <c r="C70" s="10">
        <v>5275</v>
      </c>
      <c r="D70" s="10">
        <v>5150</v>
      </c>
      <c r="E70" s="10">
        <v>5210</v>
      </c>
      <c r="F70" s="10">
        <v>5210</v>
      </c>
      <c r="G70" s="10">
        <v>0</v>
      </c>
      <c r="H70" s="10">
        <v>4048</v>
      </c>
      <c r="I70" s="10">
        <v>21002370</v>
      </c>
      <c r="J70" s="10">
        <v>9600000</v>
      </c>
      <c r="K70" s="10">
        <v>50016</v>
      </c>
      <c r="L70" s="10">
        <v>4170</v>
      </c>
      <c r="M70" s="10">
        <v>5325</v>
      </c>
      <c r="N70" s="10">
        <v>4210</v>
      </c>
      <c r="O70" s="10">
        <v>4582</v>
      </c>
      <c r="P70" s="10">
        <v>120677</v>
      </c>
      <c r="Q70" s="10">
        <v>545933043</v>
      </c>
      <c r="R70" s="9">
        <v>-1.23</v>
      </c>
      <c r="S70" s="9">
        <v>3.17</v>
      </c>
      <c r="T70" s="9">
        <v>20.88</v>
      </c>
      <c r="U70" s="9">
        <v>14.25</v>
      </c>
      <c r="V70" s="16"/>
      <c r="W70" s="16">
        <v>1.2500000000000001E-2</v>
      </c>
      <c r="X70" s="16">
        <v>1.18E-2</v>
      </c>
      <c r="Y70" s="16">
        <v>0.01</v>
      </c>
      <c r="Z70" s="9">
        <v>4.3437499999999997E-2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5210</v>
      </c>
      <c r="C71" s="10">
        <v>5260</v>
      </c>
      <c r="D71" s="10">
        <v>5170</v>
      </c>
      <c r="E71" s="10">
        <v>5220</v>
      </c>
      <c r="F71" s="10">
        <v>5220</v>
      </c>
      <c r="G71" s="10">
        <v>0</v>
      </c>
      <c r="H71" s="10">
        <v>1538</v>
      </c>
      <c r="I71" s="10">
        <v>8004290</v>
      </c>
      <c r="J71" s="10">
        <v>9600000</v>
      </c>
      <c r="K71" s="10">
        <v>50112</v>
      </c>
      <c r="L71" s="10">
        <v>4791</v>
      </c>
      <c r="M71" s="10">
        <v>5325</v>
      </c>
      <c r="N71" s="10">
        <v>4210</v>
      </c>
      <c r="O71" s="10">
        <v>4586</v>
      </c>
      <c r="P71" s="10">
        <v>119937</v>
      </c>
      <c r="Q71" s="10">
        <v>542591870</v>
      </c>
      <c r="R71" s="9">
        <v>0.19</v>
      </c>
      <c r="S71" s="9">
        <v>3.37</v>
      </c>
      <c r="T71" s="9">
        <v>20.69</v>
      </c>
      <c r="U71" s="9">
        <v>14.73</v>
      </c>
      <c r="V71" s="16"/>
      <c r="W71" s="16">
        <v>1.24E-2</v>
      </c>
      <c r="X71" s="16">
        <v>1.18E-2</v>
      </c>
      <c r="Y71" s="16">
        <v>0.01</v>
      </c>
      <c r="Z71" s="9">
        <v>4.9906249999999999E-2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5255</v>
      </c>
      <c r="C72" s="10">
        <v>5270</v>
      </c>
      <c r="D72" s="10">
        <v>5185</v>
      </c>
      <c r="E72" s="10">
        <v>5265</v>
      </c>
      <c r="F72" s="10">
        <v>5265</v>
      </c>
      <c r="G72" s="10">
        <v>0</v>
      </c>
      <c r="H72" s="10">
        <v>3384</v>
      </c>
      <c r="I72" s="10">
        <v>17823035</v>
      </c>
      <c r="J72" s="10">
        <v>9600000</v>
      </c>
      <c r="K72" s="10">
        <v>50544</v>
      </c>
      <c r="L72" s="10">
        <v>4889</v>
      </c>
      <c r="M72" s="10">
        <v>5325</v>
      </c>
      <c r="N72" s="10">
        <v>4210</v>
      </c>
      <c r="O72" s="10">
        <v>4590</v>
      </c>
      <c r="P72" s="10">
        <v>119218</v>
      </c>
      <c r="Q72" s="10">
        <v>539352556</v>
      </c>
      <c r="R72" s="9">
        <v>0.86</v>
      </c>
      <c r="S72" s="9">
        <v>4.78</v>
      </c>
      <c r="T72" s="9">
        <v>21.03</v>
      </c>
      <c r="U72" s="9">
        <v>16.739999999999998</v>
      </c>
      <c r="V72" s="16"/>
      <c r="W72" s="16">
        <v>1.24E-2</v>
      </c>
      <c r="X72" s="16">
        <v>1.18E-2</v>
      </c>
      <c r="Y72" s="16">
        <v>0.01</v>
      </c>
      <c r="Z72" s="9">
        <v>5.0927083333333303E-2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5250</v>
      </c>
      <c r="C73" s="10">
        <v>5280</v>
      </c>
      <c r="D73" s="10">
        <v>5210</v>
      </c>
      <c r="E73" s="10">
        <v>5255</v>
      </c>
      <c r="F73" s="10">
        <v>5255</v>
      </c>
      <c r="G73" s="10">
        <v>0</v>
      </c>
      <c r="H73" s="10">
        <v>612</v>
      </c>
      <c r="I73" s="10">
        <v>3205745</v>
      </c>
      <c r="J73" s="10">
        <v>9600000</v>
      </c>
      <c r="K73" s="10">
        <v>50448</v>
      </c>
      <c r="L73" s="10">
        <v>4880</v>
      </c>
      <c r="M73" s="10">
        <v>5325</v>
      </c>
      <c r="N73" s="10">
        <v>4210</v>
      </c>
      <c r="O73" s="10">
        <v>4594</v>
      </c>
      <c r="P73" s="10">
        <v>118490</v>
      </c>
      <c r="Q73" s="10">
        <v>536063312</v>
      </c>
      <c r="R73" s="9">
        <v>-0.19</v>
      </c>
      <c r="S73" s="9">
        <v>5.42</v>
      </c>
      <c r="T73" s="9">
        <v>19.3</v>
      </c>
      <c r="U73" s="9">
        <v>17.04</v>
      </c>
      <c r="V73" s="16"/>
      <c r="W73" s="16">
        <v>1.2200000000000001E-2</v>
      </c>
      <c r="X73" s="16">
        <v>1.18E-2</v>
      </c>
      <c r="Y73" s="16">
        <v>0.01</v>
      </c>
      <c r="Z73" s="9">
        <v>5.08333333333333E-2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5225</v>
      </c>
      <c r="C74" s="10">
        <v>5235</v>
      </c>
      <c r="D74" s="10">
        <v>5110</v>
      </c>
      <c r="E74" s="10">
        <v>5215</v>
      </c>
      <c r="F74" s="10">
        <v>5215</v>
      </c>
      <c r="G74" s="10">
        <v>0</v>
      </c>
      <c r="H74" s="10">
        <v>1504</v>
      </c>
      <c r="I74" s="10">
        <v>7758375</v>
      </c>
      <c r="J74" s="10">
        <v>9600000</v>
      </c>
      <c r="K74" s="10">
        <v>50064</v>
      </c>
      <c r="L74" s="10">
        <v>4361</v>
      </c>
      <c r="M74" s="10">
        <v>5325</v>
      </c>
      <c r="N74" s="10">
        <v>4210</v>
      </c>
      <c r="O74" s="10">
        <v>4598</v>
      </c>
      <c r="P74" s="10">
        <v>117777</v>
      </c>
      <c r="Q74" s="10">
        <v>532841941</v>
      </c>
      <c r="R74" s="9">
        <v>-0.76</v>
      </c>
      <c r="S74" s="9">
        <v>5.89</v>
      </c>
      <c r="T74" s="9">
        <v>19.89</v>
      </c>
      <c r="U74" s="9">
        <v>16.149999999999999</v>
      </c>
      <c r="V74" s="16"/>
      <c r="W74" s="16">
        <v>1.1900000000000001E-2</v>
      </c>
      <c r="X74" s="16">
        <v>1.17E-2</v>
      </c>
      <c r="Y74" s="16">
        <v>0.01</v>
      </c>
      <c r="Z74" s="9">
        <v>4.5427083333333299E-2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5215</v>
      </c>
      <c r="C75" s="10">
        <v>5255</v>
      </c>
      <c r="D75" s="10">
        <v>5155</v>
      </c>
      <c r="E75" s="10">
        <v>5155</v>
      </c>
      <c r="F75" s="10">
        <v>5155</v>
      </c>
      <c r="G75" s="10">
        <v>0</v>
      </c>
      <c r="H75" s="10">
        <v>7298</v>
      </c>
      <c r="I75" s="10">
        <v>37830220</v>
      </c>
      <c r="J75" s="10">
        <v>9600000</v>
      </c>
      <c r="K75" s="10">
        <v>49488</v>
      </c>
      <c r="L75" s="10">
        <v>10000</v>
      </c>
      <c r="M75" s="10">
        <v>5325</v>
      </c>
      <c r="N75" s="10">
        <v>4210</v>
      </c>
      <c r="O75" s="10">
        <v>4601</v>
      </c>
      <c r="P75" s="10">
        <v>117107</v>
      </c>
      <c r="Q75" s="10">
        <v>529841870</v>
      </c>
      <c r="R75" s="9">
        <v>-1.1499999999999999</v>
      </c>
      <c r="S75" s="9">
        <v>1.98</v>
      </c>
      <c r="T75" s="9">
        <v>16.760000000000002</v>
      </c>
      <c r="U75" s="9">
        <v>15.58</v>
      </c>
      <c r="V75" s="16"/>
      <c r="W75" s="16">
        <v>1.23E-2</v>
      </c>
      <c r="X75" s="16">
        <v>1.17E-2</v>
      </c>
      <c r="Y75" s="16">
        <v>1.01E-2</v>
      </c>
      <c r="Z75" s="9">
        <v>0.10416666666666601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5190</v>
      </c>
      <c r="C76" s="10">
        <v>5190</v>
      </c>
      <c r="D76" s="10">
        <v>5110</v>
      </c>
      <c r="E76" s="10">
        <v>5110</v>
      </c>
      <c r="F76" s="10">
        <v>5110</v>
      </c>
      <c r="G76" s="10">
        <v>0</v>
      </c>
      <c r="H76" s="10">
        <v>1329</v>
      </c>
      <c r="I76" s="10">
        <v>6846445</v>
      </c>
      <c r="J76" s="10">
        <v>9600000</v>
      </c>
      <c r="K76" s="10">
        <v>49056</v>
      </c>
      <c r="L76" s="10">
        <v>8962</v>
      </c>
      <c r="M76" s="10">
        <v>5325</v>
      </c>
      <c r="N76" s="10">
        <v>4210</v>
      </c>
      <c r="O76" s="10">
        <v>4604</v>
      </c>
      <c r="P76" s="10">
        <v>116410</v>
      </c>
      <c r="Q76" s="10">
        <v>526691295</v>
      </c>
      <c r="R76" s="9">
        <v>-0.87</v>
      </c>
      <c r="S76" s="9">
        <v>1.0900000000000001</v>
      </c>
      <c r="T76" s="9">
        <v>16.27</v>
      </c>
      <c r="U76" s="9">
        <v>14.06</v>
      </c>
      <c r="V76" s="16"/>
      <c r="W76" s="16">
        <v>1.15E-2</v>
      </c>
      <c r="X76" s="16">
        <v>1.18E-2</v>
      </c>
      <c r="Y76" s="16">
        <v>1.01E-2</v>
      </c>
      <c r="Z76" s="9">
        <v>9.3354166666666599E-2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5140</v>
      </c>
      <c r="C77" s="10">
        <v>5180</v>
      </c>
      <c r="D77" s="10">
        <v>5090</v>
      </c>
      <c r="E77" s="10">
        <v>5090</v>
      </c>
      <c r="F77" s="10">
        <v>5090</v>
      </c>
      <c r="G77" s="10">
        <v>0</v>
      </c>
      <c r="H77" s="10">
        <v>893</v>
      </c>
      <c r="I77" s="10">
        <v>4605715</v>
      </c>
      <c r="J77" s="10">
        <v>9600000</v>
      </c>
      <c r="K77" s="10">
        <v>48864</v>
      </c>
      <c r="L77" s="10">
        <v>8969</v>
      </c>
      <c r="M77" s="10">
        <v>5325</v>
      </c>
      <c r="N77" s="10">
        <v>4210</v>
      </c>
      <c r="O77" s="10">
        <v>4607</v>
      </c>
      <c r="P77" s="10">
        <v>115718</v>
      </c>
      <c r="Q77" s="10">
        <v>523565034</v>
      </c>
      <c r="R77" s="9">
        <v>-0.39</v>
      </c>
      <c r="S77" s="9">
        <v>2.83</v>
      </c>
      <c r="T77" s="9">
        <v>14.51</v>
      </c>
      <c r="U77" s="9">
        <v>15.29</v>
      </c>
      <c r="V77" s="16"/>
      <c r="W77" s="16">
        <v>1.04E-2</v>
      </c>
      <c r="X77" s="16">
        <v>1.17E-2</v>
      </c>
      <c r="Y77" s="16">
        <v>0.01</v>
      </c>
      <c r="Z77" s="9">
        <v>9.34270833333333E-2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5110</v>
      </c>
      <c r="C78" s="10">
        <v>5135</v>
      </c>
      <c r="D78" s="10">
        <v>5050</v>
      </c>
      <c r="E78" s="10">
        <v>5065</v>
      </c>
      <c r="F78" s="10">
        <v>5065</v>
      </c>
      <c r="G78" s="10">
        <v>0</v>
      </c>
      <c r="H78" s="10">
        <v>4350</v>
      </c>
      <c r="I78" s="10">
        <v>22093385</v>
      </c>
      <c r="J78" s="10">
        <v>9600000</v>
      </c>
      <c r="K78" s="10">
        <v>48624</v>
      </c>
      <c r="L78" s="10">
        <v>12913</v>
      </c>
      <c r="M78" s="10">
        <v>5325</v>
      </c>
      <c r="N78" s="10">
        <v>4210</v>
      </c>
      <c r="O78" s="10">
        <v>4610</v>
      </c>
      <c r="P78" s="10">
        <v>115055</v>
      </c>
      <c r="Q78" s="10">
        <v>520580083</v>
      </c>
      <c r="R78" s="9">
        <v>-0.49</v>
      </c>
      <c r="S78" s="9">
        <v>1.3</v>
      </c>
      <c r="T78" s="9">
        <v>13.69</v>
      </c>
      <c r="U78" s="9">
        <v>14.46</v>
      </c>
      <c r="V78" s="16"/>
      <c r="W78" s="16">
        <v>1.03E-2</v>
      </c>
      <c r="X78" s="16">
        <v>1.18E-2</v>
      </c>
      <c r="Y78" s="16">
        <v>0.01</v>
      </c>
      <c r="Z78" s="9">
        <v>0.13451041666666599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5135</v>
      </c>
      <c r="C79" s="10">
        <v>5135</v>
      </c>
      <c r="D79" s="10">
        <v>5055</v>
      </c>
      <c r="E79" s="10">
        <v>5120</v>
      </c>
      <c r="F79" s="10">
        <v>5120</v>
      </c>
      <c r="G79" s="10">
        <v>0</v>
      </c>
      <c r="H79" s="10">
        <v>2937</v>
      </c>
      <c r="I79" s="10">
        <v>14848265</v>
      </c>
      <c r="J79" s="10">
        <v>9600000</v>
      </c>
      <c r="K79" s="10">
        <v>49152</v>
      </c>
      <c r="L79" s="10">
        <v>10000</v>
      </c>
      <c r="M79" s="10">
        <v>5325</v>
      </c>
      <c r="N79" s="10">
        <v>4210</v>
      </c>
      <c r="O79" s="10">
        <v>4613</v>
      </c>
      <c r="P79" s="10">
        <v>114392</v>
      </c>
      <c r="Q79" s="10">
        <v>517587588</v>
      </c>
      <c r="R79" s="9">
        <v>1.0900000000000001</v>
      </c>
      <c r="S79" s="9">
        <v>1.49</v>
      </c>
      <c r="T79" s="9">
        <v>12.28</v>
      </c>
      <c r="U79" s="9">
        <v>15.71</v>
      </c>
      <c r="V79" s="16"/>
      <c r="W79" s="16">
        <v>1.04E-2</v>
      </c>
      <c r="X79" s="16">
        <v>1.15E-2</v>
      </c>
      <c r="Y79" s="16">
        <v>1.01E-2</v>
      </c>
      <c r="Z79" s="9">
        <v>0.10416666666666601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5120</v>
      </c>
      <c r="C80" s="10">
        <v>5120</v>
      </c>
      <c r="D80" s="10">
        <v>4945</v>
      </c>
      <c r="E80" s="10">
        <v>4950</v>
      </c>
      <c r="F80" s="10">
        <v>4950</v>
      </c>
      <c r="G80" s="10">
        <v>0</v>
      </c>
      <c r="H80" s="10">
        <v>14889</v>
      </c>
      <c r="I80" s="10">
        <v>74181515</v>
      </c>
      <c r="J80" s="10">
        <v>9600000</v>
      </c>
      <c r="K80" s="10">
        <v>47520</v>
      </c>
      <c r="L80" s="10">
        <v>0</v>
      </c>
      <c r="M80" s="10">
        <v>5325</v>
      </c>
      <c r="N80" s="10">
        <v>4210</v>
      </c>
      <c r="O80" s="10">
        <v>4615</v>
      </c>
      <c r="P80" s="10">
        <v>113807</v>
      </c>
      <c r="Q80" s="10">
        <v>514979317</v>
      </c>
      <c r="R80" s="9">
        <v>-3.32</v>
      </c>
      <c r="S80" s="9">
        <v>-2.75</v>
      </c>
      <c r="T80" s="9">
        <v>8.1999999999999993</v>
      </c>
      <c r="U80" s="9">
        <v>12.37</v>
      </c>
      <c r="V80" s="16"/>
      <c r="W80" s="16">
        <v>1.1900000000000001E-2</v>
      </c>
      <c r="X80" s="16">
        <v>1.24E-2</v>
      </c>
      <c r="Y80" s="16">
        <v>1.0500000000000001E-2</v>
      </c>
      <c r="Z80" s="9">
        <v>0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4950</v>
      </c>
      <c r="C81" s="10">
        <v>5085</v>
      </c>
      <c r="D81" s="10">
        <v>4950</v>
      </c>
      <c r="E81" s="10">
        <v>5085</v>
      </c>
      <c r="F81" s="10">
        <v>5085</v>
      </c>
      <c r="G81" s="10">
        <v>0</v>
      </c>
      <c r="H81" s="10">
        <v>101270</v>
      </c>
      <c r="I81" s="10">
        <v>508826660</v>
      </c>
      <c r="J81" s="10">
        <v>9600000</v>
      </c>
      <c r="K81" s="10">
        <v>48816</v>
      </c>
      <c r="L81" s="10">
        <v>0</v>
      </c>
      <c r="M81" s="10">
        <v>5325</v>
      </c>
      <c r="N81" s="10">
        <v>4210</v>
      </c>
      <c r="O81" s="10">
        <v>4617</v>
      </c>
      <c r="P81" s="10">
        <v>113733</v>
      </c>
      <c r="Q81" s="10">
        <v>514943336</v>
      </c>
      <c r="R81" s="9">
        <v>2.73</v>
      </c>
      <c r="S81" s="9">
        <v>-0.1</v>
      </c>
      <c r="T81" s="9">
        <v>6.83</v>
      </c>
      <c r="U81" s="9">
        <v>17.3</v>
      </c>
      <c r="V81" s="16"/>
      <c r="W81" s="16">
        <v>1.34E-2</v>
      </c>
      <c r="X81" s="16">
        <v>1.18E-2</v>
      </c>
      <c r="Y81" s="16">
        <v>1.0699999999999999E-2</v>
      </c>
      <c r="Z81" s="9">
        <v>0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5040</v>
      </c>
      <c r="C82" s="10">
        <v>5175</v>
      </c>
      <c r="D82" s="10">
        <v>5040</v>
      </c>
      <c r="E82" s="10">
        <v>5165</v>
      </c>
      <c r="F82" s="10">
        <v>5165</v>
      </c>
      <c r="G82" s="10">
        <v>0</v>
      </c>
      <c r="H82" s="10">
        <v>15164</v>
      </c>
      <c r="I82" s="10">
        <v>77545025</v>
      </c>
      <c r="J82" s="10">
        <v>9600000</v>
      </c>
      <c r="K82" s="10">
        <v>49584</v>
      </c>
      <c r="L82" s="10">
        <v>5077</v>
      </c>
      <c r="M82" s="10">
        <v>5325</v>
      </c>
      <c r="N82" s="10">
        <v>4210</v>
      </c>
      <c r="O82" s="10">
        <v>4621</v>
      </c>
      <c r="P82" s="10">
        <v>113160</v>
      </c>
      <c r="Q82" s="10">
        <v>512400323</v>
      </c>
      <c r="R82" s="9">
        <v>1.57</v>
      </c>
      <c r="S82" s="9">
        <v>1.77</v>
      </c>
      <c r="T82" s="9">
        <v>8.6199999999999992</v>
      </c>
      <c r="U82" s="9">
        <v>19.420000000000002</v>
      </c>
      <c r="V82" s="16"/>
      <c r="W82" s="16">
        <v>1.38E-2</v>
      </c>
      <c r="X82" s="16">
        <v>1.1900000000000001E-2</v>
      </c>
      <c r="Y82" s="16">
        <v>1.0800000000000001E-2</v>
      </c>
      <c r="Z82" s="9">
        <v>5.2885416666666601E-2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5200</v>
      </c>
      <c r="C83" s="10">
        <v>5200</v>
      </c>
      <c r="D83" s="10">
        <v>5195</v>
      </c>
      <c r="E83" s="10">
        <v>5200</v>
      </c>
      <c r="F83" s="10">
        <v>5200</v>
      </c>
      <c r="G83" s="10">
        <v>0</v>
      </c>
      <c r="H83" s="10">
        <v>1131</v>
      </c>
      <c r="I83" s="10">
        <v>5876800</v>
      </c>
      <c r="J83" s="10">
        <v>9600000</v>
      </c>
      <c r="K83" s="10">
        <v>49920</v>
      </c>
      <c r="L83" s="10">
        <v>5951</v>
      </c>
      <c r="M83" s="10">
        <v>5325</v>
      </c>
      <c r="N83" s="10">
        <v>4210</v>
      </c>
      <c r="O83" s="10">
        <v>4624</v>
      </c>
      <c r="P83" s="10">
        <v>112513</v>
      </c>
      <c r="Q83" s="10">
        <v>509472441</v>
      </c>
      <c r="R83" s="9">
        <v>0.68</v>
      </c>
      <c r="S83" s="9">
        <v>1.07</v>
      </c>
      <c r="T83" s="9">
        <v>9.94</v>
      </c>
      <c r="U83" s="9">
        <v>20.51</v>
      </c>
      <c r="V83" s="16"/>
      <c r="W83" s="16">
        <v>1.3599999999999999E-2</v>
      </c>
      <c r="X83" s="16">
        <v>1.1900000000000001E-2</v>
      </c>
      <c r="Y83" s="16">
        <v>1.0800000000000001E-2</v>
      </c>
      <c r="Z83" s="9">
        <v>6.1989583333333299E-2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5200</v>
      </c>
      <c r="C84" s="10">
        <v>5325</v>
      </c>
      <c r="D84" s="10">
        <v>5165</v>
      </c>
      <c r="E84" s="10">
        <v>5280</v>
      </c>
      <c r="F84" s="10">
        <v>5280</v>
      </c>
      <c r="G84" s="10">
        <v>0</v>
      </c>
      <c r="H84" s="10">
        <v>330989</v>
      </c>
      <c r="I84" s="10">
        <v>1724601985</v>
      </c>
      <c r="J84" s="10">
        <v>9600000</v>
      </c>
      <c r="K84" s="10">
        <v>50688</v>
      </c>
      <c r="L84" s="10">
        <v>40289</v>
      </c>
      <c r="M84" s="10">
        <v>5325</v>
      </c>
      <c r="N84" s="10">
        <v>4210</v>
      </c>
      <c r="O84" s="10">
        <v>4628</v>
      </c>
      <c r="P84" s="10">
        <v>113768</v>
      </c>
      <c r="Q84" s="10">
        <v>516455944</v>
      </c>
      <c r="R84" s="9">
        <v>1.54</v>
      </c>
      <c r="S84" s="9">
        <v>2.62</v>
      </c>
      <c r="T84" s="9">
        <v>11.28</v>
      </c>
      <c r="U84" s="9">
        <v>22.36</v>
      </c>
      <c r="V84" s="16"/>
      <c r="W84" s="16">
        <v>1.38E-2</v>
      </c>
      <c r="X84" s="16">
        <v>1.2E-2</v>
      </c>
      <c r="Y84" s="16">
        <v>1.0800000000000001E-2</v>
      </c>
      <c r="Z84" s="9">
        <v>0.41967708333333298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5280</v>
      </c>
      <c r="C85" s="10">
        <v>5475</v>
      </c>
      <c r="D85" s="10">
        <v>5280</v>
      </c>
      <c r="E85" s="10">
        <v>5420</v>
      </c>
      <c r="F85" s="10">
        <v>5420</v>
      </c>
      <c r="G85" s="10">
        <v>0</v>
      </c>
      <c r="H85" s="10">
        <v>110437</v>
      </c>
      <c r="I85" s="10">
        <v>596575395</v>
      </c>
      <c r="J85" s="10">
        <v>9600000</v>
      </c>
      <c r="K85" s="10">
        <v>52032</v>
      </c>
      <c r="L85" s="10">
        <v>30000</v>
      </c>
      <c r="M85" s="10">
        <v>5420</v>
      </c>
      <c r="N85" s="10">
        <v>4210</v>
      </c>
      <c r="O85" s="10">
        <v>4632</v>
      </c>
      <c r="P85" s="10">
        <v>113749</v>
      </c>
      <c r="Q85" s="10">
        <v>516913770</v>
      </c>
      <c r="R85" s="9">
        <v>2.65</v>
      </c>
      <c r="S85" s="9">
        <v>5.86</v>
      </c>
      <c r="T85" s="9">
        <v>11.64</v>
      </c>
      <c r="U85" s="9">
        <v>25.9</v>
      </c>
      <c r="V85" s="16"/>
      <c r="W85" s="16">
        <v>1.49E-2</v>
      </c>
      <c r="X85" s="16">
        <v>1.21E-2</v>
      </c>
      <c r="Y85" s="16">
        <v>1.11E-2</v>
      </c>
      <c r="Z85" s="9">
        <v>0.3125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5420</v>
      </c>
      <c r="C86" s="10">
        <v>5430</v>
      </c>
      <c r="D86" s="10">
        <v>5370</v>
      </c>
      <c r="E86" s="10">
        <v>5370</v>
      </c>
      <c r="F86" s="10">
        <v>5370</v>
      </c>
      <c r="G86" s="10">
        <v>0</v>
      </c>
      <c r="H86" s="10">
        <v>28813</v>
      </c>
      <c r="I86" s="10">
        <v>155614465</v>
      </c>
      <c r="J86" s="10">
        <v>9600000</v>
      </c>
      <c r="K86" s="10">
        <v>51552</v>
      </c>
      <c r="L86" s="10">
        <v>35000</v>
      </c>
      <c r="M86" s="10">
        <v>5420</v>
      </c>
      <c r="N86" s="10">
        <v>4210</v>
      </c>
      <c r="O86" s="10">
        <v>4637</v>
      </c>
      <c r="P86" s="10">
        <v>113267</v>
      </c>
      <c r="Q86" s="10">
        <v>514860933</v>
      </c>
      <c r="R86" s="9">
        <v>-0.92</v>
      </c>
      <c r="S86" s="9">
        <v>4.88</v>
      </c>
      <c r="T86" s="9">
        <v>10.72</v>
      </c>
      <c r="U86" s="9">
        <v>24.74</v>
      </c>
      <c r="V86" s="16"/>
      <c r="W86" s="16">
        <v>1.4800000000000001E-2</v>
      </c>
      <c r="X86" s="16">
        <v>1.2200000000000001E-2</v>
      </c>
      <c r="Y86" s="16">
        <v>1.11E-2</v>
      </c>
      <c r="Z86" s="9">
        <v>0.36458333333333298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5375</v>
      </c>
      <c r="C87" s="10">
        <v>5425</v>
      </c>
      <c r="D87" s="10">
        <v>5350</v>
      </c>
      <c r="E87" s="10">
        <v>5405</v>
      </c>
      <c r="F87" s="10">
        <v>5405</v>
      </c>
      <c r="G87" s="10">
        <v>0</v>
      </c>
      <c r="H87" s="10">
        <v>39580</v>
      </c>
      <c r="I87" s="10">
        <v>213745670</v>
      </c>
      <c r="J87" s="10">
        <v>9600000</v>
      </c>
      <c r="K87" s="10">
        <v>51888</v>
      </c>
      <c r="L87" s="10">
        <v>30000</v>
      </c>
      <c r="M87" s="10">
        <v>5420</v>
      </c>
      <c r="N87" s="10">
        <v>4210</v>
      </c>
      <c r="O87" s="10">
        <v>4641</v>
      </c>
      <c r="P87" s="10">
        <v>112850</v>
      </c>
      <c r="Q87" s="10">
        <v>513159716</v>
      </c>
      <c r="R87" s="9">
        <v>0.65</v>
      </c>
      <c r="S87" s="9">
        <v>5.57</v>
      </c>
      <c r="T87" s="9">
        <v>12.25</v>
      </c>
      <c r="U87" s="9">
        <v>25.55</v>
      </c>
      <c r="V87" s="16"/>
      <c r="W87" s="16">
        <v>1.47E-2</v>
      </c>
      <c r="X87" s="16">
        <v>1.2200000000000001E-2</v>
      </c>
      <c r="Y87" s="16">
        <v>1.11E-2</v>
      </c>
      <c r="Z87" s="9">
        <v>0.3125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5405</v>
      </c>
      <c r="C88" s="10">
        <v>5460</v>
      </c>
      <c r="D88" s="10">
        <v>5380</v>
      </c>
      <c r="E88" s="10">
        <v>5380</v>
      </c>
      <c r="F88" s="10">
        <v>5380</v>
      </c>
      <c r="G88" s="10">
        <v>0</v>
      </c>
      <c r="H88" s="10">
        <v>90528</v>
      </c>
      <c r="I88" s="10">
        <v>489698935</v>
      </c>
      <c r="J88" s="10">
        <v>9600000</v>
      </c>
      <c r="K88" s="10">
        <v>51648</v>
      </c>
      <c r="L88" s="10">
        <v>38279</v>
      </c>
      <c r="M88" s="10">
        <v>5420</v>
      </c>
      <c r="N88" s="10">
        <v>4210</v>
      </c>
      <c r="O88" s="10">
        <v>4645</v>
      </c>
      <c r="P88" s="10">
        <v>112725</v>
      </c>
      <c r="Q88" s="10">
        <v>513027914</v>
      </c>
      <c r="R88" s="9">
        <v>-0.46</v>
      </c>
      <c r="S88" s="9">
        <v>3.36</v>
      </c>
      <c r="T88" s="9">
        <v>11.16</v>
      </c>
      <c r="U88" s="9">
        <v>24.97</v>
      </c>
      <c r="V88" s="16"/>
      <c r="W88" s="16">
        <v>1.44E-2</v>
      </c>
      <c r="X88" s="16">
        <v>1.2200000000000001E-2</v>
      </c>
      <c r="Y88" s="16">
        <v>1.0999999999999999E-2</v>
      </c>
      <c r="Z88" s="9">
        <v>0.39873958333333298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5400</v>
      </c>
      <c r="C89" s="10">
        <v>5580</v>
      </c>
      <c r="D89" s="10">
        <v>5395</v>
      </c>
      <c r="E89" s="10">
        <v>5540</v>
      </c>
      <c r="F89" s="10">
        <v>5540</v>
      </c>
      <c r="G89" s="10">
        <v>0</v>
      </c>
      <c r="H89" s="10">
        <v>340288</v>
      </c>
      <c r="I89" s="10">
        <v>1871176748</v>
      </c>
      <c r="J89" s="10">
        <v>9600000</v>
      </c>
      <c r="K89" s="10">
        <v>53184</v>
      </c>
      <c r="L89" s="10">
        <v>41758</v>
      </c>
      <c r="M89" s="10">
        <v>5540</v>
      </c>
      <c r="N89" s="10">
        <v>4210</v>
      </c>
      <c r="O89" s="10">
        <v>4650</v>
      </c>
      <c r="P89" s="10">
        <v>113996</v>
      </c>
      <c r="Q89" s="10">
        <v>520615338</v>
      </c>
      <c r="R89" s="9">
        <v>2.97</v>
      </c>
      <c r="S89" s="9">
        <v>5.62</v>
      </c>
      <c r="T89" s="9">
        <v>14.7</v>
      </c>
      <c r="U89" s="9">
        <v>28.39</v>
      </c>
      <c r="V89" s="16"/>
      <c r="W89" s="16">
        <v>1.5599999999999999E-2</v>
      </c>
      <c r="X89" s="16">
        <v>1.2699999999999999E-2</v>
      </c>
      <c r="Y89" s="16">
        <v>1.1299999999999999E-2</v>
      </c>
      <c r="Z89" s="9">
        <v>0.43497916666666597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5435</v>
      </c>
      <c r="C90" s="10">
        <v>5725</v>
      </c>
      <c r="D90" s="10">
        <v>5225</v>
      </c>
      <c r="E90" s="10">
        <v>5530</v>
      </c>
      <c r="F90" s="10">
        <v>5530</v>
      </c>
      <c r="G90" s="10">
        <v>0</v>
      </c>
      <c r="H90" s="10">
        <v>289187</v>
      </c>
      <c r="I90" s="10">
        <v>1582958260</v>
      </c>
      <c r="J90" s="10">
        <v>7200000</v>
      </c>
      <c r="K90" s="10">
        <v>39816</v>
      </c>
      <c r="L90" s="10">
        <v>20000</v>
      </c>
      <c r="M90" s="10">
        <v>5540</v>
      </c>
      <c r="N90" s="10">
        <v>4210</v>
      </c>
      <c r="O90" s="10">
        <v>4655</v>
      </c>
      <c r="P90" s="10">
        <v>114970</v>
      </c>
      <c r="Q90" s="10">
        <v>526517243</v>
      </c>
      <c r="R90" s="9">
        <v>-0.18</v>
      </c>
      <c r="S90" s="9">
        <v>4.83</v>
      </c>
      <c r="T90" s="9">
        <v>15.21</v>
      </c>
      <c r="U90" s="9">
        <v>29.51</v>
      </c>
      <c r="V90" s="16"/>
      <c r="W90" s="16">
        <v>1.5299999999999999E-2</v>
      </c>
      <c r="X90" s="16">
        <v>1.2699999999999999E-2</v>
      </c>
      <c r="Y90" s="16">
        <v>1.1299999999999999E-2</v>
      </c>
      <c r="Z90" s="9">
        <v>0.27777777777777701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5545</v>
      </c>
      <c r="C91" s="10">
        <v>5705</v>
      </c>
      <c r="D91" s="10">
        <v>5545</v>
      </c>
      <c r="E91" s="10">
        <v>5610</v>
      </c>
      <c r="F91" s="10">
        <v>5610</v>
      </c>
      <c r="G91" s="10">
        <v>0</v>
      </c>
      <c r="H91" s="10">
        <v>289271</v>
      </c>
      <c r="I91" s="10">
        <v>1627544795</v>
      </c>
      <c r="J91" s="10">
        <v>7200000</v>
      </c>
      <c r="K91" s="10">
        <v>40392</v>
      </c>
      <c r="L91" s="10">
        <v>0</v>
      </c>
      <c r="M91" s="10">
        <v>5610</v>
      </c>
      <c r="N91" s="10">
        <v>4210</v>
      </c>
      <c r="O91" s="10">
        <v>4660</v>
      </c>
      <c r="P91" s="10">
        <v>115933</v>
      </c>
      <c r="Q91" s="10">
        <v>532600268</v>
      </c>
      <c r="R91" s="9">
        <v>1.45</v>
      </c>
      <c r="S91" s="9">
        <v>6.35</v>
      </c>
      <c r="T91" s="9">
        <v>14.61</v>
      </c>
      <c r="U91" s="9">
        <v>31.38</v>
      </c>
      <c r="V91" s="16"/>
      <c r="W91" s="16">
        <v>1.55E-2</v>
      </c>
      <c r="X91" s="16">
        <v>1.2500000000000001E-2</v>
      </c>
      <c r="Y91" s="16">
        <v>1.1299999999999999E-2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5745</v>
      </c>
      <c r="C92" s="10">
        <v>5745</v>
      </c>
      <c r="D92" s="10">
        <v>5565</v>
      </c>
      <c r="E92" s="10">
        <v>5670</v>
      </c>
      <c r="F92" s="10">
        <v>5670</v>
      </c>
      <c r="G92" s="10">
        <v>0</v>
      </c>
      <c r="H92" s="10">
        <v>548559</v>
      </c>
      <c r="I92" s="10">
        <v>3098054030</v>
      </c>
      <c r="J92" s="10">
        <v>7200000</v>
      </c>
      <c r="K92" s="10">
        <v>40824</v>
      </c>
      <c r="L92" s="10">
        <v>0</v>
      </c>
      <c r="M92" s="10">
        <v>5670</v>
      </c>
      <c r="N92" s="10">
        <v>4210</v>
      </c>
      <c r="O92" s="10">
        <v>4666</v>
      </c>
      <c r="P92" s="10">
        <v>118310</v>
      </c>
      <c r="Q92" s="10">
        <v>546696168</v>
      </c>
      <c r="R92" s="9">
        <v>1.07</v>
      </c>
      <c r="S92" s="9">
        <v>7.49</v>
      </c>
      <c r="T92" s="9">
        <v>16.91</v>
      </c>
      <c r="U92" s="9">
        <v>30.34</v>
      </c>
      <c r="V92" s="16"/>
      <c r="W92" s="16">
        <v>1.55E-2</v>
      </c>
      <c r="X92" s="16">
        <v>1.2500000000000001E-2</v>
      </c>
      <c r="Y92" s="16">
        <v>1.1299999999999999E-2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5780</v>
      </c>
      <c r="C93" s="10">
        <v>5780</v>
      </c>
      <c r="D93" s="10">
        <v>5645</v>
      </c>
      <c r="E93" s="10">
        <v>5685</v>
      </c>
      <c r="F93" s="10">
        <v>5685</v>
      </c>
      <c r="G93" s="10">
        <v>0</v>
      </c>
      <c r="H93" s="10">
        <v>1477250</v>
      </c>
      <c r="I93" s="10">
        <v>8415113865</v>
      </c>
      <c r="J93" s="10">
        <v>7200000</v>
      </c>
      <c r="K93" s="10">
        <v>40932</v>
      </c>
      <c r="L93" s="10">
        <v>0</v>
      </c>
      <c r="M93" s="10">
        <v>5685</v>
      </c>
      <c r="N93" s="10">
        <v>4210</v>
      </c>
      <c r="O93" s="10">
        <v>4671</v>
      </c>
      <c r="P93" s="10">
        <v>125736</v>
      </c>
      <c r="Q93" s="10">
        <v>589692986</v>
      </c>
      <c r="R93" s="9">
        <v>0.26</v>
      </c>
      <c r="S93" s="9">
        <v>9.1199999999999992</v>
      </c>
      <c r="T93" s="9">
        <v>18.309999999999999</v>
      </c>
      <c r="U93" s="9">
        <v>30.99</v>
      </c>
      <c r="V93" s="16"/>
      <c r="W93" s="16">
        <v>1.55E-2</v>
      </c>
      <c r="X93" s="16">
        <v>1.24E-2</v>
      </c>
      <c r="Y93" s="16">
        <v>1.11E-2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5785</v>
      </c>
      <c r="C94" s="10">
        <v>5785</v>
      </c>
      <c r="D94" s="10">
        <v>5645</v>
      </c>
      <c r="E94" s="10">
        <v>5690</v>
      </c>
      <c r="F94" s="10">
        <v>5690</v>
      </c>
      <c r="G94" s="10">
        <v>0</v>
      </c>
      <c r="H94" s="10">
        <v>2627</v>
      </c>
      <c r="I94" s="10">
        <v>14973355</v>
      </c>
      <c r="J94" s="10">
        <v>7200000</v>
      </c>
      <c r="K94" s="10">
        <v>40968</v>
      </c>
      <c r="L94" s="10">
        <v>0</v>
      </c>
      <c r="M94" s="10">
        <v>5690</v>
      </c>
      <c r="N94" s="10">
        <v>4210</v>
      </c>
      <c r="O94" s="10">
        <v>4677</v>
      </c>
      <c r="P94" s="10">
        <v>125066</v>
      </c>
      <c r="Q94" s="10">
        <v>586569510</v>
      </c>
      <c r="R94" s="9">
        <v>0.09</v>
      </c>
      <c r="S94" s="9">
        <v>9</v>
      </c>
      <c r="T94" s="9">
        <v>16.96</v>
      </c>
      <c r="U94" s="9">
        <v>30.36</v>
      </c>
      <c r="V94" s="16"/>
      <c r="W94" s="16">
        <v>1.52E-2</v>
      </c>
      <c r="X94" s="16">
        <v>1.23E-2</v>
      </c>
      <c r="Y94" s="16">
        <v>1.11E-2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5745</v>
      </c>
      <c r="C95" s="10">
        <v>5890</v>
      </c>
      <c r="D95" s="10">
        <v>5670</v>
      </c>
      <c r="E95" s="10">
        <v>5680</v>
      </c>
      <c r="F95" s="10">
        <v>5680</v>
      </c>
      <c r="G95" s="10">
        <v>0</v>
      </c>
      <c r="H95" s="10">
        <v>78317</v>
      </c>
      <c r="I95" s="10">
        <v>450033555</v>
      </c>
      <c r="J95" s="10">
        <v>7200000</v>
      </c>
      <c r="K95" s="10">
        <v>40896</v>
      </c>
      <c r="L95" s="10">
        <v>27271</v>
      </c>
      <c r="M95" s="10">
        <v>5690</v>
      </c>
      <c r="N95" s="10">
        <v>4210</v>
      </c>
      <c r="O95" s="10">
        <v>4682</v>
      </c>
      <c r="P95" s="10">
        <v>124814</v>
      </c>
      <c r="Q95" s="10">
        <v>585831478</v>
      </c>
      <c r="R95" s="9">
        <v>-0.18</v>
      </c>
      <c r="S95" s="9">
        <v>8.92</v>
      </c>
      <c r="T95" s="9">
        <v>16.75</v>
      </c>
      <c r="U95" s="9">
        <v>32.090000000000003</v>
      </c>
      <c r="V95" s="16"/>
      <c r="W95" s="16">
        <v>1.4800000000000001E-2</v>
      </c>
      <c r="X95" s="16">
        <v>1.2200000000000001E-2</v>
      </c>
      <c r="Y95" s="16">
        <v>1.11E-2</v>
      </c>
      <c r="Z95" s="9">
        <v>0.37876388888888801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5580</v>
      </c>
      <c r="C96" s="10">
        <v>5670</v>
      </c>
      <c r="D96" s="10">
        <v>5570</v>
      </c>
      <c r="E96" s="10">
        <v>5570</v>
      </c>
      <c r="F96" s="10">
        <v>5570</v>
      </c>
      <c r="G96" s="10">
        <v>0</v>
      </c>
      <c r="H96" s="10">
        <v>35589</v>
      </c>
      <c r="I96" s="10">
        <v>200887390</v>
      </c>
      <c r="J96" s="10">
        <v>7200000</v>
      </c>
      <c r="K96" s="10">
        <v>40104</v>
      </c>
      <c r="L96" s="10">
        <v>27266</v>
      </c>
      <c r="M96" s="10">
        <v>5690</v>
      </c>
      <c r="N96" s="10">
        <v>4210</v>
      </c>
      <c r="O96" s="10">
        <v>4687</v>
      </c>
      <c r="P96" s="10">
        <v>124334</v>
      </c>
      <c r="Q96" s="10">
        <v>583761886</v>
      </c>
      <c r="R96" s="9">
        <v>-1.94</v>
      </c>
      <c r="S96" s="9">
        <v>6.81</v>
      </c>
      <c r="T96" s="9">
        <v>15.92</v>
      </c>
      <c r="U96" s="9">
        <v>29.53</v>
      </c>
      <c r="V96" s="16"/>
      <c r="W96" s="16">
        <v>1.55E-2</v>
      </c>
      <c r="X96" s="16">
        <v>1.2500000000000001E-2</v>
      </c>
      <c r="Y96" s="16">
        <v>1.12E-2</v>
      </c>
      <c r="Z96" s="9">
        <v>0.378694444444444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5530</v>
      </c>
      <c r="C97" s="10">
        <v>5650</v>
      </c>
      <c r="D97" s="10">
        <v>5530</v>
      </c>
      <c r="E97" s="10">
        <v>5615</v>
      </c>
      <c r="F97" s="10">
        <v>5615</v>
      </c>
      <c r="G97" s="10">
        <v>0</v>
      </c>
      <c r="H97" s="10">
        <v>85069</v>
      </c>
      <c r="I97" s="10">
        <v>477634290</v>
      </c>
      <c r="J97" s="10">
        <v>7200000</v>
      </c>
      <c r="K97" s="10">
        <v>40428</v>
      </c>
      <c r="L97" s="10">
        <v>40000</v>
      </c>
      <c r="M97" s="10">
        <v>5690</v>
      </c>
      <c r="N97" s="10">
        <v>4210</v>
      </c>
      <c r="O97" s="10">
        <v>4692</v>
      </c>
      <c r="P97" s="10">
        <v>124124</v>
      </c>
      <c r="Q97" s="10">
        <v>583194358</v>
      </c>
      <c r="R97" s="9">
        <v>0.81</v>
      </c>
      <c r="S97" s="9">
        <v>7.67</v>
      </c>
      <c r="T97" s="9">
        <v>16.489999999999998</v>
      </c>
      <c r="U97" s="9">
        <v>33.369999999999997</v>
      </c>
      <c r="V97" s="16"/>
      <c r="W97" s="16">
        <v>1.54E-2</v>
      </c>
      <c r="X97" s="16">
        <v>1.26E-2</v>
      </c>
      <c r="Y97" s="16">
        <v>1.12E-2</v>
      </c>
      <c r="Z97" s="9">
        <v>0.55555555555555503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5615</v>
      </c>
      <c r="C98" s="10">
        <v>5690</v>
      </c>
      <c r="D98" s="10">
        <v>5590</v>
      </c>
      <c r="E98" s="10">
        <v>5690</v>
      </c>
      <c r="F98" s="10">
        <v>5690</v>
      </c>
      <c r="G98" s="10">
        <v>0</v>
      </c>
      <c r="H98" s="10">
        <v>57254</v>
      </c>
      <c r="I98" s="10">
        <v>322544915</v>
      </c>
      <c r="J98" s="10">
        <v>7200000</v>
      </c>
      <c r="K98" s="10">
        <v>40968</v>
      </c>
      <c r="L98" s="10">
        <v>15000</v>
      </c>
      <c r="M98" s="10">
        <v>5690</v>
      </c>
      <c r="N98" s="10">
        <v>4210</v>
      </c>
      <c r="O98" s="10">
        <v>4697</v>
      </c>
      <c r="P98" s="10">
        <v>123768</v>
      </c>
      <c r="Q98" s="10">
        <v>581807925</v>
      </c>
      <c r="R98" s="9">
        <v>1.34</v>
      </c>
      <c r="S98" s="9">
        <v>10.38</v>
      </c>
      <c r="T98" s="9">
        <v>17.559999999999999</v>
      </c>
      <c r="U98" s="9">
        <v>34.67</v>
      </c>
      <c r="V98" s="16"/>
      <c r="W98" s="16">
        <v>1.54E-2</v>
      </c>
      <c r="X98" s="16">
        <v>1.2500000000000001E-2</v>
      </c>
      <c r="Y98" s="16">
        <v>1.12E-2</v>
      </c>
      <c r="Z98" s="9">
        <v>0.20833333333333301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5695</v>
      </c>
      <c r="C99" s="10">
        <v>5770</v>
      </c>
      <c r="D99" s="10">
        <v>5630</v>
      </c>
      <c r="E99" s="10">
        <v>5750</v>
      </c>
      <c r="F99" s="10">
        <v>5750</v>
      </c>
      <c r="G99" s="10">
        <v>0</v>
      </c>
      <c r="H99" s="10">
        <v>53717</v>
      </c>
      <c r="I99" s="10">
        <v>304026975</v>
      </c>
      <c r="J99" s="10">
        <v>7200000</v>
      </c>
      <c r="K99" s="10">
        <v>41400</v>
      </c>
      <c r="L99" s="10">
        <v>0</v>
      </c>
      <c r="M99" s="10">
        <v>5750</v>
      </c>
      <c r="N99" s="10">
        <v>4210</v>
      </c>
      <c r="O99" s="10">
        <v>4703</v>
      </c>
      <c r="P99" s="10">
        <v>123398</v>
      </c>
      <c r="Q99" s="10">
        <v>580338185</v>
      </c>
      <c r="R99" s="9">
        <v>1.05</v>
      </c>
      <c r="S99" s="9">
        <v>12.52</v>
      </c>
      <c r="T99" s="9">
        <v>19.79</v>
      </c>
      <c r="U99" s="9">
        <v>36.26</v>
      </c>
      <c r="V99" s="16"/>
      <c r="W99" s="16">
        <v>1.54E-2</v>
      </c>
      <c r="X99" s="16">
        <v>1.26E-2</v>
      </c>
      <c r="Y99" s="16">
        <v>1.12E-2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5850</v>
      </c>
      <c r="C100" s="10">
        <v>5980</v>
      </c>
      <c r="D100" s="10">
        <v>5780</v>
      </c>
      <c r="E100" s="10">
        <v>5950</v>
      </c>
      <c r="F100" s="10">
        <v>5950</v>
      </c>
      <c r="G100" s="10">
        <v>0</v>
      </c>
      <c r="H100" s="10">
        <v>92561</v>
      </c>
      <c r="I100" s="10">
        <v>546619915</v>
      </c>
      <c r="J100" s="10">
        <v>7200000</v>
      </c>
      <c r="K100" s="10">
        <v>42840</v>
      </c>
      <c r="L100" s="10">
        <v>10000</v>
      </c>
      <c r="M100" s="10">
        <v>5950</v>
      </c>
      <c r="N100" s="10">
        <v>4210</v>
      </c>
      <c r="O100" s="10">
        <v>4709</v>
      </c>
      <c r="P100" s="10">
        <v>123235</v>
      </c>
      <c r="Q100" s="10">
        <v>580160720</v>
      </c>
      <c r="R100" s="9">
        <v>3.48</v>
      </c>
      <c r="S100" s="9">
        <v>16.21</v>
      </c>
      <c r="T100" s="9">
        <v>23.57</v>
      </c>
      <c r="U100" s="9">
        <v>39.18</v>
      </c>
      <c r="V100" s="16"/>
      <c r="W100" s="16">
        <v>1.37E-2</v>
      </c>
      <c r="X100" s="16">
        <v>1.32E-2</v>
      </c>
      <c r="Y100" s="16">
        <v>1.1599999999999999E-2</v>
      </c>
      <c r="Z100" s="9">
        <v>0.13888888888888801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5980</v>
      </c>
      <c r="C101" s="10">
        <v>5980</v>
      </c>
      <c r="D101" s="10">
        <v>5915</v>
      </c>
      <c r="E101" s="10">
        <v>5925</v>
      </c>
      <c r="F101" s="10">
        <v>5925</v>
      </c>
      <c r="G101" s="10">
        <v>0</v>
      </c>
      <c r="H101" s="10">
        <v>184059</v>
      </c>
      <c r="I101" s="10">
        <v>1096958080</v>
      </c>
      <c r="J101" s="10">
        <v>7200000</v>
      </c>
      <c r="K101" s="10">
        <v>42660</v>
      </c>
      <c r="L101" s="10">
        <v>9978</v>
      </c>
      <c r="M101" s="10">
        <v>5950</v>
      </c>
      <c r="N101" s="10">
        <v>4210</v>
      </c>
      <c r="O101" s="10">
        <v>4716</v>
      </c>
      <c r="P101" s="10">
        <v>123554</v>
      </c>
      <c r="Q101" s="10">
        <v>582866466</v>
      </c>
      <c r="R101" s="9">
        <v>-0.42</v>
      </c>
      <c r="S101" s="9">
        <v>15.72</v>
      </c>
      <c r="T101" s="9">
        <v>23.57</v>
      </c>
      <c r="U101" s="9">
        <v>38.6</v>
      </c>
      <c r="V101" s="16"/>
      <c r="W101" s="16">
        <v>1.3299999999999999E-2</v>
      </c>
      <c r="X101" s="16">
        <v>1.3100000000000001E-2</v>
      </c>
      <c r="Y101" s="16">
        <v>1.1599999999999999E-2</v>
      </c>
      <c r="Z101" s="9">
        <v>0.138583333333333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6195</v>
      </c>
      <c r="C102" s="10">
        <v>6195</v>
      </c>
      <c r="D102" s="10">
        <v>5860</v>
      </c>
      <c r="E102" s="10">
        <v>5965</v>
      </c>
      <c r="F102" s="10">
        <v>5965</v>
      </c>
      <c r="G102" s="10">
        <v>0</v>
      </c>
      <c r="H102" s="10">
        <v>60063</v>
      </c>
      <c r="I102" s="10">
        <v>361004410</v>
      </c>
      <c r="J102" s="10">
        <v>7200000</v>
      </c>
      <c r="K102" s="10">
        <v>42948</v>
      </c>
      <c r="L102" s="10">
        <v>7595</v>
      </c>
      <c r="M102" s="10">
        <v>5965</v>
      </c>
      <c r="N102" s="10">
        <v>4210</v>
      </c>
      <c r="O102" s="10">
        <v>4722</v>
      </c>
      <c r="P102" s="10">
        <v>123223</v>
      </c>
      <c r="Q102" s="10">
        <v>581710934</v>
      </c>
      <c r="R102" s="9">
        <v>0.68</v>
      </c>
      <c r="S102" s="9">
        <v>16.5</v>
      </c>
      <c r="T102" s="9">
        <v>25.84</v>
      </c>
      <c r="U102" s="9">
        <v>38.4</v>
      </c>
      <c r="V102" s="16"/>
      <c r="W102" s="16">
        <v>1.32E-2</v>
      </c>
      <c r="X102" s="16">
        <v>1.2999999999999999E-2</v>
      </c>
      <c r="Y102" s="16">
        <v>1.1599999999999999E-2</v>
      </c>
      <c r="Z102" s="9">
        <v>0.105486111111111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5970</v>
      </c>
      <c r="C103" s="10">
        <v>6080</v>
      </c>
      <c r="D103" s="10">
        <v>5970</v>
      </c>
      <c r="E103" s="10">
        <v>6030</v>
      </c>
      <c r="F103" s="10">
        <v>6030</v>
      </c>
      <c r="G103" s="10">
        <v>0</v>
      </c>
      <c r="H103" s="10">
        <v>94976</v>
      </c>
      <c r="I103" s="10">
        <v>573646410</v>
      </c>
      <c r="J103" s="10">
        <v>7200000</v>
      </c>
      <c r="K103" s="10">
        <v>43416</v>
      </c>
      <c r="L103" s="10">
        <v>41</v>
      </c>
      <c r="M103" s="10">
        <v>6030</v>
      </c>
      <c r="N103" s="10">
        <v>4210</v>
      </c>
      <c r="O103" s="10">
        <v>4729</v>
      </c>
      <c r="P103" s="10">
        <v>123077</v>
      </c>
      <c r="Q103" s="10">
        <v>581669149</v>
      </c>
      <c r="R103" s="9">
        <v>1.0900000000000001</v>
      </c>
      <c r="S103" s="9">
        <v>21.82</v>
      </c>
      <c r="T103" s="9">
        <v>28.03</v>
      </c>
      <c r="U103" s="9">
        <v>40.56</v>
      </c>
      <c r="V103" s="16"/>
      <c r="W103" s="16">
        <v>1.32E-2</v>
      </c>
      <c r="X103" s="16">
        <v>1.2999999999999999E-2</v>
      </c>
      <c r="Y103" s="16">
        <v>1.1599999999999999E-2</v>
      </c>
      <c r="Z103" s="9">
        <v>5.6944444444444403E-4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6030</v>
      </c>
      <c r="C104" s="10">
        <v>6150</v>
      </c>
      <c r="D104" s="10">
        <v>6020</v>
      </c>
      <c r="E104" s="10">
        <v>6125</v>
      </c>
      <c r="F104" s="10">
        <v>6125</v>
      </c>
      <c r="G104" s="10">
        <v>0</v>
      </c>
      <c r="H104" s="10">
        <v>121911</v>
      </c>
      <c r="I104" s="10">
        <v>743151320</v>
      </c>
      <c r="J104" s="10">
        <v>7200000</v>
      </c>
      <c r="K104" s="10">
        <v>44100</v>
      </c>
      <c r="L104" s="10">
        <v>15000</v>
      </c>
      <c r="M104" s="10">
        <v>6125</v>
      </c>
      <c r="N104" s="10">
        <v>4210</v>
      </c>
      <c r="O104" s="10">
        <v>4736</v>
      </c>
      <c r="P104" s="10">
        <v>123071</v>
      </c>
      <c r="Q104" s="10">
        <v>582501531</v>
      </c>
      <c r="R104" s="9">
        <v>1.58</v>
      </c>
      <c r="S104" s="9">
        <v>20.45</v>
      </c>
      <c r="T104" s="9">
        <v>30.04</v>
      </c>
      <c r="U104" s="9">
        <v>42.94</v>
      </c>
      <c r="V104" s="16"/>
      <c r="W104" s="16">
        <v>1.32E-2</v>
      </c>
      <c r="X104" s="16">
        <v>1.3100000000000001E-2</v>
      </c>
      <c r="Y104" s="16">
        <v>1.17E-2</v>
      </c>
      <c r="Z104" s="9">
        <v>0.20833333333333301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6300</v>
      </c>
      <c r="C105" s="10">
        <v>6300</v>
      </c>
      <c r="D105" s="10">
        <v>6160</v>
      </c>
      <c r="E105" s="10">
        <v>6265</v>
      </c>
      <c r="F105" s="10">
        <v>6265</v>
      </c>
      <c r="G105" s="10">
        <v>0</v>
      </c>
      <c r="H105" s="10">
        <v>235787</v>
      </c>
      <c r="I105" s="10">
        <v>1476382010</v>
      </c>
      <c r="J105" s="10">
        <v>7200000</v>
      </c>
      <c r="K105" s="10">
        <v>45108</v>
      </c>
      <c r="L105" s="10">
        <v>19376</v>
      </c>
      <c r="M105" s="10">
        <v>6265</v>
      </c>
      <c r="N105" s="10">
        <v>4210</v>
      </c>
      <c r="O105" s="10">
        <v>4744</v>
      </c>
      <c r="P105" s="10">
        <v>123649</v>
      </c>
      <c r="Q105" s="10">
        <v>587085534</v>
      </c>
      <c r="R105" s="9">
        <v>2.29</v>
      </c>
      <c r="S105" s="9">
        <v>18.66</v>
      </c>
      <c r="T105" s="9">
        <v>31.07</v>
      </c>
      <c r="U105" s="9">
        <v>45.36</v>
      </c>
      <c r="V105" s="16"/>
      <c r="W105" s="16">
        <v>1.2999999999999999E-2</v>
      </c>
      <c r="X105" s="16">
        <v>1.3299999999999999E-2</v>
      </c>
      <c r="Y105" s="16">
        <v>1.18E-2</v>
      </c>
      <c r="Z105" s="9">
        <v>0.26911111111111102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6240</v>
      </c>
      <c r="C106" s="10">
        <v>6380</v>
      </c>
      <c r="D106" s="10">
        <v>6135</v>
      </c>
      <c r="E106" s="10">
        <v>6380</v>
      </c>
      <c r="F106" s="10">
        <v>6380</v>
      </c>
      <c r="G106" s="10">
        <v>0</v>
      </c>
      <c r="H106" s="10">
        <v>107274</v>
      </c>
      <c r="I106" s="10">
        <v>673309025</v>
      </c>
      <c r="J106" s="10">
        <v>7200000</v>
      </c>
      <c r="K106" s="10">
        <v>45936</v>
      </c>
      <c r="L106" s="10">
        <v>0</v>
      </c>
      <c r="M106" s="10">
        <v>6380</v>
      </c>
      <c r="N106" s="10">
        <v>4210</v>
      </c>
      <c r="O106" s="10">
        <v>4752</v>
      </c>
      <c r="P106" s="10">
        <v>123565</v>
      </c>
      <c r="Q106" s="10">
        <v>587525449</v>
      </c>
      <c r="R106" s="9">
        <v>1.84</v>
      </c>
      <c r="S106" s="9">
        <v>20.83</v>
      </c>
      <c r="T106" s="9">
        <v>32.64</v>
      </c>
      <c r="U106" s="9">
        <v>48.03</v>
      </c>
      <c r="V106" s="16"/>
      <c r="W106" s="16">
        <v>1.26E-2</v>
      </c>
      <c r="X106" s="16">
        <v>1.35E-2</v>
      </c>
      <c r="Y106" s="16">
        <v>1.1900000000000001E-2</v>
      </c>
      <c r="Z106" s="9">
        <v>0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6700</v>
      </c>
      <c r="C107" s="10">
        <v>6700</v>
      </c>
      <c r="D107" s="10">
        <v>6420</v>
      </c>
      <c r="E107" s="10">
        <v>6650</v>
      </c>
      <c r="F107" s="10">
        <v>6650</v>
      </c>
      <c r="G107" s="10">
        <v>0</v>
      </c>
      <c r="H107" s="10">
        <v>395303</v>
      </c>
      <c r="I107" s="10">
        <v>2596561205</v>
      </c>
      <c r="J107" s="10">
        <v>7200000</v>
      </c>
      <c r="K107" s="10">
        <v>47880</v>
      </c>
      <c r="L107" s="10">
        <v>2420</v>
      </c>
      <c r="M107" s="10">
        <v>6650</v>
      </c>
      <c r="N107" s="10">
        <v>4210</v>
      </c>
      <c r="O107" s="10">
        <v>4762</v>
      </c>
      <c r="P107" s="10">
        <v>124945</v>
      </c>
      <c r="Q107" s="10">
        <v>597723600</v>
      </c>
      <c r="R107" s="9">
        <v>4.2300000000000004</v>
      </c>
      <c r="S107" s="9">
        <v>22.69</v>
      </c>
      <c r="T107" s="9">
        <v>35.99</v>
      </c>
      <c r="U107" s="9">
        <v>54.65</v>
      </c>
      <c r="V107" s="16"/>
      <c r="W107" s="16">
        <v>1.46E-2</v>
      </c>
      <c r="X107" s="16">
        <v>1.4200000000000001E-2</v>
      </c>
      <c r="Y107" s="16">
        <v>1.24E-2</v>
      </c>
      <c r="Z107" s="9">
        <v>3.3611111111111099E-2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6690</v>
      </c>
      <c r="C108" s="10">
        <v>6900</v>
      </c>
      <c r="D108" s="10">
        <v>6650</v>
      </c>
      <c r="E108" s="10">
        <v>6895</v>
      </c>
      <c r="F108" s="10">
        <v>6895</v>
      </c>
      <c r="G108" s="10">
        <v>0</v>
      </c>
      <c r="H108" s="10">
        <v>268346</v>
      </c>
      <c r="I108" s="10">
        <v>1833325160</v>
      </c>
      <c r="J108" s="10">
        <v>7200000</v>
      </c>
      <c r="K108" s="10">
        <v>49644</v>
      </c>
      <c r="L108" s="10">
        <v>0</v>
      </c>
      <c r="M108" s="10">
        <v>6895</v>
      </c>
      <c r="N108" s="10">
        <v>4210</v>
      </c>
      <c r="O108" s="10">
        <v>4773</v>
      </c>
      <c r="P108" s="10">
        <v>125669</v>
      </c>
      <c r="Q108" s="10">
        <v>603964012</v>
      </c>
      <c r="R108" s="9">
        <v>3.68</v>
      </c>
      <c r="S108" s="9">
        <v>28.4</v>
      </c>
      <c r="T108" s="9">
        <v>38.31</v>
      </c>
      <c r="U108" s="9">
        <v>60.35</v>
      </c>
      <c r="V108" s="16"/>
      <c r="W108" s="16">
        <v>1.5299999999999999E-2</v>
      </c>
      <c r="X108" s="16">
        <v>1.47E-2</v>
      </c>
      <c r="Y108" s="16">
        <v>1.2699999999999999E-2</v>
      </c>
      <c r="Z108" s="9">
        <v>0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7000</v>
      </c>
      <c r="C109" s="10">
        <v>7200</v>
      </c>
      <c r="D109" s="10">
        <v>6800</v>
      </c>
      <c r="E109" s="10">
        <v>7070</v>
      </c>
      <c r="F109" s="10">
        <v>7070</v>
      </c>
      <c r="G109" s="10">
        <v>0</v>
      </c>
      <c r="H109" s="10">
        <v>615303</v>
      </c>
      <c r="I109" s="10">
        <v>4325133365</v>
      </c>
      <c r="J109" s="10">
        <v>7200000</v>
      </c>
      <c r="K109" s="10">
        <v>50904</v>
      </c>
      <c r="L109" s="10">
        <v>0</v>
      </c>
      <c r="M109" s="10">
        <v>7070</v>
      </c>
      <c r="N109" s="10">
        <v>4210</v>
      </c>
      <c r="O109" s="10">
        <v>4784</v>
      </c>
      <c r="P109" s="10">
        <v>128129</v>
      </c>
      <c r="Q109" s="10">
        <v>622663356</v>
      </c>
      <c r="R109" s="9">
        <v>2.54</v>
      </c>
      <c r="S109" s="9">
        <v>30.8</v>
      </c>
      <c r="T109" s="9">
        <v>40.700000000000003</v>
      </c>
      <c r="U109" s="9">
        <v>65.77</v>
      </c>
      <c r="V109" s="16"/>
      <c r="W109" s="16">
        <v>1.4999999999999999E-2</v>
      </c>
      <c r="X109" s="16">
        <v>1.49E-2</v>
      </c>
      <c r="Y109" s="16">
        <v>1.29E-2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7000</v>
      </c>
      <c r="C110" s="10">
        <v>7195</v>
      </c>
      <c r="D110" s="10">
        <v>6950</v>
      </c>
      <c r="E110" s="10">
        <v>7175</v>
      </c>
      <c r="F110" s="10">
        <v>7175</v>
      </c>
      <c r="G110" s="10">
        <v>0</v>
      </c>
      <c r="H110" s="10">
        <v>452028</v>
      </c>
      <c r="I110" s="10">
        <v>3245942760</v>
      </c>
      <c r="J110" s="10">
        <v>7200000</v>
      </c>
      <c r="K110" s="10">
        <v>51660</v>
      </c>
      <c r="L110" s="10">
        <v>0</v>
      </c>
      <c r="M110" s="10">
        <v>7175</v>
      </c>
      <c r="N110" s="10">
        <v>4210</v>
      </c>
      <c r="O110" s="10">
        <v>4796</v>
      </c>
      <c r="P110" s="10">
        <v>129749</v>
      </c>
      <c r="Q110" s="10">
        <v>635779753</v>
      </c>
      <c r="R110" s="9">
        <v>1.49</v>
      </c>
      <c r="S110" s="9">
        <v>29.51</v>
      </c>
      <c r="T110" s="9">
        <v>42.79</v>
      </c>
      <c r="U110" s="9">
        <v>68.23</v>
      </c>
      <c r="V110" s="16"/>
      <c r="W110" s="16">
        <v>1.47E-2</v>
      </c>
      <c r="X110" s="16">
        <v>1.49E-2</v>
      </c>
      <c r="Y110" s="16">
        <v>1.29E-2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7120</v>
      </c>
      <c r="C111" s="10">
        <v>7800</v>
      </c>
      <c r="D111" s="10">
        <v>7120</v>
      </c>
      <c r="E111" s="10">
        <v>7270</v>
      </c>
      <c r="F111" s="10">
        <v>7270</v>
      </c>
      <c r="G111" s="10">
        <v>0</v>
      </c>
      <c r="H111" s="10">
        <v>240711</v>
      </c>
      <c r="I111" s="10">
        <v>1727675155</v>
      </c>
      <c r="J111" s="10">
        <v>7200000</v>
      </c>
      <c r="K111" s="10">
        <v>52344</v>
      </c>
      <c r="L111" s="10">
        <v>0</v>
      </c>
      <c r="M111" s="10">
        <v>7270</v>
      </c>
      <c r="N111" s="10">
        <v>4210</v>
      </c>
      <c r="O111" s="10">
        <v>4809</v>
      </c>
      <c r="P111" s="10">
        <v>130301</v>
      </c>
      <c r="Q111" s="10">
        <v>641212068</v>
      </c>
      <c r="R111" s="9">
        <v>1.32</v>
      </c>
      <c r="S111" s="9">
        <v>31.23</v>
      </c>
      <c r="T111" s="9">
        <v>44.68</v>
      </c>
      <c r="U111" s="9">
        <v>70.86</v>
      </c>
      <c r="V111" s="16"/>
      <c r="W111" s="16">
        <v>1.47E-2</v>
      </c>
      <c r="X111" s="16">
        <v>1.49E-2</v>
      </c>
      <c r="Y111" s="16">
        <v>1.29E-2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6945</v>
      </c>
      <c r="C112" s="10">
        <v>6960</v>
      </c>
      <c r="D112" s="10">
        <v>6400</v>
      </c>
      <c r="E112" s="10">
        <v>6935</v>
      </c>
      <c r="F112" s="10">
        <v>6935</v>
      </c>
      <c r="G112" s="10">
        <v>0</v>
      </c>
      <c r="H112" s="10">
        <v>229951</v>
      </c>
      <c r="I112" s="10">
        <v>1581263145</v>
      </c>
      <c r="J112" s="10">
        <v>7400000</v>
      </c>
      <c r="K112" s="10">
        <v>51319</v>
      </c>
      <c r="L112" s="10">
        <v>0</v>
      </c>
      <c r="M112" s="10">
        <v>7270</v>
      </c>
      <c r="N112" s="10">
        <v>4210</v>
      </c>
      <c r="O112" s="10">
        <v>4819</v>
      </c>
      <c r="P112" s="10">
        <v>130794</v>
      </c>
      <c r="Q112" s="10">
        <v>645865787</v>
      </c>
      <c r="R112" s="9">
        <v>-4.6100000000000003</v>
      </c>
      <c r="S112" s="9">
        <v>25.41</v>
      </c>
      <c r="T112" s="9">
        <v>38.01</v>
      </c>
      <c r="U112" s="9">
        <v>62.03</v>
      </c>
      <c r="V112" s="16"/>
      <c r="W112" s="16">
        <v>1.9800000000000002E-2</v>
      </c>
      <c r="X112" s="16">
        <v>1.6299999999999999E-2</v>
      </c>
      <c r="Y112" s="16">
        <v>1.37E-2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6980</v>
      </c>
      <c r="C113" s="10">
        <v>7040</v>
      </c>
      <c r="D113" s="10">
        <v>6850</v>
      </c>
      <c r="E113" s="10">
        <v>6975</v>
      </c>
      <c r="F113" s="10">
        <v>6975</v>
      </c>
      <c r="G113" s="10">
        <v>0</v>
      </c>
      <c r="H113" s="10">
        <v>160555</v>
      </c>
      <c r="I113" s="10">
        <v>1112685650</v>
      </c>
      <c r="J113" s="10">
        <v>7800000</v>
      </c>
      <c r="K113" s="10">
        <v>54405</v>
      </c>
      <c r="L113" s="10">
        <v>0</v>
      </c>
      <c r="M113" s="10">
        <v>7270</v>
      </c>
      <c r="N113" s="10">
        <v>4210</v>
      </c>
      <c r="O113" s="10">
        <v>4830</v>
      </c>
      <c r="P113" s="10">
        <v>130941</v>
      </c>
      <c r="Q113" s="10">
        <v>648165392</v>
      </c>
      <c r="R113" s="9">
        <v>0.57999999999999996</v>
      </c>
      <c r="S113" s="9">
        <v>24.33</v>
      </c>
      <c r="T113" s="9">
        <v>37.17</v>
      </c>
      <c r="U113" s="9">
        <v>62.4</v>
      </c>
      <c r="V113" s="16"/>
      <c r="W113" s="16">
        <v>1.9699999999999999E-2</v>
      </c>
      <c r="X113" s="16">
        <v>1.6199999999999999E-2</v>
      </c>
      <c r="Y113" s="16">
        <v>1.37E-2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7020</v>
      </c>
      <c r="C114" s="10">
        <v>7090</v>
      </c>
      <c r="D114" s="10">
        <v>6915</v>
      </c>
      <c r="E114" s="10">
        <v>6950</v>
      </c>
      <c r="F114" s="10">
        <v>6950</v>
      </c>
      <c r="G114" s="10">
        <v>0</v>
      </c>
      <c r="H114" s="10">
        <v>46308</v>
      </c>
      <c r="I114" s="10">
        <v>325014520</v>
      </c>
      <c r="J114" s="10">
        <v>7800000</v>
      </c>
      <c r="K114" s="10">
        <v>54210</v>
      </c>
      <c r="L114" s="10">
        <v>0</v>
      </c>
      <c r="M114" s="10">
        <v>7270</v>
      </c>
      <c r="N114" s="10">
        <v>4210</v>
      </c>
      <c r="O114" s="10">
        <v>4840</v>
      </c>
      <c r="P114" s="10">
        <v>130526</v>
      </c>
      <c r="Q114" s="10">
        <v>646581319</v>
      </c>
      <c r="R114" s="9">
        <v>-0.36</v>
      </c>
      <c r="S114" s="9">
        <v>22.57</v>
      </c>
      <c r="T114" s="9">
        <v>37.619999999999997</v>
      </c>
      <c r="U114" s="9">
        <v>61.07</v>
      </c>
      <c r="V114" s="16"/>
      <c r="W114" s="16">
        <v>1.9900000000000001E-2</v>
      </c>
      <c r="X114" s="16">
        <v>1.61E-2</v>
      </c>
      <c r="Y114" s="16">
        <v>1.3599999999999999E-2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6950</v>
      </c>
      <c r="C115" s="10">
        <v>6980</v>
      </c>
      <c r="D115" s="10">
        <v>6595</v>
      </c>
      <c r="E115" s="10">
        <v>6965</v>
      </c>
      <c r="F115" s="10">
        <v>6965</v>
      </c>
      <c r="G115" s="10">
        <v>0</v>
      </c>
      <c r="H115" s="10">
        <v>102305</v>
      </c>
      <c r="I115" s="10">
        <v>706748925</v>
      </c>
      <c r="J115" s="10">
        <v>7800000</v>
      </c>
      <c r="K115" s="10">
        <v>54327</v>
      </c>
      <c r="L115" s="10">
        <v>0</v>
      </c>
      <c r="M115" s="10">
        <v>7270</v>
      </c>
      <c r="N115" s="10">
        <v>4210</v>
      </c>
      <c r="O115" s="10">
        <v>4851</v>
      </c>
      <c r="P115" s="10">
        <v>130388</v>
      </c>
      <c r="Q115" s="10">
        <v>646874819</v>
      </c>
      <c r="R115" s="9">
        <v>0.22</v>
      </c>
      <c r="S115" s="9">
        <v>22.41</v>
      </c>
      <c r="T115" s="9">
        <v>38.61</v>
      </c>
      <c r="U115" s="9">
        <v>59.93</v>
      </c>
      <c r="V115" s="16"/>
      <c r="W115" s="16">
        <v>1.9800000000000002E-2</v>
      </c>
      <c r="X115" s="16">
        <v>1.61E-2</v>
      </c>
      <c r="Y115" s="16">
        <v>1.35E-2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6830</v>
      </c>
      <c r="C116" s="10">
        <v>7120</v>
      </c>
      <c r="D116" s="10">
        <v>6830</v>
      </c>
      <c r="E116" s="10">
        <v>6965</v>
      </c>
      <c r="F116" s="10">
        <v>6965</v>
      </c>
      <c r="G116" s="10">
        <v>0</v>
      </c>
      <c r="H116" s="10">
        <v>616181</v>
      </c>
      <c r="I116" s="10">
        <v>4329667265</v>
      </c>
      <c r="J116" s="10">
        <v>7800000</v>
      </c>
      <c r="K116" s="10">
        <v>54327</v>
      </c>
      <c r="L116" s="10">
        <v>0</v>
      </c>
      <c r="M116" s="10">
        <v>7270</v>
      </c>
      <c r="N116" s="10">
        <v>4210</v>
      </c>
      <c r="O116" s="10">
        <v>4861</v>
      </c>
      <c r="P116" s="10">
        <v>132747</v>
      </c>
      <c r="Q116" s="10">
        <v>664752453</v>
      </c>
      <c r="R116" s="9">
        <v>0</v>
      </c>
      <c r="S116" s="9">
        <v>22.41</v>
      </c>
      <c r="T116" s="9">
        <v>39.72</v>
      </c>
      <c r="U116" s="9">
        <v>58.66</v>
      </c>
      <c r="V116" s="16"/>
      <c r="W116" s="16">
        <v>1.8700000000000001E-2</v>
      </c>
      <c r="X116" s="16">
        <v>1.5900000000000001E-2</v>
      </c>
      <c r="Y116" s="16">
        <v>1.35E-2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6995</v>
      </c>
      <c r="C117" s="10">
        <v>7275</v>
      </c>
      <c r="D117" s="10">
        <v>6990</v>
      </c>
      <c r="E117" s="10">
        <v>7150</v>
      </c>
      <c r="F117" s="10">
        <v>7150</v>
      </c>
      <c r="G117" s="10">
        <v>0</v>
      </c>
      <c r="H117" s="10">
        <v>159686</v>
      </c>
      <c r="I117" s="10">
        <v>1138791795</v>
      </c>
      <c r="J117" s="10">
        <v>7800000</v>
      </c>
      <c r="K117" s="10">
        <v>55770</v>
      </c>
      <c r="L117" s="10">
        <v>0</v>
      </c>
      <c r="M117" s="10">
        <v>7270</v>
      </c>
      <c r="N117" s="10">
        <v>4210</v>
      </c>
      <c r="O117" s="10">
        <v>4872</v>
      </c>
      <c r="P117" s="10">
        <v>132877</v>
      </c>
      <c r="Q117" s="10">
        <v>667042498</v>
      </c>
      <c r="R117" s="9">
        <v>2.66</v>
      </c>
      <c r="S117" s="9">
        <v>25.88</v>
      </c>
      <c r="T117" s="9">
        <v>45.18</v>
      </c>
      <c r="U117" s="9">
        <v>64.180000000000007</v>
      </c>
      <c r="V117" s="16"/>
      <c r="W117" s="16">
        <v>1.89E-2</v>
      </c>
      <c r="X117" s="16">
        <v>1.5800000000000002E-2</v>
      </c>
      <c r="Y117" s="16">
        <v>1.3599999999999999E-2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7255</v>
      </c>
      <c r="C118" s="10">
        <v>7385</v>
      </c>
      <c r="D118" s="10">
        <v>7255</v>
      </c>
      <c r="E118" s="10">
        <v>7355</v>
      </c>
      <c r="F118" s="10">
        <v>7355</v>
      </c>
      <c r="G118" s="10">
        <v>0</v>
      </c>
      <c r="H118" s="10">
        <v>649720</v>
      </c>
      <c r="I118" s="10">
        <v>4749616885</v>
      </c>
      <c r="J118" s="10">
        <v>7800000</v>
      </c>
      <c r="K118" s="10">
        <v>57369</v>
      </c>
      <c r="L118" s="10">
        <v>0</v>
      </c>
      <c r="M118" s="10">
        <v>7355</v>
      </c>
      <c r="N118" s="10">
        <v>4210</v>
      </c>
      <c r="O118" s="10">
        <v>4884</v>
      </c>
      <c r="P118" s="10">
        <v>135362</v>
      </c>
      <c r="Q118" s="10">
        <v>686670259</v>
      </c>
      <c r="R118" s="9">
        <v>2.87</v>
      </c>
      <c r="S118" s="9">
        <v>32.049999999999997</v>
      </c>
      <c r="T118" s="9">
        <v>48.89</v>
      </c>
      <c r="U118" s="9">
        <v>68.69</v>
      </c>
      <c r="V118" s="16"/>
      <c r="W118" s="16">
        <v>1.9300000000000001E-2</v>
      </c>
      <c r="X118" s="16">
        <v>1.6E-2</v>
      </c>
      <c r="Y118" s="16">
        <v>1.38E-2</v>
      </c>
      <c r="Z118" s="9">
        <v>0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7350</v>
      </c>
      <c r="C119" s="10">
        <v>7445</v>
      </c>
      <c r="D119" s="10">
        <v>7100</v>
      </c>
      <c r="E119" s="10">
        <v>7370</v>
      </c>
      <c r="F119" s="10">
        <v>7370</v>
      </c>
      <c r="G119" s="10">
        <v>0</v>
      </c>
      <c r="H119" s="10">
        <v>619956</v>
      </c>
      <c r="I119" s="10">
        <v>4569327590</v>
      </c>
      <c r="J119" s="10">
        <v>7800000</v>
      </c>
      <c r="K119" s="10">
        <v>57486</v>
      </c>
      <c r="L119" s="10">
        <v>0</v>
      </c>
      <c r="M119" s="10">
        <v>7370</v>
      </c>
      <c r="N119" s="10">
        <v>4210</v>
      </c>
      <c r="O119" s="10">
        <v>4896</v>
      </c>
      <c r="P119" s="10">
        <v>137680</v>
      </c>
      <c r="Q119" s="10">
        <v>705247567</v>
      </c>
      <c r="R119" s="9">
        <v>0.2</v>
      </c>
      <c r="S119" s="9">
        <v>31.26</v>
      </c>
      <c r="T119" s="9">
        <v>45.8</v>
      </c>
      <c r="U119" s="9">
        <v>72</v>
      </c>
      <c r="V119" s="16"/>
      <c r="W119" s="16">
        <v>1.9400000000000001E-2</v>
      </c>
      <c r="X119" s="16">
        <v>1.6E-2</v>
      </c>
      <c r="Y119" s="16">
        <v>1.38E-2</v>
      </c>
      <c r="Z119" s="9">
        <v>0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7500</v>
      </c>
      <c r="C120" s="10">
        <v>7520</v>
      </c>
      <c r="D120" s="10">
        <v>7315</v>
      </c>
      <c r="E120" s="10">
        <v>7520</v>
      </c>
      <c r="F120" s="10">
        <v>7520</v>
      </c>
      <c r="G120" s="10">
        <v>0</v>
      </c>
      <c r="H120" s="10">
        <v>32308</v>
      </c>
      <c r="I120" s="10">
        <v>239459740</v>
      </c>
      <c r="J120" s="10">
        <v>7800000</v>
      </c>
      <c r="K120" s="10">
        <v>58656</v>
      </c>
      <c r="L120" s="10">
        <v>0</v>
      </c>
      <c r="M120" s="10">
        <v>7520</v>
      </c>
      <c r="N120" s="10">
        <v>4210</v>
      </c>
      <c r="O120" s="10">
        <v>4908</v>
      </c>
      <c r="P120" s="10">
        <v>137178</v>
      </c>
      <c r="Q120" s="10">
        <v>703029530</v>
      </c>
      <c r="R120" s="9">
        <v>2.04</v>
      </c>
      <c r="S120" s="9">
        <v>30.78</v>
      </c>
      <c r="T120" s="9">
        <v>51.92</v>
      </c>
      <c r="U120" s="9">
        <v>77.569999999999993</v>
      </c>
      <c r="V120" s="16"/>
      <c r="W120" s="16">
        <v>1.8800000000000001E-2</v>
      </c>
      <c r="X120" s="16">
        <v>1.6E-2</v>
      </c>
      <c r="Y120" s="16">
        <v>1.3899999999999999E-2</v>
      </c>
      <c r="Z120" s="9">
        <v>0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7525</v>
      </c>
      <c r="C121" s="10">
        <v>7525</v>
      </c>
      <c r="D121" s="10">
        <v>7225</v>
      </c>
      <c r="E121" s="10">
        <v>7350</v>
      </c>
      <c r="F121" s="10">
        <v>7350</v>
      </c>
      <c r="G121" s="10">
        <v>0</v>
      </c>
      <c r="H121" s="10">
        <v>297484</v>
      </c>
      <c r="I121" s="10">
        <v>2172880785</v>
      </c>
      <c r="J121" s="10">
        <v>7800000</v>
      </c>
      <c r="K121" s="10">
        <v>57330</v>
      </c>
      <c r="L121" s="10">
        <v>0</v>
      </c>
      <c r="M121" s="10">
        <v>7520</v>
      </c>
      <c r="N121" s="10">
        <v>4210</v>
      </c>
      <c r="O121" s="10">
        <v>4920</v>
      </c>
      <c r="P121" s="10">
        <v>137938</v>
      </c>
      <c r="Q121" s="10">
        <v>709995649</v>
      </c>
      <c r="R121" s="9">
        <v>-2.2599999999999998</v>
      </c>
      <c r="S121" s="9">
        <v>27.83</v>
      </c>
      <c r="T121" s="9">
        <v>47</v>
      </c>
      <c r="U121" s="9">
        <v>72.13</v>
      </c>
      <c r="V121" s="16"/>
      <c r="W121" s="16">
        <v>2.01E-2</v>
      </c>
      <c r="X121" s="16">
        <v>1.6299999999999999E-2</v>
      </c>
      <c r="Y121" s="16">
        <v>1.41E-2</v>
      </c>
      <c r="Z121" s="9">
        <v>0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7350</v>
      </c>
      <c r="C122" s="10">
        <v>7350</v>
      </c>
      <c r="D122" s="10">
        <v>6930</v>
      </c>
      <c r="E122" s="10">
        <v>7000</v>
      </c>
      <c r="F122" s="10">
        <v>7000</v>
      </c>
      <c r="G122" s="10">
        <v>0</v>
      </c>
      <c r="H122" s="10">
        <v>231902</v>
      </c>
      <c r="I122" s="10">
        <v>1643562255</v>
      </c>
      <c r="J122" s="10">
        <v>7800000</v>
      </c>
      <c r="K122" s="10">
        <v>54600</v>
      </c>
      <c r="L122" s="10">
        <v>0</v>
      </c>
      <c r="M122" s="10">
        <v>7520</v>
      </c>
      <c r="N122" s="10">
        <v>4210</v>
      </c>
      <c r="O122" s="10">
        <v>4930</v>
      </c>
      <c r="P122" s="10">
        <v>138381</v>
      </c>
      <c r="Q122" s="10">
        <v>714399266</v>
      </c>
      <c r="R122" s="9">
        <v>-4.76</v>
      </c>
      <c r="S122" s="9">
        <v>17.649999999999999</v>
      </c>
      <c r="T122" s="9">
        <v>38.75</v>
      </c>
      <c r="U122" s="9">
        <v>64.510000000000005</v>
      </c>
      <c r="V122" s="16"/>
      <c r="W122" s="16">
        <v>2.4E-2</v>
      </c>
      <c r="X122" s="16">
        <v>1.77E-2</v>
      </c>
      <c r="Y122" s="16">
        <v>1.49E-2</v>
      </c>
      <c r="Z122" s="9">
        <v>0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7305</v>
      </c>
      <c r="C123" s="10">
        <v>7390</v>
      </c>
      <c r="D123" s="10">
        <v>7185</v>
      </c>
      <c r="E123" s="10">
        <v>7380</v>
      </c>
      <c r="F123" s="10">
        <v>7380</v>
      </c>
      <c r="G123" s="10">
        <v>0</v>
      </c>
      <c r="H123" s="10">
        <v>298779</v>
      </c>
      <c r="I123" s="10">
        <v>2195504875</v>
      </c>
      <c r="J123" s="10">
        <v>7800000</v>
      </c>
      <c r="K123" s="10">
        <v>57564</v>
      </c>
      <c r="L123" s="10">
        <v>0</v>
      </c>
      <c r="M123" s="10">
        <v>7520</v>
      </c>
      <c r="N123" s="10">
        <v>4210</v>
      </c>
      <c r="O123" s="10">
        <v>4941</v>
      </c>
      <c r="P123" s="10">
        <v>139134</v>
      </c>
      <c r="Q123" s="10">
        <v>721352813</v>
      </c>
      <c r="R123" s="9">
        <v>5.43</v>
      </c>
      <c r="S123" s="9">
        <v>23.72</v>
      </c>
      <c r="T123" s="9">
        <v>44.99</v>
      </c>
      <c r="U123" s="9">
        <v>73.849999999999994</v>
      </c>
      <c r="V123" s="16"/>
      <c r="W123" s="16">
        <v>2.6100000000000002E-2</v>
      </c>
      <c r="X123" s="16">
        <v>1.8800000000000001E-2</v>
      </c>
      <c r="Y123" s="16">
        <v>1.55E-2</v>
      </c>
      <c r="Z123" s="9">
        <v>0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7380</v>
      </c>
      <c r="C124" s="10">
        <v>7800</v>
      </c>
      <c r="D124" s="10">
        <v>7380</v>
      </c>
      <c r="E124" s="10">
        <v>7535</v>
      </c>
      <c r="F124" s="10">
        <v>7535</v>
      </c>
      <c r="G124" s="10">
        <v>0</v>
      </c>
      <c r="H124" s="10">
        <v>207285</v>
      </c>
      <c r="I124" s="10">
        <v>1562919390</v>
      </c>
      <c r="J124" s="10">
        <v>7800000</v>
      </c>
      <c r="K124" s="10">
        <v>58773</v>
      </c>
      <c r="L124" s="10">
        <v>0</v>
      </c>
      <c r="M124" s="10">
        <v>7535</v>
      </c>
      <c r="N124" s="10">
        <v>4210</v>
      </c>
      <c r="O124" s="10">
        <v>4953</v>
      </c>
      <c r="P124" s="10">
        <v>139453</v>
      </c>
      <c r="Q124" s="10">
        <v>725285367</v>
      </c>
      <c r="R124" s="9">
        <v>2.1</v>
      </c>
      <c r="S124" s="9">
        <v>23.02</v>
      </c>
      <c r="T124" s="9">
        <v>48.47</v>
      </c>
      <c r="U124" s="9">
        <v>77.09</v>
      </c>
      <c r="V124" s="16"/>
      <c r="W124" s="16">
        <v>2.6200000000000001E-2</v>
      </c>
      <c r="X124" s="16">
        <v>1.8800000000000001E-2</v>
      </c>
      <c r="Y124" s="16">
        <v>1.5599999999999999E-2</v>
      </c>
      <c r="Z124" s="9">
        <v>0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7480</v>
      </c>
      <c r="C125" s="10">
        <v>7480</v>
      </c>
      <c r="D125" s="10">
        <v>7335</v>
      </c>
      <c r="E125" s="10">
        <v>7455</v>
      </c>
      <c r="F125" s="10">
        <v>7455</v>
      </c>
      <c r="G125" s="10">
        <v>0</v>
      </c>
      <c r="H125" s="10">
        <v>255768</v>
      </c>
      <c r="I125" s="10">
        <v>1894968535</v>
      </c>
      <c r="J125" s="10">
        <v>7800000</v>
      </c>
      <c r="K125" s="10">
        <v>58149</v>
      </c>
      <c r="L125" s="10">
        <v>0</v>
      </c>
      <c r="M125" s="10">
        <v>7535</v>
      </c>
      <c r="N125" s="10">
        <v>4210</v>
      </c>
      <c r="O125" s="10">
        <v>4965</v>
      </c>
      <c r="P125" s="10">
        <v>139994</v>
      </c>
      <c r="Q125" s="10">
        <v>730725754</v>
      </c>
      <c r="R125" s="9">
        <v>-1.06</v>
      </c>
      <c r="S125" s="9">
        <v>21.71</v>
      </c>
      <c r="T125" s="9">
        <v>44.9</v>
      </c>
      <c r="U125" s="9">
        <v>74.790000000000006</v>
      </c>
      <c r="V125" s="16"/>
      <c r="W125" s="16">
        <v>2.64E-2</v>
      </c>
      <c r="X125" s="16">
        <v>1.89E-2</v>
      </c>
      <c r="Y125" s="16">
        <v>1.5599999999999999E-2</v>
      </c>
      <c r="Z125" s="9">
        <v>0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7545</v>
      </c>
      <c r="C126" s="10">
        <v>7785</v>
      </c>
      <c r="D126" s="10">
        <v>7545</v>
      </c>
      <c r="E126" s="10">
        <v>7700</v>
      </c>
      <c r="F126" s="10">
        <v>7700</v>
      </c>
      <c r="G126" s="10">
        <v>0</v>
      </c>
      <c r="H126" s="10">
        <v>43612</v>
      </c>
      <c r="I126" s="10">
        <v>334160175</v>
      </c>
      <c r="J126" s="10">
        <v>7800000</v>
      </c>
      <c r="K126" s="10">
        <v>60060</v>
      </c>
      <c r="L126" s="10">
        <v>1732</v>
      </c>
      <c r="M126" s="10">
        <v>7700</v>
      </c>
      <c r="N126" s="10">
        <v>4210</v>
      </c>
      <c r="O126" s="10">
        <v>4978</v>
      </c>
      <c r="P126" s="10">
        <v>139548</v>
      </c>
      <c r="Q126" s="10">
        <v>728889802</v>
      </c>
      <c r="R126" s="9">
        <v>3.29</v>
      </c>
      <c r="S126" s="9">
        <v>20.69</v>
      </c>
      <c r="T126" s="9">
        <v>50.39</v>
      </c>
      <c r="U126" s="9">
        <v>80.33</v>
      </c>
      <c r="V126" s="16"/>
      <c r="W126" s="16">
        <v>2.69E-2</v>
      </c>
      <c r="X126" s="16">
        <v>1.9199999999999998E-2</v>
      </c>
      <c r="Y126" s="16">
        <v>1.5800000000000002E-2</v>
      </c>
      <c r="Z126" s="9">
        <v>2.22051282051282E-2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7750</v>
      </c>
      <c r="C127" s="10">
        <v>8000</v>
      </c>
      <c r="D127" s="10">
        <v>7700</v>
      </c>
      <c r="E127" s="10">
        <v>8000</v>
      </c>
      <c r="F127" s="10">
        <v>8000</v>
      </c>
      <c r="G127" s="10">
        <v>0</v>
      </c>
      <c r="H127" s="10">
        <v>221587</v>
      </c>
      <c r="I127" s="10">
        <v>1744172250</v>
      </c>
      <c r="J127" s="10">
        <v>7800000</v>
      </c>
      <c r="K127" s="10">
        <v>62400</v>
      </c>
      <c r="L127" s="10">
        <v>4881</v>
      </c>
      <c r="M127" s="10">
        <v>8000</v>
      </c>
      <c r="N127" s="10">
        <v>4210</v>
      </c>
      <c r="O127" s="10">
        <v>4991</v>
      </c>
      <c r="P127" s="10">
        <v>139926</v>
      </c>
      <c r="Q127" s="10">
        <v>733568523</v>
      </c>
      <c r="R127" s="9">
        <v>3.9</v>
      </c>
      <c r="S127" s="9">
        <v>13.15</v>
      </c>
      <c r="T127" s="9">
        <v>56.25</v>
      </c>
      <c r="U127" s="9">
        <v>85.4</v>
      </c>
      <c r="V127" s="16"/>
      <c r="W127" s="16">
        <v>2.6700000000000002E-2</v>
      </c>
      <c r="X127" s="16">
        <v>1.9599999999999999E-2</v>
      </c>
      <c r="Y127" s="16">
        <v>1.61E-2</v>
      </c>
      <c r="Z127" s="9">
        <v>6.2576923076923002E-2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8100</v>
      </c>
      <c r="C128" s="10">
        <v>8100</v>
      </c>
      <c r="D128" s="10">
        <v>7820</v>
      </c>
      <c r="E128" s="10">
        <v>7925</v>
      </c>
      <c r="F128" s="10">
        <v>7925</v>
      </c>
      <c r="G128" s="10">
        <v>0</v>
      </c>
      <c r="H128" s="10">
        <v>79411</v>
      </c>
      <c r="I128" s="10">
        <v>626296485</v>
      </c>
      <c r="J128" s="10">
        <v>7800000</v>
      </c>
      <c r="K128" s="10">
        <v>61815</v>
      </c>
      <c r="L128" s="10">
        <v>0</v>
      </c>
      <c r="M128" s="10">
        <v>8000</v>
      </c>
      <c r="N128" s="10">
        <v>4210</v>
      </c>
      <c r="O128" s="10">
        <v>5005</v>
      </c>
      <c r="P128" s="10">
        <v>139648</v>
      </c>
      <c r="Q128" s="10">
        <v>733076450</v>
      </c>
      <c r="R128" s="9">
        <v>-0.94</v>
      </c>
      <c r="S128" s="9">
        <v>12.09</v>
      </c>
      <c r="T128" s="9">
        <v>52.26</v>
      </c>
      <c r="U128" s="9">
        <v>83.66</v>
      </c>
      <c r="V128" s="16"/>
      <c r="W128" s="16">
        <v>2.6200000000000001E-2</v>
      </c>
      <c r="X128" s="16">
        <v>1.9699999999999999E-2</v>
      </c>
      <c r="Y128" s="16">
        <v>1.6199999999999999E-2</v>
      </c>
      <c r="Z128" s="9">
        <v>0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8000</v>
      </c>
      <c r="C129" s="10">
        <v>8000</v>
      </c>
      <c r="D129" s="10">
        <v>7790</v>
      </c>
      <c r="E129" s="10">
        <v>7865</v>
      </c>
      <c r="F129" s="10">
        <v>7865</v>
      </c>
      <c r="G129" s="10">
        <v>0</v>
      </c>
      <c r="H129" s="10">
        <v>101685</v>
      </c>
      <c r="I129" s="10">
        <v>799930760</v>
      </c>
      <c r="J129" s="10">
        <v>7800000</v>
      </c>
      <c r="K129" s="10">
        <v>61347</v>
      </c>
      <c r="L129" s="10">
        <v>203</v>
      </c>
      <c r="M129" s="10">
        <v>8000</v>
      </c>
      <c r="N129" s="10">
        <v>4210</v>
      </c>
      <c r="O129" s="10">
        <v>5018</v>
      </c>
      <c r="P129" s="10">
        <v>139475</v>
      </c>
      <c r="Q129" s="10">
        <v>733381720</v>
      </c>
      <c r="R129" s="9">
        <v>-0.76</v>
      </c>
      <c r="S129" s="9">
        <v>11.24</v>
      </c>
      <c r="T129" s="9">
        <v>49.95</v>
      </c>
      <c r="U129" s="9">
        <v>82.69</v>
      </c>
      <c r="V129" s="16"/>
      <c r="W129" s="16">
        <v>2.6100000000000002E-2</v>
      </c>
      <c r="X129" s="16">
        <v>1.9699999999999999E-2</v>
      </c>
      <c r="Y129" s="16">
        <v>1.6199999999999999E-2</v>
      </c>
      <c r="Z129" s="9">
        <v>2.6025641025640999E-3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7915</v>
      </c>
      <c r="C130" s="10">
        <v>7960</v>
      </c>
      <c r="D130" s="10">
        <v>7685</v>
      </c>
      <c r="E130" s="10">
        <v>7770</v>
      </c>
      <c r="F130" s="10">
        <v>7770</v>
      </c>
      <c r="G130" s="10">
        <v>0</v>
      </c>
      <c r="H130" s="10">
        <v>79540</v>
      </c>
      <c r="I130" s="10">
        <v>620756505</v>
      </c>
      <c r="J130" s="10">
        <v>7800000</v>
      </c>
      <c r="K130" s="10">
        <v>60606</v>
      </c>
      <c r="L130" s="10">
        <v>18282</v>
      </c>
      <c r="M130" s="10">
        <v>8000</v>
      </c>
      <c r="N130" s="10">
        <v>4210</v>
      </c>
      <c r="O130" s="10">
        <v>5030</v>
      </c>
      <c r="P130" s="10">
        <v>139202</v>
      </c>
      <c r="Q130" s="10">
        <v>732869788</v>
      </c>
      <c r="R130" s="9">
        <v>-1.21</v>
      </c>
      <c r="S130" s="9">
        <v>8.2899999999999991</v>
      </c>
      <c r="T130" s="9">
        <v>45.92</v>
      </c>
      <c r="U130" s="9">
        <v>80.069999999999993</v>
      </c>
      <c r="V130" s="16"/>
      <c r="W130" s="16">
        <v>2.63E-2</v>
      </c>
      <c r="X130" s="16">
        <v>1.9699999999999999E-2</v>
      </c>
      <c r="Y130" s="16">
        <v>1.6299999999999999E-2</v>
      </c>
      <c r="Z130" s="9">
        <v>0.234384615384615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7900</v>
      </c>
      <c r="C131" s="10">
        <v>7900</v>
      </c>
      <c r="D131" s="10">
        <v>7620</v>
      </c>
      <c r="E131" s="10">
        <v>7895</v>
      </c>
      <c r="F131" s="10">
        <v>7895</v>
      </c>
      <c r="G131" s="10">
        <v>0</v>
      </c>
      <c r="H131" s="10">
        <v>160072</v>
      </c>
      <c r="I131" s="10">
        <v>1234880120</v>
      </c>
      <c r="J131" s="10">
        <v>7800000</v>
      </c>
      <c r="K131" s="10">
        <v>61581</v>
      </c>
      <c r="L131" s="10">
        <v>16614</v>
      </c>
      <c r="M131" s="10">
        <v>8000</v>
      </c>
      <c r="N131" s="10">
        <v>4210</v>
      </c>
      <c r="O131" s="10">
        <v>5043</v>
      </c>
      <c r="P131" s="10">
        <v>139297</v>
      </c>
      <c r="Q131" s="10">
        <v>735141328</v>
      </c>
      <c r="R131" s="9">
        <v>1.61</v>
      </c>
      <c r="S131" s="9">
        <v>8.6</v>
      </c>
      <c r="T131" s="9">
        <v>48.26</v>
      </c>
      <c r="U131" s="9">
        <v>83.6</v>
      </c>
      <c r="V131" s="16"/>
      <c r="W131" s="16">
        <v>2.63E-2</v>
      </c>
      <c r="X131" s="16">
        <v>1.9699999999999999E-2</v>
      </c>
      <c r="Y131" s="16">
        <v>1.6299999999999999E-2</v>
      </c>
      <c r="Z131" s="9">
        <v>0.21299999999999999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7635</v>
      </c>
      <c r="C132" s="10">
        <v>7740</v>
      </c>
      <c r="D132" s="10">
        <v>7400</v>
      </c>
      <c r="E132" s="10">
        <v>7455</v>
      </c>
      <c r="F132" s="10">
        <v>7455</v>
      </c>
      <c r="G132" s="10">
        <v>0</v>
      </c>
      <c r="H132" s="10">
        <v>993805</v>
      </c>
      <c r="I132" s="10">
        <v>7538360700</v>
      </c>
      <c r="J132" s="10">
        <v>7800000</v>
      </c>
      <c r="K132" s="10">
        <v>58149</v>
      </c>
      <c r="L132" s="10">
        <v>0</v>
      </c>
      <c r="M132" s="10">
        <v>8000</v>
      </c>
      <c r="N132" s="10">
        <v>4210</v>
      </c>
      <c r="O132" s="10">
        <v>5054</v>
      </c>
      <c r="P132" s="10">
        <v>143146</v>
      </c>
      <c r="Q132" s="10">
        <v>765786460</v>
      </c>
      <c r="R132" s="9">
        <v>-5.57</v>
      </c>
      <c r="S132" s="9">
        <v>7.27</v>
      </c>
      <c r="T132" s="9">
        <v>41.33</v>
      </c>
      <c r="U132" s="9">
        <v>72.97</v>
      </c>
      <c r="V132" s="16"/>
      <c r="W132" s="16">
        <v>2.7400000000000001E-2</v>
      </c>
      <c r="X132" s="16">
        <v>2.1299999999999999E-2</v>
      </c>
      <c r="Y132" s="16">
        <v>1.72E-2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7465</v>
      </c>
      <c r="C133" s="10">
        <v>7640</v>
      </c>
      <c r="D133" s="10">
        <v>7465</v>
      </c>
      <c r="E133" s="10">
        <v>7540</v>
      </c>
      <c r="F133" s="10">
        <v>7540</v>
      </c>
      <c r="G133" s="10">
        <v>0</v>
      </c>
      <c r="H133" s="10">
        <v>785854</v>
      </c>
      <c r="I133" s="10">
        <v>5924459270</v>
      </c>
      <c r="J133" s="10">
        <v>7800000</v>
      </c>
      <c r="K133" s="10">
        <v>58812</v>
      </c>
      <c r="L133" s="10">
        <v>9997</v>
      </c>
      <c r="M133" s="10">
        <v>8000</v>
      </c>
      <c r="N133" s="10">
        <v>4210</v>
      </c>
      <c r="O133" s="10">
        <v>5065</v>
      </c>
      <c r="P133" s="10">
        <v>146028</v>
      </c>
      <c r="Q133" s="10">
        <v>788919522</v>
      </c>
      <c r="R133" s="9">
        <v>1.1399999999999999</v>
      </c>
      <c r="S133" s="9">
        <v>8.49</v>
      </c>
      <c r="T133" s="9">
        <v>44.72</v>
      </c>
      <c r="U133" s="9">
        <v>74.94</v>
      </c>
      <c r="V133" s="16"/>
      <c r="W133" s="16">
        <v>2.7400000000000001E-2</v>
      </c>
      <c r="X133" s="16">
        <v>2.1299999999999999E-2</v>
      </c>
      <c r="Y133" s="16">
        <v>1.72E-2</v>
      </c>
      <c r="Z133" s="9">
        <v>0.12816666666666601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7550</v>
      </c>
      <c r="C134" s="10">
        <v>7550</v>
      </c>
      <c r="D134" s="10">
        <v>7480</v>
      </c>
      <c r="E134" s="10">
        <v>7480</v>
      </c>
      <c r="F134" s="10">
        <v>7480</v>
      </c>
      <c r="G134" s="10">
        <v>0</v>
      </c>
      <c r="H134" s="10">
        <v>556677</v>
      </c>
      <c r="I134" s="10">
        <v>4187903560</v>
      </c>
      <c r="J134" s="10">
        <v>7800000</v>
      </c>
      <c r="K134" s="10">
        <v>58344</v>
      </c>
      <c r="L134" s="10">
        <v>6937</v>
      </c>
      <c r="M134" s="10">
        <v>8000</v>
      </c>
      <c r="N134" s="10">
        <v>4210</v>
      </c>
      <c r="O134" s="10">
        <v>5076</v>
      </c>
      <c r="P134" s="10">
        <v>147861</v>
      </c>
      <c r="Q134" s="10">
        <v>804093558</v>
      </c>
      <c r="R134" s="9">
        <v>-0.8</v>
      </c>
      <c r="S134" s="9">
        <v>7.63</v>
      </c>
      <c r="T134" s="9">
        <v>43.3</v>
      </c>
      <c r="U134" s="9">
        <v>72.95</v>
      </c>
      <c r="V134" s="16"/>
      <c r="W134" s="16">
        <v>2.75E-2</v>
      </c>
      <c r="X134" s="16">
        <v>2.1299999999999999E-2</v>
      </c>
      <c r="Y134" s="16">
        <v>1.72E-2</v>
      </c>
      <c r="Z134" s="9">
        <v>8.8935897435897401E-2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7565</v>
      </c>
      <c r="C135" s="10">
        <v>7595</v>
      </c>
      <c r="D135" s="10">
        <v>7455</v>
      </c>
      <c r="E135" s="10">
        <v>7595</v>
      </c>
      <c r="F135" s="10">
        <v>7595</v>
      </c>
      <c r="G135" s="10">
        <v>0</v>
      </c>
      <c r="H135" s="10">
        <v>734931</v>
      </c>
      <c r="I135" s="10">
        <v>5515547415</v>
      </c>
      <c r="J135" s="10">
        <v>8000000</v>
      </c>
      <c r="K135" s="10">
        <v>60760</v>
      </c>
      <c r="L135" s="10">
        <v>1855</v>
      </c>
      <c r="M135" s="10">
        <v>8000</v>
      </c>
      <c r="N135" s="10">
        <v>4210</v>
      </c>
      <c r="O135" s="10">
        <v>5087</v>
      </c>
      <c r="P135" s="10">
        <v>150470</v>
      </c>
      <c r="Q135" s="10">
        <v>825033353</v>
      </c>
      <c r="R135" s="9">
        <v>1.54</v>
      </c>
      <c r="S135" s="9">
        <v>9.0500000000000007</v>
      </c>
      <c r="T135" s="9">
        <v>44.25</v>
      </c>
      <c r="U135" s="9">
        <v>74.599999999999994</v>
      </c>
      <c r="V135" s="16"/>
      <c r="W135" s="16">
        <v>2.76E-2</v>
      </c>
      <c r="X135" s="16">
        <v>2.12E-2</v>
      </c>
      <c r="Y135" s="16">
        <v>1.72E-2</v>
      </c>
      <c r="Z135" s="9">
        <v>2.31875E-2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7720</v>
      </c>
      <c r="C136" s="10">
        <v>7790</v>
      </c>
      <c r="D136" s="10">
        <v>7630</v>
      </c>
      <c r="E136" s="10">
        <v>7790</v>
      </c>
      <c r="F136" s="10">
        <v>7790</v>
      </c>
      <c r="G136" s="10">
        <v>0</v>
      </c>
      <c r="H136" s="10">
        <v>614803</v>
      </c>
      <c r="I136" s="10">
        <v>4736408595</v>
      </c>
      <c r="J136" s="10">
        <v>8000000</v>
      </c>
      <c r="K136" s="10">
        <v>62320</v>
      </c>
      <c r="L136" s="10">
        <v>0</v>
      </c>
      <c r="M136" s="10">
        <v>8000</v>
      </c>
      <c r="N136" s="10">
        <v>4210</v>
      </c>
      <c r="O136" s="10">
        <v>5099</v>
      </c>
      <c r="P136" s="10">
        <v>152525</v>
      </c>
      <c r="Q136" s="10">
        <v>842340323</v>
      </c>
      <c r="R136" s="9">
        <v>2.57</v>
      </c>
      <c r="S136" s="9">
        <v>11.84</v>
      </c>
      <c r="T136" s="9">
        <v>48.24</v>
      </c>
      <c r="U136" s="9">
        <v>76.84</v>
      </c>
      <c r="V136" s="16"/>
      <c r="W136" s="16">
        <v>2.8000000000000001E-2</v>
      </c>
      <c r="X136" s="16">
        <v>2.12E-2</v>
      </c>
      <c r="Y136" s="16">
        <v>1.7299999999999999E-2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7800</v>
      </c>
      <c r="C137" s="10">
        <v>7870</v>
      </c>
      <c r="D137" s="10">
        <v>6955</v>
      </c>
      <c r="E137" s="10">
        <v>7100</v>
      </c>
      <c r="F137" s="10">
        <v>7100</v>
      </c>
      <c r="G137" s="10">
        <v>0</v>
      </c>
      <c r="H137" s="10">
        <v>1060481</v>
      </c>
      <c r="I137" s="10">
        <v>7848874605</v>
      </c>
      <c r="J137" s="10">
        <v>8000000</v>
      </c>
      <c r="K137" s="10">
        <v>56800</v>
      </c>
      <c r="L137" s="10">
        <v>0</v>
      </c>
      <c r="M137" s="10">
        <v>8000</v>
      </c>
      <c r="N137" s="10">
        <v>4210</v>
      </c>
      <c r="O137" s="10">
        <v>5108</v>
      </c>
      <c r="P137" s="10">
        <v>156525</v>
      </c>
      <c r="Q137" s="10">
        <v>873206112</v>
      </c>
      <c r="R137" s="9">
        <v>-8.86</v>
      </c>
      <c r="S137" s="9">
        <v>-3.66</v>
      </c>
      <c r="T137" s="9">
        <v>36.15</v>
      </c>
      <c r="U137" s="9">
        <v>60.82</v>
      </c>
      <c r="V137" s="16"/>
      <c r="W137" s="16">
        <v>3.4599999999999999E-2</v>
      </c>
      <c r="X137" s="16">
        <v>2.4500000000000001E-2</v>
      </c>
      <c r="Y137" s="16">
        <v>1.9199999999999998E-2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7010</v>
      </c>
      <c r="C138" s="10">
        <v>7350</v>
      </c>
      <c r="D138" s="10">
        <v>6965</v>
      </c>
      <c r="E138" s="10">
        <v>7130</v>
      </c>
      <c r="F138" s="10">
        <v>7130</v>
      </c>
      <c r="G138" s="10">
        <v>0</v>
      </c>
      <c r="H138" s="10">
        <v>628668</v>
      </c>
      <c r="I138" s="10">
        <v>4533938455</v>
      </c>
      <c r="J138" s="10">
        <v>8000000</v>
      </c>
      <c r="K138" s="10">
        <v>57040</v>
      </c>
      <c r="L138" s="10">
        <v>0</v>
      </c>
      <c r="M138" s="10">
        <v>8000</v>
      </c>
      <c r="N138" s="10">
        <v>4210</v>
      </c>
      <c r="O138" s="10">
        <v>5117</v>
      </c>
      <c r="P138" s="10">
        <v>158596</v>
      </c>
      <c r="Q138" s="10">
        <v>889261956</v>
      </c>
      <c r="R138" s="9">
        <v>0.42</v>
      </c>
      <c r="S138" s="9">
        <v>-3.26</v>
      </c>
      <c r="T138" s="9">
        <v>38.31</v>
      </c>
      <c r="U138" s="9">
        <v>61.49</v>
      </c>
      <c r="V138" s="16"/>
      <c r="W138" s="16">
        <v>3.39E-2</v>
      </c>
      <c r="X138" s="16">
        <v>2.4500000000000001E-2</v>
      </c>
      <c r="Y138" s="16">
        <v>1.9199999999999998E-2</v>
      </c>
      <c r="Z138" s="9">
        <v>0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7150</v>
      </c>
      <c r="C139" s="10">
        <v>7575</v>
      </c>
      <c r="D139" s="10">
        <v>7150</v>
      </c>
      <c r="E139" s="10">
        <v>7575</v>
      </c>
      <c r="F139" s="10">
        <v>7575</v>
      </c>
      <c r="G139" s="10">
        <v>0</v>
      </c>
      <c r="H139" s="10">
        <v>490684</v>
      </c>
      <c r="I139" s="10">
        <v>3599627520</v>
      </c>
      <c r="J139" s="10">
        <v>8000000</v>
      </c>
      <c r="K139" s="10">
        <v>60600</v>
      </c>
      <c r="L139" s="10">
        <v>11381</v>
      </c>
      <c r="M139" s="10">
        <v>8000</v>
      </c>
      <c r="N139" s="10">
        <v>4210</v>
      </c>
      <c r="O139" s="10">
        <v>5128</v>
      </c>
      <c r="P139" s="10">
        <v>160046</v>
      </c>
      <c r="Q139" s="10">
        <v>901097614</v>
      </c>
      <c r="R139" s="9">
        <v>6.24</v>
      </c>
      <c r="S139" s="9">
        <v>2.78</v>
      </c>
      <c r="T139" s="9">
        <v>48.24</v>
      </c>
      <c r="U139" s="9">
        <v>72.349999999999994</v>
      </c>
      <c r="V139" s="16"/>
      <c r="W139" s="16">
        <v>3.6799999999999999E-2</v>
      </c>
      <c r="X139" s="16">
        <v>2.5600000000000001E-2</v>
      </c>
      <c r="Y139" s="16">
        <v>1.9900000000000001E-2</v>
      </c>
      <c r="Z139" s="9">
        <v>0.14226249999999999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8000</v>
      </c>
      <c r="C140" s="10">
        <v>8000</v>
      </c>
      <c r="D140" s="10">
        <v>7510</v>
      </c>
      <c r="E140" s="10">
        <v>7590</v>
      </c>
      <c r="F140" s="10">
        <v>7590</v>
      </c>
      <c r="G140" s="10">
        <v>0</v>
      </c>
      <c r="H140" s="10">
        <v>476540</v>
      </c>
      <c r="I140" s="10">
        <v>3629497450</v>
      </c>
      <c r="J140" s="10">
        <v>8000000</v>
      </c>
      <c r="K140" s="10">
        <v>60720</v>
      </c>
      <c r="L140" s="10">
        <v>0</v>
      </c>
      <c r="M140" s="10">
        <v>8000</v>
      </c>
      <c r="N140" s="10">
        <v>4210</v>
      </c>
      <c r="O140" s="10">
        <v>5139</v>
      </c>
      <c r="P140" s="10">
        <v>161422</v>
      </c>
      <c r="Q140" s="10">
        <v>912960222</v>
      </c>
      <c r="R140" s="9">
        <v>0.2</v>
      </c>
      <c r="S140" s="9">
        <v>0.93</v>
      </c>
      <c r="T140" s="9">
        <v>49.12</v>
      </c>
      <c r="U140" s="9">
        <v>70.75</v>
      </c>
      <c r="V140" s="16"/>
      <c r="W140" s="16">
        <v>3.6499999999999998E-2</v>
      </c>
      <c r="X140" s="16">
        <v>2.5000000000000001E-2</v>
      </c>
      <c r="Y140" s="16">
        <v>1.9900000000000001E-2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7710</v>
      </c>
      <c r="C141" s="10">
        <v>7740</v>
      </c>
      <c r="D141" s="10">
        <v>7600</v>
      </c>
      <c r="E141" s="10">
        <v>7665</v>
      </c>
      <c r="F141" s="10">
        <v>7665</v>
      </c>
      <c r="G141" s="10">
        <v>0</v>
      </c>
      <c r="H141" s="10">
        <v>645919</v>
      </c>
      <c r="I141" s="10">
        <v>4950720335</v>
      </c>
      <c r="J141" s="10">
        <v>8000000</v>
      </c>
      <c r="K141" s="10">
        <v>61320</v>
      </c>
      <c r="L141" s="10">
        <v>0</v>
      </c>
      <c r="M141" s="10">
        <v>8000</v>
      </c>
      <c r="N141" s="10">
        <v>4210</v>
      </c>
      <c r="O141" s="10">
        <v>5149</v>
      </c>
      <c r="P141" s="10">
        <v>163519</v>
      </c>
      <c r="Q141" s="10">
        <v>930439703</v>
      </c>
      <c r="R141" s="9">
        <v>0.99</v>
      </c>
      <c r="S141" s="9">
        <v>4.29</v>
      </c>
      <c r="T141" s="9">
        <v>51.33</v>
      </c>
      <c r="U141" s="9">
        <v>72.05</v>
      </c>
      <c r="V141" s="16"/>
      <c r="W141" s="16">
        <v>3.6200000000000003E-2</v>
      </c>
      <c r="X141" s="16">
        <v>2.4899999999999999E-2</v>
      </c>
      <c r="Y141" s="16">
        <v>1.9599999999999999E-2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7705</v>
      </c>
      <c r="C142" s="10">
        <v>7705</v>
      </c>
      <c r="D142" s="10">
        <v>7565</v>
      </c>
      <c r="E142" s="10">
        <v>7620</v>
      </c>
      <c r="F142" s="10">
        <v>7620</v>
      </c>
      <c r="G142" s="10">
        <v>0</v>
      </c>
      <c r="H142" s="10">
        <v>685169</v>
      </c>
      <c r="I142" s="10">
        <v>5226211685</v>
      </c>
      <c r="J142" s="10">
        <v>8000000</v>
      </c>
      <c r="K142" s="10">
        <v>60960</v>
      </c>
      <c r="L142" s="10">
        <v>0</v>
      </c>
      <c r="M142" s="10">
        <v>8000</v>
      </c>
      <c r="N142" s="10">
        <v>4210</v>
      </c>
      <c r="O142" s="10">
        <v>5160</v>
      </c>
      <c r="P142" s="10">
        <v>165768</v>
      </c>
      <c r="Q142" s="10">
        <v>948955961</v>
      </c>
      <c r="R142" s="9">
        <v>-0.59</v>
      </c>
      <c r="S142" s="9">
        <v>3.25</v>
      </c>
      <c r="T142" s="9">
        <v>48.83</v>
      </c>
      <c r="U142" s="9">
        <v>66.56</v>
      </c>
      <c r="V142" s="16"/>
      <c r="W142" s="16">
        <v>3.4200000000000001E-2</v>
      </c>
      <c r="X142" s="16">
        <v>2.4899999999999999E-2</v>
      </c>
      <c r="Y142" s="16">
        <v>1.9599999999999999E-2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7690</v>
      </c>
      <c r="C143" s="10">
        <v>7690</v>
      </c>
      <c r="D143" s="10">
        <v>7435</v>
      </c>
      <c r="E143" s="10">
        <v>7505</v>
      </c>
      <c r="F143" s="10">
        <v>7505</v>
      </c>
      <c r="G143" s="10">
        <v>0</v>
      </c>
      <c r="H143" s="10">
        <v>673091</v>
      </c>
      <c r="I143" s="10">
        <v>5108412565</v>
      </c>
      <c r="J143" s="10">
        <v>8000000</v>
      </c>
      <c r="K143" s="10">
        <v>60040</v>
      </c>
      <c r="L143" s="10">
        <v>329</v>
      </c>
      <c r="M143" s="10">
        <v>8000</v>
      </c>
      <c r="N143" s="10">
        <v>4210</v>
      </c>
      <c r="O143" s="10">
        <v>5170</v>
      </c>
      <c r="P143" s="10">
        <v>167945</v>
      </c>
      <c r="Q143" s="10">
        <v>966807706</v>
      </c>
      <c r="R143" s="9">
        <v>-1.51</v>
      </c>
      <c r="S143" s="9">
        <v>1.69</v>
      </c>
      <c r="T143" s="9">
        <v>51.62</v>
      </c>
      <c r="U143" s="9">
        <v>64.040000000000006</v>
      </c>
      <c r="V143" s="16"/>
      <c r="W143" s="16">
        <v>3.2399999999999998E-2</v>
      </c>
      <c r="X143" s="16">
        <v>2.5100000000000001E-2</v>
      </c>
      <c r="Y143" s="16">
        <v>1.9699999999999999E-2</v>
      </c>
      <c r="Z143" s="9">
        <v>4.1124999999999998E-3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7585</v>
      </c>
      <c r="C144" s="10">
        <v>7600</v>
      </c>
      <c r="D144" s="10">
        <v>7465</v>
      </c>
      <c r="E144" s="10">
        <v>7600</v>
      </c>
      <c r="F144" s="10">
        <v>7600</v>
      </c>
      <c r="G144" s="10">
        <v>0</v>
      </c>
      <c r="H144" s="10">
        <v>502668</v>
      </c>
      <c r="I144" s="10">
        <v>3790697370</v>
      </c>
      <c r="J144" s="10">
        <v>8000000</v>
      </c>
      <c r="K144" s="10">
        <v>60800</v>
      </c>
      <c r="L144" s="10">
        <v>27098</v>
      </c>
      <c r="M144" s="10">
        <v>8000</v>
      </c>
      <c r="N144" s="10">
        <v>4210</v>
      </c>
      <c r="O144" s="10">
        <v>5181</v>
      </c>
      <c r="P144" s="10">
        <v>169376</v>
      </c>
      <c r="Q144" s="10">
        <v>978875611</v>
      </c>
      <c r="R144" s="9">
        <v>1.27</v>
      </c>
      <c r="S144" s="9">
        <v>2.98</v>
      </c>
      <c r="T144" s="9">
        <v>49.46</v>
      </c>
      <c r="U144" s="9">
        <v>59.66</v>
      </c>
      <c r="V144" s="16"/>
      <c r="W144" s="16">
        <v>3.2199999999999999E-2</v>
      </c>
      <c r="X144" s="16">
        <v>2.5100000000000001E-2</v>
      </c>
      <c r="Y144" s="16">
        <v>1.9699999999999999E-2</v>
      </c>
      <c r="Z144" s="9">
        <v>0.338725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7600</v>
      </c>
      <c r="C145" s="10">
        <v>7600</v>
      </c>
      <c r="D145" s="10">
        <v>7200</v>
      </c>
      <c r="E145" s="10">
        <v>7425</v>
      </c>
      <c r="F145" s="10">
        <v>7425</v>
      </c>
      <c r="G145" s="10">
        <v>0</v>
      </c>
      <c r="H145" s="10">
        <v>585276</v>
      </c>
      <c r="I145" s="10">
        <v>4341994510</v>
      </c>
      <c r="J145" s="10">
        <v>8000000</v>
      </c>
      <c r="K145" s="10">
        <v>59400</v>
      </c>
      <c r="L145" s="10">
        <v>9829</v>
      </c>
      <c r="M145" s="10">
        <v>8000</v>
      </c>
      <c r="N145" s="10">
        <v>4210</v>
      </c>
      <c r="O145" s="10">
        <v>5190</v>
      </c>
      <c r="P145" s="10">
        <v>171145</v>
      </c>
      <c r="Q145" s="10">
        <v>993186755</v>
      </c>
      <c r="R145" s="9">
        <v>-2.2999999999999998</v>
      </c>
      <c r="S145" s="9">
        <v>-1.46</v>
      </c>
      <c r="T145" s="9">
        <v>43.76</v>
      </c>
      <c r="U145" s="9">
        <v>56.15</v>
      </c>
      <c r="V145" s="16"/>
      <c r="W145" s="16">
        <v>3.2599999999999997E-2</v>
      </c>
      <c r="X145" s="16">
        <v>2.52E-2</v>
      </c>
      <c r="Y145" s="16">
        <v>1.9800000000000002E-2</v>
      </c>
      <c r="Z145" s="9">
        <v>0.1228625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7495</v>
      </c>
      <c r="C146" s="10">
        <v>7530</v>
      </c>
      <c r="D146" s="10">
        <v>7375</v>
      </c>
      <c r="E146" s="10">
        <v>7425</v>
      </c>
      <c r="F146" s="10">
        <v>7425</v>
      </c>
      <c r="G146" s="10">
        <v>0</v>
      </c>
      <c r="H146" s="10">
        <v>581988</v>
      </c>
      <c r="I146" s="10">
        <v>4348122280</v>
      </c>
      <c r="J146" s="10">
        <v>8000000</v>
      </c>
      <c r="K146" s="10">
        <v>59400</v>
      </c>
      <c r="L146" s="10">
        <v>0</v>
      </c>
      <c r="M146" s="10">
        <v>8000</v>
      </c>
      <c r="N146" s="10">
        <v>4210</v>
      </c>
      <c r="O146" s="10">
        <v>5200</v>
      </c>
      <c r="P146" s="10">
        <v>172886</v>
      </c>
      <c r="Q146" s="10">
        <v>1007402583</v>
      </c>
      <c r="R146" s="9">
        <v>0</v>
      </c>
      <c r="S146" s="9">
        <v>-0.4</v>
      </c>
      <c r="T146" s="9">
        <v>42.79</v>
      </c>
      <c r="U146" s="9">
        <v>56.98</v>
      </c>
      <c r="V146" s="16"/>
      <c r="W146" s="16">
        <v>3.1699999999999999E-2</v>
      </c>
      <c r="X146" s="16">
        <v>2.5100000000000001E-2</v>
      </c>
      <c r="Y146" s="16">
        <v>1.9800000000000002E-2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7480</v>
      </c>
      <c r="C147" s="10">
        <v>7485</v>
      </c>
      <c r="D147" s="10">
        <v>7235</v>
      </c>
      <c r="E147" s="10">
        <v>7270</v>
      </c>
      <c r="F147" s="10">
        <v>7270</v>
      </c>
      <c r="G147" s="10">
        <v>0</v>
      </c>
      <c r="H147" s="10">
        <v>795243</v>
      </c>
      <c r="I147" s="10">
        <v>5821412270</v>
      </c>
      <c r="J147" s="10">
        <v>8000000</v>
      </c>
      <c r="K147" s="10">
        <v>58160</v>
      </c>
      <c r="L147" s="10">
        <v>541</v>
      </c>
      <c r="M147" s="10">
        <v>8000</v>
      </c>
      <c r="N147" s="10">
        <v>4210</v>
      </c>
      <c r="O147" s="10">
        <v>5208</v>
      </c>
      <c r="P147" s="10">
        <v>175512</v>
      </c>
      <c r="Q147" s="10">
        <v>1027714861</v>
      </c>
      <c r="R147" s="9">
        <v>-2.09</v>
      </c>
      <c r="S147" s="9">
        <v>-5.58</v>
      </c>
      <c r="T147" s="9">
        <v>37.69</v>
      </c>
      <c r="U147" s="9">
        <v>49.74</v>
      </c>
      <c r="V147" s="16"/>
      <c r="W147" s="16">
        <v>3.0499999999999999E-2</v>
      </c>
      <c r="X147" s="16">
        <v>2.5399999999999999E-2</v>
      </c>
      <c r="Y147" s="16">
        <v>1.9900000000000001E-2</v>
      </c>
      <c r="Z147" s="9">
        <v>6.7625000000000003E-3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7425</v>
      </c>
      <c r="C148" s="10">
        <v>7425</v>
      </c>
      <c r="D148" s="10">
        <v>7240</v>
      </c>
      <c r="E148" s="10">
        <v>7285</v>
      </c>
      <c r="F148" s="10">
        <v>7285</v>
      </c>
      <c r="G148" s="10">
        <v>0</v>
      </c>
      <c r="H148" s="10">
        <v>702754</v>
      </c>
      <c r="I148" s="10">
        <v>5161328975</v>
      </c>
      <c r="J148" s="10">
        <v>8000000</v>
      </c>
      <c r="K148" s="10">
        <v>58280</v>
      </c>
      <c r="L148" s="10">
        <v>9191</v>
      </c>
      <c r="M148" s="10">
        <v>8000</v>
      </c>
      <c r="N148" s="10">
        <v>4210</v>
      </c>
      <c r="O148" s="10">
        <v>5217</v>
      </c>
      <c r="P148" s="10">
        <v>177727</v>
      </c>
      <c r="Q148" s="10">
        <v>1045082987</v>
      </c>
      <c r="R148" s="9">
        <v>0.21</v>
      </c>
      <c r="S148" s="9">
        <v>-5.39</v>
      </c>
      <c r="T148" s="9">
        <v>34.409999999999997</v>
      </c>
      <c r="U148" s="9">
        <v>50.05</v>
      </c>
      <c r="V148" s="16"/>
      <c r="W148" s="16">
        <v>3.0499999999999999E-2</v>
      </c>
      <c r="X148" s="16">
        <v>2.53E-2</v>
      </c>
      <c r="Y148" s="16">
        <v>1.9900000000000001E-2</v>
      </c>
      <c r="Z148" s="9">
        <v>0.1148875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7410</v>
      </c>
      <c r="C149" s="10">
        <v>7475</v>
      </c>
      <c r="D149" s="10">
        <v>7330</v>
      </c>
      <c r="E149" s="10">
        <v>7350</v>
      </c>
      <c r="F149" s="10">
        <v>7350</v>
      </c>
      <c r="G149" s="10">
        <v>0</v>
      </c>
      <c r="H149" s="10">
        <v>848369</v>
      </c>
      <c r="I149" s="10">
        <v>6267873315</v>
      </c>
      <c r="J149" s="10">
        <v>8000000</v>
      </c>
      <c r="K149" s="10">
        <v>58800</v>
      </c>
      <c r="L149" s="10">
        <v>4353</v>
      </c>
      <c r="M149" s="10">
        <v>8000</v>
      </c>
      <c r="N149" s="10">
        <v>4210</v>
      </c>
      <c r="O149" s="10">
        <v>5226</v>
      </c>
      <c r="P149" s="10">
        <v>180534</v>
      </c>
      <c r="Q149" s="10">
        <v>1066935666</v>
      </c>
      <c r="R149" s="9">
        <v>0.89</v>
      </c>
      <c r="S149" s="9">
        <v>-4.55</v>
      </c>
      <c r="T149" s="9">
        <v>36.869999999999997</v>
      </c>
      <c r="U149" s="9">
        <v>51.55</v>
      </c>
      <c r="V149" s="16"/>
      <c r="W149" s="16">
        <v>3.0599999999999999E-2</v>
      </c>
      <c r="X149" s="16">
        <v>2.52E-2</v>
      </c>
      <c r="Y149" s="16">
        <v>1.9900000000000001E-2</v>
      </c>
      <c r="Z149" s="9">
        <v>5.4412500000000003E-2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7430</v>
      </c>
      <c r="C150" s="10">
        <v>7545</v>
      </c>
      <c r="D150" s="10">
        <v>7330</v>
      </c>
      <c r="E150" s="10">
        <v>7380</v>
      </c>
      <c r="F150" s="10">
        <v>7380</v>
      </c>
      <c r="G150" s="10">
        <v>0</v>
      </c>
      <c r="H150" s="10">
        <v>920407</v>
      </c>
      <c r="I150" s="10">
        <v>6820153815</v>
      </c>
      <c r="J150" s="10">
        <v>8400000</v>
      </c>
      <c r="K150" s="10">
        <v>61992</v>
      </c>
      <c r="L150" s="10">
        <v>14494</v>
      </c>
      <c r="M150" s="10">
        <v>8000</v>
      </c>
      <c r="N150" s="10">
        <v>4210</v>
      </c>
      <c r="O150" s="10">
        <v>5235</v>
      </c>
      <c r="P150" s="10">
        <v>183616</v>
      </c>
      <c r="Q150" s="10">
        <v>1090907409</v>
      </c>
      <c r="R150" s="9">
        <v>0.41</v>
      </c>
      <c r="S150" s="9">
        <v>-7.75</v>
      </c>
      <c r="T150" s="9">
        <v>36.54</v>
      </c>
      <c r="U150" s="9">
        <v>53.27</v>
      </c>
      <c r="V150" s="16"/>
      <c r="W150" s="16">
        <v>3.0499999999999999E-2</v>
      </c>
      <c r="X150" s="16">
        <v>2.5100000000000001E-2</v>
      </c>
      <c r="Y150" s="16">
        <v>1.9900000000000001E-2</v>
      </c>
      <c r="Z150" s="9">
        <v>0.17254761904761901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7350</v>
      </c>
      <c r="C151" s="10">
        <v>7350</v>
      </c>
      <c r="D151" s="10">
        <v>7160</v>
      </c>
      <c r="E151" s="10">
        <v>7240</v>
      </c>
      <c r="F151" s="10">
        <v>7240</v>
      </c>
      <c r="G151" s="10">
        <v>0</v>
      </c>
      <c r="H151" s="10">
        <v>734040</v>
      </c>
      <c r="I151" s="10">
        <v>5287873910</v>
      </c>
      <c r="J151" s="10">
        <v>8800000</v>
      </c>
      <c r="K151" s="10">
        <v>63712</v>
      </c>
      <c r="L151" s="10">
        <v>0</v>
      </c>
      <c r="M151" s="10">
        <v>8000</v>
      </c>
      <c r="N151" s="10">
        <v>4210</v>
      </c>
      <c r="O151" s="10">
        <v>5243</v>
      </c>
      <c r="P151" s="10">
        <v>185900</v>
      </c>
      <c r="Q151" s="10">
        <v>1108322207</v>
      </c>
      <c r="R151" s="9">
        <v>-1.9</v>
      </c>
      <c r="S151" s="9">
        <v>-8.64</v>
      </c>
      <c r="T151" s="9">
        <v>34.57</v>
      </c>
      <c r="U151" s="9">
        <v>49.59</v>
      </c>
      <c r="V151" s="16"/>
      <c r="W151" s="16">
        <v>3.04E-2</v>
      </c>
      <c r="X151" s="16">
        <v>2.53E-2</v>
      </c>
      <c r="Y151" s="16">
        <v>1.9900000000000001E-2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7200</v>
      </c>
      <c r="C152" s="10">
        <v>7290</v>
      </c>
      <c r="D152" s="10">
        <v>7140</v>
      </c>
      <c r="E152" s="10">
        <v>7250</v>
      </c>
      <c r="F152" s="10">
        <v>7250</v>
      </c>
      <c r="G152" s="10">
        <v>0</v>
      </c>
      <c r="H152" s="10">
        <v>497642</v>
      </c>
      <c r="I152" s="10">
        <v>3574614005</v>
      </c>
      <c r="J152" s="10">
        <v>9000000</v>
      </c>
      <c r="K152" s="10">
        <v>65250</v>
      </c>
      <c r="L152" s="10">
        <v>14905</v>
      </c>
      <c r="M152" s="10">
        <v>8000</v>
      </c>
      <c r="N152" s="10">
        <v>4210</v>
      </c>
      <c r="O152" s="10">
        <v>5252</v>
      </c>
      <c r="P152" s="10">
        <v>187188</v>
      </c>
      <c r="Q152" s="10">
        <v>1118513496</v>
      </c>
      <c r="R152" s="9">
        <v>0.14000000000000001</v>
      </c>
      <c r="S152" s="9">
        <v>-8.17</v>
      </c>
      <c r="T152" s="9">
        <v>30.87</v>
      </c>
      <c r="U152" s="9">
        <v>51.04</v>
      </c>
      <c r="V152" s="16"/>
      <c r="W152" s="16">
        <v>2.7900000000000001E-2</v>
      </c>
      <c r="X152" s="16">
        <v>2.53E-2</v>
      </c>
      <c r="Y152" s="16">
        <v>1.9900000000000001E-2</v>
      </c>
      <c r="Z152" s="9">
        <v>0.16561111111111099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7350</v>
      </c>
      <c r="C153" s="10">
        <v>7350</v>
      </c>
      <c r="D153" s="10">
        <v>7200</v>
      </c>
      <c r="E153" s="10">
        <v>7290</v>
      </c>
      <c r="F153" s="10">
        <v>7290</v>
      </c>
      <c r="G153" s="10">
        <v>0</v>
      </c>
      <c r="H153" s="10">
        <v>468703</v>
      </c>
      <c r="I153" s="10">
        <v>3398465395</v>
      </c>
      <c r="J153" s="10">
        <v>9000000</v>
      </c>
      <c r="K153" s="10">
        <v>65610</v>
      </c>
      <c r="L153" s="10">
        <v>7918</v>
      </c>
      <c r="M153" s="10">
        <v>8000</v>
      </c>
      <c r="N153" s="10">
        <v>4210</v>
      </c>
      <c r="O153" s="10">
        <v>5260</v>
      </c>
      <c r="P153" s="10">
        <v>188347</v>
      </c>
      <c r="Q153" s="10">
        <v>1127896014</v>
      </c>
      <c r="R153" s="9">
        <v>0.55000000000000004</v>
      </c>
      <c r="S153" s="9">
        <v>-7.66</v>
      </c>
      <c r="T153" s="9">
        <v>31.83</v>
      </c>
      <c r="U153" s="9">
        <v>51.88</v>
      </c>
      <c r="V153" s="16"/>
      <c r="W153" s="16">
        <v>2.7799999999999998E-2</v>
      </c>
      <c r="X153" s="16">
        <v>2.53E-2</v>
      </c>
      <c r="Y153" s="16">
        <v>1.9800000000000002E-2</v>
      </c>
      <c r="Z153" s="9">
        <v>8.7977777777777696E-2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7325</v>
      </c>
      <c r="C154" s="10">
        <v>7470</v>
      </c>
      <c r="D154" s="10">
        <v>7300</v>
      </c>
      <c r="E154" s="10">
        <v>7440</v>
      </c>
      <c r="F154" s="10">
        <v>7440</v>
      </c>
      <c r="G154" s="10">
        <v>0</v>
      </c>
      <c r="H154" s="10">
        <v>535080</v>
      </c>
      <c r="I154" s="10">
        <v>3932657060</v>
      </c>
      <c r="J154" s="10">
        <v>9000000</v>
      </c>
      <c r="K154" s="10">
        <v>66960</v>
      </c>
      <c r="L154" s="10">
        <v>28484</v>
      </c>
      <c r="M154" s="10">
        <v>8000</v>
      </c>
      <c r="N154" s="10">
        <v>4210</v>
      </c>
      <c r="O154" s="10">
        <v>5269</v>
      </c>
      <c r="P154" s="10">
        <v>189768</v>
      </c>
      <c r="Q154" s="10">
        <v>1139390936</v>
      </c>
      <c r="R154" s="9">
        <v>2.06</v>
      </c>
      <c r="S154" s="9">
        <v>-5.76</v>
      </c>
      <c r="T154" s="9">
        <v>32.619999999999997</v>
      </c>
      <c r="U154" s="9">
        <v>51.99</v>
      </c>
      <c r="V154" s="16"/>
      <c r="W154" s="16">
        <v>2.8199999999999999E-2</v>
      </c>
      <c r="X154" s="16">
        <v>2.5399999999999999E-2</v>
      </c>
      <c r="Y154" s="16">
        <v>1.9900000000000001E-2</v>
      </c>
      <c r="Z154" s="9">
        <v>0.31648888888888799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7480</v>
      </c>
      <c r="C155" s="10">
        <v>7620</v>
      </c>
      <c r="D155" s="10">
        <v>7380</v>
      </c>
      <c r="E155" s="10">
        <v>7570</v>
      </c>
      <c r="F155" s="10">
        <v>7570</v>
      </c>
      <c r="G155" s="10">
        <v>0</v>
      </c>
      <c r="H155" s="10">
        <v>600301</v>
      </c>
      <c r="I155" s="10">
        <v>4458406790</v>
      </c>
      <c r="J155" s="10">
        <v>9000000</v>
      </c>
      <c r="K155" s="10">
        <v>68130</v>
      </c>
      <c r="L155" s="10">
        <v>28819</v>
      </c>
      <c r="M155" s="10">
        <v>8000</v>
      </c>
      <c r="N155" s="10">
        <v>4210</v>
      </c>
      <c r="O155" s="10">
        <v>5278</v>
      </c>
      <c r="P155" s="10">
        <v>191444</v>
      </c>
      <c r="Q155" s="10">
        <v>1152937940</v>
      </c>
      <c r="R155" s="9">
        <v>1.75</v>
      </c>
      <c r="S155" s="9">
        <v>1.54</v>
      </c>
      <c r="T155" s="9">
        <v>33.51</v>
      </c>
      <c r="U155" s="9">
        <v>56.08</v>
      </c>
      <c r="V155" s="16"/>
      <c r="W155" s="16">
        <v>2.8199999999999999E-2</v>
      </c>
      <c r="X155" s="16">
        <v>2.5399999999999999E-2</v>
      </c>
      <c r="Y155" s="16">
        <v>1.9900000000000001E-2</v>
      </c>
      <c r="Z155" s="9">
        <v>0.320211111111111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7585</v>
      </c>
      <c r="C156" s="10">
        <v>7595</v>
      </c>
      <c r="D156" s="10">
        <v>7480</v>
      </c>
      <c r="E156" s="10">
        <v>7580</v>
      </c>
      <c r="F156" s="10">
        <v>7580</v>
      </c>
      <c r="G156" s="10">
        <v>0</v>
      </c>
      <c r="H156" s="10">
        <v>458137</v>
      </c>
      <c r="I156" s="10">
        <v>3442810270</v>
      </c>
      <c r="J156" s="10">
        <v>9000000</v>
      </c>
      <c r="K156" s="10">
        <v>68220</v>
      </c>
      <c r="L156" s="10">
        <v>27544</v>
      </c>
      <c r="M156" s="10">
        <v>8000</v>
      </c>
      <c r="N156" s="10">
        <v>4210</v>
      </c>
      <c r="O156" s="10">
        <v>5288</v>
      </c>
      <c r="P156" s="10">
        <v>192528</v>
      </c>
      <c r="Q156" s="10">
        <v>1162246364</v>
      </c>
      <c r="R156" s="9">
        <v>0.13</v>
      </c>
      <c r="S156" s="9">
        <v>0.53</v>
      </c>
      <c r="T156" s="9">
        <v>33.33</v>
      </c>
      <c r="U156" s="9">
        <v>57.75</v>
      </c>
      <c r="V156" s="16"/>
      <c r="W156" s="16">
        <v>2.76E-2</v>
      </c>
      <c r="X156" s="16">
        <v>2.52E-2</v>
      </c>
      <c r="Y156" s="16">
        <v>1.9900000000000001E-2</v>
      </c>
      <c r="Z156" s="9">
        <v>0.30604444444444401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7565</v>
      </c>
      <c r="C157" s="10">
        <v>7565</v>
      </c>
      <c r="D157" s="10">
        <v>7495</v>
      </c>
      <c r="E157" s="10">
        <v>7510</v>
      </c>
      <c r="F157" s="10">
        <v>7510</v>
      </c>
      <c r="G157" s="10">
        <v>0</v>
      </c>
      <c r="H157" s="10">
        <v>580410</v>
      </c>
      <c r="I157" s="10">
        <v>4363252205</v>
      </c>
      <c r="J157" s="10">
        <v>7800000</v>
      </c>
      <c r="K157" s="10">
        <v>58578</v>
      </c>
      <c r="L157" s="10">
        <v>27546</v>
      </c>
      <c r="M157" s="10">
        <v>8000</v>
      </c>
      <c r="N157" s="10">
        <v>4210</v>
      </c>
      <c r="O157" s="10">
        <v>5297</v>
      </c>
      <c r="P157" s="10">
        <v>194098</v>
      </c>
      <c r="Q157" s="10">
        <v>1175205902</v>
      </c>
      <c r="R157" s="9">
        <v>-0.92</v>
      </c>
      <c r="S157" s="9">
        <v>-3.59</v>
      </c>
      <c r="T157" s="9">
        <v>31.99</v>
      </c>
      <c r="U157" s="9">
        <v>54.37</v>
      </c>
      <c r="V157" s="16"/>
      <c r="W157" s="16">
        <v>1.8499999999999999E-2</v>
      </c>
      <c r="X157" s="16">
        <v>2.53E-2</v>
      </c>
      <c r="Y157" s="16">
        <v>1.9900000000000001E-2</v>
      </c>
      <c r="Z157" s="9">
        <v>0.35315384615384598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7645</v>
      </c>
      <c r="C158" s="10">
        <v>7660</v>
      </c>
      <c r="D158" s="10">
        <v>7535</v>
      </c>
      <c r="E158" s="10">
        <v>7635</v>
      </c>
      <c r="F158" s="10">
        <v>7635</v>
      </c>
      <c r="G158" s="10">
        <v>0</v>
      </c>
      <c r="H158" s="10">
        <v>491952</v>
      </c>
      <c r="I158" s="10">
        <v>3721881440</v>
      </c>
      <c r="J158" s="10">
        <v>7800000</v>
      </c>
      <c r="K158" s="10">
        <v>59553</v>
      </c>
      <c r="L158" s="10">
        <v>43933</v>
      </c>
      <c r="M158" s="10">
        <v>8000</v>
      </c>
      <c r="N158" s="10">
        <v>4210</v>
      </c>
      <c r="O158" s="10">
        <v>5308</v>
      </c>
      <c r="P158" s="10">
        <v>195676</v>
      </c>
      <c r="Q158" s="10">
        <v>1188232788</v>
      </c>
      <c r="R158" s="9">
        <v>1.66</v>
      </c>
      <c r="S158" s="9">
        <v>-1.99</v>
      </c>
      <c r="T158" s="9">
        <v>34.42</v>
      </c>
      <c r="U158" s="9">
        <v>56.94</v>
      </c>
      <c r="V158" s="16">
        <v>55.03</v>
      </c>
      <c r="W158" s="16">
        <v>1.8800000000000001E-2</v>
      </c>
      <c r="X158" s="16">
        <v>2.53E-2</v>
      </c>
      <c r="Y158" s="16">
        <v>1.9900000000000001E-2</v>
      </c>
      <c r="Z158" s="9">
        <v>0.56324358974358901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7735</v>
      </c>
      <c r="C159" s="10">
        <v>7735</v>
      </c>
      <c r="D159" s="10">
        <v>7630</v>
      </c>
      <c r="E159" s="10">
        <v>7660</v>
      </c>
      <c r="F159" s="10">
        <v>7660</v>
      </c>
      <c r="G159" s="10">
        <v>0</v>
      </c>
      <c r="H159" s="10">
        <v>466314</v>
      </c>
      <c r="I159" s="10">
        <v>3571761910</v>
      </c>
      <c r="J159" s="10">
        <v>7800000</v>
      </c>
      <c r="K159" s="10">
        <v>59748</v>
      </c>
      <c r="L159" s="10">
        <v>43647</v>
      </c>
      <c r="M159" s="10">
        <v>8000</v>
      </c>
      <c r="N159" s="10">
        <v>4210</v>
      </c>
      <c r="O159" s="10">
        <v>5324</v>
      </c>
      <c r="P159" s="10">
        <v>196533</v>
      </c>
      <c r="Q159" s="10">
        <v>1200466404</v>
      </c>
      <c r="R159" s="9">
        <v>0.33</v>
      </c>
      <c r="S159" s="9">
        <v>-7.0000000000000007E-2</v>
      </c>
      <c r="T159" s="9">
        <v>33.22</v>
      </c>
      <c r="U159" s="9">
        <v>59.09</v>
      </c>
      <c r="V159" s="16">
        <v>57.78</v>
      </c>
      <c r="W159" s="16">
        <v>1.2699999999999999E-2</v>
      </c>
      <c r="X159" s="16">
        <v>2.53E-2</v>
      </c>
      <c r="Y159" s="16">
        <v>1.9900000000000001E-2</v>
      </c>
      <c r="Z159" s="9">
        <v>0.55957692307692297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7615</v>
      </c>
      <c r="C160" s="10">
        <v>7690</v>
      </c>
      <c r="D160" s="10">
        <v>7615</v>
      </c>
      <c r="E160" s="10">
        <v>7690</v>
      </c>
      <c r="F160" s="10">
        <v>7690</v>
      </c>
      <c r="G160" s="10">
        <v>0</v>
      </c>
      <c r="H160" s="10">
        <v>432572</v>
      </c>
      <c r="I160" s="10">
        <v>3309160355</v>
      </c>
      <c r="J160" s="10">
        <v>7800000</v>
      </c>
      <c r="K160" s="10">
        <v>59982</v>
      </c>
      <c r="L160" s="10">
        <v>44846</v>
      </c>
      <c r="M160" s="10">
        <v>8000</v>
      </c>
      <c r="N160" s="10">
        <v>4210</v>
      </c>
      <c r="O160" s="10">
        <v>5336</v>
      </c>
      <c r="P160" s="10">
        <v>197611</v>
      </c>
      <c r="Q160" s="10">
        <v>1210709562</v>
      </c>
      <c r="R160" s="9">
        <v>0.39</v>
      </c>
      <c r="S160" s="9">
        <v>0.33</v>
      </c>
      <c r="T160" s="9">
        <v>29.24</v>
      </c>
      <c r="U160" s="9">
        <v>59.71</v>
      </c>
      <c r="V160" s="16">
        <v>62.24</v>
      </c>
      <c r="W160" s="16">
        <v>1.2800000000000001E-2</v>
      </c>
      <c r="X160" s="16">
        <v>2.5000000000000001E-2</v>
      </c>
      <c r="Y160" s="16">
        <v>1.9900000000000001E-2</v>
      </c>
      <c r="Z160" s="9">
        <v>0.57494871794871705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7705</v>
      </c>
      <c r="C161" s="10">
        <v>7765</v>
      </c>
      <c r="D161" s="10">
        <v>7550</v>
      </c>
      <c r="E161" s="10">
        <v>7630</v>
      </c>
      <c r="F161" s="10">
        <v>7630</v>
      </c>
      <c r="G161" s="10">
        <v>0</v>
      </c>
      <c r="H161" s="10">
        <v>459637</v>
      </c>
      <c r="I161" s="10">
        <v>3547520635</v>
      </c>
      <c r="J161" s="10">
        <v>7800000</v>
      </c>
      <c r="K161" s="10">
        <v>59514</v>
      </c>
      <c r="L161" s="10">
        <v>19441</v>
      </c>
      <c r="M161" s="10">
        <v>8000</v>
      </c>
      <c r="N161" s="10">
        <v>4210</v>
      </c>
      <c r="O161" s="10">
        <v>5349</v>
      </c>
      <c r="P161" s="10">
        <v>198417</v>
      </c>
      <c r="Q161" s="10">
        <v>1220186747</v>
      </c>
      <c r="R161" s="9">
        <v>-0.78</v>
      </c>
      <c r="S161" s="9">
        <v>-0.46</v>
      </c>
      <c r="T161" s="9">
        <v>28.78</v>
      </c>
      <c r="U161" s="9">
        <v>59.12</v>
      </c>
      <c r="V161" s="16">
        <v>64.09</v>
      </c>
      <c r="W161" s="16">
        <v>1.2699999999999999E-2</v>
      </c>
      <c r="X161" s="16">
        <v>2.5000000000000001E-2</v>
      </c>
      <c r="Y161" s="16">
        <v>1.9900000000000001E-2</v>
      </c>
      <c r="Z161" s="9">
        <v>0.24924358974358901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7610</v>
      </c>
      <c r="C162" s="10">
        <v>7675</v>
      </c>
      <c r="D162" s="10">
        <v>7505</v>
      </c>
      <c r="E162" s="10">
        <v>7650</v>
      </c>
      <c r="F162" s="10">
        <v>7650</v>
      </c>
      <c r="G162" s="10">
        <v>0</v>
      </c>
      <c r="H162" s="10">
        <v>516596</v>
      </c>
      <c r="I162" s="10">
        <v>3898041865</v>
      </c>
      <c r="J162" s="10">
        <v>7800000</v>
      </c>
      <c r="K162" s="10">
        <v>59670</v>
      </c>
      <c r="L162" s="10">
        <v>14447</v>
      </c>
      <c r="M162" s="10">
        <v>8000</v>
      </c>
      <c r="N162" s="10">
        <v>4210</v>
      </c>
      <c r="O162" s="10">
        <v>5361</v>
      </c>
      <c r="P162" s="10">
        <v>199475</v>
      </c>
      <c r="Q162" s="10">
        <v>1231326866</v>
      </c>
      <c r="R162" s="9">
        <v>0.26</v>
      </c>
      <c r="S162" s="9">
        <v>0.39</v>
      </c>
      <c r="T162" s="9">
        <v>28.25</v>
      </c>
      <c r="U162" s="9">
        <v>61.39</v>
      </c>
      <c r="V162" s="16">
        <v>68.13</v>
      </c>
      <c r="W162" s="16">
        <v>1.26E-2</v>
      </c>
      <c r="X162" s="16">
        <v>2.5000000000000001E-2</v>
      </c>
      <c r="Y162" s="16">
        <v>1.9900000000000001E-2</v>
      </c>
      <c r="Z162" s="9">
        <v>0.185217948717948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7720</v>
      </c>
      <c r="C163" s="10">
        <v>7760</v>
      </c>
      <c r="D163" s="10">
        <v>7645</v>
      </c>
      <c r="E163" s="10">
        <v>7720</v>
      </c>
      <c r="F163" s="10">
        <v>7720</v>
      </c>
      <c r="G163" s="10">
        <v>0</v>
      </c>
      <c r="H163" s="10">
        <v>526190</v>
      </c>
      <c r="I163" s="10">
        <v>4064002400</v>
      </c>
      <c r="J163" s="10">
        <v>7800000</v>
      </c>
      <c r="K163" s="10">
        <v>60216</v>
      </c>
      <c r="L163" s="10">
        <v>37600</v>
      </c>
      <c r="M163" s="10">
        <v>8000</v>
      </c>
      <c r="N163" s="10">
        <v>4210</v>
      </c>
      <c r="O163" s="10">
        <v>5374</v>
      </c>
      <c r="P163" s="10">
        <v>201045</v>
      </c>
      <c r="Q163" s="10">
        <v>1245304841</v>
      </c>
      <c r="R163" s="9">
        <v>0.92</v>
      </c>
      <c r="S163" s="9">
        <v>2.86</v>
      </c>
      <c r="T163" s="9">
        <v>28.03</v>
      </c>
      <c r="U163" s="9">
        <v>63.91</v>
      </c>
      <c r="V163" s="16">
        <v>69.3</v>
      </c>
      <c r="W163" s="16">
        <v>1.2200000000000001E-2</v>
      </c>
      <c r="X163" s="16">
        <v>2.5000000000000001E-2</v>
      </c>
      <c r="Y163" s="16">
        <v>1.9900000000000001E-2</v>
      </c>
      <c r="Z163" s="9">
        <v>0.482051282051282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7840</v>
      </c>
      <c r="C164" s="10">
        <v>7850</v>
      </c>
      <c r="D164" s="10">
        <v>7715</v>
      </c>
      <c r="E164" s="10">
        <v>7720</v>
      </c>
      <c r="F164" s="10">
        <v>7720</v>
      </c>
      <c r="G164" s="10">
        <v>0</v>
      </c>
      <c r="H164" s="10">
        <v>599222</v>
      </c>
      <c r="I164" s="10">
        <v>4667222855</v>
      </c>
      <c r="J164" s="10">
        <v>7800000</v>
      </c>
      <c r="K164" s="10">
        <v>60216</v>
      </c>
      <c r="L164" s="10">
        <v>31976</v>
      </c>
      <c r="M164" s="10">
        <v>8000</v>
      </c>
      <c r="N164" s="10">
        <v>4210</v>
      </c>
      <c r="O164" s="10">
        <v>5387</v>
      </c>
      <c r="P164" s="10">
        <v>202856</v>
      </c>
      <c r="Q164" s="10">
        <v>1261507184</v>
      </c>
      <c r="R164" s="9">
        <v>0</v>
      </c>
      <c r="S164" s="9">
        <v>6.19</v>
      </c>
      <c r="T164" s="9">
        <v>21</v>
      </c>
      <c r="U164" s="9">
        <v>60.5</v>
      </c>
      <c r="V164" s="16">
        <v>70.61</v>
      </c>
      <c r="W164" s="16">
        <v>1.2E-2</v>
      </c>
      <c r="X164" s="16">
        <v>2.5000000000000001E-2</v>
      </c>
      <c r="Y164" s="16">
        <v>1.9900000000000001E-2</v>
      </c>
      <c r="Z164" s="9">
        <v>0.40994871794871701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7720</v>
      </c>
      <c r="C165" s="10">
        <v>7800</v>
      </c>
      <c r="D165" s="10">
        <v>7540</v>
      </c>
      <c r="E165" s="10">
        <v>7545</v>
      </c>
      <c r="F165" s="10">
        <v>7545</v>
      </c>
      <c r="G165" s="10">
        <v>0</v>
      </c>
      <c r="H165" s="10">
        <v>597386</v>
      </c>
      <c r="I165" s="10">
        <v>4614938955</v>
      </c>
      <c r="J165" s="10">
        <v>7800000</v>
      </c>
      <c r="K165" s="10">
        <v>58851</v>
      </c>
      <c r="L165" s="10">
        <v>26430</v>
      </c>
      <c r="M165" s="10">
        <v>8000</v>
      </c>
      <c r="N165" s="10">
        <v>4210</v>
      </c>
      <c r="O165" s="10">
        <v>5399</v>
      </c>
      <c r="P165" s="10">
        <v>204913</v>
      </c>
      <c r="Q165" s="10">
        <v>1278623229</v>
      </c>
      <c r="R165" s="9">
        <v>-2.27</v>
      </c>
      <c r="S165" s="9">
        <v>3.57</v>
      </c>
      <c r="T165" s="9">
        <v>13.46</v>
      </c>
      <c r="U165" s="9">
        <v>54.29</v>
      </c>
      <c r="V165" s="16">
        <v>65.099999999999994</v>
      </c>
      <c r="W165" s="16">
        <v>1.1900000000000001E-2</v>
      </c>
      <c r="X165" s="16">
        <v>2.5100000000000001E-2</v>
      </c>
      <c r="Y165" s="16">
        <v>0.02</v>
      </c>
      <c r="Z165" s="9">
        <v>0.33884615384615302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7610</v>
      </c>
      <c r="C166" s="10">
        <v>7610</v>
      </c>
      <c r="D166" s="10">
        <v>7500</v>
      </c>
      <c r="E166" s="10">
        <v>7560</v>
      </c>
      <c r="F166" s="10">
        <v>7560</v>
      </c>
      <c r="G166" s="10">
        <v>0</v>
      </c>
      <c r="H166" s="10">
        <v>520556</v>
      </c>
      <c r="I166" s="10">
        <v>3921946145</v>
      </c>
      <c r="J166" s="10">
        <v>7800000</v>
      </c>
      <c r="K166" s="10">
        <v>58968</v>
      </c>
      <c r="L166" s="10">
        <v>17341</v>
      </c>
      <c r="M166" s="10">
        <v>8000</v>
      </c>
      <c r="N166" s="10">
        <v>4210</v>
      </c>
      <c r="O166" s="10">
        <v>5412</v>
      </c>
      <c r="P166" s="10">
        <v>206076</v>
      </c>
      <c r="Q166" s="10">
        <v>1290296890</v>
      </c>
      <c r="R166" s="9">
        <v>0.2</v>
      </c>
      <c r="S166" s="9">
        <v>2.86</v>
      </c>
      <c r="T166" s="9">
        <v>9.64</v>
      </c>
      <c r="U166" s="9">
        <v>51.65</v>
      </c>
      <c r="V166" s="16">
        <v>65.790000000000006</v>
      </c>
      <c r="W166" s="16">
        <v>1.1900000000000001E-2</v>
      </c>
      <c r="X166" s="16">
        <v>2.5000000000000001E-2</v>
      </c>
      <c r="Y166" s="16">
        <v>0.02</v>
      </c>
      <c r="Z166" s="9">
        <v>0.22232051282051199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7560</v>
      </c>
      <c r="C167" s="10">
        <v>7630</v>
      </c>
      <c r="D167" s="10">
        <v>7510</v>
      </c>
      <c r="E167" s="10">
        <v>7510</v>
      </c>
      <c r="F167" s="10">
        <v>7510</v>
      </c>
      <c r="G167" s="10">
        <v>0</v>
      </c>
      <c r="H167" s="10">
        <v>877395</v>
      </c>
      <c r="I167" s="10">
        <v>6622154825</v>
      </c>
      <c r="J167" s="10">
        <v>7800000</v>
      </c>
      <c r="K167" s="10">
        <v>58578</v>
      </c>
      <c r="L167" s="10">
        <v>0</v>
      </c>
      <c r="M167" s="10">
        <v>8000</v>
      </c>
      <c r="N167" s="10">
        <v>4210</v>
      </c>
      <c r="O167" s="10">
        <v>5424</v>
      </c>
      <c r="P167" s="10">
        <v>208924</v>
      </c>
      <c r="Q167" s="10">
        <v>1314013005</v>
      </c>
      <c r="R167" s="9">
        <v>-0.66</v>
      </c>
      <c r="S167" s="9">
        <v>1.76</v>
      </c>
      <c r="T167" s="9">
        <v>6.22</v>
      </c>
      <c r="U167" s="9">
        <v>49.45</v>
      </c>
      <c r="V167" s="16">
        <v>64.150000000000006</v>
      </c>
      <c r="W167" s="16">
        <v>1.09E-2</v>
      </c>
      <c r="X167" s="16">
        <v>2.4500000000000001E-2</v>
      </c>
      <c r="Y167" s="16">
        <v>0.02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7500</v>
      </c>
      <c r="C168" s="10">
        <v>7585</v>
      </c>
      <c r="D168" s="10">
        <v>7500</v>
      </c>
      <c r="E168" s="10">
        <v>7575</v>
      </c>
      <c r="F168" s="10">
        <v>7575</v>
      </c>
      <c r="G168" s="10">
        <v>0</v>
      </c>
      <c r="H168" s="10">
        <v>619914</v>
      </c>
      <c r="I168" s="10">
        <v>4681018695</v>
      </c>
      <c r="J168" s="10">
        <v>7800000</v>
      </c>
      <c r="K168" s="10">
        <v>59085</v>
      </c>
      <c r="L168" s="10">
        <v>0</v>
      </c>
      <c r="M168" s="10">
        <v>8000</v>
      </c>
      <c r="N168" s="10">
        <v>4210</v>
      </c>
      <c r="O168" s="10">
        <v>5436</v>
      </c>
      <c r="P168" s="10">
        <v>210399</v>
      </c>
      <c r="Q168" s="10">
        <v>1328389903</v>
      </c>
      <c r="R168" s="9">
        <v>0.87</v>
      </c>
      <c r="S168" s="9">
        <v>4.63</v>
      </c>
      <c r="T168" s="9">
        <v>7.14</v>
      </c>
      <c r="U168" s="9">
        <v>50.75</v>
      </c>
      <c r="V168" s="16">
        <v>66.67</v>
      </c>
      <c r="W168" s="16">
        <v>1.0999999999999999E-2</v>
      </c>
      <c r="X168" s="16">
        <v>2.41E-2</v>
      </c>
      <c r="Y168" s="16">
        <v>0.02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7620</v>
      </c>
      <c r="C169" s="10">
        <v>7620</v>
      </c>
      <c r="D169" s="10">
        <v>7460</v>
      </c>
      <c r="E169" s="10">
        <v>7585</v>
      </c>
      <c r="F169" s="10">
        <v>7585</v>
      </c>
      <c r="G169" s="10">
        <v>0</v>
      </c>
      <c r="H169" s="10">
        <v>647900</v>
      </c>
      <c r="I169" s="10">
        <v>4864644490</v>
      </c>
      <c r="J169" s="10">
        <v>7800000</v>
      </c>
      <c r="K169" s="10">
        <v>59163</v>
      </c>
      <c r="L169" s="10">
        <v>0</v>
      </c>
      <c r="M169" s="10">
        <v>8000</v>
      </c>
      <c r="N169" s="10">
        <v>4210</v>
      </c>
      <c r="O169" s="10">
        <v>5449</v>
      </c>
      <c r="P169" s="10">
        <v>211717</v>
      </c>
      <c r="Q169" s="10">
        <v>1342216532</v>
      </c>
      <c r="R169" s="9">
        <v>0.13</v>
      </c>
      <c r="S169" s="9">
        <v>4.62</v>
      </c>
      <c r="T169" s="9">
        <v>4.33</v>
      </c>
      <c r="U169" s="9">
        <v>50.95</v>
      </c>
      <c r="V169" s="16">
        <v>65.61</v>
      </c>
      <c r="W169" s="16">
        <v>1.09E-2</v>
      </c>
      <c r="X169" s="16">
        <v>2.3900000000000001E-2</v>
      </c>
      <c r="Y169" s="16">
        <v>1.9900000000000001E-2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7635</v>
      </c>
      <c r="C170" s="10">
        <v>7755</v>
      </c>
      <c r="D170" s="10">
        <v>7635</v>
      </c>
      <c r="E170" s="10">
        <v>7755</v>
      </c>
      <c r="F170" s="10">
        <v>7755</v>
      </c>
      <c r="G170" s="10">
        <v>0</v>
      </c>
      <c r="H170" s="10">
        <v>708302</v>
      </c>
      <c r="I170" s="10">
        <v>5446152035</v>
      </c>
      <c r="J170" s="10">
        <v>7800000</v>
      </c>
      <c r="K170" s="10">
        <v>60489</v>
      </c>
      <c r="L170" s="10">
        <v>0</v>
      </c>
      <c r="M170" s="10">
        <v>8000</v>
      </c>
      <c r="N170" s="10">
        <v>4210</v>
      </c>
      <c r="O170" s="10">
        <v>5462</v>
      </c>
      <c r="P170" s="10">
        <v>213867</v>
      </c>
      <c r="Q170" s="10">
        <v>1361152773</v>
      </c>
      <c r="R170" s="9">
        <v>2.2400000000000002</v>
      </c>
      <c r="S170" s="9">
        <v>6.38</v>
      </c>
      <c r="T170" s="9">
        <v>11.82</v>
      </c>
      <c r="U170" s="9">
        <v>54.33</v>
      </c>
      <c r="V170" s="16">
        <v>74.86</v>
      </c>
      <c r="W170" s="16">
        <v>1.1900000000000001E-2</v>
      </c>
      <c r="X170" s="16">
        <v>2.4E-2</v>
      </c>
      <c r="Y170" s="16">
        <v>0.02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7675</v>
      </c>
      <c r="C171" s="10">
        <v>7835</v>
      </c>
      <c r="D171" s="10">
        <v>7645</v>
      </c>
      <c r="E171" s="10">
        <v>7800</v>
      </c>
      <c r="F171" s="10">
        <v>7800</v>
      </c>
      <c r="G171" s="10">
        <v>0</v>
      </c>
      <c r="H171" s="10">
        <v>492947</v>
      </c>
      <c r="I171" s="10">
        <v>3801917550</v>
      </c>
      <c r="J171" s="10">
        <v>7800000</v>
      </c>
      <c r="K171" s="10">
        <v>60840</v>
      </c>
      <c r="L171" s="10">
        <v>0</v>
      </c>
      <c r="M171" s="10">
        <v>8000</v>
      </c>
      <c r="N171" s="10">
        <v>4210</v>
      </c>
      <c r="O171" s="10">
        <v>5476</v>
      </c>
      <c r="P171" s="10">
        <v>215216</v>
      </c>
      <c r="Q171" s="10">
        <v>1373761253</v>
      </c>
      <c r="R171" s="9">
        <v>0.57999999999999996</v>
      </c>
      <c r="S171" s="9">
        <v>4.84</v>
      </c>
      <c r="T171" s="9">
        <v>11.83</v>
      </c>
      <c r="U171" s="9">
        <v>53.39</v>
      </c>
      <c r="V171" s="16">
        <v>77.27</v>
      </c>
      <c r="W171" s="16">
        <v>1.0699999999999999E-2</v>
      </c>
      <c r="X171" s="16">
        <v>2.3900000000000001E-2</v>
      </c>
      <c r="Y171" s="16">
        <v>0.02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7850</v>
      </c>
      <c r="C172" s="10">
        <v>7905</v>
      </c>
      <c r="D172" s="10">
        <v>7600</v>
      </c>
      <c r="E172" s="10">
        <v>7895</v>
      </c>
      <c r="F172" s="10">
        <v>7895</v>
      </c>
      <c r="G172" s="10">
        <v>0</v>
      </c>
      <c r="H172" s="10">
        <v>461925</v>
      </c>
      <c r="I172" s="10">
        <v>3600138230</v>
      </c>
      <c r="J172" s="10">
        <v>7800000</v>
      </c>
      <c r="K172" s="10">
        <v>61581</v>
      </c>
      <c r="L172" s="10">
        <v>0</v>
      </c>
      <c r="M172" s="10">
        <v>8000</v>
      </c>
      <c r="N172" s="10">
        <v>4210</v>
      </c>
      <c r="O172" s="10">
        <v>5490</v>
      </c>
      <c r="P172" s="10">
        <v>216467</v>
      </c>
      <c r="Q172" s="10">
        <v>1385682856</v>
      </c>
      <c r="R172" s="9">
        <v>1.22</v>
      </c>
      <c r="S172" s="9">
        <v>4.29</v>
      </c>
      <c r="T172" s="9">
        <v>13.6</v>
      </c>
      <c r="U172" s="9">
        <v>56.34</v>
      </c>
      <c r="V172" s="16">
        <v>78.819999999999993</v>
      </c>
      <c r="W172" s="16">
        <v>1.09E-2</v>
      </c>
      <c r="X172" s="16">
        <v>2.3099999999999999E-2</v>
      </c>
      <c r="Y172" s="16">
        <v>0.02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7995</v>
      </c>
      <c r="C173" s="10">
        <v>7995</v>
      </c>
      <c r="D173" s="10">
        <v>7865</v>
      </c>
      <c r="E173" s="10">
        <v>7915</v>
      </c>
      <c r="F173" s="10">
        <v>7915</v>
      </c>
      <c r="G173" s="10">
        <v>0</v>
      </c>
      <c r="H173" s="10">
        <v>468572</v>
      </c>
      <c r="I173" s="10">
        <v>3708893545</v>
      </c>
      <c r="J173" s="10">
        <v>7800000</v>
      </c>
      <c r="K173" s="10">
        <v>61737</v>
      </c>
      <c r="L173" s="10">
        <v>0</v>
      </c>
      <c r="M173" s="10">
        <v>8000</v>
      </c>
      <c r="N173" s="10">
        <v>4210</v>
      </c>
      <c r="O173" s="10">
        <v>5504</v>
      </c>
      <c r="P173" s="10">
        <v>217698</v>
      </c>
      <c r="Q173" s="10">
        <v>1397818966</v>
      </c>
      <c r="R173" s="9">
        <v>0.25</v>
      </c>
      <c r="S173" s="9">
        <v>4.42</v>
      </c>
      <c r="T173" s="9">
        <v>13.88</v>
      </c>
      <c r="U173" s="9">
        <v>56.73</v>
      </c>
      <c r="V173" s="16">
        <v>77.27</v>
      </c>
      <c r="W173" s="16">
        <v>1.09E-2</v>
      </c>
      <c r="X173" s="16">
        <v>2.3099999999999999E-2</v>
      </c>
      <c r="Y173" s="16">
        <v>0.02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7915</v>
      </c>
      <c r="C174" s="10">
        <v>8155</v>
      </c>
      <c r="D174" s="10">
        <v>7915</v>
      </c>
      <c r="E174" s="10">
        <v>8120</v>
      </c>
      <c r="F174" s="10">
        <v>8120</v>
      </c>
      <c r="G174" s="10">
        <v>0</v>
      </c>
      <c r="H174" s="10">
        <v>546010</v>
      </c>
      <c r="I174" s="10">
        <v>4373944500</v>
      </c>
      <c r="J174" s="10">
        <v>7800000</v>
      </c>
      <c r="K174" s="10">
        <v>63336</v>
      </c>
      <c r="L174" s="10">
        <v>0</v>
      </c>
      <c r="M174" s="10">
        <v>8120</v>
      </c>
      <c r="N174" s="10">
        <v>4210</v>
      </c>
      <c r="O174" s="10">
        <v>5520</v>
      </c>
      <c r="P174" s="10">
        <v>218956</v>
      </c>
      <c r="Q174" s="10">
        <v>1411373804</v>
      </c>
      <c r="R174" s="9">
        <v>2.59</v>
      </c>
      <c r="S174" s="9">
        <v>8.1199999999999992</v>
      </c>
      <c r="T174" s="9">
        <v>16.579999999999998</v>
      </c>
      <c r="U174" s="9">
        <v>62.89</v>
      </c>
      <c r="V174" s="16">
        <v>83.5</v>
      </c>
      <c r="W174" s="16">
        <v>1.14E-2</v>
      </c>
      <c r="X174" s="16">
        <v>2.3300000000000001E-2</v>
      </c>
      <c r="Y174" s="16">
        <v>0.02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8200</v>
      </c>
      <c r="C175" s="10">
        <v>8345</v>
      </c>
      <c r="D175" s="10">
        <v>8180</v>
      </c>
      <c r="E175" s="10">
        <v>8310</v>
      </c>
      <c r="F175" s="10">
        <v>8310</v>
      </c>
      <c r="G175" s="10">
        <v>0</v>
      </c>
      <c r="H175" s="10">
        <v>475540</v>
      </c>
      <c r="I175" s="10">
        <v>3937733570</v>
      </c>
      <c r="J175" s="10">
        <v>7800000</v>
      </c>
      <c r="K175" s="10">
        <v>64818</v>
      </c>
      <c r="L175" s="10">
        <v>0</v>
      </c>
      <c r="M175" s="10">
        <v>8310</v>
      </c>
      <c r="N175" s="10">
        <v>4210</v>
      </c>
      <c r="O175" s="10">
        <v>5535</v>
      </c>
      <c r="P175" s="10">
        <v>220315</v>
      </c>
      <c r="Q175" s="10">
        <v>1424866943</v>
      </c>
      <c r="R175" s="9">
        <v>2.34</v>
      </c>
      <c r="S175" s="9">
        <v>8.84</v>
      </c>
      <c r="T175" s="9">
        <v>16.22</v>
      </c>
      <c r="U175" s="9">
        <v>68.73</v>
      </c>
      <c r="V175" s="16">
        <v>85.49</v>
      </c>
      <c r="W175" s="16">
        <v>1.18E-2</v>
      </c>
      <c r="X175" s="16">
        <v>2.35E-2</v>
      </c>
      <c r="Y175" s="16">
        <v>2.01E-2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8410</v>
      </c>
      <c r="C176" s="10">
        <v>8540</v>
      </c>
      <c r="D176" s="10">
        <v>8280</v>
      </c>
      <c r="E176" s="10">
        <v>8540</v>
      </c>
      <c r="F176" s="10">
        <v>8540</v>
      </c>
      <c r="G176" s="10">
        <v>0</v>
      </c>
      <c r="H176" s="10">
        <v>391038</v>
      </c>
      <c r="I176" s="10">
        <v>3297924715</v>
      </c>
      <c r="J176" s="10">
        <v>7800000</v>
      </c>
      <c r="K176" s="10">
        <v>66612</v>
      </c>
      <c r="L176" s="10">
        <v>0</v>
      </c>
      <c r="M176" s="10">
        <v>8540</v>
      </c>
      <c r="N176" s="10">
        <v>4210</v>
      </c>
      <c r="O176" s="10">
        <v>5552</v>
      </c>
      <c r="P176" s="10">
        <v>221352</v>
      </c>
      <c r="Q176" s="10">
        <v>1435842307</v>
      </c>
      <c r="R176" s="9">
        <v>2.77</v>
      </c>
      <c r="S176" s="9">
        <v>11.85</v>
      </c>
      <c r="T176" s="9">
        <v>16.11</v>
      </c>
      <c r="U176" s="9">
        <v>72.87</v>
      </c>
      <c r="V176" s="16">
        <v>89.99</v>
      </c>
      <c r="W176" s="16">
        <v>1.2800000000000001E-2</v>
      </c>
      <c r="X176" s="16">
        <v>2.3699999999999999E-2</v>
      </c>
      <c r="Y176" s="16">
        <v>2.01E-2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8700</v>
      </c>
      <c r="C177" s="10">
        <v>8700</v>
      </c>
      <c r="D177" s="10">
        <v>8430</v>
      </c>
      <c r="E177" s="10">
        <v>8490</v>
      </c>
      <c r="F177" s="10">
        <v>8490</v>
      </c>
      <c r="G177" s="10">
        <v>0</v>
      </c>
      <c r="H177" s="10">
        <v>610980</v>
      </c>
      <c r="I177" s="10">
        <v>5190459810</v>
      </c>
      <c r="J177" s="10">
        <v>7800000</v>
      </c>
      <c r="K177" s="10">
        <v>66222</v>
      </c>
      <c r="L177" s="10">
        <v>0</v>
      </c>
      <c r="M177" s="10">
        <v>8540</v>
      </c>
      <c r="N177" s="10">
        <v>4210</v>
      </c>
      <c r="O177" s="10">
        <v>5569</v>
      </c>
      <c r="P177" s="10">
        <v>223092</v>
      </c>
      <c r="Q177" s="10">
        <v>1453729684</v>
      </c>
      <c r="R177" s="9">
        <v>-0.59</v>
      </c>
      <c r="S177" s="9">
        <v>11.2</v>
      </c>
      <c r="T177" s="9">
        <v>15.2</v>
      </c>
      <c r="U177" s="9">
        <v>67.95</v>
      </c>
      <c r="V177" s="16">
        <v>91.65</v>
      </c>
      <c r="W177" s="16">
        <v>1.26E-2</v>
      </c>
      <c r="X177" s="16">
        <v>2.35E-2</v>
      </c>
      <c r="Y177" s="16">
        <v>0.02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8650</v>
      </c>
      <c r="C178" s="10">
        <v>8700</v>
      </c>
      <c r="D178" s="10">
        <v>8490</v>
      </c>
      <c r="E178" s="10">
        <v>8650</v>
      </c>
      <c r="F178" s="10">
        <v>8650</v>
      </c>
      <c r="G178" s="10">
        <v>0</v>
      </c>
      <c r="H178" s="10">
        <v>392921</v>
      </c>
      <c r="I178" s="10">
        <v>3354092135</v>
      </c>
      <c r="J178" s="10">
        <v>7800000</v>
      </c>
      <c r="K178" s="10">
        <v>67470</v>
      </c>
      <c r="L178" s="10">
        <v>0</v>
      </c>
      <c r="M178" s="10">
        <v>8650</v>
      </c>
      <c r="N178" s="10">
        <v>4210</v>
      </c>
      <c r="O178" s="10">
        <v>5586</v>
      </c>
      <c r="P178" s="10">
        <v>223427</v>
      </c>
      <c r="Q178" s="10">
        <v>1461815049</v>
      </c>
      <c r="R178" s="9">
        <v>1.88</v>
      </c>
      <c r="S178" s="9">
        <v>13.29</v>
      </c>
      <c r="T178" s="9">
        <v>17.37</v>
      </c>
      <c r="U178" s="9">
        <v>71.12</v>
      </c>
      <c r="V178" s="16">
        <v>94.6</v>
      </c>
      <c r="W178" s="16">
        <v>1.2699999999999999E-2</v>
      </c>
      <c r="X178" s="16">
        <v>2.3400000000000001E-2</v>
      </c>
      <c r="Y178" s="16">
        <v>0.02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8610</v>
      </c>
      <c r="C179" s="10">
        <v>8740</v>
      </c>
      <c r="D179" s="10">
        <v>8605</v>
      </c>
      <c r="E179" s="10">
        <v>8650</v>
      </c>
      <c r="F179" s="10">
        <v>8650</v>
      </c>
      <c r="G179" s="10">
        <v>0</v>
      </c>
      <c r="H179" s="10">
        <v>451864</v>
      </c>
      <c r="I179" s="10">
        <v>3915450860</v>
      </c>
      <c r="J179" s="10">
        <v>7800000</v>
      </c>
      <c r="K179" s="10">
        <v>67470</v>
      </c>
      <c r="L179" s="10">
        <v>0</v>
      </c>
      <c r="M179" s="10">
        <v>8650</v>
      </c>
      <c r="N179" s="10">
        <v>4210</v>
      </c>
      <c r="O179" s="10">
        <v>5603</v>
      </c>
      <c r="P179" s="10">
        <v>224372</v>
      </c>
      <c r="Q179" s="10">
        <v>1473890453</v>
      </c>
      <c r="R179" s="9">
        <v>0</v>
      </c>
      <c r="S179" s="9">
        <v>12.92</v>
      </c>
      <c r="T179" s="9">
        <v>17.690000000000001</v>
      </c>
      <c r="U179" s="9">
        <v>73</v>
      </c>
      <c r="V179" s="16">
        <v>93.51</v>
      </c>
      <c r="W179" s="16">
        <v>1.2800000000000001E-2</v>
      </c>
      <c r="X179" s="16">
        <v>2.3400000000000001E-2</v>
      </c>
      <c r="Y179" s="16">
        <v>0.02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8670</v>
      </c>
      <c r="C180" s="10">
        <v>8695</v>
      </c>
      <c r="D180" s="10">
        <v>8520</v>
      </c>
      <c r="E180" s="10">
        <v>8580</v>
      </c>
      <c r="F180" s="10">
        <v>8580</v>
      </c>
      <c r="G180" s="10">
        <v>0</v>
      </c>
      <c r="H180" s="10">
        <v>561826</v>
      </c>
      <c r="I180" s="10">
        <v>4857707965</v>
      </c>
      <c r="J180" s="10">
        <v>7800000</v>
      </c>
      <c r="K180" s="10">
        <v>66924</v>
      </c>
      <c r="L180" s="10">
        <v>0</v>
      </c>
      <c r="M180" s="10">
        <v>8650</v>
      </c>
      <c r="N180" s="10">
        <v>4210</v>
      </c>
      <c r="O180" s="10">
        <v>5619</v>
      </c>
      <c r="P180" s="10">
        <v>225760</v>
      </c>
      <c r="Q180" s="10">
        <v>1489642850</v>
      </c>
      <c r="R180" s="9">
        <v>-0.81</v>
      </c>
      <c r="S180" s="9">
        <v>11.57</v>
      </c>
      <c r="T180" s="9">
        <v>22.57</v>
      </c>
      <c r="U180" s="9">
        <v>70.069999999999993</v>
      </c>
      <c r="V180" s="16">
        <v>88.16</v>
      </c>
      <c r="W180" s="16">
        <v>1.32E-2</v>
      </c>
      <c r="X180" s="16">
        <v>2.3300000000000001E-2</v>
      </c>
      <c r="Y180" s="16">
        <v>0.02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8580</v>
      </c>
      <c r="C181" s="10">
        <v>8655</v>
      </c>
      <c r="D181" s="10">
        <v>8450</v>
      </c>
      <c r="E181" s="10">
        <v>8550</v>
      </c>
      <c r="F181" s="10">
        <v>8550</v>
      </c>
      <c r="G181" s="10">
        <v>0</v>
      </c>
      <c r="H181" s="10">
        <v>532165</v>
      </c>
      <c r="I181" s="10">
        <v>4582774385</v>
      </c>
      <c r="J181" s="10">
        <v>7800000</v>
      </c>
      <c r="K181" s="10">
        <v>66690</v>
      </c>
      <c r="L181" s="10">
        <v>0</v>
      </c>
      <c r="M181" s="10">
        <v>8650</v>
      </c>
      <c r="N181" s="10">
        <v>4210</v>
      </c>
      <c r="O181" s="10">
        <v>5636</v>
      </c>
      <c r="P181" s="10">
        <v>227316</v>
      </c>
      <c r="Q181" s="10">
        <v>1505566178</v>
      </c>
      <c r="R181" s="9">
        <v>-0.35</v>
      </c>
      <c r="S181" s="9">
        <v>12.06</v>
      </c>
      <c r="T181" s="9">
        <v>22.14</v>
      </c>
      <c r="U181" s="9">
        <v>66.180000000000007</v>
      </c>
      <c r="V181" s="16">
        <v>86.48</v>
      </c>
      <c r="W181" s="16">
        <v>1.2999999999999999E-2</v>
      </c>
      <c r="X181" s="16">
        <v>2.3099999999999999E-2</v>
      </c>
      <c r="Y181" s="16">
        <v>0.02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8610</v>
      </c>
      <c r="C182" s="10">
        <v>8675</v>
      </c>
      <c r="D182" s="10">
        <v>8470</v>
      </c>
      <c r="E182" s="10">
        <v>8675</v>
      </c>
      <c r="F182" s="10">
        <v>8675</v>
      </c>
      <c r="G182" s="10">
        <v>0</v>
      </c>
      <c r="H182" s="10">
        <v>513652</v>
      </c>
      <c r="I182" s="10">
        <v>4390371810</v>
      </c>
      <c r="J182" s="10">
        <v>7800000</v>
      </c>
      <c r="K182" s="10">
        <v>67665</v>
      </c>
      <c r="L182" s="10">
        <v>0</v>
      </c>
      <c r="M182" s="10">
        <v>8675</v>
      </c>
      <c r="N182" s="10">
        <v>4210</v>
      </c>
      <c r="O182" s="10">
        <v>5652</v>
      </c>
      <c r="P182" s="10">
        <v>228009</v>
      </c>
      <c r="Q182" s="10">
        <v>1517101187</v>
      </c>
      <c r="R182" s="9">
        <v>1.46</v>
      </c>
      <c r="S182" s="9">
        <v>13.4</v>
      </c>
      <c r="T182" s="9">
        <v>17.55</v>
      </c>
      <c r="U182" s="9">
        <v>70.430000000000007</v>
      </c>
      <c r="V182" s="16">
        <v>89.82</v>
      </c>
      <c r="W182" s="16">
        <v>1.3100000000000001E-2</v>
      </c>
      <c r="X182" s="16">
        <v>2.2200000000000001E-2</v>
      </c>
      <c r="Y182" s="16">
        <v>0.02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8740</v>
      </c>
      <c r="C183" s="10">
        <v>8740</v>
      </c>
      <c r="D183" s="10">
        <v>8545</v>
      </c>
      <c r="E183" s="10">
        <v>8680</v>
      </c>
      <c r="F183" s="10">
        <v>8680</v>
      </c>
      <c r="G183" s="10">
        <v>0</v>
      </c>
      <c r="H183" s="10">
        <v>515396</v>
      </c>
      <c r="I183" s="10">
        <v>4422001590</v>
      </c>
      <c r="J183" s="10">
        <v>7800000</v>
      </c>
      <c r="K183" s="10">
        <v>67704</v>
      </c>
      <c r="L183" s="10">
        <v>0</v>
      </c>
      <c r="M183" s="10">
        <v>8680</v>
      </c>
      <c r="N183" s="10">
        <v>4210</v>
      </c>
      <c r="O183" s="10">
        <v>5669</v>
      </c>
      <c r="P183" s="10">
        <v>229346</v>
      </c>
      <c r="Q183" s="10">
        <v>1531712587</v>
      </c>
      <c r="R183" s="9">
        <v>0.06</v>
      </c>
      <c r="S183" s="9">
        <v>12.44</v>
      </c>
      <c r="T183" s="9">
        <v>17.62</v>
      </c>
      <c r="U183" s="9">
        <v>70.53</v>
      </c>
      <c r="V183" s="16">
        <v>90.98</v>
      </c>
      <c r="W183" s="16">
        <v>1.32E-2</v>
      </c>
      <c r="X183" s="16">
        <v>2.12E-2</v>
      </c>
      <c r="Y183" s="16">
        <v>0.02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9000</v>
      </c>
      <c r="C184" s="10">
        <v>9000</v>
      </c>
      <c r="D184" s="10">
        <v>8615</v>
      </c>
      <c r="E184" s="10">
        <v>8820</v>
      </c>
      <c r="F184" s="10">
        <v>8820</v>
      </c>
      <c r="G184" s="10">
        <v>0</v>
      </c>
      <c r="H184" s="10">
        <v>562231</v>
      </c>
      <c r="I184" s="10">
        <v>4869114090</v>
      </c>
      <c r="J184" s="10">
        <v>7600000</v>
      </c>
      <c r="K184" s="10">
        <v>67032</v>
      </c>
      <c r="L184" s="10">
        <v>0</v>
      </c>
      <c r="M184" s="10">
        <v>8820</v>
      </c>
      <c r="N184" s="10">
        <v>4210</v>
      </c>
      <c r="O184" s="10">
        <v>5687</v>
      </c>
      <c r="P184" s="10">
        <v>229928</v>
      </c>
      <c r="Q184" s="10">
        <v>1543887023</v>
      </c>
      <c r="R184" s="9">
        <v>1.61</v>
      </c>
      <c r="S184" s="9">
        <v>14.25</v>
      </c>
      <c r="T184" s="9">
        <v>18.309999999999999</v>
      </c>
      <c r="U184" s="9">
        <v>71.430000000000007</v>
      </c>
      <c r="V184" s="16">
        <v>94.49</v>
      </c>
      <c r="W184" s="16">
        <v>1.3299999999999999E-2</v>
      </c>
      <c r="X184" s="16">
        <v>2.1100000000000001E-2</v>
      </c>
      <c r="Y184" s="16">
        <v>0.02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8885</v>
      </c>
      <c r="C185" s="10">
        <v>9080</v>
      </c>
      <c r="D185" s="10">
        <v>8885</v>
      </c>
      <c r="E185" s="10">
        <v>9075</v>
      </c>
      <c r="F185" s="10">
        <v>9075</v>
      </c>
      <c r="G185" s="10">
        <v>0</v>
      </c>
      <c r="H185" s="10">
        <v>726017</v>
      </c>
      <c r="I185" s="10">
        <v>6557533360</v>
      </c>
      <c r="J185" s="10">
        <v>7600000</v>
      </c>
      <c r="K185" s="10">
        <v>68970</v>
      </c>
      <c r="L185" s="10">
        <v>0</v>
      </c>
      <c r="M185" s="10">
        <v>9075</v>
      </c>
      <c r="N185" s="10">
        <v>4210</v>
      </c>
      <c r="O185" s="10">
        <v>5706</v>
      </c>
      <c r="P185" s="10">
        <v>232169</v>
      </c>
      <c r="Q185" s="10">
        <v>1567457089</v>
      </c>
      <c r="R185" s="9">
        <v>2.89</v>
      </c>
      <c r="S185" s="9">
        <v>17.55</v>
      </c>
      <c r="T185" s="9">
        <v>21.73</v>
      </c>
      <c r="U185" s="9">
        <v>76.38</v>
      </c>
      <c r="V185" s="16">
        <v>103.02</v>
      </c>
      <c r="W185" s="16">
        <v>1.2200000000000001E-2</v>
      </c>
      <c r="X185" s="16">
        <v>2.1299999999999999E-2</v>
      </c>
      <c r="Y185" s="16">
        <v>2.01E-2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8950</v>
      </c>
      <c r="C186" s="10">
        <v>9000</v>
      </c>
      <c r="D186" s="10">
        <v>8835</v>
      </c>
      <c r="E186" s="10">
        <v>8980</v>
      </c>
      <c r="F186" s="10">
        <v>8980</v>
      </c>
      <c r="G186" s="10">
        <v>0</v>
      </c>
      <c r="H186" s="10">
        <v>678324</v>
      </c>
      <c r="I186" s="10">
        <v>6036413195</v>
      </c>
      <c r="J186" s="10">
        <v>7600000</v>
      </c>
      <c r="K186" s="10">
        <v>68248</v>
      </c>
      <c r="L186" s="10">
        <v>0</v>
      </c>
      <c r="M186" s="10">
        <v>9075</v>
      </c>
      <c r="N186" s="10">
        <v>4210</v>
      </c>
      <c r="O186" s="10">
        <v>5724</v>
      </c>
      <c r="P186" s="10">
        <v>234304</v>
      </c>
      <c r="Q186" s="10">
        <v>1589325631</v>
      </c>
      <c r="R186" s="9">
        <v>-1.05</v>
      </c>
      <c r="S186" s="9">
        <v>16.32</v>
      </c>
      <c r="T186" s="9">
        <v>20.46</v>
      </c>
      <c r="U186" s="9">
        <v>75.73</v>
      </c>
      <c r="V186" s="16">
        <v>100.45</v>
      </c>
      <c r="W186" s="16">
        <v>1.29E-2</v>
      </c>
      <c r="X186" s="16">
        <v>2.1000000000000001E-2</v>
      </c>
      <c r="Y186" s="16">
        <v>2.01E-2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9065</v>
      </c>
      <c r="C187" s="10">
        <v>9065</v>
      </c>
      <c r="D187" s="10">
        <v>8825</v>
      </c>
      <c r="E187" s="10">
        <v>8930</v>
      </c>
      <c r="F187" s="10">
        <v>8930</v>
      </c>
      <c r="G187" s="10">
        <v>0</v>
      </c>
      <c r="H187" s="10">
        <v>695487</v>
      </c>
      <c r="I187" s="10">
        <v>6252993130</v>
      </c>
      <c r="J187" s="10">
        <v>7600000</v>
      </c>
      <c r="K187" s="10">
        <v>67868</v>
      </c>
      <c r="L187" s="10">
        <v>0</v>
      </c>
      <c r="M187" s="10">
        <v>9075</v>
      </c>
      <c r="N187" s="10">
        <v>4210</v>
      </c>
      <c r="O187" s="10">
        <v>5742</v>
      </c>
      <c r="P187" s="10">
        <v>235857</v>
      </c>
      <c r="Q187" s="10">
        <v>1609133669</v>
      </c>
      <c r="R187" s="9">
        <v>-0.56000000000000005</v>
      </c>
      <c r="S187" s="9">
        <v>15.67</v>
      </c>
      <c r="T187" s="9">
        <v>15.97</v>
      </c>
      <c r="U187" s="9">
        <v>74.41</v>
      </c>
      <c r="V187" s="16">
        <v>99.11</v>
      </c>
      <c r="W187" s="16">
        <v>1.2800000000000001E-2</v>
      </c>
      <c r="X187" s="16">
        <v>2.0500000000000001E-2</v>
      </c>
      <c r="Y187" s="16">
        <v>2.01E-2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9090</v>
      </c>
      <c r="C188" s="10">
        <v>9090</v>
      </c>
      <c r="D188" s="10">
        <v>8880</v>
      </c>
      <c r="E188" s="10">
        <v>8960</v>
      </c>
      <c r="F188" s="10">
        <v>8960</v>
      </c>
      <c r="G188" s="10">
        <v>0</v>
      </c>
      <c r="H188" s="10">
        <v>669602</v>
      </c>
      <c r="I188" s="10">
        <v>6005032705</v>
      </c>
      <c r="J188" s="10">
        <v>7600000</v>
      </c>
      <c r="K188" s="10">
        <v>68096</v>
      </c>
      <c r="L188" s="10">
        <v>0</v>
      </c>
      <c r="M188" s="10">
        <v>9075</v>
      </c>
      <c r="N188" s="10">
        <v>4210</v>
      </c>
      <c r="O188" s="10">
        <v>5761</v>
      </c>
      <c r="P188" s="10">
        <v>237327</v>
      </c>
      <c r="Q188" s="10">
        <v>1627965664</v>
      </c>
      <c r="R188" s="9">
        <v>0.34</v>
      </c>
      <c r="S188" s="9">
        <v>18.75</v>
      </c>
      <c r="T188" s="9">
        <v>16.36</v>
      </c>
      <c r="U188" s="9">
        <v>75</v>
      </c>
      <c r="V188" s="16">
        <v>98.23</v>
      </c>
      <c r="W188" s="16">
        <v>1.29E-2</v>
      </c>
      <c r="X188" s="16">
        <v>2.0400000000000001E-2</v>
      </c>
      <c r="Y188" s="16">
        <v>2.01E-2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8965</v>
      </c>
      <c r="C189" s="10">
        <v>9095</v>
      </c>
      <c r="D189" s="10">
        <v>8850</v>
      </c>
      <c r="E189" s="10">
        <v>8970</v>
      </c>
      <c r="F189" s="10">
        <v>8970</v>
      </c>
      <c r="G189" s="10">
        <v>0</v>
      </c>
      <c r="H189" s="10">
        <v>490208</v>
      </c>
      <c r="I189" s="10">
        <v>4390840735</v>
      </c>
      <c r="J189" s="10">
        <v>7600000</v>
      </c>
      <c r="K189" s="10">
        <v>68172</v>
      </c>
      <c r="L189" s="10">
        <v>0</v>
      </c>
      <c r="M189" s="10">
        <v>9075</v>
      </c>
      <c r="N189" s="10">
        <v>4210</v>
      </c>
      <c r="O189" s="10">
        <v>5779</v>
      </c>
      <c r="P189" s="10">
        <v>238415</v>
      </c>
      <c r="Q189" s="10">
        <v>1641847822</v>
      </c>
      <c r="R189" s="9">
        <v>0.11</v>
      </c>
      <c r="S189" s="9">
        <v>18.420000000000002</v>
      </c>
      <c r="T189" s="9">
        <v>13.19</v>
      </c>
      <c r="U189" s="9">
        <v>72.33</v>
      </c>
      <c r="V189" s="16">
        <v>100.67</v>
      </c>
      <c r="W189" s="16">
        <v>1.29E-2</v>
      </c>
      <c r="X189" s="16">
        <v>2.0400000000000001E-2</v>
      </c>
      <c r="Y189" s="16">
        <v>2.01E-2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8990</v>
      </c>
      <c r="C190" s="10">
        <v>9110</v>
      </c>
      <c r="D190" s="10">
        <v>8975</v>
      </c>
      <c r="E190" s="10">
        <v>9110</v>
      </c>
      <c r="F190" s="10">
        <v>9110</v>
      </c>
      <c r="G190" s="10">
        <v>0</v>
      </c>
      <c r="H190" s="10">
        <v>583820</v>
      </c>
      <c r="I190" s="10">
        <v>5272446190</v>
      </c>
      <c r="J190" s="10">
        <v>7600000</v>
      </c>
      <c r="K190" s="10">
        <v>69236</v>
      </c>
      <c r="L190" s="10">
        <v>0</v>
      </c>
      <c r="M190" s="10">
        <v>9110</v>
      </c>
      <c r="N190" s="10">
        <v>4210</v>
      </c>
      <c r="O190" s="10">
        <v>5798</v>
      </c>
      <c r="P190" s="10">
        <v>240160</v>
      </c>
      <c r="Q190" s="10">
        <v>1660559353</v>
      </c>
      <c r="R190" s="9">
        <v>1.56</v>
      </c>
      <c r="S190" s="9">
        <v>20.260000000000002</v>
      </c>
      <c r="T190" s="9">
        <v>15.83</v>
      </c>
      <c r="U190" s="9">
        <v>73.69</v>
      </c>
      <c r="V190" s="16">
        <v>103.58</v>
      </c>
      <c r="W190" s="16">
        <v>1.26E-2</v>
      </c>
      <c r="X190" s="16">
        <v>2.0400000000000001E-2</v>
      </c>
      <c r="Y190" s="16">
        <v>0.02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9210</v>
      </c>
      <c r="C191" s="10">
        <v>9285</v>
      </c>
      <c r="D191" s="10">
        <v>9040</v>
      </c>
      <c r="E191" s="10">
        <v>9190</v>
      </c>
      <c r="F191" s="10">
        <v>9190</v>
      </c>
      <c r="G191" s="10">
        <v>0</v>
      </c>
      <c r="H191" s="10">
        <v>442273</v>
      </c>
      <c r="I191" s="10">
        <v>4068525150</v>
      </c>
      <c r="J191" s="10">
        <v>7600000</v>
      </c>
      <c r="K191" s="10">
        <v>69844</v>
      </c>
      <c r="L191" s="10">
        <v>0</v>
      </c>
      <c r="M191" s="10">
        <v>9190</v>
      </c>
      <c r="N191" s="10">
        <v>4210</v>
      </c>
      <c r="O191" s="10">
        <v>5817</v>
      </c>
      <c r="P191" s="10">
        <v>240711</v>
      </c>
      <c r="Q191" s="10">
        <v>1671521643</v>
      </c>
      <c r="R191" s="9">
        <v>0.88</v>
      </c>
      <c r="S191" s="9">
        <v>21.32</v>
      </c>
      <c r="T191" s="9">
        <v>18.28</v>
      </c>
      <c r="U191" s="9">
        <v>72.58</v>
      </c>
      <c r="V191" s="16">
        <v>100.87</v>
      </c>
      <c r="W191" s="16">
        <v>1.26E-2</v>
      </c>
      <c r="X191" s="16">
        <v>2.0299999999999999E-2</v>
      </c>
      <c r="Y191" s="16">
        <v>0.02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9135</v>
      </c>
      <c r="C192" s="10">
        <v>9290</v>
      </c>
      <c r="D192" s="10">
        <v>9000</v>
      </c>
      <c r="E192" s="10">
        <v>9075</v>
      </c>
      <c r="F192" s="10">
        <v>9075</v>
      </c>
      <c r="G192" s="10">
        <v>0</v>
      </c>
      <c r="H192" s="10">
        <v>517287</v>
      </c>
      <c r="I192" s="10">
        <v>4756258720</v>
      </c>
      <c r="J192" s="10">
        <v>7600000</v>
      </c>
      <c r="K192" s="10">
        <v>68970</v>
      </c>
      <c r="L192" s="10">
        <v>0</v>
      </c>
      <c r="M192" s="10">
        <v>9190</v>
      </c>
      <c r="N192" s="10">
        <v>4210</v>
      </c>
      <c r="O192" s="10">
        <v>5836</v>
      </c>
      <c r="P192" s="10">
        <v>241785</v>
      </c>
      <c r="Q192" s="10">
        <v>1686219582</v>
      </c>
      <c r="R192" s="9">
        <v>-1.25</v>
      </c>
      <c r="S192" s="9">
        <v>19.64</v>
      </c>
      <c r="T192" s="9">
        <v>14.95</v>
      </c>
      <c r="U192" s="9">
        <v>70.42</v>
      </c>
      <c r="V192" s="16">
        <v>100.55</v>
      </c>
      <c r="W192" s="16">
        <v>1.34E-2</v>
      </c>
      <c r="X192" s="16">
        <v>1.89E-2</v>
      </c>
      <c r="Y192" s="16">
        <v>2.01E-2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9070</v>
      </c>
      <c r="C193" s="10">
        <v>9235</v>
      </c>
      <c r="D193" s="10">
        <v>9000</v>
      </c>
      <c r="E193" s="10">
        <v>9100</v>
      </c>
      <c r="F193" s="10">
        <v>9100</v>
      </c>
      <c r="G193" s="10">
        <v>0</v>
      </c>
      <c r="H193" s="10">
        <v>609075</v>
      </c>
      <c r="I193" s="10">
        <v>5551723250</v>
      </c>
      <c r="J193" s="10">
        <v>7600000</v>
      </c>
      <c r="K193" s="10">
        <v>69160</v>
      </c>
      <c r="L193" s="10">
        <v>0</v>
      </c>
      <c r="M193" s="10">
        <v>9190</v>
      </c>
      <c r="N193" s="10">
        <v>4210</v>
      </c>
      <c r="O193" s="10">
        <v>5854</v>
      </c>
      <c r="P193" s="10">
        <v>243506</v>
      </c>
      <c r="Q193" s="10">
        <v>1705455403</v>
      </c>
      <c r="R193" s="9">
        <v>0.28000000000000003</v>
      </c>
      <c r="S193" s="9">
        <v>17.34</v>
      </c>
      <c r="T193" s="9">
        <v>15.26</v>
      </c>
      <c r="U193" s="9">
        <v>72.510000000000005</v>
      </c>
      <c r="V193" s="16">
        <v>99.34</v>
      </c>
      <c r="W193" s="16">
        <v>1.34E-2</v>
      </c>
      <c r="X193" s="16">
        <v>1.89E-2</v>
      </c>
      <c r="Y193" s="16">
        <v>2.01E-2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9180</v>
      </c>
      <c r="C194" s="10">
        <v>9490</v>
      </c>
      <c r="D194" s="10">
        <v>9010</v>
      </c>
      <c r="E194" s="10">
        <v>9455</v>
      </c>
      <c r="F194" s="10">
        <v>9455</v>
      </c>
      <c r="G194" s="10">
        <v>0</v>
      </c>
      <c r="H194" s="10">
        <v>630150</v>
      </c>
      <c r="I194" s="10">
        <v>5914293135</v>
      </c>
      <c r="J194" s="10">
        <v>7600000</v>
      </c>
      <c r="K194" s="10">
        <v>71858</v>
      </c>
      <c r="L194" s="10">
        <v>0</v>
      </c>
      <c r="M194" s="10">
        <v>9455</v>
      </c>
      <c r="N194" s="10">
        <v>4210</v>
      </c>
      <c r="O194" s="10">
        <v>5874</v>
      </c>
      <c r="P194" s="10">
        <v>244750</v>
      </c>
      <c r="Q194" s="10">
        <v>1723556483</v>
      </c>
      <c r="R194" s="9">
        <v>3.9</v>
      </c>
      <c r="S194" s="9">
        <v>19.46</v>
      </c>
      <c r="T194" s="9">
        <v>25.4</v>
      </c>
      <c r="U194" s="9">
        <v>81.48</v>
      </c>
      <c r="V194" s="16">
        <v>107.35</v>
      </c>
      <c r="W194" s="16">
        <v>1.46E-2</v>
      </c>
      <c r="X194" s="16">
        <v>1.9400000000000001E-2</v>
      </c>
      <c r="Y194" s="16">
        <v>2.0299999999999999E-2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9500</v>
      </c>
      <c r="C195" s="10">
        <v>9610</v>
      </c>
      <c r="D195" s="10">
        <v>9375</v>
      </c>
      <c r="E195" s="10">
        <v>9435</v>
      </c>
      <c r="F195" s="10">
        <v>9435</v>
      </c>
      <c r="G195" s="10">
        <v>0</v>
      </c>
      <c r="H195" s="10">
        <v>383639</v>
      </c>
      <c r="I195" s="10">
        <v>3645057645</v>
      </c>
      <c r="J195" s="10">
        <v>7600000</v>
      </c>
      <c r="K195" s="10">
        <v>71706</v>
      </c>
      <c r="L195" s="10">
        <v>0</v>
      </c>
      <c r="M195" s="10">
        <v>9455</v>
      </c>
      <c r="N195" s="10">
        <v>4210</v>
      </c>
      <c r="O195" s="10">
        <v>5894</v>
      </c>
      <c r="P195" s="10">
        <v>245684</v>
      </c>
      <c r="Q195" s="10">
        <v>1735577007</v>
      </c>
      <c r="R195" s="9">
        <v>-0.21</v>
      </c>
      <c r="S195" s="9">
        <v>19.2</v>
      </c>
      <c r="T195" s="9">
        <v>26.14</v>
      </c>
      <c r="U195" s="9">
        <v>80.75</v>
      </c>
      <c r="V195" s="16">
        <v>107.36</v>
      </c>
      <c r="W195" s="16">
        <v>1.43E-2</v>
      </c>
      <c r="X195" s="16">
        <v>1.9300000000000001E-2</v>
      </c>
      <c r="Y195" s="16">
        <v>2.0299999999999999E-2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9550</v>
      </c>
      <c r="C196" s="10">
        <v>9600</v>
      </c>
      <c r="D196" s="10">
        <v>9435</v>
      </c>
      <c r="E196" s="10">
        <v>9600</v>
      </c>
      <c r="F196" s="10">
        <v>9600</v>
      </c>
      <c r="G196" s="10">
        <v>0</v>
      </c>
      <c r="H196" s="10">
        <v>919900</v>
      </c>
      <c r="I196" s="10">
        <v>8733330535</v>
      </c>
      <c r="J196" s="10">
        <v>7600000</v>
      </c>
      <c r="K196" s="10">
        <v>72960</v>
      </c>
      <c r="L196" s="10">
        <v>0</v>
      </c>
      <c r="M196" s="10">
        <v>9600</v>
      </c>
      <c r="N196" s="10">
        <v>4210</v>
      </c>
      <c r="O196" s="10">
        <v>5915</v>
      </c>
      <c r="P196" s="10">
        <v>247825</v>
      </c>
      <c r="Q196" s="10">
        <v>1763986232</v>
      </c>
      <c r="R196" s="9">
        <v>1.75</v>
      </c>
      <c r="S196" s="9">
        <v>21.29</v>
      </c>
      <c r="T196" s="9">
        <v>26.4</v>
      </c>
      <c r="U196" s="9">
        <v>82.34</v>
      </c>
      <c r="V196" s="16">
        <v>112.86</v>
      </c>
      <c r="W196" s="16">
        <v>1.3599999999999999E-2</v>
      </c>
      <c r="X196" s="16">
        <v>1.9199999999999998E-2</v>
      </c>
      <c r="Y196" s="16">
        <v>2.0199999999999999E-2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9465</v>
      </c>
      <c r="C197" s="10">
        <v>9695</v>
      </c>
      <c r="D197" s="10">
        <v>9360</v>
      </c>
      <c r="E197" s="10">
        <v>9610</v>
      </c>
      <c r="F197" s="10">
        <v>9610</v>
      </c>
      <c r="G197" s="10">
        <v>0</v>
      </c>
      <c r="H197" s="10">
        <v>772498</v>
      </c>
      <c r="I197" s="10">
        <v>7428445915</v>
      </c>
      <c r="J197" s="10">
        <v>7600000</v>
      </c>
      <c r="K197" s="10">
        <v>73036</v>
      </c>
      <c r="L197" s="10">
        <v>0</v>
      </c>
      <c r="M197" s="10">
        <v>9610</v>
      </c>
      <c r="N197" s="10">
        <v>4210</v>
      </c>
      <c r="O197" s="10">
        <v>5936</v>
      </c>
      <c r="P197" s="10">
        <v>250156</v>
      </c>
      <c r="Q197" s="10">
        <v>1790667810</v>
      </c>
      <c r="R197" s="9">
        <v>0.1</v>
      </c>
      <c r="S197" s="9">
        <v>18.350000000000001</v>
      </c>
      <c r="T197" s="9">
        <v>23.36</v>
      </c>
      <c r="U197" s="9">
        <v>82.87</v>
      </c>
      <c r="V197" s="16">
        <v>114.03</v>
      </c>
      <c r="W197" s="16">
        <v>1.34E-2</v>
      </c>
      <c r="X197" s="16">
        <v>1.49E-2</v>
      </c>
      <c r="Y197" s="16">
        <v>2.0199999999999999E-2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9700</v>
      </c>
      <c r="C198" s="10">
        <v>9935</v>
      </c>
      <c r="D198" s="10">
        <v>9660</v>
      </c>
      <c r="E198" s="10">
        <v>9835</v>
      </c>
      <c r="F198" s="10">
        <v>9835</v>
      </c>
      <c r="G198" s="10">
        <v>0</v>
      </c>
      <c r="H198" s="10">
        <v>636840</v>
      </c>
      <c r="I198" s="10">
        <v>6241606340</v>
      </c>
      <c r="J198" s="10">
        <v>7600000</v>
      </c>
      <c r="K198" s="10">
        <v>74746</v>
      </c>
      <c r="L198" s="10">
        <v>0</v>
      </c>
      <c r="M198" s="10">
        <v>9835</v>
      </c>
      <c r="N198" s="10">
        <v>4210</v>
      </c>
      <c r="O198" s="10">
        <v>5958</v>
      </c>
      <c r="P198" s="10">
        <v>251637</v>
      </c>
      <c r="Q198" s="10">
        <v>1811170846</v>
      </c>
      <c r="R198" s="9">
        <v>2.34</v>
      </c>
      <c r="S198" s="9">
        <v>18.350000000000001</v>
      </c>
      <c r="T198" s="9">
        <v>26.25</v>
      </c>
      <c r="U198" s="9">
        <v>88.59</v>
      </c>
      <c r="V198" s="16">
        <v>119.04</v>
      </c>
      <c r="W198" s="16">
        <v>1.37E-2</v>
      </c>
      <c r="X198" s="16">
        <v>1.5100000000000001E-2</v>
      </c>
      <c r="Y198" s="16">
        <v>2.0299999999999999E-2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9350</v>
      </c>
      <c r="C199" s="10">
        <v>10000</v>
      </c>
      <c r="D199" s="10">
        <v>9350</v>
      </c>
      <c r="E199" s="10">
        <v>9950</v>
      </c>
      <c r="F199" s="10">
        <v>9950</v>
      </c>
      <c r="G199" s="10">
        <v>0</v>
      </c>
      <c r="H199" s="10">
        <v>1062590</v>
      </c>
      <c r="I199" s="10">
        <v>10405032955</v>
      </c>
      <c r="J199" s="10">
        <v>7600000</v>
      </c>
      <c r="K199" s="10">
        <v>75620</v>
      </c>
      <c r="L199" s="10">
        <v>0</v>
      </c>
      <c r="M199" s="10">
        <v>9950</v>
      </c>
      <c r="N199" s="10">
        <v>4210</v>
      </c>
      <c r="O199" s="10">
        <v>5981</v>
      </c>
      <c r="P199" s="10">
        <v>254864</v>
      </c>
      <c r="Q199" s="10">
        <v>1848794031</v>
      </c>
      <c r="R199" s="9">
        <v>1.17</v>
      </c>
      <c r="S199" s="9">
        <v>15.03</v>
      </c>
      <c r="T199" s="9">
        <v>39.549999999999997</v>
      </c>
      <c r="U199" s="9">
        <v>93.02</v>
      </c>
      <c r="V199" s="16">
        <v>123.09</v>
      </c>
      <c r="W199" s="16">
        <v>1.3599999999999999E-2</v>
      </c>
      <c r="X199" s="16">
        <v>1.32E-2</v>
      </c>
      <c r="Y199" s="16">
        <v>2.0299999999999999E-2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9940</v>
      </c>
      <c r="C200" s="10">
        <v>9940</v>
      </c>
      <c r="D200" s="10">
        <v>9660</v>
      </c>
      <c r="E200" s="10">
        <v>9710</v>
      </c>
      <c r="F200" s="10">
        <v>9710</v>
      </c>
      <c r="G200" s="10">
        <v>0</v>
      </c>
      <c r="H200" s="10">
        <v>773616</v>
      </c>
      <c r="I200" s="10">
        <v>7546675320</v>
      </c>
      <c r="J200" s="10">
        <v>7600000</v>
      </c>
      <c r="K200" s="10">
        <v>73796</v>
      </c>
      <c r="L200" s="10">
        <v>0</v>
      </c>
      <c r="M200" s="10">
        <v>9950</v>
      </c>
      <c r="N200" s="10">
        <v>4210</v>
      </c>
      <c r="O200" s="10">
        <v>6002</v>
      </c>
      <c r="P200" s="10">
        <v>256821</v>
      </c>
      <c r="Q200" s="10">
        <v>1874318824</v>
      </c>
      <c r="R200" s="9">
        <v>-2.41</v>
      </c>
      <c r="S200" s="9">
        <v>12.25</v>
      </c>
      <c r="T200" s="9">
        <v>28.18</v>
      </c>
      <c r="U200" s="9">
        <v>90.02</v>
      </c>
      <c r="V200" s="16">
        <v>116.74</v>
      </c>
      <c r="W200" s="16">
        <v>1.4999999999999999E-2</v>
      </c>
      <c r="X200" s="16">
        <v>1.37E-2</v>
      </c>
      <c r="Y200" s="16">
        <v>2.01E-2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9800</v>
      </c>
      <c r="C201" s="10">
        <v>10150</v>
      </c>
      <c r="D201" s="10">
        <v>9790</v>
      </c>
      <c r="E201" s="10">
        <v>10050</v>
      </c>
      <c r="F201" s="10">
        <v>10050</v>
      </c>
      <c r="G201" s="10">
        <v>0</v>
      </c>
      <c r="H201" s="10">
        <v>1334261</v>
      </c>
      <c r="I201" s="10">
        <v>13293528245</v>
      </c>
      <c r="J201" s="10">
        <v>7600000</v>
      </c>
      <c r="K201" s="10">
        <v>76380</v>
      </c>
      <c r="L201" s="10">
        <v>0</v>
      </c>
      <c r="M201" s="10">
        <v>10050</v>
      </c>
      <c r="N201" s="10">
        <v>4210</v>
      </c>
      <c r="O201" s="10">
        <v>6025</v>
      </c>
      <c r="P201" s="10">
        <v>260729</v>
      </c>
      <c r="Q201" s="10">
        <v>1921899234</v>
      </c>
      <c r="R201" s="9">
        <v>3.5</v>
      </c>
      <c r="S201" s="9">
        <v>16.18</v>
      </c>
      <c r="T201" s="9">
        <v>32.409999999999997</v>
      </c>
      <c r="U201" s="9">
        <v>97.45</v>
      </c>
      <c r="V201" s="16">
        <v>127.63</v>
      </c>
      <c r="W201" s="16">
        <v>1.61E-2</v>
      </c>
      <c r="X201" s="16">
        <v>1.4200000000000001E-2</v>
      </c>
      <c r="Y201" s="16">
        <v>2.0199999999999999E-2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10200</v>
      </c>
      <c r="C202" s="10">
        <v>10350</v>
      </c>
      <c r="D202" s="10">
        <v>10030</v>
      </c>
      <c r="E202" s="10">
        <v>10170</v>
      </c>
      <c r="F202" s="10">
        <v>10170</v>
      </c>
      <c r="G202" s="10">
        <v>0</v>
      </c>
      <c r="H202" s="10">
        <v>798338</v>
      </c>
      <c r="I202" s="10">
        <v>8127280420</v>
      </c>
      <c r="J202" s="10">
        <v>7600000</v>
      </c>
      <c r="K202" s="10">
        <v>77292</v>
      </c>
      <c r="L202" s="10">
        <v>0</v>
      </c>
      <c r="M202" s="10">
        <v>10170</v>
      </c>
      <c r="N202" s="10">
        <v>4210</v>
      </c>
      <c r="O202" s="10">
        <v>6049</v>
      </c>
      <c r="P202" s="10">
        <v>263121</v>
      </c>
      <c r="Q202" s="10">
        <v>1951298362</v>
      </c>
      <c r="R202" s="9">
        <v>1.19</v>
      </c>
      <c r="S202" s="9">
        <v>17.57</v>
      </c>
      <c r="T202" s="9">
        <v>32.68</v>
      </c>
      <c r="U202" s="9">
        <v>100.79</v>
      </c>
      <c r="V202" s="16">
        <v>129.83000000000001</v>
      </c>
      <c r="W202" s="16">
        <v>1.6E-2</v>
      </c>
      <c r="X202" s="16">
        <v>1.4200000000000001E-2</v>
      </c>
      <c r="Y202" s="16">
        <v>2.0199999999999999E-2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10180</v>
      </c>
      <c r="C203" s="10">
        <v>10240</v>
      </c>
      <c r="D203" s="10">
        <v>9815</v>
      </c>
      <c r="E203" s="10">
        <v>9935</v>
      </c>
      <c r="F203" s="10">
        <v>9935</v>
      </c>
      <c r="G203" s="10">
        <v>0</v>
      </c>
      <c r="H203" s="10">
        <v>855404</v>
      </c>
      <c r="I203" s="10">
        <v>8563356680</v>
      </c>
      <c r="J203" s="10">
        <v>8000000</v>
      </c>
      <c r="K203" s="10">
        <v>79480</v>
      </c>
      <c r="L203" s="10">
        <v>0</v>
      </c>
      <c r="M203" s="10">
        <v>10170</v>
      </c>
      <c r="N203" s="10">
        <v>4210</v>
      </c>
      <c r="O203" s="10">
        <v>6071</v>
      </c>
      <c r="P203" s="10">
        <v>265747</v>
      </c>
      <c r="Q203" s="10">
        <v>1982502778</v>
      </c>
      <c r="R203" s="9">
        <v>-2.31</v>
      </c>
      <c r="S203" s="9">
        <v>15.79</v>
      </c>
      <c r="T203" s="9">
        <v>29.62</v>
      </c>
      <c r="U203" s="9">
        <v>94.04</v>
      </c>
      <c r="V203" s="16">
        <v>124.52</v>
      </c>
      <c r="W203" s="16">
        <v>1.7399999999999999E-2</v>
      </c>
      <c r="X203" s="16">
        <v>1.44E-2</v>
      </c>
      <c r="Y203" s="16">
        <v>2.0400000000000001E-2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10135</v>
      </c>
      <c r="C204" s="10">
        <v>10610</v>
      </c>
      <c r="D204" s="10">
        <v>10000</v>
      </c>
      <c r="E204" s="10">
        <v>10210</v>
      </c>
      <c r="F204" s="10">
        <v>10210</v>
      </c>
      <c r="G204" s="10">
        <v>0</v>
      </c>
      <c r="H204" s="10">
        <v>433996</v>
      </c>
      <c r="I204" s="10">
        <v>4431234120</v>
      </c>
      <c r="J204" s="10">
        <v>8000000</v>
      </c>
      <c r="K204" s="10">
        <v>81680</v>
      </c>
      <c r="L204" s="10">
        <v>0</v>
      </c>
      <c r="M204" s="10">
        <v>10210</v>
      </c>
      <c r="N204" s="10">
        <v>4210</v>
      </c>
      <c r="O204" s="10">
        <v>6095</v>
      </c>
      <c r="P204" s="10">
        <v>266782</v>
      </c>
      <c r="Q204" s="10">
        <v>1997373505</v>
      </c>
      <c r="R204" s="9">
        <v>2.77</v>
      </c>
      <c r="S204" s="9">
        <v>17.63</v>
      </c>
      <c r="T204" s="9">
        <v>36.04</v>
      </c>
      <c r="U204" s="9">
        <v>106.26</v>
      </c>
      <c r="V204" s="16">
        <v>131.78</v>
      </c>
      <c r="W204" s="16">
        <v>1.7899999999999999E-2</v>
      </c>
      <c r="X204" s="16">
        <v>1.47E-2</v>
      </c>
      <c r="Y204" s="16">
        <v>2.0500000000000001E-2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10350</v>
      </c>
      <c r="C205" s="10">
        <v>10440</v>
      </c>
      <c r="D205" s="10">
        <v>10000</v>
      </c>
      <c r="E205" s="10">
        <v>10190</v>
      </c>
      <c r="F205" s="10">
        <v>10190</v>
      </c>
      <c r="G205" s="10">
        <v>0</v>
      </c>
      <c r="H205" s="10">
        <v>580298</v>
      </c>
      <c r="I205" s="10">
        <v>5945295650</v>
      </c>
      <c r="J205" s="10">
        <v>8000000</v>
      </c>
      <c r="K205" s="10">
        <v>81520</v>
      </c>
      <c r="L205" s="10">
        <v>3948</v>
      </c>
      <c r="M205" s="10">
        <v>10210</v>
      </c>
      <c r="N205" s="10">
        <v>4210</v>
      </c>
      <c r="O205" s="10">
        <v>6119</v>
      </c>
      <c r="P205" s="10">
        <v>269053</v>
      </c>
      <c r="Q205" s="10">
        <v>2021273948</v>
      </c>
      <c r="R205" s="9">
        <v>-0.2</v>
      </c>
      <c r="S205" s="9">
        <v>17.399999999999999</v>
      </c>
      <c r="T205" s="9">
        <v>34.08</v>
      </c>
      <c r="U205" s="9">
        <v>100.39</v>
      </c>
      <c r="V205" s="16">
        <v>135.06</v>
      </c>
      <c r="W205" s="16">
        <v>1.7299999999999999E-2</v>
      </c>
      <c r="X205" s="16">
        <v>1.4200000000000001E-2</v>
      </c>
      <c r="Y205" s="16">
        <v>2.0400000000000001E-2</v>
      </c>
      <c r="Z205" s="9">
        <v>4.9349999999999998E-2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10055</v>
      </c>
      <c r="C206" s="10">
        <v>10395</v>
      </c>
      <c r="D206" s="10">
        <v>9915</v>
      </c>
      <c r="E206" s="10">
        <v>10090</v>
      </c>
      <c r="F206" s="10">
        <v>10090</v>
      </c>
      <c r="G206" s="10">
        <v>0</v>
      </c>
      <c r="H206" s="10">
        <v>397323</v>
      </c>
      <c r="I206" s="10">
        <v>4001039830</v>
      </c>
      <c r="J206" s="10">
        <v>8000000</v>
      </c>
      <c r="K206" s="10">
        <v>80720</v>
      </c>
      <c r="L206" s="10">
        <v>3948</v>
      </c>
      <c r="M206" s="10">
        <v>10210</v>
      </c>
      <c r="N206" s="10">
        <v>4210</v>
      </c>
      <c r="O206" s="10">
        <v>6143</v>
      </c>
      <c r="P206" s="10">
        <v>270657</v>
      </c>
      <c r="Q206" s="10">
        <v>2037567789</v>
      </c>
      <c r="R206" s="9">
        <v>-0.98</v>
      </c>
      <c r="S206" s="9">
        <v>16.239999999999998</v>
      </c>
      <c r="T206" s="9">
        <v>35.89</v>
      </c>
      <c r="U206" s="9">
        <v>95.35</v>
      </c>
      <c r="V206" s="16">
        <v>133.29</v>
      </c>
      <c r="W206" s="16">
        <v>1.7299999999999999E-2</v>
      </c>
      <c r="X206" s="16">
        <v>1.44E-2</v>
      </c>
      <c r="Y206" s="16">
        <v>2.0400000000000001E-2</v>
      </c>
      <c r="Z206" s="9">
        <v>4.9349999999999998E-2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10090</v>
      </c>
      <c r="C207" s="10">
        <v>10100</v>
      </c>
      <c r="D207" s="10">
        <v>10000</v>
      </c>
      <c r="E207" s="10">
        <v>10010</v>
      </c>
      <c r="F207" s="10">
        <v>10010</v>
      </c>
      <c r="G207" s="10">
        <v>0</v>
      </c>
      <c r="H207" s="10">
        <v>406562</v>
      </c>
      <c r="I207" s="10">
        <v>4079470940</v>
      </c>
      <c r="J207" s="10">
        <v>8200000</v>
      </c>
      <c r="K207" s="10">
        <v>82082</v>
      </c>
      <c r="L207" s="10">
        <v>3948</v>
      </c>
      <c r="M207" s="10">
        <v>10210</v>
      </c>
      <c r="N207" s="10">
        <v>4210</v>
      </c>
      <c r="O207" s="10">
        <v>6166</v>
      </c>
      <c r="P207" s="10">
        <v>272122</v>
      </c>
      <c r="Q207" s="10">
        <v>2053417061</v>
      </c>
      <c r="R207" s="9">
        <v>-0.79</v>
      </c>
      <c r="S207" s="9">
        <v>13.49</v>
      </c>
      <c r="T207" s="9">
        <v>34.81</v>
      </c>
      <c r="U207" s="9">
        <v>92.5</v>
      </c>
      <c r="V207" s="16">
        <v>131.97999999999999</v>
      </c>
      <c r="W207" s="16">
        <v>1.7399999999999999E-2</v>
      </c>
      <c r="X207" s="16">
        <v>1.4E-2</v>
      </c>
      <c r="Y207" s="16">
        <v>2.0400000000000001E-2</v>
      </c>
      <c r="Z207" s="9">
        <v>4.8146341463414601E-2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9945</v>
      </c>
      <c r="C208" s="10">
        <v>10400</v>
      </c>
      <c r="D208" s="10">
        <v>9945</v>
      </c>
      <c r="E208" s="10">
        <v>10160</v>
      </c>
      <c r="F208" s="10">
        <v>10160</v>
      </c>
      <c r="G208" s="10">
        <v>0</v>
      </c>
      <c r="H208" s="10">
        <v>342083</v>
      </c>
      <c r="I208" s="10">
        <v>3447067810</v>
      </c>
      <c r="J208" s="10">
        <v>8200000</v>
      </c>
      <c r="K208" s="10">
        <v>83312</v>
      </c>
      <c r="L208" s="10">
        <v>3948</v>
      </c>
      <c r="M208" s="10">
        <v>10210</v>
      </c>
      <c r="N208" s="10">
        <v>4210</v>
      </c>
      <c r="O208" s="10">
        <v>6190</v>
      </c>
      <c r="P208" s="10">
        <v>273507</v>
      </c>
      <c r="Q208" s="10">
        <v>2067470749</v>
      </c>
      <c r="R208" s="9">
        <v>1.5</v>
      </c>
      <c r="S208" s="9">
        <v>13.39</v>
      </c>
      <c r="T208" s="9">
        <v>38.229999999999997</v>
      </c>
      <c r="U208" s="9">
        <v>89.2</v>
      </c>
      <c r="V208" s="16">
        <v>136</v>
      </c>
      <c r="W208" s="16">
        <v>1.7500000000000002E-2</v>
      </c>
      <c r="X208" s="16">
        <v>1.41E-2</v>
      </c>
      <c r="Y208" s="16">
        <v>2.0400000000000001E-2</v>
      </c>
      <c r="Z208" s="9">
        <v>4.8146341463414601E-2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9890</v>
      </c>
      <c r="C209" s="10">
        <v>9990</v>
      </c>
      <c r="D209" s="10">
        <v>9740</v>
      </c>
      <c r="E209" s="10">
        <v>9820</v>
      </c>
      <c r="F209" s="10">
        <v>9820</v>
      </c>
      <c r="G209" s="10">
        <v>0</v>
      </c>
      <c r="H209" s="10">
        <v>651777</v>
      </c>
      <c r="I209" s="10">
        <v>6442038310</v>
      </c>
      <c r="J209" s="10">
        <v>8200000</v>
      </c>
      <c r="K209" s="10">
        <v>80524</v>
      </c>
      <c r="L209" s="10">
        <v>3948</v>
      </c>
      <c r="M209" s="10">
        <v>10210</v>
      </c>
      <c r="N209" s="10">
        <v>4210</v>
      </c>
      <c r="O209" s="10">
        <v>6205</v>
      </c>
      <c r="P209" s="10">
        <v>275051</v>
      </c>
      <c r="Q209" s="10">
        <v>2085326127</v>
      </c>
      <c r="R209" s="9">
        <v>-3.35</v>
      </c>
      <c r="S209" s="9">
        <v>9.48</v>
      </c>
      <c r="T209" s="9">
        <v>35.64</v>
      </c>
      <c r="U209" s="9">
        <v>82.53</v>
      </c>
      <c r="V209" s="16">
        <v>128.11000000000001</v>
      </c>
      <c r="W209" s="16">
        <v>1.9599999999999999E-2</v>
      </c>
      <c r="X209" s="16">
        <v>1.4999999999999999E-2</v>
      </c>
      <c r="Y209" s="16">
        <v>2.06E-2</v>
      </c>
      <c r="Z209" s="9">
        <v>4.8146341463414601E-2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9575</v>
      </c>
      <c r="C210" s="10">
        <v>9775</v>
      </c>
      <c r="D210" s="10">
        <v>9535</v>
      </c>
      <c r="E210" s="10">
        <v>9710</v>
      </c>
      <c r="F210" s="10">
        <v>9710</v>
      </c>
      <c r="G210" s="10">
        <v>0</v>
      </c>
      <c r="H210" s="10">
        <v>723647</v>
      </c>
      <c r="I210" s="10">
        <v>6972195670</v>
      </c>
      <c r="J210" s="10">
        <v>8200000</v>
      </c>
      <c r="K210" s="10">
        <v>79622</v>
      </c>
      <c r="L210" s="10">
        <v>3948</v>
      </c>
      <c r="M210" s="10">
        <v>10210</v>
      </c>
      <c r="N210" s="10">
        <v>4210</v>
      </c>
      <c r="O210" s="10">
        <v>6227</v>
      </c>
      <c r="P210" s="10">
        <v>278002</v>
      </c>
      <c r="Q210" s="10">
        <v>2113772714</v>
      </c>
      <c r="R210" s="9">
        <v>-1.1200000000000001</v>
      </c>
      <c r="S210" s="9">
        <v>6.59</v>
      </c>
      <c r="T210" s="9">
        <v>34.119999999999997</v>
      </c>
      <c r="U210" s="9">
        <v>75.27</v>
      </c>
      <c r="V210" s="16">
        <v>125.03</v>
      </c>
      <c r="W210" s="16">
        <v>1.9800000000000002E-2</v>
      </c>
      <c r="X210" s="16">
        <v>1.5100000000000001E-2</v>
      </c>
      <c r="Y210" s="16">
        <v>2.07E-2</v>
      </c>
      <c r="Z210" s="9">
        <v>4.8146341463414601E-2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9565</v>
      </c>
      <c r="C211" s="10">
        <v>9765</v>
      </c>
      <c r="D211" s="10">
        <v>9500</v>
      </c>
      <c r="E211" s="10">
        <v>9610</v>
      </c>
      <c r="F211" s="10">
        <v>9610</v>
      </c>
      <c r="G211" s="10">
        <v>0</v>
      </c>
      <c r="H211" s="10">
        <v>1363956</v>
      </c>
      <c r="I211" s="10">
        <v>13202138650</v>
      </c>
      <c r="J211" s="10">
        <v>8200000</v>
      </c>
      <c r="K211" s="10">
        <v>78802</v>
      </c>
      <c r="L211" s="10">
        <v>3948</v>
      </c>
      <c r="M211" s="10">
        <v>10210</v>
      </c>
      <c r="N211" s="10">
        <v>4210</v>
      </c>
      <c r="O211" s="10">
        <v>6248</v>
      </c>
      <c r="P211" s="10">
        <v>283556</v>
      </c>
      <c r="Q211" s="10">
        <v>2167600272</v>
      </c>
      <c r="R211" s="9">
        <v>-1.03</v>
      </c>
      <c r="S211" s="9">
        <v>4.57</v>
      </c>
      <c r="T211" s="9">
        <v>32.729999999999997</v>
      </c>
      <c r="U211" s="9">
        <v>73.47</v>
      </c>
      <c r="V211" s="16">
        <v>122.97</v>
      </c>
      <c r="W211" s="16">
        <v>1.9900000000000001E-2</v>
      </c>
      <c r="X211" s="16">
        <v>1.49E-2</v>
      </c>
      <c r="Y211" s="16">
        <v>2.07E-2</v>
      </c>
      <c r="Z211" s="9">
        <v>4.8146341463414601E-2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9905</v>
      </c>
      <c r="C212" s="10">
        <v>9965</v>
      </c>
      <c r="D212" s="10">
        <v>9660</v>
      </c>
      <c r="E212" s="10">
        <v>9965</v>
      </c>
      <c r="F212" s="10">
        <v>9965</v>
      </c>
      <c r="G212" s="10">
        <v>0</v>
      </c>
      <c r="H212" s="10">
        <v>76736</v>
      </c>
      <c r="I212" s="10">
        <v>756182970</v>
      </c>
      <c r="J212" s="10">
        <v>8200000</v>
      </c>
      <c r="K212" s="10">
        <v>81713</v>
      </c>
      <c r="L212" s="10">
        <v>3948</v>
      </c>
      <c r="M212" s="10">
        <v>10210</v>
      </c>
      <c r="N212" s="10">
        <v>4210</v>
      </c>
      <c r="O212" s="10">
        <v>6272</v>
      </c>
      <c r="P212" s="10">
        <v>283825</v>
      </c>
      <c r="Q212" s="10">
        <v>2170502105</v>
      </c>
      <c r="R212" s="9">
        <v>3.69</v>
      </c>
      <c r="S212" s="9">
        <v>9.51</v>
      </c>
      <c r="T212" s="9">
        <v>33.94</v>
      </c>
      <c r="U212" s="9">
        <v>77.63</v>
      </c>
      <c r="V212" s="16">
        <v>133.37</v>
      </c>
      <c r="W212" s="16">
        <v>2.1000000000000001E-2</v>
      </c>
      <c r="X212" s="16">
        <v>1.55E-2</v>
      </c>
      <c r="Y212" s="16">
        <v>2.0899999999999998E-2</v>
      </c>
      <c r="Z212" s="9">
        <v>4.8146341463414601E-2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10025</v>
      </c>
      <c r="C213" s="10">
        <v>10150</v>
      </c>
      <c r="D213" s="10">
        <v>10000</v>
      </c>
      <c r="E213" s="10">
        <v>10120</v>
      </c>
      <c r="F213" s="10">
        <v>10120</v>
      </c>
      <c r="G213" s="10">
        <v>0</v>
      </c>
      <c r="H213" s="10">
        <v>138427</v>
      </c>
      <c r="I213" s="10">
        <v>1392106610</v>
      </c>
      <c r="J213" s="10">
        <v>8200000</v>
      </c>
      <c r="K213" s="10">
        <v>82984</v>
      </c>
      <c r="L213" s="10">
        <v>3948</v>
      </c>
      <c r="M213" s="10">
        <v>10210</v>
      </c>
      <c r="N213" s="10">
        <v>4210</v>
      </c>
      <c r="O213" s="10">
        <v>6295</v>
      </c>
      <c r="P213" s="10">
        <v>283780</v>
      </c>
      <c r="Q213" s="10">
        <v>2173547333</v>
      </c>
      <c r="R213" s="9">
        <v>1.56</v>
      </c>
      <c r="S213" s="9">
        <v>11.21</v>
      </c>
      <c r="T213" s="9">
        <v>33.69</v>
      </c>
      <c r="U213" s="9">
        <v>78.48</v>
      </c>
      <c r="V213" s="16">
        <v>132.63999999999999</v>
      </c>
      <c r="W213" s="16">
        <v>2.1100000000000001E-2</v>
      </c>
      <c r="X213" s="16">
        <v>1.55E-2</v>
      </c>
      <c r="Y213" s="16">
        <v>2.0899999999999998E-2</v>
      </c>
      <c r="Z213" s="9">
        <v>4.8146341463414601E-2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10170</v>
      </c>
      <c r="C214" s="10">
        <v>10195</v>
      </c>
      <c r="D214" s="10">
        <v>10020</v>
      </c>
      <c r="E214" s="10">
        <v>10155</v>
      </c>
      <c r="F214" s="10">
        <v>10155</v>
      </c>
      <c r="G214" s="10">
        <v>0</v>
      </c>
      <c r="H214" s="10">
        <v>83885</v>
      </c>
      <c r="I214" s="10">
        <v>851040315</v>
      </c>
      <c r="J214" s="10">
        <v>8200000</v>
      </c>
      <c r="K214" s="10">
        <v>83271</v>
      </c>
      <c r="L214" s="10">
        <v>3948</v>
      </c>
      <c r="M214" s="10">
        <v>10210</v>
      </c>
      <c r="N214" s="10">
        <v>4210</v>
      </c>
      <c r="O214" s="10">
        <v>6319</v>
      </c>
      <c r="P214" s="10">
        <v>282476</v>
      </c>
      <c r="Q214" s="10">
        <v>2169888114</v>
      </c>
      <c r="R214" s="9">
        <v>0.35</v>
      </c>
      <c r="S214" s="9">
        <v>7.4</v>
      </c>
      <c r="T214" s="9">
        <v>33.97</v>
      </c>
      <c r="U214" s="9">
        <v>78.63</v>
      </c>
      <c r="V214" s="16">
        <v>133.99</v>
      </c>
      <c r="W214" s="16">
        <v>1.9599999999999999E-2</v>
      </c>
      <c r="X214" s="16">
        <v>1.54E-2</v>
      </c>
      <c r="Y214" s="16">
        <v>2.0899999999999998E-2</v>
      </c>
      <c r="Z214" s="9">
        <v>4.8146341463414601E-2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10155</v>
      </c>
      <c r="C215" s="10">
        <v>10155</v>
      </c>
      <c r="D215" s="10">
        <v>10040</v>
      </c>
      <c r="E215" s="10">
        <v>10100</v>
      </c>
      <c r="F215" s="10">
        <v>10100</v>
      </c>
      <c r="G215" s="10">
        <v>0</v>
      </c>
      <c r="H215" s="10">
        <v>59897</v>
      </c>
      <c r="I215" s="10">
        <v>605540715</v>
      </c>
      <c r="J215" s="10">
        <v>8200000</v>
      </c>
      <c r="K215" s="10">
        <v>82820</v>
      </c>
      <c r="L215" s="10">
        <v>3948</v>
      </c>
      <c r="M215" s="10">
        <v>10210</v>
      </c>
      <c r="N215" s="10">
        <v>4210</v>
      </c>
      <c r="O215" s="10">
        <v>6342</v>
      </c>
      <c r="P215" s="10">
        <v>282035</v>
      </c>
      <c r="Q215" s="10">
        <v>2169381016</v>
      </c>
      <c r="R215" s="9">
        <v>-0.54</v>
      </c>
      <c r="S215" s="9">
        <v>7.05</v>
      </c>
      <c r="T215" s="9">
        <v>33.25</v>
      </c>
      <c r="U215" s="9">
        <v>77.5</v>
      </c>
      <c r="V215" s="16">
        <v>131.38999999999999</v>
      </c>
      <c r="W215" s="16">
        <v>1.9699999999999999E-2</v>
      </c>
      <c r="X215" s="16">
        <v>1.54E-2</v>
      </c>
      <c r="Y215" s="16">
        <v>2.0899999999999998E-2</v>
      </c>
      <c r="Z215" s="9">
        <v>4.8146341463414601E-2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10200</v>
      </c>
      <c r="C216" s="10">
        <v>10200</v>
      </c>
      <c r="D216" s="10">
        <v>9805</v>
      </c>
      <c r="E216" s="10">
        <v>9850</v>
      </c>
      <c r="F216" s="10">
        <v>9850</v>
      </c>
      <c r="G216" s="10">
        <v>0</v>
      </c>
      <c r="H216" s="10">
        <v>62219</v>
      </c>
      <c r="I216" s="10">
        <v>620917450</v>
      </c>
      <c r="J216" s="10">
        <v>8200000</v>
      </c>
      <c r="K216" s="10">
        <v>80770</v>
      </c>
      <c r="L216" s="10">
        <v>3948</v>
      </c>
      <c r="M216" s="10">
        <v>10210</v>
      </c>
      <c r="N216" s="10">
        <v>4210</v>
      </c>
      <c r="O216" s="10">
        <v>6365</v>
      </c>
      <c r="P216" s="10">
        <v>281869</v>
      </c>
      <c r="Q216" s="10">
        <v>2170087443</v>
      </c>
      <c r="R216" s="9">
        <v>-2.48</v>
      </c>
      <c r="S216" s="9">
        <v>2.6</v>
      </c>
      <c r="T216" s="9">
        <v>29.95</v>
      </c>
      <c r="U216" s="9">
        <v>73.11</v>
      </c>
      <c r="V216" s="16">
        <v>127.75</v>
      </c>
      <c r="W216" s="16">
        <v>2.0400000000000001E-2</v>
      </c>
      <c r="X216" s="16">
        <v>1.5900000000000001E-2</v>
      </c>
      <c r="Y216" s="16">
        <v>2.1000000000000001E-2</v>
      </c>
      <c r="Z216" s="9">
        <v>4.8146341463414601E-2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9725</v>
      </c>
      <c r="C217" s="10">
        <v>9945</v>
      </c>
      <c r="D217" s="10">
        <v>9725</v>
      </c>
      <c r="E217" s="10">
        <v>9885</v>
      </c>
      <c r="F217" s="10">
        <v>9885</v>
      </c>
      <c r="G217" s="10">
        <v>0</v>
      </c>
      <c r="H217" s="10">
        <v>31384</v>
      </c>
      <c r="I217" s="10">
        <v>309015805</v>
      </c>
      <c r="J217" s="10">
        <v>8200000</v>
      </c>
      <c r="K217" s="10">
        <v>81057</v>
      </c>
      <c r="L217" s="10">
        <v>3948</v>
      </c>
      <c r="M217" s="10">
        <v>10210</v>
      </c>
      <c r="N217" s="10">
        <v>4210</v>
      </c>
      <c r="O217" s="10">
        <v>6388</v>
      </c>
      <c r="P217" s="10">
        <v>281606</v>
      </c>
      <c r="Q217" s="10">
        <v>2169667252</v>
      </c>
      <c r="R217" s="9">
        <v>0.36</v>
      </c>
      <c r="S217" s="9">
        <v>0.51</v>
      </c>
      <c r="T217" s="9">
        <v>29.47</v>
      </c>
      <c r="U217" s="9">
        <v>77.47</v>
      </c>
      <c r="V217" s="16">
        <v>129.88</v>
      </c>
      <c r="W217" s="16">
        <v>2.0400000000000001E-2</v>
      </c>
      <c r="X217" s="16">
        <v>1.5699999999999999E-2</v>
      </c>
      <c r="Y217" s="16">
        <v>2.1000000000000001E-2</v>
      </c>
      <c r="Z217" s="9">
        <v>4.8146341463414601E-2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9885</v>
      </c>
      <c r="C218" s="10">
        <v>10140</v>
      </c>
      <c r="D218" s="10">
        <v>9800</v>
      </c>
      <c r="E218" s="10">
        <v>10065</v>
      </c>
      <c r="F218" s="10">
        <v>10065</v>
      </c>
      <c r="G218" s="10">
        <v>0</v>
      </c>
      <c r="H218" s="10">
        <v>43774</v>
      </c>
      <c r="I218" s="10">
        <v>438173355</v>
      </c>
      <c r="J218" s="10">
        <v>8200000</v>
      </c>
      <c r="K218" s="10">
        <v>82533</v>
      </c>
      <c r="L218" s="10">
        <v>3948</v>
      </c>
      <c r="M218" s="10">
        <v>10210</v>
      </c>
      <c r="N218" s="10">
        <v>4220</v>
      </c>
      <c r="O218" s="10">
        <v>6412</v>
      </c>
      <c r="P218" s="10">
        <v>281345</v>
      </c>
      <c r="Q218" s="10">
        <v>2169574899</v>
      </c>
      <c r="R218" s="9">
        <v>1.82</v>
      </c>
      <c r="S218" s="9">
        <v>2.34</v>
      </c>
      <c r="T218" s="9">
        <v>31.83</v>
      </c>
      <c r="U218" s="9">
        <v>79.25</v>
      </c>
      <c r="V218" s="16">
        <v>139.07</v>
      </c>
      <c r="W218" s="16">
        <v>2.01E-2</v>
      </c>
      <c r="X218" s="16">
        <v>1.5800000000000002E-2</v>
      </c>
      <c r="Y218" s="16">
        <v>2.1000000000000001E-2</v>
      </c>
      <c r="Z218" s="9">
        <v>4.8146341463414601E-2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10090</v>
      </c>
      <c r="C219" s="10">
        <v>10425</v>
      </c>
      <c r="D219" s="10">
        <v>10090</v>
      </c>
      <c r="E219" s="10">
        <v>10420</v>
      </c>
      <c r="F219" s="10">
        <v>10420</v>
      </c>
      <c r="G219" s="10">
        <v>0</v>
      </c>
      <c r="H219" s="10">
        <v>54899</v>
      </c>
      <c r="I219" s="10">
        <v>566018425</v>
      </c>
      <c r="J219" s="10">
        <v>8200000</v>
      </c>
      <c r="K219" s="10">
        <v>85444</v>
      </c>
      <c r="L219" s="10">
        <v>7748</v>
      </c>
      <c r="M219" s="10">
        <v>10420</v>
      </c>
      <c r="N219" s="10">
        <v>4220</v>
      </c>
      <c r="O219" s="10">
        <v>6437</v>
      </c>
      <c r="P219" s="10">
        <v>281301</v>
      </c>
      <c r="Q219" s="10">
        <v>2170743021</v>
      </c>
      <c r="R219" s="9">
        <v>3.53</v>
      </c>
      <c r="S219" s="9">
        <v>4.72</v>
      </c>
      <c r="T219" s="9">
        <v>36.479999999999997</v>
      </c>
      <c r="U219" s="9">
        <v>83.13</v>
      </c>
      <c r="V219" s="16">
        <v>146.63</v>
      </c>
      <c r="W219" s="16">
        <v>2.1399999999999999E-2</v>
      </c>
      <c r="X219" s="16">
        <v>1.6299999999999999E-2</v>
      </c>
      <c r="Y219" s="16">
        <v>2.12E-2</v>
      </c>
      <c r="Z219" s="9">
        <v>9.4487804878048698E-2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10325</v>
      </c>
      <c r="C220" s="10">
        <v>10470</v>
      </c>
      <c r="D220" s="10">
        <v>10225</v>
      </c>
      <c r="E220" s="10">
        <v>10470</v>
      </c>
      <c r="F220" s="10">
        <v>10470</v>
      </c>
      <c r="G220" s="10">
        <v>0</v>
      </c>
      <c r="H220" s="10">
        <v>105285</v>
      </c>
      <c r="I220" s="10">
        <v>1097361060</v>
      </c>
      <c r="J220" s="10">
        <v>8200000</v>
      </c>
      <c r="K220" s="10">
        <v>85854</v>
      </c>
      <c r="L220" s="10">
        <v>7748</v>
      </c>
      <c r="M220" s="10">
        <v>10470</v>
      </c>
      <c r="N220" s="10">
        <v>4235</v>
      </c>
      <c r="O220" s="10">
        <v>6462</v>
      </c>
      <c r="P220" s="10">
        <v>281268</v>
      </c>
      <c r="Q220" s="10">
        <v>2173270088</v>
      </c>
      <c r="R220" s="9">
        <v>0.48</v>
      </c>
      <c r="S220" s="9">
        <v>7.83</v>
      </c>
      <c r="T220" s="9">
        <v>37.130000000000003</v>
      </c>
      <c r="U220" s="9">
        <v>82.09</v>
      </c>
      <c r="V220" s="16">
        <v>148.1</v>
      </c>
      <c r="W220" s="16">
        <v>2.0500000000000001E-2</v>
      </c>
      <c r="X220" s="16">
        <v>1.6299999999999999E-2</v>
      </c>
      <c r="Y220" s="16">
        <v>2.1000000000000001E-2</v>
      </c>
      <c r="Z220" s="9">
        <v>9.4487804878048698E-2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10500</v>
      </c>
      <c r="C221" s="10">
        <v>10655</v>
      </c>
      <c r="D221" s="10">
        <v>10475</v>
      </c>
      <c r="E221" s="10">
        <v>10650</v>
      </c>
      <c r="F221" s="10">
        <v>10650</v>
      </c>
      <c r="G221" s="10">
        <v>0</v>
      </c>
      <c r="H221" s="10">
        <v>39303</v>
      </c>
      <c r="I221" s="10">
        <v>416624195</v>
      </c>
      <c r="J221" s="10">
        <v>8200000</v>
      </c>
      <c r="K221" s="10">
        <v>87330</v>
      </c>
      <c r="L221" s="10">
        <v>7748</v>
      </c>
      <c r="M221" s="10">
        <v>10650</v>
      </c>
      <c r="N221" s="10">
        <v>4235</v>
      </c>
      <c r="O221" s="10">
        <v>6488</v>
      </c>
      <c r="P221" s="10">
        <v>280928</v>
      </c>
      <c r="Q221" s="10">
        <v>2172828098</v>
      </c>
      <c r="R221" s="9">
        <v>1.72</v>
      </c>
      <c r="S221" s="9">
        <v>5.97</v>
      </c>
      <c r="T221" s="9">
        <v>39.49</v>
      </c>
      <c r="U221" s="9">
        <v>85.22</v>
      </c>
      <c r="V221" s="16">
        <v>148.54</v>
      </c>
      <c r="W221" s="16">
        <v>1.9400000000000001E-2</v>
      </c>
      <c r="X221" s="16">
        <v>1.6199999999999999E-2</v>
      </c>
      <c r="Y221" s="16">
        <v>2.1000000000000001E-2</v>
      </c>
      <c r="Z221" s="9">
        <v>9.4487804878048698E-2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10950</v>
      </c>
      <c r="C222" s="10">
        <v>11340</v>
      </c>
      <c r="D222" s="10">
        <v>10950</v>
      </c>
      <c r="E222" s="10">
        <v>11265</v>
      </c>
      <c r="F222" s="10">
        <v>11265</v>
      </c>
      <c r="G222" s="10">
        <v>0</v>
      </c>
      <c r="H222" s="10">
        <v>88554</v>
      </c>
      <c r="I222" s="10">
        <v>984703660</v>
      </c>
      <c r="J222" s="10">
        <v>8200000</v>
      </c>
      <c r="K222" s="10">
        <v>92373</v>
      </c>
      <c r="L222" s="10">
        <v>7748</v>
      </c>
      <c r="M222" s="10">
        <v>11265</v>
      </c>
      <c r="N222" s="10">
        <v>4235</v>
      </c>
      <c r="O222" s="10">
        <v>6526</v>
      </c>
      <c r="P222" s="10">
        <v>281710</v>
      </c>
      <c r="Q222" s="10">
        <v>2182630595</v>
      </c>
      <c r="R222" s="9">
        <v>5.77</v>
      </c>
      <c r="S222" s="9">
        <v>13.39</v>
      </c>
      <c r="T222" s="9">
        <v>47.25</v>
      </c>
      <c r="U222" s="9">
        <v>88.85</v>
      </c>
      <c r="V222" s="16">
        <v>161.37</v>
      </c>
      <c r="W222" s="16">
        <v>2.29E-2</v>
      </c>
      <c r="X222" s="16">
        <v>1.7600000000000001E-2</v>
      </c>
      <c r="Y222" s="16">
        <v>2.1499999999999998E-2</v>
      </c>
      <c r="Z222" s="9">
        <v>9.4487804878048698E-2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11225</v>
      </c>
      <c r="C223" s="10">
        <v>11445</v>
      </c>
      <c r="D223" s="10">
        <v>11225</v>
      </c>
      <c r="E223" s="10">
        <v>11285</v>
      </c>
      <c r="F223" s="10">
        <v>11285</v>
      </c>
      <c r="G223" s="10">
        <v>0</v>
      </c>
      <c r="H223" s="10">
        <v>51274</v>
      </c>
      <c r="I223" s="10">
        <v>581526175</v>
      </c>
      <c r="J223" s="10">
        <v>8200000</v>
      </c>
      <c r="K223" s="10">
        <v>92537</v>
      </c>
      <c r="L223" s="10">
        <v>7748</v>
      </c>
      <c r="M223" s="10">
        <v>11285</v>
      </c>
      <c r="N223" s="10">
        <v>4235</v>
      </c>
      <c r="O223" s="10">
        <v>6555</v>
      </c>
      <c r="P223" s="10">
        <v>281612</v>
      </c>
      <c r="Q223" s="10">
        <v>2183691964</v>
      </c>
      <c r="R223" s="9">
        <v>0.18</v>
      </c>
      <c r="S223" s="9">
        <v>10.53</v>
      </c>
      <c r="T223" s="9">
        <v>46.18</v>
      </c>
      <c r="U223" s="9">
        <v>87.15</v>
      </c>
      <c r="V223" s="16">
        <v>163.05000000000001</v>
      </c>
      <c r="W223" s="16">
        <v>2.1899999999999999E-2</v>
      </c>
      <c r="X223" s="16">
        <v>1.7600000000000001E-2</v>
      </c>
      <c r="Y223" s="16">
        <v>2.1499999999999998E-2</v>
      </c>
      <c r="Z223" s="9">
        <v>9.4487804878048698E-2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11250</v>
      </c>
      <c r="C224" s="10">
        <v>11450</v>
      </c>
      <c r="D224" s="10">
        <v>11075</v>
      </c>
      <c r="E224" s="10">
        <v>11075</v>
      </c>
      <c r="F224" s="10">
        <v>11075</v>
      </c>
      <c r="G224" s="10">
        <v>0</v>
      </c>
      <c r="H224" s="10">
        <v>83675</v>
      </c>
      <c r="I224" s="10">
        <v>936807540</v>
      </c>
      <c r="J224" s="10">
        <v>8200000</v>
      </c>
      <c r="K224" s="10">
        <v>90815</v>
      </c>
      <c r="L224" s="10">
        <v>11128</v>
      </c>
      <c r="M224" s="10">
        <v>11285</v>
      </c>
      <c r="N224" s="10">
        <v>4235</v>
      </c>
      <c r="O224" s="10">
        <v>6583</v>
      </c>
      <c r="P224" s="10">
        <v>281561</v>
      </c>
      <c r="Q224" s="10">
        <v>2185846790</v>
      </c>
      <c r="R224" s="9">
        <v>-1.86</v>
      </c>
      <c r="S224" s="9">
        <v>8.68</v>
      </c>
      <c r="T224" s="9">
        <v>43.46</v>
      </c>
      <c r="U224" s="9">
        <v>80.819999999999993</v>
      </c>
      <c r="V224" s="16">
        <v>158.46</v>
      </c>
      <c r="W224" s="16">
        <v>2.1999999999999999E-2</v>
      </c>
      <c r="X224" s="16">
        <v>1.78E-2</v>
      </c>
      <c r="Y224" s="16">
        <v>2.1600000000000001E-2</v>
      </c>
      <c r="Z224" s="9">
        <v>0.13570731707316999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10550</v>
      </c>
      <c r="C225" s="10">
        <v>11000</v>
      </c>
      <c r="D225" s="10">
        <v>10415</v>
      </c>
      <c r="E225" s="10">
        <v>10950</v>
      </c>
      <c r="F225" s="10">
        <v>10950</v>
      </c>
      <c r="G225" s="10">
        <v>0</v>
      </c>
      <c r="H225" s="10">
        <v>225386</v>
      </c>
      <c r="I225" s="10">
        <v>2422859685</v>
      </c>
      <c r="J225" s="10">
        <v>8400000</v>
      </c>
      <c r="K225" s="10">
        <v>91980</v>
      </c>
      <c r="L225" s="10">
        <v>11128</v>
      </c>
      <c r="M225" s="10">
        <v>11285</v>
      </c>
      <c r="N225" s="10">
        <v>4235</v>
      </c>
      <c r="O225" s="10">
        <v>6610</v>
      </c>
      <c r="P225" s="10">
        <v>282019</v>
      </c>
      <c r="Q225" s="10">
        <v>2193770656</v>
      </c>
      <c r="R225" s="9">
        <v>-1.1299999999999999</v>
      </c>
      <c r="S225" s="9">
        <v>8.52</v>
      </c>
      <c r="T225" s="9">
        <v>41.84</v>
      </c>
      <c r="U225" s="9">
        <v>78.78</v>
      </c>
      <c r="V225" s="16">
        <v>154.36000000000001</v>
      </c>
      <c r="W225" s="16">
        <v>2.23E-2</v>
      </c>
      <c r="X225" s="16">
        <v>1.7600000000000001E-2</v>
      </c>
      <c r="Y225" s="16">
        <v>2.1600000000000001E-2</v>
      </c>
      <c r="Z225" s="9">
        <v>0.13247619047619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10950</v>
      </c>
      <c r="C226" s="10">
        <v>11170</v>
      </c>
      <c r="D226" s="10">
        <v>10650</v>
      </c>
      <c r="E226" s="10">
        <v>11170</v>
      </c>
      <c r="F226" s="10">
        <v>11170</v>
      </c>
      <c r="G226" s="10">
        <v>0</v>
      </c>
      <c r="H226" s="10">
        <v>533228</v>
      </c>
      <c r="I226" s="10">
        <v>5793057070</v>
      </c>
      <c r="J226" s="10">
        <v>8400000</v>
      </c>
      <c r="K226" s="10">
        <v>93828</v>
      </c>
      <c r="L226" s="10">
        <v>11128</v>
      </c>
      <c r="M226" s="10">
        <v>11285</v>
      </c>
      <c r="N226" s="10">
        <v>4235</v>
      </c>
      <c r="O226" s="10">
        <v>6638</v>
      </c>
      <c r="P226" s="10">
        <v>283858</v>
      </c>
      <c r="Q226" s="10">
        <v>2216027977</v>
      </c>
      <c r="R226" s="9">
        <v>2.0099999999999998</v>
      </c>
      <c r="S226" s="9">
        <v>11.59</v>
      </c>
      <c r="T226" s="9">
        <v>44.69</v>
      </c>
      <c r="U226" s="9">
        <v>78.290000000000006</v>
      </c>
      <c r="V226" s="16">
        <v>159.16</v>
      </c>
      <c r="W226" s="16">
        <v>2.23E-2</v>
      </c>
      <c r="X226" s="16">
        <v>1.77E-2</v>
      </c>
      <c r="Y226" s="16">
        <v>2.1600000000000001E-2</v>
      </c>
      <c r="Z226" s="9">
        <v>0.13247619047619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11170</v>
      </c>
      <c r="C227" s="10">
        <v>11900</v>
      </c>
      <c r="D227" s="10">
        <v>11170</v>
      </c>
      <c r="E227" s="10">
        <v>11250</v>
      </c>
      <c r="F227" s="10">
        <v>11250</v>
      </c>
      <c r="G227" s="10">
        <v>0</v>
      </c>
      <c r="H227" s="10">
        <v>505775</v>
      </c>
      <c r="I227" s="10">
        <v>5723456480</v>
      </c>
      <c r="J227" s="10">
        <v>8000000</v>
      </c>
      <c r="K227" s="10">
        <v>90000</v>
      </c>
      <c r="L227" s="10">
        <v>11128</v>
      </c>
      <c r="M227" s="10">
        <v>11285</v>
      </c>
      <c r="N227" s="10">
        <v>4235</v>
      </c>
      <c r="O227" s="10">
        <v>6666</v>
      </c>
      <c r="P227" s="10">
        <v>285600</v>
      </c>
      <c r="Q227" s="10">
        <v>2238059862</v>
      </c>
      <c r="R227" s="9">
        <v>0.72</v>
      </c>
      <c r="S227" s="9">
        <v>12.39</v>
      </c>
      <c r="T227" s="9">
        <v>45.73</v>
      </c>
      <c r="U227" s="9">
        <v>76.33</v>
      </c>
      <c r="V227" s="16">
        <v>161.02000000000001</v>
      </c>
      <c r="W227" s="16">
        <v>2.2100000000000002E-2</v>
      </c>
      <c r="X227" s="16">
        <v>1.7600000000000001E-2</v>
      </c>
      <c r="Y227" s="16">
        <v>2.1399999999999999E-2</v>
      </c>
      <c r="Z227" s="9">
        <v>0.1391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11590</v>
      </c>
      <c r="C228" s="10">
        <v>11590</v>
      </c>
      <c r="D228" s="10">
        <v>11185</v>
      </c>
      <c r="E228" s="10">
        <v>11265</v>
      </c>
      <c r="F228" s="10">
        <v>11265</v>
      </c>
      <c r="G228" s="10">
        <v>0</v>
      </c>
      <c r="H228" s="10">
        <v>482922</v>
      </c>
      <c r="I228" s="10">
        <v>5488696905</v>
      </c>
      <c r="J228" s="10">
        <v>8000000</v>
      </c>
      <c r="K228" s="10">
        <v>90120</v>
      </c>
      <c r="L228" s="10">
        <v>15508</v>
      </c>
      <c r="M228" s="10">
        <v>11285</v>
      </c>
      <c r="N228" s="10">
        <v>4235</v>
      </c>
      <c r="O228" s="10">
        <v>6695</v>
      </c>
      <c r="P228" s="10">
        <v>287325</v>
      </c>
      <c r="Q228" s="10">
        <v>2259458754</v>
      </c>
      <c r="R228" s="9">
        <v>0.13</v>
      </c>
      <c r="S228" s="9">
        <v>12.54</v>
      </c>
      <c r="T228" s="9">
        <v>49.3</v>
      </c>
      <c r="U228" s="9">
        <v>69.400000000000006</v>
      </c>
      <c r="V228" s="16">
        <v>161.97999999999999</v>
      </c>
      <c r="W228" s="16">
        <v>2.1999999999999999E-2</v>
      </c>
      <c r="X228" s="16">
        <v>1.7600000000000001E-2</v>
      </c>
      <c r="Y228" s="16">
        <v>2.12E-2</v>
      </c>
      <c r="Z228" s="9">
        <v>0.19384999999999999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11270</v>
      </c>
      <c r="C229" s="10">
        <v>11420</v>
      </c>
      <c r="D229" s="10">
        <v>10690</v>
      </c>
      <c r="E229" s="10">
        <v>11030</v>
      </c>
      <c r="F229" s="10">
        <v>11030</v>
      </c>
      <c r="G229" s="10">
        <v>0</v>
      </c>
      <c r="H229" s="10">
        <v>496714</v>
      </c>
      <c r="I229" s="10">
        <v>5604892500</v>
      </c>
      <c r="J229" s="10">
        <v>8200000</v>
      </c>
      <c r="K229" s="10">
        <v>90446</v>
      </c>
      <c r="L229" s="10">
        <v>19908</v>
      </c>
      <c r="M229" s="10">
        <v>11285</v>
      </c>
      <c r="N229" s="10">
        <v>4235</v>
      </c>
      <c r="O229" s="10">
        <v>6713</v>
      </c>
      <c r="P229" s="10">
        <v>288180</v>
      </c>
      <c r="Q229" s="10">
        <v>2273113585</v>
      </c>
      <c r="R229" s="9">
        <v>-2.09</v>
      </c>
      <c r="S229" s="9">
        <v>8.56</v>
      </c>
      <c r="T229" s="9">
        <v>45.9</v>
      </c>
      <c r="U229" s="9">
        <v>59.97</v>
      </c>
      <c r="V229" s="16">
        <v>156.51</v>
      </c>
      <c r="W229" s="16">
        <v>2.1000000000000001E-2</v>
      </c>
      <c r="X229" s="16">
        <v>1.7899999999999999E-2</v>
      </c>
      <c r="Y229" s="16">
        <v>2.12E-2</v>
      </c>
      <c r="Z229" s="9">
        <v>0.24278048780487799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11205</v>
      </c>
      <c r="C230" s="10">
        <v>11500</v>
      </c>
      <c r="D230" s="10">
        <v>11180</v>
      </c>
      <c r="E230" s="10">
        <v>11380</v>
      </c>
      <c r="F230" s="10">
        <v>11380</v>
      </c>
      <c r="G230" s="10">
        <v>0</v>
      </c>
      <c r="H230" s="10">
        <v>555315</v>
      </c>
      <c r="I230" s="10">
        <v>6286794165</v>
      </c>
      <c r="J230" s="10">
        <v>8200000</v>
      </c>
      <c r="K230" s="10">
        <v>93316</v>
      </c>
      <c r="L230" s="10">
        <v>19908</v>
      </c>
      <c r="M230" s="10">
        <v>11380</v>
      </c>
      <c r="N230" s="10">
        <v>4235</v>
      </c>
      <c r="O230" s="10">
        <v>6742</v>
      </c>
      <c r="P230" s="10">
        <v>290000</v>
      </c>
      <c r="Q230" s="10">
        <v>2296877117</v>
      </c>
      <c r="R230" s="9">
        <v>3.17</v>
      </c>
      <c r="S230" s="9">
        <v>12.01</v>
      </c>
      <c r="T230" s="9">
        <v>51.53</v>
      </c>
      <c r="U230" s="9">
        <v>60.96</v>
      </c>
      <c r="V230" s="16">
        <v>166.82</v>
      </c>
      <c r="W230" s="16">
        <v>2.1299999999999999E-2</v>
      </c>
      <c r="X230" s="16">
        <v>1.8100000000000002E-2</v>
      </c>
      <c r="Y230" s="16">
        <v>2.1299999999999999E-2</v>
      </c>
      <c r="Z230" s="9">
        <v>0.24278048780487799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11500</v>
      </c>
      <c r="C231" s="10">
        <v>11550</v>
      </c>
      <c r="D231" s="10">
        <v>11395</v>
      </c>
      <c r="E231" s="10">
        <v>11540</v>
      </c>
      <c r="F231" s="10">
        <v>11540</v>
      </c>
      <c r="G231" s="10">
        <v>0</v>
      </c>
      <c r="H231" s="10">
        <v>537326</v>
      </c>
      <c r="I231" s="10">
        <v>6172120060</v>
      </c>
      <c r="J231" s="10">
        <v>8200000</v>
      </c>
      <c r="K231" s="10">
        <v>94628</v>
      </c>
      <c r="L231" s="10">
        <v>19908</v>
      </c>
      <c r="M231" s="10">
        <v>11540</v>
      </c>
      <c r="N231" s="10">
        <v>4235</v>
      </c>
      <c r="O231" s="10">
        <v>6761</v>
      </c>
      <c r="P231" s="10">
        <v>291006</v>
      </c>
      <c r="Q231" s="10">
        <v>2312630137</v>
      </c>
      <c r="R231" s="9">
        <v>1.41</v>
      </c>
      <c r="S231" s="9">
        <v>20.079999999999998</v>
      </c>
      <c r="T231" s="9">
        <v>52.34</v>
      </c>
      <c r="U231" s="9">
        <v>60.84</v>
      </c>
      <c r="V231" s="16">
        <v>170.57</v>
      </c>
      <c r="W231" s="16">
        <v>2.0899999999999998E-2</v>
      </c>
      <c r="X231" s="16">
        <v>1.8100000000000002E-2</v>
      </c>
      <c r="Y231" s="16">
        <v>2.1299999999999999E-2</v>
      </c>
      <c r="Z231" s="9">
        <v>0.24278048780487799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11555</v>
      </c>
      <c r="C232" s="10">
        <v>11810</v>
      </c>
      <c r="D232" s="10">
        <v>11505</v>
      </c>
      <c r="E232" s="10">
        <v>11710</v>
      </c>
      <c r="F232" s="10">
        <v>11710</v>
      </c>
      <c r="G232" s="10">
        <v>0</v>
      </c>
      <c r="H232" s="10">
        <v>672581</v>
      </c>
      <c r="I232" s="10">
        <v>7906937575</v>
      </c>
      <c r="J232" s="10">
        <v>8200000</v>
      </c>
      <c r="K232" s="10">
        <v>96022</v>
      </c>
      <c r="L232" s="10">
        <v>19908</v>
      </c>
      <c r="M232" s="10">
        <v>11710</v>
      </c>
      <c r="N232" s="10">
        <v>4235</v>
      </c>
      <c r="O232" s="10">
        <v>6791</v>
      </c>
      <c r="P232" s="10">
        <v>293292</v>
      </c>
      <c r="Q232" s="10">
        <v>2342880760</v>
      </c>
      <c r="R232" s="9">
        <v>1.47</v>
      </c>
      <c r="S232" s="9">
        <v>21.85</v>
      </c>
      <c r="T232" s="9">
        <v>54.38</v>
      </c>
      <c r="U232" s="9">
        <v>61.07</v>
      </c>
      <c r="V232" s="16">
        <v>175.21</v>
      </c>
      <c r="W232" s="16">
        <v>1.9900000000000001E-2</v>
      </c>
      <c r="X232" s="16">
        <v>1.8200000000000001E-2</v>
      </c>
      <c r="Y232" s="16">
        <v>2.0799999999999999E-2</v>
      </c>
      <c r="Z232" s="9">
        <v>0.24278048780487799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11435</v>
      </c>
      <c r="C233" s="10">
        <v>11700</v>
      </c>
      <c r="D233" s="10">
        <v>11200</v>
      </c>
      <c r="E233" s="10">
        <v>11700</v>
      </c>
      <c r="F233" s="10">
        <v>11700</v>
      </c>
      <c r="G233" s="10">
        <v>0</v>
      </c>
      <c r="H233" s="10">
        <v>547566</v>
      </c>
      <c r="I233" s="10">
        <v>6346057930</v>
      </c>
      <c r="J233" s="10">
        <v>8200000</v>
      </c>
      <c r="K233" s="10">
        <v>95940</v>
      </c>
      <c r="L233" s="10">
        <v>21908</v>
      </c>
      <c r="M233" s="10">
        <v>11710</v>
      </c>
      <c r="N233" s="10">
        <v>4235</v>
      </c>
      <c r="O233" s="10">
        <v>6822</v>
      </c>
      <c r="P233" s="10">
        <v>295129</v>
      </c>
      <c r="Q233" s="10">
        <v>2367022449</v>
      </c>
      <c r="R233" s="9">
        <v>-0.09</v>
      </c>
      <c r="S233" s="9">
        <v>21.75</v>
      </c>
      <c r="T233" s="9">
        <v>50.87</v>
      </c>
      <c r="U233" s="9">
        <v>68.709999999999994</v>
      </c>
      <c r="V233" s="16">
        <v>173.36</v>
      </c>
      <c r="W233" s="16">
        <v>0.02</v>
      </c>
      <c r="X233" s="16">
        <v>1.8200000000000001E-2</v>
      </c>
      <c r="Y233" s="16">
        <v>2.0799999999999999E-2</v>
      </c>
      <c r="Z233" s="9">
        <v>0.26717073170731698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11700</v>
      </c>
      <c r="C234" s="10">
        <v>11700</v>
      </c>
      <c r="D234" s="10">
        <v>11470</v>
      </c>
      <c r="E234" s="10">
        <v>11610</v>
      </c>
      <c r="F234" s="10">
        <v>11610</v>
      </c>
      <c r="G234" s="10">
        <v>0</v>
      </c>
      <c r="H234" s="10">
        <v>541414</v>
      </c>
      <c r="I234" s="10">
        <v>6300726315</v>
      </c>
      <c r="J234" s="10">
        <v>8200000</v>
      </c>
      <c r="K234" s="10">
        <v>95202</v>
      </c>
      <c r="L234" s="10">
        <v>21908</v>
      </c>
      <c r="M234" s="10">
        <v>11710</v>
      </c>
      <c r="N234" s="10">
        <v>4235</v>
      </c>
      <c r="O234" s="10">
        <v>6851</v>
      </c>
      <c r="P234" s="10">
        <v>296911</v>
      </c>
      <c r="Q234" s="10">
        <v>2390833979</v>
      </c>
      <c r="R234" s="9">
        <v>-0.77</v>
      </c>
      <c r="S234" s="9">
        <v>16.510000000000002</v>
      </c>
      <c r="T234" s="9">
        <v>48.85</v>
      </c>
      <c r="U234" s="9">
        <v>66.45</v>
      </c>
      <c r="V234" s="16">
        <v>170.31</v>
      </c>
      <c r="W234" s="16">
        <v>2.0199999999999999E-2</v>
      </c>
      <c r="X234" s="16">
        <v>1.8100000000000002E-2</v>
      </c>
      <c r="Y234" s="16">
        <v>2.0899999999999998E-2</v>
      </c>
      <c r="Z234" s="9">
        <v>0.26717073170731698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11645</v>
      </c>
      <c r="C235" s="10">
        <v>11715</v>
      </c>
      <c r="D235" s="10">
        <v>11590</v>
      </c>
      <c r="E235" s="10">
        <v>11660</v>
      </c>
      <c r="F235" s="10">
        <v>11660</v>
      </c>
      <c r="G235" s="10">
        <v>0</v>
      </c>
      <c r="H235" s="10">
        <v>501613</v>
      </c>
      <c r="I235" s="10">
        <v>5847710770</v>
      </c>
      <c r="J235" s="10">
        <v>8200000</v>
      </c>
      <c r="K235" s="10">
        <v>95612</v>
      </c>
      <c r="L235" s="10">
        <v>21908</v>
      </c>
      <c r="M235" s="10">
        <v>11710</v>
      </c>
      <c r="N235" s="10">
        <v>4235</v>
      </c>
      <c r="O235" s="10">
        <v>6881</v>
      </c>
      <c r="P235" s="10">
        <v>297973</v>
      </c>
      <c r="Q235" s="10">
        <v>2410397992</v>
      </c>
      <c r="R235" s="9">
        <v>0.43</v>
      </c>
      <c r="S235" s="9">
        <v>15.22</v>
      </c>
      <c r="T235" s="9">
        <v>47.69</v>
      </c>
      <c r="U235" s="9">
        <v>67.77</v>
      </c>
      <c r="V235" s="16">
        <v>170.22</v>
      </c>
      <c r="W235" s="16">
        <v>0.02</v>
      </c>
      <c r="X235" s="16">
        <v>1.7999999999999999E-2</v>
      </c>
      <c r="Y235" s="16">
        <v>2.0899999999999998E-2</v>
      </c>
      <c r="Z235" s="9">
        <v>0.26717073170731698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11660</v>
      </c>
      <c r="C236" s="10">
        <v>11760</v>
      </c>
      <c r="D236" s="10">
        <v>11370</v>
      </c>
      <c r="E236" s="10">
        <v>11715</v>
      </c>
      <c r="F236" s="10">
        <v>11715</v>
      </c>
      <c r="G236" s="10">
        <v>0</v>
      </c>
      <c r="H236" s="10">
        <v>927667</v>
      </c>
      <c r="I236" s="10">
        <v>10790610305</v>
      </c>
      <c r="J236" s="10">
        <v>8200000</v>
      </c>
      <c r="K236" s="10">
        <v>96063</v>
      </c>
      <c r="L236" s="10">
        <v>21908</v>
      </c>
      <c r="M236" s="10">
        <v>11715</v>
      </c>
      <c r="N236" s="10">
        <v>4235</v>
      </c>
      <c r="O236" s="10">
        <v>6911</v>
      </c>
      <c r="P236" s="10">
        <v>301182</v>
      </c>
      <c r="Q236" s="10">
        <v>2451830611</v>
      </c>
      <c r="R236" s="9">
        <v>0.47</v>
      </c>
      <c r="S236" s="9">
        <v>18.93</v>
      </c>
      <c r="T236" s="9">
        <v>48.01</v>
      </c>
      <c r="U236" s="9">
        <v>68.2</v>
      </c>
      <c r="V236" s="16">
        <v>169</v>
      </c>
      <c r="W236" s="16">
        <v>1.8599999999999998E-2</v>
      </c>
      <c r="X236" s="16">
        <v>1.77E-2</v>
      </c>
      <c r="Y236" s="16">
        <v>2.0799999999999999E-2</v>
      </c>
      <c r="Z236" s="9">
        <v>0.26717073170731698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11685</v>
      </c>
      <c r="C237" s="10">
        <v>11685</v>
      </c>
      <c r="D237" s="10">
        <v>11280</v>
      </c>
      <c r="E237" s="10">
        <v>11335</v>
      </c>
      <c r="F237" s="10">
        <v>11335</v>
      </c>
      <c r="G237" s="10">
        <v>0</v>
      </c>
      <c r="H237" s="10">
        <v>763075</v>
      </c>
      <c r="I237" s="10">
        <v>8754980480</v>
      </c>
      <c r="J237" s="10">
        <v>8200000</v>
      </c>
      <c r="K237" s="10">
        <v>92947</v>
      </c>
      <c r="L237" s="10">
        <v>21908</v>
      </c>
      <c r="M237" s="10">
        <v>11715</v>
      </c>
      <c r="N237" s="10">
        <v>4235</v>
      </c>
      <c r="O237" s="10">
        <v>6939</v>
      </c>
      <c r="P237" s="10">
        <v>303920</v>
      </c>
      <c r="Q237" s="10">
        <v>2485833038</v>
      </c>
      <c r="R237" s="9">
        <v>-3.24</v>
      </c>
      <c r="S237" s="9">
        <v>15.08</v>
      </c>
      <c r="T237" s="9">
        <v>39.590000000000003</v>
      </c>
      <c r="U237" s="9">
        <v>62.74</v>
      </c>
      <c r="V237" s="16">
        <v>158.19999999999999</v>
      </c>
      <c r="W237" s="16">
        <v>2.07E-2</v>
      </c>
      <c r="X237" s="16">
        <v>1.83E-2</v>
      </c>
      <c r="Y237" s="16">
        <v>2.1000000000000001E-2</v>
      </c>
      <c r="Z237" s="9">
        <v>0.26717073170731698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11335</v>
      </c>
      <c r="C238" s="10">
        <v>11335</v>
      </c>
      <c r="D238" s="10">
        <v>11000</v>
      </c>
      <c r="E238" s="10">
        <v>11205</v>
      </c>
      <c r="F238" s="10">
        <v>11205</v>
      </c>
      <c r="G238" s="10">
        <v>0</v>
      </c>
      <c r="H238" s="10">
        <v>469224</v>
      </c>
      <c r="I238" s="10">
        <v>5202933710</v>
      </c>
      <c r="J238" s="10">
        <v>8200000</v>
      </c>
      <c r="K238" s="10">
        <v>91881</v>
      </c>
      <c r="L238" s="10">
        <v>21908</v>
      </c>
      <c r="M238" s="10">
        <v>11715</v>
      </c>
      <c r="N238" s="10">
        <v>4235</v>
      </c>
      <c r="O238" s="10">
        <v>6967</v>
      </c>
      <c r="P238" s="10">
        <v>305384</v>
      </c>
      <c r="Q238" s="10">
        <v>2505043137</v>
      </c>
      <c r="R238" s="9">
        <v>-1.1499999999999999</v>
      </c>
      <c r="S238" s="9">
        <v>13.76</v>
      </c>
      <c r="T238" s="9">
        <v>34.840000000000003</v>
      </c>
      <c r="U238" s="9">
        <v>56.71</v>
      </c>
      <c r="V238" s="16">
        <v>157.29</v>
      </c>
      <c r="W238" s="16">
        <v>2.1000000000000001E-2</v>
      </c>
      <c r="X238" s="16">
        <v>1.84E-2</v>
      </c>
      <c r="Y238" s="16">
        <v>2.0899999999999998E-2</v>
      </c>
      <c r="Z238" s="9">
        <v>0.26717073170731698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11245</v>
      </c>
      <c r="C239" s="10">
        <v>11355</v>
      </c>
      <c r="D239" s="10">
        <v>11110</v>
      </c>
      <c r="E239" s="10">
        <v>11110</v>
      </c>
      <c r="F239" s="10">
        <v>11110</v>
      </c>
      <c r="G239" s="10">
        <v>0</v>
      </c>
      <c r="H239" s="10">
        <v>859218</v>
      </c>
      <c r="I239" s="10">
        <v>9682022265</v>
      </c>
      <c r="J239" s="10">
        <v>8200000</v>
      </c>
      <c r="K239" s="10">
        <v>91102</v>
      </c>
      <c r="L239" s="10">
        <v>21908</v>
      </c>
      <c r="M239" s="10">
        <v>11715</v>
      </c>
      <c r="N239" s="10">
        <v>4235</v>
      </c>
      <c r="O239" s="10">
        <v>6995</v>
      </c>
      <c r="P239" s="10">
        <v>308500</v>
      </c>
      <c r="Q239" s="10">
        <v>2542757060</v>
      </c>
      <c r="R239" s="9">
        <v>-0.85</v>
      </c>
      <c r="S239" s="9">
        <v>12.39</v>
      </c>
      <c r="T239" s="9">
        <v>30.09</v>
      </c>
      <c r="U239" s="9">
        <v>51.05</v>
      </c>
      <c r="V239" s="16">
        <v>154.82</v>
      </c>
      <c r="W239" s="16">
        <v>0.02</v>
      </c>
      <c r="X239" s="16">
        <v>1.84E-2</v>
      </c>
      <c r="Y239" s="16">
        <v>2.1000000000000001E-2</v>
      </c>
      <c r="Z239" s="9">
        <v>0.26717073170731698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11100</v>
      </c>
      <c r="C240" s="10">
        <v>11100</v>
      </c>
      <c r="D240" s="10">
        <v>10480</v>
      </c>
      <c r="E240" s="10">
        <v>10480</v>
      </c>
      <c r="F240" s="10">
        <v>10480</v>
      </c>
      <c r="G240" s="10">
        <v>0</v>
      </c>
      <c r="H240" s="10">
        <v>996317</v>
      </c>
      <c r="I240" s="10">
        <v>10740352170</v>
      </c>
      <c r="J240" s="10">
        <v>8200000</v>
      </c>
      <c r="K240" s="10">
        <v>85936</v>
      </c>
      <c r="L240" s="10">
        <v>21908</v>
      </c>
      <c r="M240" s="10">
        <v>11715</v>
      </c>
      <c r="N240" s="10">
        <v>4235</v>
      </c>
      <c r="O240" s="10">
        <v>7020</v>
      </c>
      <c r="P240" s="10">
        <v>312143</v>
      </c>
      <c r="Q240" s="10">
        <v>2584656973</v>
      </c>
      <c r="R240" s="9">
        <v>-5.67</v>
      </c>
      <c r="S240" s="9">
        <v>4.12</v>
      </c>
      <c r="T240" s="9">
        <v>23.44</v>
      </c>
      <c r="U240" s="9">
        <v>42.2</v>
      </c>
      <c r="V240" s="16">
        <v>144.57</v>
      </c>
      <c r="W240" s="16">
        <v>2.4E-2</v>
      </c>
      <c r="X240" s="16">
        <v>0.02</v>
      </c>
      <c r="Y240" s="16">
        <v>2.1600000000000001E-2</v>
      </c>
      <c r="Z240" s="9">
        <v>0.26717073170731698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10450</v>
      </c>
      <c r="C241" s="10">
        <v>10980</v>
      </c>
      <c r="D241" s="10">
        <v>10110</v>
      </c>
      <c r="E241" s="10">
        <v>10270</v>
      </c>
      <c r="F241" s="10">
        <v>10270</v>
      </c>
      <c r="G241" s="10">
        <v>0</v>
      </c>
      <c r="H241" s="10">
        <v>939126</v>
      </c>
      <c r="I241" s="10">
        <v>9576260455</v>
      </c>
      <c r="J241" s="10">
        <v>8200000</v>
      </c>
      <c r="K241" s="10">
        <v>84214</v>
      </c>
      <c r="L241" s="10">
        <v>21908</v>
      </c>
      <c r="M241" s="10">
        <v>11715</v>
      </c>
      <c r="N241" s="10">
        <v>4245</v>
      </c>
      <c r="O241" s="10">
        <v>7044</v>
      </c>
      <c r="P241" s="10">
        <v>315551</v>
      </c>
      <c r="Q241" s="10">
        <v>2621840416</v>
      </c>
      <c r="R241" s="9">
        <v>-2</v>
      </c>
      <c r="S241" s="9">
        <v>-3.57</v>
      </c>
      <c r="T241" s="9">
        <v>18.73</v>
      </c>
      <c r="U241" s="9">
        <v>36.57</v>
      </c>
      <c r="V241" s="16">
        <v>142.5</v>
      </c>
      <c r="W241" s="16">
        <v>2.41E-2</v>
      </c>
      <c r="X241" s="16">
        <v>2.0199999999999999E-2</v>
      </c>
      <c r="Y241" s="16">
        <v>2.1600000000000001E-2</v>
      </c>
      <c r="Z241" s="9">
        <v>0.26717073170731698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10305</v>
      </c>
      <c r="C242" s="10">
        <v>10560</v>
      </c>
      <c r="D242" s="10">
        <v>9880</v>
      </c>
      <c r="E242" s="10">
        <v>10500</v>
      </c>
      <c r="F242" s="10">
        <v>10500</v>
      </c>
      <c r="G242" s="10">
        <v>0</v>
      </c>
      <c r="H242" s="10">
        <v>822230</v>
      </c>
      <c r="I242" s="10">
        <v>8459902460</v>
      </c>
      <c r="J242" s="10">
        <v>8600000</v>
      </c>
      <c r="K242" s="10">
        <v>90300</v>
      </c>
      <c r="L242" s="10">
        <v>26688</v>
      </c>
      <c r="M242" s="10">
        <v>11715</v>
      </c>
      <c r="N242" s="10">
        <v>4245</v>
      </c>
      <c r="O242" s="10">
        <v>7070</v>
      </c>
      <c r="P242" s="10">
        <v>318582</v>
      </c>
      <c r="Q242" s="10">
        <v>2654899223</v>
      </c>
      <c r="R242" s="9">
        <v>2.2400000000000002</v>
      </c>
      <c r="S242" s="9">
        <v>-1.41</v>
      </c>
      <c r="T242" s="9">
        <v>21.39</v>
      </c>
      <c r="U242" s="9">
        <v>42.86</v>
      </c>
      <c r="V242" s="16">
        <v>145.9</v>
      </c>
      <c r="W242" s="16">
        <v>2.06E-2</v>
      </c>
      <c r="X242" s="16">
        <v>2.0299999999999999E-2</v>
      </c>
      <c r="Y242" s="16">
        <v>2.12E-2</v>
      </c>
      <c r="Z242" s="9">
        <v>0.31032558139534799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10460</v>
      </c>
      <c r="C243" s="10">
        <v>10825</v>
      </c>
      <c r="D243" s="10">
        <v>10460</v>
      </c>
      <c r="E243" s="10">
        <v>10650</v>
      </c>
      <c r="F243" s="10">
        <v>10650</v>
      </c>
      <c r="G243" s="10">
        <v>0</v>
      </c>
      <c r="H243" s="10">
        <v>981233</v>
      </c>
      <c r="I243" s="10">
        <v>10460792260</v>
      </c>
      <c r="J243" s="10">
        <v>8600000</v>
      </c>
      <c r="K243" s="10">
        <v>91590</v>
      </c>
      <c r="L243" s="10">
        <v>26688</v>
      </c>
      <c r="M243" s="10">
        <v>11715</v>
      </c>
      <c r="N243" s="10">
        <v>4245</v>
      </c>
      <c r="O243" s="10">
        <v>7096</v>
      </c>
      <c r="P243" s="10">
        <v>322099</v>
      </c>
      <c r="Q243" s="10">
        <v>2695415738</v>
      </c>
      <c r="R243" s="9">
        <v>1.43</v>
      </c>
      <c r="S243" s="9">
        <v>0</v>
      </c>
      <c r="T243" s="9">
        <v>24.13</v>
      </c>
      <c r="U243" s="9">
        <v>52.14</v>
      </c>
      <c r="V243" s="16">
        <v>150.29</v>
      </c>
      <c r="W243" s="16">
        <v>2.0899999999999998E-2</v>
      </c>
      <c r="X243" s="16">
        <v>2.0299999999999999E-2</v>
      </c>
      <c r="Y243" s="16">
        <v>2.07E-2</v>
      </c>
      <c r="Z243" s="9">
        <v>0.31032558139534799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10895</v>
      </c>
      <c r="C244" s="10">
        <v>11160</v>
      </c>
      <c r="D244" s="10">
        <v>10690</v>
      </c>
      <c r="E244" s="10">
        <v>10750</v>
      </c>
      <c r="F244" s="10">
        <v>10750</v>
      </c>
      <c r="G244" s="10">
        <v>0</v>
      </c>
      <c r="H244" s="10">
        <v>497263</v>
      </c>
      <c r="I244" s="10">
        <v>5359006995</v>
      </c>
      <c r="J244" s="10">
        <v>8600000</v>
      </c>
      <c r="K244" s="10">
        <v>92450</v>
      </c>
      <c r="L244" s="10">
        <v>26688</v>
      </c>
      <c r="M244" s="10">
        <v>11715</v>
      </c>
      <c r="N244" s="10">
        <v>4245</v>
      </c>
      <c r="O244" s="10">
        <v>7122</v>
      </c>
      <c r="P244" s="10">
        <v>323729</v>
      </c>
      <c r="Q244" s="10">
        <v>2715535591</v>
      </c>
      <c r="R244" s="9">
        <v>0.94</v>
      </c>
      <c r="S244" s="9">
        <v>0.94</v>
      </c>
      <c r="T244" s="9">
        <v>25.73</v>
      </c>
      <c r="U244" s="9">
        <v>53.57</v>
      </c>
      <c r="V244" s="16">
        <v>152.94</v>
      </c>
      <c r="W244" s="16">
        <v>2.07E-2</v>
      </c>
      <c r="X244" s="16">
        <v>2.0299999999999999E-2</v>
      </c>
      <c r="Y244" s="16">
        <v>2.06E-2</v>
      </c>
      <c r="Z244" s="9">
        <v>0.31032558139534799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10300</v>
      </c>
      <c r="C245" s="10">
        <v>10495</v>
      </c>
      <c r="D245" s="10">
        <v>9840</v>
      </c>
      <c r="E245" s="10">
        <v>9840</v>
      </c>
      <c r="F245" s="10">
        <v>9840</v>
      </c>
      <c r="G245" s="10">
        <v>0</v>
      </c>
      <c r="H245" s="10">
        <v>912638</v>
      </c>
      <c r="I245" s="10">
        <v>9181778805</v>
      </c>
      <c r="J245" s="10">
        <v>9400000</v>
      </c>
      <c r="K245" s="10">
        <v>92496</v>
      </c>
      <c r="L245" s="10">
        <v>26688</v>
      </c>
      <c r="M245" s="10">
        <v>11715</v>
      </c>
      <c r="N245" s="10">
        <v>4255</v>
      </c>
      <c r="O245" s="10">
        <v>7145</v>
      </c>
      <c r="P245" s="10">
        <v>326665</v>
      </c>
      <c r="Q245" s="10">
        <v>2749569512</v>
      </c>
      <c r="R245" s="9">
        <v>-8.4700000000000006</v>
      </c>
      <c r="S245" s="9">
        <v>-12.65</v>
      </c>
      <c r="T245" s="9">
        <v>13.43</v>
      </c>
      <c r="U245" s="9">
        <v>33.33</v>
      </c>
      <c r="V245" s="16">
        <v>131.80000000000001</v>
      </c>
      <c r="W245" s="16">
        <v>2.7900000000000001E-2</v>
      </c>
      <c r="X245" s="16">
        <v>2.3E-2</v>
      </c>
      <c r="Y245" s="16">
        <v>2.2100000000000002E-2</v>
      </c>
      <c r="Z245" s="9">
        <v>0.28391489361702099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9850</v>
      </c>
      <c r="C246" s="10">
        <v>10070</v>
      </c>
      <c r="D246" s="10">
        <v>9100</v>
      </c>
      <c r="E246" s="10">
        <v>9450</v>
      </c>
      <c r="F246" s="10">
        <v>9450</v>
      </c>
      <c r="G246" s="10">
        <v>0</v>
      </c>
      <c r="H246" s="10">
        <v>607776</v>
      </c>
      <c r="I246" s="10">
        <v>5741581335</v>
      </c>
      <c r="J246" s="10">
        <v>9400000</v>
      </c>
      <c r="K246" s="10">
        <v>88830</v>
      </c>
      <c r="L246" s="10">
        <v>26688</v>
      </c>
      <c r="M246" s="10">
        <v>11715</v>
      </c>
      <c r="N246" s="10">
        <v>4260</v>
      </c>
      <c r="O246" s="10">
        <v>7166</v>
      </c>
      <c r="P246" s="10">
        <v>328811</v>
      </c>
      <c r="Q246" s="10">
        <v>2771528260</v>
      </c>
      <c r="R246" s="9">
        <v>-3.96</v>
      </c>
      <c r="S246" s="9">
        <v>-13.7</v>
      </c>
      <c r="T246" s="9">
        <v>8.8699999999999992</v>
      </c>
      <c r="U246" s="9">
        <v>25.41</v>
      </c>
      <c r="V246" s="16">
        <v>122.09</v>
      </c>
      <c r="W246" s="16">
        <v>2.8199999999999999E-2</v>
      </c>
      <c r="X246" s="16">
        <v>2.3599999999999999E-2</v>
      </c>
      <c r="Y246" s="16">
        <v>2.2200000000000001E-2</v>
      </c>
      <c r="Z246" s="9">
        <v>0.28391489361702099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9450</v>
      </c>
      <c r="C247" s="10">
        <v>9850</v>
      </c>
      <c r="D247" s="10">
        <v>9195</v>
      </c>
      <c r="E247" s="10">
        <v>9850</v>
      </c>
      <c r="F247" s="10">
        <v>9850</v>
      </c>
      <c r="G247" s="10">
        <v>0</v>
      </c>
      <c r="H247" s="10">
        <v>836443</v>
      </c>
      <c r="I247" s="10">
        <v>7909091625</v>
      </c>
      <c r="J247" s="10">
        <v>9800000</v>
      </c>
      <c r="K247" s="10">
        <v>96530</v>
      </c>
      <c r="L247" s="10">
        <v>26688</v>
      </c>
      <c r="M247" s="10">
        <v>11715</v>
      </c>
      <c r="N247" s="10">
        <v>4260</v>
      </c>
      <c r="O247" s="10">
        <v>7189</v>
      </c>
      <c r="P247" s="10">
        <v>331802</v>
      </c>
      <c r="Q247" s="10">
        <v>2801932841</v>
      </c>
      <c r="R247" s="9">
        <v>4.2300000000000004</v>
      </c>
      <c r="S247" s="9">
        <v>-10.050000000000001</v>
      </c>
      <c r="T247" s="9">
        <v>11.68</v>
      </c>
      <c r="U247" s="9">
        <v>32.130000000000003</v>
      </c>
      <c r="V247" s="16">
        <v>130.94999999999999</v>
      </c>
      <c r="W247" s="16">
        <v>3.0300000000000001E-2</v>
      </c>
      <c r="X247" s="16">
        <v>2.41E-2</v>
      </c>
      <c r="Y247" s="16">
        <v>2.23E-2</v>
      </c>
      <c r="Z247" s="9">
        <v>0.27232653061224399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9940</v>
      </c>
      <c r="C248" s="10">
        <v>10055</v>
      </c>
      <c r="D248" s="10">
        <v>9885</v>
      </c>
      <c r="E248" s="10">
        <v>9970</v>
      </c>
      <c r="F248" s="10">
        <v>9970</v>
      </c>
      <c r="G248" s="10">
        <v>0</v>
      </c>
      <c r="H248" s="10">
        <v>626631</v>
      </c>
      <c r="I248" s="10">
        <v>6261740960</v>
      </c>
      <c r="J248" s="10">
        <v>9800000</v>
      </c>
      <c r="K248" s="10">
        <v>97706</v>
      </c>
      <c r="L248" s="10">
        <v>26688</v>
      </c>
      <c r="M248" s="10">
        <v>11715</v>
      </c>
      <c r="N248" s="10">
        <v>4270</v>
      </c>
      <c r="O248" s="10">
        <v>7212</v>
      </c>
      <c r="P248" s="10">
        <v>333981</v>
      </c>
      <c r="Q248" s="10">
        <v>2825811956</v>
      </c>
      <c r="R248" s="9">
        <v>1.22</v>
      </c>
      <c r="S248" s="9">
        <v>-10.74</v>
      </c>
      <c r="T248" s="9">
        <v>11.02</v>
      </c>
      <c r="U248" s="9">
        <v>33.74</v>
      </c>
      <c r="V248" s="16">
        <v>134.04</v>
      </c>
      <c r="W248" s="16">
        <v>3.0499999999999999E-2</v>
      </c>
      <c r="X248" s="16">
        <v>2.4199999999999999E-2</v>
      </c>
      <c r="Y248" s="16">
        <v>2.23E-2</v>
      </c>
      <c r="Z248" s="9">
        <v>0.27232653061224399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9800</v>
      </c>
      <c r="C249" s="10">
        <v>9995</v>
      </c>
      <c r="D249" s="10">
        <v>9300</v>
      </c>
      <c r="E249" s="10">
        <v>9365</v>
      </c>
      <c r="F249" s="10">
        <v>9365</v>
      </c>
      <c r="G249" s="10">
        <v>0</v>
      </c>
      <c r="H249" s="10">
        <v>1916629</v>
      </c>
      <c r="I249" s="10">
        <v>17904101240</v>
      </c>
      <c r="J249" s="10">
        <v>9800000</v>
      </c>
      <c r="K249" s="10">
        <v>91777</v>
      </c>
      <c r="L249" s="10">
        <v>26688</v>
      </c>
      <c r="M249" s="10">
        <v>11715</v>
      </c>
      <c r="N249" s="10">
        <v>4270</v>
      </c>
      <c r="O249" s="10">
        <v>7233</v>
      </c>
      <c r="P249" s="10">
        <v>341418</v>
      </c>
      <c r="Q249" s="10">
        <v>2897072794</v>
      </c>
      <c r="R249" s="9">
        <v>-6.07</v>
      </c>
      <c r="S249" s="9">
        <v>-16.760000000000002</v>
      </c>
      <c r="T249" s="9">
        <v>4.87</v>
      </c>
      <c r="U249" s="9">
        <v>21.62</v>
      </c>
      <c r="V249" s="16">
        <v>119.32</v>
      </c>
      <c r="W249" s="16">
        <v>3.2800000000000003E-2</v>
      </c>
      <c r="X249" s="16">
        <v>2.5499999999999998E-2</v>
      </c>
      <c r="Y249" s="16">
        <v>2.3E-2</v>
      </c>
      <c r="Z249" s="9">
        <v>0.27232653061224399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9400</v>
      </c>
      <c r="C250" s="10">
        <v>9440</v>
      </c>
      <c r="D250" s="10">
        <v>8685</v>
      </c>
      <c r="E250" s="10">
        <v>9020</v>
      </c>
      <c r="F250" s="10">
        <v>9020</v>
      </c>
      <c r="G250" s="10">
        <v>0</v>
      </c>
      <c r="H250" s="10">
        <v>1487769</v>
      </c>
      <c r="I250" s="10">
        <v>13256166315</v>
      </c>
      <c r="J250" s="10">
        <v>9800000</v>
      </c>
      <c r="K250" s="10">
        <v>88396</v>
      </c>
      <c r="L250" s="10">
        <v>29988</v>
      </c>
      <c r="M250" s="10">
        <v>11715</v>
      </c>
      <c r="N250" s="10">
        <v>4270</v>
      </c>
      <c r="O250" s="10">
        <v>7252</v>
      </c>
      <c r="P250" s="10">
        <v>347035</v>
      </c>
      <c r="Q250" s="10">
        <v>2949111933</v>
      </c>
      <c r="R250" s="9">
        <v>-3.68</v>
      </c>
      <c r="S250" s="9">
        <v>-19.93</v>
      </c>
      <c r="T250" s="9">
        <v>0.67</v>
      </c>
      <c r="U250" s="9">
        <v>17.14</v>
      </c>
      <c r="V250" s="16">
        <v>108.55</v>
      </c>
      <c r="W250" s="16">
        <v>3.2000000000000001E-2</v>
      </c>
      <c r="X250" s="16">
        <v>2.5899999999999999E-2</v>
      </c>
      <c r="Y250" s="16">
        <v>2.3199999999999998E-2</v>
      </c>
      <c r="Z250" s="9">
        <v>0.30599999999999999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9095</v>
      </c>
      <c r="C251" s="10">
        <v>9520</v>
      </c>
      <c r="D251" s="10">
        <v>8660</v>
      </c>
      <c r="E251" s="10">
        <v>8840</v>
      </c>
      <c r="F251" s="10">
        <v>8840</v>
      </c>
      <c r="G251" s="10">
        <v>0</v>
      </c>
      <c r="H251" s="10">
        <v>651227</v>
      </c>
      <c r="I251" s="10">
        <v>5935555365</v>
      </c>
      <c r="J251" s="10">
        <v>9800000</v>
      </c>
      <c r="K251" s="10">
        <v>86632</v>
      </c>
      <c r="L251" s="10">
        <v>0</v>
      </c>
      <c r="M251" s="10">
        <v>11715</v>
      </c>
      <c r="N251" s="10">
        <v>4270</v>
      </c>
      <c r="O251" s="10">
        <v>7270</v>
      </c>
      <c r="P251" s="10">
        <v>349293</v>
      </c>
      <c r="Q251" s="10">
        <v>2971556018</v>
      </c>
      <c r="R251" s="9">
        <v>-2</v>
      </c>
      <c r="S251" s="9">
        <v>-22.32</v>
      </c>
      <c r="T251" s="9">
        <v>-1.45</v>
      </c>
      <c r="U251" s="9">
        <v>11.55</v>
      </c>
      <c r="V251" s="16">
        <v>104.87</v>
      </c>
      <c r="W251" s="16">
        <v>3.15E-2</v>
      </c>
      <c r="X251" s="16">
        <v>2.5999999999999999E-2</v>
      </c>
      <c r="Y251" s="16">
        <v>2.3300000000000001E-2</v>
      </c>
      <c r="Z251" s="9">
        <v>0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8975</v>
      </c>
      <c r="C252" s="10">
        <v>9145</v>
      </c>
      <c r="D252" s="10">
        <v>8520</v>
      </c>
      <c r="E252" s="10">
        <v>8680</v>
      </c>
      <c r="F252" s="10">
        <v>8680</v>
      </c>
      <c r="G252" s="10">
        <v>0</v>
      </c>
      <c r="H252" s="10">
        <v>1177889</v>
      </c>
      <c r="I252" s="10">
        <v>10429470020</v>
      </c>
      <c r="J252" s="10">
        <v>10800000</v>
      </c>
      <c r="K252" s="10">
        <v>93744</v>
      </c>
      <c r="L252" s="10">
        <v>0</v>
      </c>
      <c r="M252" s="10">
        <v>11715</v>
      </c>
      <c r="N252" s="10">
        <v>4270</v>
      </c>
      <c r="O252" s="10">
        <v>7288</v>
      </c>
      <c r="P252" s="10">
        <v>353416</v>
      </c>
      <c r="Q252" s="10">
        <v>3011081060</v>
      </c>
      <c r="R252" s="9">
        <v>-1.81</v>
      </c>
      <c r="S252" s="9">
        <v>-23.73</v>
      </c>
      <c r="T252" s="9">
        <v>-4.72</v>
      </c>
      <c r="U252" s="9">
        <v>10.36</v>
      </c>
      <c r="V252" s="16">
        <v>101.63</v>
      </c>
      <c r="W252" s="16">
        <v>3.0800000000000001E-2</v>
      </c>
      <c r="X252" s="16">
        <v>2.5999999999999999E-2</v>
      </c>
      <c r="Y252" s="16">
        <v>2.2700000000000001E-2</v>
      </c>
      <c r="Z252" s="9">
        <v>0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8735</v>
      </c>
      <c r="C253" s="10">
        <v>9000</v>
      </c>
      <c r="D253" s="10">
        <v>8175</v>
      </c>
      <c r="E253" s="10">
        <v>8210</v>
      </c>
      <c r="F253" s="10">
        <v>8210</v>
      </c>
      <c r="G253" s="10">
        <v>0</v>
      </c>
      <c r="H253" s="10">
        <v>652423</v>
      </c>
      <c r="I253" s="10">
        <v>5647194490</v>
      </c>
      <c r="J253" s="10">
        <v>10800000</v>
      </c>
      <c r="K253" s="10">
        <v>88668</v>
      </c>
      <c r="L253" s="10">
        <v>29988</v>
      </c>
      <c r="M253" s="10">
        <v>11715</v>
      </c>
      <c r="N253" s="10">
        <v>4270</v>
      </c>
      <c r="O253" s="10">
        <v>7304</v>
      </c>
      <c r="P253" s="10">
        <v>355375</v>
      </c>
      <c r="Q253" s="10">
        <v>3031050763</v>
      </c>
      <c r="R253" s="9">
        <v>-5.41</v>
      </c>
      <c r="S253" s="9">
        <v>-28.86</v>
      </c>
      <c r="T253" s="9">
        <v>-10.66</v>
      </c>
      <c r="U253" s="9">
        <v>5.66</v>
      </c>
      <c r="V253" s="16">
        <v>90.27</v>
      </c>
      <c r="W253" s="16">
        <v>3.1899999999999998E-2</v>
      </c>
      <c r="X253" s="16">
        <v>2.69E-2</v>
      </c>
      <c r="Y253" s="16">
        <v>2.3300000000000001E-2</v>
      </c>
      <c r="Z253" s="9">
        <v>0.27766666666666601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8145</v>
      </c>
      <c r="C254" s="10">
        <v>8480</v>
      </c>
      <c r="D254" s="10">
        <v>7770</v>
      </c>
      <c r="E254" s="10">
        <v>8475</v>
      </c>
      <c r="F254" s="10">
        <v>8475</v>
      </c>
      <c r="G254" s="10">
        <v>0</v>
      </c>
      <c r="H254" s="10">
        <v>285065</v>
      </c>
      <c r="I254" s="10">
        <v>2364808415</v>
      </c>
      <c r="J254" s="10">
        <v>12000000</v>
      </c>
      <c r="K254" s="10">
        <v>101700</v>
      </c>
      <c r="L254" s="10">
        <v>29988</v>
      </c>
      <c r="M254" s="10">
        <v>11715</v>
      </c>
      <c r="N254" s="10">
        <v>4270</v>
      </c>
      <c r="O254" s="10">
        <v>7321</v>
      </c>
      <c r="P254" s="10">
        <v>355948</v>
      </c>
      <c r="Q254" s="10">
        <v>3038140064</v>
      </c>
      <c r="R254" s="9">
        <v>3.23</v>
      </c>
      <c r="S254" s="9">
        <v>-27.63</v>
      </c>
      <c r="T254" s="9">
        <v>-6.61</v>
      </c>
      <c r="U254" s="9">
        <v>7.35</v>
      </c>
      <c r="V254" s="16">
        <v>97.09</v>
      </c>
      <c r="W254" s="16">
        <v>3.3700000000000001E-2</v>
      </c>
      <c r="X254" s="16">
        <v>2.6800000000000001E-2</v>
      </c>
      <c r="Y254" s="16">
        <v>2.3400000000000001E-2</v>
      </c>
      <c r="Z254" s="9">
        <v>0.24990000000000001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8700</v>
      </c>
      <c r="C255" s="10">
        <v>9190</v>
      </c>
      <c r="D255" s="10">
        <v>8485</v>
      </c>
      <c r="E255" s="10">
        <v>9180</v>
      </c>
      <c r="F255" s="10">
        <v>9180</v>
      </c>
      <c r="G255" s="10">
        <v>0</v>
      </c>
      <c r="H255" s="10">
        <v>625514</v>
      </c>
      <c r="I255" s="10">
        <v>5530146030</v>
      </c>
      <c r="J255" s="10">
        <v>12000000</v>
      </c>
      <c r="K255" s="10">
        <v>110160</v>
      </c>
      <c r="L255" s="10">
        <v>29988</v>
      </c>
      <c r="M255" s="10">
        <v>11715</v>
      </c>
      <c r="N255" s="10">
        <v>4310</v>
      </c>
      <c r="O255" s="10">
        <v>7341</v>
      </c>
      <c r="P255" s="10">
        <v>357956</v>
      </c>
      <c r="Q255" s="10">
        <v>3058339039</v>
      </c>
      <c r="R255" s="9">
        <v>8.32</v>
      </c>
      <c r="S255" s="9">
        <v>-21.54</v>
      </c>
      <c r="T255" s="9">
        <v>0.88</v>
      </c>
      <c r="U255" s="9">
        <v>16.28</v>
      </c>
      <c r="V255" s="16">
        <v>114.99</v>
      </c>
      <c r="W255" s="16">
        <v>4.0099999999999997E-2</v>
      </c>
      <c r="X255" s="16">
        <v>2.8899999999999999E-2</v>
      </c>
      <c r="Y255" s="16">
        <v>2.46E-2</v>
      </c>
      <c r="Z255" s="9">
        <v>0.24990000000000001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9240</v>
      </c>
      <c r="C256" s="10">
        <v>9470</v>
      </c>
      <c r="D256" s="10">
        <v>8990</v>
      </c>
      <c r="E256" s="10">
        <v>9350</v>
      </c>
      <c r="F256" s="10">
        <v>9350</v>
      </c>
      <c r="G256" s="10">
        <v>0</v>
      </c>
      <c r="H256" s="10">
        <v>168633</v>
      </c>
      <c r="I256" s="10">
        <v>1559805700</v>
      </c>
      <c r="J256" s="10">
        <v>12000000</v>
      </c>
      <c r="K256" s="10">
        <v>112200</v>
      </c>
      <c r="L256" s="10">
        <v>29988</v>
      </c>
      <c r="M256" s="10">
        <v>11715</v>
      </c>
      <c r="N256" s="10">
        <v>4325</v>
      </c>
      <c r="O256" s="10">
        <v>7361</v>
      </c>
      <c r="P256" s="10">
        <v>358148</v>
      </c>
      <c r="Q256" s="10">
        <v>3062573028</v>
      </c>
      <c r="R256" s="9">
        <v>1.85</v>
      </c>
      <c r="S256" s="9">
        <v>-19.809999999999999</v>
      </c>
      <c r="T256" s="9">
        <v>-1.1100000000000001</v>
      </c>
      <c r="U256" s="9">
        <v>24.01</v>
      </c>
      <c r="V256" s="16">
        <v>116.94</v>
      </c>
      <c r="W256" s="16">
        <v>4.0500000000000001E-2</v>
      </c>
      <c r="X256" s="16">
        <v>2.8899999999999999E-2</v>
      </c>
      <c r="Y256" s="16">
        <v>2.4500000000000001E-2</v>
      </c>
      <c r="Z256" s="9">
        <v>0.24990000000000001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9260</v>
      </c>
      <c r="C257" s="10">
        <v>9480</v>
      </c>
      <c r="D257" s="10">
        <v>9050</v>
      </c>
      <c r="E257" s="10">
        <v>9145</v>
      </c>
      <c r="F257" s="10">
        <v>9145</v>
      </c>
      <c r="G257" s="10">
        <v>0</v>
      </c>
      <c r="H257" s="10">
        <v>186685</v>
      </c>
      <c r="I257" s="10">
        <v>1720695970</v>
      </c>
      <c r="J257" s="10">
        <v>12000000</v>
      </c>
      <c r="K257" s="10">
        <v>109740</v>
      </c>
      <c r="L257" s="10">
        <v>29988</v>
      </c>
      <c r="M257" s="10">
        <v>11715</v>
      </c>
      <c r="N257" s="10">
        <v>4350</v>
      </c>
      <c r="O257" s="10">
        <v>7381</v>
      </c>
      <c r="P257" s="10">
        <v>358427</v>
      </c>
      <c r="Q257" s="10">
        <v>3067493898</v>
      </c>
      <c r="R257" s="9">
        <v>-2.19</v>
      </c>
      <c r="S257" s="9">
        <v>-21.57</v>
      </c>
      <c r="T257" s="9">
        <v>-3.07</v>
      </c>
      <c r="U257" s="9">
        <v>22.26</v>
      </c>
      <c r="V257" s="16">
        <v>111.45</v>
      </c>
      <c r="W257" s="16">
        <v>4.0300000000000002E-2</v>
      </c>
      <c r="X257" s="16">
        <v>2.9100000000000001E-2</v>
      </c>
      <c r="Y257" s="16">
        <v>2.3199999999999998E-2</v>
      </c>
      <c r="Z257" s="9">
        <v>0.24990000000000001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9445</v>
      </c>
      <c r="C258" s="10">
        <v>9445</v>
      </c>
      <c r="D258" s="10">
        <v>8790</v>
      </c>
      <c r="E258" s="10">
        <v>8815</v>
      </c>
      <c r="F258" s="10">
        <v>8815</v>
      </c>
      <c r="G258" s="10">
        <v>0</v>
      </c>
      <c r="H258" s="10">
        <v>448764</v>
      </c>
      <c r="I258" s="10">
        <v>4021575415</v>
      </c>
      <c r="J258" s="10">
        <v>12000000</v>
      </c>
      <c r="K258" s="10">
        <v>105780</v>
      </c>
      <c r="L258" s="10">
        <v>29988</v>
      </c>
      <c r="M258" s="10">
        <v>11715</v>
      </c>
      <c r="N258" s="10">
        <v>4350</v>
      </c>
      <c r="O258" s="10">
        <v>7399</v>
      </c>
      <c r="P258" s="10">
        <v>359858</v>
      </c>
      <c r="Q258" s="10">
        <v>3082126839</v>
      </c>
      <c r="R258" s="9">
        <v>-3.61</v>
      </c>
      <c r="S258" s="9">
        <v>-24.75</v>
      </c>
      <c r="T258" s="9">
        <v>-8.18</v>
      </c>
      <c r="U258" s="9">
        <v>16.059999999999999</v>
      </c>
      <c r="V258" s="16">
        <v>102.64</v>
      </c>
      <c r="W258" s="16">
        <v>4.07E-2</v>
      </c>
      <c r="X258" s="16">
        <v>2.93E-2</v>
      </c>
      <c r="Y258" s="16">
        <v>2.3400000000000001E-2</v>
      </c>
      <c r="Z258" s="9">
        <v>0.24990000000000001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8980</v>
      </c>
      <c r="C259" s="10">
        <v>9090</v>
      </c>
      <c r="D259" s="10">
        <v>8640</v>
      </c>
      <c r="E259" s="10">
        <v>8910</v>
      </c>
      <c r="F259" s="10">
        <v>8910</v>
      </c>
      <c r="G259" s="10">
        <v>0</v>
      </c>
      <c r="H259" s="10">
        <v>156831</v>
      </c>
      <c r="I259" s="10">
        <v>1398860640</v>
      </c>
      <c r="J259" s="10">
        <v>12000000</v>
      </c>
      <c r="K259" s="10">
        <v>106920</v>
      </c>
      <c r="L259" s="10">
        <v>29988</v>
      </c>
      <c r="M259" s="10">
        <v>11715</v>
      </c>
      <c r="N259" s="10">
        <v>4350</v>
      </c>
      <c r="O259" s="10">
        <v>7417</v>
      </c>
      <c r="P259" s="10">
        <v>359981</v>
      </c>
      <c r="Q259" s="10">
        <v>3085540635</v>
      </c>
      <c r="R259" s="9">
        <v>1.08</v>
      </c>
      <c r="S259" s="9">
        <v>-21.39</v>
      </c>
      <c r="T259" s="9">
        <v>-7.28</v>
      </c>
      <c r="U259" s="9">
        <v>14.38</v>
      </c>
      <c r="V259" s="16">
        <v>102.27</v>
      </c>
      <c r="W259" s="16">
        <v>4.1000000000000002E-2</v>
      </c>
      <c r="X259" s="16">
        <v>2.93E-2</v>
      </c>
      <c r="Y259" s="16">
        <v>2.2800000000000001E-2</v>
      </c>
      <c r="Z259" s="9">
        <v>0.24990000000000001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9140</v>
      </c>
      <c r="C260" s="10">
        <v>9250</v>
      </c>
      <c r="D260" s="10">
        <v>9005</v>
      </c>
      <c r="E260" s="10">
        <v>9250</v>
      </c>
      <c r="F260" s="10">
        <v>9250</v>
      </c>
      <c r="G260" s="10">
        <v>0</v>
      </c>
      <c r="H260" s="10">
        <v>87587</v>
      </c>
      <c r="I260" s="10">
        <v>799296830</v>
      </c>
      <c r="J260" s="10">
        <v>12000000</v>
      </c>
      <c r="K260" s="10">
        <v>111000</v>
      </c>
      <c r="L260" s="10">
        <v>29988</v>
      </c>
      <c r="M260" s="10">
        <v>11715</v>
      </c>
      <c r="N260" s="10">
        <v>4395</v>
      </c>
      <c r="O260" s="10">
        <v>7437</v>
      </c>
      <c r="P260" s="10">
        <v>359882</v>
      </c>
      <c r="Q260" s="10">
        <v>3086794724</v>
      </c>
      <c r="R260" s="9">
        <v>3.82</v>
      </c>
      <c r="S260" s="9">
        <v>-17.45</v>
      </c>
      <c r="T260" s="9">
        <v>-5.95</v>
      </c>
      <c r="U260" s="9">
        <v>18.739999999999998</v>
      </c>
      <c r="V260" s="16">
        <v>112.64</v>
      </c>
      <c r="W260" s="16">
        <v>4.0800000000000003E-2</v>
      </c>
      <c r="X260" s="16">
        <v>2.9499999999999998E-2</v>
      </c>
      <c r="Y260" s="16">
        <v>2.3E-2</v>
      </c>
      <c r="Z260" s="9">
        <v>0.24990000000000001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9365</v>
      </c>
      <c r="C261" s="10">
        <v>9495</v>
      </c>
      <c r="D261" s="10">
        <v>9180</v>
      </c>
      <c r="E261" s="10">
        <v>9255</v>
      </c>
      <c r="F261" s="10">
        <v>9255</v>
      </c>
      <c r="G261" s="10">
        <v>0</v>
      </c>
      <c r="H261" s="10">
        <v>298061</v>
      </c>
      <c r="I261" s="10">
        <v>2789485510</v>
      </c>
      <c r="J261" s="10">
        <v>12000000</v>
      </c>
      <c r="K261" s="10">
        <v>111060</v>
      </c>
      <c r="L261" s="10">
        <v>29988</v>
      </c>
      <c r="M261" s="10">
        <v>11715</v>
      </c>
      <c r="N261" s="10">
        <v>4395</v>
      </c>
      <c r="O261" s="10">
        <v>7457</v>
      </c>
      <c r="P261" s="10">
        <v>360729</v>
      </c>
      <c r="Q261" s="10">
        <v>3096540762</v>
      </c>
      <c r="R261" s="9">
        <v>0.05</v>
      </c>
      <c r="S261" s="9">
        <v>-11.69</v>
      </c>
      <c r="T261" s="9">
        <v>-6.98</v>
      </c>
      <c r="U261" s="9">
        <v>29.8</v>
      </c>
      <c r="V261" s="16">
        <v>109.63</v>
      </c>
      <c r="W261" s="16">
        <v>4.07E-2</v>
      </c>
      <c r="X261" s="16">
        <v>2.92E-2</v>
      </c>
      <c r="Y261" s="16">
        <v>2.3E-2</v>
      </c>
      <c r="Z261" s="9">
        <v>0.24990000000000001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9285</v>
      </c>
      <c r="C262" s="10">
        <v>9485</v>
      </c>
      <c r="D262" s="10">
        <v>9210</v>
      </c>
      <c r="E262" s="10">
        <v>9475</v>
      </c>
      <c r="F262" s="10">
        <v>9475</v>
      </c>
      <c r="G262" s="10">
        <v>0</v>
      </c>
      <c r="H262" s="10">
        <v>94666</v>
      </c>
      <c r="I262" s="10">
        <v>882010645</v>
      </c>
      <c r="J262" s="10">
        <v>12000000</v>
      </c>
      <c r="K262" s="10">
        <v>113700</v>
      </c>
      <c r="L262" s="10">
        <v>29988</v>
      </c>
      <c r="M262" s="10">
        <v>11715</v>
      </c>
      <c r="N262" s="10">
        <v>4445</v>
      </c>
      <c r="O262" s="10">
        <v>7477</v>
      </c>
      <c r="P262" s="10">
        <v>361024</v>
      </c>
      <c r="Q262" s="10">
        <v>3099732065</v>
      </c>
      <c r="R262" s="9">
        <v>2.38</v>
      </c>
      <c r="S262" s="9">
        <v>-9.59</v>
      </c>
      <c r="T262" s="9">
        <v>-2.42</v>
      </c>
      <c r="U262" s="9">
        <v>25.08</v>
      </c>
      <c r="V262" s="16">
        <v>115.59</v>
      </c>
      <c r="W262" s="16">
        <v>4.07E-2</v>
      </c>
      <c r="X262" s="16">
        <v>2.93E-2</v>
      </c>
      <c r="Y262" s="16">
        <v>2.3099999999999999E-2</v>
      </c>
      <c r="Z262" s="9">
        <v>0.24990000000000001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9475</v>
      </c>
      <c r="C263" s="10">
        <v>9475</v>
      </c>
      <c r="D263" s="10">
        <v>9170</v>
      </c>
      <c r="E263" s="10">
        <v>9325</v>
      </c>
      <c r="F263" s="10">
        <v>9325</v>
      </c>
      <c r="G263" s="10">
        <v>0</v>
      </c>
      <c r="H263" s="10">
        <v>183598</v>
      </c>
      <c r="I263" s="10">
        <v>1705722825</v>
      </c>
      <c r="J263" s="10">
        <v>12000000</v>
      </c>
      <c r="K263" s="10">
        <v>111900</v>
      </c>
      <c r="L263" s="10">
        <v>29988</v>
      </c>
      <c r="M263" s="10">
        <v>11715</v>
      </c>
      <c r="N263" s="10">
        <v>4455</v>
      </c>
      <c r="O263" s="10">
        <v>7497</v>
      </c>
      <c r="P263" s="10">
        <v>361671</v>
      </c>
      <c r="Q263" s="10">
        <v>3106228240</v>
      </c>
      <c r="R263" s="9">
        <v>-1.58</v>
      </c>
      <c r="S263" s="9">
        <v>-9.1999999999999993</v>
      </c>
      <c r="T263" s="9">
        <v>-7.21</v>
      </c>
      <c r="U263" s="9">
        <v>22.86</v>
      </c>
      <c r="V263" s="16">
        <v>109.79</v>
      </c>
      <c r="W263" s="16">
        <v>4.0599999999999997E-2</v>
      </c>
      <c r="X263" s="16">
        <v>2.92E-2</v>
      </c>
      <c r="Y263" s="16">
        <v>2.3099999999999999E-2</v>
      </c>
      <c r="Z263" s="9">
        <v>0.24990000000000001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9325</v>
      </c>
      <c r="C264" s="10">
        <v>9650</v>
      </c>
      <c r="D264" s="10">
        <v>9165</v>
      </c>
      <c r="E264" s="10">
        <v>9530</v>
      </c>
      <c r="F264" s="10">
        <v>9530</v>
      </c>
      <c r="G264" s="10">
        <v>0</v>
      </c>
      <c r="H264" s="10">
        <v>66063</v>
      </c>
      <c r="I264" s="10">
        <v>624208365</v>
      </c>
      <c r="J264" s="10">
        <v>12000000</v>
      </c>
      <c r="K264" s="10">
        <v>114360</v>
      </c>
      <c r="L264" s="10">
        <v>29988</v>
      </c>
      <c r="M264" s="10">
        <v>11715</v>
      </c>
      <c r="N264" s="10">
        <v>4560</v>
      </c>
      <c r="O264" s="10">
        <v>7518</v>
      </c>
      <c r="P264" s="10">
        <v>361904</v>
      </c>
      <c r="Q264" s="10">
        <v>3108609590</v>
      </c>
      <c r="R264" s="9">
        <v>2.2000000000000002</v>
      </c>
      <c r="S264" s="9">
        <v>-9.24</v>
      </c>
      <c r="T264" s="9">
        <v>-6.29</v>
      </c>
      <c r="U264" s="9">
        <v>24.33</v>
      </c>
      <c r="V264" s="16">
        <v>113.92</v>
      </c>
      <c r="W264" s="16">
        <v>4.0899999999999999E-2</v>
      </c>
      <c r="X264" s="16">
        <v>2.9100000000000001E-2</v>
      </c>
      <c r="Y264" s="16">
        <v>2.3199999999999998E-2</v>
      </c>
      <c r="Z264" s="9">
        <v>0.24990000000000001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9600</v>
      </c>
      <c r="C265" s="10">
        <v>9645</v>
      </c>
      <c r="D265" s="10">
        <v>9445</v>
      </c>
      <c r="E265" s="10">
        <v>9625</v>
      </c>
      <c r="F265" s="10">
        <v>9625</v>
      </c>
      <c r="G265" s="10">
        <v>0</v>
      </c>
      <c r="H265" s="10">
        <v>672075</v>
      </c>
      <c r="I265" s="10">
        <v>6439325445</v>
      </c>
      <c r="J265" s="10">
        <v>12000000</v>
      </c>
      <c r="K265" s="10">
        <v>115500</v>
      </c>
      <c r="L265" s="10">
        <v>29988</v>
      </c>
      <c r="M265" s="10">
        <v>11715</v>
      </c>
      <c r="N265" s="10">
        <v>4575</v>
      </c>
      <c r="O265" s="10">
        <v>7538</v>
      </c>
      <c r="P265" s="10">
        <v>364414</v>
      </c>
      <c r="Q265" s="10">
        <v>3133783022</v>
      </c>
      <c r="R265" s="9">
        <v>1</v>
      </c>
      <c r="S265" s="9">
        <v>-9.6199999999999992</v>
      </c>
      <c r="T265" s="9">
        <v>-3.12</v>
      </c>
      <c r="U265" s="9">
        <v>25.57</v>
      </c>
      <c r="V265" s="16">
        <v>111.07</v>
      </c>
      <c r="W265" s="16">
        <v>3.6499999999999998E-2</v>
      </c>
      <c r="X265" s="16">
        <v>2.92E-2</v>
      </c>
      <c r="Y265" s="16">
        <v>2.3E-2</v>
      </c>
      <c r="Z265" s="9">
        <v>0.24990000000000001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9400</v>
      </c>
      <c r="C266" s="10">
        <v>9530</v>
      </c>
      <c r="D266" s="10">
        <v>9150</v>
      </c>
      <c r="E266" s="10">
        <v>9220</v>
      </c>
      <c r="F266" s="10">
        <v>9220</v>
      </c>
      <c r="G266" s="10">
        <v>0</v>
      </c>
      <c r="H266" s="10">
        <v>595371</v>
      </c>
      <c r="I266" s="10">
        <v>5583469145</v>
      </c>
      <c r="J266" s="10">
        <v>12000000</v>
      </c>
      <c r="K266" s="10">
        <v>110640</v>
      </c>
      <c r="L266" s="10">
        <v>29988</v>
      </c>
      <c r="M266" s="10">
        <v>11715</v>
      </c>
      <c r="N266" s="10">
        <v>4710</v>
      </c>
      <c r="O266" s="10">
        <v>7557</v>
      </c>
      <c r="P266" s="10">
        <v>366764</v>
      </c>
      <c r="Q266" s="10">
        <v>3156155191</v>
      </c>
      <c r="R266" s="9">
        <v>-4.21</v>
      </c>
      <c r="S266" s="9">
        <v>-6.3</v>
      </c>
      <c r="T266" s="9">
        <v>-9.6999999999999993</v>
      </c>
      <c r="U266" s="9">
        <v>22.85</v>
      </c>
      <c r="V266" s="16">
        <v>101.53</v>
      </c>
      <c r="W266" s="16">
        <v>3.6600000000000001E-2</v>
      </c>
      <c r="X266" s="16">
        <v>2.9600000000000001E-2</v>
      </c>
      <c r="Y266" s="16">
        <v>2.3400000000000001E-2</v>
      </c>
      <c r="Z266" s="9">
        <v>0.24990000000000001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8805</v>
      </c>
      <c r="C267" s="10">
        <v>8950</v>
      </c>
      <c r="D267" s="10">
        <v>8405</v>
      </c>
      <c r="E267" s="10">
        <v>8610</v>
      </c>
      <c r="F267" s="10">
        <v>8610</v>
      </c>
      <c r="G267" s="10">
        <v>0</v>
      </c>
      <c r="H267" s="10">
        <v>532151</v>
      </c>
      <c r="I267" s="10">
        <v>4655235645</v>
      </c>
      <c r="J267" s="10">
        <v>12000000</v>
      </c>
      <c r="K267" s="10">
        <v>103320</v>
      </c>
      <c r="L267" s="10">
        <v>29988</v>
      </c>
      <c r="M267" s="10">
        <v>11715</v>
      </c>
      <c r="N267" s="10">
        <v>4710</v>
      </c>
      <c r="O267" s="10">
        <v>7573</v>
      </c>
      <c r="P267" s="10">
        <v>368820</v>
      </c>
      <c r="Q267" s="10">
        <v>3174581153</v>
      </c>
      <c r="R267" s="9">
        <v>-6.62</v>
      </c>
      <c r="S267" s="9">
        <v>-12.5</v>
      </c>
      <c r="T267" s="9">
        <v>-15.51</v>
      </c>
      <c r="U267" s="9">
        <v>13.29</v>
      </c>
      <c r="V267" s="16">
        <v>80.88</v>
      </c>
      <c r="W267" s="16">
        <v>3.7900000000000003E-2</v>
      </c>
      <c r="X267" s="16">
        <v>3.0800000000000001E-2</v>
      </c>
      <c r="Y267" s="16">
        <v>2.41E-2</v>
      </c>
      <c r="Z267" s="9">
        <v>0.24990000000000001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8810</v>
      </c>
      <c r="C268" s="10">
        <v>8810</v>
      </c>
      <c r="D268" s="10">
        <v>8565</v>
      </c>
      <c r="E268" s="10">
        <v>8700</v>
      </c>
      <c r="F268" s="10">
        <v>8700</v>
      </c>
      <c r="G268" s="10">
        <v>0</v>
      </c>
      <c r="H268" s="10">
        <v>518360</v>
      </c>
      <c r="I268" s="10">
        <v>4511607625</v>
      </c>
      <c r="J268" s="10">
        <v>12000000</v>
      </c>
      <c r="K268" s="10">
        <v>104400</v>
      </c>
      <c r="L268" s="10">
        <v>29988</v>
      </c>
      <c r="M268" s="10">
        <v>11715</v>
      </c>
      <c r="N268" s="10">
        <v>4710</v>
      </c>
      <c r="O268" s="10">
        <v>7589</v>
      </c>
      <c r="P268" s="10">
        <v>370739</v>
      </c>
      <c r="Q268" s="10">
        <v>3192033994</v>
      </c>
      <c r="R268" s="9">
        <v>1.05</v>
      </c>
      <c r="S268" s="9">
        <v>-7.94</v>
      </c>
      <c r="T268" s="9">
        <v>-13.78</v>
      </c>
      <c r="U268" s="9">
        <v>17.170000000000002</v>
      </c>
      <c r="V268" s="16">
        <v>82.97</v>
      </c>
      <c r="W268" s="16">
        <v>3.7900000000000003E-2</v>
      </c>
      <c r="X268" s="16">
        <v>3.0800000000000001E-2</v>
      </c>
      <c r="Y268" s="16">
        <v>2.41E-2</v>
      </c>
      <c r="Z268" s="9">
        <v>0.24990000000000001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8850</v>
      </c>
      <c r="C269" s="10">
        <v>8965</v>
      </c>
      <c r="D269" s="10">
        <v>8790</v>
      </c>
      <c r="E269" s="10">
        <v>8920</v>
      </c>
      <c r="F269" s="10">
        <v>8920</v>
      </c>
      <c r="G269" s="10">
        <v>0</v>
      </c>
      <c r="H269" s="10">
        <v>740522</v>
      </c>
      <c r="I269" s="10">
        <v>6587412905</v>
      </c>
      <c r="J269" s="10">
        <v>12000000</v>
      </c>
      <c r="K269" s="10">
        <v>107040</v>
      </c>
      <c r="L269" s="10">
        <v>29988</v>
      </c>
      <c r="M269" s="10">
        <v>11715</v>
      </c>
      <c r="N269" s="10">
        <v>4710</v>
      </c>
      <c r="O269" s="10">
        <v>7606</v>
      </c>
      <c r="P269" s="10">
        <v>373651</v>
      </c>
      <c r="Q269" s="10">
        <v>3218346011</v>
      </c>
      <c r="R269" s="9">
        <v>2.5299999999999998</v>
      </c>
      <c r="S269" s="9">
        <v>-9.44</v>
      </c>
      <c r="T269" s="9">
        <v>-10.89</v>
      </c>
      <c r="U269" s="9">
        <v>20.13</v>
      </c>
      <c r="V269" s="16">
        <v>88.58</v>
      </c>
      <c r="W269" s="16">
        <v>3.6200000000000003E-2</v>
      </c>
      <c r="X269" s="16">
        <v>3.0700000000000002E-2</v>
      </c>
      <c r="Y269" s="16">
        <v>2.4199999999999999E-2</v>
      </c>
      <c r="Z269" s="9">
        <v>0.24990000000000001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8985</v>
      </c>
      <c r="C270" s="10">
        <v>8985</v>
      </c>
      <c r="D270" s="10">
        <v>8640</v>
      </c>
      <c r="E270" s="10">
        <v>8950</v>
      </c>
      <c r="F270" s="10">
        <v>8950</v>
      </c>
      <c r="G270" s="10">
        <v>0</v>
      </c>
      <c r="H270" s="10">
        <v>44140</v>
      </c>
      <c r="I270" s="10">
        <v>389245380</v>
      </c>
      <c r="J270" s="10">
        <v>12000000</v>
      </c>
      <c r="K270" s="10">
        <v>107400</v>
      </c>
      <c r="L270" s="10">
        <v>29988</v>
      </c>
      <c r="M270" s="10">
        <v>11715</v>
      </c>
      <c r="N270" s="10">
        <v>4710</v>
      </c>
      <c r="O270" s="10">
        <v>7623</v>
      </c>
      <c r="P270" s="10">
        <v>373625</v>
      </c>
      <c r="Q270" s="10">
        <v>3218956926</v>
      </c>
      <c r="R270" s="9">
        <v>0.34</v>
      </c>
      <c r="S270" s="9">
        <v>-9.14</v>
      </c>
      <c r="T270" s="9">
        <v>-10.59</v>
      </c>
      <c r="U270" s="9">
        <v>20.54</v>
      </c>
      <c r="V270" s="16">
        <v>88.62</v>
      </c>
      <c r="W270" s="16">
        <v>3.5299999999999998E-2</v>
      </c>
      <c r="X270" s="16">
        <v>3.0700000000000002E-2</v>
      </c>
      <c r="Y270" s="16">
        <v>2.4199999999999999E-2</v>
      </c>
      <c r="Z270" s="9">
        <v>0.24990000000000001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8945</v>
      </c>
      <c r="C271" s="10">
        <v>8945</v>
      </c>
      <c r="D271" s="10">
        <v>8510</v>
      </c>
      <c r="E271" s="10">
        <v>8675</v>
      </c>
      <c r="F271" s="10">
        <v>8675</v>
      </c>
      <c r="G271" s="10">
        <v>0</v>
      </c>
      <c r="H271" s="10">
        <v>449231</v>
      </c>
      <c r="I271" s="10">
        <v>3891870880</v>
      </c>
      <c r="J271" s="10">
        <v>12000000</v>
      </c>
      <c r="K271" s="10">
        <v>104100</v>
      </c>
      <c r="L271" s="10">
        <v>29988</v>
      </c>
      <c r="M271" s="10">
        <v>11715</v>
      </c>
      <c r="N271" s="10">
        <v>4710</v>
      </c>
      <c r="O271" s="10">
        <v>7639</v>
      </c>
      <c r="P271" s="10">
        <v>375296</v>
      </c>
      <c r="Q271" s="10">
        <v>3234034811</v>
      </c>
      <c r="R271" s="9">
        <v>-3.07</v>
      </c>
      <c r="S271" s="9">
        <v>-3.82</v>
      </c>
      <c r="T271" s="9">
        <v>-13.34</v>
      </c>
      <c r="U271" s="9">
        <v>19.079999999999998</v>
      </c>
      <c r="V271" s="16">
        <v>78.680000000000007</v>
      </c>
      <c r="W271" s="16">
        <v>3.5700000000000003E-2</v>
      </c>
      <c r="X271" s="16">
        <v>3.09E-2</v>
      </c>
      <c r="Y271" s="16">
        <v>2.4299999999999999E-2</v>
      </c>
      <c r="Z271" s="9">
        <v>0.24990000000000001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8640</v>
      </c>
      <c r="C272" s="10">
        <v>9050</v>
      </c>
      <c r="D272" s="10">
        <v>8640</v>
      </c>
      <c r="E272" s="10">
        <v>9000</v>
      </c>
      <c r="F272" s="10">
        <v>9000</v>
      </c>
      <c r="G272" s="10">
        <v>0</v>
      </c>
      <c r="H272" s="10">
        <v>519261</v>
      </c>
      <c r="I272" s="10">
        <v>4537421230</v>
      </c>
      <c r="J272" s="10">
        <v>12000000</v>
      </c>
      <c r="K272" s="10">
        <v>108000</v>
      </c>
      <c r="L272" s="10">
        <v>29988</v>
      </c>
      <c r="M272" s="10">
        <v>11715</v>
      </c>
      <c r="N272" s="10">
        <v>4710</v>
      </c>
      <c r="O272" s="10">
        <v>7655</v>
      </c>
      <c r="P272" s="10">
        <v>377236</v>
      </c>
      <c r="Q272" s="10">
        <v>3251652429</v>
      </c>
      <c r="R272" s="9">
        <v>3.75</v>
      </c>
      <c r="S272" s="9">
        <v>-0.22</v>
      </c>
      <c r="T272" s="9">
        <v>-11.42</v>
      </c>
      <c r="U272" s="9">
        <v>22.45</v>
      </c>
      <c r="V272" s="16">
        <v>85.57</v>
      </c>
      <c r="W272" s="16">
        <v>3.6400000000000002E-2</v>
      </c>
      <c r="X272" s="16">
        <v>3.09E-2</v>
      </c>
      <c r="Y272" s="16">
        <v>2.46E-2</v>
      </c>
      <c r="Z272" s="9">
        <v>0.24990000000000001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9000</v>
      </c>
      <c r="C273" s="10">
        <v>9090</v>
      </c>
      <c r="D273" s="10">
        <v>8830</v>
      </c>
      <c r="E273" s="10">
        <v>8880</v>
      </c>
      <c r="F273" s="10">
        <v>8880</v>
      </c>
      <c r="G273" s="10">
        <v>0</v>
      </c>
      <c r="H273" s="10">
        <v>431447</v>
      </c>
      <c r="I273" s="10">
        <v>3894853190</v>
      </c>
      <c r="J273" s="10">
        <v>12000000</v>
      </c>
      <c r="K273" s="10">
        <v>106560</v>
      </c>
      <c r="L273" s="10">
        <v>29988</v>
      </c>
      <c r="M273" s="10">
        <v>11715</v>
      </c>
      <c r="N273" s="10">
        <v>4710</v>
      </c>
      <c r="O273" s="10">
        <v>7672</v>
      </c>
      <c r="P273" s="10">
        <v>378940</v>
      </c>
      <c r="Q273" s="10">
        <v>3267243944</v>
      </c>
      <c r="R273" s="9">
        <v>-1.33</v>
      </c>
      <c r="S273" s="9">
        <v>-1.55</v>
      </c>
      <c r="T273" s="9">
        <v>-12.6</v>
      </c>
      <c r="U273" s="9">
        <v>20.329999999999998</v>
      </c>
      <c r="V273" s="16">
        <v>84.42</v>
      </c>
      <c r="W273" s="16">
        <v>3.4099999999999998E-2</v>
      </c>
      <c r="X273" s="16">
        <v>3.09E-2</v>
      </c>
      <c r="Y273" s="16">
        <v>2.46E-2</v>
      </c>
      <c r="Z273" s="9">
        <v>0.24990000000000001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9100</v>
      </c>
      <c r="C274" s="10">
        <v>9100</v>
      </c>
      <c r="D274" s="10">
        <v>8780</v>
      </c>
      <c r="E274" s="10">
        <v>8900</v>
      </c>
      <c r="F274" s="10">
        <v>8900</v>
      </c>
      <c r="G274" s="10">
        <v>0</v>
      </c>
      <c r="H274" s="10">
        <v>220560</v>
      </c>
      <c r="I274" s="10">
        <v>1971935370</v>
      </c>
      <c r="J274" s="10">
        <v>12000000</v>
      </c>
      <c r="K274" s="10">
        <v>106800</v>
      </c>
      <c r="L274" s="10">
        <v>29988</v>
      </c>
      <c r="M274" s="10">
        <v>11715</v>
      </c>
      <c r="N274" s="10">
        <v>4710</v>
      </c>
      <c r="O274" s="10">
        <v>7689</v>
      </c>
      <c r="P274" s="10">
        <v>379626</v>
      </c>
      <c r="Q274" s="10">
        <v>3274249611</v>
      </c>
      <c r="R274" s="9">
        <v>0.23</v>
      </c>
      <c r="S274" s="9">
        <v>0.68</v>
      </c>
      <c r="T274" s="9">
        <v>-9.3699999999999992</v>
      </c>
      <c r="U274" s="9">
        <v>22.93</v>
      </c>
      <c r="V274" s="16">
        <v>83.88</v>
      </c>
      <c r="W274" s="16">
        <v>3.3500000000000002E-2</v>
      </c>
      <c r="X274" s="16">
        <v>3.0800000000000001E-2</v>
      </c>
      <c r="Y274" s="16">
        <v>2.4500000000000001E-2</v>
      </c>
      <c r="Z274" s="9">
        <v>0.24990000000000001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8895</v>
      </c>
      <c r="C275" s="10">
        <v>9100</v>
      </c>
      <c r="D275" s="10">
        <v>8725</v>
      </c>
      <c r="E275" s="10">
        <v>9045</v>
      </c>
      <c r="F275" s="10">
        <v>9045</v>
      </c>
      <c r="G275" s="10">
        <v>0</v>
      </c>
      <c r="H275" s="10">
        <v>659370</v>
      </c>
      <c r="I275" s="10">
        <v>5891197665</v>
      </c>
      <c r="J275" s="10">
        <v>12000000</v>
      </c>
      <c r="K275" s="10">
        <v>108540</v>
      </c>
      <c r="L275" s="10">
        <v>29988</v>
      </c>
      <c r="M275" s="10">
        <v>11715</v>
      </c>
      <c r="N275" s="10">
        <v>4710</v>
      </c>
      <c r="O275" s="10">
        <v>7706</v>
      </c>
      <c r="P275" s="10">
        <v>382288</v>
      </c>
      <c r="Q275" s="10">
        <v>3298106246</v>
      </c>
      <c r="R275" s="9">
        <v>1.63</v>
      </c>
      <c r="S275" s="9">
        <v>4.21</v>
      </c>
      <c r="T275" s="9">
        <v>-6.85</v>
      </c>
      <c r="U275" s="9">
        <v>24.93</v>
      </c>
      <c r="V275" s="16">
        <v>87.27</v>
      </c>
      <c r="W275" s="16">
        <v>2.7900000000000001E-2</v>
      </c>
      <c r="X275" s="16">
        <v>3.09E-2</v>
      </c>
      <c r="Y275" s="16">
        <v>2.4500000000000001E-2</v>
      </c>
      <c r="Z275" s="9">
        <v>0.24990000000000001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9095</v>
      </c>
      <c r="C276" s="10">
        <v>9315</v>
      </c>
      <c r="D276" s="10">
        <v>9005</v>
      </c>
      <c r="E276" s="10">
        <v>9315</v>
      </c>
      <c r="F276" s="10">
        <v>9315</v>
      </c>
      <c r="G276" s="10">
        <v>0</v>
      </c>
      <c r="H276" s="10">
        <v>627015</v>
      </c>
      <c r="I276" s="10">
        <v>5780988915</v>
      </c>
      <c r="J276" s="10">
        <v>12000000</v>
      </c>
      <c r="K276" s="10">
        <v>111780</v>
      </c>
      <c r="L276" s="10">
        <v>29988</v>
      </c>
      <c r="M276" s="10">
        <v>11715</v>
      </c>
      <c r="N276" s="10">
        <v>4710</v>
      </c>
      <c r="O276" s="10">
        <v>7724</v>
      </c>
      <c r="P276" s="10">
        <v>384768</v>
      </c>
      <c r="Q276" s="10">
        <v>3321278539</v>
      </c>
      <c r="R276" s="9">
        <v>2.99</v>
      </c>
      <c r="S276" s="9">
        <v>1.47</v>
      </c>
      <c r="T276" s="9">
        <v>-3.07</v>
      </c>
      <c r="U276" s="9">
        <v>27.78</v>
      </c>
      <c r="V276" s="16">
        <v>94.06</v>
      </c>
      <c r="W276" s="16">
        <v>2.8400000000000002E-2</v>
      </c>
      <c r="X276" s="16">
        <v>3.1E-2</v>
      </c>
      <c r="Y276" s="16">
        <v>2.47E-2</v>
      </c>
      <c r="Z276" s="9">
        <v>0.24990000000000001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9400</v>
      </c>
      <c r="C277" s="10">
        <v>9460</v>
      </c>
      <c r="D277" s="10">
        <v>9205</v>
      </c>
      <c r="E277" s="10">
        <v>9335</v>
      </c>
      <c r="F277" s="10">
        <v>9335</v>
      </c>
      <c r="G277" s="10">
        <v>0</v>
      </c>
      <c r="H277" s="10">
        <v>450858</v>
      </c>
      <c r="I277" s="10">
        <v>4240749030</v>
      </c>
      <c r="J277" s="10">
        <v>12000000</v>
      </c>
      <c r="K277" s="10">
        <v>112020</v>
      </c>
      <c r="L277" s="10">
        <v>29988</v>
      </c>
      <c r="M277" s="10">
        <v>11715</v>
      </c>
      <c r="N277" s="10">
        <v>4710</v>
      </c>
      <c r="O277" s="10">
        <v>7742</v>
      </c>
      <c r="P277" s="10">
        <v>386568</v>
      </c>
      <c r="Q277" s="10">
        <v>3338358682</v>
      </c>
      <c r="R277" s="9">
        <v>0.21</v>
      </c>
      <c r="S277" s="9">
        <v>1.69</v>
      </c>
      <c r="T277" s="9">
        <v>-6.32</v>
      </c>
      <c r="U277" s="9">
        <v>25.47</v>
      </c>
      <c r="V277" s="16">
        <v>90.7</v>
      </c>
      <c r="W277" s="16">
        <v>2.8000000000000001E-2</v>
      </c>
      <c r="X277" s="16">
        <v>3.1E-2</v>
      </c>
      <c r="Y277" s="16">
        <v>2.46E-2</v>
      </c>
      <c r="Z277" s="9">
        <v>0.24990000000000001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9150</v>
      </c>
      <c r="C278" s="10">
        <v>9335</v>
      </c>
      <c r="D278" s="10">
        <v>9150</v>
      </c>
      <c r="E278" s="10">
        <v>9265</v>
      </c>
      <c r="F278" s="10">
        <v>9265</v>
      </c>
      <c r="G278" s="10">
        <v>0</v>
      </c>
      <c r="H278" s="10">
        <v>431597</v>
      </c>
      <c r="I278" s="10">
        <v>3984402040</v>
      </c>
      <c r="J278" s="10">
        <v>12000000</v>
      </c>
      <c r="K278" s="10">
        <v>111180</v>
      </c>
      <c r="L278" s="10">
        <v>29988</v>
      </c>
      <c r="M278" s="10">
        <v>11715</v>
      </c>
      <c r="N278" s="10">
        <v>4710</v>
      </c>
      <c r="O278" s="10">
        <v>7760</v>
      </c>
      <c r="P278" s="10">
        <v>388288</v>
      </c>
      <c r="Q278" s="10">
        <v>3354386449</v>
      </c>
      <c r="R278" s="9">
        <v>-0.75</v>
      </c>
      <c r="S278" s="9">
        <v>0.93</v>
      </c>
      <c r="T278" s="9">
        <v>-8.4499999999999993</v>
      </c>
      <c r="U278" s="9">
        <v>22.39</v>
      </c>
      <c r="V278" s="16">
        <v>91.03</v>
      </c>
      <c r="W278" s="16">
        <v>2.6599999999999999E-2</v>
      </c>
      <c r="X278" s="16">
        <v>3.09E-2</v>
      </c>
      <c r="Y278" s="16">
        <v>2.46E-2</v>
      </c>
      <c r="Z278" s="9">
        <v>0.24990000000000001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9295</v>
      </c>
      <c r="C279" s="10">
        <v>9295</v>
      </c>
      <c r="D279" s="10">
        <v>9000</v>
      </c>
      <c r="E279" s="10">
        <v>9190</v>
      </c>
      <c r="F279" s="10">
        <v>9190</v>
      </c>
      <c r="G279" s="10">
        <v>0</v>
      </c>
      <c r="H279" s="10">
        <v>430776</v>
      </c>
      <c r="I279" s="10">
        <v>3972935655</v>
      </c>
      <c r="J279" s="10">
        <v>12000000</v>
      </c>
      <c r="K279" s="10">
        <v>110280</v>
      </c>
      <c r="L279" s="10">
        <v>29988</v>
      </c>
      <c r="M279" s="10">
        <v>11715</v>
      </c>
      <c r="N279" s="10">
        <v>4710</v>
      </c>
      <c r="O279" s="10">
        <v>7778</v>
      </c>
      <c r="P279" s="10">
        <v>390020</v>
      </c>
      <c r="Q279" s="10">
        <v>3370444580</v>
      </c>
      <c r="R279" s="9">
        <v>-0.81</v>
      </c>
      <c r="S279" s="9">
        <v>-1.71</v>
      </c>
      <c r="T279" s="9">
        <v>-9.5</v>
      </c>
      <c r="U279" s="9">
        <v>21.24</v>
      </c>
      <c r="V279" s="16">
        <v>91.26</v>
      </c>
      <c r="W279" s="16">
        <v>2.6700000000000002E-2</v>
      </c>
      <c r="X279" s="16">
        <v>3.0599999999999999E-2</v>
      </c>
      <c r="Y279" s="16">
        <v>2.46E-2</v>
      </c>
      <c r="Z279" s="9">
        <v>0.24990000000000001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9325</v>
      </c>
      <c r="C280" s="10">
        <v>9325</v>
      </c>
      <c r="D280" s="10">
        <v>9050</v>
      </c>
      <c r="E280" s="10">
        <v>9135</v>
      </c>
      <c r="F280" s="10">
        <v>9135</v>
      </c>
      <c r="G280" s="10">
        <v>0</v>
      </c>
      <c r="H280" s="10">
        <v>410920</v>
      </c>
      <c r="I280" s="10">
        <v>3749347985</v>
      </c>
      <c r="J280" s="10">
        <v>12000000</v>
      </c>
      <c r="K280" s="10">
        <v>109620</v>
      </c>
      <c r="L280" s="10">
        <v>29988</v>
      </c>
      <c r="M280" s="10">
        <v>11715</v>
      </c>
      <c r="N280" s="10">
        <v>4710</v>
      </c>
      <c r="O280" s="10">
        <v>7795</v>
      </c>
      <c r="P280" s="10">
        <v>391620</v>
      </c>
      <c r="Q280" s="10">
        <v>3385344002</v>
      </c>
      <c r="R280" s="9">
        <v>-0.6</v>
      </c>
      <c r="S280" s="9">
        <v>-1.24</v>
      </c>
      <c r="T280" s="9">
        <v>-7.26</v>
      </c>
      <c r="U280" s="9">
        <v>19.649999999999999</v>
      </c>
      <c r="V280" s="16">
        <v>87.77</v>
      </c>
      <c r="W280" s="16">
        <v>2.53E-2</v>
      </c>
      <c r="X280" s="16">
        <v>3.0599999999999999E-2</v>
      </c>
      <c r="Y280" s="16">
        <v>2.46E-2</v>
      </c>
      <c r="Z280" s="9">
        <v>0.24990000000000001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9210</v>
      </c>
      <c r="C281" s="10">
        <v>9290</v>
      </c>
      <c r="D281" s="10">
        <v>8865</v>
      </c>
      <c r="E281" s="10">
        <v>8865</v>
      </c>
      <c r="F281" s="10">
        <v>8865</v>
      </c>
      <c r="G281" s="10">
        <v>0</v>
      </c>
      <c r="H281" s="10">
        <v>450042</v>
      </c>
      <c r="I281" s="10">
        <v>4131184875</v>
      </c>
      <c r="J281" s="10">
        <v>12000000</v>
      </c>
      <c r="K281" s="10">
        <v>106380</v>
      </c>
      <c r="L281" s="10">
        <v>29988</v>
      </c>
      <c r="M281" s="10">
        <v>11715</v>
      </c>
      <c r="N281" s="10">
        <v>4710</v>
      </c>
      <c r="O281" s="10">
        <v>7812</v>
      </c>
      <c r="P281" s="10">
        <v>393047</v>
      </c>
      <c r="Q281" s="10">
        <v>3400197030</v>
      </c>
      <c r="R281" s="9">
        <v>-2.96</v>
      </c>
      <c r="S281" s="9">
        <v>-4.16</v>
      </c>
      <c r="T281" s="9">
        <v>-10.32</v>
      </c>
      <c r="U281" s="9">
        <v>16.11</v>
      </c>
      <c r="V281" s="16">
        <v>84.5</v>
      </c>
      <c r="W281" s="16">
        <v>2.6100000000000002E-2</v>
      </c>
      <c r="X281" s="16">
        <v>3.0700000000000002E-2</v>
      </c>
      <c r="Y281" s="16">
        <v>2.4799999999999999E-2</v>
      </c>
      <c r="Z281" s="9">
        <v>0.24990000000000001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8645</v>
      </c>
      <c r="C282" s="10">
        <v>8735</v>
      </c>
      <c r="D282" s="10">
        <v>8440</v>
      </c>
      <c r="E282" s="10">
        <v>8600</v>
      </c>
      <c r="F282" s="10">
        <v>8600</v>
      </c>
      <c r="G282" s="10">
        <v>0</v>
      </c>
      <c r="H282" s="10">
        <v>430710</v>
      </c>
      <c r="I282" s="10">
        <v>3718185015</v>
      </c>
      <c r="J282" s="10">
        <v>12000000</v>
      </c>
      <c r="K282" s="10">
        <v>103200</v>
      </c>
      <c r="L282" s="10">
        <v>29988</v>
      </c>
      <c r="M282" s="10">
        <v>11715</v>
      </c>
      <c r="N282" s="10">
        <v>4710</v>
      </c>
      <c r="O282" s="10">
        <v>7827</v>
      </c>
      <c r="P282" s="10">
        <v>394677</v>
      </c>
      <c r="Q282" s="10">
        <v>3414727369</v>
      </c>
      <c r="R282" s="9">
        <v>-2.99</v>
      </c>
      <c r="S282" s="9">
        <v>-7.03</v>
      </c>
      <c r="T282" s="9">
        <v>-14.56</v>
      </c>
      <c r="U282" s="9">
        <v>12.64</v>
      </c>
      <c r="V282" s="16">
        <v>78.42</v>
      </c>
      <c r="W282" s="16">
        <v>2.6100000000000002E-2</v>
      </c>
      <c r="X282" s="16">
        <v>2.98E-2</v>
      </c>
      <c r="Y282" s="16">
        <v>2.5000000000000001E-2</v>
      </c>
      <c r="Z282" s="9">
        <v>0.24990000000000001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8610</v>
      </c>
      <c r="C283" s="10">
        <v>8770</v>
      </c>
      <c r="D283" s="10">
        <v>8580</v>
      </c>
      <c r="E283" s="10">
        <v>8700</v>
      </c>
      <c r="F283" s="10">
        <v>8700</v>
      </c>
      <c r="G283" s="10">
        <v>0</v>
      </c>
      <c r="H283" s="10">
        <v>442579</v>
      </c>
      <c r="I283" s="10">
        <v>3864895200</v>
      </c>
      <c r="J283" s="10">
        <v>12000000</v>
      </c>
      <c r="K283" s="10">
        <v>104400</v>
      </c>
      <c r="L283" s="10">
        <v>29988</v>
      </c>
      <c r="M283" s="10">
        <v>11715</v>
      </c>
      <c r="N283" s="10">
        <v>4710</v>
      </c>
      <c r="O283" s="10">
        <v>7843</v>
      </c>
      <c r="P283" s="10">
        <v>396430</v>
      </c>
      <c r="Q283" s="10">
        <v>3430213199</v>
      </c>
      <c r="R283" s="9">
        <v>1.1599999999999999</v>
      </c>
      <c r="S283" s="9">
        <v>-6</v>
      </c>
      <c r="T283" s="9">
        <v>-16.510000000000002</v>
      </c>
      <c r="U283" s="9">
        <v>13.95</v>
      </c>
      <c r="V283" s="16">
        <v>79.75</v>
      </c>
      <c r="W283" s="16">
        <v>2.6200000000000001E-2</v>
      </c>
      <c r="X283" s="16">
        <v>2.9899999999999999E-2</v>
      </c>
      <c r="Y283" s="16">
        <v>2.5000000000000001E-2</v>
      </c>
      <c r="Z283" s="9">
        <v>0.24990000000000001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8550</v>
      </c>
      <c r="C284" s="10">
        <v>8550</v>
      </c>
      <c r="D284" s="10">
        <v>8205</v>
      </c>
      <c r="E284" s="10">
        <v>8250</v>
      </c>
      <c r="F284" s="10">
        <v>8250</v>
      </c>
      <c r="G284" s="10">
        <v>0</v>
      </c>
      <c r="H284" s="10">
        <v>488925</v>
      </c>
      <c r="I284" s="10">
        <v>4138875075</v>
      </c>
      <c r="J284" s="10">
        <v>12000000</v>
      </c>
      <c r="K284" s="10">
        <v>99000</v>
      </c>
      <c r="L284" s="10">
        <v>29988</v>
      </c>
      <c r="M284" s="10">
        <v>11715</v>
      </c>
      <c r="N284" s="10">
        <v>4710</v>
      </c>
      <c r="O284" s="10">
        <v>7857</v>
      </c>
      <c r="P284" s="10">
        <v>398400</v>
      </c>
      <c r="Q284" s="10">
        <v>3446956624</v>
      </c>
      <c r="R284" s="9">
        <v>-5.17</v>
      </c>
      <c r="S284" s="9">
        <v>-12.93</v>
      </c>
      <c r="T284" s="9">
        <v>-21.2</v>
      </c>
      <c r="U284" s="9">
        <v>8.06</v>
      </c>
      <c r="V284" s="16">
        <v>71.88</v>
      </c>
      <c r="W284" s="16">
        <v>2.76E-2</v>
      </c>
      <c r="X284" s="16">
        <v>3.0499999999999999E-2</v>
      </c>
      <c r="Y284" s="16">
        <v>2.5399999999999999E-2</v>
      </c>
      <c r="Z284" s="9">
        <v>0.24990000000000001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8280</v>
      </c>
      <c r="C285" s="10">
        <v>8430</v>
      </c>
      <c r="D285" s="10">
        <v>7470</v>
      </c>
      <c r="E285" s="10">
        <v>7565</v>
      </c>
      <c r="F285" s="10">
        <v>7565</v>
      </c>
      <c r="G285" s="10">
        <v>0</v>
      </c>
      <c r="H285" s="10">
        <v>602407</v>
      </c>
      <c r="I285" s="10">
        <v>4559040460</v>
      </c>
      <c r="J285" s="10">
        <v>12000000</v>
      </c>
      <c r="K285" s="10">
        <v>90780</v>
      </c>
      <c r="L285" s="10">
        <v>29988</v>
      </c>
      <c r="M285" s="10">
        <v>11715</v>
      </c>
      <c r="N285" s="10">
        <v>4710</v>
      </c>
      <c r="O285" s="10">
        <v>7868</v>
      </c>
      <c r="P285" s="10">
        <v>400831</v>
      </c>
      <c r="Q285" s="10">
        <v>3465403956</v>
      </c>
      <c r="R285" s="9">
        <v>-8.3000000000000007</v>
      </c>
      <c r="S285" s="9">
        <v>-21.4</v>
      </c>
      <c r="T285" s="9">
        <v>-28.97</v>
      </c>
      <c r="U285" s="9">
        <v>-1.63</v>
      </c>
      <c r="V285" s="16">
        <v>57.11</v>
      </c>
      <c r="W285" s="16">
        <v>3.2099999999999997E-2</v>
      </c>
      <c r="X285" s="16">
        <v>3.2099999999999997E-2</v>
      </c>
      <c r="Y285" s="16">
        <v>2.6499999999999999E-2</v>
      </c>
      <c r="Z285" s="9">
        <v>0.24990000000000001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7440</v>
      </c>
      <c r="C286" s="10">
        <v>7540</v>
      </c>
      <c r="D286" s="10">
        <v>6990</v>
      </c>
      <c r="E286" s="10">
        <v>7215</v>
      </c>
      <c r="F286" s="10">
        <v>7215</v>
      </c>
      <c r="G286" s="10">
        <v>0</v>
      </c>
      <c r="H286" s="10">
        <v>641653</v>
      </c>
      <c r="I286" s="10">
        <v>4681694490</v>
      </c>
      <c r="J286" s="10">
        <v>12000000</v>
      </c>
      <c r="K286" s="10">
        <v>86580</v>
      </c>
      <c r="L286" s="10">
        <v>29988</v>
      </c>
      <c r="M286" s="10">
        <v>11715</v>
      </c>
      <c r="N286" s="10">
        <v>4710</v>
      </c>
      <c r="O286" s="10">
        <v>7878</v>
      </c>
      <c r="P286" s="10">
        <v>403432</v>
      </c>
      <c r="Q286" s="10">
        <v>3484397784</v>
      </c>
      <c r="R286" s="9">
        <v>-4.63</v>
      </c>
      <c r="S286" s="9">
        <v>-25.04</v>
      </c>
      <c r="T286" s="9">
        <v>-32.25</v>
      </c>
      <c r="U286" s="9">
        <v>-5.44</v>
      </c>
      <c r="V286" s="16">
        <v>50.47</v>
      </c>
      <c r="W286" s="16">
        <v>3.2300000000000002E-2</v>
      </c>
      <c r="X286" s="16">
        <v>3.2399999999999998E-2</v>
      </c>
      <c r="Y286" s="16">
        <v>2.6800000000000001E-2</v>
      </c>
      <c r="Z286" s="9">
        <v>0.24990000000000001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7500</v>
      </c>
      <c r="C287" s="10">
        <v>7890</v>
      </c>
      <c r="D287" s="10">
        <v>6825</v>
      </c>
      <c r="E287" s="10">
        <v>7275</v>
      </c>
      <c r="F287" s="10">
        <v>7275</v>
      </c>
      <c r="G287" s="10">
        <v>0</v>
      </c>
      <c r="H287" s="10">
        <v>1215248</v>
      </c>
      <c r="I287" s="10">
        <v>8745091100</v>
      </c>
      <c r="J287" s="10">
        <v>12000000</v>
      </c>
      <c r="K287" s="10">
        <v>87300</v>
      </c>
      <c r="L287" s="10">
        <v>29988</v>
      </c>
      <c r="M287" s="10">
        <v>11715</v>
      </c>
      <c r="N287" s="10">
        <v>4710</v>
      </c>
      <c r="O287" s="10">
        <v>7888</v>
      </c>
      <c r="P287" s="10">
        <v>408329</v>
      </c>
      <c r="Q287" s="10">
        <v>3519742284</v>
      </c>
      <c r="R287" s="9">
        <v>0.83</v>
      </c>
      <c r="S287" s="9">
        <v>-24.42</v>
      </c>
      <c r="T287" s="9">
        <v>-35.42</v>
      </c>
      <c r="U287" s="9">
        <v>-4.9000000000000004</v>
      </c>
      <c r="V287" s="16">
        <v>53.48</v>
      </c>
      <c r="W287" s="16">
        <v>2.9899999999999999E-2</v>
      </c>
      <c r="X287" s="16">
        <v>3.2399999999999998E-2</v>
      </c>
      <c r="Y287" s="16">
        <v>2.6800000000000001E-2</v>
      </c>
      <c r="Z287" s="9">
        <v>0.24990000000000001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7430</v>
      </c>
      <c r="C288" s="10">
        <v>7680</v>
      </c>
      <c r="D288" s="10">
        <v>7145</v>
      </c>
      <c r="E288" s="10">
        <v>7205</v>
      </c>
      <c r="F288" s="10">
        <v>7205</v>
      </c>
      <c r="G288" s="10">
        <v>0</v>
      </c>
      <c r="H288" s="10">
        <v>970119</v>
      </c>
      <c r="I288" s="10">
        <v>7047220930</v>
      </c>
      <c r="J288" s="10">
        <v>12000000</v>
      </c>
      <c r="K288" s="10">
        <v>86460</v>
      </c>
      <c r="L288" s="10">
        <v>0</v>
      </c>
      <c r="M288" s="10">
        <v>11715</v>
      </c>
      <c r="N288" s="10">
        <v>4710</v>
      </c>
      <c r="O288" s="10">
        <v>7898</v>
      </c>
      <c r="P288" s="10">
        <v>412264</v>
      </c>
      <c r="Q288" s="10">
        <v>3548352543</v>
      </c>
      <c r="R288" s="9">
        <v>-0.96</v>
      </c>
      <c r="S288" s="9">
        <v>-21.85</v>
      </c>
      <c r="T288" s="9">
        <v>-36.15</v>
      </c>
      <c r="U288" s="9">
        <v>-6.67</v>
      </c>
      <c r="V288" s="16">
        <v>52.97</v>
      </c>
      <c r="W288" s="16">
        <v>2.9600000000000001E-2</v>
      </c>
      <c r="X288" s="16">
        <v>3.2399999999999998E-2</v>
      </c>
      <c r="Y288" s="16">
        <v>2.6800000000000001E-2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7490</v>
      </c>
      <c r="C289" s="10">
        <v>7545</v>
      </c>
      <c r="D289" s="10">
        <v>7325</v>
      </c>
      <c r="E289" s="10">
        <v>7410</v>
      </c>
      <c r="F289" s="10">
        <v>7410</v>
      </c>
      <c r="G289" s="10">
        <v>0</v>
      </c>
      <c r="H289" s="10">
        <v>363444</v>
      </c>
      <c r="I289" s="10">
        <v>2683487810</v>
      </c>
      <c r="J289" s="10">
        <v>12000000</v>
      </c>
      <c r="K289" s="10">
        <v>88920</v>
      </c>
      <c r="L289" s="10">
        <v>0</v>
      </c>
      <c r="M289" s="10">
        <v>11715</v>
      </c>
      <c r="N289" s="10">
        <v>4750</v>
      </c>
      <c r="O289" s="10">
        <v>7909</v>
      </c>
      <c r="P289" s="10">
        <v>413727</v>
      </c>
      <c r="Q289" s="10">
        <v>3559191685</v>
      </c>
      <c r="R289" s="9">
        <v>2.85</v>
      </c>
      <c r="S289" s="9">
        <v>-13.94</v>
      </c>
      <c r="T289" s="9">
        <v>-33.090000000000003</v>
      </c>
      <c r="U289" s="9">
        <v>-4.0199999999999996</v>
      </c>
      <c r="V289" s="16">
        <v>57.32</v>
      </c>
      <c r="W289" s="16">
        <v>2.98E-2</v>
      </c>
      <c r="X289" s="16">
        <v>3.2599999999999997E-2</v>
      </c>
      <c r="Y289" s="16">
        <v>2.7E-2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7485</v>
      </c>
      <c r="C290" s="10">
        <v>7485</v>
      </c>
      <c r="D290" s="10">
        <v>7200</v>
      </c>
      <c r="E290" s="10">
        <v>7315</v>
      </c>
      <c r="F290" s="10">
        <v>7315</v>
      </c>
      <c r="G290" s="10">
        <v>0</v>
      </c>
      <c r="H290" s="10">
        <v>373285</v>
      </c>
      <c r="I290" s="10">
        <v>2783562790</v>
      </c>
      <c r="J290" s="10">
        <v>12400000</v>
      </c>
      <c r="K290" s="10">
        <v>90706</v>
      </c>
      <c r="L290" s="10">
        <v>29988</v>
      </c>
      <c r="M290" s="10">
        <v>11715</v>
      </c>
      <c r="N290" s="10">
        <v>4780</v>
      </c>
      <c r="O290" s="10">
        <v>7920</v>
      </c>
      <c r="P290" s="10">
        <v>415121</v>
      </c>
      <c r="Q290" s="10">
        <v>3569922717</v>
      </c>
      <c r="R290" s="9">
        <v>-1.28</v>
      </c>
      <c r="S290" s="9">
        <v>-18.27</v>
      </c>
      <c r="T290" s="9">
        <v>-33.200000000000003</v>
      </c>
      <c r="U290" s="9">
        <v>-5.25</v>
      </c>
      <c r="V290" s="16">
        <v>54</v>
      </c>
      <c r="W290" s="16">
        <v>2.9700000000000001E-2</v>
      </c>
      <c r="X290" s="16">
        <v>3.2199999999999999E-2</v>
      </c>
      <c r="Y290" s="16">
        <v>2.69E-2</v>
      </c>
      <c r="Z290" s="9">
        <v>0.24183870967741899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7265</v>
      </c>
      <c r="C291" s="10">
        <v>7330</v>
      </c>
      <c r="D291" s="10">
        <v>7075</v>
      </c>
      <c r="E291" s="10">
        <v>7200</v>
      </c>
      <c r="F291" s="10">
        <v>7200</v>
      </c>
      <c r="G291" s="10">
        <v>0</v>
      </c>
      <c r="H291" s="10">
        <v>707159</v>
      </c>
      <c r="I291" s="10">
        <v>5102644240</v>
      </c>
      <c r="J291" s="10">
        <v>12600000</v>
      </c>
      <c r="K291" s="10">
        <v>90720</v>
      </c>
      <c r="L291" s="10">
        <v>29988</v>
      </c>
      <c r="M291" s="10">
        <v>11715</v>
      </c>
      <c r="N291" s="10">
        <v>4810</v>
      </c>
      <c r="O291" s="10">
        <v>7929</v>
      </c>
      <c r="P291" s="10">
        <v>417977</v>
      </c>
      <c r="Q291" s="10">
        <v>3590577089</v>
      </c>
      <c r="R291" s="9">
        <v>-1.57</v>
      </c>
      <c r="S291" s="9">
        <v>-19.55</v>
      </c>
      <c r="T291" s="9">
        <v>-35.54</v>
      </c>
      <c r="U291" s="9">
        <v>-6.74</v>
      </c>
      <c r="V291" s="16">
        <v>50.63</v>
      </c>
      <c r="W291" s="16">
        <v>2.93E-2</v>
      </c>
      <c r="X291" s="16">
        <v>3.2099999999999997E-2</v>
      </c>
      <c r="Y291" s="16">
        <v>2.69E-2</v>
      </c>
      <c r="Z291" s="9">
        <v>0.23799999999999999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7175</v>
      </c>
      <c r="C292" s="10">
        <v>7395</v>
      </c>
      <c r="D292" s="10">
        <v>7010</v>
      </c>
      <c r="E292" s="10">
        <v>7185</v>
      </c>
      <c r="F292" s="10">
        <v>7185</v>
      </c>
      <c r="G292" s="10">
        <v>0</v>
      </c>
      <c r="H292" s="10">
        <v>476295</v>
      </c>
      <c r="I292" s="10">
        <v>3434581740</v>
      </c>
      <c r="J292" s="10">
        <v>12600000</v>
      </c>
      <c r="K292" s="10">
        <v>90531</v>
      </c>
      <c r="L292" s="10">
        <v>29988</v>
      </c>
      <c r="M292" s="10">
        <v>11715</v>
      </c>
      <c r="N292" s="10">
        <v>4890</v>
      </c>
      <c r="O292" s="10">
        <v>7939</v>
      </c>
      <c r="P292" s="10">
        <v>419889</v>
      </c>
      <c r="Q292" s="10">
        <v>3604420756</v>
      </c>
      <c r="R292" s="9">
        <v>-0.21</v>
      </c>
      <c r="S292" s="9">
        <v>-19.72</v>
      </c>
      <c r="T292" s="9">
        <v>-36.130000000000003</v>
      </c>
      <c r="U292" s="9">
        <v>-6.93</v>
      </c>
      <c r="V292" s="16">
        <v>49.38</v>
      </c>
      <c r="W292" s="16">
        <v>2.7300000000000001E-2</v>
      </c>
      <c r="X292" s="16">
        <v>3.2000000000000001E-2</v>
      </c>
      <c r="Y292" s="16">
        <v>2.69E-2</v>
      </c>
      <c r="Z292" s="9">
        <v>0.23799999999999999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7220</v>
      </c>
      <c r="C293" s="10">
        <v>7400</v>
      </c>
      <c r="D293" s="10">
        <v>7200</v>
      </c>
      <c r="E293" s="10">
        <v>7295</v>
      </c>
      <c r="F293" s="10">
        <v>7295</v>
      </c>
      <c r="G293" s="10">
        <v>0</v>
      </c>
      <c r="H293" s="10">
        <v>534981</v>
      </c>
      <c r="I293" s="10">
        <v>3888091785</v>
      </c>
      <c r="J293" s="10">
        <v>12600000</v>
      </c>
      <c r="K293" s="10">
        <v>91917</v>
      </c>
      <c r="L293" s="10">
        <v>29988</v>
      </c>
      <c r="M293" s="10">
        <v>11715</v>
      </c>
      <c r="N293" s="10">
        <v>4925</v>
      </c>
      <c r="O293" s="10">
        <v>7949</v>
      </c>
      <c r="P293" s="10">
        <v>421777</v>
      </c>
      <c r="Q293" s="10">
        <v>3618818892</v>
      </c>
      <c r="R293" s="9">
        <v>1.53</v>
      </c>
      <c r="S293" s="9">
        <v>-15.91</v>
      </c>
      <c r="T293" s="9">
        <v>-35.24</v>
      </c>
      <c r="U293" s="9">
        <v>-3.31</v>
      </c>
      <c r="V293" s="16">
        <v>49.18</v>
      </c>
      <c r="W293" s="16">
        <v>2.7900000000000001E-2</v>
      </c>
      <c r="X293" s="16">
        <v>3.2199999999999999E-2</v>
      </c>
      <c r="Y293" s="16">
        <v>2.69E-2</v>
      </c>
      <c r="Z293" s="9">
        <v>0.23799999999999999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7360</v>
      </c>
      <c r="C294" s="10">
        <v>7360</v>
      </c>
      <c r="D294" s="10">
        <v>7070</v>
      </c>
      <c r="E294" s="10">
        <v>7100</v>
      </c>
      <c r="F294" s="10">
        <v>7100</v>
      </c>
      <c r="G294" s="10">
        <v>0</v>
      </c>
      <c r="H294" s="10">
        <v>472918</v>
      </c>
      <c r="I294" s="10">
        <v>3437910420</v>
      </c>
      <c r="J294" s="10">
        <v>12600000</v>
      </c>
      <c r="K294" s="10">
        <v>89460</v>
      </c>
      <c r="L294" s="10">
        <v>29988</v>
      </c>
      <c r="M294" s="10">
        <v>11715</v>
      </c>
      <c r="N294" s="10">
        <v>4925</v>
      </c>
      <c r="O294" s="10">
        <v>7958</v>
      </c>
      <c r="P294" s="10">
        <v>423662</v>
      </c>
      <c r="Q294" s="10">
        <v>3632606720</v>
      </c>
      <c r="R294" s="9">
        <v>-2.67</v>
      </c>
      <c r="S294" s="9">
        <v>-21.11</v>
      </c>
      <c r="T294" s="9">
        <v>-35.630000000000003</v>
      </c>
      <c r="U294" s="9">
        <v>-6.08</v>
      </c>
      <c r="V294" s="16">
        <v>42.43</v>
      </c>
      <c r="W294" s="16">
        <v>2.8000000000000001E-2</v>
      </c>
      <c r="X294" s="16">
        <v>3.2199999999999999E-2</v>
      </c>
      <c r="Y294" s="16">
        <v>2.69E-2</v>
      </c>
      <c r="Z294" s="9">
        <v>0.23799999999999999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7100</v>
      </c>
      <c r="C295" s="10">
        <v>7515</v>
      </c>
      <c r="D295" s="10">
        <v>7100</v>
      </c>
      <c r="E295" s="10">
        <v>7285</v>
      </c>
      <c r="F295" s="10">
        <v>7285</v>
      </c>
      <c r="G295" s="10">
        <v>0</v>
      </c>
      <c r="H295" s="10">
        <v>618847</v>
      </c>
      <c r="I295" s="10">
        <v>4567688905</v>
      </c>
      <c r="J295" s="10">
        <v>12600000</v>
      </c>
      <c r="K295" s="10">
        <v>91791</v>
      </c>
      <c r="L295" s="10">
        <v>29988</v>
      </c>
      <c r="M295" s="10">
        <v>11715</v>
      </c>
      <c r="N295" s="10">
        <v>4925</v>
      </c>
      <c r="O295" s="10">
        <v>7967</v>
      </c>
      <c r="P295" s="10">
        <v>425568</v>
      </c>
      <c r="Q295" s="10">
        <v>3648118302</v>
      </c>
      <c r="R295" s="9">
        <v>2.61</v>
      </c>
      <c r="S295" s="9">
        <v>-19.46</v>
      </c>
      <c r="T295" s="9">
        <v>-35.979999999999997</v>
      </c>
      <c r="U295" s="9">
        <v>-3.83</v>
      </c>
      <c r="V295" s="16">
        <v>44.98</v>
      </c>
      <c r="W295" s="16">
        <v>2.86E-2</v>
      </c>
      <c r="X295" s="16">
        <v>3.2500000000000001E-2</v>
      </c>
      <c r="Y295" s="16">
        <v>2.7E-2</v>
      </c>
      <c r="Z295" s="9">
        <v>0.23799999999999999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7160</v>
      </c>
      <c r="C296" s="10">
        <v>7530</v>
      </c>
      <c r="D296" s="10">
        <v>7160</v>
      </c>
      <c r="E296" s="10">
        <v>7425</v>
      </c>
      <c r="F296" s="10">
        <v>7425</v>
      </c>
      <c r="G296" s="10">
        <v>0</v>
      </c>
      <c r="H296" s="10">
        <v>408067</v>
      </c>
      <c r="I296" s="10">
        <v>3017144030</v>
      </c>
      <c r="J296" s="10">
        <v>12600000</v>
      </c>
      <c r="K296" s="10">
        <v>93555</v>
      </c>
      <c r="L296" s="10">
        <v>29988</v>
      </c>
      <c r="M296" s="10">
        <v>11715</v>
      </c>
      <c r="N296" s="10">
        <v>4925</v>
      </c>
      <c r="O296" s="10">
        <v>7964</v>
      </c>
      <c r="P296" s="10">
        <v>425497</v>
      </c>
      <c r="Q296" s="10">
        <v>3645563750</v>
      </c>
      <c r="R296" s="9">
        <v>1.92</v>
      </c>
      <c r="S296" s="9">
        <v>-17.91</v>
      </c>
      <c r="T296" s="9">
        <v>-35.659999999999997</v>
      </c>
      <c r="U296" s="9">
        <v>-1.98</v>
      </c>
      <c r="V296" s="16">
        <v>47.76</v>
      </c>
      <c r="W296" s="16">
        <v>2.7900000000000001E-2</v>
      </c>
      <c r="X296" s="16">
        <v>3.27E-2</v>
      </c>
      <c r="Y296" s="16">
        <v>2.69E-2</v>
      </c>
      <c r="Z296" s="9">
        <v>0.23799999999999999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7540</v>
      </c>
      <c r="C297" s="10">
        <v>7880</v>
      </c>
      <c r="D297" s="10">
        <v>7540</v>
      </c>
      <c r="E297" s="10">
        <v>7760</v>
      </c>
      <c r="F297" s="10">
        <v>7760</v>
      </c>
      <c r="G297" s="10">
        <v>0</v>
      </c>
      <c r="H297" s="10">
        <v>745099</v>
      </c>
      <c r="I297" s="10">
        <v>5787880065</v>
      </c>
      <c r="J297" s="10">
        <v>12600000</v>
      </c>
      <c r="K297" s="10">
        <v>97776</v>
      </c>
      <c r="L297" s="10">
        <v>29988</v>
      </c>
      <c r="M297" s="10">
        <v>11715</v>
      </c>
      <c r="N297" s="10">
        <v>4925</v>
      </c>
      <c r="O297" s="10">
        <v>7964</v>
      </c>
      <c r="P297" s="10">
        <v>426786</v>
      </c>
      <c r="Q297" s="10">
        <v>3654202123</v>
      </c>
      <c r="R297" s="9">
        <v>4.51</v>
      </c>
      <c r="S297" s="9">
        <v>-14.21</v>
      </c>
      <c r="T297" s="9">
        <v>-33.729999999999997</v>
      </c>
      <c r="U297" s="9">
        <v>2.31</v>
      </c>
      <c r="V297" s="16">
        <v>54.43</v>
      </c>
      <c r="W297" s="16">
        <v>3.0499999999999999E-2</v>
      </c>
      <c r="X297" s="16">
        <v>3.32E-2</v>
      </c>
      <c r="Y297" s="16">
        <v>2.7199999999999998E-2</v>
      </c>
      <c r="Z297" s="9">
        <v>0.23799999999999999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7740</v>
      </c>
      <c r="C298" s="10">
        <v>7780</v>
      </c>
      <c r="D298" s="10">
        <v>7615</v>
      </c>
      <c r="E298" s="10">
        <v>7780</v>
      </c>
      <c r="F298" s="10">
        <v>7780</v>
      </c>
      <c r="G298" s="10">
        <v>0</v>
      </c>
      <c r="H298" s="10">
        <v>467665</v>
      </c>
      <c r="I298" s="10">
        <v>3602250480</v>
      </c>
      <c r="J298" s="10">
        <v>12600000</v>
      </c>
      <c r="K298" s="10">
        <v>98028</v>
      </c>
      <c r="L298" s="10">
        <v>29988</v>
      </c>
      <c r="M298" s="10">
        <v>11715</v>
      </c>
      <c r="N298" s="10">
        <v>4925</v>
      </c>
      <c r="O298" s="10">
        <v>7963</v>
      </c>
      <c r="P298" s="10">
        <v>426950</v>
      </c>
      <c r="Q298" s="10">
        <v>3653993482</v>
      </c>
      <c r="R298" s="9">
        <v>0.26</v>
      </c>
      <c r="S298" s="9">
        <v>-16.48</v>
      </c>
      <c r="T298" s="9">
        <v>-33.5</v>
      </c>
      <c r="U298" s="9">
        <v>0.32</v>
      </c>
      <c r="V298" s="16">
        <v>54.83</v>
      </c>
      <c r="W298" s="16">
        <v>3.0599999999999999E-2</v>
      </c>
      <c r="X298" s="16">
        <v>3.32E-2</v>
      </c>
      <c r="Y298" s="16">
        <v>2.7199999999999998E-2</v>
      </c>
      <c r="Z298" s="9">
        <v>0.23799999999999999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7800</v>
      </c>
      <c r="C299" s="10">
        <v>7880</v>
      </c>
      <c r="D299" s="10">
        <v>7625</v>
      </c>
      <c r="E299" s="10">
        <v>7625</v>
      </c>
      <c r="F299" s="10">
        <v>7625</v>
      </c>
      <c r="G299" s="10">
        <v>0</v>
      </c>
      <c r="H299" s="10">
        <v>559250</v>
      </c>
      <c r="I299" s="10">
        <v>4346162700</v>
      </c>
      <c r="J299" s="10">
        <v>12600000</v>
      </c>
      <c r="K299" s="10">
        <v>96075</v>
      </c>
      <c r="L299" s="10">
        <v>29988</v>
      </c>
      <c r="M299" s="10">
        <v>11715</v>
      </c>
      <c r="N299" s="10">
        <v>4925</v>
      </c>
      <c r="O299" s="10">
        <v>7973</v>
      </c>
      <c r="P299" s="10">
        <v>429062</v>
      </c>
      <c r="Q299" s="10">
        <v>3670770676</v>
      </c>
      <c r="R299" s="9">
        <v>-1.99</v>
      </c>
      <c r="S299" s="9">
        <v>-18.32</v>
      </c>
      <c r="T299" s="9">
        <v>-34.32</v>
      </c>
      <c r="U299" s="9">
        <v>-2.2400000000000002</v>
      </c>
      <c r="V299" s="16">
        <v>49.95</v>
      </c>
      <c r="W299" s="16">
        <v>3.0700000000000002E-2</v>
      </c>
      <c r="X299" s="16">
        <v>3.32E-2</v>
      </c>
      <c r="Y299" s="16">
        <v>2.7199999999999998E-2</v>
      </c>
      <c r="Z299" s="9">
        <v>0.23799999999999999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7695</v>
      </c>
      <c r="C300" s="10">
        <v>7740</v>
      </c>
      <c r="D300" s="10">
        <v>7405</v>
      </c>
      <c r="E300" s="10">
        <v>7475</v>
      </c>
      <c r="F300" s="10">
        <v>7475</v>
      </c>
      <c r="G300" s="10">
        <v>0</v>
      </c>
      <c r="H300" s="10">
        <v>253298</v>
      </c>
      <c r="I300" s="10">
        <v>1946531415</v>
      </c>
      <c r="J300" s="10">
        <v>12600000</v>
      </c>
      <c r="K300" s="10">
        <v>94185</v>
      </c>
      <c r="L300" s="10">
        <v>29988</v>
      </c>
      <c r="M300" s="10">
        <v>11715</v>
      </c>
      <c r="N300" s="10">
        <v>4925</v>
      </c>
      <c r="O300" s="10">
        <v>7983</v>
      </c>
      <c r="P300" s="10">
        <v>430065</v>
      </c>
      <c r="Q300" s="10">
        <v>3678516843</v>
      </c>
      <c r="R300" s="9">
        <v>-1.97</v>
      </c>
      <c r="S300" s="9">
        <v>-18.66</v>
      </c>
      <c r="T300" s="9">
        <v>-35.89</v>
      </c>
      <c r="U300" s="9">
        <v>-5.56</v>
      </c>
      <c r="V300" s="16">
        <v>48.02</v>
      </c>
      <c r="W300" s="16">
        <v>3.0800000000000001E-2</v>
      </c>
      <c r="X300" s="16">
        <v>3.2599999999999997E-2</v>
      </c>
      <c r="Y300" s="16">
        <v>2.7300000000000001E-2</v>
      </c>
      <c r="Z300" s="9">
        <v>0.23799999999999999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7670</v>
      </c>
      <c r="C301" s="10">
        <v>7670</v>
      </c>
      <c r="D301" s="10">
        <v>7330</v>
      </c>
      <c r="E301" s="10">
        <v>7335</v>
      </c>
      <c r="F301" s="10">
        <v>7335</v>
      </c>
      <c r="G301" s="10">
        <v>0</v>
      </c>
      <c r="H301" s="10">
        <v>750559</v>
      </c>
      <c r="I301" s="10">
        <v>5539362980</v>
      </c>
      <c r="J301" s="10">
        <v>12600000</v>
      </c>
      <c r="K301" s="10">
        <v>92421</v>
      </c>
      <c r="L301" s="10">
        <v>29988</v>
      </c>
      <c r="M301" s="10">
        <v>11715</v>
      </c>
      <c r="N301" s="10">
        <v>4925</v>
      </c>
      <c r="O301" s="10">
        <v>7992</v>
      </c>
      <c r="P301" s="10">
        <v>433073</v>
      </c>
      <c r="Q301" s="10">
        <v>3700731095</v>
      </c>
      <c r="R301" s="9">
        <v>-1.87</v>
      </c>
      <c r="S301" s="9">
        <v>-20.18</v>
      </c>
      <c r="T301" s="9">
        <v>-37.39</v>
      </c>
      <c r="U301" s="9">
        <v>-7.33</v>
      </c>
      <c r="V301" s="16">
        <v>45.97</v>
      </c>
      <c r="W301" s="16">
        <v>3.0499999999999999E-2</v>
      </c>
      <c r="X301" s="16">
        <v>3.2599999999999997E-2</v>
      </c>
      <c r="Y301" s="16">
        <v>2.7300000000000001E-2</v>
      </c>
      <c r="Z301" s="9">
        <v>0.23799999999999999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7450</v>
      </c>
      <c r="C302" s="10">
        <v>7460</v>
      </c>
      <c r="D302" s="10">
        <v>7280</v>
      </c>
      <c r="E302" s="10">
        <v>7345</v>
      </c>
      <c r="F302" s="10">
        <v>7345</v>
      </c>
      <c r="G302" s="10">
        <v>0</v>
      </c>
      <c r="H302" s="10">
        <v>706807</v>
      </c>
      <c r="I302" s="10">
        <v>5245580610</v>
      </c>
      <c r="J302" s="10">
        <v>12600000</v>
      </c>
      <c r="K302" s="10">
        <v>92547</v>
      </c>
      <c r="L302" s="10">
        <v>29988</v>
      </c>
      <c r="M302" s="10">
        <v>11715</v>
      </c>
      <c r="N302" s="10">
        <v>4925</v>
      </c>
      <c r="O302" s="10">
        <v>8002</v>
      </c>
      <c r="P302" s="10">
        <v>435505</v>
      </c>
      <c r="Q302" s="10">
        <v>3719734234</v>
      </c>
      <c r="R302" s="9">
        <v>0.14000000000000001</v>
      </c>
      <c r="S302" s="9">
        <v>-20.079999999999998</v>
      </c>
      <c r="T302" s="9">
        <v>-35.200000000000003</v>
      </c>
      <c r="U302" s="9">
        <v>-9.5399999999999991</v>
      </c>
      <c r="V302" s="16">
        <v>47.34</v>
      </c>
      <c r="W302" s="16">
        <v>3.0200000000000001E-2</v>
      </c>
      <c r="X302" s="16">
        <v>3.2399999999999998E-2</v>
      </c>
      <c r="Y302" s="16">
        <v>2.7300000000000001E-2</v>
      </c>
      <c r="Z302" s="9">
        <v>0.23799999999999999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7630</v>
      </c>
      <c r="C303" s="10">
        <v>7670</v>
      </c>
      <c r="D303" s="10">
        <v>7400</v>
      </c>
      <c r="E303" s="10">
        <v>7545</v>
      </c>
      <c r="F303" s="10">
        <v>7545</v>
      </c>
      <c r="G303" s="10">
        <v>0</v>
      </c>
      <c r="H303" s="10">
        <v>509502</v>
      </c>
      <c r="I303" s="10">
        <v>3833740105</v>
      </c>
      <c r="J303" s="10">
        <v>12600000</v>
      </c>
      <c r="K303" s="10">
        <v>95067</v>
      </c>
      <c r="L303" s="10">
        <v>29988</v>
      </c>
      <c r="M303" s="10">
        <v>11715</v>
      </c>
      <c r="N303" s="10">
        <v>4940</v>
      </c>
      <c r="O303" s="10">
        <v>8012</v>
      </c>
      <c r="P303" s="10">
        <v>437144</v>
      </c>
      <c r="Q303" s="10">
        <v>3733102043</v>
      </c>
      <c r="R303" s="9">
        <v>2.72</v>
      </c>
      <c r="S303" s="9">
        <v>-17.41</v>
      </c>
      <c r="T303" s="9">
        <v>-32.659999999999997</v>
      </c>
      <c r="U303" s="9">
        <v>-9.2100000000000009</v>
      </c>
      <c r="V303" s="16">
        <v>53.2</v>
      </c>
      <c r="W303" s="16">
        <v>3.09E-2</v>
      </c>
      <c r="X303" s="16">
        <v>3.2599999999999997E-2</v>
      </c>
      <c r="Y303" s="16">
        <v>2.7400000000000001E-2</v>
      </c>
      <c r="Z303" s="9">
        <v>0.23799999999999999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7405</v>
      </c>
      <c r="C304" s="10">
        <v>7750</v>
      </c>
      <c r="D304" s="10">
        <v>7405</v>
      </c>
      <c r="E304" s="10">
        <v>7470</v>
      </c>
      <c r="F304" s="10">
        <v>7470</v>
      </c>
      <c r="G304" s="10">
        <v>0</v>
      </c>
      <c r="H304" s="10">
        <v>449748</v>
      </c>
      <c r="I304" s="10">
        <v>3359984430</v>
      </c>
      <c r="J304" s="10">
        <v>12600000</v>
      </c>
      <c r="K304" s="10">
        <v>94122</v>
      </c>
      <c r="L304" s="10">
        <v>29988</v>
      </c>
      <c r="M304" s="10">
        <v>11715</v>
      </c>
      <c r="N304" s="10">
        <v>4950</v>
      </c>
      <c r="O304" s="10">
        <v>8022</v>
      </c>
      <c r="P304" s="10">
        <v>438932</v>
      </c>
      <c r="Q304" s="10">
        <v>3746506817</v>
      </c>
      <c r="R304" s="9">
        <v>-0.99</v>
      </c>
      <c r="S304" s="9">
        <v>-15.74</v>
      </c>
      <c r="T304" s="9">
        <v>-32.76</v>
      </c>
      <c r="U304" s="9">
        <v>-12.53</v>
      </c>
      <c r="V304" s="16">
        <v>51.21</v>
      </c>
      <c r="W304" s="16">
        <v>2.9000000000000001E-2</v>
      </c>
      <c r="X304" s="16">
        <v>3.2500000000000001E-2</v>
      </c>
      <c r="Y304" s="16">
        <v>2.7400000000000001E-2</v>
      </c>
      <c r="Z304" s="9">
        <v>0.23799999999999999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7325</v>
      </c>
      <c r="C305" s="10">
        <v>7540</v>
      </c>
      <c r="D305" s="10">
        <v>7325</v>
      </c>
      <c r="E305" s="10">
        <v>7500</v>
      </c>
      <c r="F305" s="10">
        <v>7500</v>
      </c>
      <c r="G305" s="10">
        <v>0</v>
      </c>
      <c r="H305" s="10">
        <v>447473</v>
      </c>
      <c r="I305" s="10">
        <v>3301498220</v>
      </c>
      <c r="J305" s="10">
        <v>12600000</v>
      </c>
      <c r="K305" s="10">
        <v>94500</v>
      </c>
      <c r="L305" s="10">
        <v>29988</v>
      </c>
      <c r="M305" s="10">
        <v>11715</v>
      </c>
      <c r="N305" s="10">
        <v>4950</v>
      </c>
      <c r="O305" s="10">
        <v>8032</v>
      </c>
      <c r="P305" s="10">
        <v>440707</v>
      </c>
      <c r="Q305" s="10">
        <v>3759652034</v>
      </c>
      <c r="R305" s="9">
        <v>0.4</v>
      </c>
      <c r="S305" s="9">
        <v>-9.09</v>
      </c>
      <c r="T305" s="9">
        <v>-28.44</v>
      </c>
      <c r="U305" s="9">
        <v>-13.29</v>
      </c>
      <c r="V305" s="16">
        <v>48.37</v>
      </c>
      <c r="W305" s="16">
        <v>2.24E-2</v>
      </c>
      <c r="X305" s="16">
        <v>3.0800000000000001E-2</v>
      </c>
      <c r="Y305" s="16">
        <v>2.7199999999999998E-2</v>
      </c>
      <c r="Z305" s="9">
        <v>0.23799999999999999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7510</v>
      </c>
      <c r="C306" s="10">
        <v>7685</v>
      </c>
      <c r="D306" s="10">
        <v>7510</v>
      </c>
      <c r="E306" s="10">
        <v>7660</v>
      </c>
      <c r="F306" s="10">
        <v>7660</v>
      </c>
      <c r="G306" s="10">
        <v>0</v>
      </c>
      <c r="H306" s="10">
        <v>553825</v>
      </c>
      <c r="I306" s="10">
        <v>4199416535</v>
      </c>
      <c r="J306" s="10">
        <v>12600000</v>
      </c>
      <c r="K306" s="10">
        <v>96516</v>
      </c>
      <c r="L306" s="10">
        <v>29988</v>
      </c>
      <c r="M306" s="10">
        <v>11715</v>
      </c>
      <c r="N306" s="10">
        <v>4950</v>
      </c>
      <c r="O306" s="10">
        <v>8043</v>
      </c>
      <c r="P306" s="10">
        <v>442503</v>
      </c>
      <c r="Q306" s="10">
        <v>3774389077</v>
      </c>
      <c r="R306" s="9">
        <v>2.13</v>
      </c>
      <c r="S306" s="9">
        <v>-7.15</v>
      </c>
      <c r="T306" s="9">
        <v>-25.41</v>
      </c>
      <c r="U306" s="9">
        <v>-11.45</v>
      </c>
      <c r="V306" s="16">
        <v>54.75</v>
      </c>
      <c r="W306" s="16">
        <v>2.01E-2</v>
      </c>
      <c r="X306" s="16">
        <v>3.0599999999999999E-2</v>
      </c>
      <c r="Y306" s="16">
        <v>2.7300000000000001E-2</v>
      </c>
      <c r="Z306" s="9">
        <v>0.23799999999999999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7650</v>
      </c>
      <c r="C307" s="10">
        <v>7655</v>
      </c>
      <c r="D307" s="10">
        <v>7440</v>
      </c>
      <c r="E307" s="10">
        <v>7545</v>
      </c>
      <c r="F307" s="10">
        <v>7545</v>
      </c>
      <c r="G307" s="10">
        <v>0</v>
      </c>
      <c r="H307" s="10">
        <v>471357</v>
      </c>
      <c r="I307" s="10">
        <v>3574921765</v>
      </c>
      <c r="J307" s="10">
        <v>12600000</v>
      </c>
      <c r="K307" s="10">
        <v>95067</v>
      </c>
      <c r="L307" s="10">
        <v>29988</v>
      </c>
      <c r="M307" s="10">
        <v>11715</v>
      </c>
      <c r="N307" s="10">
        <v>4950</v>
      </c>
      <c r="O307" s="10">
        <v>8053</v>
      </c>
      <c r="P307" s="10">
        <v>444222</v>
      </c>
      <c r="Q307" s="10">
        <v>3787874703</v>
      </c>
      <c r="R307" s="9">
        <v>-1.5</v>
      </c>
      <c r="S307" s="9">
        <v>-8.5500000000000007</v>
      </c>
      <c r="T307" s="9">
        <v>-28.14</v>
      </c>
      <c r="U307" s="9">
        <v>-12.77</v>
      </c>
      <c r="V307" s="16">
        <v>50.9</v>
      </c>
      <c r="W307" s="16">
        <v>2.0400000000000001E-2</v>
      </c>
      <c r="X307" s="16">
        <v>3.0099999999999998E-2</v>
      </c>
      <c r="Y307" s="16">
        <v>2.7300000000000001E-2</v>
      </c>
      <c r="Z307" s="9">
        <v>0.23799999999999999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7660</v>
      </c>
      <c r="C308" s="10">
        <v>7660</v>
      </c>
      <c r="D308" s="10">
        <v>7530</v>
      </c>
      <c r="E308" s="10">
        <v>7545</v>
      </c>
      <c r="F308" s="10">
        <v>7545</v>
      </c>
      <c r="G308" s="10">
        <v>0</v>
      </c>
      <c r="H308" s="10">
        <v>441036</v>
      </c>
      <c r="I308" s="10">
        <v>3342519755</v>
      </c>
      <c r="J308" s="10">
        <v>12600000</v>
      </c>
      <c r="K308" s="10">
        <v>95067</v>
      </c>
      <c r="L308" s="10">
        <v>29988</v>
      </c>
      <c r="M308" s="10">
        <v>11715</v>
      </c>
      <c r="N308" s="10">
        <v>4950</v>
      </c>
      <c r="O308" s="10">
        <v>8063</v>
      </c>
      <c r="P308" s="10">
        <v>445968</v>
      </c>
      <c r="Q308" s="10">
        <v>3801167268</v>
      </c>
      <c r="R308" s="9">
        <v>0</v>
      </c>
      <c r="S308" s="9">
        <v>-0.26</v>
      </c>
      <c r="T308" s="9">
        <v>-29.15</v>
      </c>
      <c r="U308" s="9">
        <v>-12.06</v>
      </c>
      <c r="V308" s="16">
        <v>49.55</v>
      </c>
      <c r="W308" s="16">
        <v>2.0299999999999999E-2</v>
      </c>
      <c r="X308" s="16">
        <v>0.03</v>
      </c>
      <c r="Y308" s="16">
        <v>2.7300000000000001E-2</v>
      </c>
      <c r="Z308" s="9">
        <v>0.23799999999999999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7545</v>
      </c>
      <c r="C309" s="10">
        <v>7650</v>
      </c>
      <c r="D309" s="10">
        <v>7390</v>
      </c>
      <c r="E309" s="10">
        <v>7425</v>
      </c>
      <c r="F309" s="10">
        <v>7425</v>
      </c>
      <c r="G309" s="10">
        <v>0</v>
      </c>
      <c r="H309" s="10">
        <v>434527</v>
      </c>
      <c r="I309" s="10">
        <v>3282317475</v>
      </c>
      <c r="J309" s="10">
        <v>12600000</v>
      </c>
      <c r="K309" s="10">
        <v>93555</v>
      </c>
      <c r="L309" s="10">
        <v>29988</v>
      </c>
      <c r="M309" s="10">
        <v>11715</v>
      </c>
      <c r="N309" s="10">
        <v>4950</v>
      </c>
      <c r="O309" s="10">
        <v>8072</v>
      </c>
      <c r="P309" s="10">
        <v>447661</v>
      </c>
      <c r="Q309" s="10">
        <v>3814084666</v>
      </c>
      <c r="R309" s="9">
        <v>-1.59</v>
      </c>
      <c r="S309" s="9">
        <v>2.91</v>
      </c>
      <c r="T309" s="9">
        <v>-30.93</v>
      </c>
      <c r="U309" s="9">
        <v>-13.16</v>
      </c>
      <c r="V309" s="16">
        <v>44.31</v>
      </c>
      <c r="W309" s="16">
        <v>1.9699999999999999E-2</v>
      </c>
      <c r="X309" s="16">
        <v>2.9100000000000001E-2</v>
      </c>
      <c r="Y309" s="16">
        <v>2.7400000000000001E-2</v>
      </c>
      <c r="Z309" s="9">
        <v>0.23799999999999999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7420</v>
      </c>
      <c r="C310" s="10">
        <v>7540</v>
      </c>
      <c r="D310" s="10">
        <v>7300</v>
      </c>
      <c r="E310" s="10">
        <v>7520</v>
      </c>
      <c r="F310" s="10">
        <v>7520</v>
      </c>
      <c r="G310" s="10">
        <v>0</v>
      </c>
      <c r="H310" s="10">
        <v>43415</v>
      </c>
      <c r="I310" s="10">
        <v>322162000</v>
      </c>
      <c r="J310" s="10">
        <v>12600000</v>
      </c>
      <c r="K310" s="10">
        <v>94752</v>
      </c>
      <c r="L310" s="10">
        <v>29988</v>
      </c>
      <c r="M310" s="10">
        <v>11715</v>
      </c>
      <c r="N310" s="10">
        <v>4950</v>
      </c>
      <c r="O310" s="10">
        <v>8106</v>
      </c>
      <c r="P310" s="10">
        <v>448006</v>
      </c>
      <c r="Q310" s="10">
        <v>3828630821</v>
      </c>
      <c r="R310" s="9">
        <v>1.28</v>
      </c>
      <c r="S310" s="9">
        <v>1.48</v>
      </c>
      <c r="T310" s="9">
        <v>-23.65</v>
      </c>
      <c r="U310" s="9">
        <v>-14.74</v>
      </c>
      <c r="V310" s="16">
        <v>46.16</v>
      </c>
      <c r="W310" s="16">
        <v>1.9599999999999999E-2</v>
      </c>
      <c r="X310" s="16">
        <v>2.8899999999999999E-2</v>
      </c>
      <c r="Y310" s="16">
        <v>2.7300000000000001E-2</v>
      </c>
      <c r="Z310" s="9">
        <v>0.23799999999999999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7520</v>
      </c>
      <c r="C311" s="10">
        <v>7520</v>
      </c>
      <c r="D311" s="10">
        <v>7310</v>
      </c>
      <c r="E311" s="10">
        <v>7420</v>
      </c>
      <c r="F311" s="10">
        <v>7420</v>
      </c>
      <c r="G311" s="10">
        <v>0</v>
      </c>
      <c r="H311" s="10">
        <v>16105</v>
      </c>
      <c r="I311" s="10">
        <v>119360895</v>
      </c>
      <c r="J311" s="10">
        <v>12600000</v>
      </c>
      <c r="K311" s="10">
        <v>93492</v>
      </c>
      <c r="L311" s="10">
        <v>29988</v>
      </c>
      <c r="M311" s="10">
        <v>11715</v>
      </c>
      <c r="N311" s="10">
        <v>4950</v>
      </c>
      <c r="O311" s="10">
        <v>8116</v>
      </c>
      <c r="P311" s="10">
        <v>448038</v>
      </c>
      <c r="Q311" s="10">
        <v>3828943150</v>
      </c>
      <c r="R311" s="9">
        <v>-1.33</v>
      </c>
      <c r="S311" s="9">
        <v>3.06</v>
      </c>
      <c r="T311" s="9">
        <v>-25.58</v>
      </c>
      <c r="U311" s="9">
        <v>-17.37</v>
      </c>
      <c r="V311" s="16">
        <v>45.21</v>
      </c>
      <c r="W311" s="16">
        <v>1.95E-2</v>
      </c>
      <c r="X311" s="16">
        <v>2.8799999999999999E-2</v>
      </c>
      <c r="Y311" s="16">
        <v>2.7300000000000001E-2</v>
      </c>
      <c r="Z311" s="9">
        <v>0.23799999999999999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7595</v>
      </c>
      <c r="C312" s="10">
        <v>7595</v>
      </c>
      <c r="D312" s="10">
        <v>7415</v>
      </c>
      <c r="E312" s="10">
        <v>7440</v>
      </c>
      <c r="F312" s="10">
        <v>7440</v>
      </c>
      <c r="G312" s="10">
        <v>0</v>
      </c>
      <c r="H312" s="10">
        <v>38421</v>
      </c>
      <c r="I312" s="10">
        <v>288555790</v>
      </c>
      <c r="J312" s="10">
        <v>12600000</v>
      </c>
      <c r="K312" s="10">
        <v>93744</v>
      </c>
      <c r="L312" s="10">
        <v>29988</v>
      </c>
      <c r="M312" s="10">
        <v>11715</v>
      </c>
      <c r="N312" s="10">
        <v>4950</v>
      </c>
      <c r="O312" s="10">
        <v>8125</v>
      </c>
      <c r="P312" s="10">
        <v>448180</v>
      </c>
      <c r="Q312" s="10">
        <v>3830042904</v>
      </c>
      <c r="R312" s="9">
        <v>0.27</v>
      </c>
      <c r="S312" s="9">
        <v>3.55</v>
      </c>
      <c r="T312" s="9">
        <v>-20.56</v>
      </c>
      <c r="U312" s="9">
        <v>-16.690000000000001</v>
      </c>
      <c r="V312" s="16">
        <v>45.31</v>
      </c>
      <c r="W312" s="16">
        <v>1.95E-2</v>
      </c>
      <c r="X312" s="16">
        <v>2.8799999999999999E-2</v>
      </c>
      <c r="Y312" s="16">
        <v>2.7300000000000001E-2</v>
      </c>
      <c r="Z312" s="9">
        <v>0.23799999999999999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7680</v>
      </c>
      <c r="C313" s="10">
        <v>7680</v>
      </c>
      <c r="D313" s="10">
        <v>7450</v>
      </c>
      <c r="E313" s="10">
        <v>7490</v>
      </c>
      <c r="F313" s="10">
        <v>7490</v>
      </c>
      <c r="G313" s="10">
        <v>0</v>
      </c>
      <c r="H313" s="10">
        <v>7752</v>
      </c>
      <c r="I313" s="10">
        <v>58117685</v>
      </c>
      <c r="J313" s="10">
        <v>12600000</v>
      </c>
      <c r="K313" s="10">
        <v>94374</v>
      </c>
      <c r="L313" s="10">
        <v>29988</v>
      </c>
      <c r="M313" s="10">
        <v>11715</v>
      </c>
      <c r="N313" s="10">
        <v>4950</v>
      </c>
      <c r="O313" s="10">
        <v>8122</v>
      </c>
      <c r="P313" s="10">
        <v>446404</v>
      </c>
      <c r="Q313" s="10">
        <v>3814833528</v>
      </c>
      <c r="R313" s="9">
        <v>0.67</v>
      </c>
      <c r="S313" s="9">
        <v>5.49</v>
      </c>
      <c r="T313" s="9">
        <v>-16.96</v>
      </c>
      <c r="U313" s="9">
        <v>-16.41</v>
      </c>
      <c r="V313" s="16">
        <v>46.29</v>
      </c>
      <c r="W313" s="16">
        <v>1.9300000000000001E-2</v>
      </c>
      <c r="X313" s="16">
        <v>2.8000000000000001E-2</v>
      </c>
      <c r="Y313" s="16">
        <v>2.7300000000000001E-2</v>
      </c>
      <c r="Z313" s="9">
        <v>0.23799999999999999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7595</v>
      </c>
      <c r="C314" s="10">
        <v>7610</v>
      </c>
      <c r="D314" s="10">
        <v>7500</v>
      </c>
      <c r="E314" s="10">
        <v>7605</v>
      </c>
      <c r="F314" s="10">
        <v>7605</v>
      </c>
      <c r="G314" s="10">
        <v>0</v>
      </c>
      <c r="H314" s="10">
        <v>14116</v>
      </c>
      <c r="I314" s="10">
        <v>106841430</v>
      </c>
      <c r="J314" s="10">
        <v>12600000</v>
      </c>
      <c r="K314" s="10">
        <v>95823</v>
      </c>
      <c r="L314" s="10">
        <v>29988</v>
      </c>
      <c r="M314" s="10">
        <v>11715</v>
      </c>
      <c r="N314" s="10">
        <v>4950</v>
      </c>
      <c r="O314" s="10">
        <v>8132</v>
      </c>
      <c r="P314" s="10">
        <v>446436</v>
      </c>
      <c r="Q314" s="10">
        <v>3815134421</v>
      </c>
      <c r="R314" s="9">
        <v>1.54</v>
      </c>
      <c r="S314" s="9">
        <v>7.11</v>
      </c>
      <c r="T314" s="9">
        <v>-13.97</v>
      </c>
      <c r="U314" s="9">
        <v>-15.22</v>
      </c>
      <c r="V314" s="16">
        <v>46.11</v>
      </c>
      <c r="W314" s="16">
        <v>1.83E-2</v>
      </c>
      <c r="X314" s="16">
        <v>2.7699999999999999E-2</v>
      </c>
      <c r="Y314" s="16">
        <v>2.7099999999999999E-2</v>
      </c>
      <c r="Z314" s="9">
        <v>0.23799999999999999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7590</v>
      </c>
      <c r="C315" s="10">
        <v>7740</v>
      </c>
      <c r="D315" s="10">
        <v>7565</v>
      </c>
      <c r="E315" s="10">
        <v>7740</v>
      </c>
      <c r="F315" s="10">
        <v>7740</v>
      </c>
      <c r="G315" s="10">
        <v>0</v>
      </c>
      <c r="H315" s="10">
        <v>28215</v>
      </c>
      <c r="I315" s="10">
        <v>218359535</v>
      </c>
      <c r="J315" s="10">
        <v>12600000</v>
      </c>
      <c r="K315" s="10">
        <v>97524</v>
      </c>
      <c r="L315" s="10">
        <v>29988</v>
      </c>
      <c r="M315" s="10">
        <v>11715</v>
      </c>
      <c r="N315" s="10">
        <v>4950</v>
      </c>
      <c r="O315" s="10">
        <v>8142</v>
      </c>
      <c r="P315" s="10">
        <v>446405</v>
      </c>
      <c r="Q315" s="10">
        <v>3815256066</v>
      </c>
      <c r="R315" s="9">
        <v>1.78</v>
      </c>
      <c r="S315" s="9">
        <v>6.25</v>
      </c>
      <c r="T315" s="9">
        <v>-10.83</v>
      </c>
      <c r="U315" s="9">
        <v>-15.04</v>
      </c>
      <c r="V315" s="16">
        <v>47.57</v>
      </c>
      <c r="W315" s="16">
        <v>1.7899999999999999E-2</v>
      </c>
      <c r="X315" s="16">
        <v>2.5499999999999998E-2</v>
      </c>
      <c r="Y315" s="16">
        <v>2.7199999999999998E-2</v>
      </c>
      <c r="Z315" s="9">
        <v>0.23799999999999999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7800</v>
      </c>
      <c r="C316" s="10">
        <v>7815</v>
      </c>
      <c r="D316" s="10">
        <v>7630</v>
      </c>
      <c r="E316" s="10">
        <v>7685</v>
      </c>
      <c r="F316" s="10">
        <v>7685</v>
      </c>
      <c r="G316" s="10">
        <v>0</v>
      </c>
      <c r="H316" s="10">
        <v>56631</v>
      </c>
      <c r="I316" s="10">
        <v>437744985</v>
      </c>
      <c r="J316" s="10">
        <v>12600000</v>
      </c>
      <c r="K316" s="10">
        <v>96831</v>
      </c>
      <c r="L316" s="10">
        <v>29988</v>
      </c>
      <c r="M316" s="10">
        <v>11715</v>
      </c>
      <c r="N316" s="10">
        <v>4950</v>
      </c>
      <c r="O316" s="10">
        <v>8152</v>
      </c>
      <c r="P316" s="10">
        <v>446499</v>
      </c>
      <c r="Q316" s="10">
        <v>3816310503</v>
      </c>
      <c r="R316" s="9">
        <v>-0.71</v>
      </c>
      <c r="S316" s="9">
        <v>3.5</v>
      </c>
      <c r="T316" s="9">
        <v>-6.39</v>
      </c>
      <c r="U316" s="9">
        <v>-16.38</v>
      </c>
      <c r="V316" s="16">
        <v>44.32</v>
      </c>
      <c r="W316" s="16">
        <v>1.7600000000000001E-2</v>
      </c>
      <c r="X316" s="16">
        <v>2.5399999999999999E-2</v>
      </c>
      <c r="Y316" s="16">
        <v>2.7099999999999999E-2</v>
      </c>
      <c r="Z316" s="9">
        <v>0.23799999999999999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7900</v>
      </c>
      <c r="C317" s="10">
        <v>7980</v>
      </c>
      <c r="D317" s="10">
        <v>7615</v>
      </c>
      <c r="E317" s="10">
        <v>7845</v>
      </c>
      <c r="F317" s="10">
        <v>7845</v>
      </c>
      <c r="G317" s="10">
        <v>0</v>
      </c>
      <c r="H317" s="10">
        <v>34477</v>
      </c>
      <c r="I317" s="10">
        <v>269678620</v>
      </c>
      <c r="J317" s="10">
        <v>12600000</v>
      </c>
      <c r="K317" s="10">
        <v>98847</v>
      </c>
      <c r="L317" s="10">
        <v>29988</v>
      </c>
      <c r="M317" s="10">
        <v>11715</v>
      </c>
      <c r="N317" s="10">
        <v>4950</v>
      </c>
      <c r="O317" s="10">
        <v>8162</v>
      </c>
      <c r="P317" s="10">
        <v>446624</v>
      </c>
      <c r="Q317" s="10">
        <v>3817327294</v>
      </c>
      <c r="R317" s="9">
        <v>2.08</v>
      </c>
      <c r="S317" s="9">
        <v>2.89</v>
      </c>
      <c r="T317" s="9">
        <v>-14.54</v>
      </c>
      <c r="U317" s="9">
        <v>-13.79</v>
      </c>
      <c r="V317" s="16">
        <v>48.72</v>
      </c>
      <c r="W317" s="16">
        <v>1.5100000000000001E-2</v>
      </c>
      <c r="X317" s="16">
        <v>2.5399999999999999E-2</v>
      </c>
      <c r="Y317" s="16">
        <v>2.7199999999999998E-2</v>
      </c>
      <c r="Z317" s="9">
        <v>0.23799999999999999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7900</v>
      </c>
      <c r="C318" s="10">
        <v>7900</v>
      </c>
      <c r="D318" s="10">
        <v>7780</v>
      </c>
      <c r="E318" s="10">
        <v>7840</v>
      </c>
      <c r="F318" s="10">
        <v>7840</v>
      </c>
      <c r="G318" s="10">
        <v>0</v>
      </c>
      <c r="H318" s="10">
        <v>16851</v>
      </c>
      <c r="I318" s="10">
        <v>132013255</v>
      </c>
      <c r="J318" s="10">
        <v>12600000</v>
      </c>
      <c r="K318" s="10">
        <v>98784</v>
      </c>
      <c r="L318" s="10">
        <v>29988</v>
      </c>
      <c r="M318" s="10">
        <v>11715</v>
      </c>
      <c r="N318" s="10">
        <v>4950</v>
      </c>
      <c r="O318" s="10">
        <v>8173</v>
      </c>
      <c r="P318" s="10">
        <v>446676</v>
      </c>
      <c r="Q318" s="10">
        <v>3817774919</v>
      </c>
      <c r="R318" s="9">
        <v>-0.06</v>
      </c>
      <c r="S318" s="9">
        <v>2.82</v>
      </c>
      <c r="T318" s="9">
        <v>-16.149999999999999</v>
      </c>
      <c r="U318" s="9">
        <v>-17.079999999999998</v>
      </c>
      <c r="V318" s="16">
        <v>50.48</v>
      </c>
      <c r="W318" s="16">
        <v>1.5100000000000001E-2</v>
      </c>
      <c r="X318" s="16">
        <v>2.5000000000000001E-2</v>
      </c>
      <c r="Y318" s="16">
        <v>2.7099999999999999E-2</v>
      </c>
      <c r="Z318" s="9">
        <v>0.23799999999999999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7845</v>
      </c>
      <c r="C319" s="10">
        <v>7890</v>
      </c>
      <c r="D319" s="10">
        <v>7770</v>
      </c>
      <c r="E319" s="10">
        <v>7830</v>
      </c>
      <c r="F319" s="10">
        <v>7830</v>
      </c>
      <c r="G319" s="10">
        <v>0</v>
      </c>
      <c r="H319" s="10">
        <v>56698</v>
      </c>
      <c r="I319" s="10">
        <v>444342650</v>
      </c>
      <c r="J319" s="10">
        <v>12600000</v>
      </c>
      <c r="K319" s="10">
        <v>98658</v>
      </c>
      <c r="L319" s="10">
        <v>29988</v>
      </c>
      <c r="M319" s="10">
        <v>11715</v>
      </c>
      <c r="N319" s="10">
        <v>4950</v>
      </c>
      <c r="O319" s="10">
        <v>8183</v>
      </c>
      <c r="P319" s="10">
        <v>446898</v>
      </c>
      <c r="Q319" s="10">
        <v>3819534348</v>
      </c>
      <c r="R319" s="9">
        <v>-0.13</v>
      </c>
      <c r="S319" s="9">
        <v>4.75</v>
      </c>
      <c r="T319" s="9">
        <v>-14.38</v>
      </c>
      <c r="U319" s="9">
        <v>-17.010000000000002</v>
      </c>
      <c r="V319" s="16">
        <v>50</v>
      </c>
      <c r="W319" s="16">
        <v>1.44E-2</v>
      </c>
      <c r="X319" s="16">
        <v>2.5000000000000001E-2</v>
      </c>
      <c r="Y319" s="16">
        <v>2.7099999999999999E-2</v>
      </c>
      <c r="Z319" s="9">
        <v>0.23799999999999999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7890</v>
      </c>
      <c r="C320" s="10">
        <v>7890</v>
      </c>
      <c r="D320" s="10">
        <v>7620</v>
      </c>
      <c r="E320" s="10">
        <v>7845</v>
      </c>
      <c r="F320" s="10">
        <v>7845</v>
      </c>
      <c r="G320" s="10">
        <v>0</v>
      </c>
      <c r="H320" s="10">
        <v>53380</v>
      </c>
      <c r="I320" s="10">
        <v>417639460</v>
      </c>
      <c r="J320" s="10">
        <v>12600000</v>
      </c>
      <c r="K320" s="10">
        <v>98847</v>
      </c>
      <c r="L320" s="10">
        <v>29988</v>
      </c>
      <c r="M320" s="10">
        <v>11715</v>
      </c>
      <c r="N320" s="10">
        <v>4950</v>
      </c>
      <c r="O320" s="10">
        <v>8194</v>
      </c>
      <c r="P320" s="10">
        <v>447100</v>
      </c>
      <c r="Q320" s="10">
        <v>3821146511</v>
      </c>
      <c r="R320" s="9">
        <v>0.19</v>
      </c>
      <c r="S320" s="9">
        <v>6.95</v>
      </c>
      <c r="T320" s="9">
        <v>-11</v>
      </c>
      <c r="U320" s="9">
        <v>-18.28</v>
      </c>
      <c r="V320" s="16">
        <v>49</v>
      </c>
      <c r="W320" s="16">
        <v>1.35E-2</v>
      </c>
      <c r="X320" s="16">
        <v>2.4400000000000002E-2</v>
      </c>
      <c r="Y320" s="16">
        <v>2.7E-2</v>
      </c>
      <c r="Z320" s="9">
        <v>0.23799999999999999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7850</v>
      </c>
      <c r="C321" s="10">
        <v>7910</v>
      </c>
      <c r="D321" s="10">
        <v>7820</v>
      </c>
      <c r="E321" s="10">
        <v>7850</v>
      </c>
      <c r="F321" s="10">
        <v>7850</v>
      </c>
      <c r="G321" s="10">
        <v>0</v>
      </c>
      <c r="H321" s="10">
        <v>217321</v>
      </c>
      <c r="I321" s="10">
        <v>1712100395</v>
      </c>
      <c r="J321" s="10">
        <v>12600000</v>
      </c>
      <c r="K321" s="10">
        <v>98910</v>
      </c>
      <c r="L321" s="10">
        <v>29988</v>
      </c>
      <c r="M321" s="10">
        <v>11715</v>
      </c>
      <c r="N321" s="10">
        <v>4950</v>
      </c>
      <c r="O321" s="10">
        <v>8204</v>
      </c>
      <c r="P321" s="10">
        <v>447974</v>
      </c>
      <c r="Q321" s="10">
        <v>3828037215</v>
      </c>
      <c r="R321" s="9">
        <v>0.06</v>
      </c>
      <c r="S321" s="9">
        <v>6.88</v>
      </c>
      <c r="T321" s="9">
        <v>-11.9</v>
      </c>
      <c r="U321" s="9">
        <v>-18.309999999999999</v>
      </c>
      <c r="V321" s="16">
        <v>49.38</v>
      </c>
      <c r="W321" s="16">
        <v>1.2500000000000001E-2</v>
      </c>
      <c r="X321" s="16">
        <v>2.4400000000000002E-2</v>
      </c>
      <c r="Y321" s="16">
        <v>2.6800000000000001E-2</v>
      </c>
      <c r="Z321" s="9">
        <v>0.23799999999999999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7940</v>
      </c>
      <c r="C322" s="10">
        <v>7940</v>
      </c>
      <c r="D322" s="10">
        <v>7770</v>
      </c>
      <c r="E322" s="10">
        <v>7810</v>
      </c>
      <c r="F322" s="10">
        <v>7810</v>
      </c>
      <c r="G322" s="10">
        <v>0</v>
      </c>
      <c r="H322" s="10">
        <v>30576</v>
      </c>
      <c r="I322" s="10">
        <v>239054860</v>
      </c>
      <c r="J322" s="10">
        <v>12600000</v>
      </c>
      <c r="K322" s="10">
        <v>98406</v>
      </c>
      <c r="L322" s="10">
        <v>29988</v>
      </c>
      <c r="M322" s="10">
        <v>11715</v>
      </c>
      <c r="N322" s="10">
        <v>4950</v>
      </c>
      <c r="O322" s="10">
        <v>8215</v>
      </c>
      <c r="P322" s="10">
        <v>448091</v>
      </c>
      <c r="Q322" s="10">
        <v>3828969862</v>
      </c>
      <c r="R322" s="9">
        <v>-0.51</v>
      </c>
      <c r="S322" s="9">
        <v>4.55</v>
      </c>
      <c r="T322" s="9">
        <v>-15.57</v>
      </c>
      <c r="U322" s="9">
        <v>-20.59</v>
      </c>
      <c r="V322" s="16">
        <v>49.76</v>
      </c>
      <c r="W322" s="16">
        <v>1.2699999999999999E-2</v>
      </c>
      <c r="X322" s="16">
        <v>2.4199999999999999E-2</v>
      </c>
      <c r="Y322" s="16">
        <v>2.6800000000000001E-2</v>
      </c>
      <c r="Z322" s="9">
        <v>0.23799999999999999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7845</v>
      </c>
      <c r="C323" s="10">
        <v>7895</v>
      </c>
      <c r="D323" s="10">
        <v>7770</v>
      </c>
      <c r="E323" s="10">
        <v>7795</v>
      </c>
      <c r="F323" s="10">
        <v>7795</v>
      </c>
      <c r="G323" s="10">
        <v>0</v>
      </c>
      <c r="H323" s="10">
        <v>8520</v>
      </c>
      <c r="I323" s="10">
        <v>66624905</v>
      </c>
      <c r="J323" s="10">
        <v>13000000</v>
      </c>
      <c r="K323" s="10">
        <v>101335</v>
      </c>
      <c r="L323" s="10">
        <v>29988</v>
      </c>
      <c r="M323" s="10">
        <v>11715</v>
      </c>
      <c r="N323" s="10">
        <v>4950</v>
      </c>
      <c r="O323" s="10">
        <v>8225</v>
      </c>
      <c r="P323" s="10">
        <v>448096</v>
      </c>
      <c r="Q323" s="10">
        <v>3829085970</v>
      </c>
      <c r="R323" s="9">
        <v>-0.19</v>
      </c>
      <c r="S323" s="9">
        <v>4.3499999999999996</v>
      </c>
      <c r="T323" s="9">
        <v>-15.78</v>
      </c>
      <c r="U323" s="9">
        <v>-21.66</v>
      </c>
      <c r="V323" s="16">
        <v>51.21</v>
      </c>
      <c r="W323" s="16">
        <v>1.14E-2</v>
      </c>
      <c r="X323" s="16">
        <v>2.41E-2</v>
      </c>
      <c r="Y323" s="16">
        <v>2.6700000000000002E-2</v>
      </c>
      <c r="Z323" s="9">
        <v>0.230676923076923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7810</v>
      </c>
      <c r="C324" s="10">
        <v>7935</v>
      </c>
      <c r="D324" s="10">
        <v>7650</v>
      </c>
      <c r="E324" s="10">
        <v>7650</v>
      </c>
      <c r="F324" s="10">
        <v>7650</v>
      </c>
      <c r="G324" s="10">
        <v>0</v>
      </c>
      <c r="H324" s="10">
        <v>29091</v>
      </c>
      <c r="I324" s="10">
        <v>228919655</v>
      </c>
      <c r="J324" s="10">
        <v>13000000</v>
      </c>
      <c r="K324" s="10">
        <v>99450</v>
      </c>
      <c r="L324" s="10">
        <v>29988</v>
      </c>
      <c r="M324" s="10">
        <v>11715</v>
      </c>
      <c r="N324" s="10">
        <v>4950</v>
      </c>
      <c r="O324" s="10">
        <v>8235</v>
      </c>
      <c r="P324" s="10">
        <v>448208</v>
      </c>
      <c r="Q324" s="10">
        <v>3829981426</v>
      </c>
      <c r="R324" s="9">
        <v>-1.86</v>
      </c>
      <c r="S324" s="9">
        <v>2</v>
      </c>
      <c r="T324" s="9">
        <v>-19.260000000000002</v>
      </c>
      <c r="U324" s="9">
        <v>-21.22</v>
      </c>
      <c r="V324" s="16">
        <v>49.71</v>
      </c>
      <c r="W324" s="16">
        <v>1.2E-2</v>
      </c>
      <c r="X324" s="16">
        <v>2.4E-2</v>
      </c>
      <c r="Y324" s="16">
        <v>2.6599999999999999E-2</v>
      </c>
      <c r="Z324" s="9">
        <v>0.230676923076923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7650</v>
      </c>
      <c r="C325" s="10">
        <v>7880</v>
      </c>
      <c r="D325" s="10">
        <v>7650</v>
      </c>
      <c r="E325" s="10">
        <v>7705</v>
      </c>
      <c r="F325" s="10">
        <v>7705</v>
      </c>
      <c r="G325" s="10">
        <v>0</v>
      </c>
      <c r="H325" s="10">
        <v>77847</v>
      </c>
      <c r="I325" s="10">
        <v>606649030</v>
      </c>
      <c r="J325" s="10">
        <v>13000000</v>
      </c>
      <c r="K325" s="10">
        <v>100165</v>
      </c>
      <c r="L325" s="10">
        <v>29988</v>
      </c>
      <c r="M325" s="10">
        <v>11715</v>
      </c>
      <c r="N325" s="10">
        <v>4950</v>
      </c>
      <c r="O325" s="10">
        <v>8246</v>
      </c>
      <c r="P325" s="10">
        <v>448518</v>
      </c>
      <c r="Q325" s="10">
        <v>3832409020</v>
      </c>
      <c r="R325" s="9">
        <v>0.72</v>
      </c>
      <c r="S325" s="9">
        <v>0.59</v>
      </c>
      <c r="T325" s="9">
        <v>-17.37</v>
      </c>
      <c r="U325" s="9">
        <v>-23.33</v>
      </c>
      <c r="V325" s="16">
        <v>51.38</v>
      </c>
      <c r="W325" s="16">
        <v>1.2E-2</v>
      </c>
      <c r="X325" s="16">
        <v>2.4E-2</v>
      </c>
      <c r="Y325" s="16">
        <v>2.6599999999999999E-2</v>
      </c>
      <c r="Z325" s="9">
        <v>0.230676923076923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7870</v>
      </c>
      <c r="C326" s="10">
        <v>7920</v>
      </c>
      <c r="D326" s="10">
        <v>7795</v>
      </c>
      <c r="E326" s="10">
        <v>7885</v>
      </c>
      <c r="F326" s="10">
        <v>7885</v>
      </c>
      <c r="G326" s="10">
        <v>0</v>
      </c>
      <c r="H326" s="10">
        <v>9419</v>
      </c>
      <c r="I326" s="10">
        <v>74011185</v>
      </c>
      <c r="J326" s="10">
        <v>13000000</v>
      </c>
      <c r="K326" s="10">
        <v>102505</v>
      </c>
      <c r="L326" s="10">
        <v>29988</v>
      </c>
      <c r="M326" s="10">
        <v>11715</v>
      </c>
      <c r="N326" s="10">
        <v>4950</v>
      </c>
      <c r="O326" s="10">
        <v>8257</v>
      </c>
      <c r="P326" s="10">
        <v>448539</v>
      </c>
      <c r="Q326" s="10">
        <v>3832618366</v>
      </c>
      <c r="R326" s="9">
        <v>2.34</v>
      </c>
      <c r="S326" s="9">
        <v>4.51</v>
      </c>
      <c r="T326" s="9">
        <v>-17.260000000000002</v>
      </c>
      <c r="U326" s="9">
        <v>-22.47</v>
      </c>
      <c r="V326" s="16">
        <v>55.68</v>
      </c>
      <c r="W326" s="16">
        <v>1.2200000000000001E-2</v>
      </c>
      <c r="X326" s="16">
        <v>2.3699999999999999E-2</v>
      </c>
      <c r="Y326" s="16">
        <v>2.6700000000000002E-2</v>
      </c>
      <c r="Z326" s="9">
        <v>0.230676923076923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7930</v>
      </c>
      <c r="C327" s="10">
        <v>8150</v>
      </c>
      <c r="D327" s="10">
        <v>7925</v>
      </c>
      <c r="E327" s="10">
        <v>8005</v>
      </c>
      <c r="F327" s="10">
        <v>8005</v>
      </c>
      <c r="G327" s="10">
        <v>0</v>
      </c>
      <c r="H327" s="10">
        <v>56530</v>
      </c>
      <c r="I327" s="10">
        <v>451987665</v>
      </c>
      <c r="J327" s="10">
        <v>13000000</v>
      </c>
      <c r="K327" s="10">
        <v>104065</v>
      </c>
      <c r="L327" s="10">
        <v>29988</v>
      </c>
      <c r="M327" s="10">
        <v>11715</v>
      </c>
      <c r="N327" s="10">
        <v>4950</v>
      </c>
      <c r="O327" s="10">
        <v>8269</v>
      </c>
      <c r="P327" s="10">
        <v>448755</v>
      </c>
      <c r="Q327" s="10">
        <v>3834381025</v>
      </c>
      <c r="R327" s="9">
        <v>1.52</v>
      </c>
      <c r="S327" s="9">
        <v>7.81</v>
      </c>
      <c r="T327" s="9">
        <v>-16.829999999999998</v>
      </c>
      <c r="U327" s="9">
        <v>-19.43</v>
      </c>
      <c r="V327" s="16">
        <v>56.35</v>
      </c>
      <c r="W327" s="16">
        <v>1.1900000000000001E-2</v>
      </c>
      <c r="X327" s="16">
        <v>2.2200000000000001E-2</v>
      </c>
      <c r="Y327" s="16">
        <v>2.6800000000000001E-2</v>
      </c>
      <c r="Z327" s="9">
        <v>0.230676923076923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8000</v>
      </c>
      <c r="C328" s="10">
        <v>8185</v>
      </c>
      <c r="D328" s="10">
        <v>7820</v>
      </c>
      <c r="E328" s="10">
        <v>7960</v>
      </c>
      <c r="F328" s="10">
        <v>7960</v>
      </c>
      <c r="G328" s="10">
        <v>0</v>
      </c>
      <c r="H328" s="10">
        <v>31810</v>
      </c>
      <c r="I328" s="10">
        <v>251101595</v>
      </c>
      <c r="J328" s="10">
        <v>13000000</v>
      </c>
      <c r="K328" s="10">
        <v>103480</v>
      </c>
      <c r="L328" s="10">
        <v>29988</v>
      </c>
      <c r="M328" s="10">
        <v>11715</v>
      </c>
      <c r="N328" s="10">
        <v>5085</v>
      </c>
      <c r="O328" s="10">
        <v>8281</v>
      </c>
      <c r="P328" s="10">
        <v>448823</v>
      </c>
      <c r="Q328" s="10">
        <v>3835094412</v>
      </c>
      <c r="R328" s="9">
        <v>-0.56000000000000005</v>
      </c>
      <c r="S328" s="9">
        <v>7.21</v>
      </c>
      <c r="T328" s="9">
        <v>-13.67</v>
      </c>
      <c r="U328" s="9">
        <v>-22.04</v>
      </c>
      <c r="V328" s="16">
        <v>60.81</v>
      </c>
      <c r="W328" s="16">
        <v>1.21E-2</v>
      </c>
      <c r="X328" s="16">
        <v>2.2200000000000001E-2</v>
      </c>
      <c r="Y328" s="16">
        <v>2.6700000000000002E-2</v>
      </c>
      <c r="Z328" s="9">
        <v>0.230676923076923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7920</v>
      </c>
      <c r="C329" s="10">
        <v>8020</v>
      </c>
      <c r="D329" s="10">
        <v>7820</v>
      </c>
      <c r="E329" s="10">
        <v>7900</v>
      </c>
      <c r="F329" s="10">
        <v>7900</v>
      </c>
      <c r="G329" s="10">
        <v>0</v>
      </c>
      <c r="H329" s="10">
        <v>29435</v>
      </c>
      <c r="I329" s="10">
        <v>232878575</v>
      </c>
      <c r="J329" s="10">
        <v>13000000</v>
      </c>
      <c r="K329" s="10">
        <v>102700</v>
      </c>
      <c r="L329" s="10">
        <v>29988</v>
      </c>
      <c r="M329" s="10">
        <v>11715</v>
      </c>
      <c r="N329" s="10">
        <v>5165</v>
      </c>
      <c r="O329" s="10">
        <v>8292</v>
      </c>
      <c r="P329" s="10">
        <v>448533</v>
      </c>
      <c r="Q329" s="10">
        <v>3833981719</v>
      </c>
      <c r="R329" s="9">
        <v>-0.75</v>
      </c>
      <c r="S329" s="9">
        <v>6.4</v>
      </c>
      <c r="T329" s="9">
        <v>-8.25</v>
      </c>
      <c r="U329" s="9">
        <v>-22.47</v>
      </c>
      <c r="V329" s="16">
        <v>55.36</v>
      </c>
      <c r="W329" s="16">
        <v>1.15E-2</v>
      </c>
      <c r="X329" s="16">
        <v>2.1899999999999999E-2</v>
      </c>
      <c r="Y329" s="16">
        <v>2.6599999999999999E-2</v>
      </c>
      <c r="Z329" s="9">
        <v>0.230676923076923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7900</v>
      </c>
      <c r="C330" s="10">
        <v>7910</v>
      </c>
      <c r="D330" s="10">
        <v>7825</v>
      </c>
      <c r="E330" s="10">
        <v>7840</v>
      </c>
      <c r="F330" s="10">
        <v>7840</v>
      </c>
      <c r="G330" s="10">
        <v>0</v>
      </c>
      <c r="H330" s="10">
        <v>190282</v>
      </c>
      <c r="I330" s="10">
        <v>1496973830</v>
      </c>
      <c r="J330" s="10">
        <v>13000000</v>
      </c>
      <c r="K330" s="10">
        <v>101920</v>
      </c>
      <c r="L330" s="10">
        <v>29988</v>
      </c>
      <c r="M330" s="10">
        <v>11715</v>
      </c>
      <c r="N330" s="10">
        <v>5200</v>
      </c>
      <c r="O330" s="10">
        <v>8303</v>
      </c>
      <c r="P330" s="10">
        <v>449240</v>
      </c>
      <c r="Q330" s="10">
        <v>3839705222</v>
      </c>
      <c r="R330" s="9">
        <v>-0.76</v>
      </c>
      <c r="S330" s="9">
        <v>5.59</v>
      </c>
      <c r="T330" s="9">
        <v>-9.89</v>
      </c>
      <c r="U330" s="9">
        <v>-22.3</v>
      </c>
      <c r="V330" s="16">
        <v>51.79</v>
      </c>
      <c r="W330" s="16">
        <v>1.15E-2</v>
      </c>
      <c r="X330" s="16">
        <v>2.1899999999999999E-2</v>
      </c>
      <c r="Y330" s="16">
        <v>2.6499999999999999E-2</v>
      </c>
      <c r="Z330" s="9">
        <v>0.230676923076923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7810</v>
      </c>
      <c r="C331" s="10">
        <v>7925</v>
      </c>
      <c r="D331" s="10">
        <v>7795</v>
      </c>
      <c r="E331" s="10">
        <v>7875</v>
      </c>
      <c r="F331" s="10">
        <v>7875</v>
      </c>
      <c r="G331" s="10">
        <v>0</v>
      </c>
      <c r="H331" s="10">
        <v>79628</v>
      </c>
      <c r="I331" s="10">
        <v>627084350</v>
      </c>
      <c r="J331" s="10">
        <v>13000000</v>
      </c>
      <c r="K331" s="10">
        <v>102375</v>
      </c>
      <c r="L331" s="10">
        <v>29988</v>
      </c>
      <c r="M331" s="10">
        <v>11715</v>
      </c>
      <c r="N331" s="10">
        <v>5280</v>
      </c>
      <c r="O331" s="10">
        <v>8314</v>
      </c>
      <c r="P331" s="10">
        <v>449556</v>
      </c>
      <c r="Q331" s="10">
        <v>3842210091</v>
      </c>
      <c r="R331" s="9">
        <v>0.45</v>
      </c>
      <c r="S331" s="9">
        <v>4.72</v>
      </c>
      <c r="T331" s="9">
        <v>-11.72</v>
      </c>
      <c r="U331" s="9">
        <v>-21.33</v>
      </c>
      <c r="V331" s="16">
        <v>51.44</v>
      </c>
      <c r="W331" s="16">
        <v>1.0999999999999999E-2</v>
      </c>
      <c r="X331" s="16">
        <v>2.1600000000000001E-2</v>
      </c>
      <c r="Y331" s="16">
        <v>2.6499999999999999E-2</v>
      </c>
      <c r="Z331" s="9">
        <v>0.230676923076923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7885</v>
      </c>
      <c r="C332" s="10">
        <v>7885</v>
      </c>
      <c r="D332" s="10">
        <v>7730</v>
      </c>
      <c r="E332" s="10">
        <v>7865</v>
      </c>
      <c r="F332" s="10">
        <v>7865</v>
      </c>
      <c r="G332" s="10">
        <v>0</v>
      </c>
      <c r="H332" s="10">
        <v>52116</v>
      </c>
      <c r="I332" s="10">
        <v>408427155</v>
      </c>
      <c r="J332" s="10">
        <v>13000000</v>
      </c>
      <c r="K332" s="10">
        <v>102245</v>
      </c>
      <c r="L332" s="10">
        <v>29988</v>
      </c>
      <c r="M332" s="10">
        <v>11715</v>
      </c>
      <c r="N332" s="10">
        <v>5370</v>
      </c>
      <c r="O332" s="10">
        <v>8324</v>
      </c>
      <c r="P332" s="10">
        <v>448432</v>
      </c>
      <c r="Q332" s="10">
        <v>3836902934</v>
      </c>
      <c r="R332" s="9">
        <v>-0.13</v>
      </c>
      <c r="S332" s="9">
        <v>5.71</v>
      </c>
      <c r="T332" s="9">
        <v>-12.12</v>
      </c>
      <c r="U332" s="9">
        <v>-21.43</v>
      </c>
      <c r="V332" s="16">
        <v>48.96</v>
      </c>
      <c r="W332" s="16">
        <v>1.0999999999999999E-2</v>
      </c>
      <c r="X332" s="16">
        <v>2.1000000000000001E-2</v>
      </c>
      <c r="Y332" s="16">
        <v>2.63E-2</v>
      </c>
      <c r="Z332" s="9">
        <v>0.230676923076923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7815</v>
      </c>
      <c r="C333" s="10">
        <v>7855</v>
      </c>
      <c r="D333" s="10">
        <v>7700</v>
      </c>
      <c r="E333" s="10">
        <v>7720</v>
      </c>
      <c r="F333" s="10">
        <v>7720</v>
      </c>
      <c r="G333" s="10">
        <v>0</v>
      </c>
      <c r="H333" s="10">
        <v>75810</v>
      </c>
      <c r="I333" s="10">
        <v>587117800</v>
      </c>
      <c r="J333" s="10">
        <v>13000000</v>
      </c>
      <c r="K333" s="10">
        <v>100360</v>
      </c>
      <c r="L333" s="10">
        <v>29988</v>
      </c>
      <c r="M333" s="10">
        <v>11715</v>
      </c>
      <c r="N333" s="10">
        <v>5370</v>
      </c>
      <c r="O333" s="10">
        <v>8334</v>
      </c>
      <c r="P333" s="10">
        <v>448292</v>
      </c>
      <c r="Q333" s="10">
        <v>3836864799</v>
      </c>
      <c r="R333" s="9">
        <v>-1.84</v>
      </c>
      <c r="S333" s="9">
        <v>3.76</v>
      </c>
      <c r="T333" s="9">
        <v>-11.01</v>
      </c>
      <c r="U333" s="9">
        <v>-22.88</v>
      </c>
      <c r="V333" s="16">
        <v>42.44</v>
      </c>
      <c r="W333" s="16">
        <v>1.1900000000000001E-2</v>
      </c>
      <c r="X333" s="16">
        <v>2.1100000000000001E-2</v>
      </c>
      <c r="Y333" s="16">
        <v>2.63E-2</v>
      </c>
      <c r="Z333" s="9">
        <v>0.230676923076923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7695</v>
      </c>
      <c r="C334" s="10">
        <v>7900</v>
      </c>
      <c r="D334" s="10">
        <v>7695</v>
      </c>
      <c r="E334" s="10">
        <v>7885</v>
      </c>
      <c r="F334" s="10">
        <v>7885</v>
      </c>
      <c r="G334" s="10">
        <v>0</v>
      </c>
      <c r="H334" s="10">
        <v>57012</v>
      </c>
      <c r="I334" s="10">
        <v>447881485</v>
      </c>
      <c r="J334" s="10">
        <v>13000000</v>
      </c>
      <c r="K334" s="10">
        <v>102505</v>
      </c>
      <c r="L334" s="10">
        <v>29988</v>
      </c>
      <c r="M334" s="10">
        <v>11715</v>
      </c>
      <c r="N334" s="10">
        <v>5380</v>
      </c>
      <c r="O334" s="10">
        <v>8344</v>
      </c>
      <c r="P334" s="10">
        <v>448406</v>
      </c>
      <c r="Q334" s="10">
        <v>3838043295</v>
      </c>
      <c r="R334" s="9">
        <v>2.14</v>
      </c>
      <c r="S334" s="9">
        <v>5.98</v>
      </c>
      <c r="T334" s="9">
        <v>-12.39</v>
      </c>
      <c r="U334" s="9">
        <v>-22.39</v>
      </c>
      <c r="V334" s="16">
        <v>46.83</v>
      </c>
      <c r="W334" s="16">
        <v>1.24E-2</v>
      </c>
      <c r="X334" s="16">
        <v>2.1299999999999999E-2</v>
      </c>
      <c r="Y334" s="16">
        <v>2.64E-2</v>
      </c>
      <c r="Z334" s="9">
        <v>0.230676923076923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7890</v>
      </c>
      <c r="C335" s="10">
        <v>8350</v>
      </c>
      <c r="D335" s="10">
        <v>7885</v>
      </c>
      <c r="E335" s="10">
        <v>8270</v>
      </c>
      <c r="F335" s="10">
        <v>8270</v>
      </c>
      <c r="G335" s="10">
        <v>0</v>
      </c>
      <c r="H335" s="10">
        <v>742458</v>
      </c>
      <c r="I335" s="10">
        <v>6051932345</v>
      </c>
      <c r="J335" s="10">
        <v>13000000</v>
      </c>
      <c r="K335" s="10">
        <v>107510</v>
      </c>
      <c r="L335" s="10">
        <v>29988</v>
      </c>
      <c r="M335" s="10">
        <v>11715</v>
      </c>
      <c r="N335" s="10">
        <v>5380</v>
      </c>
      <c r="O335" s="10">
        <v>8355</v>
      </c>
      <c r="P335" s="10">
        <v>451240</v>
      </c>
      <c r="Q335" s="10">
        <v>3861584370</v>
      </c>
      <c r="R335" s="9">
        <v>4.88</v>
      </c>
      <c r="S335" s="9">
        <v>10.41</v>
      </c>
      <c r="T335" s="9">
        <v>-6.87</v>
      </c>
      <c r="U335" s="9">
        <v>-18.600000000000001</v>
      </c>
      <c r="V335" s="16">
        <v>53.01</v>
      </c>
      <c r="W335" s="16">
        <v>1.5900000000000001E-2</v>
      </c>
      <c r="X335" s="16">
        <v>2.2100000000000002E-2</v>
      </c>
      <c r="Y335" s="16">
        <v>2.6800000000000001E-2</v>
      </c>
      <c r="Z335" s="9">
        <v>0.230676923076923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8270</v>
      </c>
      <c r="C336" s="10">
        <v>8370</v>
      </c>
      <c r="D336" s="10">
        <v>8115</v>
      </c>
      <c r="E336" s="10">
        <v>8350</v>
      </c>
      <c r="F336" s="10">
        <v>8350</v>
      </c>
      <c r="G336" s="10">
        <v>0</v>
      </c>
      <c r="H336" s="10">
        <v>55569</v>
      </c>
      <c r="I336" s="10">
        <v>460205720</v>
      </c>
      <c r="J336" s="10">
        <v>13000000</v>
      </c>
      <c r="K336" s="10">
        <v>108550</v>
      </c>
      <c r="L336" s="10">
        <v>29988</v>
      </c>
      <c r="M336" s="10">
        <v>11715</v>
      </c>
      <c r="N336" s="10">
        <v>5530</v>
      </c>
      <c r="O336" s="10">
        <v>8367</v>
      </c>
      <c r="P336" s="10">
        <v>451099</v>
      </c>
      <c r="Q336" s="10">
        <v>3861465446</v>
      </c>
      <c r="R336" s="9">
        <v>0.97</v>
      </c>
      <c r="S336" s="9">
        <v>9.8000000000000007</v>
      </c>
      <c r="T336" s="9">
        <v>-6.18</v>
      </c>
      <c r="U336" s="9">
        <v>-14.97</v>
      </c>
      <c r="V336" s="16">
        <v>55.2</v>
      </c>
      <c r="W336" s="16">
        <v>1.5800000000000002E-2</v>
      </c>
      <c r="X336" s="16">
        <v>2.18E-2</v>
      </c>
      <c r="Y336" s="16">
        <v>2.6700000000000002E-2</v>
      </c>
      <c r="Z336" s="9">
        <v>0.230676923076923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8380</v>
      </c>
      <c r="C337" s="10">
        <v>8645</v>
      </c>
      <c r="D337" s="10">
        <v>8365</v>
      </c>
      <c r="E337" s="10">
        <v>8610</v>
      </c>
      <c r="F337" s="10">
        <v>8610</v>
      </c>
      <c r="G337" s="10">
        <v>0</v>
      </c>
      <c r="H337" s="10">
        <v>490360</v>
      </c>
      <c r="I337" s="10">
        <v>4213020275</v>
      </c>
      <c r="J337" s="10">
        <v>13000000</v>
      </c>
      <c r="K337" s="10">
        <v>111930</v>
      </c>
      <c r="L337" s="10">
        <v>29988</v>
      </c>
      <c r="M337" s="10">
        <v>11715</v>
      </c>
      <c r="N337" s="10">
        <v>5530</v>
      </c>
      <c r="O337" s="10">
        <v>8380</v>
      </c>
      <c r="P337" s="10">
        <v>451704</v>
      </c>
      <c r="Q337" s="10">
        <v>3870908364</v>
      </c>
      <c r="R337" s="9">
        <v>3.11</v>
      </c>
      <c r="S337" s="9">
        <v>12.04</v>
      </c>
      <c r="T337" s="9">
        <v>-4.8099999999999996</v>
      </c>
      <c r="U337" s="9">
        <v>-10.41</v>
      </c>
      <c r="V337" s="16">
        <v>55.42</v>
      </c>
      <c r="W337" s="16">
        <v>1.6500000000000001E-2</v>
      </c>
      <c r="X337" s="16">
        <v>2.2200000000000001E-2</v>
      </c>
      <c r="Y337" s="16">
        <v>2.69E-2</v>
      </c>
      <c r="Z337" s="9">
        <v>0.230676923076923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8600</v>
      </c>
      <c r="C338" s="10">
        <v>8675</v>
      </c>
      <c r="D338" s="10">
        <v>8495</v>
      </c>
      <c r="E338" s="10">
        <v>8555</v>
      </c>
      <c r="F338" s="10">
        <v>8555</v>
      </c>
      <c r="G338" s="10">
        <v>0</v>
      </c>
      <c r="H338" s="10">
        <v>143660</v>
      </c>
      <c r="I338" s="10">
        <v>1233239090</v>
      </c>
      <c r="J338" s="10">
        <v>13000000</v>
      </c>
      <c r="K338" s="10">
        <v>111215</v>
      </c>
      <c r="L338" s="10">
        <v>29988</v>
      </c>
      <c r="M338" s="10">
        <v>11715</v>
      </c>
      <c r="N338" s="10">
        <v>5570</v>
      </c>
      <c r="O338" s="10">
        <v>8392</v>
      </c>
      <c r="P338" s="10">
        <v>451117</v>
      </c>
      <c r="Q338" s="10">
        <v>3869498206</v>
      </c>
      <c r="R338" s="9">
        <v>-0.64</v>
      </c>
      <c r="S338" s="9">
        <v>11.32</v>
      </c>
      <c r="T338" s="9">
        <v>-8.16</v>
      </c>
      <c r="U338" s="9">
        <v>-10.98</v>
      </c>
      <c r="V338" s="16">
        <v>54.7</v>
      </c>
      <c r="W338" s="16">
        <v>1.66E-2</v>
      </c>
      <c r="X338" s="16">
        <v>2.2200000000000001E-2</v>
      </c>
      <c r="Y338" s="16">
        <v>2.6800000000000001E-2</v>
      </c>
      <c r="Z338" s="9">
        <v>0.230676923076923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8535</v>
      </c>
      <c r="C339" s="10">
        <v>8595</v>
      </c>
      <c r="D339" s="10">
        <v>8430</v>
      </c>
      <c r="E339" s="10">
        <v>8455</v>
      </c>
      <c r="F339" s="10">
        <v>8455</v>
      </c>
      <c r="G339" s="10">
        <v>0</v>
      </c>
      <c r="H339" s="10">
        <v>58634</v>
      </c>
      <c r="I339" s="10">
        <v>499824790</v>
      </c>
      <c r="J339" s="10">
        <v>13000000</v>
      </c>
      <c r="K339" s="10">
        <v>109915</v>
      </c>
      <c r="L339" s="10">
        <v>29988</v>
      </c>
      <c r="M339" s="10">
        <v>11715</v>
      </c>
      <c r="N339" s="10">
        <v>5570</v>
      </c>
      <c r="O339" s="10">
        <v>8403</v>
      </c>
      <c r="P339" s="10">
        <v>450187</v>
      </c>
      <c r="Q339" s="10">
        <v>3864950947</v>
      </c>
      <c r="R339" s="9">
        <v>-1.17</v>
      </c>
      <c r="S339" s="9">
        <v>10.02</v>
      </c>
      <c r="T339" s="9">
        <v>-9.43</v>
      </c>
      <c r="U339" s="9">
        <v>-15.15</v>
      </c>
      <c r="V339" s="16">
        <v>50.71</v>
      </c>
      <c r="W339" s="16">
        <v>1.7000000000000001E-2</v>
      </c>
      <c r="X339" s="16">
        <v>2.2200000000000001E-2</v>
      </c>
      <c r="Y339" s="16">
        <v>2.6599999999999999E-2</v>
      </c>
      <c r="Z339" s="9">
        <v>0.230676923076923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8570</v>
      </c>
      <c r="C340" s="10">
        <v>8590</v>
      </c>
      <c r="D340" s="10">
        <v>8430</v>
      </c>
      <c r="E340" s="10">
        <v>8515</v>
      </c>
      <c r="F340" s="10">
        <v>8515</v>
      </c>
      <c r="G340" s="10">
        <v>0</v>
      </c>
      <c r="H340" s="10">
        <v>99031</v>
      </c>
      <c r="I340" s="10">
        <v>845679655</v>
      </c>
      <c r="J340" s="10">
        <v>13000000</v>
      </c>
      <c r="K340" s="10">
        <v>110695</v>
      </c>
      <c r="L340" s="10">
        <v>29988</v>
      </c>
      <c r="M340" s="10">
        <v>11715</v>
      </c>
      <c r="N340" s="10">
        <v>5570</v>
      </c>
      <c r="O340" s="10">
        <v>8415</v>
      </c>
      <c r="P340" s="10">
        <v>448375</v>
      </c>
      <c r="Q340" s="10">
        <v>3855868793</v>
      </c>
      <c r="R340" s="9">
        <v>0.71</v>
      </c>
      <c r="S340" s="9">
        <v>8.5399999999999991</v>
      </c>
      <c r="T340" s="9">
        <v>-8.09</v>
      </c>
      <c r="U340" s="9">
        <v>-15.86</v>
      </c>
      <c r="V340" s="16">
        <v>50.18</v>
      </c>
      <c r="W340" s="16">
        <v>1.7000000000000001E-2</v>
      </c>
      <c r="X340" s="16">
        <v>2.2200000000000001E-2</v>
      </c>
      <c r="Y340" s="16">
        <v>2.6599999999999999E-2</v>
      </c>
      <c r="Z340" s="9">
        <v>0.230676923076923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8415</v>
      </c>
      <c r="C341" s="10">
        <v>8520</v>
      </c>
      <c r="D341" s="10">
        <v>8380</v>
      </c>
      <c r="E341" s="10">
        <v>8415</v>
      </c>
      <c r="F341" s="10">
        <v>8415</v>
      </c>
      <c r="G341" s="10">
        <v>0</v>
      </c>
      <c r="H341" s="10">
        <v>22994</v>
      </c>
      <c r="I341" s="10">
        <v>193949870</v>
      </c>
      <c r="J341" s="10">
        <v>13000000</v>
      </c>
      <c r="K341" s="10">
        <v>109395</v>
      </c>
      <c r="L341" s="10">
        <v>29988</v>
      </c>
      <c r="M341" s="10">
        <v>11715</v>
      </c>
      <c r="N341" s="10">
        <v>5570</v>
      </c>
      <c r="O341" s="10">
        <v>8426</v>
      </c>
      <c r="P341" s="10">
        <v>442511</v>
      </c>
      <c r="Q341" s="10">
        <v>3822718938</v>
      </c>
      <c r="R341" s="9">
        <v>-1.17</v>
      </c>
      <c r="S341" s="9">
        <v>7.33</v>
      </c>
      <c r="T341" s="9">
        <v>-8.43</v>
      </c>
      <c r="U341" s="9">
        <v>-17.13</v>
      </c>
      <c r="V341" s="16">
        <v>48.02</v>
      </c>
      <c r="W341" s="16">
        <v>1.7299999999999999E-2</v>
      </c>
      <c r="X341" s="16">
        <v>2.1999999999999999E-2</v>
      </c>
      <c r="Y341" s="16">
        <v>2.6599999999999999E-2</v>
      </c>
      <c r="Z341" s="9">
        <v>0.230676923076923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8210</v>
      </c>
      <c r="C342" s="10">
        <v>8450</v>
      </c>
      <c r="D342" s="10">
        <v>8210</v>
      </c>
      <c r="E342" s="10">
        <v>8375</v>
      </c>
      <c r="F342" s="10">
        <v>8375</v>
      </c>
      <c r="G342" s="10">
        <v>0</v>
      </c>
      <c r="H342" s="10">
        <v>44257</v>
      </c>
      <c r="I342" s="10">
        <v>369742585</v>
      </c>
      <c r="J342" s="10">
        <v>13000000</v>
      </c>
      <c r="K342" s="10">
        <v>108875</v>
      </c>
      <c r="L342" s="10">
        <v>29988</v>
      </c>
      <c r="M342" s="10">
        <v>11715</v>
      </c>
      <c r="N342" s="10">
        <v>5570</v>
      </c>
      <c r="O342" s="10">
        <v>8437</v>
      </c>
      <c r="P342" s="10">
        <v>442679</v>
      </c>
      <c r="Q342" s="10">
        <v>3824149459</v>
      </c>
      <c r="R342" s="9">
        <v>-0.48</v>
      </c>
      <c r="S342" s="9">
        <v>6.69</v>
      </c>
      <c r="T342" s="9">
        <v>-8.8699999999999992</v>
      </c>
      <c r="U342" s="9">
        <v>-14.97</v>
      </c>
      <c r="V342" s="16">
        <v>47.19</v>
      </c>
      <c r="W342" s="16">
        <v>1.7299999999999999E-2</v>
      </c>
      <c r="X342" s="16">
        <v>2.1600000000000001E-2</v>
      </c>
      <c r="Y342" s="16">
        <v>2.5999999999999999E-2</v>
      </c>
      <c r="Z342" s="9">
        <v>0.230676923076923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8425</v>
      </c>
      <c r="C343" s="10">
        <v>8730</v>
      </c>
      <c r="D343" s="10">
        <v>8425</v>
      </c>
      <c r="E343" s="10">
        <v>8590</v>
      </c>
      <c r="F343" s="10">
        <v>8590</v>
      </c>
      <c r="G343" s="10">
        <v>0</v>
      </c>
      <c r="H343" s="10">
        <v>126472</v>
      </c>
      <c r="I343" s="10">
        <v>1083900165</v>
      </c>
      <c r="J343" s="10">
        <v>13000000</v>
      </c>
      <c r="K343" s="10">
        <v>111670</v>
      </c>
      <c r="L343" s="10">
        <v>29988</v>
      </c>
      <c r="M343" s="10">
        <v>11715</v>
      </c>
      <c r="N343" s="10">
        <v>5570</v>
      </c>
      <c r="O343" s="10">
        <v>8448</v>
      </c>
      <c r="P343" s="10">
        <v>442873</v>
      </c>
      <c r="Q343" s="10">
        <v>3826705373</v>
      </c>
      <c r="R343" s="9">
        <v>2.57</v>
      </c>
      <c r="S343" s="9">
        <v>9.43</v>
      </c>
      <c r="T343" s="9">
        <v>-5.97</v>
      </c>
      <c r="U343" s="9">
        <v>-12.79</v>
      </c>
      <c r="V343" s="16">
        <v>51.23</v>
      </c>
      <c r="W343" s="16">
        <v>1.7999999999999999E-2</v>
      </c>
      <c r="X343" s="16">
        <v>2.18E-2</v>
      </c>
      <c r="Y343" s="16">
        <v>2.6100000000000002E-2</v>
      </c>
      <c r="Z343" s="9">
        <v>0.230676923076923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8590</v>
      </c>
      <c r="C344" s="10">
        <v>8650</v>
      </c>
      <c r="D344" s="10">
        <v>8380</v>
      </c>
      <c r="E344" s="10">
        <v>8510</v>
      </c>
      <c r="F344" s="10">
        <v>8510</v>
      </c>
      <c r="G344" s="10">
        <v>0</v>
      </c>
      <c r="H344" s="10">
        <v>20820</v>
      </c>
      <c r="I344" s="10">
        <v>176994825</v>
      </c>
      <c r="J344" s="10">
        <v>13000000</v>
      </c>
      <c r="K344" s="10">
        <v>110630</v>
      </c>
      <c r="L344" s="10">
        <v>29988</v>
      </c>
      <c r="M344" s="10">
        <v>11715</v>
      </c>
      <c r="N344" s="10">
        <v>5615</v>
      </c>
      <c r="O344" s="10">
        <v>8460</v>
      </c>
      <c r="P344" s="10">
        <v>442813</v>
      </c>
      <c r="Q344" s="10">
        <v>3826609032</v>
      </c>
      <c r="R344" s="9">
        <v>-0.93</v>
      </c>
      <c r="S344" s="9">
        <v>8.41</v>
      </c>
      <c r="T344" s="9">
        <v>-4</v>
      </c>
      <c r="U344" s="9">
        <v>-13.91</v>
      </c>
      <c r="V344" s="16">
        <v>52.78</v>
      </c>
      <c r="W344" s="16">
        <v>1.7399999999999999E-2</v>
      </c>
      <c r="X344" s="16">
        <v>2.0799999999999999E-2</v>
      </c>
      <c r="Y344" s="16">
        <v>2.6100000000000002E-2</v>
      </c>
      <c r="Z344" s="9">
        <v>0.230676923076923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8540</v>
      </c>
      <c r="C345" s="10">
        <v>8600</v>
      </c>
      <c r="D345" s="10">
        <v>8460</v>
      </c>
      <c r="E345" s="10">
        <v>8475</v>
      </c>
      <c r="F345" s="10">
        <v>8475</v>
      </c>
      <c r="G345" s="10">
        <v>0</v>
      </c>
      <c r="H345" s="10">
        <v>5996</v>
      </c>
      <c r="I345" s="10">
        <v>51130315</v>
      </c>
      <c r="J345" s="10">
        <v>13000000</v>
      </c>
      <c r="K345" s="10">
        <v>110175</v>
      </c>
      <c r="L345" s="10">
        <v>29988</v>
      </c>
      <c r="M345" s="10">
        <v>11715</v>
      </c>
      <c r="N345" s="10">
        <v>5690</v>
      </c>
      <c r="O345" s="10">
        <v>8472</v>
      </c>
      <c r="P345" s="10">
        <v>442494</v>
      </c>
      <c r="Q345" s="10">
        <v>3824889258</v>
      </c>
      <c r="R345" s="9">
        <v>-0.41</v>
      </c>
      <c r="S345" s="9">
        <v>8.51</v>
      </c>
      <c r="T345" s="9">
        <v>-1.45</v>
      </c>
      <c r="U345" s="9">
        <v>-15.8</v>
      </c>
      <c r="V345" s="16">
        <v>50.93</v>
      </c>
      <c r="W345" s="16">
        <v>1.7500000000000002E-2</v>
      </c>
      <c r="X345" s="16">
        <v>1.77E-2</v>
      </c>
      <c r="Y345" s="16">
        <v>2.6100000000000002E-2</v>
      </c>
      <c r="Z345" s="9">
        <v>0.230676923076923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8520</v>
      </c>
      <c r="C346" s="10">
        <v>8560</v>
      </c>
      <c r="D346" s="10">
        <v>8415</v>
      </c>
      <c r="E346" s="10">
        <v>8495</v>
      </c>
      <c r="F346" s="10">
        <v>8495</v>
      </c>
      <c r="G346" s="10">
        <v>0</v>
      </c>
      <c r="H346" s="10">
        <v>12843</v>
      </c>
      <c r="I346" s="10">
        <v>109080610</v>
      </c>
      <c r="J346" s="10">
        <v>13000000</v>
      </c>
      <c r="K346" s="10">
        <v>110435</v>
      </c>
      <c r="L346" s="10">
        <v>29988</v>
      </c>
      <c r="M346" s="10">
        <v>11715</v>
      </c>
      <c r="N346" s="10">
        <v>5750</v>
      </c>
      <c r="O346" s="10">
        <v>8483</v>
      </c>
      <c r="P346" s="10">
        <v>442315</v>
      </c>
      <c r="Q346" s="10">
        <v>3824028515</v>
      </c>
      <c r="R346" s="9">
        <v>0.24</v>
      </c>
      <c r="S346" s="9">
        <v>8.98</v>
      </c>
      <c r="T346" s="9">
        <v>-2.36</v>
      </c>
      <c r="U346" s="9">
        <v>-18.47</v>
      </c>
      <c r="V346" s="16">
        <v>49.3</v>
      </c>
      <c r="W346" s="16">
        <v>1.7000000000000001E-2</v>
      </c>
      <c r="X346" s="16">
        <v>1.6500000000000001E-2</v>
      </c>
      <c r="Y346" s="16">
        <v>2.5999999999999999E-2</v>
      </c>
      <c r="Z346" s="9">
        <v>0.230676923076923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8560</v>
      </c>
      <c r="C347" s="10">
        <v>8560</v>
      </c>
      <c r="D347" s="10">
        <v>8475</v>
      </c>
      <c r="E347" s="10">
        <v>8510</v>
      </c>
      <c r="F347" s="10">
        <v>8510</v>
      </c>
      <c r="G347" s="10">
        <v>0</v>
      </c>
      <c r="H347" s="10">
        <v>17670</v>
      </c>
      <c r="I347" s="10">
        <v>150254115</v>
      </c>
      <c r="J347" s="10">
        <v>13000000</v>
      </c>
      <c r="K347" s="10">
        <v>110630</v>
      </c>
      <c r="L347" s="10">
        <v>29988</v>
      </c>
      <c r="M347" s="10">
        <v>11715</v>
      </c>
      <c r="N347" s="10">
        <v>5925</v>
      </c>
      <c r="O347" s="10">
        <v>8494</v>
      </c>
      <c r="P347" s="10">
        <v>442170</v>
      </c>
      <c r="Q347" s="10">
        <v>3823408463</v>
      </c>
      <c r="R347" s="9">
        <v>0.18</v>
      </c>
      <c r="S347" s="9">
        <v>7.93</v>
      </c>
      <c r="T347" s="9">
        <v>3.15</v>
      </c>
      <c r="U347" s="9">
        <v>-20.09</v>
      </c>
      <c r="V347" s="16">
        <v>48</v>
      </c>
      <c r="W347" s="16">
        <v>1.6799999999999999E-2</v>
      </c>
      <c r="X347" s="16">
        <v>1.6500000000000001E-2</v>
      </c>
      <c r="Y347" s="16">
        <v>2.5999999999999999E-2</v>
      </c>
      <c r="Z347" s="9">
        <v>0.230676923076923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8430</v>
      </c>
      <c r="C348" s="10">
        <v>8500</v>
      </c>
      <c r="D348" s="10">
        <v>8320</v>
      </c>
      <c r="E348" s="10">
        <v>8455</v>
      </c>
      <c r="F348" s="10">
        <v>8455</v>
      </c>
      <c r="G348" s="10">
        <v>0</v>
      </c>
      <c r="H348" s="10">
        <v>61188</v>
      </c>
      <c r="I348" s="10">
        <v>514853520</v>
      </c>
      <c r="J348" s="10">
        <v>13000000</v>
      </c>
      <c r="K348" s="10">
        <v>109915</v>
      </c>
      <c r="L348" s="10">
        <v>29988</v>
      </c>
      <c r="M348" s="10">
        <v>11715</v>
      </c>
      <c r="N348" s="10">
        <v>5925</v>
      </c>
      <c r="O348" s="10">
        <v>8504</v>
      </c>
      <c r="P348" s="10">
        <v>442043</v>
      </c>
      <c r="Q348" s="10">
        <v>3823280372</v>
      </c>
      <c r="R348" s="9">
        <v>-0.65</v>
      </c>
      <c r="S348" s="9">
        <v>7.23</v>
      </c>
      <c r="T348" s="9">
        <v>11.76</v>
      </c>
      <c r="U348" s="9">
        <v>-20.61</v>
      </c>
      <c r="V348" s="16">
        <v>42.1</v>
      </c>
      <c r="W348" s="16">
        <v>1.6799999999999999E-2</v>
      </c>
      <c r="X348" s="16">
        <v>1.6400000000000001E-2</v>
      </c>
      <c r="Y348" s="16">
        <v>2.5999999999999999E-2</v>
      </c>
      <c r="Z348" s="9">
        <v>0.230676923076923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8500</v>
      </c>
      <c r="C349" s="10">
        <v>8500</v>
      </c>
      <c r="D349" s="10">
        <v>8350</v>
      </c>
      <c r="E349" s="10">
        <v>8450</v>
      </c>
      <c r="F349" s="10">
        <v>8450</v>
      </c>
      <c r="G349" s="10">
        <v>0</v>
      </c>
      <c r="H349" s="10">
        <v>9606</v>
      </c>
      <c r="I349" s="10">
        <v>80971495</v>
      </c>
      <c r="J349" s="10">
        <v>13000000</v>
      </c>
      <c r="K349" s="10">
        <v>109850</v>
      </c>
      <c r="L349" s="10">
        <v>29988</v>
      </c>
      <c r="M349" s="10">
        <v>11715</v>
      </c>
      <c r="N349" s="10">
        <v>5965</v>
      </c>
      <c r="O349" s="10">
        <v>8515</v>
      </c>
      <c r="P349" s="10">
        <v>441340</v>
      </c>
      <c r="Q349" s="10">
        <v>3819183652</v>
      </c>
      <c r="R349" s="9">
        <v>-0.06</v>
      </c>
      <c r="S349" s="9">
        <v>7.17</v>
      </c>
      <c r="T349" s="9">
        <v>17.12</v>
      </c>
      <c r="U349" s="9">
        <v>-20.66</v>
      </c>
      <c r="V349" s="16">
        <v>42.62</v>
      </c>
      <c r="W349" s="16">
        <v>1.67E-2</v>
      </c>
      <c r="X349" s="16">
        <v>1.61E-2</v>
      </c>
      <c r="Y349" s="16">
        <v>2.5999999999999999E-2</v>
      </c>
      <c r="Z349" s="9">
        <v>0.230676923076923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8460</v>
      </c>
      <c r="C350" s="10">
        <v>8495</v>
      </c>
      <c r="D350" s="10">
        <v>8380</v>
      </c>
      <c r="E350" s="10">
        <v>8470</v>
      </c>
      <c r="F350" s="10">
        <v>8470</v>
      </c>
      <c r="G350" s="10">
        <v>0</v>
      </c>
      <c r="H350" s="10">
        <v>9898</v>
      </c>
      <c r="I350" s="10">
        <v>83912790</v>
      </c>
      <c r="J350" s="10">
        <v>13000000</v>
      </c>
      <c r="K350" s="10">
        <v>110110</v>
      </c>
      <c r="L350" s="10">
        <v>29988</v>
      </c>
      <c r="M350" s="10">
        <v>11715</v>
      </c>
      <c r="N350" s="10">
        <v>6030</v>
      </c>
      <c r="O350" s="10">
        <v>8525</v>
      </c>
      <c r="P350" s="10">
        <v>441138</v>
      </c>
      <c r="Q350" s="10">
        <v>3818066347</v>
      </c>
      <c r="R350" s="9">
        <v>0.24</v>
      </c>
      <c r="S350" s="9">
        <v>5.81</v>
      </c>
      <c r="T350" s="9">
        <v>16.43</v>
      </c>
      <c r="U350" s="9">
        <v>-24.81</v>
      </c>
      <c r="V350" s="16">
        <v>41.99</v>
      </c>
      <c r="W350" s="16">
        <v>1.6500000000000001E-2</v>
      </c>
      <c r="X350" s="16">
        <v>1.6E-2</v>
      </c>
      <c r="Y350" s="16">
        <v>2.58E-2</v>
      </c>
      <c r="Z350" s="9">
        <v>0.230676923076923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8470</v>
      </c>
      <c r="C351" s="10">
        <v>8470</v>
      </c>
      <c r="D351" s="10">
        <v>8180</v>
      </c>
      <c r="E351" s="10">
        <v>8200</v>
      </c>
      <c r="F351" s="10">
        <v>8200</v>
      </c>
      <c r="G351" s="10">
        <v>0</v>
      </c>
      <c r="H351" s="10">
        <v>27340</v>
      </c>
      <c r="I351" s="10">
        <v>225972475</v>
      </c>
      <c r="J351" s="10">
        <v>13000000</v>
      </c>
      <c r="K351" s="10">
        <v>106600</v>
      </c>
      <c r="L351" s="10">
        <v>29988</v>
      </c>
      <c r="M351" s="10">
        <v>11715</v>
      </c>
      <c r="N351" s="10">
        <v>6125</v>
      </c>
      <c r="O351" s="10">
        <v>8533</v>
      </c>
      <c r="P351" s="10">
        <v>440865</v>
      </c>
      <c r="Q351" s="10">
        <v>3816664436</v>
      </c>
      <c r="R351" s="9">
        <v>-3.19</v>
      </c>
      <c r="S351" s="9">
        <v>3.02</v>
      </c>
      <c r="T351" s="9">
        <v>13.81</v>
      </c>
      <c r="U351" s="9">
        <v>-27.34</v>
      </c>
      <c r="V351" s="16">
        <v>35.99</v>
      </c>
      <c r="W351" s="16">
        <v>1.83E-2</v>
      </c>
      <c r="X351" s="16">
        <v>1.6400000000000001E-2</v>
      </c>
      <c r="Y351" s="16">
        <v>2.5899999999999999E-2</v>
      </c>
      <c r="Z351" s="9">
        <v>0.230676923076923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8200</v>
      </c>
      <c r="C352" s="10">
        <v>8200</v>
      </c>
      <c r="D352" s="10">
        <v>7900</v>
      </c>
      <c r="E352" s="10">
        <v>8090</v>
      </c>
      <c r="F352" s="10">
        <v>8090</v>
      </c>
      <c r="G352" s="10">
        <v>0</v>
      </c>
      <c r="H352" s="10">
        <v>154406</v>
      </c>
      <c r="I352" s="10">
        <v>1240685655</v>
      </c>
      <c r="J352" s="10">
        <v>13000000</v>
      </c>
      <c r="K352" s="10">
        <v>105170</v>
      </c>
      <c r="L352" s="10">
        <v>29988</v>
      </c>
      <c r="M352" s="10">
        <v>11715</v>
      </c>
      <c r="N352" s="10">
        <v>6265</v>
      </c>
      <c r="O352" s="10">
        <v>8541</v>
      </c>
      <c r="P352" s="10">
        <v>440996</v>
      </c>
      <c r="Q352" s="10">
        <v>3818670623</v>
      </c>
      <c r="R352" s="9">
        <v>-1.34</v>
      </c>
      <c r="S352" s="9">
        <v>2.73</v>
      </c>
      <c r="T352" s="9">
        <v>9.18</v>
      </c>
      <c r="U352" s="9">
        <v>-26.12</v>
      </c>
      <c r="V352" s="16">
        <v>32.08</v>
      </c>
      <c r="W352" s="16">
        <v>1.8599999999999998E-2</v>
      </c>
      <c r="X352" s="16">
        <v>1.6500000000000001E-2</v>
      </c>
      <c r="Y352" s="16">
        <v>2.58E-2</v>
      </c>
      <c r="Z352" s="9">
        <v>0.230676923076923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8140</v>
      </c>
      <c r="C353" s="10">
        <v>8200</v>
      </c>
      <c r="D353" s="10">
        <v>8080</v>
      </c>
      <c r="E353" s="10">
        <v>8200</v>
      </c>
      <c r="F353" s="10">
        <v>8200</v>
      </c>
      <c r="G353" s="10">
        <v>0</v>
      </c>
      <c r="H353" s="10">
        <v>89814</v>
      </c>
      <c r="I353" s="10">
        <v>732166070</v>
      </c>
      <c r="J353" s="10">
        <v>13000000</v>
      </c>
      <c r="K353" s="10">
        <v>106600</v>
      </c>
      <c r="L353" s="10">
        <v>29988</v>
      </c>
      <c r="M353" s="10">
        <v>11715</v>
      </c>
      <c r="N353" s="10">
        <v>6380</v>
      </c>
      <c r="O353" s="10">
        <v>8549</v>
      </c>
      <c r="P353" s="10">
        <v>440407</v>
      </c>
      <c r="Q353" s="10">
        <v>3815669752</v>
      </c>
      <c r="R353" s="9">
        <v>1.36</v>
      </c>
      <c r="S353" s="9">
        <v>4.13</v>
      </c>
      <c r="T353" s="9">
        <v>13.89</v>
      </c>
      <c r="U353" s="9">
        <v>-26.59</v>
      </c>
      <c r="V353" s="16">
        <v>30.89</v>
      </c>
      <c r="W353" s="16">
        <v>1.8200000000000001E-2</v>
      </c>
      <c r="X353" s="16">
        <v>1.6500000000000001E-2</v>
      </c>
      <c r="Y353" s="16">
        <v>2.5899999999999999E-2</v>
      </c>
      <c r="Z353" s="9">
        <v>0.230676923076923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8200</v>
      </c>
      <c r="C354" s="10">
        <v>8350</v>
      </c>
      <c r="D354" s="10">
        <v>8110</v>
      </c>
      <c r="E354" s="10">
        <v>8250</v>
      </c>
      <c r="F354" s="10">
        <v>8250</v>
      </c>
      <c r="G354" s="10">
        <v>0</v>
      </c>
      <c r="H354" s="10">
        <v>26325</v>
      </c>
      <c r="I354" s="10">
        <v>215980360</v>
      </c>
      <c r="J354" s="10">
        <v>13000000</v>
      </c>
      <c r="K354" s="10">
        <v>107250</v>
      </c>
      <c r="L354" s="10">
        <v>29988</v>
      </c>
      <c r="M354" s="10">
        <v>11715</v>
      </c>
      <c r="N354" s="10">
        <v>6650</v>
      </c>
      <c r="O354" s="10">
        <v>8557</v>
      </c>
      <c r="P354" s="10">
        <v>440081</v>
      </c>
      <c r="Q354" s="10">
        <v>3813825685</v>
      </c>
      <c r="R354" s="9">
        <v>0.61</v>
      </c>
      <c r="S354" s="9">
        <v>4.9000000000000004</v>
      </c>
      <c r="T354" s="9">
        <v>14.82</v>
      </c>
      <c r="U354" s="9">
        <v>-26.67</v>
      </c>
      <c r="V354" s="16">
        <v>29.31</v>
      </c>
      <c r="W354" s="16">
        <v>1.77E-2</v>
      </c>
      <c r="X354" s="16">
        <v>1.61E-2</v>
      </c>
      <c r="Y354" s="16">
        <v>2.5899999999999999E-2</v>
      </c>
      <c r="Z354" s="9">
        <v>0.230676923076923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8340</v>
      </c>
      <c r="C355" s="10">
        <v>8450</v>
      </c>
      <c r="D355" s="10">
        <v>8300</v>
      </c>
      <c r="E355" s="10">
        <v>8390</v>
      </c>
      <c r="F355" s="10">
        <v>8390</v>
      </c>
      <c r="G355" s="10">
        <v>0</v>
      </c>
      <c r="H355" s="10">
        <v>28793</v>
      </c>
      <c r="I355" s="10">
        <v>240998995</v>
      </c>
      <c r="J355" s="10">
        <v>13000000</v>
      </c>
      <c r="K355" s="10">
        <v>109070</v>
      </c>
      <c r="L355" s="10">
        <v>29988</v>
      </c>
      <c r="M355" s="10">
        <v>11715</v>
      </c>
      <c r="N355" s="10">
        <v>6895</v>
      </c>
      <c r="O355" s="10">
        <v>8564</v>
      </c>
      <c r="P355" s="10">
        <v>438603</v>
      </c>
      <c r="Q355" s="10">
        <v>3804327451</v>
      </c>
      <c r="R355" s="9">
        <v>1.7</v>
      </c>
      <c r="S355" s="9">
        <v>8.68</v>
      </c>
      <c r="T355" s="9">
        <v>15.01</v>
      </c>
      <c r="U355" s="9">
        <v>-25.52</v>
      </c>
      <c r="V355" s="16">
        <v>26.17</v>
      </c>
      <c r="W355" s="16">
        <v>1.44E-2</v>
      </c>
      <c r="X355" s="16">
        <v>1.5900000000000001E-2</v>
      </c>
      <c r="Y355" s="16">
        <v>2.5899999999999999E-2</v>
      </c>
      <c r="Z355" s="9">
        <v>0.230676923076923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8330</v>
      </c>
      <c r="C356" s="10">
        <v>8345</v>
      </c>
      <c r="D356" s="10">
        <v>8250</v>
      </c>
      <c r="E356" s="10">
        <v>8250</v>
      </c>
      <c r="F356" s="10">
        <v>8250</v>
      </c>
      <c r="G356" s="10">
        <v>0</v>
      </c>
      <c r="H356" s="10">
        <v>4572</v>
      </c>
      <c r="I356" s="10">
        <v>37967590</v>
      </c>
      <c r="J356" s="10">
        <v>13000000</v>
      </c>
      <c r="K356" s="10">
        <v>107250</v>
      </c>
      <c r="L356" s="10">
        <v>29988</v>
      </c>
      <c r="M356" s="10">
        <v>11715</v>
      </c>
      <c r="N356" s="10">
        <v>6935</v>
      </c>
      <c r="O356" s="10">
        <v>8569</v>
      </c>
      <c r="P356" s="10">
        <v>437539</v>
      </c>
      <c r="Q356" s="10">
        <v>3797088105</v>
      </c>
      <c r="R356" s="9">
        <v>-1.67</v>
      </c>
      <c r="S356" s="9">
        <v>4.63</v>
      </c>
      <c r="T356" s="9">
        <v>16.2</v>
      </c>
      <c r="U356" s="9">
        <v>-25.2</v>
      </c>
      <c r="V356" s="16">
        <v>19.649999999999999</v>
      </c>
      <c r="W356" s="16">
        <v>1.4800000000000001E-2</v>
      </c>
      <c r="X356" s="16">
        <v>1.5900000000000001E-2</v>
      </c>
      <c r="Y356" s="16">
        <v>2.5999999999999999E-2</v>
      </c>
      <c r="Z356" s="9">
        <v>0.230676923076923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8255</v>
      </c>
      <c r="C357" s="10">
        <v>8395</v>
      </c>
      <c r="D357" s="10">
        <v>8255</v>
      </c>
      <c r="E357" s="10">
        <v>8265</v>
      </c>
      <c r="F357" s="10">
        <v>8265</v>
      </c>
      <c r="G357" s="10">
        <v>0</v>
      </c>
      <c r="H357" s="10">
        <v>23092</v>
      </c>
      <c r="I357" s="10">
        <v>192138660</v>
      </c>
      <c r="J357" s="10">
        <v>13000000</v>
      </c>
      <c r="K357" s="10">
        <v>107445</v>
      </c>
      <c r="L357" s="10">
        <v>29988</v>
      </c>
      <c r="M357" s="10">
        <v>11715</v>
      </c>
      <c r="N357" s="10">
        <v>6935</v>
      </c>
      <c r="O357" s="10">
        <v>8574</v>
      </c>
      <c r="P357" s="10">
        <v>435152</v>
      </c>
      <c r="Q357" s="10">
        <v>3780422804</v>
      </c>
      <c r="R357" s="9">
        <v>0.18</v>
      </c>
      <c r="S357" s="9">
        <v>-1.02</v>
      </c>
      <c r="T357" s="9">
        <v>13.45</v>
      </c>
      <c r="U357" s="9">
        <v>-27.37</v>
      </c>
      <c r="V357" s="16">
        <v>16.899999999999999</v>
      </c>
      <c r="W357" s="16">
        <v>1.2800000000000001E-2</v>
      </c>
      <c r="X357" s="16">
        <v>1.49E-2</v>
      </c>
      <c r="Y357" s="16">
        <v>2.58E-2</v>
      </c>
      <c r="Z357" s="9">
        <v>0.230676923076923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8265</v>
      </c>
      <c r="C358" s="10">
        <v>8320</v>
      </c>
      <c r="D358" s="10">
        <v>8155</v>
      </c>
      <c r="E358" s="10">
        <v>8155</v>
      </c>
      <c r="F358" s="10">
        <v>8155</v>
      </c>
      <c r="G358" s="10">
        <v>0</v>
      </c>
      <c r="H358" s="10">
        <v>69189</v>
      </c>
      <c r="I358" s="10">
        <v>569082815</v>
      </c>
      <c r="J358" s="10">
        <v>13000000</v>
      </c>
      <c r="K358" s="10">
        <v>106015</v>
      </c>
      <c r="L358" s="10">
        <v>29988</v>
      </c>
      <c r="M358" s="10">
        <v>11715</v>
      </c>
      <c r="N358" s="10">
        <v>6935</v>
      </c>
      <c r="O358" s="10">
        <v>8578</v>
      </c>
      <c r="P358" s="10">
        <v>433608</v>
      </c>
      <c r="Q358" s="10">
        <v>3769629014</v>
      </c>
      <c r="R358" s="9">
        <v>-1.33</v>
      </c>
      <c r="S358" s="9">
        <v>-2.34</v>
      </c>
      <c r="T358" s="9">
        <v>9.83</v>
      </c>
      <c r="U358" s="9">
        <v>-29.33</v>
      </c>
      <c r="V358" s="16">
        <v>13.66</v>
      </c>
      <c r="W358" s="16">
        <v>1.2999999999999999E-2</v>
      </c>
      <c r="X358" s="16">
        <v>1.4999999999999999E-2</v>
      </c>
      <c r="Y358" s="16">
        <v>2.58E-2</v>
      </c>
      <c r="Z358" s="9">
        <v>0.230676923076923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8280</v>
      </c>
      <c r="C359" s="10">
        <v>8315</v>
      </c>
      <c r="D359" s="10">
        <v>8100</v>
      </c>
      <c r="E359" s="10">
        <v>8175</v>
      </c>
      <c r="F359" s="10">
        <v>8175</v>
      </c>
      <c r="G359" s="10">
        <v>0</v>
      </c>
      <c r="H359" s="10">
        <v>49961</v>
      </c>
      <c r="I359" s="10">
        <v>409670170</v>
      </c>
      <c r="J359" s="10">
        <v>13000000</v>
      </c>
      <c r="K359" s="10">
        <v>106275</v>
      </c>
      <c r="L359" s="10">
        <v>29988</v>
      </c>
      <c r="M359" s="10">
        <v>11715</v>
      </c>
      <c r="N359" s="10">
        <v>6935</v>
      </c>
      <c r="O359" s="10">
        <v>8582</v>
      </c>
      <c r="P359" s="10">
        <v>432839</v>
      </c>
      <c r="Q359" s="10">
        <v>3764314478</v>
      </c>
      <c r="R359" s="9">
        <v>0.25</v>
      </c>
      <c r="S359" s="9">
        <v>-5.05</v>
      </c>
      <c r="T359" s="9">
        <v>5.35</v>
      </c>
      <c r="U359" s="9">
        <v>-30.19</v>
      </c>
      <c r="V359" s="16">
        <v>12.45</v>
      </c>
      <c r="W359" s="16">
        <v>1.29E-2</v>
      </c>
      <c r="X359" s="16">
        <v>1.4800000000000001E-2</v>
      </c>
      <c r="Y359" s="16">
        <v>2.58E-2</v>
      </c>
      <c r="Z359" s="9">
        <v>0.230676923076923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8235</v>
      </c>
      <c r="C360" s="10">
        <v>8295</v>
      </c>
      <c r="D360" s="10">
        <v>8200</v>
      </c>
      <c r="E360" s="10">
        <v>8235</v>
      </c>
      <c r="F360" s="10">
        <v>8235</v>
      </c>
      <c r="G360" s="10">
        <v>0</v>
      </c>
      <c r="H360" s="10">
        <v>21892</v>
      </c>
      <c r="I360" s="10">
        <v>180860895</v>
      </c>
      <c r="J360" s="10">
        <v>13000000</v>
      </c>
      <c r="K360" s="10">
        <v>107055</v>
      </c>
      <c r="L360" s="10">
        <v>29988</v>
      </c>
      <c r="M360" s="10">
        <v>11715</v>
      </c>
      <c r="N360" s="10">
        <v>6950</v>
      </c>
      <c r="O360" s="10">
        <v>8587</v>
      </c>
      <c r="P360" s="10">
        <v>432000</v>
      </c>
      <c r="Q360" s="10">
        <v>3758667695</v>
      </c>
      <c r="R360" s="9">
        <v>0.73</v>
      </c>
      <c r="S360" s="9">
        <v>-3.74</v>
      </c>
      <c r="T360" s="9">
        <v>5.85</v>
      </c>
      <c r="U360" s="9">
        <v>-29.62</v>
      </c>
      <c r="V360" s="16">
        <v>18.75</v>
      </c>
      <c r="W360" s="16">
        <v>1.29E-2</v>
      </c>
      <c r="X360" s="16">
        <v>1.4500000000000001E-2</v>
      </c>
      <c r="Y360" s="16">
        <v>2.5399999999999999E-2</v>
      </c>
      <c r="Z360" s="9">
        <v>0.230676923076923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8205</v>
      </c>
      <c r="C361" s="10">
        <v>8280</v>
      </c>
      <c r="D361" s="10">
        <v>8125</v>
      </c>
      <c r="E361" s="10">
        <v>8205</v>
      </c>
      <c r="F361" s="10">
        <v>8205</v>
      </c>
      <c r="G361" s="10">
        <v>0</v>
      </c>
      <c r="H361" s="10">
        <v>8276</v>
      </c>
      <c r="I361" s="10">
        <v>67769915</v>
      </c>
      <c r="J361" s="10">
        <v>13000000</v>
      </c>
      <c r="K361" s="10">
        <v>106665</v>
      </c>
      <c r="L361" s="10">
        <v>29988</v>
      </c>
      <c r="M361" s="10">
        <v>11715</v>
      </c>
      <c r="N361" s="10">
        <v>6950</v>
      </c>
      <c r="O361" s="10">
        <v>8592</v>
      </c>
      <c r="P361" s="10">
        <v>431386</v>
      </c>
      <c r="Q361" s="10">
        <v>3754454325</v>
      </c>
      <c r="R361" s="9">
        <v>-0.36</v>
      </c>
      <c r="S361" s="9">
        <v>-2.96</v>
      </c>
      <c r="T361" s="9">
        <v>7.61</v>
      </c>
      <c r="U361" s="9">
        <v>-29.33</v>
      </c>
      <c r="V361" s="16">
        <v>17.63</v>
      </c>
      <c r="W361" s="16">
        <v>1.2699999999999999E-2</v>
      </c>
      <c r="X361" s="16">
        <v>1.43E-2</v>
      </c>
      <c r="Y361" s="16">
        <v>2.53E-2</v>
      </c>
      <c r="Z361" s="9">
        <v>0.230676923076923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8105</v>
      </c>
      <c r="C362" s="10">
        <v>8220</v>
      </c>
      <c r="D362" s="10">
        <v>8025</v>
      </c>
      <c r="E362" s="10">
        <v>8210</v>
      </c>
      <c r="F362" s="10">
        <v>8210</v>
      </c>
      <c r="G362" s="10">
        <v>0</v>
      </c>
      <c r="H362" s="10">
        <v>29327</v>
      </c>
      <c r="I362" s="10">
        <v>242081905</v>
      </c>
      <c r="J362" s="10">
        <v>13000000</v>
      </c>
      <c r="K362" s="10">
        <v>106730</v>
      </c>
      <c r="L362" s="10">
        <v>29988</v>
      </c>
      <c r="M362" s="10">
        <v>11715</v>
      </c>
      <c r="N362" s="10">
        <v>6965</v>
      </c>
      <c r="O362" s="10">
        <v>8597</v>
      </c>
      <c r="P362" s="10">
        <v>431317</v>
      </c>
      <c r="Q362" s="10">
        <v>3754119919</v>
      </c>
      <c r="R362" s="9">
        <v>0.06</v>
      </c>
      <c r="S362" s="9">
        <v>-2.44</v>
      </c>
      <c r="T362" s="9">
        <v>9.83</v>
      </c>
      <c r="U362" s="9">
        <v>-29.59</v>
      </c>
      <c r="V362" s="16">
        <v>18.13</v>
      </c>
      <c r="W362" s="16">
        <v>1.2699999999999999E-2</v>
      </c>
      <c r="X362" s="16">
        <v>1.43E-2</v>
      </c>
      <c r="Y362" s="16">
        <v>2.52E-2</v>
      </c>
      <c r="Z362" s="9">
        <v>0.230676923076923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8430</v>
      </c>
      <c r="C363" s="10">
        <v>8430</v>
      </c>
      <c r="D363" s="10">
        <v>8280</v>
      </c>
      <c r="E363" s="10">
        <v>8385</v>
      </c>
      <c r="F363" s="10">
        <v>8385</v>
      </c>
      <c r="G363" s="10">
        <v>0</v>
      </c>
      <c r="H363" s="10">
        <v>2508</v>
      </c>
      <c r="I363" s="10">
        <v>21010075</v>
      </c>
      <c r="J363" s="10">
        <v>13000000</v>
      </c>
      <c r="K363" s="10">
        <v>109005</v>
      </c>
      <c r="L363" s="10">
        <v>29988</v>
      </c>
      <c r="M363" s="10">
        <v>11715</v>
      </c>
      <c r="N363" s="10">
        <v>6965</v>
      </c>
      <c r="O363" s="10">
        <v>8603</v>
      </c>
      <c r="P363" s="10">
        <v>430915</v>
      </c>
      <c r="Q363" s="10">
        <v>3751354843</v>
      </c>
      <c r="R363" s="9">
        <v>2.13</v>
      </c>
      <c r="S363" s="9">
        <v>-0.36</v>
      </c>
      <c r="T363" s="9">
        <v>14.31</v>
      </c>
      <c r="U363" s="9">
        <v>-28.43</v>
      </c>
      <c r="V363" s="16">
        <v>20.39</v>
      </c>
      <c r="W363" s="16">
        <v>1.2200000000000001E-2</v>
      </c>
      <c r="X363" s="16">
        <v>1.41E-2</v>
      </c>
      <c r="Y363" s="16">
        <v>2.53E-2</v>
      </c>
      <c r="Z363" s="9">
        <v>0.230676923076923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8320</v>
      </c>
      <c r="C364" s="10">
        <v>8420</v>
      </c>
      <c r="D364" s="10">
        <v>8320</v>
      </c>
      <c r="E364" s="10">
        <v>8350</v>
      </c>
      <c r="F364" s="10">
        <v>8350</v>
      </c>
      <c r="G364" s="10">
        <v>0</v>
      </c>
      <c r="H364" s="10">
        <v>15335</v>
      </c>
      <c r="I364" s="10">
        <v>128525475</v>
      </c>
      <c r="J364" s="10">
        <v>13000000</v>
      </c>
      <c r="K364" s="10">
        <v>108550</v>
      </c>
      <c r="L364" s="10">
        <v>29988</v>
      </c>
      <c r="M364" s="10">
        <v>11715</v>
      </c>
      <c r="N364" s="10">
        <v>7000</v>
      </c>
      <c r="O364" s="10">
        <v>8608</v>
      </c>
      <c r="P364" s="10">
        <v>428492</v>
      </c>
      <c r="Q364" s="10">
        <v>3734414755</v>
      </c>
      <c r="R364" s="9">
        <v>-0.42</v>
      </c>
      <c r="S364" s="9">
        <v>-0.3</v>
      </c>
      <c r="T364" s="9">
        <v>13.68</v>
      </c>
      <c r="U364" s="9">
        <v>-26.33</v>
      </c>
      <c r="V364" s="16">
        <v>19.89</v>
      </c>
      <c r="W364" s="16">
        <v>1.21E-2</v>
      </c>
      <c r="X364" s="16">
        <v>1.41E-2</v>
      </c>
      <c r="Y364" s="16">
        <v>2.52E-2</v>
      </c>
      <c r="Z364" s="9">
        <v>0.230676923076923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8400</v>
      </c>
      <c r="C365" s="10">
        <v>8495</v>
      </c>
      <c r="D365" s="10">
        <v>8400</v>
      </c>
      <c r="E365" s="10">
        <v>8495</v>
      </c>
      <c r="F365" s="10">
        <v>8495</v>
      </c>
      <c r="G365" s="10">
        <v>0</v>
      </c>
      <c r="H365" s="10">
        <v>41293</v>
      </c>
      <c r="I365" s="10">
        <v>348953695</v>
      </c>
      <c r="J365" s="10">
        <v>13000000</v>
      </c>
      <c r="K365" s="10">
        <v>110435</v>
      </c>
      <c r="L365" s="10">
        <v>29988</v>
      </c>
      <c r="M365" s="10">
        <v>11715</v>
      </c>
      <c r="N365" s="10">
        <v>7000</v>
      </c>
      <c r="O365" s="10">
        <v>8614</v>
      </c>
      <c r="P365" s="10">
        <v>428015</v>
      </c>
      <c r="Q365" s="10">
        <v>3731229924</v>
      </c>
      <c r="R365" s="9">
        <v>1.74</v>
      </c>
      <c r="S365" s="9">
        <v>-1.1100000000000001</v>
      </c>
      <c r="T365" s="9">
        <v>12.59</v>
      </c>
      <c r="U365" s="9">
        <v>-24.19</v>
      </c>
      <c r="V365" s="16">
        <v>18.809999999999999</v>
      </c>
      <c r="W365" s="16">
        <v>1.2699999999999999E-2</v>
      </c>
      <c r="X365" s="16">
        <v>1.4200000000000001E-2</v>
      </c>
      <c r="Y365" s="16">
        <v>2.41E-2</v>
      </c>
      <c r="Z365" s="9">
        <v>0.230676923076923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8495</v>
      </c>
      <c r="C366" s="10">
        <v>8580</v>
      </c>
      <c r="D366" s="10">
        <v>8235</v>
      </c>
      <c r="E366" s="10">
        <v>8540</v>
      </c>
      <c r="F366" s="10">
        <v>8540</v>
      </c>
      <c r="G366" s="10">
        <v>0</v>
      </c>
      <c r="H366" s="10">
        <v>193844</v>
      </c>
      <c r="I366" s="10">
        <v>1667367525</v>
      </c>
      <c r="J366" s="10">
        <v>13000000</v>
      </c>
      <c r="K366" s="10">
        <v>111020</v>
      </c>
      <c r="L366" s="10">
        <v>29988</v>
      </c>
      <c r="M366" s="10">
        <v>11715</v>
      </c>
      <c r="N366" s="10">
        <v>7000</v>
      </c>
      <c r="O366" s="10">
        <v>8618</v>
      </c>
      <c r="P366" s="10">
        <v>426176</v>
      </c>
      <c r="Q366" s="10">
        <v>3718801499</v>
      </c>
      <c r="R366" s="9">
        <v>0.53</v>
      </c>
      <c r="S366" s="9">
        <v>0.35</v>
      </c>
      <c r="T366" s="9">
        <v>14.32</v>
      </c>
      <c r="U366" s="9">
        <v>-23.13</v>
      </c>
      <c r="V366" s="16">
        <v>16.11</v>
      </c>
      <c r="W366" s="16">
        <v>1.2800000000000001E-2</v>
      </c>
      <c r="X366" s="16">
        <v>1.4E-2</v>
      </c>
      <c r="Y366" s="16">
        <v>2.3800000000000002E-2</v>
      </c>
      <c r="Z366" s="9">
        <v>0.230676923076923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8545</v>
      </c>
      <c r="C367" s="10">
        <v>8700</v>
      </c>
      <c r="D367" s="10">
        <v>8450</v>
      </c>
      <c r="E367" s="10">
        <v>8680</v>
      </c>
      <c r="F367" s="10">
        <v>8680</v>
      </c>
      <c r="G367" s="10">
        <v>0</v>
      </c>
      <c r="H367" s="10">
        <v>389053</v>
      </c>
      <c r="I367" s="10">
        <v>3352944610</v>
      </c>
      <c r="J367" s="10">
        <v>13000000</v>
      </c>
      <c r="K367" s="10">
        <v>112840</v>
      </c>
      <c r="L367" s="10">
        <v>149988</v>
      </c>
      <c r="M367" s="10">
        <v>11715</v>
      </c>
      <c r="N367" s="10">
        <v>7000</v>
      </c>
      <c r="O367" s="10">
        <v>8624</v>
      </c>
      <c r="P367" s="10">
        <v>425245</v>
      </c>
      <c r="Q367" s="10">
        <v>3713896729</v>
      </c>
      <c r="R367" s="9">
        <v>1.64</v>
      </c>
      <c r="S367" s="9">
        <v>2.1800000000000002</v>
      </c>
      <c r="T367" s="9">
        <v>15.73</v>
      </c>
      <c r="U367" s="9">
        <v>-17.18</v>
      </c>
      <c r="V367" s="16">
        <v>17.77</v>
      </c>
      <c r="W367" s="16">
        <v>1.3299999999999999E-2</v>
      </c>
      <c r="X367" s="16">
        <v>1.3899999999999999E-2</v>
      </c>
      <c r="Y367" s="16">
        <v>2.3599999999999999E-2</v>
      </c>
      <c r="Z367" s="9">
        <v>1.1537538461538399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8680</v>
      </c>
      <c r="C368" s="10">
        <v>8780</v>
      </c>
      <c r="D368" s="10">
        <v>8630</v>
      </c>
      <c r="E368" s="10">
        <v>8670</v>
      </c>
      <c r="F368" s="10">
        <v>8670</v>
      </c>
      <c r="G368" s="10">
        <v>0</v>
      </c>
      <c r="H368" s="10">
        <v>87400</v>
      </c>
      <c r="I368" s="10">
        <v>761659540</v>
      </c>
      <c r="J368" s="10">
        <v>13000000</v>
      </c>
      <c r="K368" s="10">
        <v>112710</v>
      </c>
      <c r="L368" s="10">
        <v>229988</v>
      </c>
      <c r="M368" s="10">
        <v>11715</v>
      </c>
      <c r="N368" s="10">
        <v>7000</v>
      </c>
      <c r="O368" s="10">
        <v>8628</v>
      </c>
      <c r="P368" s="10">
        <v>425468</v>
      </c>
      <c r="Q368" s="10">
        <v>3716002374</v>
      </c>
      <c r="R368" s="9">
        <v>-0.12</v>
      </c>
      <c r="S368" s="9">
        <v>2.06</v>
      </c>
      <c r="T368" s="9">
        <v>13.19</v>
      </c>
      <c r="U368" s="9">
        <v>-15.58</v>
      </c>
      <c r="V368" s="16">
        <v>15.29</v>
      </c>
      <c r="W368" s="16">
        <v>1.3100000000000001E-2</v>
      </c>
      <c r="X368" s="16">
        <v>1.3899999999999999E-2</v>
      </c>
      <c r="Y368" s="16">
        <v>2.35E-2</v>
      </c>
      <c r="Z368" s="9">
        <v>1.76913846153846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8685</v>
      </c>
      <c r="C369" s="10">
        <v>8780</v>
      </c>
      <c r="D369" s="10">
        <v>8680</v>
      </c>
      <c r="E369" s="10">
        <v>8780</v>
      </c>
      <c r="F369" s="10">
        <v>8780</v>
      </c>
      <c r="G369" s="10">
        <v>0</v>
      </c>
      <c r="H369" s="10">
        <v>25325</v>
      </c>
      <c r="I369" s="10">
        <v>221081215</v>
      </c>
      <c r="J369" s="10">
        <v>13000000</v>
      </c>
      <c r="K369" s="10">
        <v>114140</v>
      </c>
      <c r="L369" s="10">
        <v>229988</v>
      </c>
      <c r="M369" s="10">
        <v>11715</v>
      </c>
      <c r="N369" s="10">
        <v>7000</v>
      </c>
      <c r="O369" s="10">
        <v>8634</v>
      </c>
      <c r="P369" s="10">
        <v>424370</v>
      </c>
      <c r="Q369" s="10">
        <v>3708132214</v>
      </c>
      <c r="R369" s="9">
        <v>1.27</v>
      </c>
      <c r="S369" s="9">
        <v>3.17</v>
      </c>
      <c r="T369" s="9">
        <v>16.37</v>
      </c>
      <c r="U369" s="9">
        <v>-16.38</v>
      </c>
      <c r="V369" s="16">
        <v>19.46</v>
      </c>
      <c r="W369" s="16">
        <v>1.34E-2</v>
      </c>
      <c r="X369" s="16">
        <v>1.38E-2</v>
      </c>
      <c r="Y369" s="16">
        <v>2.29E-2</v>
      </c>
      <c r="Z369" s="9">
        <v>1.76913846153846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8780</v>
      </c>
      <c r="C370" s="10">
        <v>8780</v>
      </c>
      <c r="D370" s="10">
        <v>8545</v>
      </c>
      <c r="E370" s="10">
        <v>8645</v>
      </c>
      <c r="F370" s="10">
        <v>8645</v>
      </c>
      <c r="G370" s="10">
        <v>0</v>
      </c>
      <c r="H370" s="10">
        <v>8348</v>
      </c>
      <c r="I370" s="10">
        <v>72315735</v>
      </c>
      <c r="J370" s="10">
        <v>13000000</v>
      </c>
      <c r="K370" s="10">
        <v>112385</v>
      </c>
      <c r="L370" s="10">
        <v>229988</v>
      </c>
      <c r="M370" s="10">
        <v>11715</v>
      </c>
      <c r="N370" s="10">
        <v>7100</v>
      </c>
      <c r="O370" s="10">
        <v>8641</v>
      </c>
      <c r="P370" s="10">
        <v>423469</v>
      </c>
      <c r="Q370" s="10">
        <v>3701796543</v>
      </c>
      <c r="R370" s="9">
        <v>-1.54</v>
      </c>
      <c r="S370" s="9">
        <v>2.25</v>
      </c>
      <c r="T370" s="9">
        <v>14.58</v>
      </c>
      <c r="U370" s="9">
        <v>-18.829999999999998</v>
      </c>
      <c r="V370" s="16">
        <v>23.5</v>
      </c>
      <c r="W370" s="16">
        <v>1.3899999999999999E-2</v>
      </c>
      <c r="X370" s="16">
        <v>1.3899999999999999E-2</v>
      </c>
      <c r="Y370" s="16">
        <v>2.2700000000000001E-2</v>
      </c>
      <c r="Z370" s="9">
        <v>1.76913846153846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8645</v>
      </c>
      <c r="C371" s="10">
        <v>8645</v>
      </c>
      <c r="D371" s="10">
        <v>8475</v>
      </c>
      <c r="E371" s="10">
        <v>8500</v>
      </c>
      <c r="F371" s="10">
        <v>8500</v>
      </c>
      <c r="G371" s="10">
        <v>0</v>
      </c>
      <c r="H371" s="10">
        <v>8041</v>
      </c>
      <c r="I371" s="10">
        <v>68410585</v>
      </c>
      <c r="J371" s="10">
        <v>13000000</v>
      </c>
      <c r="K371" s="10">
        <v>110500</v>
      </c>
      <c r="L371" s="10">
        <v>229988</v>
      </c>
      <c r="M371" s="10">
        <v>11715</v>
      </c>
      <c r="N371" s="10">
        <v>7100</v>
      </c>
      <c r="O371" s="10">
        <v>8645</v>
      </c>
      <c r="P371" s="10">
        <v>422296</v>
      </c>
      <c r="Q371" s="10">
        <v>3693219549</v>
      </c>
      <c r="R371" s="9">
        <v>-1.68</v>
      </c>
      <c r="S371" s="9">
        <v>3.66</v>
      </c>
      <c r="T371" s="9">
        <v>14.48</v>
      </c>
      <c r="U371" s="9">
        <v>-13.62</v>
      </c>
      <c r="V371" s="16">
        <v>15.18</v>
      </c>
      <c r="W371" s="16">
        <v>1.24E-2</v>
      </c>
      <c r="X371" s="16">
        <v>1.4E-2</v>
      </c>
      <c r="Y371" s="16">
        <v>2.2700000000000001E-2</v>
      </c>
      <c r="Z371" s="9">
        <v>1.76913846153846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8500</v>
      </c>
      <c r="C372" s="10">
        <v>8500</v>
      </c>
      <c r="D372" s="10">
        <v>8380</v>
      </c>
      <c r="E372" s="10">
        <v>8420</v>
      </c>
      <c r="F372" s="10">
        <v>8420</v>
      </c>
      <c r="G372" s="10">
        <v>0</v>
      </c>
      <c r="H372" s="10">
        <v>16695</v>
      </c>
      <c r="I372" s="10">
        <v>140987800</v>
      </c>
      <c r="J372" s="10">
        <v>13000000</v>
      </c>
      <c r="K372" s="10">
        <v>109460</v>
      </c>
      <c r="L372" s="10">
        <v>229988</v>
      </c>
      <c r="M372" s="10">
        <v>11715</v>
      </c>
      <c r="N372" s="10">
        <v>7100</v>
      </c>
      <c r="O372" s="10">
        <v>8649</v>
      </c>
      <c r="P372" s="10">
        <v>421528</v>
      </c>
      <c r="Q372" s="10">
        <v>3687485954</v>
      </c>
      <c r="R372" s="9">
        <v>-0.94</v>
      </c>
      <c r="S372" s="9">
        <v>2.68</v>
      </c>
      <c r="T372" s="9">
        <v>13.4</v>
      </c>
      <c r="U372" s="9">
        <v>-10.9</v>
      </c>
      <c r="V372" s="16">
        <v>11.75</v>
      </c>
      <c r="W372" s="16">
        <v>1.21E-2</v>
      </c>
      <c r="X372" s="16">
        <v>1.41E-2</v>
      </c>
      <c r="Y372" s="16">
        <v>2.2700000000000001E-2</v>
      </c>
      <c r="Z372" s="9">
        <v>1.76913846153846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8460</v>
      </c>
      <c r="C373" s="10">
        <v>8500</v>
      </c>
      <c r="D373" s="10">
        <v>8375</v>
      </c>
      <c r="E373" s="10">
        <v>8450</v>
      </c>
      <c r="F373" s="10">
        <v>8450</v>
      </c>
      <c r="G373" s="10">
        <v>0</v>
      </c>
      <c r="H373" s="10">
        <v>9035</v>
      </c>
      <c r="I373" s="10">
        <v>76006450</v>
      </c>
      <c r="J373" s="10">
        <v>13000000</v>
      </c>
      <c r="K373" s="10">
        <v>109850</v>
      </c>
      <c r="L373" s="10">
        <v>229988</v>
      </c>
      <c r="M373" s="10">
        <v>11715</v>
      </c>
      <c r="N373" s="10">
        <v>7100</v>
      </c>
      <c r="O373" s="10">
        <v>8653</v>
      </c>
      <c r="P373" s="10">
        <v>420533</v>
      </c>
      <c r="Q373" s="10">
        <v>3680151430</v>
      </c>
      <c r="R373" s="9">
        <v>0.36</v>
      </c>
      <c r="S373" s="9">
        <v>4.45</v>
      </c>
      <c r="T373" s="9">
        <v>12.37</v>
      </c>
      <c r="U373" s="9">
        <v>-14.21</v>
      </c>
      <c r="V373" s="16">
        <v>13.35</v>
      </c>
      <c r="W373" s="16">
        <v>1.18E-2</v>
      </c>
      <c r="X373" s="16">
        <v>1.41E-2</v>
      </c>
      <c r="Y373" s="16">
        <v>2.2100000000000002E-2</v>
      </c>
      <c r="Z373" s="9">
        <v>1.76913846153846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8380</v>
      </c>
      <c r="C374" s="10">
        <v>8450</v>
      </c>
      <c r="D374" s="10">
        <v>7900</v>
      </c>
      <c r="E374" s="10">
        <v>7995</v>
      </c>
      <c r="F374" s="10">
        <v>7995</v>
      </c>
      <c r="G374" s="10">
        <v>0</v>
      </c>
      <c r="H374" s="10">
        <v>15428</v>
      </c>
      <c r="I374" s="10">
        <v>124574870</v>
      </c>
      <c r="J374" s="10">
        <v>13000000</v>
      </c>
      <c r="K374" s="10">
        <v>103935</v>
      </c>
      <c r="L374" s="10">
        <v>229988</v>
      </c>
      <c r="M374" s="10">
        <v>11715</v>
      </c>
      <c r="N374" s="10">
        <v>7100</v>
      </c>
      <c r="O374" s="10">
        <v>8654</v>
      </c>
      <c r="P374" s="10">
        <v>420419</v>
      </c>
      <c r="Q374" s="10">
        <v>3679306328</v>
      </c>
      <c r="R374" s="9">
        <v>-5.38</v>
      </c>
      <c r="S374" s="9">
        <v>-3.09</v>
      </c>
      <c r="T374" s="9">
        <v>7.46</v>
      </c>
      <c r="U374" s="9">
        <v>-11.36</v>
      </c>
      <c r="V374" s="16">
        <v>3.83</v>
      </c>
      <c r="W374" s="16">
        <v>1.7100000000000001E-2</v>
      </c>
      <c r="X374" s="16">
        <v>1.5699999999999999E-2</v>
      </c>
      <c r="Y374" s="16">
        <v>2.2499999999999999E-2</v>
      </c>
      <c r="Z374" s="9">
        <v>1.76913846153846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8010</v>
      </c>
      <c r="C375" s="10">
        <v>8085</v>
      </c>
      <c r="D375" s="10">
        <v>7900</v>
      </c>
      <c r="E375" s="10">
        <v>7990</v>
      </c>
      <c r="F375" s="10">
        <v>7990</v>
      </c>
      <c r="G375" s="10">
        <v>0</v>
      </c>
      <c r="H375" s="10">
        <v>14074</v>
      </c>
      <c r="I375" s="10">
        <v>112622615</v>
      </c>
      <c r="J375" s="10">
        <v>13000000</v>
      </c>
      <c r="K375" s="10">
        <v>103870</v>
      </c>
      <c r="L375" s="10">
        <v>29988</v>
      </c>
      <c r="M375" s="10">
        <v>11715</v>
      </c>
      <c r="N375" s="10">
        <v>7100</v>
      </c>
      <c r="O375" s="10">
        <v>8654</v>
      </c>
      <c r="P375" s="10">
        <v>419583</v>
      </c>
      <c r="Q375" s="10">
        <v>3672727499</v>
      </c>
      <c r="R375" s="9">
        <v>-0.06</v>
      </c>
      <c r="S375" s="9">
        <v>-3.15</v>
      </c>
      <c r="T375" s="9">
        <v>6.68</v>
      </c>
      <c r="U375" s="9">
        <v>-11.42</v>
      </c>
      <c r="V375" s="16">
        <v>-0.13</v>
      </c>
      <c r="W375" s="16">
        <v>1.6500000000000001E-2</v>
      </c>
      <c r="X375" s="16">
        <v>1.5599999999999999E-2</v>
      </c>
      <c r="Y375" s="16">
        <v>2.1100000000000001E-2</v>
      </c>
      <c r="Z375" s="9">
        <v>0.230676923076923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8010</v>
      </c>
      <c r="C376" s="10">
        <v>8100</v>
      </c>
      <c r="D376" s="10">
        <v>7970</v>
      </c>
      <c r="E376" s="10">
        <v>8100</v>
      </c>
      <c r="F376" s="10">
        <v>8100</v>
      </c>
      <c r="G376" s="10">
        <v>0</v>
      </c>
      <c r="H376" s="10">
        <v>12366</v>
      </c>
      <c r="I376" s="10">
        <v>99559060</v>
      </c>
      <c r="J376" s="10">
        <v>12800000</v>
      </c>
      <c r="K376" s="10">
        <v>103680</v>
      </c>
      <c r="L376" s="10">
        <v>29988</v>
      </c>
      <c r="M376" s="10">
        <v>11715</v>
      </c>
      <c r="N376" s="10">
        <v>7100</v>
      </c>
      <c r="O376" s="10">
        <v>8655</v>
      </c>
      <c r="P376" s="10">
        <v>419312</v>
      </c>
      <c r="Q376" s="10">
        <v>3670603557</v>
      </c>
      <c r="R376" s="9">
        <v>1.38</v>
      </c>
      <c r="S376" s="9">
        <v>-1.82</v>
      </c>
      <c r="T376" s="9">
        <v>6.51</v>
      </c>
      <c r="U376" s="9">
        <v>-8.3699999999999992</v>
      </c>
      <c r="V376" s="16">
        <v>2.21</v>
      </c>
      <c r="W376" s="16">
        <v>1.6500000000000001E-2</v>
      </c>
      <c r="X376" s="16">
        <v>1.5599999999999999E-2</v>
      </c>
      <c r="Y376" s="16">
        <v>2.1100000000000001E-2</v>
      </c>
      <c r="Z376" s="9">
        <v>0.23428125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8060</v>
      </c>
      <c r="C377" s="10">
        <v>8135</v>
      </c>
      <c r="D377" s="10">
        <v>7530</v>
      </c>
      <c r="E377" s="10">
        <v>7530</v>
      </c>
      <c r="F377" s="10">
        <v>7530</v>
      </c>
      <c r="G377" s="10">
        <v>0</v>
      </c>
      <c r="H377" s="10">
        <v>992596</v>
      </c>
      <c r="I377" s="10">
        <v>7490308435</v>
      </c>
      <c r="J377" s="10">
        <v>12800000</v>
      </c>
      <c r="K377" s="10">
        <v>96384</v>
      </c>
      <c r="L377" s="10">
        <v>29988</v>
      </c>
      <c r="M377" s="10">
        <v>11715</v>
      </c>
      <c r="N377" s="10">
        <v>7100</v>
      </c>
      <c r="O377" s="10">
        <v>8653</v>
      </c>
      <c r="P377" s="10">
        <v>422905</v>
      </c>
      <c r="Q377" s="10">
        <v>3697580887</v>
      </c>
      <c r="R377" s="9">
        <v>-7.04</v>
      </c>
      <c r="S377" s="9">
        <v>-8.89</v>
      </c>
      <c r="T377" s="9">
        <v>-2.71</v>
      </c>
      <c r="U377" s="9">
        <v>-13.25</v>
      </c>
      <c r="V377" s="16">
        <v>-4.26</v>
      </c>
      <c r="W377" s="16">
        <v>2.2700000000000001E-2</v>
      </c>
      <c r="X377" s="16">
        <v>1.7899999999999999E-2</v>
      </c>
      <c r="Y377" s="16">
        <v>2.1899999999999999E-2</v>
      </c>
      <c r="Z377" s="9">
        <v>0.23428125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7500</v>
      </c>
      <c r="C378" s="10">
        <v>7795</v>
      </c>
      <c r="D378" s="10">
        <v>7500</v>
      </c>
      <c r="E378" s="10">
        <v>7730</v>
      </c>
      <c r="F378" s="10">
        <v>7730</v>
      </c>
      <c r="G378" s="10">
        <v>0</v>
      </c>
      <c r="H378" s="10">
        <v>20796</v>
      </c>
      <c r="I378" s="10">
        <v>159638020</v>
      </c>
      <c r="J378" s="10">
        <v>12800000</v>
      </c>
      <c r="K378" s="10">
        <v>98944</v>
      </c>
      <c r="L378" s="10">
        <v>29988</v>
      </c>
      <c r="M378" s="10">
        <v>11715</v>
      </c>
      <c r="N378" s="10">
        <v>7100</v>
      </c>
      <c r="O378" s="10">
        <v>8653</v>
      </c>
      <c r="P378" s="10">
        <v>422668</v>
      </c>
      <c r="Q378" s="10">
        <v>3695721538</v>
      </c>
      <c r="R378" s="9">
        <v>2.66</v>
      </c>
      <c r="S378" s="9">
        <v>-5.21</v>
      </c>
      <c r="T378" s="9">
        <v>0.59</v>
      </c>
      <c r="U378" s="9">
        <v>-5.85</v>
      </c>
      <c r="V378" s="16">
        <v>-0.51</v>
      </c>
      <c r="W378" s="16">
        <v>2.3599999999999999E-2</v>
      </c>
      <c r="X378" s="16">
        <v>1.83E-2</v>
      </c>
      <c r="Y378" s="16">
        <v>2.18E-2</v>
      </c>
      <c r="Z378" s="9">
        <v>0.23428125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7700</v>
      </c>
      <c r="C379" s="10">
        <v>7710</v>
      </c>
      <c r="D379" s="10">
        <v>7500</v>
      </c>
      <c r="E379" s="10">
        <v>7585</v>
      </c>
      <c r="F379" s="10">
        <v>7585</v>
      </c>
      <c r="G379" s="10">
        <v>0</v>
      </c>
      <c r="H379" s="10">
        <v>123848</v>
      </c>
      <c r="I379" s="10">
        <v>936435615</v>
      </c>
      <c r="J379" s="10">
        <v>12800000</v>
      </c>
      <c r="K379" s="10">
        <v>97088</v>
      </c>
      <c r="L379" s="10">
        <v>29988</v>
      </c>
      <c r="M379" s="10">
        <v>11715</v>
      </c>
      <c r="N379" s="10">
        <v>7100</v>
      </c>
      <c r="O379" s="10">
        <v>8652</v>
      </c>
      <c r="P379" s="10">
        <v>422522</v>
      </c>
      <c r="Q379" s="10">
        <v>3694518133</v>
      </c>
      <c r="R379" s="9">
        <v>-1.88</v>
      </c>
      <c r="S379" s="9">
        <v>-7.56</v>
      </c>
      <c r="T379" s="9">
        <v>-1.3</v>
      </c>
      <c r="U379" s="9">
        <v>-17.37</v>
      </c>
      <c r="V379" s="16">
        <v>-3.93</v>
      </c>
      <c r="W379" s="16">
        <v>2.3800000000000002E-2</v>
      </c>
      <c r="X379" s="16">
        <v>1.84E-2</v>
      </c>
      <c r="Y379" s="16">
        <v>2.1899999999999999E-2</v>
      </c>
      <c r="Z379" s="9">
        <v>0.23428125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7600</v>
      </c>
      <c r="C380" s="10">
        <v>7700</v>
      </c>
      <c r="D380" s="10">
        <v>7400</v>
      </c>
      <c r="E380" s="10">
        <v>7490</v>
      </c>
      <c r="F380" s="10">
        <v>7490</v>
      </c>
      <c r="G380" s="10">
        <v>0</v>
      </c>
      <c r="H380" s="10">
        <v>141638</v>
      </c>
      <c r="I380" s="10">
        <v>1060361260</v>
      </c>
      <c r="J380" s="10">
        <v>12800000</v>
      </c>
      <c r="K380" s="10">
        <v>95872</v>
      </c>
      <c r="L380" s="10">
        <v>29988</v>
      </c>
      <c r="M380" s="10">
        <v>11715</v>
      </c>
      <c r="N380" s="10">
        <v>7100</v>
      </c>
      <c r="O380" s="10">
        <v>8652</v>
      </c>
      <c r="P380" s="10">
        <v>419086</v>
      </c>
      <c r="Q380" s="10">
        <v>3668397167</v>
      </c>
      <c r="R380" s="9">
        <v>-1.25</v>
      </c>
      <c r="S380" s="9">
        <v>-8.7100000000000009</v>
      </c>
      <c r="T380" s="9">
        <v>-4.53</v>
      </c>
      <c r="U380" s="9">
        <v>-18.41</v>
      </c>
      <c r="V380" s="16">
        <v>0.47</v>
      </c>
      <c r="W380" s="16">
        <v>2.3800000000000002E-2</v>
      </c>
      <c r="X380" s="16">
        <v>1.8499999999999999E-2</v>
      </c>
      <c r="Y380" s="16">
        <v>2.1600000000000001E-2</v>
      </c>
      <c r="Z380" s="9">
        <v>0.23428125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7530</v>
      </c>
      <c r="C381" s="10">
        <v>7595</v>
      </c>
      <c r="D381" s="10">
        <v>7420</v>
      </c>
      <c r="E381" s="10">
        <v>7435</v>
      </c>
      <c r="F381" s="10">
        <v>7435</v>
      </c>
      <c r="G381" s="10">
        <v>0</v>
      </c>
      <c r="H381" s="10">
        <v>105669</v>
      </c>
      <c r="I381" s="10">
        <v>787941515</v>
      </c>
      <c r="J381" s="10">
        <v>12800000</v>
      </c>
      <c r="K381" s="10">
        <v>95168</v>
      </c>
      <c r="L381" s="10">
        <v>29988</v>
      </c>
      <c r="M381" s="10">
        <v>11715</v>
      </c>
      <c r="N381" s="10">
        <v>7100</v>
      </c>
      <c r="O381" s="10">
        <v>8652</v>
      </c>
      <c r="P381" s="10">
        <v>416343</v>
      </c>
      <c r="Q381" s="10">
        <v>3647685402</v>
      </c>
      <c r="R381" s="9">
        <v>-0.73</v>
      </c>
      <c r="S381" s="9">
        <v>-9.3800000000000008</v>
      </c>
      <c r="T381" s="9">
        <v>-5.17</v>
      </c>
      <c r="U381" s="9">
        <v>-20.48</v>
      </c>
      <c r="V381" s="16">
        <v>-1.39</v>
      </c>
      <c r="W381" s="16">
        <v>2.3800000000000002E-2</v>
      </c>
      <c r="X381" s="16">
        <v>1.8499999999999999E-2</v>
      </c>
      <c r="Y381" s="16">
        <v>2.1600000000000001E-2</v>
      </c>
      <c r="Z381" s="9">
        <v>0.23428125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7300</v>
      </c>
      <c r="C382" s="10">
        <v>7380</v>
      </c>
      <c r="D382" s="10">
        <v>7135</v>
      </c>
      <c r="E382" s="10">
        <v>7300</v>
      </c>
      <c r="F382" s="10">
        <v>7300</v>
      </c>
      <c r="G382" s="10">
        <v>0</v>
      </c>
      <c r="H382" s="10">
        <v>115089</v>
      </c>
      <c r="I382" s="10">
        <v>842822195</v>
      </c>
      <c r="J382" s="10">
        <v>12800000</v>
      </c>
      <c r="K382" s="10">
        <v>93440</v>
      </c>
      <c r="L382" s="10">
        <v>29988</v>
      </c>
      <c r="M382" s="10">
        <v>11715</v>
      </c>
      <c r="N382" s="10">
        <v>7100</v>
      </c>
      <c r="O382" s="10">
        <v>8651</v>
      </c>
      <c r="P382" s="10">
        <v>414562</v>
      </c>
      <c r="Q382" s="10">
        <v>3634197171</v>
      </c>
      <c r="R382" s="9">
        <v>-1.82</v>
      </c>
      <c r="S382" s="9">
        <v>-11.08</v>
      </c>
      <c r="T382" s="9">
        <v>-6.77</v>
      </c>
      <c r="U382" s="9">
        <v>-20.170000000000002</v>
      </c>
      <c r="V382" s="16">
        <v>-2.41</v>
      </c>
      <c r="W382" s="16">
        <v>2.3900000000000001E-2</v>
      </c>
      <c r="X382" s="16">
        <v>1.8599999999999998E-2</v>
      </c>
      <c r="Y382" s="16">
        <v>2.1499999999999998E-2</v>
      </c>
      <c r="Z382" s="9">
        <v>0.23428125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7400</v>
      </c>
      <c r="C383" s="10">
        <v>7500</v>
      </c>
      <c r="D383" s="10">
        <v>7200</v>
      </c>
      <c r="E383" s="10">
        <v>7275</v>
      </c>
      <c r="F383" s="10">
        <v>7275</v>
      </c>
      <c r="G383" s="10">
        <v>0</v>
      </c>
      <c r="H383" s="10">
        <v>24701</v>
      </c>
      <c r="I383" s="10">
        <v>180455895</v>
      </c>
      <c r="J383" s="10">
        <v>12800000</v>
      </c>
      <c r="K383" s="10">
        <v>93120</v>
      </c>
      <c r="L383" s="10">
        <v>29988</v>
      </c>
      <c r="M383" s="10">
        <v>11715</v>
      </c>
      <c r="N383" s="10">
        <v>7100</v>
      </c>
      <c r="O383" s="10">
        <v>8650</v>
      </c>
      <c r="P383" s="10">
        <v>411698</v>
      </c>
      <c r="Q383" s="10">
        <v>3612684705</v>
      </c>
      <c r="R383" s="9">
        <v>-0.34</v>
      </c>
      <c r="S383" s="9">
        <v>-13.24</v>
      </c>
      <c r="T383" s="9">
        <v>-7.27</v>
      </c>
      <c r="U383" s="9">
        <v>-17.47</v>
      </c>
      <c r="V383" s="16">
        <v>-4.21</v>
      </c>
      <c r="W383" s="16">
        <v>2.3099999999999999E-2</v>
      </c>
      <c r="X383" s="16">
        <v>1.8599999999999998E-2</v>
      </c>
      <c r="Y383" s="16">
        <v>2.1499999999999998E-2</v>
      </c>
      <c r="Z383" s="9">
        <v>0.23428125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7250</v>
      </c>
      <c r="C384" s="10">
        <v>7315</v>
      </c>
      <c r="D384" s="10">
        <v>7145</v>
      </c>
      <c r="E384" s="10">
        <v>7285</v>
      </c>
      <c r="F384" s="10">
        <v>7285</v>
      </c>
      <c r="G384" s="10">
        <v>0</v>
      </c>
      <c r="H384" s="10">
        <v>331397</v>
      </c>
      <c r="I384" s="10">
        <v>2402968710</v>
      </c>
      <c r="J384" s="10">
        <v>12800000</v>
      </c>
      <c r="K384" s="10">
        <v>93248</v>
      </c>
      <c r="L384" s="10">
        <v>29988</v>
      </c>
      <c r="M384" s="10">
        <v>11715</v>
      </c>
      <c r="N384" s="10">
        <v>7100</v>
      </c>
      <c r="O384" s="10">
        <v>8648</v>
      </c>
      <c r="P384" s="10">
        <v>410556</v>
      </c>
      <c r="Q384" s="10">
        <v>3603275673</v>
      </c>
      <c r="R384" s="9">
        <v>0.14000000000000001</v>
      </c>
      <c r="S384" s="9">
        <v>-14.7</v>
      </c>
      <c r="T384" s="9">
        <v>-7.2</v>
      </c>
      <c r="U384" s="9">
        <v>-21.24</v>
      </c>
      <c r="V384" s="16">
        <v>-6.48</v>
      </c>
      <c r="W384" s="16">
        <v>2.3199999999999998E-2</v>
      </c>
      <c r="X384" s="16">
        <v>1.8499999999999999E-2</v>
      </c>
      <c r="Y384" s="16">
        <v>2.1399999999999999E-2</v>
      </c>
      <c r="Z384" s="9">
        <v>0.23428125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7285</v>
      </c>
      <c r="C385" s="10">
        <v>7490</v>
      </c>
      <c r="D385" s="10">
        <v>6880</v>
      </c>
      <c r="E385" s="10">
        <v>7475</v>
      </c>
      <c r="F385" s="10">
        <v>7475</v>
      </c>
      <c r="G385" s="10">
        <v>0</v>
      </c>
      <c r="H385" s="10">
        <v>519601</v>
      </c>
      <c r="I385" s="10">
        <v>3786139925</v>
      </c>
      <c r="J385" s="10">
        <v>12800000</v>
      </c>
      <c r="K385" s="10">
        <v>95680</v>
      </c>
      <c r="L385" s="10">
        <v>29988</v>
      </c>
      <c r="M385" s="10">
        <v>11715</v>
      </c>
      <c r="N385" s="10">
        <v>7100</v>
      </c>
      <c r="O385" s="10">
        <v>8649</v>
      </c>
      <c r="P385" s="10">
        <v>408375</v>
      </c>
      <c r="Q385" s="10">
        <v>3586893678</v>
      </c>
      <c r="R385" s="9">
        <v>2.61</v>
      </c>
      <c r="S385" s="9">
        <v>-12.47</v>
      </c>
      <c r="T385" s="9">
        <v>-4.29</v>
      </c>
      <c r="U385" s="9">
        <v>-19.190000000000001</v>
      </c>
      <c r="V385" s="16">
        <v>5.28</v>
      </c>
      <c r="W385" s="16">
        <v>2.3699999999999999E-2</v>
      </c>
      <c r="X385" s="16">
        <v>1.8800000000000001E-2</v>
      </c>
      <c r="Y385" s="16">
        <v>2.1499999999999998E-2</v>
      </c>
      <c r="Z385" s="9">
        <v>0.23428125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7490</v>
      </c>
      <c r="C386" s="10">
        <v>7490</v>
      </c>
      <c r="D386" s="10">
        <v>7245</v>
      </c>
      <c r="E386" s="10">
        <v>7405</v>
      </c>
      <c r="F386" s="10">
        <v>7405</v>
      </c>
      <c r="G386" s="10">
        <v>0</v>
      </c>
      <c r="H386" s="10">
        <v>484303</v>
      </c>
      <c r="I386" s="10">
        <v>3562806010</v>
      </c>
      <c r="J386" s="10">
        <v>12800000</v>
      </c>
      <c r="K386" s="10">
        <v>94784</v>
      </c>
      <c r="L386" s="10">
        <v>29988</v>
      </c>
      <c r="M386" s="10">
        <v>11715</v>
      </c>
      <c r="N386" s="10">
        <v>7100</v>
      </c>
      <c r="O386" s="10">
        <v>8650</v>
      </c>
      <c r="P386" s="10">
        <v>407793</v>
      </c>
      <c r="Q386" s="10">
        <v>3582977822</v>
      </c>
      <c r="R386" s="9">
        <v>-0.94</v>
      </c>
      <c r="S386" s="9">
        <v>-13.29</v>
      </c>
      <c r="T386" s="9">
        <v>-5</v>
      </c>
      <c r="U386" s="9">
        <v>-19.989999999999998</v>
      </c>
      <c r="V386" s="16">
        <v>3.86</v>
      </c>
      <c r="W386" s="16">
        <v>2.3599999999999999E-2</v>
      </c>
      <c r="X386" s="16">
        <v>1.8599999999999998E-2</v>
      </c>
      <c r="Y386" s="16">
        <v>2.12E-2</v>
      </c>
      <c r="Z386" s="9">
        <v>0.23428125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7370</v>
      </c>
      <c r="C387" s="10">
        <v>7410</v>
      </c>
      <c r="D387" s="10">
        <v>7170</v>
      </c>
      <c r="E387" s="10">
        <v>7170</v>
      </c>
      <c r="F387" s="10">
        <v>7170</v>
      </c>
      <c r="G387" s="10">
        <v>0</v>
      </c>
      <c r="H387" s="10">
        <v>640781</v>
      </c>
      <c r="I387" s="10">
        <v>4645748795</v>
      </c>
      <c r="J387" s="10">
        <v>12800000</v>
      </c>
      <c r="K387" s="10">
        <v>91776</v>
      </c>
      <c r="L387" s="10">
        <v>29988</v>
      </c>
      <c r="M387" s="10">
        <v>11715</v>
      </c>
      <c r="N387" s="10">
        <v>7100</v>
      </c>
      <c r="O387" s="10">
        <v>8649</v>
      </c>
      <c r="P387" s="10">
        <v>408398</v>
      </c>
      <c r="Q387" s="10">
        <v>3587196053</v>
      </c>
      <c r="R387" s="9">
        <v>-3.17</v>
      </c>
      <c r="S387" s="9">
        <v>-17.399999999999999</v>
      </c>
      <c r="T387" s="9">
        <v>-6.27</v>
      </c>
      <c r="U387" s="9">
        <v>-24.33</v>
      </c>
      <c r="V387" s="16">
        <v>-5.35</v>
      </c>
      <c r="W387" s="16">
        <v>2.35E-2</v>
      </c>
      <c r="X387" s="16">
        <v>1.89E-2</v>
      </c>
      <c r="Y387" s="16">
        <v>2.0500000000000001E-2</v>
      </c>
      <c r="Z387" s="9">
        <v>0.23428125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7370</v>
      </c>
      <c r="C388" s="10">
        <v>7370</v>
      </c>
      <c r="D388" s="10">
        <v>7080</v>
      </c>
      <c r="E388" s="10">
        <v>7145</v>
      </c>
      <c r="F388" s="10">
        <v>7145</v>
      </c>
      <c r="G388" s="10">
        <v>0</v>
      </c>
      <c r="H388" s="10">
        <v>289590</v>
      </c>
      <c r="I388" s="10">
        <v>2071662805</v>
      </c>
      <c r="J388" s="10">
        <v>12800000</v>
      </c>
      <c r="K388" s="10">
        <v>91456</v>
      </c>
      <c r="L388" s="10">
        <v>29988</v>
      </c>
      <c r="M388" s="10">
        <v>11715</v>
      </c>
      <c r="N388" s="10">
        <v>7100</v>
      </c>
      <c r="O388" s="10">
        <v>8647</v>
      </c>
      <c r="P388" s="10">
        <v>407644</v>
      </c>
      <c r="Q388" s="10">
        <v>3580914461</v>
      </c>
      <c r="R388" s="9">
        <v>-0.35</v>
      </c>
      <c r="S388" s="9">
        <v>-17.59</v>
      </c>
      <c r="T388" s="9">
        <v>-7.27</v>
      </c>
      <c r="U388" s="9">
        <v>-23.38</v>
      </c>
      <c r="V388" s="16">
        <v>-5.86</v>
      </c>
      <c r="W388" s="16">
        <v>2.35E-2</v>
      </c>
      <c r="X388" s="16">
        <v>1.89E-2</v>
      </c>
      <c r="Y388" s="16">
        <v>2.0500000000000001E-2</v>
      </c>
      <c r="Z388" s="9">
        <v>0.23428125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7210</v>
      </c>
      <c r="C389" s="10">
        <v>7245</v>
      </c>
      <c r="D389" s="10">
        <v>7115</v>
      </c>
      <c r="E389" s="10">
        <v>7130</v>
      </c>
      <c r="F389" s="10">
        <v>7130</v>
      </c>
      <c r="G389" s="10">
        <v>0</v>
      </c>
      <c r="H389" s="10">
        <v>299684</v>
      </c>
      <c r="I389" s="10">
        <v>2155443205</v>
      </c>
      <c r="J389" s="10">
        <v>12800000</v>
      </c>
      <c r="K389" s="10">
        <v>91264</v>
      </c>
      <c r="L389" s="10">
        <v>29988</v>
      </c>
      <c r="M389" s="10">
        <v>11715</v>
      </c>
      <c r="N389" s="10">
        <v>7100</v>
      </c>
      <c r="O389" s="10">
        <v>8645</v>
      </c>
      <c r="P389" s="10">
        <v>406248</v>
      </c>
      <c r="Q389" s="10">
        <v>3569643183</v>
      </c>
      <c r="R389" s="9">
        <v>-0.21</v>
      </c>
      <c r="S389" s="9">
        <v>-17.52</v>
      </c>
      <c r="T389" s="9">
        <v>-9.58</v>
      </c>
      <c r="U389" s="9">
        <v>-25.92</v>
      </c>
      <c r="V389" s="16">
        <v>-6.98</v>
      </c>
      <c r="W389" s="16">
        <v>2.3E-2</v>
      </c>
      <c r="X389" s="16">
        <v>1.8800000000000001E-2</v>
      </c>
      <c r="Y389" s="16">
        <v>2.0400000000000001E-2</v>
      </c>
      <c r="Z389" s="9">
        <v>0.23428125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7130</v>
      </c>
      <c r="C390" s="10">
        <v>7130</v>
      </c>
      <c r="D390" s="10">
        <v>6915</v>
      </c>
      <c r="E390" s="10">
        <v>6930</v>
      </c>
      <c r="F390" s="10">
        <v>6930</v>
      </c>
      <c r="G390" s="10">
        <v>0</v>
      </c>
      <c r="H390" s="10">
        <v>497451</v>
      </c>
      <c r="I390" s="10">
        <v>3441601505</v>
      </c>
      <c r="J390" s="10">
        <v>12800000</v>
      </c>
      <c r="K390" s="10">
        <v>88704</v>
      </c>
      <c r="L390" s="10">
        <v>29988</v>
      </c>
      <c r="M390" s="10">
        <v>11715</v>
      </c>
      <c r="N390" s="10">
        <v>6930</v>
      </c>
      <c r="O390" s="10">
        <v>8642</v>
      </c>
      <c r="P390" s="10">
        <v>405491</v>
      </c>
      <c r="Q390" s="10">
        <v>3562447174</v>
      </c>
      <c r="R390" s="9">
        <v>-2.81</v>
      </c>
      <c r="S390" s="9">
        <v>-19.84</v>
      </c>
      <c r="T390" s="9">
        <v>-13.43</v>
      </c>
      <c r="U390" s="9">
        <v>-28</v>
      </c>
      <c r="V390" s="16">
        <v>-9.06</v>
      </c>
      <c r="W390" s="16">
        <v>2.3300000000000001E-2</v>
      </c>
      <c r="X390" s="16">
        <v>1.9099999999999999E-2</v>
      </c>
      <c r="Y390" s="16">
        <v>2.0500000000000001E-2</v>
      </c>
      <c r="Z390" s="9">
        <v>0.23428125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6905</v>
      </c>
      <c r="C391" s="10">
        <v>6950</v>
      </c>
      <c r="D391" s="10">
        <v>6660</v>
      </c>
      <c r="E391" s="10">
        <v>6745</v>
      </c>
      <c r="F391" s="10">
        <v>6745</v>
      </c>
      <c r="G391" s="10">
        <v>0</v>
      </c>
      <c r="H391" s="10">
        <v>456831</v>
      </c>
      <c r="I391" s="10">
        <v>3107666645</v>
      </c>
      <c r="J391" s="10">
        <v>12800000</v>
      </c>
      <c r="K391" s="10">
        <v>86336</v>
      </c>
      <c r="L391" s="10">
        <v>29988</v>
      </c>
      <c r="M391" s="10">
        <v>11715</v>
      </c>
      <c r="N391" s="10">
        <v>6745</v>
      </c>
      <c r="O391" s="10">
        <v>8639</v>
      </c>
      <c r="P391" s="10">
        <v>404619</v>
      </c>
      <c r="Q391" s="10">
        <v>3554379650</v>
      </c>
      <c r="R391" s="9">
        <v>-2.67</v>
      </c>
      <c r="S391" s="9">
        <v>-21.98</v>
      </c>
      <c r="T391" s="9">
        <v>-15.26</v>
      </c>
      <c r="U391" s="9">
        <v>-26.84</v>
      </c>
      <c r="V391" s="16">
        <v>-10.130000000000001</v>
      </c>
      <c r="W391" s="16">
        <v>2.35E-2</v>
      </c>
      <c r="X391" s="16">
        <v>1.9400000000000001E-2</v>
      </c>
      <c r="Y391" s="16">
        <v>2.0400000000000001E-2</v>
      </c>
      <c r="Z391" s="9">
        <v>0.23428125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6825</v>
      </c>
      <c r="C392" s="10">
        <v>7010</v>
      </c>
      <c r="D392" s="10">
        <v>6740</v>
      </c>
      <c r="E392" s="10">
        <v>6750</v>
      </c>
      <c r="F392" s="10">
        <v>6750</v>
      </c>
      <c r="G392" s="10">
        <v>0</v>
      </c>
      <c r="H392" s="10">
        <v>286384</v>
      </c>
      <c r="I392" s="10">
        <v>1951567775</v>
      </c>
      <c r="J392" s="10">
        <v>12800000</v>
      </c>
      <c r="K392" s="10">
        <v>86400</v>
      </c>
      <c r="L392" s="10">
        <v>29988</v>
      </c>
      <c r="M392" s="10">
        <v>11715</v>
      </c>
      <c r="N392" s="10">
        <v>6745</v>
      </c>
      <c r="O392" s="10">
        <v>8635</v>
      </c>
      <c r="P392" s="10">
        <v>403747</v>
      </c>
      <c r="Q392" s="10">
        <v>3546963805</v>
      </c>
      <c r="R392" s="9">
        <v>7.0000000000000007E-2</v>
      </c>
      <c r="S392" s="9">
        <v>-20.59</v>
      </c>
      <c r="T392" s="9">
        <v>-14.56</v>
      </c>
      <c r="U392" s="9">
        <v>-21.6</v>
      </c>
      <c r="V392" s="16">
        <v>-11.18</v>
      </c>
      <c r="W392" s="16">
        <v>2.3699999999999999E-2</v>
      </c>
      <c r="X392" s="16">
        <v>1.9400000000000001E-2</v>
      </c>
      <c r="Y392" s="16">
        <v>2.01E-2</v>
      </c>
      <c r="Z392" s="9">
        <v>0.23428125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6710</v>
      </c>
      <c r="C393" s="10">
        <v>6870</v>
      </c>
      <c r="D393" s="10">
        <v>6680</v>
      </c>
      <c r="E393" s="10">
        <v>6870</v>
      </c>
      <c r="F393" s="10">
        <v>6870</v>
      </c>
      <c r="G393" s="10">
        <v>0</v>
      </c>
      <c r="H393" s="10">
        <v>295915</v>
      </c>
      <c r="I393" s="10">
        <v>2006009965</v>
      </c>
      <c r="J393" s="10">
        <v>12800000</v>
      </c>
      <c r="K393" s="10">
        <v>87936</v>
      </c>
      <c r="L393" s="10">
        <v>29988</v>
      </c>
      <c r="M393" s="10">
        <v>11715</v>
      </c>
      <c r="N393" s="10">
        <v>6745</v>
      </c>
      <c r="O393" s="10">
        <v>8633</v>
      </c>
      <c r="P393" s="10">
        <v>402580</v>
      </c>
      <c r="Q393" s="10">
        <v>3537544512</v>
      </c>
      <c r="R393" s="9">
        <v>1.78</v>
      </c>
      <c r="S393" s="9">
        <v>-18.41</v>
      </c>
      <c r="T393" s="9">
        <v>-12.37</v>
      </c>
      <c r="U393" s="9">
        <v>-21.03</v>
      </c>
      <c r="V393" s="16">
        <v>-7.47</v>
      </c>
      <c r="W393" s="16">
        <v>2.4400000000000002E-2</v>
      </c>
      <c r="X393" s="16">
        <v>1.9400000000000001E-2</v>
      </c>
      <c r="Y393" s="16">
        <v>2.0199999999999999E-2</v>
      </c>
      <c r="Z393" s="9">
        <v>0.23428125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6930</v>
      </c>
      <c r="C394" s="10">
        <v>6990</v>
      </c>
      <c r="D394" s="10">
        <v>6725</v>
      </c>
      <c r="E394" s="10">
        <v>6790</v>
      </c>
      <c r="F394" s="10">
        <v>6790</v>
      </c>
      <c r="G394" s="10">
        <v>0</v>
      </c>
      <c r="H394" s="10">
        <v>545156</v>
      </c>
      <c r="I394" s="10">
        <v>3742166635</v>
      </c>
      <c r="J394" s="10">
        <v>12800000</v>
      </c>
      <c r="K394" s="10">
        <v>86912</v>
      </c>
      <c r="L394" s="10">
        <v>29988</v>
      </c>
      <c r="M394" s="10">
        <v>11715</v>
      </c>
      <c r="N394" s="10">
        <v>6745</v>
      </c>
      <c r="O394" s="10">
        <v>8631</v>
      </c>
      <c r="P394" s="10">
        <v>402432</v>
      </c>
      <c r="Q394" s="10">
        <v>3535101143</v>
      </c>
      <c r="R394" s="9">
        <v>-1.1599999999999999</v>
      </c>
      <c r="S394" s="9">
        <v>-19.64</v>
      </c>
      <c r="T394" s="9">
        <v>-13.78</v>
      </c>
      <c r="U394" s="9">
        <v>-24.13</v>
      </c>
      <c r="V394" s="16">
        <v>-8.5500000000000007</v>
      </c>
      <c r="W394" s="16">
        <v>2.2100000000000002E-2</v>
      </c>
      <c r="X394" s="16">
        <v>1.9199999999999998E-2</v>
      </c>
      <c r="Y394" s="16">
        <v>2.0199999999999999E-2</v>
      </c>
      <c r="Z394" s="9">
        <v>0.23428125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6730</v>
      </c>
      <c r="C395" s="10">
        <v>6875</v>
      </c>
      <c r="D395" s="10">
        <v>6705</v>
      </c>
      <c r="E395" s="10">
        <v>6875</v>
      </c>
      <c r="F395" s="10">
        <v>6875</v>
      </c>
      <c r="G395" s="10">
        <v>0</v>
      </c>
      <c r="H395" s="10">
        <v>436873</v>
      </c>
      <c r="I395" s="10">
        <v>2958499695</v>
      </c>
      <c r="J395" s="10">
        <v>12800000</v>
      </c>
      <c r="K395" s="10">
        <v>88000</v>
      </c>
      <c r="L395" s="10">
        <v>29988</v>
      </c>
      <c r="M395" s="10">
        <v>11715</v>
      </c>
      <c r="N395" s="10">
        <v>6745</v>
      </c>
      <c r="O395" s="10">
        <v>8629</v>
      </c>
      <c r="P395" s="10">
        <v>400986</v>
      </c>
      <c r="Q395" s="10">
        <v>3523557141</v>
      </c>
      <c r="R395" s="9">
        <v>1.25</v>
      </c>
      <c r="S395" s="9">
        <v>-18.64</v>
      </c>
      <c r="T395" s="9">
        <v>-12.59</v>
      </c>
      <c r="U395" s="9">
        <v>-23.18</v>
      </c>
      <c r="V395" s="16">
        <v>-5.43</v>
      </c>
      <c r="W395" s="16">
        <v>2.2499999999999999E-2</v>
      </c>
      <c r="X395" s="16">
        <v>1.8100000000000002E-2</v>
      </c>
      <c r="Y395" s="16">
        <v>2.0199999999999999E-2</v>
      </c>
      <c r="Z395" s="9">
        <v>0.23428125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6875</v>
      </c>
      <c r="C396" s="10">
        <v>6875</v>
      </c>
      <c r="D396" s="10">
        <v>6640</v>
      </c>
      <c r="E396" s="10">
        <v>6810</v>
      </c>
      <c r="F396" s="10">
        <v>6810</v>
      </c>
      <c r="G396" s="10">
        <v>0</v>
      </c>
      <c r="H396" s="10">
        <v>588586</v>
      </c>
      <c r="I396" s="10">
        <v>3979303020</v>
      </c>
      <c r="J396" s="10">
        <v>12800000</v>
      </c>
      <c r="K396" s="10">
        <v>87168</v>
      </c>
      <c r="L396" s="10">
        <v>29988</v>
      </c>
      <c r="M396" s="10">
        <v>11715</v>
      </c>
      <c r="N396" s="10">
        <v>6745</v>
      </c>
      <c r="O396" s="10">
        <v>8627</v>
      </c>
      <c r="P396" s="10">
        <v>400526</v>
      </c>
      <c r="Q396" s="10">
        <v>3518790907</v>
      </c>
      <c r="R396" s="9">
        <v>-0.95</v>
      </c>
      <c r="S396" s="9">
        <v>-19.41</v>
      </c>
      <c r="T396" s="9">
        <v>-11.79</v>
      </c>
      <c r="U396" s="9">
        <v>-21.5</v>
      </c>
      <c r="V396" s="16">
        <v>-6.52</v>
      </c>
      <c r="W396" s="16">
        <v>2.1899999999999999E-2</v>
      </c>
      <c r="X396" s="16">
        <v>1.8100000000000002E-2</v>
      </c>
      <c r="Y396" s="16">
        <v>0.02</v>
      </c>
      <c r="Z396" s="9">
        <v>0.23428125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6845</v>
      </c>
      <c r="C397" s="10">
        <v>6930</v>
      </c>
      <c r="D397" s="10">
        <v>6840</v>
      </c>
      <c r="E397" s="10">
        <v>6915</v>
      </c>
      <c r="F397" s="10">
        <v>6915</v>
      </c>
      <c r="G397" s="10">
        <v>0</v>
      </c>
      <c r="H397" s="10">
        <v>455454</v>
      </c>
      <c r="I397" s="10">
        <v>3136884635</v>
      </c>
      <c r="J397" s="10">
        <v>12800000</v>
      </c>
      <c r="K397" s="10">
        <v>88512</v>
      </c>
      <c r="L397" s="10">
        <v>29988</v>
      </c>
      <c r="M397" s="10">
        <v>11715</v>
      </c>
      <c r="N397" s="10">
        <v>6745</v>
      </c>
      <c r="O397" s="10">
        <v>8625</v>
      </c>
      <c r="P397" s="10">
        <v>398942</v>
      </c>
      <c r="Q397" s="10">
        <v>3506165953</v>
      </c>
      <c r="R397" s="9">
        <v>1.54</v>
      </c>
      <c r="S397" s="9">
        <v>-13.51</v>
      </c>
      <c r="T397" s="9">
        <v>-12.3</v>
      </c>
      <c r="U397" s="9">
        <v>-23.17</v>
      </c>
      <c r="V397" s="16">
        <v>-5.92</v>
      </c>
      <c r="W397" s="16">
        <v>1.7000000000000001E-2</v>
      </c>
      <c r="X397" s="16">
        <v>1.77E-2</v>
      </c>
      <c r="Y397" s="16">
        <v>0.02</v>
      </c>
      <c r="Z397" s="9">
        <v>0.23428125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6920</v>
      </c>
      <c r="C398" s="10">
        <v>6920</v>
      </c>
      <c r="D398" s="10">
        <v>6845</v>
      </c>
      <c r="E398" s="10">
        <v>6915</v>
      </c>
      <c r="F398" s="10">
        <v>6915</v>
      </c>
      <c r="G398" s="10">
        <v>0</v>
      </c>
      <c r="H398" s="10">
        <v>528897</v>
      </c>
      <c r="I398" s="10">
        <v>3636756810</v>
      </c>
      <c r="J398" s="10">
        <v>12800000</v>
      </c>
      <c r="K398" s="10">
        <v>88512</v>
      </c>
      <c r="L398" s="10">
        <v>29988</v>
      </c>
      <c r="M398" s="10">
        <v>11715</v>
      </c>
      <c r="N398" s="10">
        <v>6745</v>
      </c>
      <c r="O398" s="10">
        <v>8623</v>
      </c>
      <c r="P398" s="10">
        <v>397363</v>
      </c>
      <c r="Q398" s="10">
        <v>3493329674</v>
      </c>
      <c r="R398" s="9">
        <v>0</v>
      </c>
      <c r="S398" s="9">
        <v>-13.45</v>
      </c>
      <c r="T398" s="9">
        <v>-16.38</v>
      </c>
      <c r="U398" s="9">
        <v>-22.13</v>
      </c>
      <c r="V398" s="16">
        <v>-6.3</v>
      </c>
      <c r="W398" s="16">
        <v>1.55E-2</v>
      </c>
      <c r="X398" s="16">
        <v>1.77E-2</v>
      </c>
      <c r="Y398" s="16">
        <v>0.02</v>
      </c>
      <c r="Z398" s="9">
        <v>0.23428125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6910</v>
      </c>
      <c r="C399" s="10">
        <v>6910</v>
      </c>
      <c r="D399" s="10">
        <v>6570</v>
      </c>
      <c r="E399" s="10">
        <v>6605</v>
      </c>
      <c r="F399" s="10">
        <v>6605</v>
      </c>
      <c r="G399" s="10">
        <v>0</v>
      </c>
      <c r="H399" s="10">
        <v>433469</v>
      </c>
      <c r="I399" s="10">
        <v>2872634930</v>
      </c>
      <c r="J399" s="10">
        <v>12800000</v>
      </c>
      <c r="K399" s="10">
        <v>84544</v>
      </c>
      <c r="L399" s="10">
        <v>29988</v>
      </c>
      <c r="M399" s="10">
        <v>11715</v>
      </c>
      <c r="N399" s="10">
        <v>6605</v>
      </c>
      <c r="O399" s="10">
        <v>8637</v>
      </c>
      <c r="P399" s="10">
        <v>394874</v>
      </c>
      <c r="Q399" s="10">
        <v>3481733811</v>
      </c>
      <c r="R399" s="9">
        <v>-4.4800000000000004</v>
      </c>
      <c r="S399" s="9">
        <v>-12.92</v>
      </c>
      <c r="T399" s="9">
        <v>-21.88</v>
      </c>
      <c r="U399" s="9">
        <v>-29.24</v>
      </c>
      <c r="V399" s="16">
        <v>-11.22</v>
      </c>
      <c r="W399" s="16">
        <v>1.7600000000000001E-2</v>
      </c>
      <c r="X399" s="16">
        <v>1.8499999999999999E-2</v>
      </c>
      <c r="Y399" s="16">
        <v>2.0400000000000001E-2</v>
      </c>
      <c r="Z399" s="9">
        <v>0.23428125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6600</v>
      </c>
      <c r="C400" s="10">
        <v>6600</v>
      </c>
      <c r="D400" s="10">
        <v>6370</v>
      </c>
      <c r="E400" s="10">
        <v>6380</v>
      </c>
      <c r="F400" s="10">
        <v>6380</v>
      </c>
      <c r="G400" s="10">
        <v>0</v>
      </c>
      <c r="H400" s="10">
        <v>467198</v>
      </c>
      <c r="I400" s="10">
        <v>3015505630</v>
      </c>
      <c r="J400" s="10">
        <v>12800000</v>
      </c>
      <c r="K400" s="10">
        <v>81664</v>
      </c>
      <c r="L400" s="10">
        <v>29988</v>
      </c>
      <c r="M400" s="10">
        <v>11715</v>
      </c>
      <c r="N400" s="10">
        <v>6380</v>
      </c>
      <c r="O400" s="10">
        <v>8632</v>
      </c>
      <c r="P400" s="10">
        <v>394330</v>
      </c>
      <c r="Q400" s="10">
        <v>3475844419</v>
      </c>
      <c r="R400" s="9">
        <v>-3.41</v>
      </c>
      <c r="S400" s="9">
        <v>-14.82</v>
      </c>
      <c r="T400" s="9">
        <v>-25.07</v>
      </c>
      <c r="U400" s="9">
        <v>-31.14</v>
      </c>
      <c r="V400" s="16">
        <v>-15.72</v>
      </c>
      <c r="W400" s="16">
        <v>1.8599999999999998E-2</v>
      </c>
      <c r="X400" s="16">
        <v>1.8800000000000001E-2</v>
      </c>
      <c r="Y400" s="16">
        <v>2.06E-2</v>
      </c>
      <c r="Z400" s="9">
        <v>0.23428125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6465</v>
      </c>
      <c r="C401" s="10">
        <v>6900</v>
      </c>
      <c r="D401" s="10">
        <v>6465</v>
      </c>
      <c r="E401" s="10">
        <v>6860</v>
      </c>
      <c r="F401" s="10">
        <v>6860</v>
      </c>
      <c r="G401" s="10">
        <v>0</v>
      </c>
      <c r="H401" s="10">
        <v>551678</v>
      </c>
      <c r="I401" s="10">
        <v>3716056810</v>
      </c>
      <c r="J401" s="10">
        <v>12800000</v>
      </c>
      <c r="K401" s="10">
        <v>87808</v>
      </c>
      <c r="L401" s="10">
        <v>29988</v>
      </c>
      <c r="M401" s="10">
        <v>11715</v>
      </c>
      <c r="N401" s="10">
        <v>6380</v>
      </c>
      <c r="O401" s="10">
        <v>8629</v>
      </c>
      <c r="P401" s="10">
        <v>394712</v>
      </c>
      <c r="Q401" s="10">
        <v>3476959711</v>
      </c>
      <c r="R401" s="9">
        <v>7.52</v>
      </c>
      <c r="S401" s="9">
        <v>-5.7</v>
      </c>
      <c r="T401" s="9">
        <v>-18.48</v>
      </c>
      <c r="U401" s="9">
        <v>-25.35</v>
      </c>
      <c r="V401" s="16">
        <v>-9.5</v>
      </c>
      <c r="W401" s="16">
        <v>2.63E-2</v>
      </c>
      <c r="X401" s="16">
        <v>2.1399999999999999E-2</v>
      </c>
      <c r="Y401" s="16">
        <v>2.1600000000000001E-2</v>
      </c>
      <c r="Z401" s="9">
        <v>0.23428125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6885</v>
      </c>
      <c r="C402" s="10">
        <v>7185</v>
      </c>
      <c r="D402" s="10">
        <v>6875</v>
      </c>
      <c r="E402" s="10">
        <v>7025</v>
      </c>
      <c r="F402" s="10">
        <v>7025</v>
      </c>
      <c r="G402" s="10">
        <v>0</v>
      </c>
      <c r="H402" s="10">
        <v>466773</v>
      </c>
      <c r="I402" s="10">
        <v>3287026500</v>
      </c>
      <c r="J402" s="10">
        <v>12800000</v>
      </c>
      <c r="K402" s="10">
        <v>89920</v>
      </c>
      <c r="L402" s="10">
        <v>29988</v>
      </c>
      <c r="M402" s="10">
        <v>11715</v>
      </c>
      <c r="N402" s="10">
        <v>6380</v>
      </c>
      <c r="O402" s="10">
        <v>8627</v>
      </c>
      <c r="P402" s="10">
        <v>394248</v>
      </c>
      <c r="Q402" s="10">
        <v>3472566953</v>
      </c>
      <c r="R402" s="9">
        <v>2.41</v>
      </c>
      <c r="S402" s="9">
        <v>-3.44</v>
      </c>
      <c r="T402" s="9">
        <v>-16.12</v>
      </c>
      <c r="U402" s="9">
        <v>-23.56</v>
      </c>
      <c r="V402" s="16">
        <v>-6.46</v>
      </c>
      <c r="W402" s="16">
        <v>2.6800000000000001E-2</v>
      </c>
      <c r="X402" s="16">
        <v>2.1700000000000001E-2</v>
      </c>
      <c r="Y402" s="16">
        <v>2.1600000000000001E-2</v>
      </c>
      <c r="Z402" s="9">
        <v>0.23428125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7160</v>
      </c>
      <c r="C403" s="10">
        <v>7230</v>
      </c>
      <c r="D403" s="10">
        <v>7055</v>
      </c>
      <c r="E403" s="10">
        <v>7110</v>
      </c>
      <c r="F403" s="10">
        <v>7110</v>
      </c>
      <c r="G403" s="10">
        <v>0</v>
      </c>
      <c r="H403" s="10">
        <v>452895</v>
      </c>
      <c r="I403" s="10">
        <v>3254322815</v>
      </c>
      <c r="J403" s="10">
        <v>12800000</v>
      </c>
      <c r="K403" s="10">
        <v>91008</v>
      </c>
      <c r="L403" s="10">
        <v>29988</v>
      </c>
      <c r="M403" s="10">
        <v>11715</v>
      </c>
      <c r="N403" s="10">
        <v>6380</v>
      </c>
      <c r="O403" s="10">
        <v>8625</v>
      </c>
      <c r="P403" s="10">
        <v>394089</v>
      </c>
      <c r="Q403" s="10">
        <v>3470658550</v>
      </c>
      <c r="R403" s="9">
        <v>1.21</v>
      </c>
      <c r="S403" s="9">
        <v>-2.27</v>
      </c>
      <c r="T403" s="9">
        <v>-17.23</v>
      </c>
      <c r="U403" s="9">
        <v>-22.17</v>
      </c>
      <c r="V403" s="16">
        <v>-6.88</v>
      </c>
      <c r="W403" s="16">
        <v>2.69E-2</v>
      </c>
      <c r="X403" s="16">
        <v>2.1499999999999998E-2</v>
      </c>
      <c r="Y403" s="16">
        <v>2.1600000000000001E-2</v>
      </c>
      <c r="Z403" s="9">
        <v>0.23428125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7225</v>
      </c>
      <c r="C404" s="10">
        <v>7270</v>
      </c>
      <c r="D404" s="10">
        <v>7155</v>
      </c>
      <c r="E404" s="10">
        <v>7190</v>
      </c>
      <c r="F404" s="10">
        <v>7190</v>
      </c>
      <c r="G404" s="10">
        <v>0</v>
      </c>
      <c r="H404" s="10">
        <v>435117</v>
      </c>
      <c r="I404" s="10">
        <v>3145849975</v>
      </c>
      <c r="J404" s="10">
        <v>12800000</v>
      </c>
      <c r="K404" s="10">
        <v>92032</v>
      </c>
      <c r="L404" s="10">
        <v>29988</v>
      </c>
      <c r="M404" s="10">
        <v>11715</v>
      </c>
      <c r="N404" s="10">
        <v>6380</v>
      </c>
      <c r="O404" s="10">
        <v>8619</v>
      </c>
      <c r="P404" s="10">
        <v>394256</v>
      </c>
      <c r="Q404" s="10">
        <v>3469338190</v>
      </c>
      <c r="R404" s="9">
        <v>1.1299999999999999</v>
      </c>
      <c r="S404" s="9">
        <v>-1.3</v>
      </c>
      <c r="T404" s="9">
        <v>-15.51</v>
      </c>
      <c r="U404" s="9">
        <v>-18.89</v>
      </c>
      <c r="V404" s="16">
        <v>-5.83</v>
      </c>
      <c r="W404" s="16">
        <v>2.7099999999999999E-2</v>
      </c>
      <c r="X404" s="16">
        <v>2.1499999999999998E-2</v>
      </c>
      <c r="Y404" s="16">
        <v>2.1100000000000001E-2</v>
      </c>
      <c r="Z404" s="9">
        <v>0.23428125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7200</v>
      </c>
      <c r="C405" s="10">
        <v>7295</v>
      </c>
      <c r="D405" s="10">
        <v>7160</v>
      </c>
      <c r="E405" s="10">
        <v>7260</v>
      </c>
      <c r="F405" s="10">
        <v>7260</v>
      </c>
      <c r="G405" s="10">
        <v>0</v>
      </c>
      <c r="H405" s="10">
        <v>444644</v>
      </c>
      <c r="I405" s="10">
        <v>3204539120</v>
      </c>
      <c r="J405" s="10">
        <v>12800000</v>
      </c>
      <c r="K405" s="10">
        <v>92928</v>
      </c>
      <c r="L405" s="10">
        <v>29988</v>
      </c>
      <c r="M405" s="10">
        <v>11715</v>
      </c>
      <c r="N405" s="10">
        <v>6380</v>
      </c>
      <c r="O405" s="10">
        <v>8613</v>
      </c>
      <c r="P405" s="10">
        <v>394460</v>
      </c>
      <c r="Q405" s="10">
        <v>3468266129</v>
      </c>
      <c r="R405" s="9">
        <v>0.97</v>
      </c>
      <c r="S405" s="9">
        <v>-2.88</v>
      </c>
      <c r="T405" s="9">
        <v>-14.34</v>
      </c>
      <c r="U405" s="9">
        <v>-15.58</v>
      </c>
      <c r="V405" s="16">
        <v>-4.91</v>
      </c>
      <c r="W405" s="16">
        <v>2.6499999999999999E-2</v>
      </c>
      <c r="X405" s="16">
        <v>2.1600000000000001E-2</v>
      </c>
      <c r="Y405" s="16">
        <v>1.9800000000000002E-2</v>
      </c>
      <c r="Z405" s="9">
        <v>0.23428125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7285</v>
      </c>
      <c r="C406" s="10">
        <v>7400</v>
      </c>
      <c r="D406" s="10">
        <v>7265</v>
      </c>
      <c r="E406" s="10">
        <v>7350</v>
      </c>
      <c r="F406" s="10">
        <v>7350</v>
      </c>
      <c r="G406" s="10">
        <v>0</v>
      </c>
      <c r="H406" s="10">
        <v>546901</v>
      </c>
      <c r="I406" s="10">
        <v>4008978820</v>
      </c>
      <c r="J406" s="10">
        <v>12800000</v>
      </c>
      <c r="K406" s="10">
        <v>94080</v>
      </c>
      <c r="L406" s="10">
        <v>29988</v>
      </c>
      <c r="M406" s="10">
        <v>11715</v>
      </c>
      <c r="N406" s="10">
        <v>6380</v>
      </c>
      <c r="O406" s="10">
        <v>8608</v>
      </c>
      <c r="P406" s="10">
        <v>395074</v>
      </c>
      <c r="Q406" s="10">
        <v>3470446422</v>
      </c>
      <c r="R406" s="9">
        <v>1.24</v>
      </c>
      <c r="S406" s="9">
        <v>2.87</v>
      </c>
      <c r="T406" s="9">
        <v>-13.48</v>
      </c>
      <c r="U406" s="9">
        <v>-10.91</v>
      </c>
      <c r="V406" s="16">
        <v>-3.73</v>
      </c>
      <c r="W406" s="16">
        <v>2.6499999999999999E-2</v>
      </c>
      <c r="X406" s="16">
        <v>2.1700000000000001E-2</v>
      </c>
      <c r="Y406" s="16">
        <v>1.9300000000000001E-2</v>
      </c>
      <c r="Z406" s="9">
        <v>0.23428125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7395</v>
      </c>
      <c r="C407" s="10">
        <v>7430</v>
      </c>
      <c r="D407" s="10">
        <v>7230</v>
      </c>
      <c r="E407" s="10">
        <v>7270</v>
      </c>
      <c r="F407" s="10">
        <v>7270</v>
      </c>
      <c r="G407" s="10">
        <v>0</v>
      </c>
      <c r="H407" s="10">
        <v>641470</v>
      </c>
      <c r="I407" s="10">
        <v>4710877345</v>
      </c>
      <c r="J407" s="10">
        <v>12800000</v>
      </c>
      <c r="K407" s="10">
        <v>93056</v>
      </c>
      <c r="L407" s="10">
        <v>29988</v>
      </c>
      <c r="M407" s="10">
        <v>11715</v>
      </c>
      <c r="N407" s="10">
        <v>6380</v>
      </c>
      <c r="O407" s="10">
        <v>8607</v>
      </c>
      <c r="P407" s="10">
        <v>395781</v>
      </c>
      <c r="Q407" s="10">
        <v>3475039630</v>
      </c>
      <c r="R407" s="9">
        <v>-1.0900000000000001</v>
      </c>
      <c r="S407" s="9">
        <v>1.75</v>
      </c>
      <c r="T407" s="9">
        <v>-14.57</v>
      </c>
      <c r="U407" s="9">
        <v>-11.88</v>
      </c>
      <c r="V407" s="16">
        <v>-5.09</v>
      </c>
      <c r="W407" s="16">
        <v>2.5600000000000001E-2</v>
      </c>
      <c r="X407" s="16">
        <v>2.1700000000000001E-2</v>
      </c>
      <c r="Y407" s="16">
        <v>1.9400000000000001E-2</v>
      </c>
      <c r="Z407" s="9">
        <v>0.23428125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7230</v>
      </c>
      <c r="C408" s="10">
        <v>7410</v>
      </c>
      <c r="D408" s="10">
        <v>7175</v>
      </c>
      <c r="E408" s="10">
        <v>7185</v>
      </c>
      <c r="F408" s="10">
        <v>7185</v>
      </c>
      <c r="G408" s="10">
        <v>0</v>
      </c>
      <c r="H408" s="10">
        <v>432139</v>
      </c>
      <c r="I408" s="10">
        <v>3163951180</v>
      </c>
      <c r="J408" s="10">
        <v>12800000</v>
      </c>
      <c r="K408" s="10">
        <v>91968</v>
      </c>
      <c r="L408" s="10">
        <v>29988</v>
      </c>
      <c r="M408" s="10">
        <v>11715</v>
      </c>
      <c r="N408" s="10">
        <v>6380</v>
      </c>
      <c r="O408" s="10">
        <v>8605</v>
      </c>
      <c r="P408" s="10">
        <v>395779</v>
      </c>
      <c r="Q408" s="10">
        <v>3474454109</v>
      </c>
      <c r="R408" s="9">
        <v>-1.17</v>
      </c>
      <c r="S408" s="9">
        <v>0.56000000000000005</v>
      </c>
      <c r="T408" s="9">
        <v>-15.02</v>
      </c>
      <c r="U408" s="9">
        <v>-5.0199999999999996</v>
      </c>
      <c r="V408" s="16">
        <v>-6.57</v>
      </c>
      <c r="W408" s="16">
        <v>2.58E-2</v>
      </c>
      <c r="X408" s="16">
        <v>2.1700000000000001E-2</v>
      </c>
      <c r="Y408" s="16">
        <v>1.9400000000000001E-2</v>
      </c>
      <c r="Z408" s="9">
        <v>0.23428125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7340</v>
      </c>
      <c r="C409" s="10">
        <v>7470</v>
      </c>
      <c r="D409" s="10">
        <v>7065</v>
      </c>
      <c r="E409" s="10">
        <v>7105</v>
      </c>
      <c r="F409" s="10">
        <v>7105</v>
      </c>
      <c r="G409" s="10">
        <v>0</v>
      </c>
      <c r="H409" s="10">
        <v>452569</v>
      </c>
      <c r="I409" s="10">
        <v>3302808355</v>
      </c>
      <c r="J409" s="10">
        <v>13000000</v>
      </c>
      <c r="K409" s="10">
        <v>92365</v>
      </c>
      <c r="L409" s="10">
        <v>29988</v>
      </c>
      <c r="M409" s="10">
        <v>11715</v>
      </c>
      <c r="N409" s="10">
        <v>6380</v>
      </c>
      <c r="O409" s="10">
        <v>8603</v>
      </c>
      <c r="P409" s="10">
        <v>395750</v>
      </c>
      <c r="Q409" s="10">
        <v>3473467366</v>
      </c>
      <c r="R409" s="9">
        <v>-1.1100000000000001</v>
      </c>
      <c r="S409" s="9">
        <v>-0.35</v>
      </c>
      <c r="T409" s="9">
        <v>-15.92</v>
      </c>
      <c r="U409" s="9">
        <v>-1.52</v>
      </c>
      <c r="V409" s="16">
        <v>-6.88</v>
      </c>
      <c r="W409" s="16">
        <v>2.5899999999999999E-2</v>
      </c>
      <c r="X409" s="16">
        <v>2.1700000000000001E-2</v>
      </c>
      <c r="Y409" s="16">
        <v>1.9199999999999998E-2</v>
      </c>
      <c r="Z409" s="9">
        <v>0.230676923076923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7100</v>
      </c>
      <c r="C410" s="10">
        <v>7100</v>
      </c>
      <c r="D410" s="10">
        <v>6975</v>
      </c>
      <c r="E410" s="10">
        <v>7050</v>
      </c>
      <c r="F410" s="10">
        <v>7050</v>
      </c>
      <c r="G410" s="10">
        <v>0</v>
      </c>
      <c r="H410" s="10">
        <v>434430</v>
      </c>
      <c r="I410" s="10">
        <v>3065827090</v>
      </c>
      <c r="J410" s="10">
        <v>13000000</v>
      </c>
      <c r="K410" s="10">
        <v>91650</v>
      </c>
      <c r="L410" s="10">
        <v>29988</v>
      </c>
      <c r="M410" s="10">
        <v>11715</v>
      </c>
      <c r="N410" s="10">
        <v>6380</v>
      </c>
      <c r="O410" s="10">
        <v>8600</v>
      </c>
      <c r="P410" s="10">
        <v>395419</v>
      </c>
      <c r="Q410" s="10">
        <v>3470111661</v>
      </c>
      <c r="R410" s="9">
        <v>-0.77</v>
      </c>
      <c r="S410" s="9">
        <v>1.73</v>
      </c>
      <c r="T410" s="9">
        <v>-16.77</v>
      </c>
      <c r="U410" s="9">
        <v>-3.09</v>
      </c>
      <c r="V410" s="16">
        <v>-7.84</v>
      </c>
      <c r="W410" s="16">
        <v>2.5100000000000001E-2</v>
      </c>
      <c r="X410" s="16">
        <v>2.1700000000000001E-2</v>
      </c>
      <c r="Y410" s="16">
        <v>1.9199999999999998E-2</v>
      </c>
      <c r="Z410" s="9">
        <v>0.230676923076923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7240</v>
      </c>
      <c r="C411" s="10">
        <v>7240</v>
      </c>
      <c r="D411" s="10">
        <v>6800</v>
      </c>
      <c r="E411" s="10">
        <v>6890</v>
      </c>
      <c r="F411" s="10">
        <v>6890</v>
      </c>
      <c r="G411" s="10">
        <v>0</v>
      </c>
      <c r="H411" s="10">
        <v>473573</v>
      </c>
      <c r="I411" s="10">
        <v>3293547325</v>
      </c>
      <c r="J411" s="10">
        <v>13000000</v>
      </c>
      <c r="K411" s="10">
        <v>89570</v>
      </c>
      <c r="L411" s="10">
        <v>29988</v>
      </c>
      <c r="M411" s="10">
        <v>11715</v>
      </c>
      <c r="N411" s="10">
        <v>6380</v>
      </c>
      <c r="O411" s="10">
        <v>8597</v>
      </c>
      <c r="P411" s="10">
        <v>395207</v>
      </c>
      <c r="Q411" s="10">
        <v>3467004987</v>
      </c>
      <c r="R411" s="9">
        <v>-2.27</v>
      </c>
      <c r="S411" s="9">
        <v>0.28999999999999998</v>
      </c>
      <c r="T411" s="9">
        <v>-15.98</v>
      </c>
      <c r="U411" s="9">
        <v>-7.02</v>
      </c>
      <c r="V411" s="16">
        <v>-10.75</v>
      </c>
      <c r="W411" s="16">
        <v>2.4899999999999999E-2</v>
      </c>
      <c r="X411" s="16">
        <v>2.1600000000000001E-2</v>
      </c>
      <c r="Y411" s="16">
        <v>1.9199999999999998E-2</v>
      </c>
      <c r="Z411" s="9">
        <v>0.230676923076923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7000</v>
      </c>
      <c r="C412" s="10">
        <v>7215</v>
      </c>
      <c r="D412" s="10">
        <v>7000</v>
      </c>
      <c r="E412" s="10">
        <v>7195</v>
      </c>
      <c r="F412" s="10">
        <v>7195</v>
      </c>
      <c r="G412" s="10">
        <v>0</v>
      </c>
      <c r="H412" s="10">
        <v>452784</v>
      </c>
      <c r="I412" s="10">
        <v>3196495825</v>
      </c>
      <c r="J412" s="10">
        <v>13000000</v>
      </c>
      <c r="K412" s="10">
        <v>93535</v>
      </c>
      <c r="L412" s="10">
        <v>29988</v>
      </c>
      <c r="M412" s="10">
        <v>11715</v>
      </c>
      <c r="N412" s="10">
        <v>6380</v>
      </c>
      <c r="O412" s="10">
        <v>8595</v>
      </c>
      <c r="P412" s="10">
        <v>394617</v>
      </c>
      <c r="Q412" s="10">
        <v>3461074636</v>
      </c>
      <c r="R412" s="9">
        <v>4.43</v>
      </c>
      <c r="S412" s="9">
        <v>4.6500000000000004</v>
      </c>
      <c r="T412" s="9">
        <v>-12.79</v>
      </c>
      <c r="U412" s="9">
        <v>0.14000000000000001</v>
      </c>
      <c r="V412" s="16">
        <v>-6.8</v>
      </c>
      <c r="W412" s="16">
        <v>2.6700000000000002E-2</v>
      </c>
      <c r="X412" s="16">
        <v>2.23E-2</v>
      </c>
      <c r="Y412" s="16">
        <v>1.9699999999999999E-2</v>
      </c>
      <c r="Z412" s="9">
        <v>0.230676923076923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7160</v>
      </c>
      <c r="C413" s="10">
        <v>7255</v>
      </c>
      <c r="D413" s="10">
        <v>7160</v>
      </c>
      <c r="E413" s="10">
        <v>7200</v>
      </c>
      <c r="F413" s="10">
        <v>7200</v>
      </c>
      <c r="G413" s="10">
        <v>0</v>
      </c>
      <c r="H413" s="10">
        <v>447321</v>
      </c>
      <c r="I413" s="10">
        <v>3232049635</v>
      </c>
      <c r="J413" s="10">
        <v>13000000</v>
      </c>
      <c r="K413" s="10">
        <v>93600</v>
      </c>
      <c r="L413" s="10">
        <v>29988</v>
      </c>
      <c r="M413" s="10">
        <v>11715</v>
      </c>
      <c r="N413" s="10">
        <v>6380</v>
      </c>
      <c r="O413" s="10">
        <v>8593</v>
      </c>
      <c r="P413" s="10">
        <v>394011</v>
      </c>
      <c r="Q413" s="10">
        <v>3455498470</v>
      </c>
      <c r="R413" s="9">
        <v>7.0000000000000007E-2</v>
      </c>
      <c r="S413" s="9">
        <v>5.73</v>
      </c>
      <c r="T413" s="9">
        <v>-14.18</v>
      </c>
      <c r="U413" s="9">
        <v>-1.3</v>
      </c>
      <c r="V413" s="16">
        <v>-4.57</v>
      </c>
      <c r="W413" s="16">
        <v>2.6499999999999999E-2</v>
      </c>
      <c r="X413" s="16">
        <v>2.23E-2</v>
      </c>
      <c r="Y413" s="16">
        <v>1.9599999999999999E-2</v>
      </c>
      <c r="Z413" s="9">
        <v>0.230676923076923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7230</v>
      </c>
      <c r="C414" s="10">
        <v>7230</v>
      </c>
      <c r="D414" s="10">
        <v>7130</v>
      </c>
      <c r="E414" s="10">
        <v>7230</v>
      </c>
      <c r="F414" s="10">
        <v>7230</v>
      </c>
      <c r="G414" s="10">
        <v>0</v>
      </c>
      <c r="H414" s="10">
        <v>485675</v>
      </c>
      <c r="I414" s="10">
        <v>3490077710</v>
      </c>
      <c r="J414" s="10">
        <v>13000000</v>
      </c>
      <c r="K414" s="10">
        <v>93990</v>
      </c>
      <c r="L414" s="10">
        <v>29988</v>
      </c>
      <c r="M414" s="10">
        <v>11715</v>
      </c>
      <c r="N414" s="10">
        <v>6380</v>
      </c>
      <c r="O414" s="10">
        <v>8592</v>
      </c>
      <c r="P414" s="10">
        <v>393871</v>
      </c>
      <c r="Q414" s="10">
        <v>3453757065</v>
      </c>
      <c r="R414" s="9">
        <v>0.42</v>
      </c>
      <c r="S414" s="9">
        <v>4.5599999999999996</v>
      </c>
      <c r="T414" s="9">
        <v>-12.36</v>
      </c>
      <c r="U414" s="9">
        <v>1.83</v>
      </c>
      <c r="V414" s="16">
        <v>-4.37</v>
      </c>
      <c r="W414" s="16">
        <v>2.63E-2</v>
      </c>
      <c r="X414" s="16">
        <v>2.2200000000000001E-2</v>
      </c>
      <c r="Y414" s="16">
        <v>1.95E-2</v>
      </c>
      <c r="Z414" s="9">
        <v>0.230676923076923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7280</v>
      </c>
      <c r="C415" s="10">
        <v>7305</v>
      </c>
      <c r="D415" s="10">
        <v>7210</v>
      </c>
      <c r="E415" s="10">
        <v>7265</v>
      </c>
      <c r="F415" s="10">
        <v>7265</v>
      </c>
      <c r="G415" s="10">
        <v>0</v>
      </c>
      <c r="H415" s="10">
        <v>464484</v>
      </c>
      <c r="I415" s="10">
        <v>3379916035</v>
      </c>
      <c r="J415" s="10">
        <v>13000000</v>
      </c>
      <c r="K415" s="10">
        <v>94445</v>
      </c>
      <c r="L415" s="10">
        <v>29988</v>
      </c>
      <c r="M415" s="10">
        <v>11715</v>
      </c>
      <c r="N415" s="10">
        <v>6380</v>
      </c>
      <c r="O415" s="10">
        <v>8595</v>
      </c>
      <c r="P415" s="10">
        <v>391284</v>
      </c>
      <c r="Q415" s="10">
        <v>3435661921</v>
      </c>
      <c r="R415" s="9">
        <v>0.48</v>
      </c>
      <c r="S415" s="9">
        <v>5.0599999999999996</v>
      </c>
      <c r="T415" s="9">
        <v>-12.1</v>
      </c>
      <c r="U415" s="9">
        <v>-0.27</v>
      </c>
      <c r="V415" s="16">
        <v>-4.09</v>
      </c>
      <c r="W415" s="16">
        <v>2.6200000000000001E-2</v>
      </c>
      <c r="X415" s="16">
        <v>2.2100000000000002E-2</v>
      </c>
      <c r="Y415" s="16">
        <v>1.9300000000000001E-2</v>
      </c>
      <c r="Z415" s="9">
        <v>0.230676923076923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7290</v>
      </c>
      <c r="C416" s="10">
        <v>7290</v>
      </c>
      <c r="D416" s="10">
        <v>7010</v>
      </c>
      <c r="E416" s="10">
        <v>7200</v>
      </c>
      <c r="F416" s="10">
        <v>7200</v>
      </c>
      <c r="G416" s="10">
        <v>0</v>
      </c>
      <c r="H416" s="10">
        <v>480322</v>
      </c>
      <c r="I416" s="10">
        <v>3432355395</v>
      </c>
      <c r="J416" s="10">
        <v>13000000</v>
      </c>
      <c r="K416" s="10">
        <v>93600</v>
      </c>
      <c r="L416" s="10">
        <v>29988</v>
      </c>
      <c r="M416" s="10">
        <v>11715</v>
      </c>
      <c r="N416" s="10">
        <v>6380</v>
      </c>
      <c r="O416" s="10">
        <v>8589</v>
      </c>
      <c r="P416" s="10">
        <v>391643</v>
      </c>
      <c r="Q416" s="10">
        <v>3435648589</v>
      </c>
      <c r="R416" s="9">
        <v>-0.89</v>
      </c>
      <c r="S416" s="9">
        <v>4.12</v>
      </c>
      <c r="T416" s="9">
        <v>-11.71</v>
      </c>
      <c r="U416" s="9">
        <v>-3.03</v>
      </c>
      <c r="V416" s="16">
        <v>-4.95</v>
      </c>
      <c r="W416" s="16">
        <v>2.6200000000000001E-2</v>
      </c>
      <c r="X416" s="16">
        <v>2.2100000000000002E-2</v>
      </c>
      <c r="Y416" s="16">
        <v>1.9300000000000001E-2</v>
      </c>
      <c r="Z416" s="9">
        <v>0.230676923076923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7200</v>
      </c>
      <c r="C417" s="10">
        <v>7250</v>
      </c>
      <c r="D417" s="10">
        <v>7120</v>
      </c>
      <c r="E417" s="10">
        <v>7175</v>
      </c>
      <c r="F417" s="10">
        <v>7175</v>
      </c>
      <c r="G417" s="10">
        <v>0</v>
      </c>
      <c r="H417" s="10">
        <v>458959</v>
      </c>
      <c r="I417" s="10">
        <v>3286967795</v>
      </c>
      <c r="J417" s="10">
        <v>13000000</v>
      </c>
      <c r="K417" s="10">
        <v>93275</v>
      </c>
      <c r="L417" s="10">
        <v>29988</v>
      </c>
      <c r="M417" s="10">
        <v>11715</v>
      </c>
      <c r="N417" s="10">
        <v>6380</v>
      </c>
      <c r="O417" s="10">
        <v>8588</v>
      </c>
      <c r="P417" s="10">
        <v>390881</v>
      </c>
      <c r="Q417" s="10">
        <v>3429286989</v>
      </c>
      <c r="R417" s="9">
        <v>-0.35</v>
      </c>
      <c r="S417" s="9">
        <v>3.76</v>
      </c>
      <c r="T417" s="9">
        <v>-12.23</v>
      </c>
      <c r="U417" s="9">
        <v>-7.54</v>
      </c>
      <c r="V417" s="16">
        <v>-5.41</v>
      </c>
      <c r="W417" s="16">
        <v>2.5999999999999999E-2</v>
      </c>
      <c r="X417" s="16">
        <v>2.2100000000000002E-2</v>
      </c>
      <c r="Y417" s="16">
        <v>1.8800000000000001E-2</v>
      </c>
      <c r="Z417" s="9">
        <v>0.230676923076923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7210</v>
      </c>
      <c r="C418" s="10">
        <v>7275</v>
      </c>
      <c r="D418" s="10">
        <v>7170</v>
      </c>
      <c r="E418" s="10">
        <v>7190</v>
      </c>
      <c r="F418" s="10">
        <v>7190</v>
      </c>
      <c r="G418" s="10">
        <v>0</v>
      </c>
      <c r="H418" s="10">
        <v>465472</v>
      </c>
      <c r="I418" s="10">
        <v>3356027405</v>
      </c>
      <c r="J418" s="10">
        <v>13000000</v>
      </c>
      <c r="K418" s="10">
        <v>93470</v>
      </c>
      <c r="L418" s="10">
        <v>29988</v>
      </c>
      <c r="M418" s="10">
        <v>11715</v>
      </c>
      <c r="N418" s="10">
        <v>6380</v>
      </c>
      <c r="O418" s="10">
        <v>8586</v>
      </c>
      <c r="P418" s="10">
        <v>389902</v>
      </c>
      <c r="Q418" s="10">
        <v>3420859067</v>
      </c>
      <c r="R418" s="9">
        <v>0.21</v>
      </c>
      <c r="S418" s="9">
        <v>3.98</v>
      </c>
      <c r="T418" s="9">
        <v>-12.69</v>
      </c>
      <c r="U418" s="9">
        <v>-7.58</v>
      </c>
      <c r="V418" s="16">
        <v>-7.29</v>
      </c>
      <c r="W418" s="16">
        <v>2.5999999999999999E-2</v>
      </c>
      <c r="X418" s="16">
        <v>2.1999999999999999E-2</v>
      </c>
      <c r="Y418" s="16">
        <v>1.8800000000000001E-2</v>
      </c>
      <c r="Z418" s="9">
        <v>0.230676923076923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7150</v>
      </c>
      <c r="C419" s="10">
        <v>7150</v>
      </c>
      <c r="D419" s="10">
        <v>7030</v>
      </c>
      <c r="E419" s="10">
        <v>7145</v>
      </c>
      <c r="F419" s="10">
        <v>7145</v>
      </c>
      <c r="G419" s="10">
        <v>0</v>
      </c>
      <c r="H419" s="10">
        <v>542490</v>
      </c>
      <c r="I419" s="10">
        <v>3855026590</v>
      </c>
      <c r="J419" s="10">
        <v>13000000</v>
      </c>
      <c r="K419" s="10">
        <v>92885</v>
      </c>
      <c r="L419" s="10">
        <v>29988</v>
      </c>
      <c r="M419" s="10">
        <v>11715</v>
      </c>
      <c r="N419" s="10">
        <v>6380</v>
      </c>
      <c r="O419" s="10">
        <v>8583</v>
      </c>
      <c r="P419" s="10">
        <v>390102</v>
      </c>
      <c r="Q419" s="10">
        <v>3421073217</v>
      </c>
      <c r="R419" s="9">
        <v>-0.63</v>
      </c>
      <c r="S419" s="9">
        <v>8.18</v>
      </c>
      <c r="T419" s="9">
        <v>-12.92</v>
      </c>
      <c r="U419" s="9">
        <v>-6.3</v>
      </c>
      <c r="V419" s="16">
        <v>-8.4</v>
      </c>
      <c r="W419" s="16">
        <v>2.3699999999999999E-2</v>
      </c>
      <c r="X419" s="16">
        <v>2.1999999999999999E-2</v>
      </c>
      <c r="Y419" s="16">
        <v>1.8700000000000001E-2</v>
      </c>
      <c r="Z419" s="9">
        <v>0.230676923076923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7180</v>
      </c>
      <c r="C420" s="10">
        <v>7215</v>
      </c>
      <c r="D420" s="10">
        <v>7100</v>
      </c>
      <c r="E420" s="10">
        <v>7200</v>
      </c>
      <c r="F420" s="10">
        <v>7200</v>
      </c>
      <c r="G420" s="10">
        <v>0</v>
      </c>
      <c r="H420" s="10">
        <v>489984</v>
      </c>
      <c r="I420" s="10">
        <v>3499078990</v>
      </c>
      <c r="J420" s="10">
        <v>13000000</v>
      </c>
      <c r="K420" s="10">
        <v>93600</v>
      </c>
      <c r="L420" s="10">
        <v>29988</v>
      </c>
      <c r="M420" s="10">
        <v>11715</v>
      </c>
      <c r="N420" s="10">
        <v>6380</v>
      </c>
      <c r="O420" s="10">
        <v>8583</v>
      </c>
      <c r="P420" s="10">
        <v>389898</v>
      </c>
      <c r="Q420" s="10">
        <v>3419498805</v>
      </c>
      <c r="R420" s="9">
        <v>0.77</v>
      </c>
      <c r="S420" s="9">
        <v>12.85</v>
      </c>
      <c r="T420" s="9">
        <v>-12.3</v>
      </c>
      <c r="U420" s="9">
        <v>-3.68</v>
      </c>
      <c r="V420" s="16">
        <v>-9.0299999999999994</v>
      </c>
      <c r="W420" s="16">
        <v>2.1899999999999999E-2</v>
      </c>
      <c r="X420" s="16">
        <v>2.1999999999999999E-2</v>
      </c>
      <c r="Y420" s="16">
        <v>1.8700000000000001E-2</v>
      </c>
      <c r="Z420" s="9">
        <v>0.230676923076923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7200</v>
      </c>
      <c r="C421" s="10">
        <v>7200</v>
      </c>
      <c r="D421" s="10">
        <v>7090</v>
      </c>
      <c r="E421" s="10">
        <v>7140</v>
      </c>
      <c r="F421" s="10">
        <v>7140</v>
      </c>
      <c r="G421" s="10">
        <v>0</v>
      </c>
      <c r="H421" s="10">
        <v>479716</v>
      </c>
      <c r="I421" s="10">
        <v>3421551725</v>
      </c>
      <c r="J421" s="10">
        <v>13000000</v>
      </c>
      <c r="K421" s="10">
        <v>92820</v>
      </c>
      <c r="L421" s="10">
        <v>29988</v>
      </c>
      <c r="M421" s="10">
        <v>11715</v>
      </c>
      <c r="N421" s="10">
        <v>6380</v>
      </c>
      <c r="O421" s="10">
        <v>8577</v>
      </c>
      <c r="P421" s="10">
        <v>390260</v>
      </c>
      <c r="Q421" s="10">
        <v>3419507083</v>
      </c>
      <c r="R421" s="9">
        <v>-0.83</v>
      </c>
      <c r="S421" s="9">
        <v>4.08</v>
      </c>
      <c r="T421" s="9">
        <v>-14.85</v>
      </c>
      <c r="U421" s="9">
        <v>-2.66</v>
      </c>
      <c r="V421" s="16">
        <v>-9.7899999999999991</v>
      </c>
      <c r="W421" s="16">
        <v>1.49E-2</v>
      </c>
      <c r="X421" s="16">
        <v>2.1999999999999999E-2</v>
      </c>
      <c r="Y421" s="16">
        <v>1.8599999999999998E-2</v>
      </c>
      <c r="Z421" s="9">
        <v>0.230676923076923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7155</v>
      </c>
      <c r="C422" s="10">
        <v>7210</v>
      </c>
      <c r="D422" s="10">
        <v>7105</v>
      </c>
      <c r="E422" s="10">
        <v>7170</v>
      </c>
      <c r="F422" s="10">
        <v>7170</v>
      </c>
      <c r="G422" s="10">
        <v>0</v>
      </c>
      <c r="H422" s="10">
        <v>429182</v>
      </c>
      <c r="I422" s="10">
        <v>3073205695</v>
      </c>
      <c r="J422" s="10">
        <v>13000000</v>
      </c>
      <c r="K422" s="10">
        <v>93210</v>
      </c>
      <c r="L422" s="10">
        <v>29988</v>
      </c>
      <c r="M422" s="10">
        <v>11715</v>
      </c>
      <c r="N422" s="10">
        <v>6380</v>
      </c>
      <c r="O422" s="10">
        <v>8573</v>
      </c>
      <c r="P422" s="10">
        <v>389789</v>
      </c>
      <c r="Q422" s="10">
        <v>3414262169</v>
      </c>
      <c r="R422" s="9">
        <v>0.42</v>
      </c>
      <c r="S422" s="9">
        <v>2.06</v>
      </c>
      <c r="T422" s="9">
        <v>-14.13</v>
      </c>
      <c r="U422" s="9">
        <v>-2.38</v>
      </c>
      <c r="V422" s="16">
        <v>-11.7</v>
      </c>
      <c r="W422" s="16">
        <v>1.4E-2</v>
      </c>
      <c r="X422" s="16">
        <v>2.1999999999999999E-2</v>
      </c>
      <c r="Y422" s="16">
        <v>1.8599999999999998E-2</v>
      </c>
      <c r="Z422" s="9">
        <v>0.230676923076923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7175</v>
      </c>
      <c r="C423" s="10">
        <v>7215</v>
      </c>
      <c r="D423" s="10">
        <v>7120</v>
      </c>
      <c r="E423" s="10">
        <v>7170</v>
      </c>
      <c r="F423" s="10">
        <v>7170</v>
      </c>
      <c r="G423" s="10">
        <v>0</v>
      </c>
      <c r="H423" s="10">
        <v>503469</v>
      </c>
      <c r="I423" s="10">
        <v>3611816365</v>
      </c>
      <c r="J423" s="10">
        <v>13000000</v>
      </c>
      <c r="K423" s="10">
        <v>93210</v>
      </c>
      <c r="L423" s="10">
        <v>29988</v>
      </c>
      <c r="M423" s="10">
        <v>11715</v>
      </c>
      <c r="N423" s="10">
        <v>6380</v>
      </c>
      <c r="O423" s="10">
        <v>8569</v>
      </c>
      <c r="P423" s="10">
        <v>389901</v>
      </c>
      <c r="Q423" s="10">
        <v>3412947986</v>
      </c>
      <c r="R423" s="9">
        <v>0</v>
      </c>
      <c r="S423" s="9">
        <v>0.84</v>
      </c>
      <c r="T423" s="9">
        <v>-15.6</v>
      </c>
      <c r="U423" s="9">
        <v>-4.97</v>
      </c>
      <c r="V423" s="16">
        <v>-13.72</v>
      </c>
      <c r="W423" s="16">
        <v>1.38E-2</v>
      </c>
      <c r="X423" s="16">
        <v>2.18E-2</v>
      </c>
      <c r="Y423" s="16">
        <v>1.84E-2</v>
      </c>
      <c r="Z423" s="9">
        <v>0.230676923076923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7170</v>
      </c>
      <c r="C424" s="10">
        <v>7310</v>
      </c>
      <c r="D424" s="10">
        <v>7160</v>
      </c>
      <c r="E424" s="10">
        <v>7290</v>
      </c>
      <c r="F424" s="10">
        <v>7290</v>
      </c>
      <c r="G424" s="10">
        <v>0</v>
      </c>
      <c r="H424" s="10">
        <v>487698</v>
      </c>
      <c r="I424" s="10">
        <v>3509077150</v>
      </c>
      <c r="J424" s="10">
        <v>13000000</v>
      </c>
      <c r="K424" s="10">
        <v>94770</v>
      </c>
      <c r="L424" s="10">
        <v>29988</v>
      </c>
      <c r="M424" s="10">
        <v>11715</v>
      </c>
      <c r="N424" s="10">
        <v>6380</v>
      </c>
      <c r="O424" s="10">
        <v>8564</v>
      </c>
      <c r="P424" s="10">
        <v>390291</v>
      </c>
      <c r="Q424" s="10">
        <v>3413799408</v>
      </c>
      <c r="R424" s="9">
        <v>1.67</v>
      </c>
      <c r="S424" s="9">
        <v>1.39</v>
      </c>
      <c r="T424" s="9">
        <v>-14.64</v>
      </c>
      <c r="U424" s="9">
        <v>-2.41</v>
      </c>
      <c r="V424" s="16">
        <v>-14.64</v>
      </c>
      <c r="W424" s="16">
        <v>1.41E-2</v>
      </c>
      <c r="X424" s="16">
        <v>2.1999999999999999E-2</v>
      </c>
      <c r="Y424" s="16">
        <v>1.8499999999999999E-2</v>
      </c>
      <c r="Z424" s="9">
        <v>0.230676923076923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7290</v>
      </c>
      <c r="C425" s="10">
        <v>7600</v>
      </c>
      <c r="D425" s="10">
        <v>7290</v>
      </c>
      <c r="E425" s="10">
        <v>7415</v>
      </c>
      <c r="F425" s="10">
        <v>7415</v>
      </c>
      <c r="G425" s="10">
        <v>0</v>
      </c>
      <c r="H425" s="10">
        <v>496453</v>
      </c>
      <c r="I425" s="10">
        <v>3685362160</v>
      </c>
      <c r="J425" s="10">
        <v>13000000</v>
      </c>
      <c r="K425" s="10">
        <v>96395</v>
      </c>
      <c r="L425" s="10">
        <v>29988</v>
      </c>
      <c r="M425" s="10">
        <v>11715</v>
      </c>
      <c r="N425" s="10">
        <v>6380</v>
      </c>
      <c r="O425" s="10">
        <v>8559</v>
      </c>
      <c r="P425" s="10">
        <v>389817</v>
      </c>
      <c r="Q425" s="10">
        <v>3407947625</v>
      </c>
      <c r="R425" s="9">
        <v>1.71</v>
      </c>
      <c r="S425" s="9">
        <v>2.13</v>
      </c>
      <c r="T425" s="9">
        <v>-14.57</v>
      </c>
      <c r="U425" s="9">
        <v>-1.1299999999999999</v>
      </c>
      <c r="V425" s="16">
        <v>-14.28</v>
      </c>
      <c r="W425" s="16">
        <v>1.44E-2</v>
      </c>
      <c r="X425" s="16">
        <v>2.1999999999999999E-2</v>
      </c>
      <c r="Y425" s="16">
        <v>1.8499999999999999E-2</v>
      </c>
      <c r="Z425" s="9">
        <v>0.230676923076923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7450</v>
      </c>
      <c r="C426" s="10">
        <v>7600</v>
      </c>
      <c r="D426" s="10">
        <v>7390</v>
      </c>
      <c r="E426" s="10">
        <v>7425</v>
      </c>
      <c r="F426" s="10">
        <v>7425</v>
      </c>
      <c r="G426" s="10">
        <v>0</v>
      </c>
      <c r="H426" s="10">
        <v>523570</v>
      </c>
      <c r="I426" s="10">
        <v>3905673630</v>
      </c>
      <c r="J426" s="10">
        <v>13000000</v>
      </c>
      <c r="K426" s="10">
        <v>96525</v>
      </c>
      <c r="L426" s="10">
        <v>29988</v>
      </c>
      <c r="M426" s="10">
        <v>11715</v>
      </c>
      <c r="N426" s="10">
        <v>6380</v>
      </c>
      <c r="O426" s="10">
        <v>8554</v>
      </c>
      <c r="P426" s="10">
        <v>390356</v>
      </c>
      <c r="Q426" s="10">
        <v>3409954584</v>
      </c>
      <c r="R426" s="9">
        <v>0.13</v>
      </c>
      <c r="S426" s="9">
        <v>1.02</v>
      </c>
      <c r="T426" s="9">
        <v>-14.36</v>
      </c>
      <c r="U426" s="9">
        <v>-3.07</v>
      </c>
      <c r="V426" s="16">
        <v>-14.16</v>
      </c>
      <c r="W426" s="16">
        <v>1.4200000000000001E-2</v>
      </c>
      <c r="X426" s="16">
        <v>2.1899999999999999E-2</v>
      </c>
      <c r="Y426" s="16">
        <v>1.84E-2</v>
      </c>
      <c r="Z426" s="9">
        <v>0.230676923076923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7430</v>
      </c>
      <c r="C427" s="10">
        <v>7465</v>
      </c>
      <c r="D427" s="10">
        <v>7320</v>
      </c>
      <c r="E427" s="10">
        <v>7350</v>
      </c>
      <c r="F427" s="10">
        <v>7350</v>
      </c>
      <c r="G427" s="10">
        <v>0</v>
      </c>
      <c r="H427" s="10">
        <v>506772</v>
      </c>
      <c r="I427" s="10">
        <v>3761995110</v>
      </c>
      <c r="J427" s="10">
        <v>13000000</v>
      </c>
      <c r="K427" s="10">
        <v>95550</v>
      </c>
      <c r="L427" s="10">
        <v>29988</v>
      </c>
      <c r="M427" s="10">
        <v>11715</v>
      </c>
      <c r="N427" s="10">
        <v>6380</v>
      </c>
      <c r="O427" s="10">
        <v>8549</v>
      </c>
      <c r="P427" s="10">
        <v>390577</v>
      </c>
      <c r="Q427" s="10">
        <v>3409335811</v>
      </c>
      <c r="R427" s="9">
        <v>-1.01</v>
      </c>
      <c r="S427" s="9">
        <v>1.1000000000000001</v>
      </c>
      <c r="T427" s="9">
        <v>-16.29</v>
      </c>
      <c r="U427" s="9">
        <v>-2.58</v>
      </c>
      <c r="V427" s="16">
        <v>-15.03</v>
      </c>
      <c r="W427" s="16">
        <v>1.41E-2</v>
      </c>
      <c r="X427" s="16">
        <v>2.18E-2</v>
      </c>
      <c r="Y427" s="16">
        <v>1.84E-2</v>
      </c>
      <c r="Z427" s="9">
        <v>0.230676923076923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7370</v>
      </c>
      <c r="C428" s="10">
        <v>7475</v>
      </c>
      <c r="D428" s="10">
        <v>7315</v>
      </c>
      <c r="E428" s="10">
        <v>7350</v>
      </c>
      <c r="F428" s="10">
        <v>7350</v>
      </c>
      <c r="G428" s="10">
        <v>0</v>
      </c>
      <c r="H428" s="10">
        <v>488706</v>
      </c>
      <c r="I428" s="10">
        <v>3588373400</v>
      </c>
      <c r="J428" s="10">
        <v>13000000</v>
      </c>
      <c r="K428" s="10">
        <v>95550</v>
      </c>
      <c r="L428" s="10">
        <v>29988</v>
      </c>
      <c r="M428" s="10">
        <v>11715</v>
      </c>
      <c r="N428" s="10">
        <v>6380</v>
      </c>
      <c r="O428" s="10">
        <v>8544</v>
      </c>
      <c r="P428" s="10">
        <v>390283</v>
      </c>
      <c r="Q428" s="10">
        <v>3404217527</v>
      </c>
      <c r="R428" s="9">
        <v>0</v>
      </c>
      <c r="S428" s="9">
        <v>2.2999999999999998</v>
      </c>
      <c r="T428" s="9">
        <v>-14.98</v>
      </c>
      <c r="U428" s="9">
        <v>-2.58</v>
      </c>
      <c r="V428" s="16">
        <v>-14.34</v>
      </c>
      <c r="W428" s="16">
        <v>1.38E-2</v>
      </c>
      <c r="X428" s="16">
        <v>2.18E-2</v>
      </c>
      <c r="Y428" s="16">
        <v>1.84E-2</v>
      </c>
      <c r="Z428" s="9">
        <v>0.230676923076923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7355</v>
      </c>
      <c r="C429" s="10">
        <v>7365</v>
      </c>
      <c r="D429" s="10">
        <v>7305</v>
      </c>
      <c r="E429" s="10">
        <v>7305</v>
      </c>
      <c r="F429" s="10">
        <v>7305</v>
      </c>
      <c r="G429" s="10">
        <v>0</v>
      </c>
      <c r="H429" s="10">
        <v>449178</v>
      </c>
      <c r="I429" s="10">
        <v>3298740640</v>
      </c>
      <c r="J429" s="10">
        <v>13000000</v>
      </c>
      <c r="K429" s="10">
        <v>94965</v>
      </c>
      <c r="L429" s="10">
        <v>29988</v>
      </c>
      <c r="M429" s="10">
        <v>11715</v>
      </c>
      <c r="N429" s="10">
        <v>6380</v>
      </c>
      <c r="O429" s="10">
        <v>8539</v>
      </c>
      <c r="P429" s="10">
        <v>389948</v>
      </c>
      <c r="Q429" s="10">
        <v>3399039971</v>
      </c>
      <c r="R429" s="9">
        <v>-0.61</v>
      </c>
      <c r="S429" s="9">
        <v>2.81</v>
      </c>
      <c r="T429" s="9">
        <v>-15.5</v>
      </c>
      <c r="U429" s="9">
        <v>-1.62</v>
      </c>
      <c r="V429" s="16">
        <v>-14.56</v>
      </c>
      <c r="W429" s="16">
        <v>1.3599999999999999E-2</v>
      </c>
      <c r="X429" s="16">
        <v>2.1700000000000001E-2</v>
      </c>
      <c r="Y429" s="16">
        <v>1.84E-2</v>
      </c>
      <c r="Z429" s="9">
        <v>0.230676923076923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7330</v>
      </c>
      <c r="C430" s="10">
        <v>7450</v>
      </c>
      <c r="D430" s="10">
        <v>7330</v>
      </c>
      <c r="E430" s="10">
        <v>7370</v>
      </c>
      <c r="F430" s="10">
        <v>7370</v>
      </c>
      <c r="G430" s="10">
        <v>0</v>
      </c>
      <c r="H430" s="10">
        <v>529705</v>
      </c>
      <c r="I430" s="10">
        <v>3920838210</v>
      </c>
      <c r="J430" s="10">
        <v>13000000</v>
      </c>
      <c r="K430" s="10">
        <v>95810</v>
      </c>
      <c r="L430" s="10">
        <v>29988</v>
      </c>
      <c r="M430" s="10">
        <v>11715</v>
      </c>
      <c r="N430" s="10">
        <v>6380</v>
      </c>
      <c r="O430" s="10">
        <v>8533</v>
      </c>
      <c r="P430" s="10">
        <v>389505</v>
      </c>
      <c r="Q430" s="10">
        <v>3392997480</v>
      </c>
      <c r="R430" s="9">
        <v>0.89</v>
      </c>
      <c r="S430" s="9">
        <v>4.54</v>
      </c>
      <c r="T430" s="9">
        <v>-13.29</v>
      </c>
      <c r="U430" s="9">
        <v>-0.74</v>
      </c>
      <c r="V430" s="16">
        <v>-15.09</v>
      </c>
      <c r="W430" s="16">
        <v>1.35E-2</v>
      </c>
      <c r="X430" s="16">
        <v>2.1700000000000001E-2</v>
      </c>
      <c r="Y430" s="16">
        <v>1.83E-2</v>
      </c>
      <c r="Z430" s="9">
        <v>0.230676923076923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7395</v>
      </c>
      <c r="C431" s="10">
        <v>7395</v>
      </c>
      <c r="D431" s="10">
        <v>7190</v>
      </c>
      <c r="E431" s="10">
        <v>7230</v>
      </c>
      <c r="F431" s="10">
        <v>7230</v>
      </c>
      <c r="G431" s="10">
        <v>0</v>
      </c>
      <c r="H431" s="10">
        <v>620332</v>
      </c>
      <c r="I431" s="10">
        <v>4505698705</v>
      </c>
      <c r="J431" s="10">
        <v>13000000</v>
      </c>
      <c r="K431" s="10">
        <v>93990</v>
      </c>
      <c r="L431" s="10">
        <v>29988</v>
      </c>
      <c r="M431" s="10">
        <v>11715</v>
      </c>
      <c r="N431" s="10">
        <v>6380</v>
      </c>
      <c r="O431" s="10">
        <v>8528</v>
      </c>
      <c r="P431" s="10">
        <v>390436</v>
      </c>
      <c r="Q431" s="10">
        <v>3397484179</v>
      </c>
      <c r="R431" s="9">
        <v>-1.9</v>
      </c>
      <c r="S431" s="9">
        <v>4.93</v>
      </c>
      <c r="T431" s="9">
        <v>-14.13</v>
      </c>
      <c r="U431" s="9">
        <v>-2.63</v>
      </c>
      <c r="V431" s="16">
        <v>-16.71</v>
      </c>
      <c r="W431" s="16">
        <v>1.32E-2</v>
      </c>
      <c r="X431" s="16">
        <v>2.18E-2</v>
      </c>
      <c r="Y431" s="16">
        <v>1.84E-2</v>
      </c>
      <c r="Z431" s="9">
        <v>0.230676923076923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7290</v>
      </c>
      <c r="C432" s="10">
        <v>7325</v>
      </c>
      <c r="D432" s="10">
        <v>7245</v>
      </c>
      <c r="E432" s="10">
        <v>7315</v>
      </c>
      <c r="F432" s="10">
        <v>7315</v>
      </c>
      <c r="G432" s="10">
        <v>0</v>
      </c>
      <c r="H432" s="10">
        <v>586514</v>
      </c>
      <c r="I432" s="10">
        <v>4274078545</v>
      </c>
      <c r="J432" s="10">
        <v>13000000</v>
      </c>
      <c r="K432" s="10">
        <v>95095</v>
      </c>
      <c r="L432" s="10">
        <v>29988</v>
      </c>
      <c r="M432" s="10">
        <v>11715</v>
      </c>
      <c r="N432" s="10">
        <v>6380</v>
      </c>
      <c r="O432" s="10">
        <v>8522</v>
      </c>
      <c r="P432" s="10">
        <v>390534</v>
      </c>
      <c r="Q432" s="10">
        <v>3395084842</v>
      </c>
      <c r="R432" s="9">
        <v>1.18</v>
      </c>
      <c r="S432" s="9">
        <v>6.17</v>
      </c>
      <c r="T432" s="9">
        <v>-13.43</v>
      </c>
      <c r="U432" s="9">
        <v>-2.73</v>
      </c>
      <c r="V432" s="16">
        <v>-17.059999999999999</v>
      </c>
      <c r="W432" s="16">
        <v>9.1999999999999998E-3</v>
      </c>
      <c r="X432" s="16">
        <v>2.18E-2</v>
      </c>
      <c r="Y432" s="16">
        <v>1.84E-2</v>
      </c>
      <c r="Z432" s="9">
        <v>0.230676923076923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7365</v>
      </c>
      <c r="C433" s="10">
        <v>7430</v>
      </c>
      <c r="D433" s="10">
        <v>7295</v>
      </c>
      <c r="E433" s="10">
        <v>7295</v>
      </c>
      <c r="F433" s="10">
        <v>7295</v>
      </c>
      <c r="G433" s="10">
        <v>0</v>
      </c>
      <c r="H433" s="10">
        <v>526041</v>
      </c>
      <c r="I433" s="10">
        <v>3862780770</v>
      </c>
      <c r="J433" s="10">
        <v>13000000</v>
      </c>
      <c r="K433" s="10">
        <v>94835</v>
      </c>
      <c r="L433" s="10">
        <v>29988</v>
      </c>
      <c r="M433" s="10">
        <v>11715</v>
      </c>
      <c r="N433" s="10">
        <v>6380</v>
      </c>
      <c r="O433" s="10">
        <v>8515</v>
      </c>
      <c r="P433" s="10">
        <v>389727</v>
      </c>
      <c r="Q433" s="10">
        <v>3384218904</v>
      </c>
      <c r="R433" s="9">
        <v>-0.27</v>
      </c>
      <c r="S433" s="9">
        <v>5.88</v>
      </c>
      <c r="T433" s="9">
        <v>-13.67</v>
      </c>
      <c r="U433" s="9">
        <v>-2.99</v>
      </c>
      <c r="V433" s="16">
        <v>-19.61</v>
      </c>
      <c r="W433" s="16">
        <v>9.1999999999999998E-3</v>
      </c>
      <c r="X433" s="16">
        <v>2.18E-2</v>
      </c>
      <c r="Y433" s="16">
        <v>1.84E-2</v>
      </c>
      <c r="Z433" s="9">
        <v>0.230676923076923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7305</v>
      </c>
      <c r="C434" s="10">
        <v>7385</v>
      </c>
      <c r="D434" s="10">
        <v>7200</v>
      </c>
      <c r="E434" s="10">
        <v>7260</v>
      </c>
      <c r="F434" s="10">
        <v>7260</v>
      </c>
      <c r="G434" s="10">
        <v>0</v>
      </c>
      <c r="H434" s="10">
        <v>502644</v>
      </c>
      <c r="I434" s="10">
        <v>3673402370</v>
      </c>
      <c r="J434" s="10">
        <v>13000000</v>
      </c>
      <c r="K434" s="10">
        <v>94380</v>
      </c>
      <c r="L434" s="10">
        <v>29988</v>
      </c>
      <c r="M434" s="10">
        <v>11715</v>
      </c>
      <c r="N434" s="10">
        <v>6380</v>
      </c>
      <c r="O434" s="10">
        <v>8508</v>
      </c>
      <c r="P434" s="10">
        <v>389019</v>
      </c>
      <c r="Q434" s="10">
        <v>3374690635</v>
      </c>
      <c r="R434" s="9">
        <v>-0.48</v>
      </c>
      <c r="S434" s="9">
        <v>5.37</v>
      </c>
      <c r="T434" s="9">
        <v>-14.08</v>
      </c>
      <c r="U434" s="9">
        <v>-2.16</v>
      </c>
      <c r="V434" s="16">
        <v>-19.149999999999999</v>
      </c>
      <c r="W434" s="16">
        <v>9.1999999999999998E-3</v>
      </c>
      <c r="X434" s="16">
        <v>2.07E-2</v>
      </c>
      <c r="Y434" s="16">
        <v>1.84E-2</v>
      </c>
      <c r="Z434" s="9">
        <v>0.230676923076923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7320</v>
      </c>
      <c r="C435" s="10">
        <v>7345</v>
      </c>
      <c r="D435" s="10">
        <v>7280</v>
      </c>
      <c r="E435" s="10">
        <v>7340</v>
      </c>
      <c r="F435" s="10">
        <v>7340</v>
      </c>
      <c r="G435" s="10">
        <v>0</v>
      </c>
      <c r="H435" s="10">
        <v>497139</v>
      </c>
      <c r="I435" s="10">
        <v>3636238505</v>
      </c>
      <c r="J435" s="10">
        <v>13000000</v>
      </c>
      <c r="K435" s="10">
        <v>95420</v>
      </c>
      <c r="L435" s="10">
        <v>29988</v>
      </c>
      <c r="M435" s="10">
        <v>11715</v>
      </c>
      <c r="N435" s="10">
        <v>6380</v>
      </c>
      <c r="O435" s="10">
        <v>8499</v>
      </c>
      <c r="P435" s="10">
        <v>387080</v>
      </c>
      <c r="Q435" s="10">
        <v>3353447328</v>
      </c>
      <c r="R435" s="9">
        <v>1.1000000000000001</v>
      </c>
      <c r="S435" s="9">
        <v>1.52</v>
      </c>
      <c r="T435" s="9">
        <v>-8.19</v>
      </c>
      <c r="U435" s="9">
        <v>-1.34</v>
      </c>
      <c r="V435" s="16">
        <v>-18.079999999999998</v>
      </c>
      <c r="W435" s="16">
        <v>9.4999999999999998E-3</v>
      </c>
      <c r="X435" s="16">
        <v>2.0799999999999999E-2</v>
      </c>
      <c r="Y435" s="16">
        <v>1.83E-2</v>
      </c>
      <c r="Z435" s="9">
        <v>0.230676923076923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7340</v>
      </c>
      <c r="C436" s="10">
        <v>7450</v>
      </c>
      <c r="D436" s="10">
        <v>7200</v>
      </c>
      <c r="E436" s="10">
        <v>7435</v>
      </c>
      <c r="F436" s="10">
        <v>7435</v>
      </c>
      <c r="G436" s="10">
        <v>0</v>
      </c>
      <c r="H436" s="10">
        <v>571240</v>
      </c>
      <c r="I436" s="10">
        <v>4172768035</v>
      </c>
      <c r="J436" s="10">
        <v>13000000</v>
      </c>
      <c r="K436" s="10">
        <v>96655</v>
      </c>
      <c r="L436" s="10">
        <v>29988</v>
      </c>
      <c r="M436" s="10">
        <v>11715</v>
      </c>
      <c r="N436" s="10">
        <v>6380</v>
      </c>
      <c r="O436" s="10">
        <v>8495</v>
      </c>
      <c r="P436" s="10">
        <v>387823</v>
      </c>
      <c r="Q436" s="10">
        <v>3356751041</v>
      </c>
      <c r="R436" s="9">
        <v>1.29</v>
      </c>
      <c r="S436" s="9">
        <v>2.84</v>
      </c>
      <c r="T436" s="9">
        <v>-6.95</v>
      </c>
      <c r="U436" s="9">
        <v>-0.73</v>
      </c>
      <c r="V436" s="16">
        <v>-17.02</v>
      </c>
      <c r="W436" s="16">
        <v>9.5999999999999992E-3</v>
      </c>
      <c r="X436" s="16">
        <v>2.0799999999999999E-2</v>
      </c>
      <c r="Y436" s="16">
        <v>1.83E-2</v>
      </c>
      <c r="Z436" s="9">
        <v>0.230676923076923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7400</v>
      </c>
      <c r="C437" s="10">
        <v>7470</v>
      </c>
      <c r="D437" s="10">
        <v>7370</v>
      </c>
      <c r="E437" s="10">
        <v>7400</v>
      </c>
      <c r="F437" s="10">
        <v>7400</v>
      </c>
      <c r="G437" s="10">
        <v>0</v>
      </c>
      <c r="H437" s="10">
        <v>503850</v>
      </c>
      <c r="I437" s="10">
        <v>3739567925</v>
      </c>
      <c r="J437" s="10">
        <v>13000000</v>
      </c>
      <c r="K437" s="10">
        <v>96200</v>
      </c>
      <c r="L437" s="10">
        <v>29988</v>
      </c>
      <c r="M437" s="10">
        <v>11715</v>
      </c>
      <c r="N437" s="10">
        <v>6380</v>
      </c>
      <c r="O437" s="10">
        <v>8489</v>
      </c>
      <c r="P437" s="10">
        <v>387878</v>
      </c>
      <c r="Q437" s="10">
        <v>3354124941</v>
      </c>
      <c r="R437" s="9">
        <v>-0.47</v>
      </c>
      <c r="S437" s="9">
        <v>2.35</v>
      </c>
      <c r="T437" s="9">
        <v>-8.64</v>
      </c>
      <c r="U437" s="9">
        <v>-2.7</v>
      </c>
      <c r="V437" s="16">
        <v>-17.5</v>
      </c>
      <c r="W437" s="16">
        <v>9.7000000000000003E-3</v>
      </c>
      <c r="X437" s="16">
        <v>1.8700000000000001E-2</v>
      </c>
      <c r="Y437" s="16">
        <v>1.8200000000000001E-2</v>
      </c>
      <c r="Z437" s="9">
        <v>0.230676923076923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7400</v>
      </c>
      <c r="C438" s="10">
        <v>7445</v>
      </c>
      <c r="D438" s="10">
        <v>7295</v>
      </c>
      <c r="E438" s="10">
        <v>7365</v>
      </c>
      <c r="F438" s="10">
        <v>7365</v>
      </c>
      <c r="G438" s="10">
        <v>0</v>
      </c>
      <c r="H438" s="10">
        <v>505375</v>
      </c>
      <c r="I438" s="10">
        <v>3739951895</v>
      </c>
      <c r="J438" s="10">
        <v>13000000</v>
      </c>
      <c r="K438" s="10">
        <v>95745</v>
      </c>
      <c r="L438" s="10">
        <v>29988</v>
      </c>
      <c r="M438" s="10">
        <v>11715</v>
      </c>
      <c r="N438" s="10">
        <v>6380</v>
      </c>
      <c r="O438" s="10">
        <v>8482</v>
      </c>
      <c r="P438" s="10">
        <v>387561</v>
      </c>
      <c r="Q438" s="10">
        <v>3347945528</v>
      </c>
      <c r="R438" s="9">
        <v>-0.47</v>
      </c>
      <c r="S438" s="9">
        <v>1.38</v>
      </c>
      <c r="T438" s="9">
        <v>-2.19</v>
      </c>
      <c r="U438" s="9">
        <v>-4.84</v>
      </c>
      <c r="V438" s="16">
        <v>-19.149999999999999</v>
      </c>
      <c r="W438" s="16">
        <v>9.7999999999999997E-3</v>
      </c>
      <c r="X438" s="16">
        <v>1.84E-2</v>
      </c>
      <c r="Y438" s="16">
        <v>1.8200000000000001E-2</v>
      </c>
      <c r="Z438" s="9">
        <v>0.230676923076923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7330</v>
      </c>
      <c r="C439" s="10">
        <v>7345</v>
      </c>
      <c r="D439" s="10">
        <v>7215</v>
      </c>
      <c r="E439" s="10">
        <v>7260</v>
      </c>
      <c r="F439" s="10">
        <v>7260</v>
      </c>
      <c r="G439" s="10">
        <v>0</v>
      </c>
      <c r="H439" s="10">
        <v>683496</v>
      </c>
      <c r="I439" s="10">
        <v>4968486965</v>
      </c>
      <c r="J439" s="10">
        <v>13000000</v>
      </c>
      <c r="K439" s="10">
        <v>94380</v>
      </c>
      <c r="L439" s="10">
        <v>29988</v>
      </c>
      <c r="M439" s="10">
        <v>11715</v>
      </c>
      <c r="N439" s="10">
        <v>6380</v>
      </c>
      <c r="O439" s="10">
        <v>8474</v>
      </c>
      <c r="P439" s="10">
        <v>388534</v>
      </c>
      <c r="Q439" s="10">
        <v>3351574407</v>
      </c>
      <c r="R439" s="9">
        <v>-1.43</v>
      </c>
      <c r="S439" s="9">
        <v>0.83</v>
      </c>
      <c r="T439" s="9">
        <v>-6.08</v>
      </c>
      <c r="U439" s="9">
        <v>-5.53</v>
      </c>
      <c r="V439" s="16">
        <v>-21</v>
      </c>
      <c r="W439" s="16">
        <v>1.0200000000000001E-2</v>
      </c>
      <c r="X439" s="16">
        <v>1.83E-2</v>
      </c>
      <c r="Y439" s="16">
        <v>1.83E-2</v>
      </c>
      <c r="Z439" s="9">
        <v>0.230676923076923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7270</v>
      </c>
      <c r="C440" s="10">
        <v>7390</v>
      </c>
      <c r="D440" s="10">
        <v>7270</v>
      </c>
      <c r="E440" s="10">
        <v>7380</v>
      </c>
      <c r="F440" s="10">
        <v>7380</v>
      </c>
      <c r="G440" s="10">
        <v>0</v>
      </c>
      <c r="H440" s="10">
        <v>569068</v>
      </c>
      <c r="I440" s="10">
        <v>4166072015</v>
      </c>
      <c r="J440" s="10">
        <v>13000000</v>
      </c>
      <c r="K440" s="10">
        <v>95940</v>
      </c>
      <c r="L440" s="10">
        <v>29988</v>
      </c>
      <c r="M440" s="10">
        <v>11715</v>
      </c>
      <c r="N440" s="10">
        <v>6380</v>
      </c>
      <c r="O440" s="10">
        <v>8465</v>
      </c>
      <c r="P440" s="10">
        <v>387851</v>
      </c>
      <c r="Q440" s="10">
        <v>3340277502</v>
      </c>
      <c r="R440" s="9">
        <v>1.65</v>
      </c>
      <c r="S440" s="9">
        <v>3.29</v>
      </c>
      <c r="T440" s="9">
        <v>-2.7</v>
      </c>
      <c r="U440" s="9">
        <v>-3.97</v>
      </c>
      <c r="V440" s="16">
        <v>-18.899999999999999</v>
      </c>
      <c r="W440" s="16">
        <v>1.0699999999999999E-2</v>
      </c>
      <c r="X440" s="16">
        <v>1.84E-2</v>
      </c>
      <c r="Y440" s="16">
        <v>1.84E-2</v>
      </c>
      <c r="Z440" s="9">
        <v>0.230676923076923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7380</v>
      </c>
      <c r="C441" s="10">
        <v>7380</v>
      </c>
      <c r="D441" s="10">
        <v>7250</v>
      </c>
      <c r="E441" s="10">
        <v>7330</v>
      </c>
      <c r="F441" s="10">
        <v>7330</v>
      </c>
      <c r="G441" s="10">
        <v>0</v>
      </c>
      <c r="H441" s="10">
        <v>526898</v>
      </c>
      <c r="I441" s="10">
        <v>3852495260</v>
      </c>
      <c r="J441" s="10">
        <v>13000000</v>
      </c>
      <c r="K441" s="10">
        <v>95290</v>
      </c>
      <c r="L441" s="10">
        <v>29988</v>
      </c>
      <c r="M441" s="10">
        <v>11715</v>
      </c>
      <c r="N441" s="10">
        <v>6380</v>
      </c>
      <c r="O441" s="10">
        <v>8460</v>
      </c>
      <c r="P441" s="10">
        <v>388411</v>
      </c>
      <c r="Q441" s="10">
        <v>3342342896</v>
      </c>
      <c r="R441" s="9">
        <v>-0.68</v>
      </c>
      <c r="S441" s="9">
        <v>2.59</v>
      </c>
      <c r="T441" s="9">
        <v>-2.14</v>
      </c>
      <c r="U441" s="9">
        <v>-6.56</v>
      </c>
      <c r="V441" s="16">
        <v>-19.45</v>
      </c>
      <c r="W441" s="16">
        <v>1.0699999999999999E-2</v>
      </c>
      <c r="X441" s="16">
        <v>1.84E-2</v>
      </c>
      <c r="Y441" s="16">
        <v>1.84E-2</v>
      </c>
      <c r="Z441" s="9">
        <v>0.230676923076923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7365</v>
      </c>
      <c r="C442" s="10">
        <v>7510</v>
      </c>
      <c r="D442" s="10">
        <v>7365</v>
      </c>
      <c r="E442" s="10">
        <v>7460</v>
      </c>
      <c r="F442" s="10">
        <v>7460</v>
      </c>
      <c r="G442" s="10">
        <v>0</v>
      </c>
      <c r="H442" s="10">
        <v>580916</v>
      </c>
      <c r="I442" s="10">
        <v>4345615875</v>
      </c>
      <c r="J442" s="10">
        <v>13000000</v>
      </c>
      <c r="K442" s="10">
        <v>96980</v>
      </c>
      <c r="L442" s="10">
        <v>29988</v>
      </c>
      <c r="M442" s="10">
        <v>11715</v>
      </c>
      <c r="N442" s="10">
        <v>6380</v>
      </c>
      <c r="O442" s="10">
        <v>8448</v>
      </c>
      <c r="P442" s="10">
        <v>388231</v>
      </c>
      <c r="Q442" s="10">
        <v>3334766410</v>
      </c>
      <c r="R442" s="9">
        <v>1.77</v>
      </c>
      <c r="S442" s="9">
        <v>3.61</v>
      </c>
      <c r="T442" s="9">
        <v>2.19</v>
      </c>
      <c r="U442" s="9">
        <v>-4.7300000000000004</v>
      </c>
      <c r="V442" s="16">
        <v>-20.93</v>
      </c>
      <c r="W442" s="16">
        <v>1.1299999999999999E-2</v>
      </c>
      <c r="X442" s="16">
        <v>1.84E-2</v>
      </c>
      <c r="Y442" s="16">
        <v>1.84E-2</v>
      </c>
      <c r="Z442" s="9">
        <v>0.230676923076923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7460</v>
      </c>
      <c r="C443" s="10">
        <v>7470</v>
      </c>
      <c r="D443" s="10">
        <v>7375</v>
      </c>
      <c r="E443" s="10">
        <v>7425</v>
      </c>
      <c r="F443" s="10">
        <v>7425</v>
      </c>
      <c r="G443" s="10">
        <v>0</v>
      </c>
      <c r="H443" s="10">
        <v>515917</v>
      </c>
      <c r="I443" s="10">
        <v>3829279100</v>
      </c>
      <c r="J443" s="10">
        <v>13000000</v>
      </c>
      <c r="K443" s="10">
        <v>96525</v>
      </c>
      <c r="L443" s="10">
        <v>29988</v>
      </c>
      <c r="M443" s="10">
        <v>11715</v>
      </c>
      <c r="N443" s="10">
        <v>6380</v>
      </c>
      <c r="O443" s="10">
        <v>8439</v>
      </c>
      <c r="P443" s="10">
        <v>386596</v>
      </c>
      <c r="Q443" s="10">
        <v>3314911951</v>
      </c>
      <c r="R443" s="9">
        <v>-0.47</v>
      </c>
      <c r="S443" s="9">
        <v>3.99</v>
      </c>
      <c r="T443" s="9">
        <v>2.06</v>
      </c>
      <c r="U443" s="9">
        <v>-5.35</v>
      </c>
      <c r="V443" s="16">
        <v>-22.66</v>
      </c>
      <c r="W443" s="16">
        <v>1.1299999999999999E-2</v>
      </c>
      <c r="X443" s="16">
        <v>1.84E-2</v>
      </c>
      <c r="Y443" s="16">
        <v>1.84E-2</v>
      </c>
      <c r="Z443" s="9">
        <v>0.230676923076923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7425</v>
      </c>
      <c r="C444" s="10">
        <v>7425</v>
      </c>
      <c r="D444" s="10">
        <v>7330</v>
      </c>
      <c r="E444" s="10">
        <v>7330</v>
      </c>
      <c r="F444" s="10">
        <v>7330</v>
      </c>
      <c r="G444" s="10">
        <v>0</v>
      </c>
      <c r="H444" s="10">
        <v>531048</v>
      </c>
      <c r="I444" s="10">
        <v>3905566505</v>
      </c>
      <c r="J444" s="10">
        <v>13000000</v>
      </c>
      <c r="K444" s="10">
        <v>95290</v>
      </c>
      <c r="L444" s="10">
        <v>29988</v>
      </c>
      <c r="M444" s="10">
        <v>11715</v>
      </c>
      <c r="N444" s="10">
        <v>6380</v>
      </c>
      <c r="O444" s="10">
        <v>8424</v>
      </c>
      <c r="P444" s="10">
        <v>384597</v>
      </c>
      <c r="Q444" s="10">
        <v>3288694171</v>
      </c>
      <c r="R444" s="9">
        <v>-1.28</v>
      </c>
      <c r="S444" s="9">
        <v>0.55000000000000004</v>
      </c>
      <c r="T444" s="9">
        <v>0.62</v>
      </c>
      <c r="U444" s="9">
        <v>-6.62</v>
      </c>
      <c r="V444" s="16">
        <v>-25.47</v>
      </c>
      <c r="W444" s="16">
        <v>1.12E-2</v>
      </c>
      <c r="X444" s="16">
        <v>1.84E-2</v>
      </c>
      <c r="Y444" s="16">
        <v>1.84E-2</v>
      </c>
      <c r="Z444" s="9">
        <v>0.230676923076923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7340</v>
      </c>
      <c r="C445" s="10">
        <v>7390</v>
      </c>
      <c r="D445" s="10">
        <v>7280</v>
      </c>
      <c r="E445" s="10">
        <v>7310</v>
      </c>
      <c r="F445" s="10">
        <v>7310</v>
      </c>
      <c r="G445" s="10">
        <v>0</v>
      </c>
      <c r="H445" s="10">
        <v>595657</v>
      </c>
      <c r="I445" s="10">
        <v>4372688515</v>
      </c>
      <c r="J445" s="10">
        <v>13000000</v>
      </c>
      <c r="K445" s="10">
        <v>95030</v>
      </c>
      <c r="L445" s="10">
        <v>29988</v>
      </c>
      <c r="M445" s="10">
        <v>11715</v>
      </c>
      <c r="N445" s="10">
        <v>6380</v>
      </c>
      <c r="O445" s="10">
        <v>8420</v>
      </c>
      <c r="P445" s="10">
        <v>385452</v>
      </c>
      <c r="Q445" s="10">
        <v>3293082812</v>
      </c>
      <c r="R445" s="9">
        <v>-0.27</v>
      </c>
      <c r="S445" s="9">
        <v>0.27</v>
      </c>
      <c r="T445" s="9">
        <v>-2.21</v>
      </c>
      <c r="U445" s="9">
        <v>-6.4</v>
      </c>
      <c r="V445" s="16">
        <v>-25.67</v>
      </c>
      <c r="W445" s="16">
        <v>1.0500000000000001E-2</v>
      </c>
      <c r="X445" s="16">
        <v>1.8100000000000002E-2</v>
      </c>
      <c r="Y445" s="16">
        <v>1.84E-2</v>
      </c>
      <c r="Z445" s="9">
        <v>0.230676923076923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7395</v>
      </c>
      <c r="C446" s="10">
        <v>7395</v>
      </c>
      <c r="D446" s="10">
        <v>7045</v>
      </c>
      <c r="E446" s="10">
        <v>7120</v>
      </c>
      <c r="F446" s="10">
        <v>7120</v>
      </c>
      <c r="G446" s="10">
        <v>0</v>
      </c>
      <c r="H446" s="10">
        <v>632056</v>
      </c>
      <c r="I446" s="10">
        <v>4611202530</v>
      </c>
      <c r="J446" s="10">
        <v>13000000</v>
      </c>
      <c r="K446" s="10">
        <v>92560</v>
      </c>
      <c r="L446" s="10">
        <v>29988</v>
      </c>
      <c r="M446" s="10">
        <v>11715</v>
      </c>
      <c r="N446" s="10">
        <v>6380</v>
      </c>
      <c r="O446" s="10">
        <v>8408</v>
      </c>
      <c r="P446" s="10">
        <v>383709</v>
      </c>
      <c r="Q446" s="10">
        <v>3269626009</v>
      </c>
      <c r="R446" s="9">
        <v>-2.6</v>
      </c>
      <c r="S446" s="9">
        <v>-2.33</v>
      </c>
      <c r="T446" s="9">
        <v>-3.85</v>
      </c>
      <c r="U446" s="9">
        <v>-8.66</v>
      </c>
      <c r="V446" s="16">
        <v>-28.44</v>
      </c>
      <c r="W446" s="16">
        <v>1.1900000000000001E-2</v>
      </c>
      <c r="X446" s="16">
        <v>1.84E-2</v>
      </c>
      <c r="Y446" s="16">
        <v>1.84E-2</v>
      </c>
      <c r="Z446" s="9">
        <v>0.230676923076923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7225</v>
      </c>
      <c r="C447" s="10">
        <v>7225</v>
      </c>
      <c r="D447" s="10">
        <v>7115</v>
      </c>
      <c r="E447" s="10">
        <v>7185</v>
      </c>
      <c r="F447" s="10">
        <v>7185</v>
      </c>
      <c r="G447" s="10">
        <v>0</v>
      </c>
      <c r="H447" s="10">
        <v>743865</v>
      </c>
      <c r="I447" s="10">
        <v>5326887885</v>
      </c>
      <c r="J447" s="10">
        <v>13000000</v>
      </c>
      <c r="K447" s="10">
        <v>93405</v>
      </c>
      <c r="L447" s="10">
        <v>29988</v>
      </c>
      <c r="M447" s="10">
        <v>11715</v>
      </c>
      <c r="N447" s="10">
        <v>6380</v>
      </c>
      <c r="O447" s="10">
        <v>8398</v>
      </c>
      <c r="P447" s="10">
        <v>383588</v>
      </c>
      <c r="Q447" s="10">
        <v>3260639015</v>
      </c>
      <c r="R447" s="9">
        <v>0.91</v>
      </c>
      <c r="S447" s="9">
        <v>-3.1</v>
      </c>
      <c r="T447" s="9">
        <v>0.21</v>
      </c>
      <c r="U447" s="9">
        <v>-6.08</v>
      </c>
      <c r="V447" s="16">
        <v>-26</v>
      </c>
      <c r="W447" s="16">
        <v>1.2E-2</v>
      </c>
      <c r="X447" s="16">
        <v>1.7999999999999999E-2</v>
      </c>
      <c r="Y447" s="16">
        <v>1.84E-2</v>
      </c>
      <c r="Z447" s="9">
        <v>0.230676923076923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7200</v>
      </c>
      <c r="C448" s="10">
        <v>7205</v>
      </c>
      <c r="D448" s="10">
        <v>7100</v>
      </c>
      <c r="E448" s="10">
        <v>7180</v>
      </c>
      <c r="F448" s="10">
        <v>7180</v>
      </c>
      <c r="G448" s="10">
        <v>0</v>
      </c>
      <c r="H448" s="10">
        <v>559460</v>
      </c>
      <c r="I448" s="10">
        <v>3994516095</v>
      </c>
      <c r="J448" s="10">
        <v>13000000</v>
      </c>
      <c r="K448" s="10">
        <v>93340</v>
      </c>
      <c r="L448" s="10">
        <v>29988</v>
      </c>
      <c r="M448" s="10">
        <v>11715</v>
      </c>
      <c r="N448" s="10">
        <v>6380</v>
      </c>
      <c r="O448" s="10">
        <v>8386</v>
      </c>
      <c r="P448" s="10">
        <v>380451</v>
      </c>
      <c r="Q448" s="10">
        <v>3222991193</v>
      </c>
      <c r="R448" s="9">
        <v>-7.0000000000000007E-2</v>
      </c>
      <c r="S448" s="9">
        <v>-3.3</v>
      </c>
      <c r="T448" s="9">
        <v>0.49</v>
      </c>
      <c r="U448" s="9">
        <v>-6.81</v>
      </c>
      <c r="V448" s="16">
        <v>-28.56</v>
      </c>
      <c r="W448" s="16">
        <v>1.2E-2</v>
      </c>
      <c r="X448" s="16">
        <v>1.7999999999999999E-2</v>
      </c>
      <c r="Y448" s="16">
        <v>1.84E-2</v>
      </c>
      <c r="Z448" s="9">
        <v>0.230676923076923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7135</v>
      </c>
      <c r="C449" s="10">
        <v>7190</v>
      </c>
      <c r="D449" s="10">
        <v>7075</v>
      </c>
      <c r="E449" s="10">
        <v>7150</v>
      </c>
      <c r="F449" s="10">
        <v>7150</v>
      </c>
      <c r="G449" s="10">
        <v>0</v>
      </c>
      <c r="H449" s="10">
        <v>626075</v>
      </c>
      <c r="I449" s="10">
        <v>4457063060</v>
      </c>
      <c r="J449" s="10">
        <v>13000000</v>
      </c>
      <c r="K449" s="10">
        <v>92950</v>
      </c>
      <c r="L449" s="10">
        <v>29988</v>
      </c>
      <c r="M449" s="10">
        <v>11715</v>
      </c>
      <c r="N449" s="10">
        <v>6380</v>
      </c>
      <c r="O449" s="10">
        <v>8368</v>
      </c>
      <c r="P449" s="10">
        <v>377820</v>
      </c>
      <c r="Q449" s="10">
        <v>3186362807</v>
      </c>
      <c r="R449" s="9">
        <v>-0.42</v>
      </c>
      <c r="S449" s="9">
        <v>-2.12</v>
      </c>
      <c r="T449" s="9">
        <v>0.28000000000000003</v>
      </c>
      <c r="U449" s="9">
        <v>-9.32</v>
      </c>
      <c r="V449" s="16">
        <v>-28.03</v>
      </c>
      <c r="W449" s="16">
        <v>1.2E-2</v>
      </c>
      <c r="X449" s="16">
        <v>1.7999999999999999E-2</v>
      </c>
      <c r="Y449" s="16">
        <v>1.84E-2</v>
      </c>
      <c r="Z449" s="9">
        <v>0.230676923076923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7145</v>
      </c>
      <c r="C450" s="10">
        <v>7200</v>
      </c>
      <c r="D450" s="10">
        <v>7105</v>
      </c>
      <c r="E450" s="10">
        <v>7130</v>
      </c>
      <c r="F450" s="10">
        <v>7130</v>
      </c>
      <c r="G450" s="10">
        <v>0</v>
      </c>
      <c r="H450" s="10">
        <v>522264</v>
      </c>
      <c r="I450" s="10">
        <v>3746218955</v>
      </c>
      <c r="J450" s="10">
        <v>13000000</v>
      </c>
      <c r="K450" s="10">
        <v>92690</v>
      </c>
      <c r="L450" s="10">
        <v>29988</v>
      </c>
      <c r="M450" s="10">
        <v>11715</v>
      </c>
      <c r="N450" s="10">
        <v>6380</v>
      </c>
      <c r="O450" s="10">
        <v>8363</v>
      </c>
      <c r="P450" s="10">
        <v>378405</v>
      </c>
      <c r="Q450" s="10">
        <v>3188629431</v>
      </c>
      <c r="R450" s="9">
        <v>-0.28000000000000003</v>
      </c>
      <c r="S450" s="9">
        <v>-2.4</v>
      </c>
      <c r="T450" s="9">
        <v>2.89</v>
      </c>
      <c r="U450" s="9">
        <v>-10.93</v>
      </c>
      <c r="V450" s="16">
        <v>-28.23</v>
      </c>
      <c r="W450" s="16">
        <v>1.18E-2</v>
      </c>
      <c r="X450" s="16">
        <v>1.7600000000000001E-2</v>
      </c>
      <c r="Y450" s="16">
        <v>1.83E-2</v>
      </c>
      <c r="Z450" s="9">
        <v>0.230676923076923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7135</v>
      </c>
      <c r="C451" s="10">
        <v>7200</v>
      </c>
      <c r="D451" s="10">
        <v>7135</v>
      </c>
      <c r="E451" s="10">
        <v>7160</v>
      </c>
      <c r="F451" s="10">
        <v>7160</v>
      </c>
      <c r="G451" s="10">
        <v>0</v>
      </c>
      <c r="H451" s="10">
        <v>457082</v>
      </c>
      <c r="I451" s="10">
        <v>3266503615</v>
      </c>
      <c r="J451" s="10">
        <v>13000000</v>
      </c>
      <c r="K451" s="10">
        <v>93080</v>
      </c>
      <c r="L451" s="10">
        <v>34988</v>
      </c>
      <c r="M451" s="10">
        <v>11715</v>
      </c>
      <c r="N451" s="10">
        <v>6380</v>
      </c>
      <c r="O451" s="10">
        <v>8351</v>
      </c>
      <c r="P451" s="10">
        <v>378499</v>
      </c>
      <c r="Q451" s="10">
        <v>3183913923</v>
      </c>
      <c r="R451" s="9">
        <v>0.42</v>
      </c>
      <c r="S451" s="9">
        <v>-1.98</v>
      </c>
      <c r="T451" s="9">
        <v>6.15</v>
      </c>
      <c r="U451" s="9">
        <v>-10.050000000000001</v>
      </c>
      <c r="V451" s="16">
        <v>-29.87</v>
      </c>
      <c r="W451" s="16">
        <v>1.11E-2</v>
      </c>
      <c r="X451" s="16">
        <v>1.72E-2</v>
      </c>
      <c r="Y451" s="16">
        <v>1.83E-2</v>
      </c>
      <c r="Z451" s="9">
        <v>0.26913846153846099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7175</v>
      </c>
      <c r="C452" s="10">
        <v>7190</v>
      </c>
      <c r="D452" s="10">
        <v>7070</v>
      </c>
      <c r="E452" s="10">
        <v>7085</v>
      </c>
      <c r="F452" s="10">
        <v>7085</v>
      </c>
      <c r="G452" s="10">
        <v>0</v>
      </c>
      <c r="H452" s="10">
        <v>555378</v>
      </c>
      <c r="I452" s="10">
        <v>3981779255</v>
      </c>
      <c r="J452" s="10">
        <v>13000000</v>
      </c>
      <c r="K452" s="10">
        <v>92105</v>
      </c>
      <c r="L452" s="10">
        <v>34988</v>
      </c>
      <c r="M452" s="10">
        <v>11715</v>
      </c>
      <c r="N452" s="10">
        <v>6380</v>
      </c>
      <c r="O452" s="10">
        <v>8338</v>
      </c>
      <c r="P452" s="10">
        <v>378398</v>
      </c>
      <c r="Q452" s="10">
        <v>3175964464</v>
      </c>
      <c r="R452" s="9">
        <v>-1.05</v>
      </c>
      <c r="S452" s="9">
        <v>-3.87</v>
      </c>
      <c r="T452" s="9">
        <v>4.96</v>
      </c>
      <c r="U452" s="9">
        <v>-10.32</v>
      </c>
      <c r="V452" s="16">
        <v>-30.47</v>
      </c>
      <c r="W452" s="16">
        <v>1.09E-2</v>
      </c>
      <c r="X452" s="16">
        <v>1.7299999999999999E-2</v>
      </c>
      <c r="Y452" s="16">
        <v>1.84E-2</v>
      </c>
      <c r="Z452" s="9">
        <v>0.26913846153846099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7080</v>
      </c>
      <c r="C453" s="10">
        <v>7180</v>
      </c>
      <c r="D453" s="10">
        <v>7065</v>
      </c>
      <c r="E453" s="10">
        <v>7180</v>
      </c>
      <c r="F453" s="10">
        <v>7180</v>
      </c>
      <c r="G453" s="10">
        <v>0</v>
      </c>
      <c r="H453" s="10">
        <v>643840</v>
      </c>
      <c r="I453" s="10">
        <v>4562479220</v>
      </c>
      <c r="J453" s="10">
        <v>13000000</v>
      </c>
      <c r="K453" s="10">
        <v>93340</v>
      </c>
      <c r="L453" s="10">
        <v>34988</v>
      </c>
      <c r="M453" s="10">
        <v>11715</v>
      </c>
      <c r="N453" s="10">
        <v>6380</v>
      </c>
      <c r="O453" s="10">
        <v>8326</v>
      </c>
      <c r="P453" s="10">
        <v>379396</v>
      </c>
      <c r="Q453" s="10">
        <v>3178237498</v>
      </c>
      <c r="R453" s="9">
        <v>1.34</v>
      </c>
      <c r="S453" s="9">
        <v>-0.69</v>
      </c>
      <c r="T453" s="9">
        <v>4.51</v>
      </c>
      <c r="U453" s="9">
        <v>-8.42</v>
      </c>
      <c r="V453" s="16">
        <v>-28.84</v>
      </c>
      <c r="W453" s="16">
        <v>1.14E-2</v>
      </c>
      <c r="X453" s="16">
        <v>1.72E-2</v>
      </c>
      <c r="Y453" s="16">
        <v>1.83E-2</v>
      </c>
      <c r="Z453" s="9">
        <v>0.26913846153846099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7180</v>
      </c>
      <c r="C454" s="10">
        <v>7215</v>
      </c>
      <c r="D454" s="10">
        <v>7080</v>
      </c>
      <c r="E454" s="10">
        <v>7080</v>
      </c>
      <c r="F454" s="10">
        <v>7080</v>
      </c>
      <c r="G454" s="10">
        <v>0</v>
      </c>
      <c r="H454" s="10">
        <v>19337</v>
      </c>
      <c r="I454" s="10">
        <v>137298365</v>
      </c>
      <c r="J454" s="10">
        <v>13000000</v>
      </c>
      <c r="K454" s="10">
        <v>92040</v>
      </c>
      <c r="L454" s="10">
        <v>34988</v>
      </c>
      <c r="M454" s="10">
        <v>11715</v>
      </c>
      <c r="N454" s="10">
        <v>6380</v>
      </c>
      <c r="O454" s="10">
        <v>8314</v>
      </c>
      <c r="P454" s="10">
        <v>377828</v>
      </c>
      <c r="Q454" s="10">
        <v>3162277285</v>
      </c>
      <c r="R454" s="9">
        <v>-1.39</v>
      </c>
      <c r="S454" s="9">
        <v>-2.48</v>
      </c>
      <c r="T454" s="9">
        <v>2.98</v>
      </c>
      <c r="U454" s="9">
        <v>-9.98</v>
      </c>
      <c r="V454" s="16">
        <v>-29.27</v>
      </c>
      <c r="W454" s="16">
        <v>1.17E-2</v>
      </c>
      <c r="X454" s="16">
        <v>1.7299999999999999E-2</v>
      </c>
      <c r="Y454" s="16">
        <v>1.83E-2</v>
      </c>
      <c r="Z454" s="9">
        <v>0.26913846153846099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7150</v>
      </c>
      <c r="C455" s="10">
        <v>7235</v>
      </c>
      <c r="D455" s="10">
        <v>7070</v>
      </c>
      <c r="E455" s="10">
        <v>7155</v>
      </c>
      <c r="F455" s="10">
        <v>7155</v>
      </c>
      <c r="G455" s="10">
        <v>0</v>
      </c>
      <c r="H455" s="10">
        <v>69949</v>
      </c>
      <c r="I455" s="10">
        <v>499874050</v>
      </c>
      <c r="J455" s="10">
        <v>13000000</v>
      </c>
      <c r="K455" s="10">
        <v>93015</v>
      </c>
      <c r="L455" s="10">
        <v>34988</v>
      </c>
      <c r="M455" s="10">
        <v>11715</v>
      </c>
      <c r="N455" s="10">
        <v>6380</v>
      </c>
      <c r="O455" s="10">
        <v>8310</v>
      </c>
      <c r="P455" s="10">
        <v>376587</v>
      </c>
      <c r="Q455" s="10">
        <v>3151541788</v>
      </c>
      <c r="R455" s="9">
        <v>1.06</v>
      </c>
      <c r="S455" s="9">
        <v>-1.45</v>
      </c>
      <c r="T455" s="9">
        <v>5.07</v>
      </c>
      <c r="U455" s="9">
        <v>-7.32</v>
      </c>
      <c r="V455" s="16">
        <v>-28.52</v>
      </c>
      <c r="W455" s="16">
        <v>1.17E-2</v>
      </c>
      <c r="X455" s="16">
        <v>1.72E-2</v>
      </c>
      <c r="Y455" s="16">
        <v>1.77E-2</v>
      </c>
      <c r="Z455" s="9">
        <v>0.26913846153846099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7200</v>
      </c>
      <c r="C456" s="10">
        <v>7250</v>
      </c>
      <c r="D456" s="10">
        <v>7060</v>
      </c>
      <c r="E456" s="10">
        <v>7210</v>
      </c>
      <c r="F456" s="10">
        <v>7210</v>
      </c>
      <c r="G456" s="10">
        <v>0</v>
      </c>
      <c r="H456" s="10">
        <v>17847</v>
      </c>
      <c r="I456" s="10">
        <v>128521555</v>
      </c>
      <c r="J456" s="10">
        <v>13000000</v>
      </c>
      <c r="K456" s="10">
        <v>93730</v>
      </c>
      <c r="L456" s="10">
        <v>34988</v>
      </c>
      <c r="M456" s="10">
        <v>11715</v>
      </c>
      <c r="N456" s="10">
        <v>6380</v>
      </c>
      <c r="O456" s="10">
        <v>8298</v>
      </c>
      <c r="P456" s="10">
        <v>375279</v>
      </c>
      <c r="Q456" s="10">
        <v>3138160553</v>
      </c>
      <c r="R456" s="9">
        <v>0.77</v>
      </c>
      <c r="S456" s="9">
        <v>-1.77</v>
      </c>
      <c r="T456" s="9">
        <v>4.2699999999999996</v>
      </c>
      <c r="U456" s="9">
        <v>-8.56</v>
      </c>
      <c r="V456" s="16">
        <v>-29.04</v>
      </c>
      <c r="W456" s="16">
        <v>1.14E-2</v>
      </c>
      <c r="X456" s="16">
        <v>1.72E-2</v>
      </c>
      <c r="Y456" s="16">
        <v>1.77E-2</v>
      </c>
      <c r="Z456" s="9">
        <v>0.26913846153846099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7200</v>
      </c>
      <c r="C457" s="10">
        <v>7200</v>
      </c>
      <c r="D457" s="10">
        <v>6995</v>
      </c>
      <c r="E457" s="10">
        <v>7030</v>
      </c>
      <c r="F457" s="10">
        <v>7030</v>
      </c>
      <c r="G457" s="10">
        <v>0</v>
      </c>
      <c r="H457" s="10">
        <v>518293</v>
      </c>
      <c r="I457" s="10">
        <v>3665107855</v>
      </c>
      <c r="J457" s="10">
        <v>13000000</v>
      </c>
      <c r="K457" s="10">
        <v>91390</v>
      </c>
      <c r="L457" s="10">
        <v>34988</v>
      </c>
      <c r="M457" s="10">
        <v>11715</v>
      </c>
      <c r="N457" s="10">
        <v>6380</v>
      </c>
      <c r="O457" s="10">
        <v>8275</v>
      </c>
      <c r="P457" s="10">
        <v>369301</v>
      </c>
      <c r="Q457" s="10">
        <v>3070376229</v>
      </c>
      <c r="R457" s="9">
        <v>-2.5</v>
      </c>
      <c r="S457" s="9">
        <v>-3.17</v>
      </c>
      <c r="T457" s="9">
        <v>1.66</v>
      </c>
      <c r="U457" s="9">
        <v>-18.350000000000001</v>
      </c>
      <c r="V457" s="16">
        <v>-26.85</v>
      </c>
      <c r="W457" s="16">
        <v>1.26E-2</v>
      </c>
      <c r="X457" s="16">
        <v>1.7399999999999999E-2</v>
      </c>
      <c r="Y457" s="16">
        <v>1.7600000000000001E-2</v>
      </c>
      <c r="Z457" s="9">
        <v>0.26913846153846099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7025</v>
      </c>
      <c r="C458" s="10">
        <v>7085</v>
      </c>
      <c r="D458" s="10">
        <v>7015</v>
      </c>
      <c r="E458" s="10">
        <v>7055</v>
      </c>
      <c r="F458" s="10">
        <v>7055</v>
      </c>
      <c r="G458" s="10">
        <v>0</v>
      </c>
      <c r="H458" s="10">
        <v>545209</v>
      </c>
      <c r="I458" s="10">
        <v>3844195580</v>
      </c>
      <c r="J458" s="10">
        <v>13000000</v>
      </c>
      <c r="K458" s="10">
        <v>91715</v>
      </c>
      <c r="L458" s="10">
        <v>34988</v>
      </c>
      <c r="M458" s="10">
        <v>11715</v>
      </c>
      <c r="N458" s="10">
        <v>6380</v>
      </c>
      <c r="O458" s="10">
        <v>8270</v>
      </c>
      <c r="P458" s="10">
        <v>370014</v>
      </c>
      <c r="Q458" s="10">
        <v>3073509101</v>
      </c>
      <c r="R458" s="9">
        <v>0.36</v>
      </c>
      <c r="S458" s="9">
        <v>-2.82</v>
      </c>
      <c r="T458" s="9">
        <v>2.02</v>
      </c>
      <c r="U458" s="9">
        <v>-17.53</v>
      </c>
      <c r="V458" s="16">
        <v>-26.59</v>
      </c>
      <c r="W458" s="16">
        <v>1.26E-2</v>
      </c>
      <c r="X458" s="16">
        <v>1.7399999999999999E-2</v>
      </c>
      <c r="Y458" s="16">
        <v>1.7600000000000001E-2</v>
      </c>
      <c r="Z458" s="9">
        <v>0.26913846153846099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7065</v>
      </c>
      <c r="C459" s="10">
        <v>7130</v>
      </c>
      <c r="D459" s="10">
        <v>7025</v>
      </c>
      <c r="E459" s="10">
        <v>7095</v>
      </c>
      <c r="F459" s="10">
        <v>7095</v>
      </c>
      <c r="G459" s="10">
        <v>0</v>
      </c>
      <c r="H459" s="10">
        <v>544794</v>
      </c>
      <c r="I459" s="10">
        <v>3842385845</v>
      </c>
      <c r="J459" s="10">
        <v>13000000</v>
      </c>
      <c r="K459" s="10">
        <v>92235</v>
      </c>
      <c r="L459" s="10">
        <v>34988</v>
      </c>
      <c r="M459" s="10">
        <v>11715</v>
      </c>
      <c r="N459" s="10">
        <v>6380</v>
      </c>
      <c r="O459" s="10">
        <v>8259</v>
      </c>
      <c r="P459" s="10">
        <v>371909</v>
      </c>
      <c r="Q459" s="10">
        <v>3086003850</v>
      </c>
      <c r="R459" s="9">
        <v>0.56999999999999995</v>
      </c>
      <c r="S459" s="9">
        <v>-3.86</v>
      </c>
      <c r="T459" s="9">
        <v>7.42</v>
      </c>
      <c r="U459" s="9">
        <v>-16.09</v>
      </c>
      <c r="V459" s="16">
        <v>-28.8</v>
      </c>
      <c r="W459" s="16">
        <v>1.24E-2</v>
      </c>
      <c r="X459" s="16">
        <v>1.6400000000000001E-2</v>
      </c>
      <c r="Y459" s="16">
        <v>1.7600000000000001E-2</v>
      </c>
      <c r="Z459" s="9">
        <v>0.26913846153846099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7085</v>
      </c>
      <c r="C460" s="10">
        <v>7085</v>
      </c>
      <c r="D460" s="10">
        <v>6910</v>
      </c>
      <c r="E460" s="10">
        <v>7005</v>
      </c>
      <c r="F460" s="10">
        <v>7005</v>
      </c>
      <c r="G460" s="10">
        <v>0</v>
      </c>
      <c r="H460" s="10">
        <v>702869</v>
      </c>
      <c r="I460" s="10">
        <v>4890441020</v>
      </c>
      <c r="J460" s="10">
        <v>13000000</v>
      </c>
      <c r="K460" s="10">
        <v>91065</v>
      </c>
      <c r="L460" s="10">
        <v>39988</v>
      </c>
      <c r="M460" s="10">
        <v>11715</v>
      </c>
      <c r="N460" s="10">
        <v>6380</v>
      </c>
      <c r="O460" s="10">
        <v>8246</v>
      </c>
      <c r="P460" s="10">
        <v>374194</v>
      </c>
      <c r="Q460" s="10">
        <v>3100167147</v>
      </c>
      <c r="R460" s="9">
        <v>-1.27</v>
      </c>
      <c r="S460" s="9">
        <v>-4.43</v>
      </c>
      <c r="T460" s="9">
        <v>9.8000000000000007</v>
      </c>
      <c r="U460" s="9">
        <v>-17.73</v>
      </c>
      <c r="V460" s="16">
        <v>-30.78</v>
      </c>
      <c r="W460" s="16">
        <v>1.1900000000000001E-2</v>
      </c>
      <c r="X460" s="16">
        <v>1.5800000000000002E-2</v>
      </c>
      <c r="Y460" s="16">
        <v>1.7600000000000001E-2</v>
      </c>
      <c r="Z460" s="9">
        <v>0.30759999999999998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7075</v>
      </c>
      <c r="C461" s="10">
        <v>7075</v>
      </c>
      <c r="D461" s="10">
        <v>6970</v>
      </c>
      <c r="E461" s="10">
        <v>7020</v>
      </c>
      <c r="F461" s="10">
        <v>7020</v>
      </c>
      <c r="G461" s="10">
        <v>0</v>
      </c>
      <c r="H461" s="10">
        <v>475207</v>
      </c>
      <c r="I461" s="10">
        <v>3336561180</v>
      </c>
      <c r="J461" s="10">
        <v>13000000</v>
      </c>
      <c r="K461" s="10">
        <v>91260</v>
      </c>
      <c r="L461" s="10">
        <v>39988</v>
      </c>
      <c r="M461" s="10">
        <v>11715</v>
      </c>
      <c r="N461" s="10">
        <v>6380</v>
      </c>
      <c r="O461" s="10">
        <v>8233</v>
      </c>
      <c r="P461" s="10">
        <v>375778</v>
      </c>
      <c r="Q461" s="10">
        <v>3110229984</v>
      </c>
      <c r="R461" s="9">
        <v>0.21</v>
      </c>
      <c r="S461" s="9">
        <v>-4.2300000000000004</v>
      </c>
      <c r="T461" s="9">
        <v>10.029999999999999</v>
      </c>
      <c r="U461" s="9">
        <v>-16.579999999999998</v>
      </c>
      <c r="V461" s="16">
        <v>-30.87</v>
      </c>
      <c r="W461" s="16">
        <v>1.1900000000000001E-2</v>
      </c>
      <c r="X461" s="16">
        <v>1.26E-2</v>
      </c>
      <c r="Y461" s="16">
        <v>1.7600000000000001E-2</v>
      </c>
      <c r="Z461" s="9">
        <v>0.30759999999999998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7005</v>
      </c>
      <c r="C462" s="10">
        <v>7085</v>
      </c>
      <c r="D462" s="10">
        <v>6955</v>
      </c>
      <c r="E462" s="10">
        <v>7050</v>
      </c>
      <c r="F462" s="10">
        <v>7050</v>
      </c>
      <c r="G462" s="10">
        <v>0</v>
      </c>
      <c r="H462" s="10">
        <v>497296</v>
      </c>
      <c r="I462" s="10">
        <v>3495683370</v>
      </c>
      <c r="J462" s="10">
        <v>13000000</v>
      </c>
      <c r="K462" s="10">
        <v>91650</v>
      </c>
      <c r="L462" s="10">
        <v>39988</v>
      </c>
      <c r="M462" s="10">
        <v>11715</v>
      </c>
      <c r="N462" s="10">
        <v>6380</v>
      </c>
      <c r="O462" s="10">
        <v>8215</v>
      </c>
      <c r="P462" s="10">
        <v>378831</v>
      </c>
      <c r="Q462" s="10">
        <v>3132097688</v>
      </c>
      <c r="R462" s="9">
        <v>0.43</v>
      </c>
      <c r="S462" s="9">
        <v>-5.05</v>
      </c>
      <c r="T462" s="9">
        <v>0.36</v>
      </c>
      <c r="U462" s="9">
        <v>-15.82</v>
      </c>
      <c r="V462" s="16">
        <v>-28.43</v>
      </c>
      <c r="W462" s="16">
        <v>1.11E-2</v>
      </c>
      <c r="X462" s="16">
        <v>1.2200000000000001E-2</v>
      </c>
      <c r="Y462" s="16">
        <v>1.7600000000000001E-2</v>
      </c>
      <c r="Z462" s="9">
        <v>0.30759999999999998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7095</v>
      </c>
      <c r="C463" s="10">
        <v>7095</v>
      </c>
      <c r="D463" s="10">
        <v>7000</v>
      </c>
      <c r="E463" s="10">
        <v>7045</v>
      </c>
      <c r="F463" s="10">
        <v>7045</v>
      </c>
      <c r="G463" s="10">
        <v>0</v>
      </c>
      <c r="H463" s="10">
        <v>512801</v>
      </c>
      <c r="I463" s="10">
        <v>3620584175</v>
      </c>
      <c r="J463" s="10">
        <v>13000000</v>
      </c>
      <c r="K463" s="10">
        <v>91585</v>
      </c>
      <c r="L463" s="10">
        <v>39988</v>
      </c>
      <c r="M463" s="10">
        <v>11715</v>
      </c>
      <c r="N463" s="10">
        <v>6380</v>
      </c>
      <c r="O463" s="10">
        <v>8210</v>
      </c>
      <c r="P463" s="10">
        <v>379373</v>
      </c>
      <c r="Q463" s="10">
        <v>3134075366</v>
      </c>
      <c r="R463" s="9">
        <v>-7.0000000000000007E-2</v>
      </c>
      <c r="S463" s="9">
        <v>-5.12</v>
      </c>
      <c r="T463" s="9">
        <v>-0.91</v>
      </c>
      <c r="U463" s="9">
        <v>-17.989999999999998</v>
      </c>
      <c r="V463" s="16">
        <v>-28.48</v>
      </c>
      <c r="W463" s="16">
        <v>1.11E-2</v>
      </c>
      <c r="X463" s="16">
        <v>1.21E-2</v>
      </c>
      <c r="Y463" s="16">
        <v>1.7399999999999999E-2</v>
      </c>
      <c r="Z463" s="9">
        <v>0.30759999999999998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7080</v>
      </c>
      <c r="C464" s="10">
        <v>7090</v>
      </c>
      <c r="D464" s="10">
        <v>6950</v>
      </c>
      <c r="E464" s="10">
        <v>7035</v>
      </c>
      <c r="F464" s="10">
        <v>7035</v>
      </c>
      <c r="G464" s="10">
        <v>0</v>
      </c>
      <c r="H464" s="10">
        <v>473505</v>
      </c>
      <c r="I464" s="10">
        <v>3337648140</v>
      </c>
      <c r="J464" s="10">
        <v>13000000</v>
      </c>
      <c r="K464" s="10">
        <v>91455</v>
      </c>
      <c r="L464" s="10">
        <v>39988</v>
      </c>
      <c r="M464" s="10">
        <v>11715</v>
      </c>
      <c r="N464" s="10">
        <v>6380</v>
      </c>
      <c r="O464" s="10">
        <v>8198</v>
      </c>
      <c r="P464" s="10">
        <v>381163</v>
      </c>
      <c r="Q464" s="10">
        <v>3146337036</v>
      </c>
      <c r="R464" s="9">
        <v>-0.14000000000000001</v>
      </c>
      <c r="S464" s="9">
        <v>-4.0199999999999996</v>
      </c>
      <c r="T464" s="9">
        <v>-2.16</v>
      </c>
      <c r="U464" s="9">
        <v>-17.329999999999998</v>
      </c>
      <c r="V464" s="16">
        <v>-28.83</v>
      </c>
      <c r="W464" s="16">
        <v>1.09E-2</v>
      </c>
      <c r="X464" s="16">
        <v>1.2E-2</v>
      </c>
      <c r="Y464" s="16">
        <v>1.7399999999999999E-2</v>
      </c>
      <c r="Z464" s="9">
        <v>0.30759999999999998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7045</v>
      </c>
      <c r="C465" s="10">
        <v>7130</v>
      </c>
      <c r="D465" s="10">
        <v>7015</v>
      </c>
      <c r="E465" s="10">
        <v>7090</v>
      </c>
      <c r="F465" s="10">
        <v>7090</v>
      </c>
      <c r="G465" s="10">
        <v>0</v>
      </c>
      <c r="H465" s="10">
        <v>449690</v>
      </c>
      <c r="I465" s="10">
        <v>3172331960</v>
      </c>
      <c r="J465" s="10">
        <v>13000000</v>
      </c>
      <c r="K465" s="10">
        <v>92170</v>
      </c>
      <c r="L465" s="10">
        <v>39988</v>
      </c>
      <c r="M465" s="10">
        <v>11715</v>
      </c>
      <c r="N465" s="10">
        <v>6380</v>
      </c>
      <c r="O465" s="10">
        <v>8186</v>
      </c>
      <c r="P465" s="10">
        <v>382806</v>
      </c>
      <c r="Q465" s="10">
        <v>3157406504</v>
      </c>
      <c r="R465" s="9">
        <v>0.78</v>
      </c>
      <c r="S465" s="9">
        <v>-3.01</v>
      </c>
      <c r="T465" s="9">
        <v>-2.34</v>
      </c>
      <c r="U465" s="9">
        <v>-16.34</v>
      </c>
      <c r="V465" s="16">
        <v>-29.56</v>
      </c>
      <c r="W465" s="16">
        <v>1.11E-2</v>
      </c>
      <c r="X465" s="16">
        <v>1.2E-2</v>
      </c>
      <c r="Y465" s="16">
        <v>1.7399999999999999E-2</v>
      </c>
      <c r="Z465" s="9">
        <v>0.30759999999999998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7080</v>
      </c>
      <c r="C466" s="10">
        <v>7130</v>
      </c>
      <c r="D466" s="10">
        <v>7015</v>
      </c>
      <c r="E466" s="10">
        <v>7085</v>
      </c>
      <c r="F466" s="10">
        <v>7085</v>
      </c>
      <c r="G466" s="10">
        <v>0</v>
      </c>
      <c r="H466" s="10">
        <v>443654</v>
      </c>
      <c r="I466" s="10">
        <v>3130846740</v>
      </c>
      <c r="J466" s="10">
        <v>13000000</v>
      </c>
      <c r="K466" s="10">
        <v>92105</v>
      </c>
      <c r="L466" s="10">
        <v>39988</v>
      </c>
      <c r="M466" s="10">
        <v>11715</v>
      </c>
      <c r="N466" s="10">
        <v>6380</v>
      </c>
      <c r="O466" s="10">
        <v>8173</v>
      </c>
      <c r="P466" s="10">
        <v>384380</v>
      </c>
      <c r="Q466" s="10">
        <v>3167790424</v>
      </c>
      <c r="R466" s="9">
        <v>-7.0000000000000007E-2</v>
      </c>
      <c r="S466" s="9">
        <v>-0.49</v>
      </c>
      <c r="T466" s="9">
        <v>-2.41</v>
      </c>
      <c r="U466" s="9">
        <v>-16.600000000000001</v>
      </c>
      <c r="V466" s="16">
        <v>-32.01</v>
      </c>
      <c r="W466" s="16">
        <v>9.4999999999999998E-3</v>
      </c>
      <c r="X466" s="16">
        <v>1.18E-2</v>
      </c>
      <c r="Y466" s="16">
        <v>1.7399999999999999E-2</v>
      </c>
      <c r="Z466" s="9">
        <v>0.30759999999999998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7090</v>
      </c>
      <c r="C467" s="10">
        <v>7130</v>
      </c>
      <c r="D467" s="10">
        <v>7075</v>
      </c>
      <c r="E467" s="10">
        <v>7085</v>
      </c>
      <c r="F467" s="10">
        <v>7085</v>
      </c>
      <c r="G467" s="10">
        <v>0</v>
      </c>
      <c r="H467" s="10">
        <v>456831</v>
      </c>
      <c r="I467" s="10">
        <v>3243121220</v>
      </c>
      <c r="J467" s="10">
        <v>13000000</v>
      </c>
      <c r="K467" s="10">
        <v>92105</v>
      </c>
      <c r="L467" s="10">
        <v>39988</v>
      </c>
      <c r="M467" s="10">
        <v>11715</v>
      </c>
      <c r="N467" s="10">
        <v>6380</v>
      </c>
      <c r="O467" s="10">
        <v>8149</v>
      </c>
      <c r="P467" s="10">
        <v>387212</v>
      </c>
      <c r="Q467" s="10">
        <v>3187696629</v>
      </c>
      <c r="R467" s="9">
        <v>0</v>
      </c>
      <c r="S467" s="9">
        <v>-1.32</v>
      </c>
      <c r="T467" s="9">
        <v>-2.54</v>
      </c>
      <c r="U467" s="9">
        <v>-16.75</v>
      </c>
      <c r="V467" s="16">
        <v>-33.47</v>
      </c>
      <c r="W467" s="16">
        <v>9.1999999999999998E-3</v>
      </c>
      <c r="X467" s="16">
        <v>1.18E-2</v>
      </c>
      <c r="Y467" s="16">
        <v>1.7399999999999999E-2</v>
      </c>
      <c r="Z467" s="9">
        <v>0.30759999999999998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7100</v>
      </c>
      <c r="C468" s="10">
        <v>7105</v>
      </c>
      <c r="D468" s="10">
        <v>7030</v>
      </c>
      <c r="E468" s="10">
        <v>7045</v>
      </c>
      <c r="F468" s="10">
        <v>7045</v>
      </c>
      <c r="G468" s="10">
        <v>0</v>
      </c>
      <c r="H468" s="10">
        <v>493299</v>
      </c>
      <c r="I468" s="10">
        <v>3486722715</v>
      </c>
      <c r="J468" s="10">
        <v>13000000</v>
      </c>
      <c r="K468" s="10">
        <v>91585</v>
      </c>
      <c r="L468" s="10">
        <v>39988</v>
      </c>
      <c r="M468" s="10">
        <v>11715</v>
      </c>
      <c r="N468" s="10">
        <v>6380</v>
      </c>
      <c r="O468" s="10">
        <v>8144</v>
      </c>
      <c r="P468" s="10">
        <v>387642</v>
      </c>
      <c r="Q468" s="10">
        <v>3188907261</v>
      </c>
      <c r="R468" s="9">
        <v>-0.56000000000000005</v>
      </c>
      <c r="S468" s="9">
        <v>-1.88</v>
      </c>
      <c r="T468" s="9">
        <v>-1.95</v>
      </c>
      <c r="U468" s="9">
        <v>-16.68</v>
      </c>
      <c r="V468" s="16">
        <v>-33.85</v>
      </c>
      <c r="W468" s="16">
        <v>9.2999999999999992E-3</v>
      </c>
      <c r="X468" s="16">
        <v>1.17E-2</v>
      </c>
      <c r="Y468" s="16">
        <v>1.7399999999999999E-2</v>
      </c>
      <c r="Z468" s="9">
        <v>0.30759999999999998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7060</v>
      </c>
      <c r="C469" s="10">
        <v>7160</v>
      </c>
      <c r="D469" s="10">
        <v>7050</v>
      </c>
      <c r="E469" s="10">
        <v>7050</v>
      </c>
      <c r="F469" s="10">
        <v>7050</v>
      </c>
      <c r="G469" s="10">
        <v>0</v>
      </c>
      <c r="H469" s="10">
        <v>533172</v>
      </c>
      <c r="I469" s="10">
        <v>3803158500</v>
      </c>
      <c r="J469" s="10">
        <v>13000000</v>
      </c>
      <c r="K469" s="10">
        <v>91650</v>
      </c>
      <c r="L469" s="10">
        <v>39988</v>
      </c>
      <c r="M469" s="10">
        <v>11715</v>
      </c>
      <c r="N469" s="10">
        <v>6380</v>
      </c>
      <c r="O469" s="10">
        <v>8140</v>
      </c>
      <c r="P469" s="10">
        <v>388228</v>
      </c>
      <c r="Q469" s="10">
        <v>3191384080</v>
      </c>
      <c r="R469" s="9">
        <v>7.0000000000000007E-2</v>
      </c>
      <c r="S469" s="9">
        <v>-1.4</v>
      </c>
      <c r="T469" s="9">
        <v>-0.77</v>
      </c>
      <c r="U469" s="9">
        <v>-16.57</v>
      </c>
      <c r="V469" s="16">
        <v>-33.799999999999997</v>
      </c>
      <c r="W469" s="16">
        <v>9.1999999999999998E-3</v>
      </c>
      <c r="X469" s="16">
        <v>1.1599999999999999E-2</v>
      </c>
      <c r="Y469" s="16">
        <v>1.7399999999999999E-2</v>
      </c>
      <c r="Z469" s="9">
        <v>0.30759999999999998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7060</v>
      </c>
      <c r="C470" s="10">
        <v>7090</v>
      </c>
      <c r="D470" s="10">
        <v>6965</v>
      </c>
      <c r="E470" s="10">
        <v>7000</v>
      </c>
      <c r="F470" s="10">
        <v>7000</v>
      </c>
      <c r="G470" s="10">
        <v>0</v>
      </c>
      <c r="H470" s="10">
        <v>481002</v>
      </c>
      <c r="I470" s="10">
        <v>3394569785</v>
      </c>
      <c r="J470" s="10">
        <v>13000000</v>
      </c>
      <c r="K470" s="10">
        <v>91000</v>
      </c>
      <c r="L470" s="10">
        <v>39988</v>
      </c>
      <c r="M470" s="10">
        <v>11715</v>
      </c>
      <c r="N470" s="10">
        <v>6380</v>
      </c>
      <c r="O470" s="10">
        <v>8123</v>
      </c>
      <c r="P470" s="10">
        <v>389811</v>
      </c>
      <c r="Q470" s="10">
        <v>3201101283</v>
      </c>
      <c r="R470" s="9">
        <v>-0.71</v>
      </c>
      <c r="S470" s="9">
        <v>-1.82</v>
      </c>
      <c r="T470" s="9">
        <v>-0.71</v>
      </c>
      <c r="U470" s="9">
        <v>-17.36</v>
      </c>
      <c r="V470" s="16">
        <v>-37.86</v>
      </c>
      <c r="W470" s="16">
        <v>9.2999999999999992E-3</v>
      </c>
      <c r="X470" s="16">
        <v>1.1599999999999999E-2</v>
      </c>
      <c r="Y470" s="16">
        <v>1.7399999999999999E-2</v>
      </c>
      <c r="Z470" s="9">
        <v>0.30759999999999998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7040</v>
      </c>
      <c r="C471" s="10">
        <v>7080</v>
      </c>
      <c r="D471" s="10">
        <v>6985</v>
      </c>
      <c r="E471" s="10">
        <v>7030</v>
      </c>
      <c r="F471" s="10">
        <v>7030</v>
      </c>
      <c r="G471" s="10">
        <v>0</v>
      </c>
      <c r="H471" s="10">
        <v>552544</v>
      </c>
      <c r="I471" s="10">
        <v>3882647345</v>
      </c>
      <c r="J471" s="10">
        <v>13000000</v>
      </c>
      <c r="K471" s="10">
        <v>91390</v>
      </c>
      <c r="L471" s="10">
        <v>39988</v>
      </c>
      <c r="M471" s="10">
        <v>11715</v>
      </c>
      <c r="N471" s="10">
        <v>6380</v>
      </c>
      <c r="O471" s="10">
        <v>8106</v>
      </c>
      <c r="P471" s="10">
        <v>391832</v>
      </c>
      <c r="Q471" s="10">
        <v>3214412255</v>
      </c>
      <c r="R471" s="9">
        <v>0.43</v>
      </c>
      <c r="S471" s="9">
        <v>-1.82</v>
      </c>
      <c r="T471" s="9">
        <v>-0.28000000000000003</v>
      </c>
      <c r="U471" s="9">
        <v>-14.27</v>
      </c>
      <c r="V471" s="16">
        <v>-37.700000000000003</v>
      </c>
      <c r="W471" s="16">
        <v>9.2999999999999992E-3</v>
      </c>
      <c r="X471" s="16">
        <v>1.12E-2</v>
      </c>
      <c r="Y471" s="16">
        <v>1.72E-2</v>
      </c>
      <c r="Z471" s="9">
        <v>0.30759999999999998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7030</v>
      </c>
      <c r="C472" s="10">
        <v>7095</v>
      </c>
      <c r="D472" s="10">
        <v>6980</v>
      </c>
      <c r="E472" s="10">
        <v>7065</v>
      </c>
      <c r="F472" s="10">
        <v>7065</v>
      </c>
      <c r="G472" s="10">
        <v>0</v>
      </c>
      <c r="H472" s="10">
        <v>543162</v>
      </c>
      <c r="I472" s="10">
        <v>3815963030</v>
      </c>
      <c r="J472" s="10">
        <v>13000000</v>
      </c>
      <c r="K472" s="10">
        <v>91845</v>
      </c>
      <c r="L472" s="10">
        <v>39988</v>
      </c>
      <c r="M472" s="10">
        <v>11715</v>
      </c>
      <c r="N472" s="10">
        <v>6380</v>
      </c>
      <c r="O472" s="10">
        <v>8078</v>
      </c>
      <c r="P472" s="10">
        <v>394366</v>
      </c>
      <c r="Q472" s="10">
        <v>3229273421</v>
      </c>
      <c r="R472" s="9">
        <v>0.5</v>
      </c>
      <c r="S472" s="9">
        <v>-1.6</v>
      </c>
      <c r="T472" s="9">
        <v>2.54</v>
      </c>
      <c r="U472" s="9">
        <v>-12.67</v>
      </c>
      <c r="V472" s="16">
        <v>-35.479999999999997</v>
      </c>
      <c r="W472" s="16">
        <v>9.1000000000000004E-3</v>
      </c>
      <c r="X472" s="16">
        <v>9.7000000000000003E-3</v>
      </c>
      <c r="Y472" s="16">
        <v>1.72E-2</v>
      </c>
      <c r="Z472" s="9">
        <v>0.30759999999999998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7070</v>
      </c>
      <c r="C473" s="10">
        <v>7280</v>
      </c>
      <c r="D473" s="10">
        <v>7030</v>
      </c>
      <c r="E473" s="10">
        <v>7260</v>
      </c>
      <c r="F473" s="10">
        <v>7260</v>
      </c>
      <c r="G473" s="10">
        <v>0</v>
      </c>
      <c r="H473" s="10">
        <v>583992</v>
      </c>
      <c r="I473" s="10">
        <v>4168601010</v>
      </c>
      <c r="J473" s="10">
        <v>13000000</v>
      </c>
      <c r="K473" s="10">
        <v>94380</v>
      </c>
      <c r="L473" s="10">
        <v>39988</v>
      </c>
      <c r="M473" s="10">
        <v>11715</v>
      </c>
      <c r="N473" s="10">
        <v>6380</v>
      </c>
      <c r="O473" s="10">
        <v>8075</v>
      </c>
      <c r="P473" s="10">
        <v>395131</v>
      </c>
      <c r="Q473" s="10">
        <v>3233061032</v>
      </c>
      <c r="R473" s="9">
        <v>2.76</v>
      </c>
      <c r="S473" s="9">
        <v>1.1100000000000001</v>
      </c>
      <c r="T473" s="9">
        <v>5.37</v>
      </c>
      <c r="U473" s="9">
        <v>-10.26</v>
      </c>
      <c r="V473" s="16">
        <v>-33.700000000000003</v>
      </c>
      <c r="W473" s="16">
        <v>1.0699999999999999E-2</v>
      </c>
      <c r="X473" s="16">
        <v>1.03E-2</v>
      </c>
      <c r="Y473" s="16">
        <v>1.7299999999999999E-2</v>
      </c>
      <c r="Z473" s="9">
        <v>0.30759999999999998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7300</v>
      </c>
      <c r="C474" s="10">
        <v>7330</v>
      </c>
      <c r="D474" s="10">
        <v>7230</v>
      </c>
      <c r="E474" s="10">
        <v>7270</v>
      </c>
      <c r="F474" s="10">
        <v>7270</v>
      </c>
      <c r="G474" s="10">
        <v>0</v>
      </c>
      <c r="H474" s="10">
        <v>487464</v>
      </c>
      <c r="I474" s="10">
        <v>3541330460</v>
      </c>
      <c r="J474" s="10">
        <v>13000000</v>
      </c>
      <c r="K474" s="10">
        <v>94510</v>
      </c>
      <c r="L474" s="10">
        <v>39988</v>
      </c>
      <c r="M474" s="10">
        <v>11715</v>
      </c>
      <c r="N474" s="10">
        <v>6380</v>
      </c>
      <c r="O474" s="10">
        <v>8059</v>
      </c>
      <c r="P474" s="10">
        <v>394946</v>
      </c>
      <c r="Q474" s="10">
        <v>3223981490</v>
      </c>
      <c r="R474" s="9">
        <v>0.14000000000000001</v>
      </c>
      <c r="S474" s="9">
        <v>1.25</v>
      </c>
      <c r="T474" s="9">
        <v>5.52</v>
      </c>
      <c r="U474" s="9">
        <v>-11.34</v>
      </c>
      <c r="V474" s="16">
        <v>-34.909999999999997</v>
      </c>
      <c r="W474" s="16">
        <v>1.01E-2</v>
      </c>
      <c r="X474" s="16">
        <v>1.03E-2</v>
      </c>
      <c r="Y474" s="16">
        <v>1.7299999999999999E-2</v>
      </c>
      <c r="Z474" s="9">
        <v>0.30759999999999998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7285</v>
      </c>
      <c r="C475" s="10">
        <v>7300</v>
      </c>
      <c r="D475" s="10">
        <v>7185</v>
      </c>
      <c r="E475" s="10">
        <v>7235</v>
      </c>
      <c r="F475" s="10">
        <v>7235</v>
      </c>
      <c r="G475" s="10">
        <v>0</v>
      </c>
      <c r="H475" s="10">
        <v>555619</v>
      </c>
      <c r="I475" s="10">
        <v>4034588785</v>
      </c>
      <c r="J475" s="10">
        <v>13000000</v>
      </c>
      <c r="K475" s="10">
        <v>94055</v>
      </c>
      <c r="L475" s="10">
        <v>39988</v>
      </c>
      <c r="M475" s="10">
        <v>11715</v>
      </c>
      <c r="N475" s="10">
        <v>6380</v>
      </c>
      <c r="O475" s="10">
        <v>8043</v>
      </c>
      <c r="P475" s="10">
        <v>395147</v>
      </c>
      <c r="Q475" s="10">
        <v>3217171539</v>
      </c>
      <c r="R475" s="9">
        <v>-0.48</v>
      </c>
      <c r="S475" s="9">
        <v>2.19</v>
      </c>
      <c r="T475" s="9">
        <v>0.56000000000000005</v>
      </c>
      <c r="U475" s="9">
        <v>-12.3</v>
      </c>
      <c r="V475" s="16">
        <v>-35.69</v>
      </c>
      <c r="W475" s="16">
        <v>0.01</v>
      </c>
      <c r="X475" s="16">
        <v>1.03E-2</v>
      </c>
      <c r="Y475" s="16">
        <v>1.72E-2</v>
      </c>
      <c r="Z475" s="9">
        <v>0.30759999999999998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7250</v>
      </c>
      <c r="C476" s="10">
        <v>7300</v>
      </c>
      <c r="D476" s="10">
        <v>7250</v>
      </c>
      <c r="E476" s="10">
        <v>7270</v>
      </c>
      <c r="F476" s="10">
        <v>7270</v>
      </c>
      <c r="G476" s="10">
        <v>0</v>
      </c>
      <c r="H476" s="10">
        <v>481545</v>
      </c>
      <c r="I476" s="10">
        <v>3503413940</v>
      </c>
      <c r="J476" s="10">
        <v>13000000</v>
      </c>
      <c r="K476" s="10">
        <v>94510</v>
      </c>
      <c r="L476" s="10">
        <v>39988</v>
      </c>
      <c r="M476" s="10">
        <v>11715</v>
      </c>
      <c r="N476" s="10">
        <v>6380</v>
      </c>
      <c r="O476" s="10">
        <v>8027</v>
      </c>
      <c r="P476" s="10">
        <v>395142</v>
      </c>
      <c r="Q476" s="10">
        <v>3209166366</v>
      </c>
      <c r="R476" s="9">
        <v>0.48</v>
      </c>
      <c r="S476" s="9">
        <v>1.61</v>
      </c>
      <c r="T476" s="9">
        <v>0.97</v>
      </c>
      <c r="U476" s="9">
        <v>-13.35</v>
      </c>
      <c r="V476" s="16">
        <v>-35.46</v>
      </c>
      <c r="W476" s="16">
        <v>9.9000000000000008E-3</v>
      </c>
      <c r="X476" s="16">
        <v>1.0200000000000001E-2</v>
      </c>
      <c r="Y476" s="16">
        <v>1.72E-2</v>
      </c>
      <c r="Z476" s="9">
        <v>0.30759999999999998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7235</v>
      </c>
      <c r="C477" s="10">
        <v>7265</v>
      </c>
      <c r="D477" s="10">
        <v>7150</v>
      </c>
      <c r="E477" s="10">
        <v>7170</v>
      </c>
      <c r="F477" s="10">
        <v>7170</v>
      </c>
      <c r="G477" s="10">
        <v>0</v>
      </c>
      <c r="H477" s="10">
        <v>480351</v>
      </c>
      <c r="I477" s="10">
        <v>3476192930</v>
      </c>
      <c r="J477" s="10">
        <v>13000000</v>
      </c>
      <c r="K477" s="10">
        <v>93210</v>
      </c>
      <c r="L477" s="10">
        <v>39988</v>
      </c>
      <c r="M477" s="10">
        <v>11715</v>
      </c>
      <c r="N477" s="10">
        <v>6380</v>
      </c>
      <c r="O477" s="10">
        <v>7997</v>
      </c>
      <c r="P477" s="10">
        <v>394427</v>
      </c>
      <c r="Q477" s="10">
        <v>3188088118</v>
      </c>
      <c r="R477" s="9">
        <v>-1.38</v>
      </c>
      <c r="S477" s="9">
        <v>-0.55000000000000004</v>
      </c>
      <c r="T477" s="9">
        <v>-1.31</v>
      </c>
      <c r="U477" s="9">
        <v>-13.25</v>
      </c>
      <c r="V477" s="16">
        <v>-36.99</v>
      </c>
      <c r="W477" s="16">
        <v>8.6E-3</v>
      </c>
      <c r="X477" s="16">
        <v>1.04E-2</v>
      </c>
      <c r="Y477" s="16">
        <v>1.72E-2</v>
      </c>
      <c r="Z477" s="9">
        <v>0.30759999999999998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7170</v>
      </c>
      <c r="C478" s="10">
        <v>7185</v>
      </c>
      <c r="D478" s="10">
        <v>7100</v>
      </c>
      <c r="E478" s="10">
        <v>7130</v>
      </c>
      <c r="F478" s="10">
        <v>7130</v>
      </c>
      <c r="G478" s="10">
        <v>0</v>
      </c>
      <c r="H478" s="10">
        <v>500106</v>
      </c>
      <c r="I478" s="10">
        <v>3567472840</v>
      </c>
      <c r="J478" s="10">
        <v>13000000</v>
      </c>
      <c r="K478" s="10">
        <v>92690</v>
      </c>
      <c r="L478" s="10">
        <v>39988</v>
      </c>
      <c r="M478" s="10">
        <v>11715</v>
      </c>
      <c r="N478" s="10">
        <v>6380</v>
      </c>
      <c r="O478" s="10">
        <v>7979</v>
      </c>
      <c r="P478" s="10">
        <v>394276</v>
      </c>
      <c r="Q478" s="10">
        <v>3177542987</v>
      </c>
      <c r="R478" s="9">
        <v>-0.56000000000000005</v>
      </c>
      <c r="S478" s="9">
        <v>-1.1100000000000001</v>
      </c>
      <c r="T478" s="9">
        <v>-0.97</v>
      </c>
      <c r="U478" s="9">
        <v>-12.57</v>
      </c>
      <c r="V478" s="16">
        <v>-38.21</v>
      </c>
      <c r="W478" s="16">
        <v>8.6999999999999994E-3</v>
      </c>
      <c r="X478" s="16">
        <v>1.04E-2</v>
      </c>
      <c r="Y478" s="16">
        <v>1.72E-2</v>
      </c>
      <c r="Z478" s="9">
        <v>0.30759999999999998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7130</v>
      </c>
      <c r="C479" s="10">
        <v>7165</v>
      </c>
      <c r="D479" s="10">
        <v>7130</v>
      </c>
      <c r="E479" s="10">
        <v>7135</v>
      </c>
      <c r="F479" s="10">
        <v>7135</v>
      </c>
      <c r="G479" s="10">
        <v>0</v>
      </c>
      <c r="H479" s="10">
        <v>425026</v>
      </c>
      <c r="I479" s="10">
        <v>3037043045</v>
      </c>
      <c r="J479" s="10">
        <v>13000000</v>
      </c>
      <c r="K479" s="10">
        <v>92755</v>
      </c>
      <c r="L479" s="10">
        <v>39988</v>
      </c>
      <c r="M479" s="10">
        <v>11715</v>
      </c>
      <c r="N479" s="10">
        <v>6380</v>
      </c>
      <c r="O479" s="10">
        <v>7961</v>
      </c>
      <c r="P479" s="10">
        <v>393274</v>
      </c>
      <c r="Q479" s="10">
        <v>3157826815</v>
      </c>
      <c r="R479" s="9">
        <v>7.0000000000000007E-2</v>
      </c>
      <c r="S479" s="9">
        <v>1.49</v>
      </c>
      <c r="T479" s="9">
        <v>-0.56000000000000005</v>
      </c>
      <c r="U479" s="9">
        <v>-12.72</v>
      </c>
      <c r="V479" s="16">
        <v>-39.07</v>
      </c>
      <c r="W479" s="16">
        <v>8.6E-3</v>
      </c>
      <c r="X479" s="16">
        <v>1.04E-2</v>
      </c>
      <c r="Y479" s="16">
        <v>1.72E-2</v>
      </c>
      <c r="Z479" s="9">
        <v>0.30759999999999998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7125</v>
      </c>
      <c r="C480" s="10">
        <v>7185</v>
      </c>
      <c r="D480" s="10">
        <v>7125</v>
      </c>
      <c r="E480" s="10">
        <v>7140</v>
      </c>
      <c r="F480" s="10">
        <v>7140</v>
      </c>
      <c r="G480" s="10">
        <v>0</v>
      </c>
      <c r="H480" s="10">
        <v>438069</v>
      </c>
      <c r="I480" s="10">
        <v>3136803605</v>
      </c>
      <c r="J480" s="10">
        <v>13000000</v>
      </c>
      <c r="K480" s="10">
        <v>92820</v>
      </c>
      <c r="L480" s="10">
        <v>39988</v>
      </c>
      <c r="M480" s="10">
        <v>11715</v>
      </c>
      <c r="N480" s="10">
        <v>6380</v>
      </c>
      <c r="O480" s="10">
        <v>7943</v>
      </c>
      <c r="P480" s="10">
        <v>392831</v>
      </c>
      <c r="Q480" s="10">
        <v>3144833882</v>
      </c>
      <c r="R480" s="9">
        <v>7.0000000000000007E-2</v>
      </c>
      <c r="S480" s="9">
        <v>1.2</v>
      </c>
      <c r="T480" s="9">
        <v>-0.7</v>
      </c>
      <c r="U480" s="9">
        <v>-13.3</v>
      </c>
      <c r="V480" s="16">
        <v>-38.97</v>
      </c>
      <c r="W480" s="16">
        <v>8.0000000000000002E-3</v>
      </c>
      <c r="X480" s="16">
        <v>1.03E-2</v>
      </c>
      <c r="Y480" s="16">
        <v>1.72E-2</v>
      </c>
      <c r="Z480" s="9">
        <v>0.30759999999999998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7120</v>
      </c>
      <c r="C481" s="10">
        <v>7175</v>
      </c>
      <c r="D481" s="10">
        <v>7025</v>
      </c>
      <c r="E481" s="10">
        <v>7080</v>
      </c>
      <c r="F481" s="10">
        <v>7080</v>
      </c>
      <c r="G481" s="10">
        <v>0</v>
      </c>
      <c r="H481" s="10">
        <v>473554</v>
      </c>
      <c r="I481" s="10">
        <v>3357851480</v>
      </c>
      <c r="J481" s="10">
        <v>13000000</v>
      </c>
      <c r="K481" s="10">
        <v>92040</v>
      </c>
      <c r="L481" s="10">
        <v>39988</v>
      </c>
      <c r="M481" s="10">
        <v>11715</v>
      </c>
      <c r="N481" s="10">
        <v>6380</v>
      </c>
      <c r="O481" s="10">
        <v>7909</v>
      </c>
      <c r="P481" s="10">
        <v>392113</v>
      </c>
      <c r="Q481" s="10">
        <v>3121883672</v>
      </c>
      <c r="R481" s="9">
        <v>-0.84</v>
      </c>
      <c r="S481" s="9">
        <v>0.85</v>
      </c>
      <c r="T481" s="9">
        <v>-0.91</v>
      </c>
      <c r="U481" s="9">
        <v>-13.71</v>
      </c>
      <c r="V481" s="16">
        <v>-39.28</v>
      </c>
      <c r="W481" s="16">
        <v>8.3000000000000001E-3</v>
      </c>
      <c r="X481" s="16">
        <v>1.03E-2</v>
      </c>
      <c r="Y481" s="16">
        <v>1.72E-2</v>
      </c>
      <c r="Z481" s="9">
        <v>0.30759999999999998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7000</v>
      </c>
      <c r="C482" s="10">
        <v>7100</v>
      </c>
      <c r="D482" s="10">
        <v>6970</v>
      </c>
      <c r="E482" s="10">
        <v>7015</v>
      </c>
      <c r="F482" s="10">
        <v>7015</v>
      </c>
      <c r="G482" s="10">
        <v>0</v>
      </c>
      <c r="H482" s="10">
        <v>604117</v>
      </c>
      <c r="I482" s="10">
        <v>4228122270</v>
      </c>
      <c r="J482" s="10">
        <v>13000000</v>
      </c>
      <c r="K482" s="10">
        <v>91195</v>
      </c>
      <c r="L482" s="10">
        <v>39988</v>
      </c>
      <c r="M482" s="10">
        <v>11715</v>
      </c>
      <c r="N482" s="10">
        <v>6380</v>
      </c>
      <c r="O482" s="10">
        <v>7905</v>
      </c>
      <c r="P482" s="10">
        <v>392971</v>
      </c>
      <c r="Q482" s="10">
        <v>3126362371</v>
      </c>
      <c r="R482" s="9">
        <v>-0.92</v>
      </c>
      <c r="S482" s="9">
        <v>-7.0000000000000007E-2</v>
      </c>
      <c r="T482" s="9">
        <v>-2.57</v>
      </c>
      <c r="U482" s="9">
        <v>-14.56</v>
      </c>
      <c r="V482" s="16">
        <v>-39.840000000000003</v>
      </c>
      <c r="W482" s="16">
        <v>8.5000000000000006E-3</v>
      </c>
      <c r="X482" s="16">
        <v>1.04E-2</v>
      </c>
      <c r="Y482" s="16">
        <v>1.72E-2</v>
      </c>
      <c r="Z482" s="9">
        <v>0.30759999999999998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7000</v>
      </c>
      <c r="C483" s="10">
        <v>7140</v>
      </c>
      <c r="D483" s="10">
        <v>6920</v>
      </c>
      <c r="E483" s="10">
        <v>7075</v>
      </c>
      <c r="F483" s="10">
        <v>7075</v>
      </c>
      <c r="G483" s="10">
        <v>0</v>
      </c>
      <c r="H483" s="10">
        <v>590856</v>
      </c>
      <c r="I483" s="10">
        <v>4117682350</v>
      </c>
      <c r="J483" s="10">
        <v>13000000</v>
      </c>
      <c r="K483" s="10">
        <v>91975</v>
      </c>
      <c r="L483" s="10">
        <v>39988</v>
      </c>
      <c r="M483" s="10">
        <v>11335</v>
      </c>
      <c r="N483" s="10">
        <v>6380</v>
      </c>
      <c r="O483" s="10">
        <v>7887</v>
      </c>
      <c r="P483" s="10">
        <v>391608</v>
      </c>
      <c r="Q483" s="10">
        <v>3099346468</v>
      </c>
      <c r="R483" s="9">
        <v>0.86</v>
      </c>
      <c r="S483" s="9">
        <v>0.78</v>
      </c>
      <c r="T483" s="9">
        <v>-0.91</v>
      </c>
      <c r="U483" s="9">
        <v>-15.62</v>
      </c>
      <c r="V483" s="16">
        <v>-39.61</v>
      </c>
      <c r="W483" s="16">
        <v>8.6999999999999994E-3</v>
      </c>
      <c r="X483" s="16">
        <v>1.0500000000000001E-2</v>
      </c>
      <c r="Y483" s="16">
        <v>1.7100000000000001E-2</v>
      </c>
      <c r="Z483" s="9">
        <v>0.30759999999999998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7075</v>
      </c>
      <c r="C484" s="10">
        <v>7075</v>
      </c>
      <c r="D484" s="10">
        <v>6950</v>
      </c>
      <c r="E484" s="10">
        <v>6955</v>
      </c>
      <c r="F484" s="10">
        <v>6955</v>
      </c>
      <c r="G484" s="10">
        <v>0</v>
      </c>
      <c r="H484" s="10">
        <v>519842</v>
      </c>
      <c r="I484" s="10">
        <v>3659714735</v>
      </c>
      <c r="J484" s="10">
        <v>13000000</v>
      </c>
      <c r="K484" s="10">
        <v>90415</v>
      </c>
      <c r="L484" s="10">
        <v>39988</v>
      </c>
      <c r="M484" s="10">
        <v>11205</v>
      </c>
      <c r="N484" s="10">
        <v>6380</v>
      </c>
      <c r="O484" s="10">
        <v>7869</v>
      </c>
      <c r="P484" s="10">
        <v>390623</v>
      </c>
      <c r="Q484" s="10">
        <v>3078717862</v>
      </c>
      <c r="R484" s="9">
        <v>-1.7</v>
      </c>
      <c r="S484" s="9">
        <v>-1.35</v>
      </c>
      <c r="T484" s="9">
        <v>-3</v>
      </c>
      <c r="U484" s="9">
        <v>-16.71</v>
      </c>
      <c r="V484" s="16">
        <v>-38.64</v>
      </c>
      <c r="W484" s="16">
        <v>9.4999999999999998E-3</v>
      </c>
      <c r="X484" s="16">
        <v>1.04E-2</v>
      </c>
      <c r="Y484" s="16">
        <v>1.7100000000000001E-2</v>
      </c>
      <c r="Z484" s="9">
        <v>0.30759999999999998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6965</v>
      </c>
      <c r="C485" s="10">
        <v>7155</v>
      </c>
      <c r="D485" s="10">
        <v>6965</v>
      </c>
      <c r="E485" s="10">
        <v>7015</v>
      </c>
      <c r="F485" s="10">
        <v>7015</v>
      </c>
      <c r="G485" s="10">
        <v>0</v>
      </c>
      <c r="H485" s="10">
        <v>525485</v>
      </c>
      <c r="I485" s="10">
        <v>3701803990</v>
      </c>
      <c r="J485" s="10">
        <v>13000000</v>
      </c>
      <c r="K485" s="10">
        <v>91195</v>
      </c>
      <c r="L485" s="10">
        <v>39988</v>
      </c>
      <c r="M485" s="10">
        <v>11110</v>
      </c>
      <c r="N485" s="10">
        <v>6380</v>
      </c>
      <c r="O485" s="10">
        <v>7852</v>
      </c>
      <c r="P485" s="10">
        <v>390851</v>
      </c>
      <c r="Q485" s="10">
        <v>3072640414</v>
      </c>
      <c r="R485" s="9">
        <v>0.86</v>
      </c>
      <c r="S485" s="9">
        <v>-0.43</v>
      </c>
      <c r="T485" s="9">
        <v>-2.16</v>
      </c>
      <c r="U485" s="9">
        <v>-17.420000000000002</v>
      </c>
      <c r="V485" s="16">
        <v>-37.39</v>
      </c>
      <c r="W485" s="16">
        <v>9.5999999999999992E-3</v>
      </c>
      <c r="X485" s="16">
        <v>1.0200000000000001E-2</v>
      </c>
      <c r="Y485" s="16">
        <v>1.7100000000000001E-2</v>
      </c>
      <c r="Z485" s="9">
        <v>0.30759999999999998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7145</v>
      </c>
      <c r="C486" s="10">
        <v>7145</v>
      </c>
      <c r="D486" s="10">
        <v>6990</v>
      </c>
      <c r="E486" s="10">
        <v>7015</v>
      </c>
      <c r="F486" s="10">
        <v>7015</v>
      </c>
      <c r="G486" s="10">
        <v>0</v>
      </c>
      <c r="H486" s="10">
        <v>435677</v>
      </c>
      <c r="I486" s="10">
        <v>3074159110</v>
      </c>
      <c r="J486" s="10">
        <v>13000000</v>
      </c>
      <c r="K486" s="10">
        <v>91195</v>
      </c>
      <c r="L486" s="10">
        <v>39988</v>
      </c>
      <c r="M486" s="10">
        <v>10750</v>
      </c>
      <c r="N486" s="10">
        <v>6380</v>
      </c>
      <c r="O486" s="10">
        <v>7825</v>
      </c>
      <c r="P486" s="10">
        <v>386668</v>
      </c>
      <c r="Q486" s="10">
        <v>3014609622</v>
      </c>
      <c r="R486" s="9">
        <v>0</v>
      </c>
      <c r="S486" s="9">
        <v>-0.99</v>
      </c>
      <c r="T486" s="9">
        <v>-3.77</v>
      </c>
      <c r="U486" s="9">
        <v>-17.86</v>
      </c>
      <c r="V486" s="16">
        <v>-33.06</v>
      </c>
      <c r="W486" s="16">
        <v>9.5999999999999992E-3</v>
      </c>
      <c r="X486" s="16">
        <v>1.0200000000000001E-2</v>
      </c>
      <c r="Y486" s="16">
        <v>1.7100000000000001E-2</v>
      </c>
      <c r="Z486" s="9">
        <v>0.30759999999999998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7015</v>
      </c>
      <c r="C487" s="10">
        <v>7075</v>
      </c>
      <c r="D487" s="10">
        <v>6990</v>
      </c>
      <c r="E487" s="10">
        <v>7015</v>
      </c>
      <c r="F487" s="10">
        <v>7015</v>
      </c>
      <c r="G487" s="10">
        <v>0</v>
      </c>
      <c r="H487" s="10">
        <v>436468</v>
      </c>
      <c r="I487" s="10">
        <v>3075659500</v>
      </c>
      <c r="J487" s="10">
        <v>13000000</v>
      </c>
      <c r="K487" s="10">
        <v>91195</v>
      </c>
      <c r="L487" s="10">
        <v>39988</v>
      </c>
      <c r="M487" s="10">
        <v>10750</v>
      </c>
      <c r="N487" s="10">
        <v>6380</v>
      </c>
      <c r="O487" s="10">
        <v>7821</v>
      </c>
      <c r="P487" s="10">
        <v>386869</v>
      </c>
      <c r="Q487" s="10">
        <v>3014856787</v>
      </c>
      <c r="R487" s="9">
        <v>0</v>
      </c>
      <c r="S487" s="9">
        <v>-0.99</v>
      </c>
      <c r="T487" s="9">
        <v>-5.39</v>
      </c>
      <c r="U487" s="9">
        <v>-19.18</v>
      </c>
      <c r="V487" s="16">
        <v>-33.06</v>
      </c>
      <c r="W487" s="16">
        <v>9.5999999999999992E-3</v>
      </c>
      <c r="X487" s="16">
        <v>1.0200000000000001E-2</v>
      </c>
      <c r="Y487" s="16">
        <v>1.7000000000000001E-2</v>
      </c>
      <c r="Z487" s="9">
        <v>0.30759999999999998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7005</v>
      </c>
      <c r="C488" s="10">
        <v>7085</v>
      </c>
      <c r="D488" s="10">
        <v>6995</v>
      </c>
      <c r="E488" s="10">
        <v>7040</v>
      </c>
      <c r="F488" s="10">
        <v>7040</v>
      </c>
      <c r="G488" s="10">
        <v>0</v>
      </c>
      <c r="H488" s="10">
        <v>414566</v>
      </c>
      <c r="I488" s="10">
        <v>2906510240</v>
      </c>
      <c r="J488" s="10">
        <v>13000000</v>
      </c>
      <c r="K488" s="10">
        <v>91520</v>
      </c>
      <c r="L488" s="10">
        <v>39988</v>
      </c>
      <c r="M488" s="10">
        <v>10750</v>
      </c>
      <c r="N488" s="10">
        <v>6380</v>
      </c>
      <c r="O488" s="10">
        <v>7808</v>
      </c>
      <c r="P488" s="10">
        <v>384745</v>
      </c>
      <c r="Q488" s="10">
        <v>2987853750</v>
      </c>
      <c r="R488" s="9">
        <v>0.36</v>
      </c>
      <c r="S488" s="9">
        <v>-0.64</v>
      </c>
      <c r="T488" s="9">
        <v>-5.19</v>
      </c>
      <c r="U488" s="9">
        <v>-18.8</v>
      </c>
      <c r="V488" s="16">
        <v>-31.45</v>
      </c>
      <c r="W488" s="16">
        <v>9.4999999999999998E-3</v>
      </c>
      <c r="X488" s="16">
        <v>1.0200000000000001E-2</v>
      </c>
      <c r="Y488" s="16">
        <v>1.7000000000000001E-2</v>
      </c>
      <c r="Z488" s="9">
        <v>0.30759999999999998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7015</v>
      </c>
      <c r="C489" s="10">
        <v>7045</v>
      </c>
      <c r="D489" s="10">
        <v>6935</v>
      </c>
      <c r="E489" s="10">
        <v>6965</v>
      </c>
      <c r="F489" s="10">
        <v>6965</v>
      </c>
      <c r="G489" s="10">
        <v>0</v>
      </c>
      <c r="H489" s="10">
        <v>482607</v>
      </c>
      <c r="I489" s="10">
        <v>3372653625</v>
      </c>
      <c r="J489" s="10">
        <v>13000000</v>
      </c>
      <c r="K489" s="10">
        <v>90545</v>
      </c>
      <c r="L489" s="10">
        <v>39988</v>
      </c>
      <c r="M489" s="10">
        <v>10750</v>
      </c>
      <c r="N489" s="10">
        <v>6380</v>
      </c>
      <c r="O489" s="10">
        <v>7794</v>
      </c>
      <c r="P489" s="10">
        <v>383370</v>
      </c>
      <c r="Q489" s="10">
        <v>2967257601</v>
      </c>
      <c r="R489" s="9">
        <v>-1.07</v>
      </c>
      <c r="S489" s="9">
        <v>-1.69</v>
      </c>
      <c r="T489" s="9">
        <v>-5.24</v>
      </c>
      <c r="U489" s="9">
        <v>-20.67</v>
      </c>
      <c r="V489" s="16">
        <v>-33.67</v>
      </c>
      <c r="W489" s="16">
        <v>9.7999999999999997E-3</v>
      </c>
      <c r="X489" s="16">
        <v>1.0200000000000001E-2</v>
      </c>
      <c r="Y489" s="16">
        <v>1.7000000000000001E-2</v>
      </c>
      <c r="Z489" s="9">
        <v>0.30759999999999998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6990</v>
      </c>
      <c r="C490" s="10">
        <v>7085</v>
      </c>
      <c r="D490" s="10">
        <v>6810</v>
      </c>
      <c r="E490" s="10">
        <v>6995</v>
      </c>
      <c r="F490" s="10">
        <v>6995</v>
      </c>
      <c r="G490" s="10">
        <v>0</v>
      </c>
      <c r="H490" s="10">
        <v>457248</v>
      </c>
      <c r="I490" s="10">
        <v>3201788615</v>
      </c>
      <c r="J490" s="10">
        <v>13000000</v>
      </c>
      <c r="K490" s="10">
        <v>90935</v>
      </c>
      <c r="L490" s="10">
        <v>39988</v>
      </c>
      <c r="M490" s="10">
        <v>10750</v>
      </c>
      <c r="N490" s="10">
        <v>6380</v>
      </c>
      <c r="O490" s="10">
        <v>7779</v>
      </c>
      <c r="P490" s="10">
        <v>381249</v>
      </c>
      <c r="Q490" s="10">
        <v>2937868922</v>
      </c>
      <c r="R490" s="9">
        <v>0.43</v>
      </c>
      <c r="S490" s="9">
        <v>-0.71</v>
      </c>
      <c r="T490" s="9">
        <v>-4.83</v>
      </c>
      <c r="U490" s="9">
        <v>-19.09</v>
      </c>
      <c r="V490" s="16">
        <v>-34.32</v>
      </c>
      <c r="W490" s="16">
        <v>9.7999999999999997E-3</v>
      </c>
      <c r="X490" s="16">
        <v>1.0200000000000001E-2</v>
      </c>
      <c r="Y490" s="16">
        <v>1.6899999999999998E-2</v>
      </c>
      <c r="Z490" s="9">
        <v>0.30759999999999998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6935</v>
      </c>
      <c r="C491" s="10">
        <v>7100</v>
      </c>
      <c r="D491" s="10">
        <v>6855</v>
      </c>
      <c r="E491" s="10">
        <v>7010</v>
      </c>
      <c r="F491" s="10">
        <v>7010</v>
      </c>
      <c r="G491" s="10">
        <v>0</v>
      </c>
      <c r="H491" s="10">
        <v>442376</v>
      </c>
      <c r="I491" s="10">
        <v>3096713915</v>
      </c>
      <c r="J491" s="10">
        <v>13000000</v>
      </c>
      <c r="K491" s="10">
        <v>91130</v>
      </c>
      <c r="L491" s="10">
        <v>39988</v>
      </c>
      <c r="M491" s="10">
        <v>9970</v>
      </c>
      <c r="N491" s="10">
        <v>6380</v>
      </c>
      <c r="O491" s="10">
        <v>7756</v>
      </c>
      <c r="P491" s="10">
        <v>378866</v>
      </c>
      <c r="Q491" s="10">
        <v>2903290861</v>
      </c>
      <c r="R491" s="9">
        <v>0.21</v>
      </c>
      <c r="S491" s="9">
        <v>-0.28000000000000003</v>
      </c>
      <c r="T491" s="9">
        <v>-4.04</v>
      </c>
      <c r="U491" s="9">
        <v>-18.91</v>
      </c>
      <c r="V491" s="16">
        <v>-28.76</v>
      </c>
      <c r="W491" s="16">
        <v>9.7000000000000003E-3</v>
      </c>
      <c r="X491" s="16">
        <v>9.9000000000000008E-3</v>
      </c>
      <c r="Y491" s="16">
        <v>1.6899999999999998E-2</v>
      </c>
      <c r="Z491" s="9">
        <v>0.30759999999999998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7010</v>
      </c>
      <c r="C492" s="10">
        <v>7050</v>
      </c>
      <c r="D492" s="10">
        <v>6970</v>
      </c>
      <c r="E492" s="10">
        <v>7050</v>
      </c>
      <c r="F492" s="10">
        <v>7050</v>
      </c>
      <c r="G492" s="10">
        <v>0</v>
      </c>
      <c r="H492" s="10">
        <v>438939</v>
      </c>
      <c r="I492" s="10">
        <v>3075498250</v>
      </c>
      <c r="J492" s="10">
        <v>13000000</v>
      </c>
      <c r="K492" s="10">
        <v>91650</v>
      </c>
      <c r="L492" s="10">
        <v>39988</v>
      </c>
      <c r="M492" s="10">
        <v>9970</v>
      </c>
      <c r="N492" s="10">
        <v>6380</v>
      </c>
      <c r="O492" s="10">
        <v>7753</v>
      </c>
      <c r="P492" s="10">
        <v>379109</v>
      </c>
      <c r="Q492" s="10">
        <v>2903988057</v>
      </c>
      <c r="R492" s="9">
        <v>0.56999999999999995</v>
      </c>
      <c r="S492" s="9">
        <v>0.28000000000000003</v>
      </c>
      <c r="T492" s="9">
        <v>-4.34</v>
      </c>
      <c r="U492" s="9">
        <v>-17.059999999999999</v>
      </c>
      <c r="V492" s="16">
        <v>-28.35</v>
      </c>
      <c r="W492" s="16">
        <v>9.7999999999999997E-3</v>
      </c>
      <c r="X492" s="16">
        <v>9.7999999999999997E-3</v>
      </c>
      <c r="Y492" s="16">
        <v>1.6899999999999998E-2</v>
      </c>
      <c r="Z492" s="9">
        <v>0.30759999999999998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7085</v>
      </c>
      <c r="C493" s="10">
        <v>7090</v>
      </c>
      <c r="D493" s="10">
        <v>7000</v>
      </c>
      <c r="E493" s="10">
        <v>7010</v>
      </c>
      <c r="F493" s="10">
        <v>7010</v>
      </c>
      <c r="G493" s="10">
        <v>0</v>
      </c>
      <c r="H493" s="10">
        <v>465678</v>
      </c>
      <c r="I493" s="10">
        <v>3289092375</v>
      </c>
      <c r="J493" s="10">
        <v>13000000</v>
      </c>
      <c r="K493" s="10">
        <v>91130</v>
      </c>
      <c r="L493" s="10">
        <v>39988</v>
      </c>
      <c r="M493" s="10">
        <v>9970</v>
      </c>
      <c r="N493" s="10">
        <v>6380</v>
      </c>
      <c r="O493" s="10">
        <v>7743</v>
      </c>
      <c r="P493" s="10">
        <v>378534</v>
      </c>
      <c r="Q493" s="10">
        <v>2894058952</v>
      </c>
      <c r="R493" s="9">
        <v>-0.56999999999999995</v>
      </c>
      <c r="S493" s="9">
        <v>-0.28000000000000003</v>
      </c>
      <c r="T493" s="9">
        <v>-3.04</v>
      </c>
      <c r="U493" s="9">
        <v>-16.75</v>
      </c>
      <c r="V493" s="16">
        <v>-25.82</v>
      </c>
      <c r="W493" s="16">
        <v>7.3000000000000001E-3</v>
      </c>
      <c r="X493" s="16">
        <v>9.7999999999999997E-3</v>
      </c>
      <c r="Y493" s="16">
        <v>1.6899999999999998E-2</v>
      </c>
      <c r="Z493" s="9">
        <v>0.30759999999999998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7070</v>
      </c>
      <c r="C494" s="10">
        <v>7070</v>
      </c>
      <c r="D494" s="10">
        <v>6975</v>
      </c>
      <c r="E494" s="10">
        <v>7010</v>
      </c>
      <c r="F494" s="10">
        <v>7010</v>
      </c>
      <c r="G494" s="10">
        <v>0</v>
      </c>
      <c r="H494" s="10">
        <v>427679</v>
      </c>
      <c r="I494" s="10">
        <v>3001032675</v>
      </c>
      <c r="J494" s="10">
        <v>13000000</v>
      </c>
      <c r="K494" s="10">
        <v>91130</v>
      </c>
      <c r="L494" s="10">
        <v>39988</v>
      </c>
      <c r="M494" s="10">
        <v>9970</v>
      </c>
      <c r="N494" s="10">
        <v>6380</v>
      </c>
      <c r="O494" s="10">
        <v>7731</v>
      </c>
      <c r="P494" s="10">
        <v>376879</v>
      </c>
      <c r="Q494" s="10">
        <v>2874188268</v>
      </c>
      <c r="R494" s="9">
        <v>0</v>
      </c>
      <c r="S494" s="9">
        <v>-0.78</v>
      </c>
      <c r="T494" s="9">
        <v>-4.17</v>
      </c>
      <c r="U494" s="9">
        <v>-17.04</v>
      </c>
      <c r="V494" s="16">
        <v>-28.83</v>
      </c>
      <c r="W494" s="16">
        <v>7.3000000000000001E-3</v>
      </c>
      <c r="X494" s="16">
        <v>9.7999999999999997E-3</v>
      </c>
      <c r="Y494" s="16">
        <v>1.6199999999999999E-2</v>
      </c>
      <c r="Z494" s="9">
        <v>0.30759999999999998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7015</v>
      </c>
      <c r="C495" s="10">
        <v>7035</v>
      </c>
      <c r="D495" s="10">
        <v>6960</v>
      </c>
      <c r="E495" s="10">
        <v>7020</v>
      </c>
      <c r="F495" s="10">
        <v>7020</v>
      </c>
      <c r="G495" s="10">
        <v>0</v>
      </c>
      <c r="H495" s="10">
        <v>669870</v>
      </c>
      <c r="I495" s="10">
        <v>4691306815</v>
      </c>
      <c r="J495" s="10">
        <v>13000000</v>
      </c>
      <c r="K495" s="10">
        <v>91260</v>
      </c>
      <c r="L495" s="10">
        <v>39988</v>
      </c>
      <c r="M495" s="10">
        <v>9625</v>
      </c>
      <c r="N495" s="10">
        <v>6380</v>
      </c>
      <c r="O495" s="10">
        <v>7719</v>
      </c>
      <c r="P495" s="10">
        <v>377054</v>
      </c>
      <c r="Q495" s="10">
        <v>2867830235</v>
      </c>
      <c r="R495" s="9">
        <v>0.14000000000000001</v>
      </c>
      <c r="S495" s="9">
        <v>-3.44</v>
      </c>
      <c r="T495" s="9">
        <v>-3.31</v>
      </c>
      <c r="U495" s="9">
        <v>-16.920000000000002</v>
      </c>
      <c r="V495" s="16">
        <v>-29.59</v>
      </c>
      <c r="W495" s="16">
        <v>7.3000000000000001E-3</v>
      </c>
      <c r="X495" s="16">
        <v>9.7000000000000003E-3</v>
      </c>
      <c r="Y495" s="16">
        <v>1.6199999999999999E-2</v>
      </c>
      <c r="Z495" s="9">
        <v>0.30759999999999998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7040</v>
      </c>
      <c r="C496" s="10">
        <v>7095</v>
      </c>
      <c r="D496" s="10">
        <v>6990</v>
      </c>
      <c r="E496" s="10">
        <v>7080</v>
      </c>
      <c r="F496" s="10">
        <v>7080</v>
      </c>
      <c r="G496" s="10">
        <v>0</v>
      </c>
      <c r="H496" s="10">
        <v>658795</v>
      </c>
      <c r="I496" s="10">
        <v>4617864795</v>
      </c>
      <c r="J496" s="10">
        <v>13000000</v>
      </c>
      <c r="K496" s="10">
        <v>92040</v>
      </c>
      <c r="L496" s="10">
        <v>39988</v>
      </c>
      <c r="M496" s="10">
        <v>9625</v>
      </c>
      <c r="N496" s="10">
        <v>6380</v>
      </c>
      <c r="O496" s="10">
        <v>7705</v>
      </c>
      <c r="P496" s="10">
        <v>367426</v>
      </c>
      <c r="Q496" s="10">
        <v>2771592135</v>
      </c>
      <c r="R496" s="9">
        <v>0.85</v>
      </c>
      <c r="S496" s="9">
        <v>-2.61</v>
      </c>
      <c r="T496" s="9">
        <v>-3.54</v>
      </c>
      <c r="U496" s="9">
        <v>-11.44</v>
      </c>
      <c r="V496" s="16">
        <v>-21.51</v>
      </c>
      <c r="W496" s="16">
        <v>7.4999999999999997E-3</v>
      </c>
      <c r="X496" s="16">
        <v>9.5999999999999992E-3</v>
      </c>
      <c r="Y496" s="16">
        <v>1.61E-2</v>
      </c>
      <c r="Z496" s="9">
        <v>0.30759999999999998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7080</v>
      </c>
      <c r="C497" s="10">
        <v>7090</v>
      </c>
      <c r="D497" s="10">
        <v>7040</v>
      </c>
      <c r="E497" s="10">
        <v>7070</v>
      </c>
      <c r="F497" s="10">
        <v>7070</v>
      </c>
      <c r="G497" s="10">
        <v>0</v>
      </c>
      <c r="H497" s="10">
        <v>651993</v>
      </c>
      <c r="I497" s="10">
        <v>4610642720</v>
      </c>
      <c r="J497" s="10">
        <v>13000000</v>
      </c>
      <c r="K497" s="10">
        <v>91910</v>
      </c>
      <c r="L497" s="10">
        <v>39988</v>
      </c>
      <c r="M497" s="10">
        <v>9625</v>
      </c>
      <c r="N497" s="10">
        <v>6380</v>
      </c>
      <c r="O497" s="10">
        <v>7702</v>
      </c>
      <c r="P497" s="10">
        <v>368578</v>
      </c>
      <c r="Q497" s="10">
        <v>2779037684</v>
      </c>
      <c r="R497" s="9">
        <v>-0.14000000000000001</v>
      </c>
      <c r="S497" s="9">
        <v>-2.75</v>
      </c>
      <c r="T497" s="9">
        <v>-4.91</v>
      </c>
      <c r="U497" s="9">
        <v>-11.51</v>
      </c>
      <c r="V497" s="16">
        <v>-21.62</v>
      </c>
      <c r="W497" s="16">
        <v>6.8999999999999999E-3</v>
      </c>
      <c r="X497" s="16">
        <v>9.5999999999999992E-3</v>
      </c>
      <c r="Y497" s="16">
        <v>1.4800000000000001E-2</v>
      </c>
      <c r="Z497" s="9">
        <v>0.30759999999999998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7065</v>
      </c>
      <c r="C498" s="10">
        <v>7140</v>
      </c>
      <c r="D498" s="10">
        <v>7030</v>
      </c>
      <c r="E498" s="10">
        <v>7130</v>
      </c>
      <c r="F498" s="10">
        <v>7130</v>
      </c>
      <c r="G498" s="10">
        <v>0</v>
      </c>
      <c r="H498" s="10">
        <v>804061</v>
      </c>
      <c r="I498" s="10">
        <v>5688098760</v>
      </c>
      <c r="J498" s="10">
        <v>13000000</v>
      </c>
      <c r="K498" s="10">
        <v>92690</v>
      </c>
      <c r="L498" s="10">
        <v>39988</v>
      </c>
      <c r="M498" s="10">
        <v>9625</v>
      </c>
      <c r="N498" s="10">
        <v>6380</v>
      </c>
      <c r="O498" s="10">
        <v>7695</v>
      </c>
      <c r="P498" s="10">
        <v>369197</v>
      </c>
      <c r="Q498" s="10">
        <v>2778035835</v>
      </c>
      <c r="R498" s="9">
        <v>0.85</v>
      </c>
      <c r="S498" s="9">
        <v>-1.93</v>
      </c>
      <c r="T498" s="9">
        <v>-3.65</v>
      </c>
      <c r="U498" s="9">
        <v>-11.98</v>
      </c>
      <c r="V498" s="16">
        <v>-19.34</v>
      </c>
      <c r="W498" s="16">
        <v>7.1000000000000004E-3</v>
      </c>
      <c r="X498" s="16">
        <v>9.7000000000000003E-3</v>
      </c>
      <c r="Y498" s="16">
        <v>1.46E-2</v>
      </c>
      <c r="Z498" s="9">
        <v>0.30759999999999998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7130</v>
      </c>
      <c r="C499" s="10">
        <v>7195</v>
      </c>
      <c r="D499" s="10">
        <v>7060</v>
      </c>
      <c r="E499" s="10">
        <v>7090</v>
      </c>
      <c r="F499" s="10">
        <v>7090</v>
      </c>
      <c r="G499" s="10">
        <v>0</v>
      </c>
      <c r="H499" s="10">
        <v>729400</v>
      </c>
      <c r="I499" s="10">
        <v>5174969130</v>
      </c>
      <c r="J499" s="10">
        <v>13000000</v>
      </c>
      <c r="K499" s="10">
        <v>92170</v>
      </c>
      <c r="L499" s="10">
        <v>39988</v>
      </c>
      <c r="M499" s="10">
        <v>9625</v>
      </c>
      <c r="N499" s="10">
        <v>6380</v>
      </c>
      <c r="O499" s="10">
        <v>7689</v>
      </c>
      <c r="P499" s="10">
        <v>367381</v>
      </c>
      <c r="Q499" s="10">
        <v>2756762553</v>
      </c>
      <c r="R499" s="9">
        <v>-0.56000000000000005</v>
      </c>
      <c r="S499" s="9">
        <v>-1.1200000000000001</v>
      </c>
      <c r="T499" s="9">
        <v>-3.73</v>
      </c>
      <c r="U499" s="9">
        <v>-5.84</v>
      </c>
      <c r="V499" s="16">
        <v>-18.32</v>
      </c>
      <c r="W499" s="16">
        <v>7.1999999999999998E-3</v>
      </c>
      <c r="X499" s="16">
        <v>9.4999999999999998E-3</v>
      </c>
      <c r="Y499" s="16">
        <v>1.4500000000000001E-2</v>
      </c>
      <c r="Z499" s="9">
        <v>0.30759999999999998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7105</v>
      </c>
      <c r="C500" s="10">
        <v>7170</v>
      </c>
      <c r="D500" s="10">
        <v>7065</v>
      </c>
      <c r="E500" s="10">
        <v>7090</v>
      </c>
      <c r="F500" s="10">
        <v>7090</v>
      </c>
      <c r="G500" s="10">
        <v>0</v>
      </c>
      <c r="H500" s="10">
        <v>644226</v>
      </c>
      <c r="I500" s="10">
        <v>4573708125</v>
      </c>
      <c r="J500" s="10">
        <v>13000000</v>
      </c>
      <c r="K500" s="10">
        <v>92170</v>
      </c>
      <c r="L500" s="10">
        <v>39988</v>
      </c>
      <c r="M500" s="10">
        <v>9625</v>
      </c>
      <c r="N500" s="10">
        <v>6380</v>
      </c>
      <c r="O500" s="10">
        <v>7684</v>
      </c>
      <c r="P500" s="10">
        <v>367348</v>
      </c>
      <c r="Q500" s="10">
        <v>2752416454</v>
      </c>
      <c r="R500" s="9">
        <v>0</v>
      </c>
      <c r="S500" s="9">
        <v>-0.56000000000000005</v>
      </c>
      <c r="T500" s="9">
        <v>-2.34</v>
      </c>
      <c r="U500" s="9">
        <v>-8.2799999999999994</v>
      </c>
      <c r="V500" s="16">
        <v>-13.64</v>
      </c>
      <c r="W500" s="16">
        <v>7.1999999999999998E-3</v>
      </c>
      <c r="X500" s="16">
        <v>9.2999999999999992E-3</v>
      </c>
      <c r="Y500" s="16">
        <v>1.4500000000000001E-2</v>
      </c>
      <c r="Z500" s="9">
        <v>0.30759999999999998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7115</v>
      </c>
      <c r="C501" s="10">
        <v>7140</v>
      </c>
      <c r="D501" s="10">
        <v>7060</v>
      </c>
      <c r="E501" s="10">
        <v>7110</v>
      </c>
      <c r="F501" s="10">
        <v>7110</v>
      </c>
      <c r="G501" s="10">
        <v>0</v>
      </c>
      <c r="H501" s="10">
        <v>687152</v>
      </c>
      <c r="I501" s="10">
        <v>4874852920</v>
      </c>
      <c r="J501" s="10">
        <v>13000000</v>
      </c>
      <c r="K501" s="10">
        <v>92430</v>
      </c>
      <c r="L501" s="10">
        <v>39988</v>
      </c>
      <c r="M501" s="10">
        <v>9625</v>
      </c>
      <c r="N501" s="10">
        <v>6380</v>
      </c>
      <c r="O501" s="10">
        <v>7673</v>
      </c>
      <c r="P501" s="10">
        <v>367933</v>
      </c>
      <c r="Q501" s="10">
        <v>2751328303</v>
      </c>
      <c r="R501" s="9">
        <v>0.28000000000000003</v>
      </c>
      <c r="S501" s="9">
        <v>-0.42</v>
      </c>
      <c r="T501" s="9">
        <v>-3.66</v>
      </c>
      <c r="U501" s="9">
        <v>-6.26</v>
      </c>
      <c r="V501" s="16">
        <v>-22.55</v>
      </c>
      <c r="W501" s="16">
        <v>7.0000000000000001E-3</v>
      </c>
      <c r="X501" s="16">
        <v>9.1999999999999998E-3</v>
      </c>
      <c r="Y501" s="16">
        <v>1.4500000000000001E-2</v>
      </c>
      <c r="Z501" s="9">
        <v>0.30759999999999998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7100</v>
      </c>
      <c r="C502" s="10">
        <v>7125</v>
      </c>
      <c r="D502" s="10">
        <v>7060</v>
      </c>
      <c r="E502" s="10">
        <v>7120</v>
      </c>
      <c r="F502" s="10">
        <v>7120</v>
      </c>
      <c r="G502" s="10">
        <v>0</v>
      </c>
      <c r="H502" s="10">
        <v>714650</v>
      </c>
      <c r="I502" s="10">
        <v>5085628200</v>
      </c>
      <c r="J502" s="10">
        <v>13000000</v>
      </c>
      <c r="K502" s="10">
        <v>92560</v>
      </c>
      <c r="L502" s="10">
        <v>39988</v>
      </c>
      <c r="M502" s="10">
        <v>9625</v>
      </c>
      <c r="N502" s="10">
        <v>6380</v>
      </c>
      <c r="O502" s="10">
        <v>7670</v>
      </c>
      <c r="P502" s="10">
        <v>369336</v>
      </c>
      <c r="Q502" s="10">
        <v>2760778910</v>
      </c>
      <c r="R502" s="9">
        <v>0.14000000000000001</v>
      </c>
      <c r="S502" s="9">
        <v>-0.28000000000000003</v>
      </c>
      <c r="T502" s="9">
        <v>-2.86</v>
      </c>
      <c r="U502" s="9">
        <v>-4.9400000000000004</v>
      </c>
      <c r="V502" s="16">
        <v>-22.44</v>
      </c>
      <c r="W502" s="16">
        <v>6.6E-3</v>
      </c>
      <c r="X502" s="16">
        <v>8.8999999999999999E-3</v>
      </c>
      <c r="Y502" s="16">
        <v>1.44E-2</v>
      </c>
      <c r="Z502" s="9">
        <v>0.30759999999999998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7185</v>
      </c>
      <c r="C503" s="10">
        <v>7300</v>
      </c>
      <c r="D503" s="10">
        <v>7155</v>
      </c>
      <c r="E503" s="10">
        <v>7235</v>
      </c>
      <c r="F503" s="10">
        <v>7235</v>
      </c>
      <c r="G503" s="10">
        <v>0</v>
      </c>
      <c r="H503" s="10">
        <v>663298</v>
      </c>
      <c r="I503" s="10">
        <v>4792583435</v>
      </c>
      <c r="J503" s="10">
        <v>13000000</v>
      </c>
      <c r="K503" s="10">
        <v>94055</v>
      </c>
      <c r="L503" s="10">
        <v>39988</v>
      </c>
      <c r="M503" s="10">
        <v>9625</v>
      </c>
      <c r="N503" s="10">
        <v>6380</v>
      </c>
      <c r="O503" s="10">
        <v>7662</v>
      </c>
      <c r="P503" s="10">
        <v>371339</v>
      </c>
      <c r="Q503" s="10">
        <v>2773867079</v>
      </c>
      <c r="R503" s="9">
        <v>1.62</v>
      </c>
      <c r="S503" s="9">
        <v>2.19</v>
      </c>
      <c r="T503" s="9">
        <v>-1.3</v>
      </c>
      <c r="U503" s="9">
        <v>-2.69</v>
      </c>
      <c r="V503" s="16">
        <v>-22.62</v>
      </c>
      <c r="W503" s="16">
        <v>7.3000000000000001E-3</v>
      </c>
      <c r="X503" s="16">
        <v>9.1999999999999998E-3</v>
      </c>
      <c r="Y503" s="16">
        <v>1.4500000000000001E-2</v>
      </c>
      <c r="Z503" s="9">
        <v>0.30759999999999998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7230</v>
      </c>
      <c r="C504" s="10">
        <v>7235</v>
      </c>
      <c r="D504" s="10">
        <v>7185</v>
      </c>
      <c r="E504" s="10">
        <v>7200</v>
      </c>
      <c r="F504" s="10">
        <v>7200</v>
      </c>
      <c r="G504" s="10">
        <v>0</v>
      </c>
      <c r="H504" s="10">
        <v>686667</v>
      </c>
      <c r="I504" s="10">
        <v>4953781830</v>
      </c>
      <c r="J504" s="10">
        <v>13000000</v>
      </c>
      <c r="K504" s="10">
        <v>93600</v>
      </c>
      <c r="L504" s="10">
        <v>39988</v>
      </c>
      <c r="M504" s="10">
        <v>9625</v>
      </c>
      <c r="N504" s="10">
        <v>6380</v>
      </c>
      <c r="O504" s="10">
        <v>7654</v>
      </c>
      <c r="P504" s="10">
        <v>373363</v>
      </c>
      <c r="Q504" s="10">
        <v>2786956495</v>
      </c>
      <c r="R504" s="9">
        <v>-0.48</v>
      </c>
      <c r="S504" s="9">
        <v>2.64</v>
      </c>
      <c r="T504" s="9">
        <v>-3.49</v>
      </c>
      <c r="U504" s="9">
        <v>-1.37</v>
      </c>
      <c r="V504" s="16">
        <v>-21.27</v>
      </c>
      <c r="W504" s="16">
        <v>6.1000000000000004E-3</v>
      </c>
      <c r="X504" s="16">
        <v>8.9999999999999993E-3</v>
      </c>
      <c r="Y504" s="16">
        <v>1.4500000000000001E-2</v>
      </c>
      <c r="Z504" s="9">
        <v>0.30759999999999998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7200</v>
      </c>
      <c r="C505" s="10">
        <v>7275</v>
      </c>
      <c r="D505" s="10">
        <v>7120</v>
      </c>
      <c r="E505" s="10">
        <v>7155</v>
      </c>
      <c r="F505" s="10">
        <v>7155</v>
      </c>
      <c r="G505" s="10">
        <v>0</v>
      </c>
      <c r="H505" s="10">
        <v>683056</v>
      </c>
      <c r="I505" s="10">
        <v>4893973590</v>
      </c>
      <c r="J505" s="10">
        <v>13000000</v>
      </c>
      <c r="K505" s="10">
        <v>93015</v>
      </c>
      <c r="L505" s="10">
        <v>39988</v>
      </c>
      <c r="M505" s="10">
        <v>9625</v>
      </c>
      <c r="N505" s="10">
        <v>6380</v>
      </c>
      <c r="O505" s="10">
        <v>7647</v>
      </c>
      <c r="P505" s="10">
        <v>374312</v>
      </c>
      <c r="Q505" s="10">
        <v>2790488472</v>
      </c>
      <c r="R505" s="9">
        <v>-0.63</v>
      </c>
      <c r="S505" s="9">
        <v>1.1299999999999999</v>
      </c>
      <c r="T505" s="9">
        <v>-3.64</v>
      </c>
      <c r="U505" s="9">
        <v>-1.65</v>
      </c>
      <c r="V505" s="16">
        <v>-18.829999999999998</v>
      </c>
      <c r="W505" s="16">
        <v>6.1000000000000004E-3</v>
      </c>
      <c r="X505" s="16">
        <v>9.1000000000000004E-3</v>
      </c>
      <c r="Y505" s="16">
        <v>1.43E-2</v>
      </c>
      <c r="Z505" s="9">
        <v>0.30759999999999998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7135</v>
      </c>
      <c r="C506" s="10">
        <v>7240</v>
      </c>
      <c r="D506" s="10">
        <v>7000</v>
      </c>
      <c r="E506" s="10">
        <v>7160</v>
      </c>
      <c r="F506" s="10">
        <v>7160</v>
      </c>
      <c r="G506" s="10">
        <v>0</v>
      </c>
      <c r="H506" s="10">
        <v>578496</v>
      </c>
      <c r="I506" s="10">
        <v>4153499810</v>
      </c>
      <c r="J506" s="10">
        <v>13000000</v>
      </c>
      <c r="K506" s="10">
        <v>93080</v>
      </c>
      <c r="L506" s="10">
        <v>39988</v>
      </c>
      <c r="M506" s="10">
        <v>9625</v>
      </c>
      <c r="N506" s="10">
        <v>6380</v>
      </c>
      <c r="O506" s="10">
        <v>7634</v>
      </c>
      <c r="P506" s="10">
        <v>377191</v>
      </c>
      <c r="Q506" s="10">
        <v>2809780467</v>
      </c>
      <c r="R506" s="9">
        <v>7.0000000000000007E-2</v>
      </c>
      <c r="S506" s="9">
        <v>2.0699999999999998</v>
      </c>
      <c r="T506" s="9">
        <v>-2.3199999999999998</v>
      </c>
      <c r="U506" s="9">
        <v>-1.72</v>
      </c>
      <c r="V506" s="16">
        <v>-22.59</v>
      </c>
      <c r="W506" s="16">
        <v>6.1000000000000004E-3</v>
      </c>
      <c r="X506" s="16">
        <v>8.3999999999999995E-3</v>
      </c>
      <c r="Y506" s="16">
        <v>1.4200000000000001E-2</v>
      </c>
      <c r="Z506" s="9">
        <v>0.30759999999999998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7185</v>
      </c>
      <c r="C507" s="10">
        <v>7185</v>
      </c>
      <c r="D507" s="10">
        <v>7100</v>
      </c>
      <c r="E507" s="10">
        <v>7100</v>
      </c>
      <c r="F507" s="10">
        <v>7100</v>
      </c>
      <c r="G507" s="10">
        <v>0</v>
      </c>
      <c r="H507" s="10">
        <v>598986</v>
      </c>
      <c r="I507" s="10">
        <v>4285397605</v>
      </c>
      <c r="J507" s="10">
        <v>13000000</v>
      </c>
      <c r="K507" s="10">
        <v>92300</v>
      </c>
      <c r="L507" s="10">
        <v>39988</v>
      </c>
      <c r="M507" s="10">
        <v>9625</v>
      </c>
      <c r="N507" s="10">
        <v>6380</v>
      </c>
      <c r="O507" s="10">
        <v>7631</v>
      </c>
      <c r="P507" s="10">
        <v>378089</v>
      </c>
      <c r="Q507" s="10">
        <v>2815754626</v>
      </c>
      <c r="R507" s="9">
        <v>-0.84</v>
      </c>
      <c r="S507" s="9">
        <v>1.21</v>
      </c>
      <c r="T507" s="9">
        <v>-2.87</v>
      </c>
      <c r="U507" s="9">
        <v>-5.0199999999999996</v>
      </c>
      <c r="V507" s="16">
        <v>-23.24</v>
      </c>
      <c r="W507" s="16">
        <v>6.4999999999999997E-3</v>
      </c>
      <c r="X507" s="16">
        <v>8.3999999999999995E-3</v>
      </c>
      <c r="Y507" s="16">
        <v>1.4E-2</v>
      </c>
      <c r="Z507" s="9">
        <v>0.30759999999999998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7100</v>
      </c>
      <c r="C508" s="10">
        <v>7180</v>
      </c>
      <c r="D508" s="10">
        <v>7100</v>
      </c>
      <c r="E508" s="10">
        <v>7115</v>
      </c>
      <c r="F508" s="10">
        <v>7115</v>
      </c>
      <c r="G508" s="10">
        <v>0</v>
      </c>
      <c r="H508" s="10">
        <v>583609</v>
      </c>
      <c r="I508" s="10">
        <v>4177220960</v>
      </c>
      <c r="J508" s="10">
        <v>13000000</v>
      </c>
      <c r="K508" s="10">
        <v>92495</v>
      </c>
      <c r="L508" s="10">
        <v>39988</v>
      </c>
      <c r="M508" s="10">
        <v>9625</v>
      </c>
      <c r="N508" s="10">
        <v>6380</v>
      </c>
      <c r="O508" s="10">
        <v>7623</v>
      </c>
      <c r="P508" s="10">
        <v>379245</v>
      </c>
      <c r="Q508" s="10">
        <v>2821372988</v>
      </c>
      <c r="R508" s="9">
        <v>0.21</v>
      </c>
      <c r="S508" s="9">
        <v>1.43</v>
      </c>
      <c r="T508" s="9">
        <v>-7.0000000000000007E-2</v>
      </c>
      <c r="U508" s="9">
        <v>-3.92</v>
      </c>
      <c r="V508" s="16">
        <v>-23.12</v>
      </c>
      <c r="W508" s="16">
        <v>6.4000000000000003E-3</v>
      </c>
      <c r="X508" s="16">
        <v>8.3999999999999995E-3</v>
      </c>
      <c r="Y508" s="16">
        <v>1.4E-2</v>
      </c>
      <c r="Z508" s="9">
        <v>0.30759999999999998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7120</v>
      </c>
      <c r="C509" s="10">
        <v>7185</v>
      </c>
      <c r="D509" s="10">
        <v>7115</v>
      </c>
      <c r="E509" s="10">
        <v>7135</v>
      </c>
      <c r="F509" s="10">
        <v>7135</v>
      </c>
      <c r="G509" s="10">
        <v>0</v>
      </c>
      <c r="H509" s="10">
        <v>614838</v>
      </c>
      <c r="I509" s="10">
        <v>4402647880</v>
      </c>
      <c r="J509" s="10">
        <v>13000000</v>
      </c>
      <c r="K509" s="10">
        <v>92755</v>
      </c>
      <c r="L509" s="10">
        <v>39988</v>
      </c>
      <c r="M509" s="10">
        <v>9625</v>
      </c>
      <c r="N509" s="10">
        <v>6380</v>
      </c>
      <c r="O509" s="10">
        <v>7613</v>
      </c>
      <c r="P509" s="10">
        <v>381351</v>
      </c>
      <c r="Q509" s="10">
        <v>2835626580</v>
      </c>
      <c r="R509" s="9">
        <v>0.28000000000000003</v>
      </c>
      <c r="S509" s="9">
        <v>1.71</v>
      </c>
      <c r="T509" s="9">
        <v>-0.7</v>
      </c>
      <c r="U509" s="9">
        <v>-0.49</v>
      </c>
      <c r="V509" s="16">
        <v>-24.7</v>
      </c>
      <c r="W509" s="16">
        <v>5.8999999999999999E-3</v>
      </c>
      <c r="X509" s="16">
        <v>8.3999999999999995E-3</v>
      </c>
      <c r="Y509" s="16">
        <v>1.4E-2</v>
      </c>
      <c r="Z509" s="9">
        <v>0.30759999999999998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7145</v>
      </c>
      <c r="C510" s="10">
        <v>7150</v>
      </c>
      <c r="D510" s="10">
        <v>7070</v>
      </c>
      <c r="E510" s="10">
        <v>7105</v>
      </c>
      <c r="F510" s="10">
        <v>7105</v>
      </c>
      <c r="G510" s="10">
        <v>0</v>
      </c>
      <c r="H510" s="10">
        <v>602544</v>
      </c>
      <c r="I510" s="10">
        <v>4296420465</v>
      </c>
      <c r="J510" s="10">
        <v>13000000</v>
      </c>
      <c r="K510" s="10">
        <v>92365</v>
      </c>
      <c r="L510" s="10">
        <v>39988</v>
      </c>
      <c r="M510" s="10">
        <v>9625</v>
      </c>
      <c r="N510" s="10">
        <v>6380</v>
      </c>
      <c r="O510" s="10">
        <v>7604</v>
      </c>
      <c r="P510" s="10">
        <v>383048</v>
      </c>
      <c r="Q510" s="10">
        <v>2846115234</v>
      </c>
      <c r="R510" s="9">
        <v>-0.42</v>
      </c>
      <c r="S510" s="9">
        <v>0.92</v>
      </c>
      <c r="T510" s="9">
        <v>-1.04</v>
      </c>
      <c r="U510" s="9">
        <v>-0.56000000000000005</v>
      </c>
      <c r="V510" s="16">
        <v>-23.81</v>
      </c>
      <c r="W510" s="16">
        <v>5.8999999999999999E-3</v>
      </c>
      <c r="X510" s="16">
        <v>8.3999999999999995E-3</v>
      </c>
      <c r="Y510" s="16">
        <v>1.37E-2</v>
      </c>
      <c r="Z510" s="9">
        <v>0.30759999999999998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7150</v>
      </c>
      <c r="C511" s="10">
        <v>7160</v>
      </c>
      <c r="D511" s="10">
        <v>7085</v>
      </c>
      <c r="E511" s="10">
        <v>7115</v>
      </c>
      <c r="F511" s="10">
        <v>7115</v>
      </c>
      <c r="G511" s="10">
        <v>0</v>
      </c>
      <c r="H511" s="10">
        <v>651605</v>
      </c>
      <c r="I511" s="10">
        <v>4646872500</v>
      </c>
      <c r="J511" s="10">
        <v>13000000</v>
      </c>
      <c r="K511" s="10">
        <v>92495</v>
      </c>
      <c r="L511" s="10">
        <v>39988</v>
      </c>
      <c r="M511" s="10">
        <v>9335</v>
      </c>
      <c r="N511" s="10">
        <v>6380</v>
      </c>
      <c r="O511" s="10">
        <v>7586</v>
      </c>
      <c r="P511" s="10">
        <v>384253</v>
      </c>
      <c r="Q511" s="10">
        <v>2847860982</v>
      </c>
      <c r="R511" s="9">
        <v>0.14000000000000001</v>
      </c>
      <c r="S511" s="9">
        <v>1.72</v>
      </c>
      <c r="T511" s="9">
        <v>-0.49</v>
      </c>
      <c r="U511" s="9">
        <v>-0.21</v>
      </c>
      <c r="V511" s="16">
        <v>-26.08</v>
      </c>
      <c r="W511" s="16">
        <v>5.8999999999999999E-3</v>
      </c>
      <c r="X511" s="16">
        <v>8.3999999999999995E-3</v>
      </c>
      <c r="Y511" s="16">
        <v>1.35E-2</v>
      </c>
      <c r="Z511" s="9">
        <v>0.30759999999999998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7120</v>
      </c>
      <c r="C512" s="10">
        <v>7190</v>
      </c>
      <c r="D512" s="10">
        <v>7085</v>
      </c>
      <c r="E512" s="10">
        <v>7150</v>
      </c>
      <c r="F512" s="10">
        <v>7150</v>
      </c>
      <c r="G512" s="10">
        <v>0</v>
      </c>
      <c r="H512" s="10">
        <v>640211</v>
      </c>
      <c r="I512" s="10">
        <v>4568212195</v>
      </c>
      <c r="J512" s="10">
        <v>13000000</v>
      </c>
      <c r="K512" s="10">
        <v>92950</v>
      </c>
      <c r="L512" s="10">
        <v>39988</v>
      </c>
      <c r="M512" s="10">
        <v>9335</v>
      </c>
      <c r="N512" s="10">
        <v>6380</v>
      </c>
      <c r="O512" s="10">
        <v>7585</v>
      </c>
      <c r="P512" s="10">
        <v>385289</v>
      </c>
      <c r="Q512" s="10">
        <v>2854825966</v>
      </c>
      <c r="R512" s="9">
        <v>0.49</v>
      </c>
      <c r="S512" s="9">
        <v>2.2200000000000002</v>
      </c>
      <c r="T512" s="9">
        <v>0.28000000000000003</v>
      </c>
      <c r="U512" s="9">
        <v>3.17</v>
      </c>
      <c r="V512" s="16">
        <v>-25.71</v>
      </c>
      <c r="W512" s="16">
        <v>5.8999999999999999E-3</v>
      </c>
      <c r="X512" s="16">
        <v>8.3000000000000001E-3</v>
      </c>
      <c r="Y512" s="16">
        <v>1.35E-2</v>
      </c>
      <c r="Z512" s="9">
        <v>0.30759999999999998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7150</v>
      </c>
      <c r="C513" s="10">
        <v>7195</v>
      </c>
      <c r="D513" s="10">
        <v>6965</v>
      </c>
      <c r="E513" s="10">
        <v>6990</v>
      </c>
      <c r="F513" s="10">
        <v>6990</v>
      </c>
      <c r="G513" s="10">
        <v>0</v>
      </c>
      <c r="H513" s="10">
        <v>667700</v>
      </c>
      <c r="I513" s="10">
        <v>4779976595</v>
      </c>
      <c r="J513" s="10">
        <v>13000000</v>
      </c>
      <c r="K513" s="10">
        <v>90870</v>
      </c>
      <c r="L513" s="10">
        <v>39988</v>
      </c>
      <c r="M513" s="10">
        <v>9335</v>
      </c>
      <c r="N513" s="10">
        <v>6380</v>
      </c>
      <c r="O513" s="10">
        <v>7576</v>
      </c>
      <c r="P513" s="10">
        <v>385582</v>
      </c>
      <c r="Q513" s="10">
        <v>2851572960</v>
      </c>
      <c r="R513" s="9">
        <v>-2.2400000000000002</v>
      </c>
      <c r="S513" s="9">
        <v>-0.28999999999999998</v>
      </c>
      <c r="T513" s="9">
        <v>-2.37</v>
      </c>
      <c r="U513" s="9">
        <v>3.63</v>
      </c>
      <c r="V513" s="16">
        <v>-24.19</v>
      </c>
      <c r="W513" s="16">
        <v>7.7999999999999996E-3</v>
      </c>
      <c r="X513" s="16">
        <v>8.6E-3</v>
      </c>
      <c r="Y513" s="16">
        <v>1.3599999999999999E-2</v>
      </c>
      <c r="Z513" s="9">
        <v>0.30759999999999998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7010</v>
      </c>
      <c r="C514" s="10">
        <v>7080</v>
      </c>
      <c r="D514" s="10">
        <v>6960</v>
      </c>
      <c r="E514" s="10">
        <v>7000</v>
      </c>
      <c r="F514" s="10">
        <v>7000</v>
      </c>
      <c r="G514" s="10">
        <v>0</v>
      </c>
      <c r="H514" s="10">
        <v>867531</v>
      </c>
      <c r="I514" s="10">
        <v>6083944645</v>
      </c>
      <c r="J514" s="10">
        <v>13000000</v>
      </c>
      <c r="K514" s="10">
        <v>91000</v>
      </c>
      <c r="L514" s="10">
        <v>39988</v>
      </c>
      <c r="M514" s="10">
        <v>9335</v>
      </c>
      <c r="N514" s="10">
        <v>6380</v>
      </c>
      <c r="O514" s="10">
        <v>7569</v>
      </c>
      <c r="P514" s="10">
        <v>386940</v>
      </c>
      <c r="Q514" s="10">
        <v>2857357207</v>
      </c>
      <c r="R514" s="9">
        <v>0.14000000000000001</v>
      </c>
      <c r="S514" s="9">
        <v>-0.71</v>
      </c>
      <c r="T514" s="9">
        <v>-1.2</v>
      </c>
      <c r="U514" s="9">
        <v>3.7</v>
      </c>
      <c r="V514" s="16">
        <v>-18.7</v>
      </c>
      <c r="W514" s="16">
        <v>7.7999999999999996E-3</v>
      </c>
      <c r="X514" s="16">
        <v>8.3999999999999995E-3</v>
      </c>
      <c r="Y514" s="16">
        <v>1.35E-2</v>
      </c>
      <c r="Z514" s="9">
        <v>0.30759999999999998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7030</v>
      </c>
      <c r="C515" s="10">
        <v>7045</v>
      </c>
      <c r="D515" s="10">
        <v>6995</v>
      </c>
      <c r="E515" s="10">
        <v>7015</v>
      </c>
      <c r="F515" s="10">
        <v>7015</v>
      </c>
      <c r="G515" s="10">
        <v>0</v>
      </c>
      <c r="H515" s="10">
        <v>635556</v>
      </c>
      <c r="I515" s="10">
        <v>4459916410</v>
      </c>
      <c r="J515" s="10">
        <v>13000000</v>
      </c>
      <c r="K515" s="10">
        <v>91195</v>
      </c>
      <c r="L515" s="10">
        <v>39988</v>
      </c>
      <c r="M515" s="10">
        <v>9335</v>
      </c>
      <c r="N515" s="10">
        <v>6380</v>
      </c>
      <c r="O515" s="10">
        <v>7562</v>
      </c>
      <c r="P515" s="10">
        <v>387414</v>
      </c>
      <c r="Q515" s="10">
        <v>2857147931</v>
      </c>
      <c r="R515" s="9">
        <v>0.21</v>
      </c>
      <c r="S515" s="9">
        <v>7.0000000000000007E-2</v>
      </c>
      <c r="T515" s="9">
        <v>-2.2999999999999998</v>
      </c>
      <c r="U515" s="9">
        <v>2.11</v>
      </c>
      <c r="V515" s="16">
        <v>-19.37</v>
      </c>
      <c r="W515" s="16">
        <v>7.7999999999999996E-3</v>
      </c>
      <c r="X515" s="16">
        <v>8.3000000000000001E-3</v>
      </c>
      <c r="Y515" s="16">
        <v>1.35E-2</v>
      </c>
      <c r="Z515" s="9">
        <v>0.30759999999999998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7015</v>
      </c>
      <c r="C516" s="10">
        <v>7030</v>
      </c>
      <c r="D516" s="10">
        <v>6870</v>
      </c>
      <c r="E516" s="10">
        <v>6925</v>
      </c>
      <c r="F516" s="10">
        <v>6925</v>
      </c>
      <c r="G516" s="10">
        <v>0</v>
      </c>
      <c r="H516" s="10">
        <v>494955</v>
      </c>
      <c r="I516" s="10">
        <v>3435945665</v>
      </c>
      <c r="J516" s="10">
        <v>13000000</v>
      </c>
      <c r="K516" s="10">
        <v>90025</v>
      </c>
      <c r="L516" s="10">
        <v>39988</v>
      </c>
      <c r="M516" s="10">
        <v>9335</v>
      </c>
      <c r="N516" s="10">
        <v>6380</v>
      </c>
      <c r="O516" s="10">
        <v>7548</v>
      </c>
      <c r="P516" s="10">
        <v>387811</v>
      </c>
      <c r="Q516" s="10">
        <v>2854369213</v>
      </c>
      <c r="R516" s="9">
        <v>-1.28</v>
      </c>
      <c r="S516" s="9">
        <v>-1.35</v>
      </c>
      <c r="T516" s="9">
        <v>-3.55</v>
      </c>
      <c r="U516" s="9">
        <v>1.99</v>
      </c>
      <c r="V516" s="16">
        <v>-22.63</v>
      </c>
      <c r="W516" s="16">
        <v>8.0000000000000002E-3</v>
      </c>
      <c r="X516" s="16">
        <v>8.3999999999999995E-3</v>
      </c>
      <c r="Y516" s="16">
        <v>1.35E-2</v>
      </c>
      <c r="Z516" s="9">
        <v>0.30759999999999998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6900</v>
      </c>
      <c r="C517" s="10">
        <v>6945</v>
      </c>
      <c r="D517" s="10">
        <v>6870</v>
      </c>
      <c r="E517" s="10">
        <v>6880</v>
      </c>
      <c r="F517" s="10">
        <v>6880</v>
      </c>
      <c r="G517" s="10">
        <v>0</v>
      </c>
      <c r="H517" s="10">
        <v>472380</v>
      </c>
      <c r="I517" s="10">
        <v>3266251555</v>
      </c>
      <c r="J517" s="10">
        <v>13000000</v>
      </c>
      <c r="K517" s="10">
        <v>89440</v>
      </c>
      <c r="L517" s="10">
        <v>39988</v>
      </c>
      <c r="M517" s="10">
        <v>9335</v>
      </c>
      <c r="N517" s="10">
        <v>6380</v>
      </c>
      <c r="O517" s="10">
        <v>7546</v>
      </c>
      <c r="P517" s="10">
        <v>388154</v>
      </c>
      <c r="Q517" s="10">
        <v>2856036753</v>
      </c>
      <c r="R517" s="9">
        <v>-0.65</v>
      </c>
      <c r="S517" s="9">
        <v>-1.99</v>
      </c>
      <c r="T517" s="9">
        <v>-2.82</v>
      </c>
      <c r="U517" s="9">
        <v>7.0000000000000007E-2</v>
      </c>
      <c r="V517" s="16">
        <v>-23.13</v>
      </c>
      <c r="W517" s="16">
        <v>8.0999999999999996E-3</v>
      </c>
      <c r="X517" s="16">
        <v>7.7999999999999996E-3</v>
      </c>
      <c r="Y517" s="16">
        <v>1.35E-2</v>
      </c>
      <c r="Z517" s="9">
        <v>0.30759999999999998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6925</v>
      </c>
      <c r="C518" s="10">
        <v>6950</v>
      </c>
      <c r="D518" s="10">
        <v>6895</v>
      </c>
      <c r="E518" s="10">
        <v>6940</v>
      </c>
      <c r="F518" s="10">
        <v>6940</v>
      </c>
      <c r="G518" s="10">
        <v>0</v>
      </c>
      <c r="H518" s="10">
        <v>529222</v>
      </c>
      <c r="I518" s="10">
        <v>3666906695</v>
      </c>
      <c r="J518" s="10">
        <v>13000000</v>
      </c>
      <c r="K518" s="10">
        <v>90220</v>
      </c>
      <c r="L518" s="10">
        <v>39988</v>
      </c>
      <c r="M518" s="10">
        <v>9335</v>
      </c>
      <c r="N518" s="10">
        <v>6380</v>
      </c>
      <c r="O518" s="10">
        <v>7539</v>
      </c>
      <c r="P518" s="10">
        <v>388478</v>
      </c>
      <c r="Q518" s="10">
        <v>2855125966</v>
      </c>
      <c r="R518" s="9">
        <v>0.87</v>
      </c>
      <c r="S518" s="9">
        <v>-1.1399999999999999</v>
      </c>
      <c r="T518" s="9">
        <v>-3</v>
      </c>
      <c r="U518" s="9">
        <v>1.91</v>
      </c>
      <c r="V518" s="16">
        <v>-20</v>
      </c>
      <c r="W518" s="16">
        <v>8.0999999999999996E-3</v>
      </c>
      <c r="X518" s="16">
        <v>7.9000000000000008E-3</v>
      </c>
      <c r="Y518" s="16">
        <v>1.35E-2</v>
      </c>
      <c r="Z518" s="9">
        <v>0.30759999999999998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6905</v>
      </c>
      <c r="C519" s="10">
        <v>7005</v>
      </c>
      <c r="D519" s="10">
        <v>6880</v>
      </c>
      <c r="E519" s="10">
        <v>6915</v>
      </c>
      <c r="F519" s="10">
        <v>6915</v>
      </c>
      <c r="G519" s="10">
        <v>0</v>
      </c>
      <c r="H519" s="10">
        <v>519184</v>
      </c>
      <c r="I519" s="10">
        <v>3600008760</v>
      </c>
      <c r="J519" s="10">
        <v>13000000</v>
      </c>
      <c r="K519" s="10">
        <v>89895</v>
      </c>
      <c r="L519" s="10">
        <v>39988</v>
      </c>
      <c r="M519" s="10">
        <v>9335</v>
      </c>
      <c r="N519" s="10">
        <v>6380</v>
      </c>
      <c r="O519" s="10">
        <v>7530</v>
      </c>
      <c r="P519" s="10">
        <v>388477</v>
      </c>
      <c r="Q519" s="10">
        <v>2851330774</v>
      </c>
      <c r="R519" s="9">
        <v>-0.36</v>
      </c>
      <c r="S519" s="9">
        <v>-2.33</v>
      </c>
      <c r="T519" s="9">
        <v>-4.09</v>
      </c>
      <c r="U519" s="9">
        <v>0</v>
      </c>
      <c r="V519" s="16">
        <v>-23.17</v>
      </c>
      <c r="W519" s="16">
        <v>8.0999999999999996E-3</v>
      </c>
      <c r="X519" s="16">
        <v>7.9000000000000008E-3</v>
      </c>
      <c r="Y519" s="16">
        <v>1.2800000000000001E-2</v>
      </c>
      <c r="Z519" s="9">
        <v>0.30759999999999998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6920</v>
      </c>
      <c r="C520" s="10">
        <v>6960</v>
      </c>
      <c r="D520" s="10">
        <v>6895</v>
      </c>
      <c r="E520" s="10">
        <v>6920</v>
      </c>
      <c r="F520" s="10">
        <v>6920</v>
      </c>
      <c r="G520" s="10">
        <v>0</v>
      </c>
      <c r="H520" s="10">
        <v>413020</v>
      </c>
      <c r="I520" s="10">
        <v>2857434910</v>
      </c>
      <c r="J520" s="10">
        <v>13000000</v>
      </c>
      <c r="K520" s="10">
        <v>89960</v>
      </c>
      <c r="L520" s="10">
        <v>39988</v>
      </c>
      <c r="M520" s="10">
        <v>9335</v>
      </c>
      <c r="N520" s="10">
        <v>6380</v>
      </c>
      <c r="O520" s="10">
        <v>7522</v>
      </c>
      <c r="P520" s="10">
        <v>388403</v>
      </c>
      <c r="Q520" s="10">
        <v>2847130700</v>
      </c>
      <c r="R520" s="9">
        <v>7.0000000000000007E-2</v>
      </c>
      <c r="S520" s="9">
        <v>-2.12</v>
      </c>
      <c r="T520" s="9">
        <v>-4.0199999999999996</v>
      </c>
      <c r="U520" s="9">
        <v>7.0000000000000007E-2</v>
      </c>
      <c r="V520" s="16">
        <v>-22.07</v>
      </c>
      <c r="W520" s="16">
        <v>8.0999999999999996E-3</v>
      </c>
      <c r="X520" s="16">
        <v>7.7000000000000002E-3</v>
      </c>
      <c r="Y520" s="16">
        <v>1.24E-2</v>
      </c>
      <c r="Z520" s="9">
        <v>0.30759999999999998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6925</v>
      </c>
      <c r="C521" s="10">
        <v>6960</v>
      </c>
      <c r="D521" s="10">
        <v>6895</v>
      </c>
      <c r="E521" s="10">
        <v>6930</v>
      </c>
      <c r="F521" s="10">
        <v>6930</v>
      </c>
      <c r="G521" s="10">
        <v>0</v>
      </c>
      <c r="H521" s="10">
        <v>440453</v>
      </c>
      <c r="I521" s="10">
        <v>3047924570</v>
      </c>
      <c r="J521" s="10">
        <v>13000000</v>
      </c>
      <c r="K521" s="10">
        <v>90090</v>
      </c>
      <c r="L521" s="10">
        <v>39988</v>
      </c>
      <c r="M521" s="10">
        <v>9335</v>
      </c>
      <c r="N521" s="10">
        <v>6380</v>
      </c>
      <c r="O521" s="10">
        <v>7508</v>
      </c>
      <c r="P521" s="10">
        <v>388195</v>
      </c>
      <c r="Q521" s="10">
        <v>2839130384</v>
      </c>
      <c r="R521" s="9">
        <v>0.14000000000000001</v>
      </c>
      <c r="S521" s="9">
        <v>-2.2599999999999998</v>
      </c>
      <c r="T521" s="9">
        <v>-3.88</v>
      </c>
      <c r="U521" s="9">
        <v>0.22</v>
      </c>
      <c r="V521" s="16">
        <v>-23.38</v>
      </c>
      <c r="W521" s="16">
        <v>8.0000000000000002E-3</v>
      </c>
      <c r="X521" s="16">
        <v>7.7000000000000002E-3</v>
      </c>
      <c r="Y521" s="16">
        <v>1.04E-2</v>
      </c>
      <c r="Z521" s="9">
        <v>0.30759999999999998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6950</v>
      </c>
      <c r="C522" s="10">
        <v>6990</v>
      </c>
      <c r="D522" s="10">
        <v>6935</v>
      </c>
      <c r="E522" s="10">
        <v>6960</v>
      </c>
      <c r="F522" s="10">
        <v>6960</v>
      </c>
      <c r="G522" s="10">
        <v>0</v>
      </c>
      <c r="H522" s="10">
        <v>468603</v>
      </c>
      <c r="I522" s="10">
        <v>3259414690</v>
      </c>
      <c r="J522" s="10">
        <v>13000000</v>
      </c>
      <c r="K522" s="10">
        <v>90480</v>
      </c>
      <c r="L522" s="10">
        <v>39988</v>
      </c>
      <c r="M522" s="10">
        <v>9335</v>
      </c>
      <c r="N522" s="10">
        <v>6380</v>
      </c>
      <c r="O522" s="10">
        <v>7506</v>
      </c>
      <c r="P522" s="10">
        <v>388521</v>
      </c>
      <c r="Q522" s="10">
        <v>2840831940</v>
      </c>
      <c r="R522" s="9">
        <v>0.43</v>
      </c>
      <c r="S522" s="9">
        <v>-1.83</v>
      </c>
      <c r="T522" s="9">
        <v>-1</v>
      </c>
      <c r="U522" s="9">
        <v>0.65</v>
      </c>
      <c r="V522" s="16">
        <v>-23.05</v>
      </c>
      <c r="W522" s="16">
        <v>8.0999999999999996E-3</v>
      </c>
      <c r="X522" s="16">
        <v>7.7000000000000002E-3</v>
      </c>
      <c r="Y522" s="16">
        <v>1.01E-2</v>
      </c>
      <c r="Z522" s="9">
        <v>0.30759999999999998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6960</v>
      </c>
      <c r="C523" s="10">
        <v>7005</v>
      </c>
      <c r="D523" s="10">
        <v>6900</v>
      </c>
      <c r="E523" s="10">
        <v>6945</v>
      </c>
      <c r="F523" s="10">
        <v>6945</v>
      </c>
      <c r="G523" s="10">
        <v>0</v>
      </c>
      <c r="H523" s="10">
        <v>456615</v>
      </c>
      <c r="I523" s="10">
        <v>3180053320</v>
      </c>
      <c r="J523" s="10">
        <v>13000000</v>
      </c>
      <c r="K523" s="10">
        <v>90285</v>
      </c>
      <c r="L523" s="10">
        <v>39988</v>
      </c>
      <c r="M523" s="10">
        <v>9335</v>
      </c>
      <c r="N523" s="10">
        <v>6380</v>
      </c>
      <c r="O523" s="10">
        <v>7496</v>
      </c>
      <c r="P523" s="10">
        <v>387831</v>
      </c>
      <c r="Q523" s="10">
        <v>2830301836</v>
      </c>
      <c r="R523" s="9">
        <v>-0.22</v>
      </c>
      <c r="S523" s="9">
        <v>-2.0499999999999998</v>
      </c>
      <c r="T523" s="9">
        <v>-1.56</v>
      </c>
      <c r="U523" s="9">
        <v>0.43</v>
      </c>
      <c r="V523" s="16">
        <v>-25.44</v>
      </c>
      <c r="W523" s="16">
        <v>7.0000000000000001E-3</v>
      </c>
      <c r="X523" s="16">
        <v>7.7000000000000002E-3</v>
      </c>
      <c r="Y523" s="16">
        <v>1.01E-2</v>
      </c>
      <c r="Z523" s="9">
        <v>0.30759999999999998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6945</v>
      </c>
      <c r="C524" s="10">
        <v>6980</v>
      </c>
      <c r="D524" s="10">
        <v>6925</v>
      </c>
      <c r="E524" s="10">
        <v>6980</v>
      </c>
      <c r="F524" s="10">
        <v>6980</v>
      </c>
      <c r="G524" s="10">
        <v>0</v>
      </c>
      <c r="H524" s="10">
        <v>478508</v>
      </c>
      <c r="I524" s="10">
        <v>3329357710</v>
      </c>
      <c r="J524" s="10">
        <v>13000000</v>
      </c>
      <c r="K524" s="10">
        <v>90740</v>
      </c>
      <c r="L524" s="10">
        <v>39988</v>
      </c>
      <c r="M524" s="10">
        <v>9265</v>
      </c>
      <c r="N524" s="10">
        <v>6380</v>
      </c>
      <c r="O524" s="10">
        <v>7487</v>
      </c>
      <c r="P524" s="10">
        <v>387943</v>
      </c>
      <c r="Q524" s="10">
        <v>2826611993</v>
      </c>
      <c r="R524" s="9">
        <v>0.5</v>
      </c>
      <c r="S524" s="9">
        <v>-1.83</v>
      </c>
      <c r="T524" s="9">
        <v>-1.62</v>
      </c>
      <c r="U524" s="9">
        <v>5.68</v>
      </c>
      <c r="V524" s="16">
        <v>-25.23</v>
      </c>
      <c r="W524" s="16">
        <v>7.1999999999999998E-3</v>
      </c>
      <c r="X524" s="16">
        <v>7.7000000000000002E-3</v>
      </c>
      <c r="Y524" s="16">
        <v>0.01</v>
      </c>
      <c r="Z524" s="9">
        <v>0.30759999999999998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6970</v>
      </c>
      <c r="C525" s="10">
        <v>7015</v>
      </c>
      <c r="D525" s="10">
        <v>6940</v>
      </c>
      <c r="E525" s="10">
        <v>7015</v>
      </c>
      <c r="F525" s="10">
        <v>7015</v>
      </c>
      <c r="G525" s="10">
        <v>0</v>
      </c>
      <c r="H525" s="10">
        <v>415599</v>
      </c>
      <c r="I525" s="10">
        <v>2893441280</v>
      </c>
      <c r="J525" s="10">
        <v>13000000</v>
      </c>
      <c r="K525" s="10">
        <v>91195</v>
      </c>
      <c r="L525" s="10">
        <v>39988</v>
      </c>
      <c r="M525" s="10">
        <v>9190</v>
      </c>
      <c r="N525" s="10">
        <v>6380</v>
      </c>
      <c r="O525" s="10">
        <v>7478</v>
      </c>
      <c r="P525" s="10">
        <v>387878</v>
      </c>
      <c r="Q525" s="10">
        <v>2822195148</v>
      </c>
      <c r="R525" s="9">
        <v>0.5</v>
      </c>
      <c r="S525" s="9">
        <v>-1.47</v>
      </c>
      <c r="T525" s="9">
        <v>0.14000000000000001</v>
      </c>
      <c r="U525" s="9">
        <v>9.9499999999999993</v>
      </c>
      <c r="V525" s="16">
        <v>-24.28</v>
      </c>
      <c r="W525" s="16">
        <v>7.1999999999999998E-3</v>
      </c>
      <c r="X525" s="16">
        <v>7.7000000000000002E-3</v>
      </c>
      <c r="Y525" s="16">
        <v>0.01</v>
      </c>
      <c r="Z525" s="9">
        <v>0.30759999999999998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7165</v>
      </c>
      <c r="C526" s="10">
        <v>7295</v>
      </c>
      <c r="D526" s="10">
        <v>7165</v>
      </c>
      <c r="E526" s="10">
        <v>7200</v>
      </c>
      <c r="F526" s="10">
        <v>7200</v>
      </c>
      <c r="G526" s="10">
        <v>0</v>
      </c>
      <c r="H526" s="10">
        <v>462684</v>
      </c>
      <c r="I526" s="10">
        <v>3352525800</v>
      </c>
      <c r="J526" s="10">
        <v>13000000</v>
      </c>
      <c r="K526" s="10">
        <v>93600</v>
      </c>
      <c r="L526" s="10">
        <v>39988</v>
      </c>
      <c r="M526" s="10">
        <v>9135</v>
      </c>
      <c r="N526" s="10">
        <v>6380</v>
      </c>
      <c r="O526" s="10">
        <v>7470</v>
      </c>
      <c r="P526" s="10">
        <v>388007</v>
      </c>
      <c r="Q526" s="10">
        <v>2819683367</v>
      </c>
      <c r="R526" s="9">
        <v>2.64</v>
      </c>
      <c r="S526" s="9">
        <v>0.63</v>
      </c>
      <c r="T526" s="9">
        <v>2.13</v>
      </c>
      <c r="U526" s="9">
        <v>2.4900000000000002</v>
      </c>
      <c r="V526" s="16">
        <v>-21.65</v>
      </c>
      <c r="W526" s="16">
        <v>9.4999999999999998E-3</v>
      </c>
      <c r="X526" s="16">
        <v>8.3999999999999995E-3</v>
      </c>
      <c r="Y526" s="16">
        <v>1.0200000000000001E-2</v>
      </c>
      <c r="Z526" s="9">
        <v>0.30759999999999998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7190</v>
      </c>
      <c r="C527" s="10">
        <v>7290</v>
      </c>
      <c r="D527" s="10">
        <v>7180</v>
      </c>
      <c r="E527" s="10">
        <v>7260</v>
      </c>
      <c r="F527" s="10">
        <v>7260</v>
      </c>
      <c r="G527" s="10">
        <v>0</v>
      </c>
      <c r="H527" s="10">
        <v>384063</v>
      </c>
      <c r="I527" s="10">
        <v>2776478760</v>
      </c>
      <c r="J527" s="10">
        <v>13000000</v>
      </c>
      <c r="K527" s="10">
        <v>94380</v>
      </c>
      <c r="L527" s="10">
        <v>39988</v>
      </c>
      <c r="M527" s="10">
        <v>8865</v>
      </c>
      <c r="N527" s="10">
        <v>6380</v>
      </c>
      <c r="O527" s="10">
        <v>7462</v>
      </c>
      <c r="P527" s="10">
        <v>387898</v>
      </c>
      <c r="Q527" s="10">
        <v>2815744625</v>
      </c>
      <c r="R527" s="9">
        <v>0.83</v>
      </c>
      <c r="S527" s="9">
        <v>1.47</v>
      </c>
      <c r="T527" s="9">
        <v>3.05</v>
      </c>
      <c r="U527" s="9">
        <v>2.11</v>
      </c>
      <c r="V527" s="16">
        <v>-20.53</v>
      </c>
      <c r="W527" s="16">
        <v>9.4000000000000004E-3</v>
      </c>
      <c r="X527" s="16">
        <v>8.5000000000000006E-3</v>
      </c>
      <c r="Y527" s="16">
        <v>1.0200000000000001E-2</v>
      </c>
      <c r="Z527" s="9">
        <v>0.30759999999999998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7245</v>
      </c>
      <c r="C528" s="10">
        <v>7345</v>
      </c>
      <c r="D528" s="10">
        <v>7230</v>
      </c>
      <c r="E528" s="10">
        <v>7285</v>
      </c>
      <c r="F528" s="10">
        <v>7285</v>
      </c>
      <c r="G528" s="10">
        <v>0</v>
      </c>
      <c r="H528" s="10">
        <v>442391</v>
      </c>
      <c r="I528" s="10">
        <v>3220687595</v>
      </c>
      <c r="J528" s="10">
        <v>13000000</v>
      </c>
      <c r="K528" s="10">
        <v>94705</v>
      </c>
      <c r="L528" s="10">
        <v>39988</v>
      </c>
      <c r="M528" s="10">
        <v>8780</v>
      </c>
      <c r="N528" s="10">
        <v>6380</v>
      </c>
      <c r="O528" s="10">
        <v>7456</v>
      </c>
      <c r="P528" s="10">
        <v>387867</v>
      </c>
      <c r="Q528" s="10">
        <v>2812058401</v>
      </c>
      <c r="R528" s="9">
        <v>0.34</v>
      </c>
      <c r="S528" s="9">
        <v>1.75</v>
      </c>
      <c r="T528" s="9">
        <v>3.55</v>
      </c>
      <c r="U528" s="9">
        <v>1.32</v>
      </c>
      <c r="V528" s="16">
        <v>-17.82</v>
      </c>
      <c r="W528" s="16">
        <v>9.4000000000000004E-3</v>
      </c>
      <c r="X528" s="16">
        <v>8.3999999999999995E-3</v>
      </c>
      <c r="Y528" s="16">
        <v>1.0200000000000001E-2</v>
      </c>
      <c r="Z528" s="9">
        <v>0.30759999999999998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7260</v>
      </c>
      <c r="C529" s="10">
        <v>7350</v>
      </c>
      <c r="D529" s="10">
        <v>7255</v>
      </c>
      <c r="E529" s="10">
        <v>7315</v>
      </c>
      <c r="F529" s="10">
        <v>7315</v>
      </c>
      <c r="G529" s="10">
        <v>0</v>
      </c>
      <c r="H529" s="10">
        <v>414993</v>
      </c>
      <c r="I529" s="10">
        <v>3038824610</v>
      </c>
      <c r="J529" s="10">
        <v>13000000</v>
      </c>
      <c r="K529" s="10">
        <v>95095</v>
      </c>
      <c r="L529" s="10">
        <v>39988</v>
      </c>
      <c r="M529" s="10">
        <v>8780</v>
      </c>
      <c r="N529" s="10">
        <v>6380</v>
      </c>
      <c r="O529" s="10">
        <v>7450</v>
      </c>
      <c r="P529" s="10">
        <v>387804</v>
      </c>
      <c r="Q529" s="10">
        <v>2809307954</v>
      </c>
      <c r="R529" s="9">
        <v>0.41</v>
      </c>
      <c r="S529" s="9">
        <v>3.03</v>
      </c>
      <c r="T529" s="9">
        <v>3.17</v>
      </c>
      <c r="U529" s="9">
        <v>0.76</v>
      </c>
      <c r="V529" s="16">
        <v>-14.94</v>
      </c>
      <c r="W529" s="16">
        <v>9.4000000000000004E-3</v>
      </c>
      <c r="X529" s="16">
        <v>8.5000000000000006E-3</v>
      </c>
      <c r="Y529" s="16">
        <v>1.01E-2</v>
      </c>
      <c r="Z529" s="9">
        <v>0.30759999999999998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7315</v>
      </c>
      <c r="C530" s="10">
        <v>7365</v>
      </c>
      <c r="D530" s="10">
        <v>7260</v>
      </c>
      <c r="E530" s="10">
        <v>7270</v>
      </c>
      <c r="F530" s="10">
        <v>7270</v>
      </c>
      <c r="G530" s="10">
        <v>0</v>
      </c>
      <c r="H530" s="10">
        <v>448503</v>
      </c>
      <c r="I530" s="10">
        <v>3291383355</v>
      </c>
      <c r="J530" s="10">
        <v>13000000</v>
      </c>
      <c r="K530" s="10">
        <v>94510</v>
      </c>
      <c r="L530" s="10">
        <v>39988</v>
      </c>
      <c r="M530" s="10">
        <v>8780</v>
      </c>
      <c r="N530" s="10">
        <v>6380</v>
      </c>
      <c r="O530" s="10">
        <v>7441</v>
      </c>
      <c r="P530" s="10">
        <v>387417</v>
      </c>
      <c r="Q530" s="10">
        <v>2801571861</v>
      </c>
      <c r="R530" s="9">
        <v>-0.62</v>
      </c>
      <c r="S530" s="9">
        <v>2.3199999999999998</v>
      </c>
      <c r="T530" s="9">
        <v>2.61</v>
      </c>
      <c r="U530" s="9">
        <v>-1.0900000000000001</v>
      </c>
      <c r="V530" s="16">
        <v>-11.88</v>
      </c>
      <c r="W530" s="16">
        <v>9.4999999999999998E-3</v>
      </c>
      <c r="X530" s="16">
        <v>8.3999999999999995E-3</v>
      </c>
      <c r="Y530" s="16">
        <v>1.01E-2</v>
      </c>
      <c r="Z530" s="9">
        <v>0.30759999999999998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7290</v>
      </c>
      <c r="C531" s="10">
        <v>7310</v>
      </c>
      <c r="D531" s="10">
        <v>7230</v>
      </c>
      <c r="E531" s="10">
        <v>7240</v>
      </c>
      <c r="F531" s="10">
        <v>7240</v>
      </c>
      <c r="G531" s="10">
        <v>0</v>
      </c>
      <c r="H531" s="10">
        <v>451181</v>
      </c>
      <c r="I531" s="10">
        <v>3281758155</v>
      </c>
      <c r="J531" s="10">
        <v>13000000</v>
      </c>
      <c r="K531" s="10">
        <v>94120</v>
      </c>
      <c r="L531" s="10">
        <v>39988</v>
      </c>
      <c r="M531" s="10">
        <v>8780</v>
      </c>
      <c r="N531" s="10">
        <v>6380</v>
      </c>
      <c r="O531" s="10">
        <v>7441</v>
      </c>
      <c r="P531" s="10">
        <v>387675</v>
      </c>
      <c r="Q531" s="10">
        <v>2803515935</v>
      </c>
      <c r="R531" s="9">
        <v>-0.41</v>
      </c>
      <c r="S531" s="9">
        <v>1.9</v>
      </c>
      <c r="T531" s="9">
        <v>2.19</v>
      </c>
      <c r="U531" s="9">
        <v>-0.41</v>
      </c>
      <c r="V531" s="16">
        <v>-12.24</v>
      </c>
      <c r="W531" s="16">
        <v>9.5999999999999992E-3</v>
      </c>
      <c r="X531" s="16">
        <v>8.5000000000000006E-3</v>
      </c>
      <c r="Y531" s="16">
        <v>9.9000000000000008E-3</v>
      </c>
      <c r="Z531" s="9">
        <v>0.30759999999999998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7285</v>
      </c>
      <c r="C532" s="10">
        <v>7295</v>
      </c>
      <c r="D532" s="10">
        <v>7220</v>
      </c>
      <c r="E532" s="10">
        <v>7245</v>
      </c>
      <c r="F532" s="10">
        <v>7245</v>
      </c>
      <c r="G532" s="10">
        <v>0</v>
      </c>
      <c r="H532" s="10">
        <v>463546</v>
      </c>
      <c r="I532" s="10">
        <v>3367314105</v>
      </c>
      <c r="J532" s="10">
        <v>13000000</v>
      </c>
      <c r="K532" s="10">
        <v>94185</v>
      </c>
      <c r="L532" s="10">
        <v>39988</v>
      </c>
      <c r="M532" s="10">
        <v>8780</v>
      </c>
      <c r="N532" s="10">
        <v>6380</v>
      </c>
      <c r="O532" s="10">
        <v>7439</v>
      </c>
      <c r="P532" s="10">
        <v>387113</v>
      </c>
      <c r="Q532" s="10">
        <v>2798691132</v>
      </c>
      <c r="R532" s="9">
        <v>7.0000000000000007E-2</v>
      </c>
      <c r="S532" s="9">
        <v>1.97</v>
      </c>
      <c r="T532" s="9">
        <v>2.84</v>
      </c>
      <c r="U532" s="9">
        <v>0.84</v>
      </c>
      <c r="V532" s="16">
        <v>-4.2300000000000004</v>
      </c>
      <c r="W532" s="16">
        <v>9.4999999999999998E-3</v>
      </c>
      <c r="X532" s="16">
        <v>8.3999999999999995E-3</v>
      </c>
      <c r="Y532" s="16">
        <v>8.9999999999999993E-3</v>
      </c>
      <c r="Z532" s="9">
        <v>0.30759999999999998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7245</v>
      </c>
      <c r="C533" s="10">
        <v>7290</v>
      </c>
      <c r="D533" s="10">
        <v>7105</v>
      </c>
      <c r="E533" s="10">
        <v>7150</v>
      </c>
      <c r="F533" s="10">
        <v>7150</v>
      </c>
      <c r="G533" s="10">
        <v>0</v>
      </c>
      <c r="H533" s="10">
        <v>488454</v>
      </c>
      <c r="I533" s="10">
        <v>3517612805</v>
      </c>
      <c r="J533" s="10">
        <v>13000000</v>
      </c>
      <c r="K533" s="10">
        <v>92950</v>
      </c>
      <c r="L533" s="10">
        <v>39988</v>
      </c>
      <c r="M533" s="10">
        <v>8780</v>
      </c>
      <c r="N533" s="10">
        <v>6380</v>
      </c>
      <c r="O533" s="10">
        <v>7439</v>
      </c>
      <c r="P533" s="10">
        <v>386493</v>
      </c>
      <c r="Q533" s="10">
        <v>2793978251</v>
      </c>
      <c r="R533" s="9">
        <v>-1.31</v>
      </c>
      <c r="S533" s="9">
        <v>0.49</v>
      </c>
      <c r="T533" s="9">
        <v>1.42</v>
      </c>
      <c r="U533" s="9">
        <v>0.63</v>
      </c>
      <c r="V533" s="16">
        <v>-0.9</v>
      </c>
      <c r="W533" s="16">
        <v>8.5000000000000006E-3</v>
      </c>
      <c r="X533" s="16">
        <v>7.7999999999999996E-3</v>
      </c>
      <c r="Y533" s="16">
        <v>9.1000000000000004E-3</v>
      </c>
      <c r="Z533" s="9">
        <v>0.30759999999999998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7155</v>
      </c>
      <c r="C534" s="10">
        <v>7180</v>
      </c>
      <c r="D534" s="10">
        <v>7120</v>
      </c>
      <c r="E534" s="10">
        <v>7130</v>
      </c>
      <c r="F534" s="10">
        <v>7130</v>
      </c>
      <c r="G534" s="10">
        <v>0</v>
      </c>
      <c r="H534" s="10">
        <v>478170</v>
      </c>
      <c r="I534" s="10">
        <v>3413725290</v>
      </c>
      <c r="J534" s="10">
        <v>13000000</v>
      </c>
      <c r="K534" s="10">
        <v>92690</v>
      </c>
      <c r="L534" s="10">
        <v>39988</v>
      </c>
      <c r="M534" s="10">
        <v>8780</v>
      </c>
      <c r="N534" s="10">
        <v>6380</v>
      </c>
      <c r="O534" s="10">
        <v>7438</v>
      </c>
      <c r="P534" s="10">
        <v>383508</v>
      </c>
      <c r="Q534" s="10">
        <v>2772393774</v>
      </c>
      <c r="R534" s="9">
        <v>-0.28000000000000003</v>
      </c>
      <c r="S534" s="9">
        <v>-0.28000000000000003</v>
      </c>
      <c r="T534" s="9">
        <v>1.86</v>
      </c>
      <c r="U534" s="9">
        <v>1.1299999999999999</v>
      </c>
      <c r="V534" s="16">
        <v>-1.99</v>
      </c>
      <c r="W534" s="16">
        <v>8.5000000000000006E-3</v>
      </c>
      <c r="X534" s="16">
        <v>7.7999999999999996E-3</v>
      </c>
      <c r="Y534" s="16">
        <v>9.1000000000000004E-3</v>
      </c>
      <c r="Z534" s="9">
        <v>0.30759999999999998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7155</v>
      </c>
      <c r="C535" s="10">
        <v>7170</v>
      </c>
      <c r="D535" s="10">
        <v>7120</v>
      </c>
      <c r="E535" s="10">
        <v>7140</v>
      </c>
      <c r="F535" s="10">
        <v>7140</v>
      </c>
      <c r="G535" s="10">
        <v>0</v>
      </c>
      <c r="H535" s="10">
        <v>433367</v>
      </c>
      <c r="I535" s="10">
        <v>3094453115</v>
      </c>
      <c r="J535" s="10">
        <v>13000000</v>
      </c>
      <c r="K535" s="10">
        <v>92820</v>
      </c>
      <c r="L535" s="10">
        <v>39988</v>
      </c>
      <c r="M535" s="10">
        <v>8780</v>
      </c>
      <c r="N535" s="10">
        <v>6380</v>
      </c>
      <c r="O535" s="10">
        <v>7438</v>
      </c>
      <c r="P535" s="10">
        <v>381408</v>
      </c>
      <c r="Q535" s="10">
        <v>2756687018</v>
      </c>
      <c r="R535" s="9">
        <v>0.14000000000000001</v>
      </c>
      <c r="S535" s="9">
        <v>1.78</v>
      </c>
      <c r="T535" s="9">
        <v>1.56</v>
      </c>
      <c r="U535" s="9">
        <v>3.63</v>
      </c>
      <c r="V535" s="16">
        <v>-3.64</v>
      </c>
      <c r="W535" s="16">
        <v>8.5000000000000006E-3</v>
      </c>
      <c r="X535" s="16">
        <v>7.7999999999999996E-3</v>
      </c>
      <c r="Y535" s="16">
        <v>9.1000000000000004E-3</v>
      </c>
      <c r="Z535" s="9">
        <v>0.30759999999999998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7145</v>
      </c>
      <c r="C536" s="10">
        <v>7165</v>
      </c>
      <c r="D536" s="10">
        <v>7115</v>
      </c>
      <c r="E536" s="10">
        <v>7150</v>
      </c>
      <c r="F536" s="10">
        <v>7150</v>
      </c>
      <c r="G536" s="10">
        <v>0</v>
      </c>
      <c r="H536" s="10">
        <v>439741</v>
      </c>
      <c r="I536" s="10">
        <v>3140002820</v>
      </c>
      <c r="J536" s="10">
        <v>13000000</v>
      </c>
      <c r="K536" s="10">
        <v>92950</v>
      </c>
      <c r="L536" s="10">
        <v>39988</v>
      </c>
      <c r="M536" s="10">
        <v>8780</v>
      </c>
      <c r="N536" s="10">
        <v>6380</v>
      </c>
      <c r="O536" s="10">
        <v>7437</v>
      </c>
      <c r="P536" s="10">
        <v>381644</v>
      </c>
      <c r="Q536" s="10">
        <v>2758238904</v>
      </c>
      <c r="R536" s="9">
        <v>0.14000000000000001</v>
      </c>
      <c r="S536" s="9">
        <v>1.92</v>
      </c>
      <c r="T536" s="9">
        <v>1.2</v>
      </c>
      <c r="U536" s="9">
        <v>3.77</v>
      </c>
      <c r="V536" s="16">
        <v>-3.51</v>
      </c>
      <c r="W536" s="16">
        <v>7.9000000000000008E-3</v>
      </c>
      <c r="X536" s="16">
        <v>7.7999999999999996E-3</v>
      </c>
      <c r="Y536" s="16">
        <v>9.1000000000000004E-3</v>
      </c>
      <c r="Z536" s="9">
        <v>0.30759999999999998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7150</v>
      </c>
      <c r="C537" s="10">
        <v>7175</v>
      </c>
      <c r="D537" s="10">
        <v>7125</v>
      </c>
      <c r="E537" s="10">
        <v>7140</v>
      </c>
      <c r="F537" s="10">
        <v>7140</v>
      </c>
      <c r="G537" s="10">
        <v>0</v>
      </c>
      <c r="H537" s="10">
        <v>490182</v>
      </c>
      <c r="I537" s="10">
        <v>3500109575</v>
      </c>
      <c r="J537" s="10">
        <v>13000000</v>
      </c>
      <c r="K537" s="10">
        <v>92820</v>
      </c>
      <c r="L537" s="10">
        <v>39988</v>
      </c>
      <c r="M537" s="10">
        <v>8780</v>
      </c>
      <c r="N537" s="10">
        <v>6380</v>
      </c>
      <c r="O537" s="10">
        <v>7436</v>
      </c>
      <c r="P537" s="10">
        <v>382118</v>
      </c>
      <c r="Q537" s="10">
        <v>2761139903</v>
      </c>
      <c r="R537" s="9">
        <v>-0.14000000000000001</v>
      </c>
      <c r="S537" s="9">
        <v>1.78</v>
      </c>
      <c r="T537" s="9">
        <v>-1.65</v>
      </c>
      <c r="U537" s="9">
        <v>3.63</v>
      </c>
      <c r="V537" s="16">
        <v>-2.39</v>
      </c>
      <c r="W537" s="16">
        <v>7.7000000000000002E-3</v>
      </c>
      <c r="X537" s="16">
        <v>7.6E-3</v>
      </c>
      <c r="Y537" s="16">
        <v>9.1000000000000004E-3</v>
      </c>
      <c r="Z537" s="9">
        <v>0.30759999999999998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7140</v>
      </c>
      <c r="C538" s="10">
        <v>7220</v>
      </c>
      <c r="D538" s="10">
        <v>7130</v>
      </c>
      <c r="E538" s="10">
        <v>7215</v>
      </c>
      <c r="F538" s="10">
        <v>7215</v>
      </c>
      <c r="G538" s="10">
        <v>0</v>
      </c>
      <c r="H538" s="10">
        <v>1095248</v>
      </c>
      <c r="I538" s="10">
        <v>7875873830</v>
      </c>
      <c r="J538" s="10">
        <v>13000000</v>
      </c>
      <c r="K538" s="10">
        <v>93795</v>
      </c>
      <c r="L538" s="10">
        <v>39988</v>
      </c>
      <c r="M538" s="10">
        <v>8780</v>
      </c>
      <c r="N538" s="10">
        <v>6380</v>
      </c>
      <c r="O538" s="10">
        <v>7436</v>
      </c>
      <c r="P538" s="10">
        <v>383689</v>
      </c>
      <c r="Q538" s="10">
        <v>2772367553</v>
      </c>
      <c r="R538" s="9">
        <v>1.05</v>
      </c>
      <c r="S538" s="9">
        <v>4.1900000000000004</v>
      </c>
      <c r="T538" s="9">
        <v>-0.76</v>
      </c>
      <c r="U538" s="9">
        <v>4.72</v>
      </c>
      <c r="V538" s="16">
        <v>0.21</v>
      </c>
      <c r="W538" s="16">
        <v>7.7999999999999996E-3</v>
      </c>
      <c r="X538" s="16">
        <v>7.7000000000000002E-3</v>
      </c>
      <c r="Y538" s="16">
        <v>9.1000000000000004E-3</v>
      </c>
      <c r="Z538" s="9">
        <v>0.30759999999999998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7215</v>
      </c>
      <c r="C539" s="10">
        <v>7215</v>
      </c>
      <c r="D539" s="10">
        <v>7110</v>
      </c>
      <c r="E539" s="10">
        <v>7120</v>
      </c>
      <c r="F539" s="10">
        <v>7120</v>
      </c>
      <c r="G539" s="10">
        <v>0</v>
      </c>
      <c r="H539" s="10">
        <v>537408</v>
      </c>
      <c r="I539" s="10">
        <v>3858548495</v>
      </c>
      <c r="J539" s="10">
        <v>13000000</v>
      </c>
      <c r="K539" s="10">
        <v>92560</v>
      </c>
      <c r="L539" s="10">
        <v>39988</v>
      </c>
      <c r="M539" s="10">
        <v>8780</v>
      </c>
      <c r="N539" s="10">
        <v>6380</v>
      </c>
      <c r="O539" s="10">
        <v>7436</v>
      </c>
      <c r="P539" s="10">
        <v>383936</v>
      </c>
      <c r="Q539" s="10">
        <v>2774084018</v>
      </c>
      <c r="R539" s="9">
        <v>-1.32</v>
      </c>
      <c r="S539" s="9">
        <v>3.49</v>
      </c>
      <c r="T539" s="9">
        <v>-1.59</v>
      </c>
      <c r="U539" s="9">
        <v>-1.04</v>
      </c>
      <c r="V539" s="16">
        <v>-0.9</v>
      </c>
      <c r="W539" s="16">
        <v>8.3999999999999995E-3</v>
      </c>
      <c r="X539" s="16">
        <v>7.9000000000000008E-3</v>
      </c>
      <c r="Y539" s="16">
        <v>9.1999999999999998E-3</v>
      </c>
      <c r="Z539" s="9">
        <v>0.30759999999999998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7155</v>
      </c>
      <c r="C540" s="10">
        <v>7185</v>
      </c>
      <c r="D540" s="10">
        <v>7115</v>
      </c>
      <c r="E540" s="10">
        <v>7135</v>
      </c>
      <c r="F540" s="10">
        <v>7135</v>
      </c>
      <c r="G540" s="10">
        <v>0</v>
      </c>
      <c r="H540" s="10">
        <v>1252039</v>
      </c>
      <c r="I540" s="10">
        <v>8947425360</v>
      </c>
      <c r="J540" s="10">
        <v>13000000</v>
      </c>
      <c r="K540" s="10">
        <v>92755</v>
      </c>
      <c r="L540" s="10">
        <v>39988</v>
      </c>
      <c r="M540" s="10">
        <v>8780</v>
      </c>
      <c r="N540" s="10">
        <v>6380</v>
      </c>
      <c r="O540" s="10">
        <v>7437</v>
      </c>
      <c r="P540" s="10">
        <v>386489</v>
      </c>
      <c r="Q540" s="10">
        <v>2791951933</v>
      </c>
      <c r="R540" s="9">
        <v>0.21</v>
      </c>
      <c r="S540" s="9">
        <v>3.11</v>
      </c>
      <c r="T540" s="9">
        <v>-1.86</v>
      </c>
      <c r="U540" s="9">
        <v>-1.31</v>
      </c>
      <c r="V540" s="16">
        <v>0.49</v>
      </c>
      <c r="W540" s="16">
        <v>8.3999999999999995E-3</v>
      </c>
      <c r="X540" s="16">
        <v>7.9000000000000008E-3</v>
      </c>
      <c r="Y540" s="16">
        <v>9.1000000000000004E-3</v>
      </c>
      <c r="Z540" s="9">
        <v>0.30759999999999998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7135</v>
      </c>
      <c r="C541" s="10">
        <v>7195</v>
      </c>
      <c r="D541" s="10">
        <v>7105</v>
      </c>
      <c r="E541" s="10">
        <v>7155</v>
      </c>
      <c r="F541" s="10">
        <v>7155</v>
      </c>
      <c r="G541" s="10">
        <v>0</v>
      </c>
      <c r="H541" s="10">
        <v>500703</v>
      </c>
      <c r="I541" s="10">
        <v>3586717190</v>
      </c>
      <c r="J541" s="10">
        <v>13000000</v>
      </c>
      <c r="K541" s="10">
        <v>93015</v>
      </c>
      <c r="L541" s="10">
        <v>39988</v>
      </c>
      <c r="M541" s="10">
        <v>8780</v>
      </c>
      <c r="N541" s="10">
        <v>6380</v>
      </c>
      <c r="O541" s="10">
        <v>7436</v>
      </c>
      <c r="P541" s="10">
        <v>386952</v>
      </c>
      <c r="Q541" s="10">
        <v>2795169606</v>
      </c>
      <c r="R541" s="9">
        <v>0.28000000000000003</v>
      </c>
      <c r="S541" s="9">
        <v>3.4</v>
      </c>
      <c r="T541" s="9">
        <v>-1.58</v>
      </c>
      <c r="U541" s="9">
        <v>-1.04</v>
      </c>
      <c r="V541" s="16">
        <v>0.77</v>
      </c>
      <c r="W541" s="16">
        <v>8.3999999999999995E-3</v>
      </c>
      <c r="X541" s="16">
        <v>7.7999999999999996E-3</v>
      </c>
      <c r="Y541" s="16">
        <v>9.1000000000000004E-3</v>
      </c>
      <c r="Z541" s="9">
        <v>0.30759999999999998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7155</v>
      </c>
      <c r="C542" s="10">
        <v>7195</v>
      </c>
      <c r="D542" s="10">
        <v>7095</v>
      </c>
      <c r="E542" s="10">
        <v>7095</v>
      </c>
      <c r="F542" s="10">
        <v>7095</v>
      </c>
      <c r="G542" s="10">
        <v>0</v>
      </c>
      <c r="H542" s="10">
        <v>538349</v>
      </c>
      <c r="I542" s="10">
        <v>3840444280</v>
      </c>
      <c r="J542" s="10">
        <v>13000000</v>
      </c>
      <c r="K542" s="10">
        <v>92235</v>
      </c>
      <c r="L542" s="10">
        <v>39988</v>
      </c>
      <c r="M542" s="10">
        <v>8780</v>
      </c>
      <c r="N542" s="10">
        <v>6380</v>
      </c>
      <c r="O542" s="10">
        <v>7435</v>
      </c>
      <c r="P542" s="10">
        <v>386626</v>
      </c>
      <c r="Q542" s="10">
        <v>2792225296</v>
      </c>
      <c r="R542" s="9">
        <v>-0.84</v>
      </c>
      <c r="S542" s="9">
        <v>2.5299999999999998</v>
      </c>
      <c r="T542" s="9">
        <v>-1.05</v>
      </c>
      <c r="U542" s="9">
        <v>-2.34</v>
      </c>
      <c r="V542" s="16">
        <v>-2.61</v>
      </c>
      <c r="W542" s="16">
        <v>8.6999999999999994E-3</v>
      </c>
      <c r="X542" s="16">
        <v>7.7999999999999996E-3</v>
      </c>
      <c r="Y542" s="16">
        <v>9.1000000000000004E-3</v>
      </c>
      <c r="Z542" s="9">
        <v>0.30759999999999998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7105</v>
      </c>
      <c r="C543" s="10">
        <v>7140</v>
      </c>
      <c r="D543" s="10">
        <v>7065</v>
      </c>
      <c r="E543" s="10">
        <v>7070</v>
      </c>
      <c r="F543" s="10">
        <v>7070</v>
      </c>
      <c r="G543" s="10">
        <v>0</v>
      </c>
      <c r="H543" s="10">
        <v>572591</v>
      </c>
      <c r="I543" s="10">
        <v>4063621420</v>
      </c>
      <c r="J543" s="10">
        <v>13000000</v>
      </c>
      <c r="K543" s="10">
        <v>91910</v>
      </c>
      <c r="L543" s="10">
        <v>39988</v>
      </c>
      <c r="M543" s="10">
        <v>8780</v>
      </c>
      <c r="N543" s="10">
        <v>6380</v>
      </c>
      <c r="O543" s="10">
        <v>7434</v>
      </c>
      <c r="P543" s="10">
        <v>387292</v>
      </c>
      <c r="Q543" s="10">
        <v>2796462047</v>
      </c>
      <c r="R543" s="9">
        <v>-0.35</v>
      </c>
      <c r="S543" s="9">
        <v>2.02</v>
      </c>
      <c r="T543" s="9">
        <v>-0.84</v>
      </c>
      <c r="U543" s="9">
        <v>-1.81</v>
      </c>
      <c r="V543" s="16">
        <v>-4.78</v>
      </c>
      <c r="W543" s="16">
        <v>8.6999999999999994E-3</v>
      </c>
      <c r="X543" s="16">
        <v>7.7000000000000002E-3</v>
      </c>
      <c r="Y543" s="16">
        <v>9.1000000000000004E-3</v>
      </c>
      <c r="Z543" s="9">
        <v>0.30759999999999998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7075</v>
      </c>
      <c r="C544" s="10">
        <v>7135</v>
      </c>
      <c r="D544" s="10">
        <v>7075</v>
      </c>
      <c r="E544" s="10">
        <v>7100</v>
      </c>
      <c r="F544" s="10">
        <v>7100</v>
      </c>
      <c r="G544" s="10">
        <v>0</v>
      </c>
      <c r="H544" s="10">
        <v>562322</v>
      </c>
      <c r="I544" s="10">
        <v>3999543330</v>
      </c>
      <c r="J544" s="10">
        <v>13000000</v>
      </c>
      <c r="K544" s="10">
        <v>92300</v>
      </c>
      <c r="L544" s="10">
        <v>39988</v>
      </c>
      <c r="M544" s="10">
        <v>8780</v>
      </c>
      <c r="N544" s="10">
        <v>6380</v>
      </c>
      <c r="O544" s="10">
        <v>7431</v>
      </c>
      <c r="P544" s="10">
        <v>386552</v>
      </c>
      <c r="Q544" s="10">
        <v>2789221817</v>
      </c>
      <c r="R544" s="9">
        <v>0.42</v>
      </c>
      <c r="S544" s="9">
        <v>2.0099999999999998</v>
      </c>
      <c r="T544" s="9">
        <v>-0.49</v>
      </c>
      <c r="U544" s="9">
        <v>-1.05</v>
      </c>
      <c r="V544" s="16">
        <v>-8.51</v>
      </c>
      <c r="W544" s="16">
        <v>8.6999999999999994E-3</v>
      </c>
      <c r="X544" s="16">
        <v>7.4000000000000003E-3</v>
      </c>
      <c r="Y544" s="16">
        <v>8.9999999999999993E-3</v>
      </c>
      <c r="Z544" s="9">
        <v>0.30759999999999998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7060</v>
      </c>
      <c r="C545" s="10">
        <v>7095</v>
      </c>
      <c r="D545" s="10">
        <v>6935</v>
      </c>
      <c r="E545" s="10">
        <v>7010</v>
      </c>
      <c r="F545" s="10">
        <v>7010</v>
      </c>
      <c r="G545" s="10">
        <v>0</v>
      </c>
      <c r="H545" s="10">
        <v>484469</v>
      </c>
      <c r="I545" s="10">
        <v>3403281190</v>
      </c>
      <c r="J545" s="10">
        <v>13000000</v>
      </c>
      <c r="K545" s="10">
        <v>91130</v>
      </c>
      <c r="L545" s="10">
        <v>39988</v>
      </c>
      <c r="M545" s="10">
        <v>8780</v>
      </c>
      <c r="N545" s="10">
        <v>6380</v>
      </c>
      <c r="O545" s="10">
        <v>7427</v>
      </c>
      <c r="P545" s="10">
        <v>385918</v>
      </c>
      <c r="Q545" s="10">
        <v>2782083971</v>
      </c>
      <c r="R545" s="9">
        <v>-1.27</v>
      </c>
      <c r="S545" s="9">
        <v>-7.0000000000000007E-2</v>
      </c>
      <c r="T545" s="9">
        <v>-1.82</v>
      </c>
      <c r="U545" s="9">
        <v>-1.89</v>
      </c>
      <c r="V545" s="16">
        <v>-8.07</v>
      </c>
      <c r="W545" s="16">
        <v>9.1999999999999998E-3</v>
      </c>
      <c r="X545" s="16">
        <v>7.4999999999999997E-3</v>
      </c>
      <c r="Y545" s="16">
        <v>8.9999999999999993E-3</v>
      </c>
      <c r="Z545" s="9">
        <v>0.30759999999999998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7050</v>
      </c>
      <c r="C546" s="10">
        <v>7075</v>
      </c>
      <c r="D546" s="10">
        <v>6970</v>
      </c>
      <c r="E546" s="10">
        <v>7010</v>
      </c>
      <c r="F546" s="10">
        <v>7010</v>
      </c>
      <c r="G546" s="10">
        <v>0</v>
      </c>
      <c r="H546" s="10">
        <v>570737</v>
      </c>
      <c r="I546" s="10">
        <v>4016143705</v>
      </c>
      <c r="J546" s="10">
        <v>13000000</v>
      </c>
      <c r="K546" s="10">
        <v>91130</v>
      </c>
      <c r="L546" s="10">
        <v>39988</v>
      </c>
      <c r="M546" s="10">
        <v>8780</v>
      </c>
      <c r="N546" s="10">
        <v>6380</v>
      </c>
      <c r="O546" s="10">
        <v>7425</v>
      </c>
      <c r="P546" s="10">
        <v>386666</v>
      </c>
      <c r="Q546" s="10">
        <v>2787080164</v>
      </c>
      <c r="R546" s="9">
        <v>0</v>
      </c>
      <c r="S546" s="9">
        <v>-7.0000000000000007E-2</v>
      </c>
      <c r="T546" s="9">
        <v>-0.99</v>
      </c>
      <c r="U546" s="9">
        <v>-1.89</v>
      </c>
      <c r="V546" s="16">
        <v>-8.07</v>
      </c>
      <c r="W546" s="16">
        <v>6.7000000000000002E-3</v>
      </c>
      <c r="X546" s="16">
        <v>7.4999999999999997E-3</v>
      </c>
      <c r="Y546" s="16">
        <v>8.9999999999999993E-3</v>
      </c>
      <c r="Z546" s="9">
        <v>0.30759999999999998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7015</v>
      </c>
      <c r="C547" s="10">
        <v>7080</v>
      </c>
      <c r="D547" s="10">
        <v>7015</v>
      </c>
      <c r="E547" s="10">
        <v>7050</v>
      </c>
      <c r="F547" s="10">
        <v>7050</v>
      </c>
      <c r="G547" s="10">
        <v>0</v>
      </c>
      <c r="H547" s="10">
        <v>593888</v>
      </c>
      <c r="I547" s="10">
        <v>4193125510</v>
      </c>
      <c r="J547" s="10">
        <v>13000000</v>
      </c>
      <c r="K547" s="10">
        <v>91650</v>
      </c>
      <c r="L547" s="10">
        <v>39988</v>
      </c>
      <c r="M547" s="10">
        <v>8780</v>
      </c>
      <c r="N547" s="10">
        <v>6380</v>
      </c>
      <c r="O547" s="10">
        <v>7424</v>
      </c>
      <c r="P547" s="10">
        <v>384488</v>
      </c>
      <c r="Q547" s="10">
        <v>2768216981</v>
      </c>
      <c r="R547" s="9">
        <v>0.56999999999999995</v>
      </c>
      <c r="S547" s="9">
        <v>-3.62</v>
      </c>
      <c r="T547" s="9">
        <v>0.5</v>
      </c>
      <c r="U547" s="9">
        <v>-3.29</v>
      </c>
      <c r="V547" s="16">
        <v>-5.62</v>
      </c>
      <c r="W547" s="16">
        <v>6.6E-3</v>
      </c>
      <c r="X547" s="16">
        <v>7.4999999999999997E-3</v>
      </c>
      <c r="Y547" s="16">
        <v>8.8999999999999999E-3</v>
      </c>
      <c r="Z547" s="9">
        <v>0.30759999999999998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7075</v>
      </c>
      <c r="C548" s="10">
        <v>7140</v>
      </c>
      <c r="D548" s="10">
        <v>7030</v>
      </c>
      <c r="E548" s="10">
        <v>7120</v>
      </c>
      <c r="F548" s="10">
        <v>7120</v>
      </c>
      <c r="G548" s="10">
        <v>0</v>
      </c>
      <c r="H548" s="10">
        <v>591965</v>
      </c>
      <c r="I548" s="10">
        <v>4182451540</v>
      </c>
      <c r="J548" s="10">
        <v>13000000</v>
      </c>
      <c r="K548" s="10">
        <v>92560</v>
      </c>
      <c r="L548" s="10">
        <v>39988</v>
      </c>
      <c r="M548" s="10">
        <v>8780</v>
      </c>
      <c r="N548" s="10">
        <v>6380</v>
      </c>
      <c r="O548" s="10">
        <v>7422</v>
      </c>
      <c r="P548" s="10">
        <v>385338</v>
      </c>
      <c r="Q548" s="10">
        <v>2774013025</v>
      </c>
      <c r="R548" s="9">
        <v>0.99</v>
      </c>
      <c r="S548" s="9">
        <v>-2.67</v>
      </c>
      <c r="T548" s="9">
        <v>1.5</v>
      </c>
      <c r="U548" s="9">
        <v>-2.33</v>
      </c>
      <c r="V548" s="16">
        <v>-4.6900000000000004</v>
      </c>
      <c r="W548" s="16">
        <v>7.0000000000000001E-3</v>
      </c>
      <c r="X548" s="16">
        <v>7.6E-3</v>
      </c>
      <c r="Y548" s="16">
        <v>8.9999999999999993E-3</v>
      </c>
      <c r="Z548" s="9">
        <v>0.30759999999999998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7120</v>
      </c>
      <c r="C549" s="10">
        <v>7135</v>
      </c>
      <c r="D549" s="10">
        <v>7050</v>
      </c>
      <c r="E549" s="10">
        <v>7080</v>
      </c>
      <c r="F549" s="10">
        <v>7080</v>
      </c>
      <c r="G549" s="10">
        <v>0</v>
      </c>
      <c r="H549" s="10">
        <v>508583</v>
      </c>
      <c r="I549" s="10">
        <v>3616951150</v>
      </c>
      <c r="J549" s="10">
        <v>13000000</v>
      </c>
      <c r="K549" s="10">
        <v>92040</v>
      </c>
      <c r="L549" s="10">
        <v>39988</v>
      </c>
      <c r="M549" s="10">
        <v>8780</v>
      </c>
      <c r="N549" s="10">
        <v>6380</v>
      </c>
      <c r="O549" s="10">
        <v>7421</v>
      </c>
      <c r="P549" s="10">
        <v>385589</v>
      </c>
      <c r="Q549" s="10">
        <v>2775305865</v>
      </c>
      <c r="R549" s="9">
        <v>-0.56000000000000005</v>
      </c>
      <c r="S549" s="9">
        <v>-3.21</v>
      </c>
      <c r="T549" s="9">
        <v>0.93</v>
      </c>
      <c r="U549" s="9">
        <v>-4.5199999999999996</v>
      </c>
      <c r="V549" s="16">
        <v>-5.6</v>
      </c>
      <c r="W549" s="16">
        <v>6.8999999999999999E-3</v>
      </c>
      <c r="X549" s="16">
        <v>7.4999999999999997E-3</v>
      </c>
      <c r="Y549" s="16">
        <v>8.9999999999999993E-3</v>
      </c>
      <c r="Z549" s="9">
        <v>0.30759999999999998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7060</v>
      </c>
      <c r="C550" s="10">
        <v>7120</v>
      </c>
      <c r="D550" s="10">
        <v>7040</v>
      </c>
      <c r="E550" s="10">
        <v>7040</v>
      </c>
      <c r="F550" s="10">
        <v>7040</v>
      </c>
      <c r="G550" s="10">
        <v>0</v>
      </c>
      <c r="H550" s="10">
        <v>533782</v>
      </c>
      <c r="I550" s="10">
        <v>3782726645</v>
      </c>
      <c r="J550" s="10">
        <v>13000000</v>
      </c>
      <c r="K550" s="10">
        <v>91520</v>
      </c>
      <c r="L550" s="10">
        <v>39988</v>
      </c>
      <c r="M550" s="10">
        <v>8780</v>
      </c>
      <c r="N550" s="10">
        <v>6380</v>
      </c>
      <c r="O550" s="10">
        <v>7418</v>
      </c>
      <c r="P550" s="10">
        <v>385507</v>
      </c>
      <c r="Q550" s="10">
        <v>2773598119</v>
      </c>
      <c r="R550" s="9">
        <v>-0.56000000000000005</v>
      </c>
      <c r="S550" s="9">
        <v>-3.16</v>
      </c>
      <c r="T550" s="9">
        <v>0</v>
      </c>
      <c r="U550" s="9">
        <v>-5.19</v>
      </c>
      <c r="V550" s="16">
        <v>-8.09</v>
      </c>
      <c r="W550" s="16">
        <v>6.8999999999999999E-3</v>
      </c>
      <c r="X550" s="16">
        <v>7.6E-3</v>
      </c>
      <c r="Y550" s="16">
        <v>8.8999999999999999E-3</v>
      </c>
      <c r="Z550" s="9">
        <v>0.30759999999999998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7040</v>
      </c>
      <c r="C551" s="10">
        <v>7135</v>
      </c>
      <c r="D551" s="10">
        <v>7015</v>
      </c>
      <c r="E551" s="10">
        <v>7075</v>
      </c>
      <c r="F551" s="10">
        <v>7075</v>
      </c>
      <c r="G551" s="10">
        <v>0</v>
      </c>
      <c r="H551" s="10">
        <v>1140794</v>
      </c>
      <c r="I551" s="10">
        <v>8060635080</v>
      </c>
      <c r="J551" s="10">
        <v>13000000</v>
      </c>
      <c r="K551" s="10">
        <v>91975</v>
      </c>
      <c r="L551" s="10">
        <v>39988</v>
      </c>
      <c r="M551" s="10">
        <v>8780</v>
      </c>
      <c r="N551" s="10">
        <v>6380</v>
      </c>
      <c r="O551" s="10">
        <v>7416</v>
      </c>
      <c r="P551" s="10">
        <v>388250</v>
      </c>
      <c r="Q551" s="10">
        <v>2791982190</v>
      </c>
      <c r="R551" s="9">
        <v>0.5</v>
      </c>
      <c r="S551" s="9">
        <v>-2.2799999999999998</v>
      </c>
      <c r="T551" s="9">
        <v>1.58</v>
      </c>
      <c r="U551" s="9">
        <v>-3.74</v>
      </c>
      <c r="V551" s="16">
        <v>-6.23</v>
      </c>
      <c r="W551" s="16">
        <v>7.0000000000000001E-3</v>
      </c>
      <c r="X551" s="16">
        <v>7.6E-3</v>
      </c>
      <c r="Y551" s="16">
        <v>8.8000000000000005E-3</v>
      </c>
      <c r="Z551" s="9">
        <v>0.30759999999999998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7110</v>
      </c>
      <c r="C552" s="10">
        <v>7110</v>
      </c>
      <c r="D552" s="10">
        <v>6980</v>
      </c>
      <c r="E552" s="10">
        <v>7005</v>
      </c>
      <c r="F552" s="10">
        <v>7005</v>
      </c>
      <c r="G552" s="10">
        <v>0</v>
      </c>
      <c r="H552" s="10">
        <v>1629826</v>
      </c>
      <c r="I552" s="10">
        <v>11499305660</v>
      </c>
      <c r="J552" s="10">
        <v>13000000</v>
      </c>
      <c r="K552" s="10">
        <v>91065</v>
      </c>
      <c r="L552" s="10">
        <v>39988</v>
      </c>
      <c r="M552" s="10">
        <v>8780</v>
      </c>
      <c r="N552" s="10">
        <v>6380</v>
      </c>
      <c r="O552" s="10">
        <v>7414</v>
      </c>
      <c r="P552" s="10">
        <v>392952</v>
      </c>
      <c r="Q552" s="10">
        <v>2823531370</v>
      </c>
      <c r="R552" s="9">
        <v>-0.99</v>
      </c>
      <c r="S552" s="9">
        <v>-1.75</v>
      </c>
      <c r="T552" s="9">
        <v>0.14000000000000001</v>
      </c>
      <c r="U552" s="9">
        <v>-4.1100000000000003</v>
      </c>
      <c r="V552" s="16">
        <v>-5.66</v>
      </c>
      <c r="W552" s="16">
        <v>7.3000000000000001E-3</v>
      </c>
      <c r="X552" s="16">
        <v>7.7000000000000002E-3</v>
      </c>
      <c r="Y552" s="16">
        <v>8.8000000000000005E-3</v>
      </c>
      <c r="Z552" s="9">
        <v>0.30759999999999998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6980</v>
      </c>
      <c r="C553" s="10">
        <v>7025</v>
      </c>
      <c r="D553" s="10">
        <v>6910</v>
      </c>
      <c r="E553" s="10">
        <v>6945</v>
      </c>
      <c r="F553" s="10">
        <v>6945</v>
      </c>
      <c r="G553" s="10">
        <v>0</v>
      </c>
      <c r="H553" s="10">
        <v>1059958</v>
      </c>
      <c r="I553" s="10">
        <v>7390845795</v>
      </c>
      <c r="J553" s="10">
        <v>14000000</v>
      </c>
      <c r="K553" s="10">
        <v>97230</v>
      </c>
      <c r="L553" s="10">
        <v>39988</v>
      </c>
      <c r="M553" s="10">
        <v>8780</v>
      </c>
      <c r="N553" s="10">
        <v>6380</v>
      </c>
      <c r="O553" s="10">
        <v>7412</v>
      </c>
      <c r="P553" s="10">
        <v>395686</v>
      </c>
      <c r="Q553" s="10">
        <v>2842249871</v>
      </c>
      <c r="R553" s="9">
        <v>-0.86</v>
      </c>
      <c r="S553" s="9">
        <v>-2.59</v>
      </c>
      <c r="T553" s="9">
        <v>-0.93</v>
      </c>
      <c r="U553" s="9">
        <v>-4.93</v>
      </c>
      <c r="V553" s="16">
        <v>-6.46</v>
      </c>
      <c r="W553" s="16">
        <v>7.0000000000000001E-3</v>
      </c>
      <c r="X553" s="16">
        <v>7.7000000000000002E-3</v>
      </c>
      <c r="Y553" s="16">
        <v>8.8000000000000005E-3</v>
      </c>
      <c r="Z553" s="9">
        <v>0.28562857142857101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6955</v>
      </c>
      <c r="C554" s="10">
        <v>7000</v>
      </c>
      <c r="D554" s="10">
        <v>6895</v>
      </c>
      <c r="E554" s="10">
        <v>6950</v>
      </c>
      <c r="F554" s="10">
        <v>6950</v>
      </c>
      <c r="G554" s="10">
        <v>0</v>
      </c>
      <c r="H554" s="10">
        <v>673846</v>
      </c>
      <c r="I554" s="10">
        <v>4680743010</v>
      </c>
      <c r="J554" s="10">
        <v>14000000</v>
      </c>
      <c r="K554" s="10">
        <v>97300</v>
      </c>
      <c r="L554" s="10">
        <v>39988</v>
      </c>
      <c r="M554" s="10">
        <v>8780</v>
      </c>
      <c r="N554" s="10">
        <v>6380</v>
      </c>
      <c r="O554" s="10">
        <v>7410</v>
      </c>
      <c r="P554" s="10">
        <v>396821</v>
      </c>
      <c r="Q554" s="10">
        <v>2849753925</v>
      </c>
      <c r="R554" s="9">
        <v>7.0000000000000007E-2</v>
      </c>
      <c r="S554" s="9">
        <v>-2.52</v>
      </c>
      <c r="T554" s="9">
        <v>-1.42</v>
      </c>
      <c r="U554" s="9">
        <v>-5.7</v>
      </c>
      <c r="V554" s="16">
        <v>-6.4</v>
      </c>
      <c r="W554" s="16">
        <v>7.0000000000000001E-3</v>
      </c>
      <c r="X554" s="16">
        <v>7.7000000000000002E-3</v>
      </c>
      <c r="Y554" s="16">
        <v>8.8000000000000005E-3</v>
      </c>
      <c r="Z554" s="9">
        <v>0.28562857142857101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6965</v>
      </c>
      <c r="C555" s="10">
        <v>7000</v>
      </c>
      <c r="D555" s="10">
        <v>6915</v>
      </c>
      <c r="E555" s="10">
        <v>6995</v>
      </c>
      <c r="F555" s="10">
        <v>6995</v>
      </c>
      <c r="G555" s="10">
        <v>0</v>
      </c>
      <c r="H555" s="10">
        <v>528158</v>
      </c>
      <c r="I555" s="10">
        <v>3669848160</v>
      </c>
      <c r="J555" s="10">
        <v>14000000</v>
      </c>
      <c r="K555" s="10">
        <v>97930</v>
      </c>
      <c r="L555" s="10">
        <v>39988</v>
      </c>
      <c r="M555" s="10">
        <v>8780</v>
      </c>
      <c r="N555" s="10">
        <v>6380</v>
      </c>
      <c r="O555" s="10">
        <v>7408</v>
      </c>
      <c r="P555" s="10">
        <v>397355</v>
      </c>
      <c r="Q555" s="10">
        <v>2853087641</v>
      </c>
      <c r="R555" s="9">
        <v>0.65</v>
      </c>
      <c r="S555" s="9">
        <v>-2.0299999999999998</v>
      </c>
      <c r="T555" s="9">
        <v>-0.21</v>
      </c>
      <c r="U555" s="9">
        <v>-3.25</v>
      </c>
      <c r="V555" s="16">
        <v>-5.79</v>
      </c>
      <c r="W555" s="16">
        <v>7.1999999999999998E-3</v>
      </c>
      <c r="X555" s="16">
        <v>7.7999999999999996E-3</v>
      </c>
      <c r="Y555" s="16">
        <v>8.8000000000000005E-3</v>
      </c>
      <c r="Z555" s="9">
        <v>0.28562857142857101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6995</v>
      </c>
      <c r="C556" s="10">
        <v>7040</v>
      </c>
      <c r="D556" s="10">
        <v>6925</v>
      </c>
      <c r="E556" s="10">
        <v>6980</v>
      </c>
      <c r="F556" s="10">
        <v>6980</v>
      </c>
      <c r="G556" s="10">
        <v>0</v>
      </c>
      <c r="H556" s="10">
        <v>545946</v>
      </c>
      <c r="I556" s="10">
        <v>3815609220</v>
      </c>
      <c r="J556" s="10">
        <v>14000000</v>
      </c>
      <c r="K556" s="10">
        <v>97720</v>
      </c>
      <c r="L556" s="10">
        <v>39988</v>
      </c>
      <c r="M556" s="10">
        <v>8780</v>
      </c>
      <c r="N556" s="10">
        <v>6380</v>
      </c>
      <c r="O556" s="10">
        <v>7406</v>
      </c>
      <c r="P556" s="10">
        <v>399398</v>
      </c>
      <c r="Q556" s="10">
        <v>2867288646</v>
      </c>
      <c r="R556" s="9">
        <v>-0.21</v>
      </c>
      <c r="S556" s="9">
        <v>-2.38</v>
      </c>
      <c r="T556" s="9">
        <v>-0.43</v>
      </c>
      <c r="U556" s="9">
        <v>-4.58</v>
      </c>
      <c r="V556" s="16">
        <v>-7.18</v>
      </c>
      <c r="W556" s="16">
        <v>7.1000000000000004E-3</v>
      </c>
      <c r="X556" s="16">
        <v>7.7000000000000002E-3</v>
      </c>
      <c r="Y556" s="16">
        <v>8.6999999999999994E-3</v>
      </c>
      <c r="Z556" s="9">
        <v>0.28562857142857101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6980</v>
      </c>
      <c r="C557" s="10">
        <v>7050</v>
      </c>
      <c r="D557" s="10">
        <v>6945</v>
      </c>
      <c r="E557" s="10">
        <v>7035</v>
      </c>
      <c r="F557" s="10">
        <v>7035</v>
      </c>
      <c r="G557" s="10">
        <v>0</v>
      </c>
      <c r="H557" s="10">
        <v>520801</v>
      </c>
      <c r="I557" s="10">
        <v>3634881420</v>
      </c>
      <c r="J557" s="10">
        <v>14000000</v>
      </c>
      <c r="K557" s="10">
        <v>98490</v>
      </c>
      <c r="L557" s="10">
        <v>39988</v>
      </c>
      <c r="M557" s="10">
        <v>8780</v>
      </c>
      <c r="N557" s="10">
        <v>6380</v>
      </c>
      <c r="O557" s="10">
        <v>7404</v>
      </c>
      <c r="P557" s="10">
        <v>402931</v>
      </c>
      <c r="Q557" s="10">
        <v>2892163150</v>
      </c>
      <c r="R557" s="9">
        <v>0.79</v>
      </c>
      <c r="S557" s="9">
        <v>-1.19</v>
      </c>
      <c r="T557" s="9">
        <v>-0.64</v>
      </c>
      <c r="U557" s="9">
        <v>-4.16</v>
      </c>
      <c r="V557" s="16">
        <v>-5.44</v>
      </c>
      <c r="W557" s="16">
        <v>7.4000000000000003E-3</v>
      </c>
      <c r="X557" s="16">
        <v>7.7000000000000002E-3</v>
      </c>
      <c r="Y557" s="16">
        <v>8.6999999999999994E-3</v>
      </c>
      <c r="Z557" s="9">
        <v>0.28562857142857101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7070</v>
      </c>
      <c r="C558" s="10">
        <v>7070</v>
      </c>
      <c r="D558" s="10">
        <v>6985</v>
      </c>
      <c r="E558" s="10">
        <v>6990</v>
      </c>
      <c r="F558" s="10">
        <v>6990</v>
      </c>
      <c r="G558" s="10">
        <v>0</v>
      </c>
      <c r="H558" s="10">
        <v>555933</v>
      </c>
      <c r="I558" s="10">
        <v>3911008615</v>
      </c>
      <c r="J558" s="10">
        <v>14000000</v>
      </c>
      <c r="K558" s="10">
        <v>97860</v>
      </c>
      <c r="L558" s="10">
        <v>38524</v>
      </c>
      <c r="M558" s="10">
        <v>8780</v>
      </c>
      <c r="N558" s="10">
        <v>6380</v>
      </c>
      <c r="O558" s="10">
        <v>7402</v>
      </c>
      <c r="P558" s="10">
        <v>405168</v>
      </c>
      <c r="Q558" s="10">
        <v>2907889235</v>
      </c>
      <c r="R558" s="9">
        <v>-0.64</v>
      </c>
      <c r="S558" s="9">
        <v>-2.0299999999999998</v>
      </c>
      <c r="T558" s="9">
        <v>-1.1299999999999999</v>
      </c>
      <c r="U558" s="9">
        <v>-5.99</v>
      </c>
      <c r="V558" s="16">
        <v>-6.68</v>
      </c>
      <c r="W558" s="16">
        <v>7.0000000000000001E-3</v>
      </c>
      <c r="X558" s="16">
        <v>7.7000000000000002E-3</v>
      </c>
      <c r="Y558" s="16">
        <v>8.6999999999999994E-3</v>
      </c>
      <c r="Z558" s="9">
        <v>0.27517142857142801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7035</v>
      </c>
      <c r="C559" s="10">
        <v>7035</v>
      </c>
      <c r="D559" s="10">
        <v>6990</v>
      </c>
      <c r="E559" s="10">
        <v>7020</v>
      </c>
      <c r="F559" s="10">
        <v>7020</v>
      </c>
      <c r="G559" s="10">
        <v>0</v>
      </c>
      <c r="H559" s="10">
        <v>482844</v>
      </c>
      <c r="I559" s="10">
        <v>3389847120</v>
      </c>
      <c r="J559" s="10">
        <v>14000000</v>
      </c>
      <c r="K559" s="10">
        <v>98280</v>
      </c>
      <c r="L559" s="10">
        <v>34499</v>
      </c>
      <c r="M559" s="10">
        <v>8780</v>
      </c>
      <c r="N559" s="10">
        <v>6380</v>
      </c>
      <c r="O559" s="10">
        <v>7400</v>
      </c>
      <c r="P559" s="10">
        <v>407082</v>
      </c>
      <c r="Q559" s="10">
        <v>2921289259</v>
      </c>
      <c r="R559" s="9">
        <v>0.43</v>
      </c>
      <c r="S559" s="9">
        <v>-1.89</v>
      </c>
      <c r="T559" s="9">
        <v>-1.54</v>
      </c>
      <c r="U559" s="9">
        <v>-5.14</v>
      </c>
      <c r="V559" s="16">
        <v>-7.69</v>
      </c>
      <c r="W559" s="16">
        <v>6.6E-3</v>
      </c>
      <c r="X559" s="16">
        <v>7.7000000000000002E-3</v>
      </c>
      <c r="Y559" s="16">
        <v>8.6E-3</v>
      </c>
      <c r="Z559" s="9">
        <v>0.24642142857142799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7020</v>
      </c>
      <c r="C560" s="10">
        <v>7045</v>
      </c>
      <c r="D560" s="10">
        <v>7010</v>
      </c>
      <c r="E560" s="10">
        <v>7045</v>
      </c>
      <c r="F560" s="10">
        <v>7045</v>
      </c>
      <c r="G560" s="10">
        <v>0</v>
      </c>
      <c r="H560" s="10">
        <v>497854</v>
      </c>
      <c r="I560" s="10">
        <v>3498129830</v>
      </c>
      <c r="J560" s="10">
        <v>14000000</v>
      </c>
      <c r="K560" s="10">
        <v>98630</v>
      </c>
      <c r="L560" s="10">
        <v>31499</v>
      </c>
      <c r="M560" s="10">
        <v>8780</v>
      </c>
      <c r="N560" s="10">
        <v>6380</v>
      </c>
      <c r="O560" s="10">
        <v>7397</v>
      </c>
      <c r="P560" s="10">
        <v>408999</v>
      </c>
      <c r="Q560" s="10">
        <v>2934676076</v>
      </c>
      <c r="R560" s="9">
        <v>0.36</v>
      </c>
      <c r="S560" s="9">
        <v>-0.7</v>
      </c>
      <c r="T560" s="9">
        <v>-0.63</v>
      </c>
      <c r="U560" s="9">
        <v>-4.34</v>
      </c>
      <c r="V560" s="16">
        <v>-8.98</v>
      </c>
      <c r="W560" s="16">
        <v>6.6E-3</v>
      </c>
      <c r="X560" s="16">
        <v>7.7000000000000002E-3</v>
      </c>
      <c r="Y560" s="16">
        <v>8.5000000000000006E-3</v>
      </c>
      <c r="Z560" s="9">
        <v>0.22499285714285699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7020</v>
      </c>
      <c r="C561" s="10">
        <v>7070</v>
      </c>
      <c r="D561" s="10">
        <v>7020</v>
      </c>
      <c r="E561" s="10">
        <v>7070</v>
      </c>
      <c r="F561" s="10">
        <v>7070</v>
      </c>
      <c r="G561" s="10">
        <v>0</v>
      </c>
      <c r="H561" s="10">
        <v>495658</v>
      </c>
      <c r="I561" s="10">
        <v>3489110020</v>
      </c>
      <c r="J561" s="10">
        <v>14000000</v>
      </c>
      <c r="K561" s="10">
        <v>98980</v>
      </c>
      <c r="L561" s="10">
        <v>30988</v>
      </c>
      <c r="M561" s="10">
        <v>8780</v>
      </c>
      <c r="N561" s="10">
        <v>6380</v>
      </c>
      <c r="O561" s="10">
        <v>7395</v>
      </c>
      <c r="P561" s="10">
        <v>410790</v>
      </c>
      <c r="Q561" s="10">
        <v>2947130627</v>
      </c>
      <c r="R561" s="9">
        <v>0.35</v>
      </c>
      <c r="S561" s="9">
        <v>-0.42</v>
      </c>
      <c r="T561" s="9">
        <v>-0.28000000000000003</v>
      </c>
      <c r="U561" s="9">
        <v>-2.62</v>
      </c>
      <c r="V561" s="16">
        <v>-8</v>
      </c>
      <c r="W561" s="16">
        <v>6.6E-3</v>
      </c>
      <c r="X561" s="16">
        <v>7.7000000000000002E-3</v>
      </c>
      <c r="Y561" s="16">
        <v>8.5000000000000006E-3</v>
      </c>
      <c r="Z561" s="9">
        <v>0.22134285714285701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7070</v>
      </c>
      <c r="C562" s="10">
        <v>7140</v>
      </c>
      <c r="D562" s="10">
        <v>7055</v>
      </c>
      <c r="E562" s="10">
        <v>7130</v>
      </c>
      <c r="F562" s="10">
        <v>7130</v>
      </c>
      <c r="G562" s="10">
        <v>0</v>
      </c>
      <c r="H562" s="10">
        <v>478796</v>
      </c>
      <c r="I562" s="10">
        <v>3394948280</v>
      </c>
      <c r="J562" s="10">
        <v>14000000</v>
      </c>
      <c r="K562" s="10">
        <v>99820</v>
      </c>
      <c r="L562" s="10">
        <v>30988</v>
      </c>
      <c r="M562" s="10">
        <v>8780</v>
      </c>
      <c r="N562" s="10">
        <v>6380</v>
      </c>
      <c r="O562" s="10">
        <v>7394</v>
      </c>
      <c r="P562" s="10">
        <v>411067</v>
      </c>
      <c r="Q562" s="10">
        <v>2948951024</v>
      </c>
      <c r="R562" s="9">
        <v>0.85</v>
      </c>
      <c r="S562" s="9">
        <v>0.42</v>
      </c>
      <c r="T562" s="9">
        <v>0.28000000000000003</v>
      </c>
      <c r="U562" s="9">
        <v>-3.39</v>
      </c>
      <c r="V562" s="16">
        <v>-7.22</v>
      </c>
      <c r="W562" s="16">
        <v>6.7000000000000002E-3</v>
      </c>
      <c r="X562" s="16">
        <v>7.7999999999999996E-3</v>
      </c>
      <c r="Y562" s="16">
        <v>8.3000000000000001E-3</v>
      </c>
      <c r="Z562" s="9">
        <v>0.22134285714285701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7075</v>
      </c>
      <c r="C563" s="10">
        <v>7170</v>
      </c>
      <c r="D563" s="10">
        <v>7075</v>
      </c>
      <c r="E563" s="10">
        <v>7140</v>
      </c>
      <c r="F563" s="10">
        <v>7140</v>
      </c>
      <c r="G563" s="10">
        <v>0</v>
      </c>
      <c r="H563" s="10">
        <v>442312</v>
      </c>
      <c r="I563" s="10">
        <v>3159742530</v>
      </c>
      <c r="J563" s="10">
        <v>14000000</v>
      </c>
      <c r="K563" s="10">
        <v>99960</v>
      </c>
      <c r="L563" s="10">
        <v>30988</v>
      </c>
      <c r="M563" s="10">
        <v>8780</v>
      </c>
      <c r="N563" s="10">
        <v>6380</v>
      </c>
      <c r="O563" s="10">
        <v>7391</v>
      </c>
      <c r="P563" s="10">
        <v>412725</v>
      </c>
      <c r="Q563" s="10">
        <v>2960699252</v>
      </c>
      <c r="R563" s="9">
        <v>0.14000000000000001</v>
      </c>
      <c r="S563" s="9">
        <v>1.85</v>
      </c>
      <c r="T563" s="9">
        <v>0.28000000000000003</v>
      </c>
      <c r="U563" s="9">
        <v>-2.59</v>
      </c>
      <c r="V563" s="16">
        <v>-8.99</v>
      </c>
      <c r="W563" s="16">
        <v>6.6E-3</v>
      </c>
      <c r="X563" s="16">
        <v>7.4999999999999997E-3</v>
      </c>
      <c r="Y563" s="16">
        <v>8.3000000000000001E-3</v>
      </c>
      <c r="Z563" s="9">
        <v>0.22134285714285701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7170</v>
      </c>
      <c r="C564" s="10">
        <v>7215</v>
      </c>
      <c r="D564" s="10">
        <v>7100</v>
      </c>
      <c r="E564" s="10">
        <v>7170</v>
      </c>
      <c r="F564" s="10">
        <v>7170</v>
      </c>
      <c r="G564" s="10">
        <v>0</v>
      </c>
      <c r="H564" s="10">
        <v>500183</v>
      </c>
      <c r="I564" s="10">
        <v>3563804915</v>
      </c>
      <c r="J564" s="10">
        <v>14000000</v>
      </c>
      <c r="K564" s="10">
        <v>100380</v>
      </c>
      <c r="L564" s="10">
        <v>30988</v>
      </c>
      <c r="M564" s="10">
        <v>8780</v>
      </c>
      <c r="N564" s="10">
        <v>6380</v>
      </c>
      <c r="O564" s="10">
        <v>7388</v>
      </c>
      <c r="P564" s="10">
        <v>414690</v>
      </c>
      <c r="Q564" s="10">
        <v>2974649624</v>
      </c>
      <c r="R564" s="9">
        <v>0.42</v>
      </c>
      <c r="S564" s="9">
        <v>2.2799999999999998</v>
      </c>
      <c r="T564" s="9">
        <v>-0.9</v>
      </c>
      <c r="U564" s="9">
        <v>-2.1800000000000002</v>
      </c>
      <c r="V564" s="16">
        <v>-8.5500000000000007</v>
      </c>
      <c r="W564" s="16">
        <v>6.6E-3</v>
      </c>
      <c r="X564" s="16">
        <v>7.4999999999999997E-3</v>
      </c>
      <c r="Y564" s="16">
        <v>8.3000000000000001E-3</v>
      </c>
      <c r="Z564" s="9">
        <v>0.22134285714285701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7150</v>
      </c>
      <c r="C565" s="10">
        <v>7200</v>
      </c>
      <c r="D565" s="10">
        <v>7145</v>
      </c>
      <c r="E565" s="10">
        <v>7185</v>
      </c>
      <c r="F565" s="10">
        <v>7185</v>
      </c>
      <c r="G565" s="10">
        <v>0</v>
      </c>
      <c r="H565" s="10">
        <v>494061</v>
      </c>
      <c r="I565" s="10">
        <v>3540718070</v>
      </c>
      <c r="J565" s="10">
        <v>14000000</v>
      </c>
      <c r="K565" s="10">
        <v>100590</v>
      </c>
      <c r="L565" s="10">
        <v>30988</v>
      </c>
      <c r="M565" s="10">
        <v>8780</v>
      </c>
      <c r="N565" s="10">
        <v>6380</v>
      </c>
      <c r="O565" s="10">
        <v>7385</v>
      </c>
      <c r="P565" s="10">
        <v>416467</v>
      </c>
      <c r="Q565" s="10">
        <v>2987236516</v>
      </c>
      <c r="R565" s="9">
        <v>0.21</v>
      </c>
      <c r="S565" s="9">
        <v>2.5</v>
      </c>
      <c r="T565" s="9">
        <v>-0.21</v>
      </c>
      <c r="U565" s="9">
        <v>-3.69</v>
      </c>
      <c r="V565" s="16">
        <v>-8.24</v>
      </c>
      <c r="W565" s="16">
        <v>5.7999999999999996E-3</v>
      </c>
      <c r="X565" s="16">
        <v>7.4999999999999997E-3</v>
      </c>
      <c r="Y565" s="16">
        <v>8.3000000000000001E-3</v>
      </c>
      <c r="Z565" s="9">
        <v>0.22134285714285701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7180</v>
      </c>
      <c r="C566" s="10">
        <v>7205</v>
      </c>
      <c r="D566" s="10">
        <v>7155</v>
      </c>
      <c r="E566" s="10">
        <v>7185</v>
      </c>
      <c r="F566" s="10">
        <v>7185</v>
      </c>
      <c r="G566" s="10">
        <v>0</v>
      </c>
      <c r="H566" s="10">
        <v>391417</v>
      </c>
      <c r="I566" s="10">
        <v>2811440445</v>
      </c>
      <c r="J566" s="10">
        <v>14000000</v>
      </c>
      <c r="K566" s="10">
        <v>100590</v>
      </c>
      <c r="L566" s="10">
        <v>30988</v>
      </c>
      <c r="M566" s="10">
        <v>8780</v>
      </c>
      <c r="N566" s="10">
        <v>6380</v>
      </c>
      <c r="O566" s="10">
        <v>7381</v>
      </c>
      <c r="P566" s="10">
        <v>418660</v>
      </c>
      <c r="Q566" s="10">
        <v>3002211770</v>
      </c>
      <c r="R566" s="9">
        <v>0</v>
      </c>
      <c r="S566" s="9">
        <v>2.5</v>
      </c>
      <c r="T566" s="9">
        <v>0.42</v>
      </c>
      <c r="U566" s="9">
        <v>-3.23</v>
      </c>
      <c r="V566" s="16">
        <v>-8.4700000000000006</v>
      </c>
      <c r="W566" s="16">
        <v>5.7999999999999996E-3</v>
      </c>
      <c r="X566" s="16">
        <v>7.4999999999999997E-3</v>
      </c>
      <c r="Y566" s="16">
        <v>7.9000000000000008E-3</v>
      </c>
      <c r="Z566" s="9">
        <v>0.22134285714285701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7180</v>
      </c>
      <c r="C567" s="10">
        <v>7180</v>
      </c>
      <c r="D567" s="10">
        <v>7100</v>
      </c>
      <c r="E567" s="10">
        <v>7165</v>
      </c>
      <c r="F567" s="10">
        <v>7165</v>
      </c>
      <c r="G567" s="10">
        <v>0</v>
      </c>
      <c r="H567" s="10">
        <v>230588</v>
      </c>
      <c r="I567" s="10">
        <v>1647563110</v>
      </c>
      <c r="J567" s="10">
        <v>14000000</v>
      </c>
      <c r="K567" s="10">
        <v>100310</v>
      </c>
      <c r="L567" s="10">
        <v>30988</v>
      </c>
      <c r="M567" s="10">
        <v>8780</v>
      </c>
      <c r="N567" s="10">
        <v>6380</v>
      </c>
      <c r="O567" s="10">
        <v>7380</v>
      </c>
      <c r="P567" s="10">
        <v>417896</v>
      </c>
      <c r="Q567" s="10">
        <v>2996705068</v>
      </c>
      <c r="R567" s="9">
        <v>-0.28000000000000003</v>
      </c>
      <c r="S567" s="9">
        <v>2.21</v>
      </c>
      <c r="T567" s="9">
        <v>7.0000000000000007E-2</v>
      </c>
      <c r="U567" s="9">
        <v>-2.25</v>
      </c>
      <c r="V567" s="16">
        <v>-8.73</v>
      </c>
      <c r="W567" s="16">
        <v>5.7999999999999996E-3</v>
      </c>
      <c r="X567" s="16">
        <v>7.4000000000000003E-3</v>
      </c>
      <c r="Y567" s="16">
        <v>7.9000000000000008E-3</v>
      </c>
      <c r="Z567" s="9">
        <v>0.22134285714285701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7170</v>
      </c>
      <c r="C568" s="10">
        <v>7170</v>
      </c>
      <c r="D568" s="10">
        <v>7135</v>
      </c>
      <c r="E568" s="10">
        <v>7160</v>
      </c>
      <c r="F568" s="10">
        <v>7160</v>
      </c>
      <c r="G568" s="10">
        <v>0</v>
      </c>
      <c r="H568" s="10">
        <v>173683</v>
      </c>
      <c r="I568" s="10">
        <v>1243511740</v>
      </c>
      <c r="J568" s="10">
        <v>14000000</v>
      </c>
      <c r="K568" s="10">
        <v>100240</v>
      </c>
      <c r="L568" s="10">
        <v>30988</v>
      </c>
      <c r="M568" s="10">
        <v>8780</v>
      </c>
      <c r="N568" s="10">
        <v>6380</v>
      </c>
      <c r="O568" s="10">
        <v>7377</v>
      </c>
      <c r="P568" s="10">
        <v>418477</v>
      </c>
      <c r="Q568" s="10">
        <v>3000788226</v>
      </c>
      <c r="R568" s="9">
        <v>-7.0000000000000007E-2</v>
      </c>
      <c r="S568" s="9">
        <v>1.56</v>
      </c>
      <c r="T568" s="9">
        <v>0.85</v>
      </c>
      <c r="U568" s="9">
        <v>-2.0499999999999998</v>
      </c>
      <c r="V568" s="16">
        <v>-8.32</v>
      </c>
      <c r="W568" s="16">
        <v>5.4000000000000003E-3</v>
      </c>
      <c r="X568" s="16">
        <v>7.4000000000000003E-3</v>
      </c>
      <c r="Y568" s="16">
        <v>7.9000000000000008E-3</v>
      </c>
      <c r="Z568" s="9">
        <v>0.22134285714285701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7160</v>
      </c>
      <c r="C569" s="10">
        <v>7160</v>
      </c>
      <c r="D569" s="10">
        <v>7105</v>
      </c>
      <c r="E569" s="10">
        <v>7155</v>
      </c>
      <c r="F569" s="10">
        <v>7155</v>
      </c>
      <c r="G569" s="10">
        <v>0</v>
      </c>
      <c r="H569" s="10">
        <v>187953</v>
      </c>
      <c r="I569" s="10">
        <v>1342680140</v>
      </c>
      <c r="J569" s="10">
        <v>14000000</v>
      </c>
      <c r="K569" s="10">
        <v>100170</v>
      </c>
      <c r="L569" s="10">
        <v>30988</v>
      </c>
      <c r="M569" s="10">
        <v>8780</v>
      </c>
      <c r="N569" s="10">
        <v>6380</v>
      </c>
      <c r="O569" s="10">
        <v>7375</v>
      </c>
      <c r="P569" s="10">
        <v>419207</v>
      </c>
      <c r="Q569" s="10">
        <v>3005975442</v>
      </c>
      <c r="R569" s="9">
        <v>-7.0000000000000007E-2</v>
      </c>
      <c r="S569" s="9">
        <v>0.49</v>
      </c>
      <c r="T569" s="9">
        <v>0.56000000000000005</v>
      </c>
      <c r="U569" s="9">
        <v>0.49</v>
      </c>
      <c r="V569" s="16">
        <v>-8.2100000000000009</v>
      </c>
      <c r="W569" s="16">
        <v>5.1999999999999998E-3</v>
      </c>
      <c r="X569" s="16">
        <v>7.4000000000000003E-3</v>
      </c>
      <c r="Y569" s="16">
        <v>7.9000000000000008E-3</v>
      </c>
      <c r="Z569" s="9">
        <v>0.22134285714285701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7175</v>
      </c>
      <c r="C570" s="10">
        <v>7220</v>
      </c>
      <c r="D570" s="10">
        <v>7130</v>
      </c>
      <c r="E570" s="10">
        <v>7185</v>
      </c>
      <c r="F570" s="10">
        <v>7185</v>
      </c>
      <c r="G570" s="10">
        <v>0</v>
      </c>
      <c r="H570" s="10">
        <v>183780</v>
      </c>
      <c r="I570" s="10">
        <v>1315901835</v>
      </c>
      <c r="J570" s="10">
        <v>14000000</v>
      </c>
      <c r="K570" s="10">
        <v>100590</v>
      </c>
      <c r="L570" s="10">
        <v>30988</v>
      </c>
      <c r="M570" s="10">
        <v>8780</v>
      </c>
      <c r="N570" s="10">
        <v>6380</v>
      </c>
      <c r="O570" s="10">
        <v>7373</v>
      </c>
      <c r="P570" s="10">
        <v>419835</v>
      </c>
      <c r="Q570" s="10">
        <v>3010394069</v>
      </c>
      <c r="R570" s="9">
        <v>0.42</v>
      </c>
      <c r="S570" s="9">
        <v>1.48</v>
      </c>
      <c r="T570" s="9">
        <v>0.7</v>
      </c>
      <c r="U570" s="9">
        <v>0</v>
      </c>
      <c r="V570" s="16">
        <v>-6.08</v>
      </c>
      <c r="W570" s="16">
        <v>5.1000000000000004E-3</v>
      </c>
      <c r="X570" s="16">
        <v>7.4000000000000003E-3</v>
      </c>
      <c r="Y570" s="16">
        <v>7.9000000000000008E-3</v>
      </c>
      <c r="Z570" s="9">
        <v>0.22134285714285701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7185</v>
      </c>
      <c r="C571" s="10">
        <v>7355</v>
      </c>
      <c r="D571" s="10">
        <v>7175</v>
      </c>
      <c r="E571" s="10">
        <v>7280</v>
      </c>
      <c r="F571" s="10">
        <v>7280</v>
      </c>
      <c r="G571" s="10">
        <v>0</v>
      </c>
      <c r="H571" s="10">
        <v>205278</v>
      </c>
      <c r="I571" s="10">
        <v>1479789240</v>
      </c>
      <c r="J571" s="10">
        <v>14000000</v>
      </c>
      <c r="K571" s="10">
        <v>101920</v>
      </c>
      <c r="L571" s="10">
        <v>30988</v>
      </c>
      <c r="M571" s="10">
        <v>8780</v>
      </c>
      <c r="N571" s="10">
        <v>6380</v>
      </c>
      <c r="O571" s="10">
        <v>7369</v>
      </c>
      <c r="P571" s="10">
        <v>422031</v>
      </c>
      <c r="Q571" s="10">
        <v>3025943143</v>
      </c>
      <c r="R571" s="9">
        <v>1.32</v>
      </c>
      <c r="S571" s="9">
        <v>2.9</v>
      </c>
      <c r="T571" s="9">
        <v>2.46</v>
      </c>
      <c r="U571" s="9">
        <v>1.39</v>
      </c>
      <c r="V571" s="16">
        <v>-7.67</v>
      </c>
      <c r="W571" s="16">
        <v>5.7000000000000002E-3</v>
      </c>
      <c r="X571" s="16">
        <v>7.6E-3</v>
      </c>
      <c r="Y571" s="16">
        <v>8.0000000000000002E-3</v>
      </c>
      <c r="Z571" s="9">
        <v>0.22134285714285701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7280</v>
      </c>
      <c r="C572" s="10">
        <v>7330</v>
      </c>
      <c r="D572" s="10">
        <v>7240</v>
      </c>
      <c r="E572" s="10">
        <v>7300</v>
      </c>
      <c r="F572" s="10">
        <v>7300</v>
      </c>
      <c r="G572" s="10">
        <v>0</v>
      </c>
      <c r="H572" s="10">
        <v>277370</v>
      </c>
      <c r="I572" s="10">
        <v>2022385480</v>
      </c>
      <c r="J572" s="10">
        <v>14000000</v>
      </c>
      <c r="K572" s="10">
        <v>102200</v>
      </c>
      <c r="L572" s="10">
        <v>30988</v>
      </c>
      <c r="M572" s="10">
        <v>8780</v>
      </c>
      <c r="N572" s="10">
        <v>6380</v>
      </c>
      <c r="O572" s="10">
        <v>7369</v>
      </c>
      <c r="P572" s="10">
        <v>421443</v>
      </c>
      <c r="Q572" s="10">
        <v>3021863640</v>
      </c>
      <c r="R572" s="9">
        <v>0.27</v>
      </c>
      <c r="S572" s="9">
        <v>3.18</v>
      </c>
      <c r="T572" s="9">
        <v>2.6</v>
      </c>
      <c r="U572" s="9">
        <v>2.1</v>
      </c>
      <c r="V572" s="16">
        <v>-7.42</v>
      </c>
      <c r="W572" s="16">
        <v>5.1000000000000004E-3</v>
      </c>
      <c r="X572" s="16">
        <v>7.4999999999999997E-3</v>
      </c>
      <c r="Y572" s="16">
        <v>7.9000000000000008E-3</v>
      </c>
      <c r="Z572" s="9">
        <v>0.22134285714285701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7260</v>
      </c>
      <c r="C573" s="10">
        <v>7280</v>
      </c>
      <c r="D573" s="10">
        <v>7210</v>
      </c>
      <c r="E573" s="10">
        <v>7250</v>
      </c>
      <c r="F573" s="10">
        <v>7250</v>
      </c>
      <c r="G573" s="10">
        <v>0</v>
      </c>
      <c r="H573" s="10">
        <v>234877</v>
      </c>
      <c r="I573" s="10">
        <v>1703107175</v>
      </c>
      <c r="J573" s="10">
        <v>14000000</v>
      </c>
      <c r="K573" s="10">
        <v>101500</v>
      </c>
      <c r="L573" s="10">
        <v>30988</v>
      </c>
      <c r="M573" s="10">
        <v>8780</v>
      </c>
      <c r="N573" s="10">
        <v>6380</v>
      </c>
      <c r="O573" s="10">
        <v>7366</v>
      </c>
      <c r="P573" s="10">
        <v>422168</v>
      </c>
      <c r="Q573" s="10">
        <v>3026949492</v>
      </c>
      <c r="R573" s="9">
        <v>-0.68</v>
      </c>
      <c r="S573" s="9">
        <v>3.5</v>
      </c>
      <c r="T573" s="9">
        <v>1.4</v>
      </c>
      <c r="U573" s="9">
        <v>1.68</v>
      </c>
      <c r="V573" s="16">
        <v>-9.43</v>
      </c>
      <c r="W573" s="16">
        <v>4.8999999999999998E-3</v>
      </c>
      <c r="X573" s="16">
        <v>7.0000000000000001E-3</v>
      </c>
      <c r="Y573" s="16">
        <v>7.7999999999999996E-3</v>
      </c>
      <c r="Z573" s="9">
        <v>0.22134285714285701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7250</v>
      </c>
      <c r="C574" s="10">
        <v>7275</v>
      </c>
      <c r="D574" s="10">
        <v>7210</v>
      </c>
      <c r="E574" s="10">
        <v>7260</v>
      </c>
      <c r="F574" s="10">
        <v>7260</v>
      </c>
      <c r="G574" s="10">
        <v>0</v>
      </c>
      <c r="H574" s="10">
        <v>285778</v>
      </c>
      <c r="I574" s="10">
        <v>2065554630</v>
      </c>
      <c r="J574" s="10">
        <v>14000000</v>
      </c>
      <c r="K574" s="10">
        <v>101640</v>
      </c>
      <c r="L574" s="10">
        <v>30988</v>
      </c>
      <c r="M574" s="10">
        <v>8780</v>
      </c>
      <c r="N574" s="10">
        <v>6380</v>
      </c>
      <c r="O574" s="10">
        <v>7363</v>
      </c>
      <c r="P574" s="10">
        <v>423200</v>
      </c>
      <c r="Q574" s="10">
        <v>3034325317</v>
      </c>
      <c r="R574" s="9">
        <v>0.14000000000000001</v>
      </c>
      <c r="S574" s="9">
        <v>4.54</v>
      </c>
      <c r="T574" s="9">
        <v>3.86</v>
      </c>
      <c r="U574" s="9">
        <v>1.4</v>
      </c>
      <c r="V574" s="16">
        <v>-8.7899999999999991</v>
      </c>
      <c r="W574" s="16">
        <v>4.8999999999999998E-3</v>
      </c>
      <c r="X574" s="16">
        <v>7.0000000000000001E-3</v>
      </c>
      <c r="Y574" s="16">
        <v>7.7000000000000002E-3</v>
      </c>
      <c r="Z574" s="9">
        <v>0.22134285714285701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7280</v>
      </c>
      <c r="C575" s="10">
        <v>7345</v>
      </c>
      <c r="D575" s="10">
        <v>7225</v>
      </c>
      <c r="E575" s="10">
        <v>7285</v>
      </c>
      <c r="F575" s="10">
        <v>7285</v>
      </c>
      <c r="G575" s="10">
        <v>0</v>
      </c>
      <c r="H575" s="10">
        <v>178953</v>
      </c>
      <c r="I575" s="10">
        <v>1310827390</v>
      </c>
      <c r="J575" s="10">
        <v>14000000</v>
      </c>
      <c r="K575" s="10">
        <v>101990</v>
      </c>
      <c r="L575" s="10">
        <v>30988</v>
      </c>
      <c r="M575" s="10">
        <v>8780</v>
      </c>
      <c r="N575" s="10">
        <v>6380</v>
      </c>
      <c r="O575" s="10">
        <v>7360</v>
      </c>
      <c r="P575" s="10">
        <v>423808</v>
      </c>
      <c r="Q575" s="10">
        <v>3038707223</v>
      </c>
      <c r="R575" s="9">
        <v>0.34</v>
      </c>
      <c r="S575" s="9">
        <v>4.82</v>
      </c>
      <c r="T575" s="9">
        <v>4.07</v>
      </c>
      <c r="U575" s="9">
        <v>2.82</v>
      </c>
      <c r="V575" s="16">
        <v>-7.78</v>
      </c>
      <c r="W575" s="16">
        <v>4.7999999999999996E-3</v>
      </c>
      <c r="X575" s="16">
        <v>7.0000000000000001E-3</v>
      </c>
      <c r="Y575" s="16">
        <v>7.7000000000000002E-3</v>
      </c>
      <c r="Z575" s="9">
        <v>0.22134285714285701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7245</v>
      </c>
      <c r="C576" s="10">
        <v>7265</v>
      </c>
      <c r="D576" s="10">
        <v>7230</v>
      </c>
      <c r="E576" s="10">
        <v>7255</v>
      </c>
      <c r="F576" s="10">
        <v>7255</v>
      </c>
      <c r="G576" s="10">
        <v>0</v>
      </c>
      <c r="H576" s="10">
        <v>189752</v>
      </c>
      <c r="I576" s="10">
        <v>1375441030</v>
      </c>
      <c r="J576" s="10">
        <v>14000000</v>
      </c>
      <c r="K576" s="10">
        <v>101570</v>
      </c>
      <c r="L576" s="10">
        <v>30988</v>
      </c>
      <c r="M576" s="10">
        <v>8780</v>
      </c>
      <c r="N576" s="10">
        <v>6380</v>
      </c>
      <c r="O576" s="10">
        <v>7356</v>
      </c>
      <c r="P576" s="10">
        <v>425211</v>
      </c>
      <c r="Q576" s="10">
        <v>3048054529</v>
      </c>
      <c r="R576" s="9">
        <v>-0.41</v>
      </c>
      <c r="S576" s="9">
        <v>3.94</v>
      </c>
      <c r="T576" s="9">
        <v>3.42</v>
      </c>
      <c r="U576" s="9">
        <v>1.04</v>
      </c>
      <c r="V576" s="16">
        <v>-7.87</v>
      </c>
      <c r="W576" s="16">
        <v>4.8999999999999998E-3</v>
      </c>
      <c r="X576" s="16">
        <v>6.7999999999999996E-3</v>
      </c>
      <c r="Y576" s="16">
        <v>7.6E-3</v>
      </c>
      <c r="Z576" s="9">
        <v>0.22134285714285701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7225</v>
      </c>
      <c r="C577" s="10">
        <v>7310</v>
      </c>
      <c r="D577" s="10">
        <v>7215</v>
      </c>
      <c r="E577" s="10">
        <v>7310</v>
      </c>
      <c r="F577" s="10">
        <v>7310</v>
      </c>
      <c r="G577" s="10">
        <v>0</v>
      </c>
      <c r="H577" s="10">
        <v>2414367</v>
      </c>
      <c r="I577" s="10">
        <v>17731007185</v>
      </c>
      <c r="J577" s="10">
        <v>14000000</v>
      </c>
      <c r="K577" s="10">
        <v>102340</v>
      </c>
      <c r="L577" s="10">
        <v>30988</v>
      </c>
      <c r="M577" s="10">
        <v>8780</v>
      </c>
      <c r="N577" s="10">
        <v>6380</v>
      </c>
      <c r="O577" s="10">
        <v>7356</v>
      </c>
      <c r="P577" s="10">
        <v>433297</v>
      </c>
      <c r="Q577" s="10">
        <v>3107741329</v>
      </c>
      <c r="R577" s="9">
        <v>0.76</v>
      </c>
      <c r="S577" s="9">
        <v>4.7300000000000004</v>
      </c>
      <c r="T577" s="9">
        <v>5.56</v>
      </c>
      <c r="U577" s="9">
        <v>1.81</v>
      </c>
      <c r="V577" s="16">
        <v>-7.17</v>
      </c>
      <c r="W577" s="16">
        <v>4.8999999999999998E-3</v>
      </c>
      <c r="X577" s="16">
        <v>6.7999999999999996E-3</v>
      </c>
      <c r="Y577" s="16">
        <v>7.3000000000000001E-3</v>
      </c>
      <c r="Z577" s="9">
        <v>0.22134285714285701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7330</v>
      </c>
      <c r="C578" s="10">
        <v>7345</v>
      </c>
      <c r="D578" s="10">
        <v>7265</v>
      </c>
      <c r="E578" s="10">
        <v>7310</v>
      </c>
      <c r="F578" s="10">
        <v>7310</v>
      </c>
      <c r="G578" s="10">
        <v>0</v>
      </c>
      <c r="H578" s="10">
        <v>733980</v>
      </c>
      <c r="I578" s="10">
        <v>5392117400</v>
      </c>
      <c r="J578" s="10">
        <v>14000000</v>
      </c>
      <c r="K578" s="10">
        <v>102340</v>
      </c>
      <c r="L578" s="10">
        <v>30988</v>
      </c>
      <c r="M578" s="10">
        <v>8780</v>
      </c>
      <c r="N578" s="10">
        <v>6380</v>
      </c>
      <c r="O578" s="10">
        <v>7353</v>
      </c>
      <c r="P578" s="10">
        <v>436068</v>
      </c>
      <c r="Q578" s="10">
        <v>3128000232</v>
      </c>
      <c r="R578" s="9">
        <v>0</v>
      </c>
      <c r="S578" s="9">
        <v>4.7300000000000004</v>
      </c>
      <c r="T578" s="9">
        <v>6.25</v>
      </c>
      <c r="U578" s="9">
        <v>3.25</v>
      </c>
      <c r="V578" s="16">
        <v>-7.06</v>
      </c>
      <c r="W578" s="16">
        <v>4.4999999999999997E-3</v>
      </c>
      <c r="X578" s="16">
        <v>6.7000000000000002E-3</v>
      </c>
      <c r="Y578" s="16">
        <v>7.3000000000000001E-3</v>
      </c>
      <c r="Z578" s="9">
        <v>0.22134285714285701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7310</v>
      </c>
      <c r="C579" s="10">
        <v>7320</v>
      </c>
      <c r="D579" s="10">
        <v>7250</v>
      </c>
      <c r="E579" s="10">
        <v>7315</v>
      </c>
      <c r="F579" s="10">
        <v>7315</v>
      </c>
      <c r="G579" s="10">
        <v>0</v>
      </c>
      <c r="H579" s="10">
        <v>431325</v>
      </c>
      <c r="I579" s="10">
        <v>3134207035</v>
      </c>
      <c r="J579" s="10">
        <v>14000000</v>
      </c>
      <c r="K579" s="10">
        <v>102410</v>
      </c>
      <c r="L579" s="10">
        <v>30988</v>
      </c>
      <c r="M579" s="10">
        <v>8780</v>
      </c>
      <c r="N579" s="10">
        <v>6380</v>
      </c>
      <c r="O579" s="10">
        <v>7352</v>
      </c>
      <c r="P579" s="10">
        <v>437514</v>
      </c>
      <c r="Q579" s="10">
        <v>3138354253</v>
      </c>
      <c r="R579" s="9">
        <v>7.0000000000000007E-2</v>
      </c>
      <c r="S579" s="9">
        <v>4.8</v>
      </c>
      <c r="T579" s="9">
        <v>5.4</v>
      </c>
      <c r="U579" s="9">
        <v>2.2400000000000002</v>
      </c>
      <c r="V579" s="16">
        <v>-5.25</v>
      </c>
      <c r="W579" s="16">
        <v>4.4999999999999997E-3</v>
      </c>
      <c r="X579" s="16">
        <v>6.7000000000000002E-3</v>
      </c>
      <c r="Y579" s="16">
        <v>7.3000000000000001E-3</v>
      </c>
      <c r="Z579" s="9">
        <v>0.22134285714285701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7310</v>
      </c>
      <c r="C580" s="10">
        <v>7405</v>
      </c>
      <c r="D580" s="10">
        <v>7300</v>
      </c>
      <c r="E580" s="10">
        <v>7340</v>
      </c>
      <c r="F580" s="10">
        <v>7340</v>
      </c>
      <c r="G580" s="10">
        <v>0</v>
      </c>
      <c r="H580" s="10">
        <v>462410</v>
      </c>
      <c r="I580" s="10">
        <v>3389877135</v>
      </c>
      <c r="J580" s="10">
        <v>15000000</v>
      </c>
      <c r="K580" s="10">
        <v>110100</v>
      </c>
      <c r="L580" s="10">
        <v>30988</v>
      </c>
      <c r="M580" s="10">
        <v>8780</v>
      </c>
      <c r="N580" s="10">
        <v>6380</v>
      </c>
      <c r="O580" s="10">
        <v>7349</v>
      </c>
      <c r="P580" s="10">
        <v>439161</v>
      </c>
      <c r="Q580" s="10">
        <v>3150313585</v>
      </c>
      <c r="R580" s="9">
        <v>0.34</v>
      </c>
      <c r="S580" s="9">
        <v>4.34</v>
      </c>
      <c r="T580" s="9">
        <v>6.15</v>
      </c>
      <c r="U580" s="9">
        <v>1.8</v>
      </c>
      <c r="V580" s="16">
        <v>-6.91</v>
      </c>
      <c r="W580" s="16">
        <v>4.4999999999999997E-3</v>
      </c>
      <c r="X580" s="16">
        <v>6.7000000000000002E-3</v>
      </c>
      <c r="Y580" s="16">
        <v>7.1999999999999998E-3</v>
      </c>
      <c r="Z580" s="9">
        <v>0.206586666666666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7340</v>
      </c>
      <c r="C581" s="10">
        <v>7375</v>
      </c>
      <c r="D581" s="10">
        <v>7295</v>
      </c>
      <c r="E581" s="10">
        <v>7305</v>
      </c>
      <c r="F581" s="10">
        <v>7305</v>
      </c>
      <c r="G581" s="10">
        <v>0</v>
      </c>
      <c r="H581" s="10">
        <v>464347</v>
      </c>
      <c r="I581" s="10">
        <v>3405174280</v>
      </c>
      <c r="J581" s="10">
        <v>15000000</v>
      </c>
      <c r="K581" s="10">
        <v>109575</v>
      </c>
      <c r="L581" s="10">
        <v>30988</v>
      </c>
      <c r="M581" s="10">
        <v>8780</v>
      </c>
      <c r="N581" s="10">
        <v>6380</v>
      </c>
      <c r="O581" s="10">
        <v>7341</v>
      </c>
      <c r="P581" s="10">
        <v>439592</v>
      </c>
      <c r="Q581" s="10">
        <v>3150490523</v>
      </c>
      <c r="R581" s="9">
        <v>-0.48</v>
      </c>
      <c r="S581" s="9">
        <v>3.69</v>
      </c>
      <c r="T581" s="9">
        <v>5.56</v>
      </c>
      <c r="U581" s="9">
        <v>1.32</v>
      </c>
      <c r="V581" s="16">
        <v>-12.51</v>
      </c>
      <c r="W581" s="16">
        <v>4.7000000000000002E-3</v>
      </c>
      <c r="X581" s="16">
        <v>6.7000000000000002E-3</v>
      </c>
      <c r="Y581" s="16">
        <v>7.1999999999999998E-3</v>
      </c>
      <c r="Z581" s="9">
        <v>0.206586666666666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7305</v>
      </c>
      <c r="C582" s="10">
        <v>7350</v>
      </c>
      <c r="D582" s="10">
        <v>7300</v>
      </c>
      <c r="E582" s="10">
        <v>7310</v>
      </c>
      <c r="F582" s="10">
        <v>7310</v>
      </c>
      <c r="G582" s="10">
        <v>0</v>
      </c>
      <c r="H582" s="10">
        <v>384700</v>
      </c>
      <c r="I582" s="10">
        <v>2817174485</v>
      </c>
      <c r="J582" s="10">
        <v>15000000</v>
      </c>
      <c r="K582" s="10">
        <v>109650</v>
      </c>
      <c r="L582" s="10">
        <v>30988</v>
      </c>
      <c r="M582" s="10">
        <v>8780</v>
      </c>
      <c r="N582" s="10">
        <v>6380</v>
      </c>
      <c r="O582" s="10">
        <v>7341</v>
      </c>
      <c r="P582" s="10">
        <v>439369</v>
      </c>
      <c r="Q582" s="10">
        <v>3149135580</v>
      </c>
      <c r="R582" s="9">
        <v>7.0000000000000007E-2</v>
      </c>
      <c r="S582" s="9">
        <v>3.76</v>
      </c>
      <c r="T582" s="9">
        <v>5.48</v>
      </c>
      <c r="U582" s="9">
        <v>1.39</v>
      </c>
      <c r="V582" s="16">
        <v>-12.46</v>
      </c>
      <c r="W582" s="16">
        <v>4.4000000000000003E-3</v>
      </c>
      <c r="X582" s="16">
        <v>6.7000000000000002E-3</v>
      </c>
      <c r="Y582" s="16">
        <v>7.1999999999999998E-3</v>
      </c>
      <c r="Z582" s="9">
        <v>0.206586666666666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7310</v>
      </c>
      <c r="C583" s="10">
        <v>7375</v>
      </c>
      <c r="D583" s="10">
        <v>7225</v>
      </c>
      <c r="E583" s="10">
        <v>7305</v>
      </c>
      <c r="F583" s="10">
        <v>7305</v>
      </c>
      <c r="G583" s="10">
        <v>0</v>
      </c>
      <c r="H583" s="10">
        <v>555167</v>
      </c>
      <c r="I583" s="10">
        <v>4060868670</v>
      </c>
      <c r="J583" s="10">
        <v>15000000</v>
      </c>
      <c r="K583" s="10">
        <v>109575</v>
      </c>
      <c r="L583" s="10">
        <v>30988</v>
      </c>
      <c r="M583" s="10">
        <v>8780</v>
      </c>
      <c r="N583" s="10">
        <v>6380</v>
      </c>
      <c r="O583" s="10">
        <v>7336</v>
      </c>
      <c r="P583" s="10">
        <v>439632</v>
      </c>
      <c r="Q583" s="10">
        <v>3148517078</v>
      </c>
      <c r="R583" s="9">
        <v>-7.0000000000000007E-2</v>
      </c>
      <c r="S583" s="9">
        <v>3.69</v>
      </c>
      <c r="T583" s="9">
        <v>4.96</v>
      </c>
      <c r="U583" s="9">
        <v>3.91</v>
      </c>
      <c r="V583" s="16">
        <v>-15.16</v>
      </c>
      <c r="W583" s="16">
        <v>4.4000000000000003E-3</v>
      </c>
      <c r="X583" s="16">
        <v>6.7000000000000002E-3</v>
      </c>
      <c r="Y583" s="16">
        <v>7.1999999999999998E-3</v>
      </c>
      <c r="Z583" s="9">
        <v>0.206586666666666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7305</v>
      </c>
      <c r="C584" s="10">
        <v>7470</v>
      </c>
      <c r="D584" s="10">
        <v>7275</v>
      </c>
      <c r="E584" s="10">
        <v>7445</v>
      </c>
      <c r="F584" s="10">
        <v>7445</v>
      </c>
      <c r="G584" s="10">
        <v>0</v>
      </c>
      <c r="H584" s="10">
        <v>558589</v>
      </c>
      <c r="I584" s="10">
        <v>4115895970</v>
      </c>
      <c r="J584" s="10">
        <v>15000000</v>
      </c>
      <c r="K584" s="10">
        <v>111675</v>
      </c>
      <c r="L584" s="10">
        <v>30988</v>
      </c>
      <c r="M584" s="10">
        <v>8780</v>
      </c>
      <c r="N584" s="10">
        <v>6380</v>
      </c>
      <c r="O584" s="10">
        <v>7332</v>
      </c>
      <c r="P584" s="10">
        <v>441319</v>
      </c>
      <c r="Q584" s="10">
        <v>3160235195</v>
      </c>
      <c r="R584" s="9">
        <v>1.92</v>
      </c>
      <c r="S584" s="9">
        <v>5.3</v>
      </c>
      <c r="T584" s="9">
        <v>7.2</v>
      </c>
      <c r="U584" s="9">
        <v>5.53</v>
      </c>
      <c r="V584" s="16">
        <v>-12.97</v>
      </c>
      <c r="W584" s="16">
        <v>6.0000000000000001E-3</v>
      </c>
      <c r="X584" s="16">
        <v>7.1000000000000004E-3</v>
      </c>
      <c r="Y584" s="16">
        <v>7.4000000000000003E-3</v>
      </c>
      <c r="Z584" s="9">
        <v>0.206586666666666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7450</v>
      </c>
      <c r="C585" s="10">
        <v>7580</v>
      </c>
      <c r="D585" s="10">
        <v>7380</v>
      </c>
      <c r="E585" s="10">
        <v>7560</v>
      </c>
      <c r="F585" s="10">
        <v>7560</v>
      </c>
      <c r="G585" s="10">
        <v>0</v>
      </c>
      <c r="H585" s="10">
        <v>1744608</v>
      </c>
      <c r="I585" s="10">
        <v>13170581070</v>
      </c>
      <c r="J585" s="10">
        <v>15000000</v>
      </c>
      <c r="K585" s="10">
        <v>113400</v>
      </c>
      <c r="L585" s="10">
        <v>30988</v>
      </c>
      <c r="M585" s="10">
        <v>8780</v>
      </c>
      <c r="N585" s="10">
        <v>6380</v>
      </c>
      <c r="O585" s="10">
        <v>7328</v>
      </c>
      <c r="P585" s="10">
        <v>448173</v>
      </c>
      <c r="Q585" s="10">
        <v>3211742334</v>
      </c>
      <c r="R585" s="9">
        <v>1.54</v>
      </c>
      <c r="S585" s="9">
        <v>6.03</v>
      </c>
      <c r="T585" s="9">
        <v>8.31</v>
      </c>
      <c r="U585" s="9">
        <v>6.55</v>
      </c>
      <c r="V585" s="16">
        <v>-10.59</v>
      </c>
      <c r="W585" s="16">
        <v>6.7000000000000002E-3</v>
      </c>
      <c r="X585" s="16">
        <v>7.3000000000000001E-3</v>
      </c>
      <c r="Y585" s="16">
        <v>7.4999999999999997E-3</v>
      </c>
      <c r="Z585" s="9">
        <v>0.206586666666666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7485</v>
      </c>
      <c r="C586" s="10">
        <v>7685</v>
      </c>
      <c r="D586" s="10">
        <v>7485</v>
      </c>
      <c r="E586" s="10">
        <v>7600</v>
      </c>
      <c r="F586" s="10">
        <v>7600</v>
      </c>
      <c r="G586" s="10">
        <v>0</v>
      </c>
      <c r="H586" s="10">
        <v>438174</v>
      </c>
      <c r="I586" s="10">
        <v>3327848975</v>
      </c>
      <c r="J586" s="10">
        <v>15000000</v>
      </c>
      <c r="K586" s="10">
        <v>114000</v>
      </c>
      <c r="L586" s="10">
        <v>30988</v>
      </c>
      <c r="M586" s="10">
        <v>8780</v>
      </c>
      <c r="N586" s="10">
        <v>6380</v>
      </c>
      <c r="O586" s="10">
        <v>7320</v>
      </c>
      <c r="P586" s="10">
        <v>451292</v>
      </c>
      <c r="Q586" s="10">
        <v>3234191158</v>
      </c>
      <c r="R586" s="9">
        <v>0.53</v>
      </c>
      <c r="S586" s="9">
        <v>5.78</v>
      </c>
      <c r="T586" s="9">
        <v>8.34</v>
      </c>
      <c r="U586" s="9">
        <v>8.26</v>
      </c>
      <c r="V586" s="16">
        <v>-9.69</v>
      </c>
      <c r="W586" s="16">
        <v>6.7000000000000002E-3</v>
      </c>
      <c r="X586" s="16">
        <v>6.6E-3</v>
      </c>
      <c r="Y586" s="16">
        <v>7.4999999999999997E-3</v>
      </c>
      <c r="Z586" s="9">
        <v>0.206586666666666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7590</v>
      </c>
      <c r="C587" s="10">
        <v>7650</v>
      </c>
      <c r="D587" s="10">
        <v>7560</v>
      </c>
      <c r="E587" s="10">
        <v>7585</v>
      </c>
      <c r="F587" s="10">
        <v>7585</v>
      </c>
      <c r="G587" s="10">
        <v>0</v>
      </c>
      <c r="H587" s="10">
        <v>418922</v>
      </c>
      <c r="I587" s="10">
        <v>3190927655</v>
      </c>
      <c r="J587" s="10">
        <v>15000000</v>
      </c>
      <c r="K587" s="10">
        <v>113775</v>
      </c>
      <c r="L587" s="10">
        <v>30988</v>
      </c>
      <c r="M587" s="10">
        <v>8780</v>
      </c>
      <c r="N587" s="10">
        <v>6380</v>
      </c>
      <c r="O587" s="10">
        <v>7321</v>
      </c>
      <c r="P587" s="10">
        <v>451161</v>
      </c>
      <c r="Q587" s="10">
        <v>3234015290</v>
      </c>
      <c r="R587" s="9">
        <v>-0.2</v>
      </c>
      <c r="S587" s="9">
        <v>5.57</v>
      </c>
      <c r="T587" s="9">
        <v>8.1300000000000008</v>
      </c>
      <c r="U587" s="9">
        <v>8.0500000000000007</v>
      </c>
      <c r="V587" s="16">
        <v>-9.86</v>
      </c>
      <c r="W587" s="16">
        <v>6.7000000000000002E-3</v>
      </c>
      <c r="X587" s="16">
        <v>6.4999999999999997E-3</v>
      </c>
      <c r="Y587" s="16">
        <v>7.4999999999999997E-3</v>
      </c>
      <c r="Z587" s="9">
        <v>0.206586666666666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7600</v>
      </c>
      <c r="C588" s="10">
        <v>7650</v>
      </c>
      <c r="D588" s="10">
        <v>7560</v>
      </c>
      <c r="E588" s="10">
        <v>7610</v>
      </c>
      <c r="F588" s="10">
        <v>7610</v>
      </c>
      <c r="G588" s="10">
        <v>0</v>
      </c>
      <c r="H588" s="10">
        <v>383711</v>
      </c>
      <c r="I588" s="10">
        <v>2915080255</v>
      </c>
      <c r="J588" s="10">
        <v>15000000</v>
      </c>
      <c r="K588" s="10">
        <v>114150</v>
      </c>
      <c r="L588" s="10">
        <v>30988</v>
      </c>
      <c r="M588" s="10">
        <v>8780</v>
      </c>
      <c r="N588" s="10">
        <v>6380</v>
      </c>
      <c r="O588" s="10">
        <v>7318</v>
      </c>
      <c r="P588" s="10">
        <v>452541</v>
      </c>
      <c r="Q588" s="10">
        <v>3244362191</v>
      </c>
      <c r="R588" s="9">
        <v>0.33</v>
      </c>
      <c r="S588" s="9">
        <v>5.92</v>
      </c>
      <c r="T588" s="9">
        <v>5.69</v>
      </c>
      <c r="U588" s="9">
        <v>7.94</v>
      </c>
      <c r="V588" s="16">
        <v>-9.1300000000000008</v>
      </c>
      <c r="W588" s="16">
        <v>6.6E-3</v>
      </c>
      <c r="X588" s="16">
        <v>6.4999999999999997E-3</v>
      </c>
      <c r="Y588" s="16">
        <v>7.4999999999999997E-3</v>
      </c>
      <c r="Z588" s="9">
        <v>0.206586666666666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7525</v>
      </c>
      <c r="C589" s="10">
        <v>7645</v>
      </c>
      <c r="D589" s="10">
        <v>7525</v>
      </c>
      <c r="E589" s="10">
        <v>7555</v>
      </c>
      <c r="F589" s="10">
        <v>7555</v>
      </c>
      <c r="G589" s="10">
        <v>0</v>
      </c>
      <c r="H589" s="10">
        <v>366854</v>
      </c>
      <c r="I589" s="10">
        <v>2785370710</v>
      </c>
      <c r="J589" s="10">
        <v>15000000</v>
      </c>
      <c r="K589" s="10">
        <v>113325</v>
      </c>
      <c r="L589" s="10">
        <v>30988</v>
      </c>
      <c r="M589" s="10">
        <v>8780</v>
      </c>
      <c r="N589" s="10">
        <v>6380</v>
      </c>
      <c r="O589" s="10">
        <v>7313</v>
      </c>
      <c r="P589" s="10">
        <v>453518</v>
      </c>
      <c r="Q589" s="10">
        <v>3251278738</v>
      </c>
      <c r="R589" s="9">
        <v>-0.72</v>
      </c>
      <c r="S589" s="9">
        <v>5.15</v>
      </c>
      <c r="T589" s="9">
        <v>4.0599999999999996</v>
      </c>
      <c r="U589" s="9">
        <v>7.24</v>
      </c>
      <c r="V589" s="16">
        <v>-12.05</v>
      </c>
      <c r="W589" s="16">
        <v>7.0000000000000001E-3</v>
      </c>
      <c r="X589" s="16">
        <v>6.6E-3</v>
      </c>
      <c r="Y589" s="16">
        <v>7.4999999999999997E-3</v>
      </c>
      <c r="Z589" s="9">
        <v>0.206586666666666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7600</v>
      </c>
      <c r="C590" s="10">
        <v>7635</v>
      </c>
      <c r="D590" s="10">
        <v>7575</v>
      </c>
      <c r="E590" s="10">
        <v>7600</v>
      </c>
      <c r="F590" s="10">
        <v>7600</v>
      </c>
      <c r="G590" s="10">
        <v>0</v>
      </c>
      <c r="H590" s="10">
        <v>2141350</v>
      </c>
      <c r="I590" s="10">
        <v>16295311160</v>
      </c>
      <c r="J590" s="10">
        <v>15000000</v>
      </c>
      <c r="K590" s="10">
        <v>114000</v>
      </c>
      <c r="L590" s="10">
        <v>30988</v>
      </c>
      <c r="M590" s="10">
        <v>8780</v>
      </c>
      <c r="N590" s="10">
        <v>6380</v>
      </c>
      <c r="O590" s="10">
        <v>7310</v>
      </c>
      <c r="P590" s="10">
        <v>462138</v>
      </c>
      <c r="Q590" s="10">
        <v>3316800349</v>
      </c>
      <c r="R590" s="9">
        <v>0.6</v>
      </c>
      <c r="S590" s="9">
        <v>6.07</v>
      </c>
      <c r="T590" s="9">
        <v>4.32</v>
      </c>
      <c r="U590" s="9">
        <v>8.0299999999999994</v>
      </c>
      <c r="V590" s="16">
        <v>-10.69</v>
      </c>
      <c r="W590" s="16">
        <v>7.0000000000000001E-3</v>
      </c>
      <c r="X590" s="16">
        <v>6.4999999999999997E-3</v>
      </c>
      <c r="Y590" s="16">
        <v>7.4999999999999997E-3</v>
      </c>
      <c r="Z590" s="9">
        <v>0.206586666666666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7590</v>
      </c>
      <c r="C591" s="10">
        <v>7690</v>
      </c>
      <c r="D591" s="10">
        <v>7575</v>
      </c>
      <c r="E591" s="10">
        <v>7630</v>
      </c>
      <c r="F591" s="10">
        <v>7630</v>
      </c>
      <c r="G591" s="10">
        <v>0</v>
      </c>
      <c r="H591" s="10">
        <v>389298</v>
      </c>
      <c r="I591" s="10">
        <v>2959575095</v>
      </c>
      <c r="J591" s="10">
        <v>15000000</v>
      </c>
      <c r="K591" s="10">
        <v>114450</v>
      </c>
      <c r="L591" s="10">
        <v>30988</v>
      </c>
      <c r="M591" s="10">
        <v>8780</v>
      </c>
      <c r="N591" s="10">
        <v>6380</v>
      </c>
      <c r="O591" s="10">
        <v>7301</v>
      </c>
      <c r="P591" s="10">
        <v>465536</v>
      </c>
      <c r="Q591" s="10">
        <v>3341764286</v>
      </c>
      <c r="R591" s="9">
        <v>0.39</v>
      </c>
      <c r="S591" s="9">
        <v>6.19</v>
      </c>
      <c r="T591" s="9">
        <v>4.3099999999999996</v>
      </c>
      <c r="U591" s="9">
        <v>7.69</v>
      </c>
      <c r="V591" s="16">
        <v>-10.18</v>
      </c>
      <c r="W591" s="16">
        <v>6.6E-3</v>
      </c>
      <c r="X591" s="16">
        <v>6.4999999999999997E-3</v>
      </c>
      <c r="Y591" s="16">
        <v>7.4999999999999997E-3</v>
      </c>
      <c r="Z591" s="9">
        <v>0.206586666666666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7660</v>
      </c>
      <c r="C592" s="10">
        <v>7685</v>
      </c>
      <c r="D592" s="10">
        <v>7575</v>
      </c>
      <c r="E592" s="10">
        <v>7680</v>
      </c>
      <c r="F592" s="10">
        <v>7680</v>
      </c>
      <c r="G592" s="10">
        <v>0</v>
      </c>
      <c r="H592" s="10">
        <v>414325</v>
      </c>
      <c r="I592" s="10">
        <v>3154587775</v>
      </c>
      <c r="J592" s="10">
        <v>15000000</v>
      </c>
      <c r="K592" s="10">
        <v>115200</v>
      </c>
      <c r="L592" s="10">
        <v>30988</v>
      </c>
      <c r="M592" s="10">
        <v>8780</v>
      </c>
      <c r="N592" s="10">
        <v>6380</v>
      </c>
      <c r="O592" s="10">
        <v>7303</v>
      </c>
      <c r="P592" s="10">
        <v>465328</v>
      </c>
      <c r="Q592" s="10">
        <v>3341003406</v>
      </c>
      <c r="R592" s="9">
        <v>0.66</v>
      </c>
      <c r="S592" s="9">
        <v>6.89</v>
      </c>
      <c r="T592" s="9">
        <v>5.64</v>
      </c>
      <c r="U592" s="9">
        <v>8.4</v>
      </c>
      <c r="V592" s="16">
        <v>-9.59</v>
      </c>
      <c r="W592" s="16">
        <v>6.6E-3</v>
      </c>
      <c r="X592" s="16">
        <v>6.6E-3</v>
      </c>
      <c r="Y592" s="16">
        <v>7.4999999999999997E-3</v>
      </c>
      <c r="Z592" s="9">
        <v>0.206586666666666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7655</v>
      </c>
      <c r="C593" s="10">
        <v>7695</v>
      </c>
      <c r="D593" s="10">
        <v>7630</v>
      </c>
      <c r="E593" s="10">
        <v>7680</v>
      </c>
      <c r="F593" s="10">
        <v>7680</v>
      </c>
      <c r="G593" s="10">
        <v>0</v>
      </c>
      <c r="H593" s="10">
        <v>387615</v>
      </c>
      <c r="I593" s="10">
        <v>2966680465</v>
      </c>
      <c r="J593" s="10">
        <v>15000000</v>
      </c>
      <c r="K593" s="10">
        <v>115200</v>
      </c>
      <c r="L593" s="10">
        <v>30988</v>
      </c>
      <c r="M593" s="10">
        <v>8780</v>
      </c>
      <c r="N593" s="10">
        <v>6380</v>
      </c>
      <c r="O593" s="10">
        <v>7300</v>
      </c>
      <c r="P593" s="10">
        <v>466832</v>
      </c>
      <c r="Q593" s="10">
        <v>3352452293</v>
      </c>
      <c r="R593" s="9">
        <v>0</v>
      </c>
      <c r="S593" s="9">
        <v>6.89</v>
      </c>
      <c r="T593" s="9">
        <v>6.08</v>
      </c>
      <c r="U593" s="9">
        <v>8.4</v>
      </c>
      <c r="V593" s="16">
        <v>-9.75</v>
      </c>
      <c r="W593" s="16">
        <v>6.3E-3</v>
      </c>
      <c r="X593" s="16">
        <v>6.3E-3</v>
      </c>
      <c r="Y593" s="16">
        <v>7.1000000000000004E-3</v>
      </c>
      <c r="Z593" s="9">
        <v>0.206586666666666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7680</v>
      </c>
      <c r="C594" s="10">
        <v>7730</v>
      </c>
      <c r="D594" s="10">
        <v>7645</v>
      </c>
      <c r="E594" s="10">
        <v>7710</v>
      </c>
      <c r="F594" s="10">
        <v>7710</v>
      </c>
      <c r="G594" s="10">
        <v>0</v>
      </c>
      <c r="H594" s="10">
        <v>887218</v>
      </c>
      <c r="I594" s="10">
        <v>6844260615</v>
      </c>
      <c r="J594" s="10">
        <v>15000000</v>
      </c>
      <c r="K594" s="10">
        <v>115650</v>
      </c>
      <c r="L594" s="10">
        <v>30988</v>
      </c>
      <c r="M594" s="10">
        <v>8780</v>
      </c>
      <c r="N594" s="10">
        <v>6380</v>
      </c>
      <c r="O594" s="10">
        <v>7297</v>
      </c>
      <c r="P594" s="10">
        <v>470190</v>
      </c>
      <c r="Q594" s="10">
        <v>3378181591</v>
      </c>
      <c r="R594" s="9">
        <v>0.39</v>
      </c>
      <c r="S594" s="9">
        <v>5.91</v>
      </c>
      <c r="T594" s="9">
        <v>6.42</v>
      </c>
      <c r="U594" s="9">
        <v>9.44</v>
      </c>
      <c r="V594" s="16">
        <v>-8.81</v>
      </c>
      <c r="W594" s="16">
        <v>6.3E-3</v>
      </c>
      <c r="X594" s="16">
        <v>6.3E-3</v>
      </c>
      <c r="Y594" s="16">
        <v>7.1000000000000004E-3</v>
      </c>
      <c r="Z594" s="9">
        <v>0.206586666666666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7715</v>
      </c>
      <c r="C595" s="10">
        <v>7740</v>
      </c>
      <c r="D595" s="10">
        <v>7645</v>
      </c>
      <c r="E595" s="10">
        <v>7730</v>
      </c>
      <c r="F595" s="10">
        <v>7730</v>
      </c>
      <c r="G595" s="10">
        <v>0</v>
      </c>
      <c r="H595" s="10">
        <v>1665976</v>
      </c>
      <c r="I595" s="10">
        <v>12909950545</v>
      </c>
      <c r="J595" s="10">
        <v>15000000</v>
      </c>
      <c r="K595" s="10">
        <v>115950</v>
      </c>
      <c r="L595" s="10">
        <v>30988</v>
      </c>
      <c r="M595" s="10">
        <v>8780</v>
      </c>
      <c r="N595" s="10">
        <v>6380</v>
      </c>
      <c r="O595" s="10">
        <v>7294</v>
      </c>
      <c r="P595" s="10">
        <v>476923</v>
      </c>
      <c r="Q595" s="10">
        <v>3430331912</v>
      </c>
      <c r="R595" s="9">
        <v>0.26</v>
      </c>
      <c r="S595" s="9">
        <v>5.89</v>
      </c>
      <c r="T595" s="9">
        <v>8.11</v>
      </c>
      <c r="U595" s="9">
        <v>9.65</v>
      </c>
      <c r="V595" s="16">
        <v>-8.52</v>
      </c>
      <c r="W595" s="16">
        <v>6.3E-3</v>
      </c>
      <c r="X595" s="16">
        <v>6.3E-3</v>
      </c>
      <c r="Y595" s="16">
        <v>7.1000000000000004E-3</v>
      </c>
      <c r="Z595" s="9">
        <v>0.206586666666666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7740</v>
      </c>
      <c r="C596" s="10">
        <v>7820</v>
      </c>
      <c r="D596" s="10">
        <v>7735</v>
      </c>
      <c r="E596" s="10">
        <v>7820</v>
      </c>
      <c r="F596" s="10">
        <v>7820</v>
      </c>
      <c r="G596" s="10">
        <v>0</v>
      </c>
      <c r="H596" s="10">
        <v>459657</v>
      </c>
      <c r="I596" s="10">
        <v>3567451105</v>
      </c>
      <c r="J596" s="10">
        <v>15000000</v>
      </c>
      <c r="K596" s="10">
        <v>117300</v>
      </c>
      <c r="L596" s="10">
        <v>30988</v>
      </c>
      <c r="M596" s="10">
        <v>8780</v>
      </c>
      <c r="N596" s="10">
        <v>6380</v>
      </c>
      <c r="O596" s="10">
        <v>7287</v>
      </c>
      <c r="P596" s="10">
        <v>480594</v>
      </c>
      <c r="Q596" s="10">
        <v>3457629454</v>
      </c>
      <c r="R596" s="9">
        <v>1.1599999999999999</v>
      </c>
      <c r="S596" s="9">
        <v>7.34</v>
      </c>
      <c r="T596" s="9">
        <v>9.68</v>
      </c>
      <c r="U596" s="9">
        <v>11.24</v>
      </c>
      <c r="V596" s="16">
        <v>-4.63</v>
      </c>
      <c r="W596" s="16">
        <v>6.3E-3</v>
      </c>
      <c r="X596" s="16">
        <v>6.4000000000000003E-3</v>
      </c>
      <c r="Y596" s="16">
        <v>7.1999999999999998E-3</v>
      </c>
      <c r="Z596" s="9">
        <v>0.206586666666666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7875</v>
      </c>
      <c r="C597" s="10">
        <v>7875</v>
      </c>
      <c r="D597" s="10">
        <v>7730</v>
      </c>
      <c r="E597" s="10">
        <v>7860</v>
      </c>
      <c r="F597" s="10">
        <v>7860</v>
      </c>
      <c r="G597" s="10">
        <v>0</v>
      </c>
      <c r="H597" s="10">
        <v>864763</v>
      </c>
      <c r="I597" s="10">
        <v>6753925320</v>
      </c>
      <c r="J597" s="10">
        <v>15000000</v>
      </c>
      <c r="K597" s="10">
        <v>117900</v>
      </c>
      <c r="L597" s="10">
        <v>20988</v>
      </c>
      <c r="M597" s="10">
        <v>8780</v>
      </c>
      <c r="N597" s="10">
        <v>6380</v>
      </c>
      <c r="O597" s="10">
        <v>7290</v>
      </c>
      <c r="P597" s="10">
        <v>482155</v>
      </c>
      <c r="Q597" s="10">
        <v>3471029030</v>
      </c>
      <c r="R597" s="9">
        <v>0.51</v>
      </c>
      <c r="S597" s="9">
        <v>7.89</v>
      </c>
      <c r="T597" s="9">
        <v>10.08</v>
      </c>
      <c r="U597" s="9">
        <v>11.81</v>
      </c>
      <c r="V597" s="16">
        <v>-4.1500000000000004</v>
      </c>
      <c r="W597" s="16">
        <v>6.3E-3</v>
      </c>
      <c r="X597" s="16">
        <v>6.4000000000000003E-3</v>
      </c>
      <c r="Y597" s="16">
        <v>7.1000000000000004E-3</v>
      </c>
      <c r="Z597" s="9">
        <v>0.13991999999999999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7860</v>
      </c>
      <c r="C598" s="10">
        <v>7880</v>
      </c>
      <c r="D598" s="10">
        <v>7760</v>
      </c>
      <c r="E598" s="10">
        <v>7835</v>
      </c>
      <c r="F598" s="10">
        <v>7835</v>
      </c>
      <c r="G598" s="10">
        <v>0</v>
      </c>
      <c r="H598" s="10">
        <v>2010379</v>
      </c>
      <c r="I598" s="10">
        <v>15746330245</v>
      </c>
      <c r="J598" s="10">
        <v>15800000</v>
      </c>
      <c r="K598" s="10">
        <v>123793</v>
      </c>
      <c r="L598" s="10">
        <v>20988</v>
      </c>
      <c r="M598" s="10">
        <v>8780</v>
      </c>
      <c r="N598" s="10">
        <v>6380</v>
      </c>
      <c r="O598" s="10">
        <v>7289</v>
      </c>
      <c r="P598" s="10">
        <v>489700</v>
      </c>
      <c r="Q598" s="10">
        <v>3529995065</v>
      </c>
      <c r="R598" s="9">
        <v>-0.32</v>
      </c>
      <c r="S598" s="9">
        <v>7.55</v>
      </c>
      <c r="T598" s="9">
        <v>9.58</v>
      </c>
      <c r="U598" s="9">
        <v>10.9</v>
      </c>
      <c r="V598" s="16">
        <v>-3.15</v>
      </c>
      <c r="W598" s="16">
        <v>6.4000000000000003E-3</v>
      </c>
      <c r="X598" s="16">
        <v>6.3E-3</v>
      </c>
      <c r="Y598" s="16">
        <v>7.0000000000000001E-3</v>
      </c>
      <c r="Z598" s="9">
        <v>0.13283544303797401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7835</v>
      </c>
      <c r="C599" s="10">
        <v>7920</v>
      </c>
      <c r="D599" s="10">
        <v>7830</v>
      </c>
      <c r="E599" s="10">
        <v>7850</v>
      </c>
      <c r="F599" s="10">
        <v>7850</v>
      </c>
      <c r="G599" s="10">
        <v>0</v>
      </c>
      <c r="H599" s="10">
        <v>474962</v>
      </c>
      <c r="I599" s="10">
        <v>3755026225</v>
      </c>
      <c r="J599" s="10">
        <v>15800000</v>
      </c>
      <c r="K599" s="10">
        <v>124030</v>
      </c>
      <c r="L599" s="10">
        <v>20988</v>
      </c>
      <c r="M599" s="10">
        <v>8780</v>
      </c>
      <c r="N599" s="10">
        <v>6380</v>
      </c>
      <c r="O599" s="10">
        <v>7287</v>
      </c>
      <c r="P599" s="10">
        <v>491266</v>
      </c>
      <c r="Q599" s="10">
        <v>3542283115</v>
      </c>
      <c r="R599" s="9">
        <v>0.19</v>
      </c>
      <c r="S599" s="9">
        <v>7.39</v>
      </c>
      <c r="T599" s="9">
        <v>8.8000000000000007</v>
      </c>
      <c r="U599" s="9">
        <v>7.98</v>
      </c>
      <c r="V599" s="16">
        <v>-4.2699999999999996</v>
      </c>
      <c r="W599" s="16">
        <v>6.4000000000000003E-3</v>
      </c>
      <c r="X599" s="16">
        <v>6.1000000000000004E-3</v>
      </c>
      <c r="Y599" s="16">
        <v>7.0000000000000001E-3</v>
      </c>
      <c r="Z599" s="9">
        <v>0.13283544303797401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7850</v>
      </c>
      <c r="C600" s="10">
        <v>7915</v>
      </c>
      <c r="D600" s="10">
        <v>7815</v>
      </c>
      <c r="E600" s="10">
        <v>7840</v>
      </c>
      <c r="F600" s="10">
        <v>7840</v>
      </c>
      <c r="G600" s="10">
        <v>0</v>
      </c>
      <c r="H600" s="10">
        <v>369038</v>
      </c>
      <c r="I600" s="10">
        <v>2913855480</v>
      </c>
      <c r="J600" s="10">
        <v>15800000</v>
      </c>
      <c r="K600" s="10">
        <v>123872</v>
      </c>
      <c r="L600" s="10">
        <v>20988</v>
      </c>
      <c r="M600" s="10">
        <v>8780</v>
      </c>
      <c r="N600" s="10">
        <v>6380</v>
      </c>
      <c r="O600" s="10">
        <v>7286</v>
      </c>
      <c r="P600" s="10">
        <v>492659</v>
      </c>
      <c r="Q600" s="10">
        <v>3553250087</v>
      </c>
      <c r="R600" s="9">
        <v>-0.13</v>
      </c>
      <c r="S600" s="9">
        <v>7.25</v>
      </c>
      <c r="T600" s="9">
        <v>10.11</v>
      </c>
      <c r="U600" s="9">
        <v>8.36</v>
      </c>
      <c r="V600" s="16">
        <v>-4.97</v>
      </c>
      <c r="W600" s="16">
        <v>6.4999999999999997E-3</v>
      </c>
      <c r="X600" s="16">
        <v>6.1000000000000004E-3</v>
      </c>
      <c r="Y600" s="16">
        <v>7.0000000000000001E-3</v>
      </c>
      <c r="Z600" s="9">
        <v>0.13283544303797401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7850</v>
      </c>
      <c r="C601" s="10">
        <v>7850</v>
      </c>
      <c r="D601" s="10">
        <v>7650</v>
      </c>
      <c r="E601" s="10">
        <v>7675</v>
      </c>
      <c r="F601" s="10">
        <v>7675</v>
      </c>
      <c r="G601" s="10">
        <v>0</v>
      </c>
      <c r="H601" s="10">
        <v>403314</v>
      </c>
      <c r="I601" s="10">
        <v>3135058165</v>
      </c>
      <c r="J601" s="10">
        <v>15800000</v>
      </c>
      <c r="K601" s="10">
        <v>121265</v>
      </c>
      <c r="L601" s="10">
        <v>20988</v>
      </c>
      <c r="M601" s="10">
        <v>8780</v>
      </c>
      <c r="N601" s="10">
        <v>6380</v>
      </c>
      <c r="O601" s="10">
        <v>7279</v>
      </c>
      <c r="P601" s="10">
        <v>496180</v>
      </c>
      <c r="Q601" s="10">
        <v>3579410665</v>
      </c>
      <c r="R601" s="9">
        <v>-2.1</v>
      </c>
      <c r="S601" s="9">
        <v>4.5599999999999996</v>
      </c>
      <c r="T601" s="9">
        <v>7.57</v>
      </c>
      <c r="U601" s="9">
        <v>5.57</v>
      </c>
      <c r="V601" s="16">
        <v>-6.97</v>
      </c>
      <c r="W601" s="16">
        <v>8.3000000000000001E-3</v>
      </c>
      <c r="X601" s="16">
        <v>6.7000000000000002E-3</v>
      </c>
      <c r="Y601" s="16">
        <v>7.3000000000000001E-3</v>
      </c>
      <c r="Z601" s="9">
        <v>0.13283544303797401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7675</v>
      </c>
      <c r="C602" s="10">
        <v>8145</v>
      </c>
      <c r="D602" s="10">
        <v>7650</v>
      </c>
      <c r="E602" s="10">
        <v>7720</v>
      </c>
      <c r="F602" s="10">
        <v>7720</v>
      </c>
      <c r="G602" s="10">
        <v>0</v>
      </c>
      <c r="H602" s="10">
        <v>366128</v>
      </c>
      <c r="I602" s="10">
        <v>2809263860</v>
      </c>
      <c r="J602" s="10">
        <v>15800000</v>
      </c>
      <c r="K602" s="10">
        <v>121976</v>
      </c>
      <c r="L602" s="10">
        <v>20988</v>
      </c>
      <c r="M602" s="10">
        <v>8780</v>
      </c>
      <c r="N602" s="10">
        <v>6380</v>
      </c>
      <c r="O602" s="10">
        <v>7280</v>
      </c>
      <c r="P602" s="10">
        <v>495651</v>
      </c>
      <c r="Q602" s="10">
        <v>3576279987</v>
      </c>
      <c r="R602" s="9">
        <v>0.59</v>
      </c>
      <c r="S602" s="9">
        <v>5.18</v>
      </c>
      <c r="T602" s="9">
        <v>7.9</v>
      </c>
      <c r="U602" s="9">
        <v>6.19</v>
      </c>
      <c r="V602" s="16">
        <v>-6.42</v>
      </c>
      <c r="W602" s="16">
        <v>8.3000000000000001E-3</v>
      </c>
      <c r="X602" s="16">
        <v>6.6E-3</v>
      </c>
      <c r="Y602" s="16">
        <v>7.1999999999999998E-3</v>
      </c>
      <c r="Z602" s="9">
        <v>0.13283544303797401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7715</v>
      </c>
      <c r="C603" s="10">
        <v>7770</v>
      </c>
      <c r="D603" s="10">
        <v>7660</v>
      </c>
      <c r="E603" s="10">
        <v>7660</v>
      </c>
      <c r="F603" s="10">
        <v>7660</v>
      </c>
      <c r="G603" s="10">
        <v>0</v>
      </c>
      <c r="H603" s="10">
        <v>368795</v>
      </c>
      <c r="I603" s="10">
        <v>2847994975</v>
      </c>
      <c r="J603" s="10">
        <v>15800000</v>
      </c>
      <c r="K603" s="10">
        <v>121028</v>
      </c>
      <c r="L603" s="10">
        <v>20988</v>
      </c>
      <c r="M603" s="10">
        <v>8780</v>
      </c>
      <c r="N603" s="10">
        <v>6380</v>
      </c>
      <c r="O603" s="10">
        <v>7278</v>
      </c>
      <c r="P603" s="10">
        <v>497056</v>
      </c>
      <c r="Q603" s="10">
        <v>3587076151</v>
      </c>
      <c r="R603" s="9">
        <v>-0.78</v>
      </c>
      <c r="S603" s="9">
        <v>4.8600000000000003</v>
      </c>
      <c r="T603" s="9">
        <v>7.96</v>
      </c>
      <c r="U603" s="9">
        <v>6.83</v>
      </c>
      <c r="V603" s="16">
        <v>-7.32</v>
      </c>
      <c r="W603" s="16">
        <v>8.6E-3</v>
      </c>
      <c r="X603" s="16">
        <v>6.7000000000000002E-3</v>
      </c>
      <c r="Y603" s="16">
        <v>7.1999999999999998E-3</v>
      </c>
      <c r="Z603" s="9">
        <v>0.13283544303797401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7685</v>
      </c>
      <c r="C604" s="10">
        <v>7745</v>
      </c>
      <c r="D604" s="10">
        <v>7605</v>
      </c>
      <c r="E604" s="10">
        <v>7640</v>
      </c>
      <c r="F604" s="10">
        <v>7640</v>
      </c>
      <c r="G604" s="10">
        <v>0</v>
      </c>
      <c r="H604" s="10">
        <v>415108</v>
      </c>
      <c r="I604" s="10">
        <v>3195450295</v>
      </c>
      <c r="J604" s="10">
        <v>15800000</v>
      </c>
      <c r="K604" s="10">
        <v>120712</v>
      </c>
      <c r="L604" s="10">
        <v>20988</v>
      </c>
      <c r="M604" s="10">
        <v>8780</v>
      </c>
      <c r="N604" s="10">
        <v>6380</v>
      </c>
      <c r="O604" s="10">
        <v>7276</v>
      </c>
      <c r="P604" s="10">
        <v>498462</v>
      </c>
      <c r="Q604" s="10">
        <v>3597752441</v>
      </c>
      <c r="R604" s="9">
        <v>-0.26</v>
      </c>
      <c r="S604" s="9">
        <v>4.51</v>
      </c>
      <c r="T604" s="9">
        <v>8.06</v>
      </c>
      <c r="U604" s="9">
        <v>7.15</v>
      </c>
      <c r="V604" s="16">
        <v>-6.32</v>
      </c>
      <c r="W604" s="16">
        <v>7.7000000000000002E-3</v>
      </c>
      <c r="X604" s="16">
        <v>6.7000000000000002E-3</v>
      </c>
      <c r="Y604" s="16">
        <v>7.1000000000000004E-3</v>
      </c>
      <c r="Z604" s="9">
        <v>0.13283544303797401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7620</v>
      </c>
      <c r="C605" s="10">
        <v>7695</v>
      </c>
      <c r="D605" s="10">
        <v>7600</v>
      </c>
      <c r="E605" s="10">
        <v>7680</v>
      </c>
      <c r="F605" s="10">
        <v>7680</v>
      </c>
      <c r="G605" s="10">
        <v>0</v>
      </c>
      <c r="H605" s="10">
        <v>356581</v>
      </c>
      <c r="I605" s="10">
        <v>2728699280</v>
      </c>
      <c r="J605" s="10">
        <v>15800000</v>
      </c>
      <c r="K605" s="10">
        <v>121344</v>
      </c>
      <c r="L605" s="10">
        <v>20988</v>
      </c>
      <c r="M605" s="10">
        <v>8780</v>
      </c>
      <c r="N605" s="10">
        <v>6380</v>
      </c>
      <c r="O605" s="10">
        <v>7274</v>
      </c>
      <c r="P605" s="10">
        <v>499709</v>
      </c>
      <c r="Q605" s="10">
        <v>3607179389</v>
      </c>
      <c r="R605" s="9">
        <v>0.52</v>
      </c>
      <c r="S605" s="9">
        <v>5.13</v>
      </c>
      <c r="T605" s="9">
        <v>8.17</v>
      </c>
      <c r="U605" s="9">
        <v>7.64</v>
      </c>
      <c r="V605" s="16">
        <v>-6.06</v>
      </c>
      <c r="W605" s="16">
        <v>7.1000000000000004E-3</v>
      </c>
      <c r="X605" s="16">
        <v>6.4999999999999997E-3</v>
      </c>
      <c r="Y605" s="16">
        <v>7.0000000000000001E-3</v>
      </c>
      <c r="Z605" s="9">
        <v>0.13283544303797401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7705</v>
      </c>
      <c r="C606" s="10">
        <v>8100</v>
      </c>
      <c r="D606" s="10">
        <v>7510</v>
      </c>
      <c r="E606" s="10">
        <v>7510</v>
      </c>
      <c r="F606" s="10">
        <v>7510</v>
      </c>
      <c r="G606" s="10">
        <v>0</v>
      </c>
      <c r="H606" s="10">
        <v>612662</v>
      </c>
      <c r="I606" s="10">
        <v>4698196680</v>
      </c>
      <c r="J606" s="10">
        <v>15800000</v>
      </c>
      <c r="K606" s="10">
        <v>118658</v>
      </c>
      <c r="L606" s="10">
        <v>20988</v>
      </c>
      <c r="M606" s="10">
        <v>8780</v>
      </c>
      <c r="N606" s="10">
        <v>6380</v>
      </c>
      <c r="O606" s="10">
        <v>7267</v>
      </c>
      <c r="P606" s="10">
        <v>504126</v>
      </c>
      <c r="Q606" s="10">
        <v>3640064064</v>
      </c>
      <c r="R606" s="9">
        <v>-2.21</v>
      </c>
      <c r="S606" s="9">
        <v>-0.66</v>
      </c>
      <c r="T606" s="9">
        <v>7.13</v>
      </c>
      <c r="U606" s="9">
        <v>5.18</v>
      </c>
      <c r="V606" s="16">
        <v>-8.4700000000000006</v>
      </c>
      <c r="W606" s="16">
        <v>8.6E-3</v>
      </c>
      <c r="X606" s="16">
        <v>7.1999999999999998E-3</v>
      </c>
      <c r="Y606" s="16">
        <v>7.3000000000000001E-3</v>
      </c>
      <c r="Z606" s="9">
        <v>0.13283544303797401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7515</v>
      </c>
      <c r="C607" s="10">
        <v>7550</v>
      </c>
      <c r="D607" s="10">
        <v>7490</v>
      </c>
      <c r="E607" s="10">
        <v>7510</v>
      </c>
      <c r="F607" s="10">
        <v>7510</v>
      </c>
      <c r="G607" s="10">
        <v>0</v>
      </c>
      <c r="H607" s="10">
        <v>392018</v>
      </c>
      <c r="I607" s="10">
        <v>2941977530</v>
      </c>
      <c r="J607" s="10">
        <v>15800000</v>
      </c>
      <c r="K607" s="10">
        <v>118658</v>
      </c>
      <c r="L607" s="10">
        <v>20988</v>
      </c>
      <c r="M607" s="10">
        <v>8780</v>
      </c>
      <c r="N607" s="10">
        <v>6380</v>
      </c>
      <c r="O607" s="10">
        <v>7268</v>
      </c>
      <c r="P607" s="10">
        <v>503670</v>
      </c>
      <c r="Q607" s="10">
        <v>3637226313</v>
      </c>
      <c r="R607" s="9">
        <v>0</v>
      </c>
      <c r="S607" s="9">
        <v>-0.66</v>
      </c>
      <c r="T607" s="9">
        <v>7.13</v>
      </c>
      <c r="U607" s="9">
        <v>6.07</v>
      </c>
      <c r="V607" s="16">
        <v>-8.4700000000000006</v>
      </c>
      <c r="W607" s="16">
        <v>8.6E-3</v>
      </c>
      <c r="X607" s="16">
        <v>7.1000000000000004E-3</v>
      </c>
      <c r="Y607" s="16">
        <v>7.3000000000000001E-3</v>
      </c>
      <c r="Z607" s="9">
        <v>0.13283544303797401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7515</v>
      </c>
      <c r="C608" s="10">
        <v>7590</v>
      </c>
      <c r="D608" s="10">
        <v>7455</v>
      </c>
      <c r="E608" s="10">
        <v>7500</v>
      </c>
      <c r="F608" s="10">
        <v>7500</v>
      </c>
      <c r="G608" s="10">
        <v>0</v>
      </c>
      <c r="H608" s="10">
        <v>412511</v>
      </c>
      <c r="I608" s="10">
        <v>3105273100</v>
      </c>
      <c r="J608" s="10">
        <v>15800000</v>
      </c>
      <c r="K608" s="10">
        <v>118500</v>
      </c>
      <c r="L608" s="10">
        <v>20988</v>
      </c>
      <c r="M608" s="10">
        <v>8780</v>
      </c>
      <c r="N608" s="10">
        <v>6380</v>
      </c>
      <c r="O608" s="10">
        <v>7265</v>
      </c>
      <c r="P608" s="10">
        <v>505228</v>
      </c>
      <c r="Q608" s="10">
        <v>3648865302</v>
      </c>
      <c r="R608" s="9">
        <v>-0.13</v>
      </c>
      <c r="S608" s="9">
        <v>-1.32</v>
      </c>
      <c r="T608" s="9">
        <v>6.99</v>
      </c>
      <c r="U608" s="9">
        <v>6.91</v>
      </c>
      <c r="V608" s="16">
        <v>-8.65</v>
      </c>
      <c r="W608" s="16">
        <v>8.6E-3</v>
      </c>
      <c r="X608" s="16">
        <v>7.1000000000000004E-3</v>
      </c>
      <c r="Y608" s="16">
        <v>7.3000000000000001E-3</v>
      </c>
      <c r="Z608" s="9">
        <v>0.13283544303797401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7500</v>
      </c>
      <c r="C609" s="10">
        <v>7515</v>
      </c>
      <c r="D609" s="10">
        <v>7370</v>
      </c>
      <c r="E609" s="10">
        <v>7390</v>
      </c>
      <c r="F609" s="10">
        <v>7390</v>
      </c>
      <c r="G609" s="10">
        <v>0</v>
      </c>
      <c r="H609" s="10">
        <v>473526</v>
      </c>
      <c r="I609" s="10">
        <v>3546143675</v>
      </c>
      <c r="J609" s="10">
        <v>15800000</v>
      </c>
      <c r="K609" s="10">
        <v>116762</v>
      </c>
      <c r="L609" s="10">
        <v>20988</v>
      </c>
      <c r="M609" s="10">
        <v>8780</v>
      </c>
      <c r="N609" s="10">
        <v>6380</v>
      </c>
      <c r="O609" s="10">
        <v>7261</v>
      </c>
      <c r="P609" s="10">
        <v>507143</v>
      </c>
      <c r="Q609" s="10">
        <v>3663195113</v>
      </c>
      <c r="R609" s="9">
        <v>-1.47</v>
      </c>
      <c r="S609" s="9">
        <v>-2.57</v>
      </c>
      <c r="T609" s="9">
        <v>5.42</v>
      </c>
      <c r="U609" s="9">
        <v>4.45</v>
      </c>
      <c r="V609" s="16">
        <v>-11.87</v>
      </c>
      <c r="W609" s="16">
        <v>8.9999999999999993E-3</v>
      </c>
      <c r="X609" s="16">
        <v>7.3000000000000001E-3</v>
      </c>
      <c r="Y609" s="16">
        <v>7.4000000000000003E-3</v>
      </c>
      <c r="Z609" s="9">
        <v>0.13283544303797401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7390</v>
      </c>
      <c r="C610" s="10">
        <v>7445</v>
      </c>
      <c r="D610" s="10">
        <v>7360</v>
      </c>
      <c r="E610" s="10">
        <v>7390</v>
      </c>
      <c r="F610" s="10">
        <v>7390</v>
      </c>
      <c r="G610" s="10">
        <v>0</v>
      </c>
      <c r="H610" s="10">
        <v>396512</v>
      </c>
      <c r="I610" s="10">
        <v>2927777250</v>
      </c>
      <c r="J610" s="10">
        <v>15800000</v>
      </c>
      <c r="K610" s="10">
        <v>116762</v>
      </c>
      <c r="L610" s="10">
        <v>20988</v>
      </c>
      <c r="M610" s="10">
        <v>8780</v>
      </c>
      <c r="N610" s="10">
        <v>6380</v>
      </c>
      <c r="O610" s="10">
        <v>7257</v>
      </c>
      <c r="P610" s="10">
        <v>508692</v>
      </c>
      <c r="Q610" s="10">
        <v>3674574186</v>
      </c>
      <c r="R610" s="9">
        <v>0</v>
      </c>
      <c r="S610" s="9">
        <v>-2.89</v>
      </c>
      <c r="T610" s="9">
        <v>5.42</v>
      </c>
      <c r="U610" s="9">
        <v>6.25</v>
      </c>
      <c r="V610" s="16">
        <v>-11.5</v>
      </c>
      <c r="W610" s="16">
        <v>8.8999999999999999E-3</v>
      </c>
      <c r="X610" s="16">
        <v>7.1999999999999998E-3</v>
      </c>
      <c r="Y610" s="16">
        <v>7.4000000000000003E-3</v>
      </c>
      <c r="Z610" s="9">
        <v>0.13283544303797401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7390</v>
      </c>
      <c r="C611" s="10">
        <v>7465</v>
      </c>
      <c r="D611" s="10">
        <v>7340</v>
      </c>
      <c r="E611" s="10">
        <v>7380</v>
      </c>
      <c r="F611" s="10">
        <v>7380</v>
      </c>
      <c r="G611" s="10">
        <v>0</v>
      </c>
      <c r="H611" s="10">
        <v>430614</v>
      </c>
      <c r="I611" s="10">
        <v>3177934080</v>
      </c>
      <c r="J611" s="10">
        <v>15800000</v>
      </c>
      <c r="K611" s="10">
        <v>116604</v>
      </c>
      <c r="L611" s="10">
        <v>20988</v>
      </c>
      <c r="M611" s="10">
        <v>8780</v>
      </c>
      <c r="N611" s="10">
        <v>6380</v>
      </c>
      <c r="O611" s="10">
        <v>7248</v>
      </c>
      <c r="P611" s="10">
        <v>511566</v>
      </c>
      <c r="Q611" s="10">
        <v>3694313725</v>
      </c>
      <c r="R611" s="9">
        <v>-0.14000000000000001</v>
      </c>
      <c r="S611" s="9">
        <v>-2.89</v>
      </c>
      <c r="T611" s="9">
        <v>4.68</v>
      </c>
      <c r="U611" s="9">
        <v>5.2</v>
      </c>
      <c r="V611" s="16">
        <v>-13.58</v>
      </c>
      <c r="W611" s="16">
        <v>8.8000000000000005E-3</v>
      </c>
      <c r="X611" s="16">
        <v>7.1999999999999998E-3</v>
      </c>
      <c r="Y611" s="16">
        <v>7.4000000000000003E-3</v>
      </c>
      <c r="Z611" s="9">
        <v>0.13283544303797401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7490</v>
      </c>
      <c r="C612" s="10">
        <v>7490</v>
      </c>
      <c r="D612" s="10">
        <v>7285</v>
      </c>
      <c r="E612" s="10">
        <v>7325</v>
      </c>
      <c r="F612" s="10">
        <v>7325</v>
      </c>
      <c r="G612" s="10">
        <v>0</v>
      </c>
      <c r="H612" s="10">
        <v>464676</v>
      </c>
      <c r="I612" s="10">
        <v>3424176720</v>
      </c>
      <c r="J612" s="10">
        <v>15800000</v>
      </c>
      <c r="K612" s="10">
        <v>115735</v>
      </c>
      <c r="L612" s="10">
        <v>20988</v>
      </c>
      <c r="M612" s="10">
        <v>8780</v>
      </c>
      <c r="N612" s="10">
        <v>6380</v>
      </c>
      <c r="O612" s="10">
        <v>7248</v>
      </c>
      <c r="P612" s="10">
        <v>511376</v>
      </c>
      <c r="Q612" s="10">
        <v>3693215607</v>
      </c>
      <c r="R612" s="9">
        <v>-0.75</v>
      </c>
      <c r="S612" s="9">
        <v>-3.62</v>
      </c>
      <c r="T612" s="9">
        <v>2.88</v>
      </c>
      <c r="U612" s="9">
        <v>4.42</v>
      </c>
      <c r="V612" s="16">
        <v>-14.23</v>
      </c>
      <c r="W612" s="16">
        <v>8.6999999999999994E-3</v>
      </c>
      <c r="X612" s="16">
        <v>7.1999999999999998E-3</v>
      </c>
      <c r="Y612" s="16">
        <v>7.4000000000000003E-3</v>
      </c>
      <c r="Z612" s="9">
        <v>0.13283544303797401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7330</v>
      </c>
      <c r="C613" s="10">
        <v>7450</v>
      </c>
      <c r="D613" s="10">
        <v>7320</v>
      </c>
      <c r="E613" s="10">
        <v>7425</v>
      </c>
      <c r="F613" s="10">
        <v>7425</v>
      </c>
      <c r="G613" s="10">
        <v>0</v>
      </c>
      <c r="H613" s="10">
        <v>424548</v>
      </c>
      <c r="I613" s="10">
        <v>3124729755</v>
      </c>
      <c r="J613" s="10">
        <v>15800000</v>
      </c>
      <c r="K613" s="10">
        <v>117315</v>
      </c>
      <c r="L613" s="10">
        <v>20988</v>
      </c>
      <c r="M613" s="10">
        <v>8780</v>
      </c>
      <c r="N613" s="10">
        <v>6380</v>
      </c>
      <c r="O613" s="10">
        <v>7243</v>
      </c>
      <c r="P613" s="10">
        <v>511520</v>
      </c>
      <c r="Q613" s="10">
        <v>3692287904</v>
      </c>
      <c r="R613" s="9">
        <v>1.37</v>
      </c>
      <c r="S613" s="9">
        <v>-2.69</v>
      </c>
      <c r="T613" s="9">
        <v>4.87</v>
      </c>
      <c r="U613" s="9">
        <v>5.84</v>
      </c>
      <c r="V613" s="16">
        <v>-14.46</v>
      </c>
      <c r="W613" s="16">
        <v>9.4000000000000004E-3</v>
      </c>
      <c r="X613" s="16">
        <v>7.3000000000000001E-3</v>
      </c>
      <c r="Y613" s="16">
        <v>7.4999999999999997E-3</v>
      </c>
      <c r="Z613" s="9">
        <v>0.13283544303797401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7425</v>
      </c>
      <c r="C614" s="10">
        <v>7500</v>
      </c>
      <c r="D614" s="10">
        <v>7320</v>
      </c>
      <c r="E614" s="10">
        <v>7500</v>
      </c>
      <c r="F614" s="10">
        <v>7500</v>
      </c>
      <c r="G614" s="10">
        <v>0</v>
      </c>
      <c r="H614" s="10">
        <v>721013</v>
      </c>
      <c r="I614" s="10">
        <v>5361103820</v>
      </c>
      <c r="J614" s="10">
        <v>15800000</v>
      </c>
      <c r="K614" s="10">
        <v>118500</v>
      </c>
      <c r="L614" s="10">
        <v>20988</v>
      </c>
      <c r="M614" s="10">
        <v>8780</v>
      </c>
      <c r="N614" s="10">
        <v>6380</v>
      </c>
      <c r="O614" s="10">
        <v>7238</v>
      </c>
      <c r="P614" s="10">
        <v>514096</v>
      </c>
      <c r="Q614" s="10">
        <v>3710984832</v>
      </c>
      <c r="R614" s="9">
        <v>1.01</v>
      </c>
      <c r="S614" s="9">
        <v>-2.34</v>
      </c>
      <c r="T614" s="9">
        <v>6.53</v>
      </c>
      <c r="U614" s="9">
        <v>6.53</v>
      </c>
      <c r="V614" s="16">
        <v>-13.49</v>
      </c>
      <c r="W614" s="16">
        <v>9.7000000000000003E-3</v>
      </c>
      <c r="X614" s="16">
        <v>7.3000000000000001E-3</v>
      </c>
      <c r="Y614" s="16">
        <v>7.4999999999999997E-3</v>
      </c>
      <c r="Z614" s="9">
        <v>0.13283544303797401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7500</v>
      </c>
      <c r="C615" s="10">
        <v>7540</v>
      </c>
      <c r="D615" s="10">
        <v>7450</v>
      </c>
      <c r="E615" s="10">
        <v>7450</v>
      </c>
      <c r="F615" s="10">
        <v>7450</v>
      </c>
      <c r="G615" s="10">
        <v>0</v>
      </c>
      <c r="H615" s="10">
        <v>409610</v>
      </c>
      <c r="I615" s="10">
        <v>3080242000</v>
      </c>
      <c r="J615" s="10">
        <v>15800000</v>
      </c>
      <c r="K615" s="10">
        <v>117710</v>
      </c>
      <c r="L615" s="10">
        <v>20988</v>
      </c>
      <c r="M615" s="10">
        <v>8645</v>
      </c>
      <c r="N615" s="10">
        <v>6380</v>
      </c>
      <c r="O615" s="10">
        <v>7233</v>
      </c>
      <c r="P615" s="10">
        <v>515658</v>
      </c>
      <c r="Q615" s="10">
        <v>3722607437</v>
      </c>
      <c r="R615" s="9">
        <v>-0.67</v>
      </c>
      <c r="S615" s="9">
        <v>-2.99</v>
      </c>
      <c r="T615" s="9">
        <v>5.3</v>
      </c>
      <c r="U615" s="9">
        <v>6.96</v>
      </c>
      <c r="V615" s="16">
        <v>-15.15</v>
      </c>
      <c r="W615" s="16">
        <v>9.7000000000000003E-3</v>
      </c>
      <c r="X615" s="16">
        <v>7.4000000000000003E-3</v>
      </c>
      <c r="Y615" s="16">
        <v>7.6E-3</v>
      </c>
      <c r="Z615" s="9">
        <v>0.13283544303797401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7450</v>
      </c>
      <c r="C616" s="10">
        <v>7490</v>
      </c>
      <c r="D616" s="10">
        <v>7400</v>
      </c>
      <c r="E616" s="10">
        <v>7480</v>
      </c>
      <c r="F616" s="10">
        <v>7480</v>
      </c>
      <c r="G616" s="10">
        <v>0</v>
      </c>
      <c r="H616" s="10">
        <v>175542</v>
      </c>
      <c r="I616" s="10">
        <v>1312006435</v>
      </c>
      <c r="J616" s="10">
        <v>15800000</v>
      </c>
      <c r="K616" s="10">
        <v>118184</v>
      </c>
      <c r="L616" s="10">
        <v>20988</v>
      </c>
      <c r="M616" s="10">
        <v>8500</v>
      </c>
      <c r="N616" s="10">
        <v>6380</v>
      </c>
      <c r="O616" s="10">
        <v>7228</v>
      </c>
      <c r="P616" s="10">
        <v>516337</v>
      </c>
      <c r="Q616" s="10">
        <v>3727646830</v>
      </c>
      <c r="R616" s="9">
        <v>0.4</v>
      </c>
      <c r="S616" s="9">
        <v>-3.23</v>
      </c>
      <c r="T616" s="9">
        <v>6.78</v>
      </c>
      <c r="U616" s="9">
        <v>6.93</v>
      </c>
      <c r="V616" s="16">
        <v>-13.48</v>
      </c>
      <c r="W616" s="16">
        <v>9.2999999999999992E-3</v>
      </c>
      <c r="X616" s="16">
        <v>7.4000000000000003E-3</v>
      </c>
      <c r="Y616" s="16">
        <v>7.4999999999999997E-3</v>
      </c>
      <c r="Z616" s="9">
        <v>0.13283544303797401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7480</v>
      </c>
      <c r="C617" s="10">
        <v>7525</v>
      </c>
      <c r="D617" s="10">
        <v>7455</v>
      </c>
      <c r="E617" s="10">
        <v>7475</v>
      </c>
      <c r="F617" s="10">
        <v>7475</v>
      </c>
      <c r="G617" s="10">
        <v>0</v>
      </c>
      <c r="H617" s="10">
        <v>235416</v>
      </c>
      <c r="I617" s="10">
        <v>1765804705</v>
      </c>
      <c r="J617" s="10">
        <v>15800000</v>
      </c>
      <c r="K617" s="10">
        <v>118105</v>
      </c>
      <c r="L617" s="10">
        <v>20988</v>
      </c>
      <c r="M617" s="10">
        <v>8500</v>
      </c>
      <c r="N617" s="10">
        <v>6380</v>
      </c>
      <c r="O617" s="10">
        <v>7229</v>
      </c>
      <c r="P617" s="10">
        <v>515200</v>
      </c>
      <c r="Q617" s="10">
        <v>3719704149</v>
      </c>
      <c r="R617" s="9">
        <v>-7.0000000000000007E-2</v>
      </c>
      <c r="S617" s="9">
        <v>-3.3</v>
      </c>
      <c r="T617" s="9">
        <v>7.63</v>
      </c>
      <c r="U617" s="9">
        <v>6.63</v>
      </c>
      <c r="V617" s="16">
        <v>-13.53</v>
      </c>
      <c r="W617" s="16">
        <v>9.1000000000000004E-3</v>
      </c>
      <c r="X617" s="16">
        <v>7.3000000000000001E-3</v>
      </c>
      <c r="Y617" s="16">
        <v>7.4999999999999997E-3</v>
      </c>
      <c r="Z617" s="9">
        <v>0.13283544303797401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7480</v>
      </c>
      <c r="C618" s="10">
        <v>7540</v>
      </c>
      <c r="D618" s="10">
        <v>7450</v>
      </c>
      <c r="E618" s="10">
        <v>7515</v>
      </c>
      <c r="F618" s="10">
        <v>7515</v>
      </c>
      <c r="G618" s="10">
        <v>0</v>
      </c>
      <c r="H618" s="10">
        <v>404812</v>
      </c>
      <c r="I618" s="10">
        <v>3030045190</v>
      </c>
      <c r="J618" s="10">
        <v>15800000</v>
      </c>
      <c r="K618" s="10">
        <v>118737</v>
      </c>
      <c r="L618" s="10">
        <v>20988</v>
      </c>
      <c r="M618" s="10">
        <v>8450</v>
      </c>
      <c r="N618" s="10">
        <v>6380</v>
      </c>
      <c r="O618" s="10">
        <v>7225</v>
      </c>
      <c r="P618" s="10">
        <v>516806</v>
      </c>
      <c r="Q618" s="10">
        <v>3731694573</v>
      </c>
      <c r="R618" s="9">
        <v>0.54</v>
      </c>
      <c r="S618" s="9">
        <v>-3.9</v>
      </c>
      <c r="T618" s="9">
        <v>8.1300000000000008</v>
      </c>
      <c r="U618" s="9">
        <v>6.6</v>
      </c>
      <c r="V618" s="16">
        <v>-11.59</v>
      </c>
      <c r="W618" s="16">
        <v>9.2999999999999992E-3</v>
      </c>
      <c r="X618" s="16">
        <v>7.3000000000000001E-3</v>
      </c>
      <c r="Y618" s="16">
        <v>7.4999999999999997E-3</v>
      </c>
      <c r="Z618" s="9">
        <v>0.13283544303797401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7570</v>
      </c>
      <c r="C619" s="10">
        <v>7570</v>
      </c>
      <c r="D619" s="10">
        <v>7390</v>
      </c>
      <c r="E619" s="10">
        <v>7510</v>
      </c>
      <c r="F619" s="10">
        <v>7510</v>
      </c>
      <c r="G619" s="10">
        <v>0</v>
      </c>
      <c r="H619" s="10">
        <v>416814</v>
      </c>
      <c r="I619" s="10">
        <v>3134216740</v>
      </c>
      <c r="J619" s="10">
        <v>15800000</v>
      </c>
      <c r="K619" s="10">
        <v>118658</v>
      </c>
      <c r="L619" s="10">
        <v>20988</v>
      </c>
      <c r="M619" s="10">
        <v>8450</v>
      </c>
      <c r="N619" s="10">
        <v>6380</v>
      </c>
      <c r="O619" s="10">
        <v>7221</v>
      </c>
      <c r="P619" s="10">
        <v>518426</v>
      </c>
      <c r="Q619" s="10">
        <v>3743812909</v>
      </c>
      <c r="R619" s="9">
        <v>-7.0000000000000007E-2</v>
      </c>
      <c r="S619" s="9">
        <v>-4.45</v>
      </c>
      <c r="T619" s="9">
        <v>7.36</v>
      </c>
      <c r="U619" s="9">
        <v>7.13</v>
      </c>
      <c r="V619" s="16">
        <v>-10.81</v>
      </c>
      <c r="W619" s="16">
        <v>9.1999999999999998E-3</v>
      </c>
      <c r="X619" s="16">
        <v>7.3000000000000001E-3</v>
      </c>
      <c r="Y619" s="16">
        <v>7.4999999999999997E-3</v>
      </c>
      <c r="Z619" s="9">
        <v>0.13283544303797401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7510</v>
      </c>
      <c r="C620" s="10">
        <v>7515</v>
      </c>
      <c r="D620" s="10">
        <v>7425</v>
      </c>
      <c r="E620" s="10">
        <v>7460</v>
      </c>
      <c r="F620" s="10">
        <v>7460</v>
      </c>
      <c r="G620" s="10">
        <v>0</v>
      </c>
      <c r="H620" s="10">
        <v>382250</v>
      </c>
      <c r="I620" s="10">
        <v>2867572665</v>
      </c>
      <c r="J620" s="10">
        <v>15800000</v>
      </c>
      <c r="K620" s="10">
        <v>117868</v>
      </c>
      <c r="L620" s="10">
        <v>20988</v>
      </c>
      <c r="M620" s="10">
        <v>8100</v>
      </c>
      <c r="N620" s="10">
        <v>6380</v>
      </c>
      <c r="O620" s="10">
        <v>7217</v>
      </c>
      <c r="P620" s="10">
        <v>519937</v>
      </c>
      <c r="Q620" s="10">
        <v>3755114796</v>
      </c>
      <c r="R620" s="9">
        <v>-0.67</v>
      </c>
      <c r="S620" s="9">
        <v>-4.8499999999999996</v>
      </c>
      <c r="T620" s="9">
        <v>6.88</v>
      </c>
      <c r="U620" s="9">
        <v>6.27</v>
      </c>
      <c r="V620" s="16">
        <v>-11.72</v>
      </c>
      <c r="W620" s="16">
        <v>9.2999999999999992E-3</v>
      </c>
      <c r="X620" s="16">
        <v>7.3000000000000001E-3</v>
      </c>
      <c r="Y620" s="16">
        <v>7.4999999999999997E-3</v>
      </c>
      <c r="Z620" s="9">
        <v>0.13283544303797401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7495</v>
      </c>
      <c r="C621" s="10">
        <v>7530</v>
      </c>
      <c r="D621" s="10">
        <v>7430</v>
      </c>
      <c r="E621" s="10">
        <v>7530</v>
      </c>
      <c r="F621" s="10">
        <v>7530</v>
      </c>
      <c r="G621" s="10">
        <v>0</v>
      </c>
      <c r="H621" s="10">
        <v>502015</v>
      </c>
      <c r="I621" s="10">
        <v>3759291300</v>
      </c>
      <c r="J621" s="10">
        <v>15800000</v>
      </c>
      <c r="K621" s="10">
        <v>118974</v>
      </c>
      <c r="L621" s="10">
        <v>20988</v>
      </c>
      <c r="M621" s="10">
        <v>8100</v>
      </c>
      <c r="N621" s="10">
        <v>6380</v>
      </c>
      <c r="O621" s="10">
        <v>7218</v>
      </c>
      <c r="P621" s="10">
        <v>519865</v>
      </c>
      <c r="Q621" s="10">
        <v>3755131637</v>
      </c>
      <c r="R621" s="9">
        <v>0.94</v>
      </c>
      <c r="S621" s="9">
        <v>-3.95</v>
      </c>
      <c r="T621" s="9">
        <v>7.88</v>
      </c>
      <c r="U621" s="9">
        <v>7.26</v>
      </c>
      <c r="V621" s="16">
        <v>-10.89</v>
      </c>
      <c r="W621" s="16">
        <v>8.6E-3</v>
      </c>
      <c r="X621" s="16">
        <v>7.4000000000000003E-3</v>
      </c>
      <c r="Y621" s="16">
        <v>7.6E-3</v>
      </c>
      <c r="Z621" s="9">
        <v>0.13283544303797401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7575</v>
      </c>
      <c r="C622" s="10">
        <v>7580</v>
      </c>
      <c r="D622" s="10">
        <v>7515</v>
      </c>
      <c r="E622" s="10">
        <v>7560</v>
      </c>
      <c r="F622" s="10">
        <v>7560</v>
      </c>
      <c r="G622" s="10">
        <v>0</v>
      </c>
      <c r="H622" s="10">
        <v>398821</v>
      </c>
      <c r="I622" s="10">
        <v>3007588570</v>
      </c>
      <c r="J622" s="10">
        <v>15800000</v>
      </c>
      <c r="K622" s="10">
        <v>119448</v>
      </c>
      <c r="L622" s="10">
        <v>20988</v>
      </c>
      <c r="M622" s="10">
        <v>8100</v>
      </c>
      <c r="N622" s="10">
        <v>6380</v>
      </c>
      <c r="O622" s="10">
        <v>7217</v>
      </c>
      <c r="P622" s="10">
        <v>521411</v>
      </c>
      <c r="Q622" s="10">
        <v>3766756692</v>
      </c>
      <c r="R622" s="9">
        <v>0.4</v>
      </c>
      <c r="S622" s="9">
        <v>-3.57</v>
      </c>
      <c r="T622" s="9">
        <v>7.46</v>
      </c>
      <c r="U622" s="9">
        <v>6.78</v>
      </c>
      <c r="V622" s="16">
        <v>-5.44</v>
      </c>
      <c r="W622" s="16">
        <v>8.5000000000000006E-3</v>
      </c>
      <c r="X622" s="16">
        <v>7.4000000000000003E-3</v>
      </c>
      <c r="Y622" s="16">
        <v>7.6E-3</v>
      </c>
      <c r="Z622" s="9">
        <v>0.13283544303797401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7590</v>
      </c>
      <c r="C623" s="10">
        <v>7620</v>
      </c>
      <c r="D623" s="10">
        <v>7545</v>
      </c>
      <c r="E623" s="10">
        <v>7615</v>
      </c>
      <c r="F623" s="10">
        <v>7615</v>
      </c>
      <c r="G623" s="10">
        <v>0</v>
      </c>
      <c r="H623" s="10">
        <v>380275</v>
      </c>
      <c r="I623" s="10">
        <v>2883970145</v>
      </c>
      <c r="J623" s="10">
        <v>15800000</v>
      </c>
      <c r="K623" s="10">
        <v>120317</v>
      </c>
      <c r="L623" s="10">
        <v>20988</v>
      </c>
      <c r="M623" s="10">
        <v>8100</v>
      </c>
      <c r="N623" s="10">
        <v>6380</v>
      </c>
      <c r="O623" s="10">
        <v>7215</v>
      </c>
      <c r="P623" s="10">
        <v>522888</v>
      </c>
      <c r="Q623" s="10">
        <v>3777931481</v>
      </c>
      <c r="R623" s="9">
        <v>0.73</v>
      </c>
      <c r="S623" s="9">
        <v>-0.78</v>
      </c>
      <c r="T623" s="9">
        <v>8.94</v>
      </c>
      <c r="U623" s="9">
        <v>7.71</v>
      </c>
      <c r="V623" s="16">
        <v>-4.6900000000000004</v>
      </c>
      <c r="W623" s="16">
        <v>8.5000000000000006E-3</v>
      </c>
      <c r="X623" s="16">
        <v>7.4000000000000003E-3</v>
      </c>
      <c r="Y623" s="16">
        <v>7.4999999999999997E-3</v>
      </c>
      <c r="Z623" s="9">
        <v>0.13283544303797401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7615</v>
      </c>
      <c r="C624" s="10">
        <v>7645</v>
      </c>
      <c r="D624" s="10">
        <v>7525</v>
      </c>
      <c r="E624" s="10">
        <v>7565</v>
      </c>
      <c r="F624" s="10">
        <v>7565</v>
      </c>
      <c r="G624" s="10">
        <v>0</v>
      </c>
      <c r="H624" s="10">
        <v>433120</v>
      </c>
      <c r="I624" s="10">
        <v>3303202715</v>
      </c>
      <c r="J624" s="10">
        <v>15800000</v>
      </c>
      <c r="K624" s="10">
        <v>119527</v>
      </c>
      <c r="L624" s="10">
        <v>20988</v>
      </c>
      <c r="M624" s="10">
        <v>7860</v>
      </c>
      <c r="N624" s="10">
        <v>6380</v>
      </c>
      <c r="O624" s="10">
        <v>7213</v>
      </c>
      <c r="P624" s="10">
        <v>524584</v>
      </c>
      <c r="Q624" s="10">
        <v>3790849398</v>
      </c>
      <c r="R624" s="9">
        <v>-0.66</v>
      </c>
      <c r="S624" s="9">
        <v>-2.0099999999999998</v>
      </c>
      <c r="T624" s="9">
        <v>7.76</v>
      </c>
      <c r="U624" s="9">
        <v>6.1</v>
      </c>
      <c r="V624" s="16">
        <v>-6.6</v>
      </c>
      <c r="W624" s="16">
        <v>8.6E-3</v>
      </c>
      <c r="X624" s="16">
        <v>7.4999999999999997E-3</v>
      </c>
      <c r="Y624" s="16">
        <v>7.4999999999999997E-3</v>
      </c>
      <c r="Z624" s="9">
        <v>0.13283544303797401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7515</v>
      </c>
      <c r="C625" s="10">
        <v>7645</v>
      </c>
      <c r="D625" s="10">
        <v>7515</v>
      </c>
      <c r="E625" s="10">
        <v>7590</v>
      </c>
      <c r="F625" s="10">
        <v>7590</v>
      </c>
      <c r="G625" s="10">
        <v>0</v>
      </c>
      <c r="H625" s="10">
        <v>493253</v>
      </c>
      <c r="I625" s="10">
        <v>3737820820</v>
      </c>
      <c r="J625" s="10">
        <v>15800000</v>
      </c>
      <c r="K625" s="10">
        <v>119922</v>
      </c>
      <c r="L625" s="10">
        <v>20988</v>
      </c>
      <c r="M625" s="10">
        <v>7860</v>
      </c>
      <c r="N625" s="10">
        <v>6380</v>
      </c>
      <c r="O625" s="10">
        <v>7211</v>
      </c>
      <c r="P625" s="10">
        <v>524602</v>
      </c>
      <c r="Q625" s="10">
        <v>3790358402</v>
      </c>
      <c r="R625" s="9">
        <v>0.33</v>
      </c>
      <c r="S625" s="9">
        <v>-1.17</v>
      </c>
      <c r="T625" s="9">
        <v>7.74</v>
      </c>
      <c r="U625" s="9">
        <v>7.05</v>
      </c>
      <c r="V625" s="16">
        <v>-1.81</v>
      </c>
      <c r="W625" s="16">
        <v>8.6E-3</v>
      </c>
      <c r="X625" s="16">
        <v>7.4999999999999997E-3</v>
      </c>
      <c r="Y625" s="16">
        <v>7.4000000000000003E-3</v>
      </c>
      <c r="Z625" s="9">
        <v>0.13283544303797401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7570</v>
      </c>
      <c r="C626" s="10">
        <v>7615</v>
      </c>
      <c r="D626" s="10">
        <v>7550</v>
      </c>
      <c r="E626" s="10">
        <v>7570</v>
      </c>
      <c r="F626" s="10">
        <v>7570</v>
      </c>
      <c r="G626" s="10">
        <v>0</v>
      </c>
      <c r="H626" s="10">
        <v>447987</v>
      </c>
      <c r="I626" s="10">
        <v>3395731640</v>
      </c>
      <c r="J626" s="10">
        <v>15800000</v>
      </c>
      <c r="K626" s="10">
        <v>119606</v>
      </c>
      <c r="L626" s="10">
        <v>20988</v>
      </c>
      <c r="M626" s="10">
        <v>7860</v>
      </c>
      <c r="N626" s="10">
        <v>6380</v>
      </c>
      <c r="O626" s="10">
        <v>7213</v>
      </c>
      <c r="P626" s="10">
        <v>524293</v>
      </c>
      <c r="Q626" s="10">
        <v>3788767165</v>
      </c>
      <c r="R626" s="9">
        <v>-0.26</v>
      </c>
      <c r="S626" s="9">
        <v>-1.43</v>
      </c>
      <c r="T626" s="9">
        <v>7.07</v>
      </c>
      <c r="U626" s="9">
        <v>6.77</v>
      </c>
      <c r="V626" s="16">
        <v>-2.0699999999999998</v>
      </c>
      <c r="W626" s="16">
        <v>6.8999999999999999E-3</v>
      </c>
      <c r="X626" s="16">
        <v>7.4999999999999997E-3</v>
      </c>
      <c r="Y626" s="16">
        <v>7.4000000000000003E-3</v>
      </c>
      <c r="Z626" s="9">
        <v>0.13283544303797401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7555</v>
      </c>
      <c r="C627" s="10">
        <v>7620</v>
      </c>
      <c r="D627" s="10">
        <v>7510</v>
      </c>
      <c r="E627" s="10">
        <v>7540</v>
      </c>
      <c r="F627" s="10">
        <v>7540</v>
      </c>
      <c r="G627" s="10">
        <v>0</v>
      </c>
      <c r="H627" s="10">
        <v>393596</v>
      </c>
      <c r="I627" s="10">
        <v>2987781690</v>
      </c>
      <c r="J627" s="10">
        <v>15800000</v>
      </c>
      <c r="K627" s="10">
        <v>119132</v>
      </c>
      <c r="L627" s="10">
        <v>20988</v>
      </c>
      <c r="M627" s="10">
        <v>7860</v>
      </c>
      <c r="N627" s="10">
        <v>6380</v>
      </c>
      <c r="O627" s="10">
        <v>7212</v>
      </c>
      <c r="P627" s="10">
        <v>525381</v>
      </c>
      <c r="Q627" s="10">
        <v>3797038721</v>
      </c>
      <c r="R627" s="9">
        <v>-0.4</v>
      </c>
      <c r="S627" s="9">
        <v>-1.82</v>
      </c>
      <c r="T627" s="9">
        <v>5.75</v>
      </c>
      <c r="U627" s="9">
        <v>6.05</v>
      </c>
      <c r="V627" s="16">
        <v>-0.59</v>
      </c>
      <c r="W627" s="16">
        <v>7.0000000000000001E-3</v>
      </c>
      <c r="X627" s="16">
        <v>7.4999999999999997E-3</v>
      </c>
      <c r="Y627" s="16">
        <v>7.4000000000000003E-3</v>
      </c>
      <c r="Z627" s="9">
        <v>0.13283544303797401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7530</v>
      </c>
      <c r="C628" s="10">
        <v>7540</v>
      </c>
      <c r="D628" s="10">
        <v>7400</v>
      </c>
      <c r="E628" s="10">
        <v>7400</v>
      </c>
      <c r="F628" s="10">
        <v>7400</v>
      </c>
      <c r="G628" s="10">
        <v>0</v>
      </c>
      <c r="H628" s="10">
        <v>429443</v>
      </c>
      <c r="I628" s="10">
        <v>3198098975</v>
      </c>
      <c r="J628" s="10">
        <v>15800000</v>
      </c>
      <c r="K628" s="10">
        <v>116920</v>
      </c>
      <c r="L628" s="10">
        <v>20988</v>
      </c>
      <c r="M628" s="10">
        <v>7860</v>
      </c>
      <c r="N628" s="10">
        <v>6380</v>
      </c>
      <c r="O628" s="10">
        <v>7212</v>
      </c>
      <c r="P628" s="10">
        <v>526541</v>
      </c>
      <c r="Q628" s="10">
        <v>3805658632</v>
      </c>
      <c r="R628" s="9">
        <v>-1.86</v>
      </c>
      <c r="S628" s="9">
        <v>-1.46</v>
      </c>
      <c r="T628" s="9">
        <v>3.64</v>
      </c>
      <c r="U628" s="9">
        <v>3.93</v>
      </c>
      <c r="V628" s="16">
        <v>-1.2</v>
      </c>
      <c r="W628" s="16">
        <v>8.2000000000000007E-3</v>
      </c>
      <c r="X628" s="16">
        <v>7.9000000000000008E-3</v>
      </c>
      <c r="Y628" s="16">
        <v>7.6E-3</v>
      </c>
      <c r="Z628" s="9">
        <v>0.13283544303797401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7410</v>
      </c>
      <c r="C629" s="10">
        <v>7450</v>
      </c>
      <c r="D629" s="10">
        <v>7375</v>
      </c>
      <c r="E629" s="10">
        <v>7425</v>
      </c>
      <c r="F629" s="10">
        <v>7425</v>
      </c>
      <c r="G629" s="10">
        <v>0</v>
      </c>
      <c r="H629" s="10">
        <v>443266</v>
      </c>
      <c r="I629" s="10">
        <v>3291544050</v>
      </c>
      <c r="J629" s="10">
        <v>15800000</v>
      </c>
      <c r="K629" s="10">
        <v>117315</v>
      </c>
      <c r="L629" s="10">
        <v>20988</v>
      </c>
      <c r="M629" s="10">
        <v>7860</v>
      </c>
      <c r="N629" s="10">
        <v>6380</v>
      </c>
      <c r="O629" s="10">
        <v>7212</v>
      </c>
      <c r="P629" s="10">
        <v>527903</v>
      </c>
      <c r="Q629" s="10">
        <v>3815753803</v>
      </c>
      <c r="R629" s="9">
        <v>0.34</v>
      </c>
      <c r="S629" s="9">
        <v>-1.1299999999999999</v>
      </c>
      <c r="T629" s="9">
        <v>3.56</v>
      </c>
      <c r="U629" s="9">
        <v>2.63</v>
      </c>
      <c r="V629" s="16">
        <v>-0.13</v>
      </c>
      <c r="W629" s="16">
        <v>7.4999999999999997E-3</v>
      </c>
      <c r="X629" s="16">
        <v>7.9000000000000008E-3</v>
      </c>
      <c r="Y629" s="16">
        <v>7.6E-3</v>
      </c>
      <c r="Z629" s="9">
        <v>0.13283544303797401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7425</v>
      </c>
      <c r="C630" s="10">
        <v>7455</v>
      </c>
      <c r="D630" s="10">
        <v>7360</v>
      </c>
      <c r="E630" s="10">
        <v>7360</v>
      </c>
      <c r="F630" s="10">
        <v>7360</v>
      </c>
      <c r="G630" s="10">
        <v>0</v>
      </c>
      <c r="H630" s="10">
        <v>405434</v>
      </c>
      <c r="I630" s="10">
        <v>3001565685</v>
      </c>
      <c r="J630" s="10">
        <v>15800000</v>
      </c>
      <c r="K630" s="10">
        <v>116288</v>
      </c>
      <c r="L630" s="10">
        <v>20988</v>
      </c>
      <c r="M630" s="10">
        <v>7860</v>
      </c>
      <c r="N630" s="10">
        <v>6380</v>
      </c>
      <c r="O630" s="10">
        <v>7212</v>
      </c>
      <c r="P630" s="10">
        <v>531115</v>
      </c>
      <c r="Q630" s="10">
        <v>3839211461</v>
      </c>
      <c r="R630" s="9">
        <v>-0.88</v>
      </c>
      <c r="S630" s="9">
        <v>-0.41</v>
      </c>
      <c r="T630" s="9">
        <v>2.44</v>
      </c>
      <c r="U630" s="9">
        <v>2.87</v>
      </c>
      <c r="V630" s="16">
        <v>1.17</v>
      </c>
      <c r="W630" s="16">
        <v>7.7999999999999996E-3</v>
      </c>
      <c r="X630" s="16">
        <v>8.0000000000000002E-3</v>
      </c>
      <c r="Y630" s="16">
        <v>7.7000000000000002E-3</v>
      </c>
      <c r="Z630" s="9">
        <v>0.13283544303797401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7400</v>
      </c>
      <c r="C631" s="10">
        <v>7430</v>
      </c>
      <c r="D631" s="10">
        <v>7360</v>
      </c>
      <c r="E631" s="10">
        <v>7365</v>
      </c>
      <c r="F631" s="10">
        <v>7365</v>
      </c>
      <c r="G631" s="10">
        <v>0</v>
      </c>
      <c r="H631" s="10">
        <v>395728</v>
      </c>
      <c r="I631" s="10">
        <v>2919549395</v>
      </c>
      <c r="J631" s="10">
        <v>15800000</v>
      </c>
      <c r="K631" s="10">
        <v>116367</v>
      </c>
      <c r="L631" s="10">
        <v>20988</v>
      </c>
      <c r="M631" s="10">
        <v>7860</v>
      </c>
      <c r="N631" s="10">
        <v>6380</v>
      </c>
      <c r="O631" s="10">
        <v>7213</v>
      </c>
      <c r="P631" s="10">
        <v>530570</v>
      </c>
      <c r="Q631" s="10">
        <v>3835503146</v>
      </c>
      <c r="R631" s="9">
        <v>7.0000000000000007E-2</v>
      </c>
      <c r="S631" s="9">
        <v>-0.34</v>
      </c>
      <c r="T631" s="9">
        <v>2.5099999999999998</v>
      </c>
      <c r="U631" s="9">
        <v>2.94</v>
      </c>
      <c r="V631" s="16">
        <v>1.24</v>
      </c>
      <c r="W631" s="16">
        <v>7.7999999999999996E-3</v>
      </c>
      <c r="X631" s="16">
        <v>7.7999999999999996E-3</v>
      </c>
      <c r="Y631" s="16">
        <v>7.7000000000000002E-3</v>
      </c>
      <c r="Z631" s="9">
        <v>0.13283544303797401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7365</v>
      </c>
      <c r="C632" s="10">
        <v>7450</v>
      </c>
      <c r="D632" s="10">
        <v>7315</v>
      </c>
      <c r="E632" s="10">
        <v>7400</v>
      </c>
      <c r="F632" s="10">
        <v>7400</v>
      </c>
      <c r="G632" s="10">
        <v>0</v>
      </c>
      <c r="H632" s="10">
        <v>440007</v>
      </c>
      <c r="I632" s="10">
        <v>3241969300</v>
      </c>
      <c r="J632" s="10">
        <v>15800000</v>
      </c>
      <c r="K632" s="10">
        <v>116920</v>
      </c>
      <c r="L632" s="10">
        <v>20988</v>
      </c>
      <c r="M632" s="10">
        <v>7860</v>
      </c>
      <c r="N632" s="10">
        <v>6380</v>
      </c>
      <c r="O632" s="10">
        <v>7213</v>
      </c>
      <c r="P632" s="10">
        <v>531007</v>
      </c>
      <c r="Q632" s="10">
        <v>3838886213</v>
      </c>
      <c r="R632" s="9">
        <v>0.48</v>
      </c>
      <c r="S632" s="9">
        <v>0.14000000000000001</v>
      </c>
      <c r="T632" s="9">
        <v>3.28</v>
      </c>
      <c r="U632" s="9">
        <v>3.35</v>
      </c>
      <c r="V632" s="16">
        <v>1.58</v>
      </c>
      <c r="W632" s="16">
        <v>7.7000000000000002E-3</v>
      </c>
      <c r="X632" s="16">
        <v>7.7999999999999996E-3</v>
      </c>
      <c r="Y632" s="16">
        <v>7.7000000000000002E-3</v>
      </c>
      <c r="Z632" s="9">
        <v>0.13283544303797401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7395</v>
      </c>
      <c r="C633" s="10">
        <v>7485</v>
      </c>
      <c r="D633" s="10">
        <v>7395</v>
      </c>
      <c r="E633" s="10">
        <v>7480</v>
      </c>
      <c r="F633" s="10">
        <v>7480</v>
      </c>
      <c r="G633" s="10">
        <v>0</v>
      </c>
      <c r="H633" s="10">
        <v>440035</v>
      </c>
      <c r="I633" s="10">
        <v>3273251210</v>
      </c>
      <c r="J633" s="10">
        <v>15800000</v>
      </c>
      <c r="K633" s="10">
        <v>118184</v>
      </c>
      <c r="L633" s="10">
        <v>20988</v>
      </c>
      <c r="M633" s="10">
        <v>7860</v>
      </c>
      <c r="N633" s="10">
        <v>6380</v>
      </c>
      <c r="O633" s="10">
        <v>7213</v>
      </c>
      <c r="P633" s="10">
        <v>530687</v>
      </c>
      <c r="Q633" s="10">
        <v>3836818113</v>
      </c>
      <c r="R633" s="9">
        <v>1.08</v>
      </c>
      <c r="S633" s="9">
        <v>1.36</v>
      </c>
      <c r="T633" s="9">
        <v>4.47</v>
      </c>
      <c r="U633" s="9">
        <v>5.35</v>
      </c>
      <c r="V633" s="16">
        <v>7.0000000000000007E-2</v>
      </c>
      <c r="W633" s="16">
        <v>7.4000000000000003E-3</v>
      </c>
      <c r="X633" s="16">
        <v>7.9000000000000008E-3</v>
      </c>
      <c r="Y633" s="16">
        <v>7.4000000000000003E-3</v>
      </c>
      <c r="Z633" s="9">
        <v>0.13283544303797401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7455</v>
      </c>
      <c r="C634" s="10">
        <v>7500</v>
      </c>
      <c r="D634" s="10">
        <v>7420</v>
      </c>
      <c r="E634" s="10">
        <v>7500</v>
      </c>
      <c r="F634" s="10">
        <v>7500</v>
      </c>
      <c r="G634" s="10">
        <v>0</v>
      </c>
      <c r="H634" s="10">
        <v>396839</v>
      </c>
      <c r="I634" s="10">
        <v>2963627080</v>
      </c>
      <c r="J634" s="10">
        <v>15800000</v>
      </c>
      <c r="K634" s="10">
        <v>118500</v>
      </c>
      <c r="L634" s="10">
        <v>20988</v>
      </c>
      <c r="M634" s="10">
        <v>7860</v>
      </c>
      <c r="N634" s="10">
        <v>6380</v>
      </c>
      <c r="O634" s="10">
        <v>7213</v>
      </c>
      <c r="P634" s="10">
        <v>530334</v>
      </c>
      <c r="Q634" s="10">
        <v>3834402069</v>
      </c>
      <c r="R634" s="9">
        <v>0.27</v>
      </c>
      <c r="S634" s="9">
        <v>2.39</v>
      </c>
      <c r="T634" s="9">
        <v>4.82</v>
      </c>
      <c r="U634" s="9">
        <v>5.41</v>
      </c>
      <c r="V634" s="16">
        <v>1.28</v>
      </c>
      <c r="W634" s="16">
        <v>7.1000000000000004E-3</v>
      </c>
      <c r="X634" s="16">
        <v>7.9000000000000008E-3</v>
      </c>
      <c r="Y634" s="16">
        <v>7.4000000000000003E-3</v>
      </c>
      <c r="Z634" s="9">
        <v>0.13283544303797401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7520</v>
      </c>
      <c r="C635" s="10">
        <v>7590</v>
      </c>
      <c r="D635" s="10">
        <v>7480</v>
      </c>
      <c r="E635" s="10">
        <v>7500</v>
      </c>
      <c r="F635" s="10">
        <v>7500</v>
      </c>
      <c r="G635" s="10">
        <v>0</v>
      </c>
      <c r="H635" s="10">
        <v>456300</v>
      </c>
      <c r="I635" s="10">
        <v>3434535725</v>
      </c>
      <c r="J635" s="10">
        <v>15800000</v>
      </c>
      <c r="K635" s="10">
        <v>118500</v>
      </c>
      <c r="L635" s="10">
        <v>20988</v>
      </c>
      <c r="M635" s="10">
        <v>7860</v>
      </c>
      <c r="N635" s="10">
        <v>6380</v>
      </c>
      <c r="O635" s="10">
        <v>7215</v>
      </c>
      <c r="P635" s="10">
        <v>530562</v>
      </c>
      <c r="Q635" s="10">
        <v>3836634968</v>
      </c>
      <c r="R635" s="9">
        <v>0</v>
      </c>
      <c r="S635" s="9">
        <v>0.67</v>
      </c>
      <c r="T635" s="9">
        <v>4.38</v>
      </c>
      <c r="U635" s="9">
        <v>5.56</v>
      </c>
      <c r="V635" s="16">
        <v>4.97</v>
      </c>
      <c r="W635" s="16">
        <v>6.8999999999999999E-3</v>
      </c>
      <c r="X635" s="16">
        <v>7.9000000000000008E-3</v>
      </c>
      <c r="Y635" s="16">
        <v>7.4000000000000003E-3</v>
      </c>
      <c r="Z635" s="9">
        <v>0.13283544303797401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7480</v>
      </c>
      <c r="C636" s="10">
        <v>7505</v>
      </c>
      <c r="D636" s="10">
        <v>7440</v>
      </c>
      <c r="E636" s="10">
        <v>7480</v>
      </c>
      <c r="F636" s="10">
        <v>7480</v>
      </c>
      <c r="G636" s="10">
        <v>0</v>
      </c>
      <c r="H636" s="10">
        <v>408194</v>
      </c>
      <c r="I636" s="10">
        <v>3058074200</v>
      </c>
      <c r="J636" s="10">
        <v>15800000</v>
      </c>
      <c r="K636" s="10">
        <v>118184</v>
      </c>
      <c r="L636" s="10">
        <v>20988</v>
      </c>
      <c r="M636" s="10">
        <v>7860</v>
      </c>
      <c r="N636" s="10">
        <v>6380</v>
      </c>
      <c r="O636" s="10">
        <v>7216</v>
      </c>
      <c r="P636" s="10">
        <v>530068</v>
      </c>
      <c r="Q636" s="10">
        <v>3833495611</v>
      </c>
      <c r="R636" s="9">
        <v>-0.27</v>
      </c>
      <c r="S636" s="9">
        <v>0.4</v>
      </c>
      <c r="T636" s="9">
        <v>2.75</v>
      </c>
      <c r="U636" s="9">
        <v>5.28</v>
      </c>
      <c r="V636" s="16">
        <v>4.6900000000000004</v>
      </c>
      <c r="W636" s="16">
        <v>6.8999999999999999E-3</v>
      </c>
      <c r="X636" s="16">
        <v>7.9000000000000008E-3</v>
      </c>
      <c r="Y636" s="16">
        <v>7.3000000000000001E-3</v>
      </c>
      <c r="Z636" s="9">
        <v>0.13283544303797401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7500</v>
      </c>
      <c r="C637" s="10">
        <v>7540</v>
      </c>
      <c r="D637" s="10">
        <v>7475</v>
      </c>
      <c r="E637" s="10">
        <v>7485</v>
      </c>
      <c r="F637" s="10">
        <v>7485</v>
      </c>
      <c r="G637" s="10">
        <v>0</v>
      </c>
      <c r="H637" s="10">
        <v>397022</v>
      </c>
      <c r="I637" s="10">
        <v>2973047605</v>
      </c>
      <c r="J637" s="10">
        <v>15800000</v>
      </c>
      <c r="K637" s="10">
        <v>118263</v>
      </c>
      <c r="L637" s="10">
        <v>20988</v>
      </c>
      <c r="M637" s="10">
        <v>7860</v>
      </c>
      <c r="N637" s="10">
        <v>6380</v>
      </c>
      <c r="O637" s="10">
        <v>7218</v>
      </c>
      <c r="P637" s="10">
        <v>530461</v>
      </c>
      <c r="Q637" s="10">
        <v>3836792402</v>
      </c>
      <c r="R637" s="9">
        <v>7.0000000000000007E-2</v>
      </c>
      <c r="S637" s="9">
        <v>0.47</v>
      </c>
      <c r="T637" s="9">
        <v>2.5299999999999998</v>
      </c>
      <c r="U637" s="9">
        <v>5.2</v>
      </c>
      <c r="V637" s="16">
        <v>4.9800000000000004</v>
      </c>
      <c r="W637" s="16">
        <v>6.8999999999999999E-3</v>
      </c>
      <c r="X637" s="16">
        <v>7.7999999999999996E-3</v>
      </c>
      <c r="Y637" s="16">
        <v>7.3000000000000001E-3</v>
      </c>
      <c r="Z637" s="9">
        <v>0.13283544303797401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7500</v>
      </c>
      <c r="C638" s="10">
        <v>7500</v>
      </c>
      <c r="D638" s="10">
        <v>7450</v>
      </c>
      <c r="E638" s="10">
        <v>7470</v>
      </c>
      <c r="F638" s="10">
        <v>7470</v>
      </c>
      <c r="G638" s="10">
        <v>0</v>
      </c>
      <c r="H638" s="10">
        <v>400944</v>
      </c>
      <c r="I638" s="10">
        <v>2996607910</v>
      </c>
      <c r="J638" s="10">
        <v>15800000</v>
      </c>
      <c r="K638" s="10">
        <v>118026</v>
      </c>
      <c r="L638" s="10">
        <v>20988</v>
      </c>
      <c r="M638" s="10">
        <v>7860</v>
      </c>
      <c r="N638" s="10">
        <v>6380</v>
      </c>
      <c r="O638" s="10">
        <v>7220</v>
      </c>
      <c r="P638" s="10">
        <v>530072</v>
      </c>
      <c r="Q638" s="10">
        <v>3834998073</v>
      </c>
      <c r="R638" s="9">
        <v>-0.2</v>
      </c>
      <c r="S638" s="9">
        <v>-0.13</v>
      </c>
      <c r="T638" s="9">
        <v>3.03</v>
      </c>
      <c r="U638" s="9">
        <v>4.4800000000000004</v>
      </c>
      <c r="V638" s="16">
        <v>7.79</v>
      </c>
      <c r="W638" s="16">
        <v>6.7999999999999996E-3</v>
      </c>
      <c r="X638" s="16">
        <v>7.7999999999999996E-3</v>
      </c>
      <c r="Y638" s="16">
        <v>7.3000000000000001E-3</v>
      </c>
      <c r="Z638" s="9">
        <v>0.13283544303797401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7470</v>
      </c>
      <c r="C639" s="10">
        <v>7550</v>
      </c>
      <c r="D639" s="10">
        <v>7415</v>
      </c>
      <c r="E639" s="10">
        <v>7495</v>
      </c>
      <c r="F639" s="10">
        <v>7495</v>
      </c>
      <c r="G639" s="10">
        <v>0</v>
      </c>
      <c r="H639" s="10">
        <v>412982</v>
      </c>
      <c r="I639" s="10">
        <v>3090411030</v>
      </c>
      <c r="J639" s="10">
        <v>15800000</v>
      </c>
      <c r="K639" s="10">
        <v>118421</v>
      </c>
      <c r="L639" s="10">
        <v>20988</v>
      </c>
      <c r="M639" s="10">
        <v>7860</v>
      </c>
      <c r="N639" s="10">
        <v>6380</v>
      </c>
      <c r="O639" s="10">
        <v>7226</v>
      </c>
      <c r="P639" s="10">
        <v>531836</v>
      </c>
      <c r="Q639" s="10">
        <v>3850019060</v>
      </c>
      <c r="R639" s="9">
        <v>0.33</v>
      </c>
      <c r="S639" s="9">
        <v>-0.2</v>
      </c>
      <c r="T639" s="9">
        <v>3.31</v>
      </c>
      <c r="U639" s="9">
        <v>6.84</v>
      </c>
      <c r="V639" s="16">
        <v>9.1</v>
      </c>
      <c r="W639" s="16">
        <v>6.7999999999999996E-3</v>
      </c>
      <c r="X639" s="16">
        <v>7.7999999999999996E-3</v>
      </c>
      <c r="Y639" s="16">
        <v>7.3000000000000001E-3</v>
      </c>
      <c r="Z639" s="9">
        <v>0.13283544303797401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7495</v>
      </c>
      <c r="C640" s="10">
        <v>7500</v>
      </c>
      <c r="D640" s="10">
        <v>7425</v>
      </c>
      <c r="E640" s="10">
        <v>7460</v>
      </c>
      <c r="F640" s="10">
        <v>7460</v>
      </c>
      <c r="G640" s="10">
        <v>0</v>
      </c>
      <c r="H640" s="10">
        <v>416857</v>
      </c>
      <c r="I640" s="10">
        <v>3119716370</v>
      </c>
      <c r="J640" s="10">
        <v>15800000</v>
      </c>
      <c r="K640" s="10">
        <v>117868</v>
      </c>
      <c r="L640" s="10">
        <v>20988</v>
      </c>
      <c r="M640" s="10">
        <v>7860</v>
      </c>
      <c r="N640" s="10">
        <v>6380</v>
      </c>
      <c r="O640" s="10">
        <v>7229</v>
      </c>
      <c r="P640" s="10">
        <v>531314</v>
      </c>
      <c r="Q640" s="10">
        <v>3847488775</v>
      </c>
      <c r="R640" s="9">
        <v>-0.47</v>
      </c>
      <c r="S640" s="9">
        <v>-0.67</v>
      </c>
      <c r="T640" s="9">
        <v>2.0499999999999998</v>
      </c>
      <c r="U640" s="9">
        <v>7.73</v>
      </c>
      <c r="V640" s="16">
        <v>9.8699999999999992</v>
      </c>
      <c r="W640" s="16">
        <v>6.7000000000000002E-3</v>
      </c>
      <c r="X640" s="16">
        <v>7.7999999999999996E-3</v>
      </c>
      <c r="Y640" s="16">
        <v>7.3000000000000001E-3</v>
      </c>
      <c r="Z640" s="9">
        <v>0.13283544303797401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7470</v>
      </c>
      <c r="C641" s="10">
        <v>7500</v>
      </c>
      <c r="D641" s="10">
        <v>7460</v>
      </c>
      <c r="E641" s="10">
        <v>7460</v>
      </c>
      <c r="F641" s="10">
        <v>7460</v>
      </c>
      <c r="G641" s="10">
        <v>0</v>
      </c>
      <c r="H641" s="10">
        <v>394540</v>
      </c>
      <c r="I641" s="10">
        <v>2953672075</v>
      </c>
      <c r="J641" s="10">
        <v>15800000</v>
      </c>
      <c r="K641" s="10">
        <v>117868</v>
      </c>
      <c r="L641" s="10">
        <v>20988</v>
      </c>
      <c r="M641" s="10">
        <v>7860</v>
      </c>
      <c r="N641" s="10">
        <v>6380</v>
      </c>
      <c r="O641" s="10">
        <v>7231</v>
      </c>
      <c r="P641" s="10">
        <v>531142</v>
      </c>
      <c r="Q641" s="10">
        <v>3847469150</v>
      </c>
      <c r="R641" s="9">
        <v>0</v>
      </c>
      <c r="S641" s="9">
        <v>0</v>
      </c>
      <c r="T641" s="9">
        <v>2.0499999999999998</v>
      </c>
      <c r="U641" s="9">
        <v>8.43</v>
      </c>
      <c r="V641" s="16">
        <v>8.51</v>
      </c>
      <c r="W641" s="16">
        <v>6.4000000000000003E-3</v>
      </c>
      <c r="X641" s="16">
        <v>7.7999999999999996E-3</v>
      </c>
      <c r="Y641" s="16">
        <v>7.3000000000000001E-3</v>
      </c>
      <c r="Z641" s="9">
        <v>0.13283544303797401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7435</v>
      </c>
      <c r="C642" s="10">
        <v>7465</v>
      </c>
      <c r="D642" s="10">
        <v>7275</v>
      </c>
      <c r="E642" s="10">
        <v>7385</v>
      </c>
      <c r="F642" s="10">
        <v>7385</v>
      </c>
      <c r="G642" s="10">
        <v>0</v>
      </c>
      <c r="H642" s="10">
        <v>508869</v>
      </c>
      <c r="I642" s="10">
        <v>3762360380</v>
      </c>
      <c r="J642" s="10">
        <v>15800000</v>
      </c>
      <c r="K642" s="10">
        <v>116683</v>
      </c>
      <c r="L642" s="10">
        <v>20988</v>
      </c>
      <c r="M642" s="10">
        <v>7860</v>
      </c>
      <c r="N642" s="10">
        <v>6380</v>
      </c>
      <c r="O642" s="10">
        <v>7234</v>
      </c>
      <c r="P642" s="10">
        <v>530818</v>
      </c>
      <c r="Q642" s="10">
        <v>3846587270</v>
      </c>
      <c r="R642" s="9">
        <v>-1.01</v>
      </c>
      <c r="S642" s="9">
        <v>-1.93</v>
      </c>
      <c r="T642" s="9">
        <v>0.96</v>
      </c>
      <c r="U642" s="9">
        <v>6.41</v>
      </c>
      <c r="V642" s="16">
        <v>8.44</v>
      </c>
      <c r="W642" s="16">
        <v>6.6E-3</v>
      </c>
      <c r="X642" s="16">
        <v>7.9000000000000008E-3</v>
      </c>
      <c r="Y642" s="16">
        <v>7.3000000000000001E-3</v>
      </c>
      <c r="Z642" s="9">
        <v>0.13283544303797401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7385</v>
      </c>
      <c r="C643" s="10">
        <v>7385</v>
      </c>
      <c r="D643" s="10">
        <v>7260</v>
      </c>
      <c r="E643" s="10">
        <v>7300</v>
      </c>
      <c r="F643" s="10">
        <v>7300</v>
      </c>
      <c r="G643" s="10">
        <v>0</v>
      </c>
      <c r="H643" s="10">
        <v>578610</v>
      </c>
      <c r="I643" s="10">
        <v>4224974975</v>
      </c>
      <c r="J643" s="10">
        <v>15800000</v>
      </c>
      <c r="K643" s="10">
        <v>115340</v>
      </c>
      <c r="L643" s="10">
        <v>20988</v>
      </c>
      <c r="M643" s="10">
        <v>7860</v>
      </c>
      <c r="N643" s="10">
        <v>6380</v>
      </c>
      <c r="O643" s="10">
        <v>7236</v>
      </c>
      <c r="P643" s="10">
        <v>531329</v>
      </c>
      <c r="Q643" s="10">
        <v>3851884906</v>
      </c>
      <c r="R643" s="9">
        <v>-1.1499999999999999</v>
      </c>
      <c r="S643" s="9">
        <v>-3.5</v>
      </c>
      <c r="T643" s="9">
        <v>-0.54</v>
      </c>
      <c r="U643" s="9">
        <v>5.49</v>
      </c>
      <c r="V643" s="16">
        <v>5.57</v>
      </c>
      <c r="W643" s="16">
        <v>6.7000000000000002E-3</v>
      </c>
      <c r="X643" s="16">
        <v>8.0999999999999996E-3</v>
      </c>
      <c r="Y643" s="16">
        <v>7.4000000000000003E-3</v>
      </c>
      <c r="Z643" s="9">
        <v>0.13283544303797401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7300</v>
      </c>
      <c r="C644" s="10">
        <v>7310</v>
      </c>
      <c r="D644" s="10">
        <v>7270</v>
      </c>
      <c r="E644" s="10">
        <v>7285</v>
      </c>
      <c r="F644" s="10">
        <v>7285</v>
      </c>
      <c r="G644" s="10">
        <v>0</v>
      </c>
      <c r="H644" s="10">
        <v>481918</v>
      </c>
      <c r="I644" s="10">
        <v>3515234175</v>
      </c>
      <c r="J644" s="10">
        <v>15800000</v>
      </c>
      <c r="K644" s="10">
        <v>115103</v>
      </c>
      <c r="L644" s="10">
        <v>20988</v>
      </c>
      <c r="M644" s="10">
        <v>7860</v>
      </c>
      <c r="N644" s="10">
        <v>6380</v>
      </c>
      <c r="O644" s="10">
        <v>7237</v>
      </c>
      <c r="P644" s="10">
        <v>531128</v>
      </c>
      <c r="Q644" s="10">
        <v>3850516407</v>
      </c>
      <c r="R644" s="9">
        <v>-0.21</v>
      </c>
      <c r="S644" s="9">
        <v>-3.7</v>
      </c>
      <c r="T644" s="9">
        <v>-0.27</v>
      </c>
      <c r="U644" s="9">
        <v>5.27</v>
      </c>
      <c r="V644" s="16">
        <v>5.35</v>
      </c>
      <c r="W644" s="16">
        <v>6.6E-3</v>
      </c>
      <c r="X644" s="16">
        <v>7.7000000000000002E-3</v>
      </c>
      <c r="Y644" s="16">
        <v>7.4000000000000003E-3</v>
      </c>
      <c r="Z644" s="9">
        <v>0.13283544303797401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7285</v>
      </c>
      <c r="C645" s="10">
        <v>7320</v>
      </c>
      <c r="D645" s="10">
        <v>7240</v>
      </c>
      <c r="E645" s="10">
        <v>7320</v>
      </c>
      <c r="F645" s="10">
        <v>7320</v>
      </c>
      <c r="G645" s="10">
        <v>0</v>
      </c>
      <c r="H645" s="10">
        <v>396053</v>
      </c>
      <c r="I645" s="10">
        <v>2889924940</v>
      </c>
      <c r="J645" s="10">
        <v>15800000</v>
      </c>
      <c r="K645" s="10">
        <v>115656</v>
      </c>
      <c r="L645" s="10">
        <v>20988</v>
      </c>
      <c r="M645" s="10">
        <v>7860</v>
      </c>
      <c r="N645" s="10">
        <v>6380</v>
      </c>
      <c r="O645" s="10">
        <v>7237</v>
      </c>
      <c r="P645" s="10">
        <v>530581</v>
      </c>
      <c r="Q645" s="10">
        <v>3846627372</v>
      </c>
      <c r="R645" s="9">
        <v>0.48</v>
      </c>
      <c r="S645" s="9">
        <v>-3.24</v>
      </c>
      <c r="T645" s="9">
        <v>0.14000000000000001</v>
      </c>
      <c r="U645" s="9">
        <v>5.63</v>
      </c>
      <c r="V645" s="16">
        <v>5.86</v>
      </c>
      <c r="W645" s="16">
        <v>6.7000000000000002E-3</v>
      </c>
      <c r="X645" s="16">
        <v>7.4000000000000003E-3</v>
      </c>
      <c r="Y645" s="16">
        <v>7.4000000000000003E-3</v>
      </c>
      <c r="Z645" s="9">
        <v>0.13283544303797401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7320</v>
      </c>
      <c r="C646" s="10">
        <v>7425</v>
      </c>
      <c r="D646" s="10">
        <v>7285</v>
      </c>
      <c r="E646" s="10">
        <v>7415</v>
      </c>
      <c r="F646" s="10">
        <v>7415</v>
      </c>
      <c r="G646" s="10">
        <v>0</v>
      </c>
      <c r="H646" s="10">
        <v>426791</v>
      </c>
      <c r="I646" s="10">
        <v>3140700445</v>
      </c>
      <c r="J646" s="10">
        <v>15800000</v>
      </c>
      <c r="K646" s="10">
        <v>117157</v>
      </c>
      <c r="L646" s="10">
        <v>20988</v>
      </c>
      <c r="M646" s="10">
        <v>7860</v>
      </c>
      <c r="N646" s="10">
        <v>6380</v>
      </c>
      <c r="O646" s="10">
        <v>7238</v>
      </c>
      <c r="P646" s="10">
        <v>530163</v>
      </c>
      <c r="Q646" s="10">
        <v>3843780893</v>
      </c>
      <c r="R646" s="9">
        <v>1.3</v>
      </c>
      <c r="S646" s="9">
        <v>-2.31</v>
      </c>
      <c r="T646" s="9">
        <v>1.51</v>
      </c>
      <c r="U646" s="9">
        <v>6.54</v>
      </c>
      <c r="V646" s="16">
        <v>7.23</v>
      </c>
      <c r="W646" s="16">
        <v>7.4000000000000003E-3</v>
      </c>
      <c r="X646" s="16">
        <v>7.6E-3</v>
      </c>
      <c r="Y646" s="16">
        <v>7.1000000000000004E-3</v>
      </c>
      <c r="Z646" s="9">
        <v>0.13283544303797401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7395</v>
      </c>
      <c r="C647" s="10">
        <v>7520</v>
      </c>
      <c r="D647" s="10">
        <v>7395</v>
      </c>
      <c r="E647" s="10">
        <v>7490</v>
      </c>
      <c r="F647" s="10">
        <v>7490</v>
      </c>
      <c r="G647" s="10">
        <v>0</v>
      </c>
      <c r="H647" s="10">
        <v>408405</v>
      </c>
      <c r="I647" s="10">
        <v>3060916285</v>
      </c>
      <c r="J647" s="10">
        <v>15800000</v>
      </c>
      <c r="K647" s="10">
        <v>118342</v>
      </c>
      <c r="L647" s="10">
        <v>20988</v>
      </c>
      <c r="M647" s="10">
        <v>7860</v>
      </c>
      <c r="N647" s="10">
        <v>6380</v>
      </c>
      <c r="O647" s="10">
        <v>7239</v>
      </c>
      <c r="P647" s="10">
        <v>529674</v>
      </c>
      <c r="Q647" s="10">
        <v>3840636858</v>
      </c>
      <c r="R647" s="9">
        <v>1.01</v>
      </c>
      <c r="S647" s="9">
        <v>-1.06</v>
      </c>
      <c r="T647" s="9">
        <v>0.6</v>
      </c>
      <c r="U647" s="9">
        <v>7.85</v>
      </c>
      <c r="V647" s="16">
        <v>8.32</v>
      </c>
      <c r="W647" s="16">
        <v>7.7999999999999996E-3</v>
      </c>
      <c r="X647" s="16">
        <v>7.7000000000000002E-3</v>
      </c>
      <c r="Y647" s="16">
        <v>7.1000000000000004E-3</v>
      </c>
      <c r="Z647" s="9">
        <v>0.13283544303797401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7490</v>
      </c>
      <c r="C648" s="10">
        <v>7500</v>
      </c>
      <c r="D648" s="10">
        <v>7445</v>
      </c>
      <c r="E648" s="10">
        <v>7450</v>
      </c>
      <c r="F648" s="10">
        <v>7450</v>
      </c>
      <c r="G648" s="10">
        <v>0</v>
      </c>
      <c r="H648" s="10">
        <v>408666</v>
      </c>
      <c r="I648" s="10">
        <v>3053903010</v>
      </c>
      <c r="J648" s="10">
        <v>15800000</v>
      </c>
      <c r="K648" s="10">
        <v>117710</v>
      </c>
      <c r="L648" s="10">
        <v>20988</v>
      </c>
      <c r="M648" s="10">
        <v>7860</v>
      </c>
      <c r="N648" s="10">
        <v>6860</v>
      </c>
      <c r="O648" s="10">
        <v>7246</v>
      </c>
      <c r="P648" s="10">
        <v>529825</v>
      </c>
      <c r="Q648" s="10">
        <v>3844694920</v>
      </c>
      <c r="R648" s="9">
        <v>-0.53</v>
      </c>
      <c r="S648" s="9">
        <v>0.34</v>
      </c>
      <c r="T648" s="9">
        <v>-1.46</v>
      </c>
      <c r="U648" s="9">
        <v>6.2</v>
      </c>
      <c r="V648" s="16">
        <v>16.77</v>
      </c>
      <c r="W648" s="16">
        <v>6.6E-3</v>
      </c>
      <c r="X648" s="16">
        <v>7.7000000000000002E-3</v>
      </c>
      <c r="Y648" s="16">
        <v>7.1000000000000004E-3</v>
      </c>
      <c r="Z648" s="9">
        <v>0.13283544303797401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7450</v>
      </c>
      <c r="C649" s="10">
        <v>7470</v>
      </c>
      <c r="D649" s="10">
        <v>7420</v>
      </c>
      <c r="E649" s="10">
        <v>7435</v>
      </c>
      <c r="F649" s="10">
        <v>7435</v>
      </c>
      <c r="G649" s="10">
        <v>0</v>
      </c>
      <c r="H649" s="10">
        <v>369262</v>
      </c>
      <c r="I649" s="10">
        <v>2748281445</v>
      </c>
      <c r="J649" s="10">
        <v>15800000</v>
      </c>
      <c r="K649" s="10">
        <v>117473</v>
      </c>
      <c r="L649" s="10">
        <v>20988</v>
      </c>
      <c r="M649" s="10">
        <v>7860</v>
      </c>
      <c r="N649" s="10">
        <v>6860</v>
      </c>
      <c r="O649" s="10">
        <v>7246</v>
      </c>
      <c r="P649" s="10">
        <v>529181</v>
      </c>
      <c r="Q649" s="10">
        <v>3840291653</v>
      </c>
      <c r="R649" s="9">
        <v>-0.2</v>
      </c>
      <c r="S649" s="9">
        <v>0.13</v>
      </c>
      <c r="T649" s="9">
        <v>-2.17</v>
      </c>
      <c r="U649" s="9">
        <v>5.99</v>
      </c>
      <c r="V649" s="16">
        <v>16.54</v>
      </c>
      <c r="W649" s="16">
        <v>6.6E-3</v>
      </c>
      <c r="X649" s="16">
        <v>7.7000000000000002E-3</v>
      </c>
      <c r="Y649" s="16">
        <v>7.1000000000000004E-3</v>
      </c>
      <c r="Z649" s="9">
        <v>0.13283544303797401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7440</v>
      </c>
      <c r="C650" s="10">
        <v>7450</v>
      </c>
      <c r="D650" s="10">
        <v>7410</v>
      </c>
      <c r="E650" s="10">
        <v>7435</v>
      </c>
      <c r="F650" s="10">
        <v>7435</v>
      </c>
      <c r="G650" s="10">
        <v>0</v>
      </c>
      <c r="H650" s="10">
        <v>400260</v>
      </c>
      <c r="I650" s="10">
        <v>2978563805</v>
      </c>
      <c r="J650" s="10">
        <v>15800000</v>
      </c>
      <c r="K650" s="10">
        <v>117473</v>
      </c>
      <c r="L650" s="10">
        <v>20988</v>
      </c>
      <c r="M650" s="10">
        <v>7860</v>
      </c>
      <c r="N650" s="10">
        <v>6880</v>
      </c>
      <c r="O650" s="10">
        <v>7249</v>
      </c>
      <c r="P650" s="10">
        <v>528572</v>
      </c>
      <c r="Q650" s="10">
        <v>3837329834</v>
      </c>
      <c r="R650" s="9">
        <v>0</v>
      </c>
      <c r="S650" s="9">
        <v>0.13</v>
      </c>
      <c r="T650" s="9">
        <v>-1.98</v>
      </c>
      <c r="U650" s="9">
        <v>5.99</v>
      </c>
      <c r="V650" s="16">
        <v>8.3800000000000008</v>
      </c>
      <c r="W650" s="16">
        <v>6.3E-3</v>
      </c>
      <c r="X650" s="16">
        <v>7.6E-3</v>
      </c>
      <c r="Y650" s="16">
        <v>7.1000000000000004E-3</v>
      </c>
      <c r="Z650" s="9">
        <v>0.13283544303797401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7435</v>
      </c>
      <c r="C651" s="10">
        <v>7440</v>
      </c>
      <c r="D651" s="10">
        <v>7400</v>
      </c>
      <c r="E651" s="10">
        <v>7410</v>
      </c>
      <c r="F651" s="10">
        <v>7410</v>
      </c>
      <c r="G651" s="10">
        <v>0</v>
      </c>
      <c r="H651" s="10">
        <v>393658</v>
      </c>
      <c r="I651" s="10">
        <v>2921195530</v>
      </c>
      <c r="J651" s="10">
        <v>15800000</v>
      </c>
      <c r="K651" s="10">
        <v>117078</v>
      </c>
      <c r="L651" s="10">
        <v>20988</v>
      </c>
      <c r="M651" s="10">
        <v>7860</v>
      </c>
      <c r="N651" s="10">
        <v>6880</v>
      </c>
      <c r="O651" s="10">
        <v>7250</v>
      </c>
      <c r="P651" s="10">
        <v>528279</v>
      </c>
      <c r="Q651" s="10">
        <v>3835860633</v>
      </c>
      <c r="R651" s="9">
        <v>-0.34</v>
      </c>
      <c r="S651" s="9">
        <v>0.68</v>
      </c>
      <c r="T651" s="9">
        <v>-2.63</v>
      </c>
      <c r="U651" s="9">
        <v>2.92</v>
      </c>
      <c r="V651" s="16">
        <v>5.48</v>
      </c>
      <c r="W651" s="16">
        <v>6.3E-3</v>
      </c>
      <c r="X651" s="16">
        <v>7.6E-3</v>
      </c>
      <c r="Y651" s="16">
        <v>7.1000000000000004E-3</v>
      </c>
      <c r="Z651" s="9">
        <v>0.13283544303797401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7410</v>
      </c>
      <c r="C652" s="10">
        <v>7465</v>
      </c>
      <c r="D652" s="10">
        <v>7400</v>
      </c>
      <c r="E652" s="10">
        <v>7420</v>
      </c>
      <c r="F652" s="10">
        <v>7420</v>
      </c>
      <c r="G652" s="10">
        <v>0</v>
      </c>
      <c r="H652" s="10">
        <v>404355</v>
      </c>
      <c r="I652" s="10">
        <v>3010292110</v>
      </c>
      <c r="J652" s="10">
        <v>15800000</v>
      </c>
      <c r="K652" s="10">
        <v>117236</v>
      </c>
      <c r="L652" s="10">
        <v>20988</v>
      </c>
      <c r="M652" s="10">
        <v>7860</v>
      </c>
      <c r="N652" s="10">
        <v>6880</v>
      </c>
      <c r="O652" s="10">
        <v>7251</v>
      </c>
      <c r="P652" s="10">
        <v>528084</v>
      </c>
      <c r="Q652" s="10">
        <v>3834880590</v>
      </c>
      <c r="R652" s="9">
        <v>0.13</v>
      </c>
      <c r="S652" s="9">
        <v>0.75</v>
      </c>
      <c r="T652" s="9">
        <v>-1.79</v>
      </c>
      <c r="U652" s="9">
        <v>2.2000000000000002</v>
      </c>
      <c r="V652" s="16">
        <v>4.3600000000000003</v>
      </c>
      <c r="W652" s="16">
        <v>6.3E-3</v>
      </c>
      <c r="X652" s="16">
        <v>7.6E-3</v>
      </c>
      <c r="Y652" s="16">
        <v>7.1000000000000004E-3</v>
      </c>
      <c r="Z652" s="9">
        <v>0.13283544303797401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7420</v>
      </c>
      <c r="C653" s="10">
        <v>7575</v>
      </c>
      <c r="D653" s="10">
        <v>7415</v>
      </c>
      <c r="E653" s="10">
        <v>7550</v>
      </c>
      <c r="F653" s="10">
        <v>7550</v>
      </c>
      <c r="G653" s="10">
        <v>0</v>
      </c>
      <c r="H653" s="10">
        <v>525126</v>
      </c>
      <c r="I653" s="10">
        <v>3913466035</v>
      </c>
      <c r="J653" s="10">
        <v>15800000</v>
      </c>
      <c r="K653" s="10">
        <v>119290</v>
      </c>
      <c r="L653" s="10">
        <v>20988</v>
      </c>
      <c r="M653" s="10">
        <v>7860</v>
      </c>
      <c r="N653" s="10">
        <v>6880</v>
      </c>
      <c r="O653" s="10">
        <v>7253</v>
      </c>
      <c r="P653" s="10">
        <v>528783</v>
      </c>
      <c r="Q653" s="10">
        <v>3840517516</v>
      </c>
      <c r="R653" s="9">
        <v>1.75</v>
      </c>
      <c r="S653" s="9">
        <v>0.67</v>
      </c>
      <c r="T653" s="9">
        <v>-0.66</v>
      </c>
      <c r="U653" s="9">
        <v>3.21</v>
      </c>
      <c r="V653" s="16">
        <v>3.99</v>
      </c>
      <c r="W653" s="16">
        <v>7.0000000000000001E-3</v>
      </c>
      <c r="X653" s="16">
        <v>7.9000000000000008E-3</v>
      </c>
      <c r="Y653" s="16">
        <v>7.1999999999999998E-3</v>
      </c>
      <c r="Z653" s="9">
        <v>0.13283544303797401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7580</v>
      </c>
      <c r="C654" s="10">
        <v>7595</v>
      </c>
      <c r="D654" s="10">
        <v>7550</v>
      </c>
      <c r="E654" s="10">
        <v>7580</v>
      </c>
      <c r="F654" s="10">
        <v>7580</v>
      </c>
      <c r="G654" s="10">
        <v>0</v>
      </c>
      <c r="H654" s="10">
        <v>475129</v>
      </c>
      <c r="I654" s="10">
        <v>3593414130</v>
      </c>
      <c r="J654" s="10">
        <v>15800000</v>
      </c>
      <c r="K654" s="10">
        <v>119764</v>
      </c>
      <c r="L654" s="10">
        <v>20988</v>
      </c>
      <c r="M654" s="10">
        <v>7860</v>
      </c>
      <c r="N654" s="10">
        <v>6880</v>
      </c>
      <c r="O654" s="10">
        <v>7254</v>
      </c>
      <c r="P654" s="10">
        <v>528568</v>
      </c>
      <c r="Q654" s="10">
        <v>3839525133</v>
      </c>
      <c r="R654" s="9">
        <v>0.4</v>
      </c>
      <c r="S654" s="9">
        <v>1.07</v>
      </c>
      <c r="T654" s="9">
        <v>-0.66</v>
      </c>
      <c r="U654" s="9">
        <v>3.62</v>
      </c>
      <c r="V654" s="16">
        <v>4.41</v>
      </c>
      <c r="W654" s="16">
        <v>7.0000000000000001E-3</v>
      </c>
      <c r="X654" s="16">
        <v>7.9000000000000008E-3</v>
      </c>
      <c r="Y654" s="16">
        <v>7.1999999999999998E-3</v>
      </c>
      <c r="Z654" s="9">
        <v>0.13283544303797401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7595</v>
      </c>
      <c r="C655" s="10">
        <v>7595</v>
      </c>
      <c r="D655" s="10">
        <v>7520</v>
      </c>
      <c r="E655" s="10">
        <v>7550</v>
      </c>
      <c r="F655" s="10">
        <v>7550</v>
      </c>
      <c r="G655" s="10">
        <v>0</v>
      </c>
      <c r="H655" s="10">
        <v>511943</v>
      </c>
      <c r="I655" s="10">
        <v>3860672245</v>
      </c>
      <c r="J655" s="10">
        <v>15800000</v>
      </c>
      <c r="K655" s="10">
        <v>119290</v>
      </c>
      <c r="L655" s="10">
        <v>20988</v>
      </c>
      <c r="M655" s="10">
        <v>7860</v>
      </c>
      <c r="N655" s="10">
        <v>6880</v>
      </c>
      <c r="O655" s="10">
        <v>7255</v>
      </c>
      <c r="P655" s="10">
        <v>528427</v>
      </c>
      <c r="Q655" s="10">
        <v>3838929524</v>
      </c>
      <c r="R655" s="9">
        <v>-0.4</v>
      </c>
      <c r="S655" s="9">
        <v>0.67</v>
      </c>
      <c r="T655" s="9">
        <v>-1.69</v>
      </c>
      <c r="U655" s="9">
        <v>3.85</v>
      </c>
      <c r="V655" s="16">
        <v>2.72</v>
      </c>
      <c r="W655" s="16">
        <v>7.1000000000000004E-3</v>
      </c>
      <c r="X655" s="16">
        <v>7.9000000000000008E-3</v>
      </c>
      <c r="Y655" s="16">
        <v>7.1999999999999998E-3</v>
      </c>
      <c r="Z655" s="9">
        <v>0.13283544303797401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7590</v>
      </c>
      <c r="C656" s="10">
        <v>7590</v>
      </c>
      <c r="D656" s="10">
        <v>7475</v>
      </c>
      <c r="E656" s="10">
        <v>7500</v>
      </c>
      <c r="F656" s="10">
        <v>7500</v>
      </c>
      <c r="G656" s="10">
        <v>0</v>
      </c>
      <c r="H656" s="10">
        <v>469341</v>
      </c>
      <c r="I656" s="10">
        <v>3538889015</v>
      </c>
      <c r="J656" s="10">
        <v>15800000</v>
      </c>
      <c r="K656" s="10">
        <v>118500</v>
      </c>
      <c r="L656" s="10">
        <v>20988</v>
      </c>
      <c r="M656" s="10">
        <v>7860</v>
      </c>
      <c r="N656" s="10">
        <v>6880</v>
      </c>
      <c r="O656" s="10">
        <v>7256</v>
      </c>
      <c r="P656" s="10">
        <v>527736</v>
      </c>
      <c r="Q656" s="10">
        <v>3834222743</v>
      </c>
      <c r="R656" s="9">
        <v>-0.66</v>
      </c>
      <c r="S656" s="9">
        <v>0</v>
      </c>
      <c r="T656" s="9">
        <v>-2.34</v>
      </c>
      <c r="U656" s="9">
        <v>3.59</v>
      </c>
      <c r="V656" s="16">
        <v>3.16</v>
      </c>
      <c r="W656" s="16">
        <v>7.1999999999999998E-3</v>
      </c>
      <c r="X656" s="16">
        <v>7.7999999999999996E-3</v>
      </c>
      <c r="Y656" s="16">
        <v>7.1999999999999998E-3</v>
      </c>
      <c r="Z656" s="9">
        <v>0.13283544303797401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7500</v>
      </c>
      <c r="C657" s="10">
        <v>7575</v>
      </c>
      <c r="D657" s="10">
        <v>7425</v>
      </c>
      <c r="E657" s="10">
        <v>7440</v>
      </c>
      <c r="F657" s="10">
        <v>7440</v>
      </c>
      <c r="G657" s="10">
        <v>0</v>
      </c>
      <c r="H657" s="10">
        <v>409576</v>
      </c>
      <c r="I657" s="10">
        <v>3072634375</v>
      </c>
      <c r="J657" s="10">
        <v>15800000</v>
      </c>
      <c r="K657" s="10">
        <v>117552</v>
      </c>
      <c r="L657" s="10">
        <v>20988</v>
      </c>
      <c r="M657" s="10">
        <v>7860</v>
      </c>
      <c r="N657" s="10">
        <v>6880</v>
      </c>
      <c r="O657" s="10">
        <v>7257</v>
      </c>
      <c r="P657" s="10">
        <v>527646</v>
      </c>
      <c r="Q657" s="10">
        <v>3833856009</v>
      </c>
      <c r="R657" s="9">
        <v>-0.8</v>
      </c>
      <c r="S657" s="9">
        <v>-0.53</v>
      </c>
      <c r="T657" s="9">
        <v>-3.5</v>
      </c>
      <c r="U657" s="9">
        <v>2.69</v>
      </c>
      <c r="V657" s="16">
        <v>3.55</v>
      </c>
      <c r="W657" s="16">
        <v>7.4999999999999997E-3</v>
      </c>
      <c r="X657" s="16">
        <v>7.7999999999999996E-3</v>
      </c>
      <c r="Y657" s="16">
        <v>7.1999999999999998E-3</v>
      </c>
      <c r="Z657" s="9">
        <v>0.13283544303797401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7440</v>
      </c>
      <c r="C658" s="10">
        <v>7470</v>
      </c>
      <c r="D658" s="10">
        <v>7430</v>
      </c>
      <c r="E658" s="10">
        <v>7430</v>
      </c>
      <c r="F658" s="10">
        <v>7430</v>
      </c>
      <c r="G658" s="10">
        <v>0</v>
      </c>
      <c r="H658" s="10">
        <v>399641</v>
      </c>
      <c r="I658" s="10">
        <v>2979261630</v>
      </c>
      <c r="J658" s="10">
        <v>15800000</v>
      </c>
      <c r="K658" s="10">
        <v>117394</v>
      </c>
      <c r="L658" s="10">
        <v>20988</v>
      </c>
      <c r="M658" s="10">
        <v>7860</v>
      </c>
      <c r="N658" s="10">
        <v>6880</v>
      </c>
      <c r="O658" s="10">
        <v>7259</v>
      </c>
      <c r="P658" s="10">
        <v>527808</v>
      </c>
      <c r="Q658" s="10">
        <v>3835648276</v>
      </c>
      <c r="R658" s="9">
        <v>-0.13</v>
      </c>
      <c r="S658" s="9">
        <v>-0.54</v>
      </c>
      <c r="T658" s="9">
        <v>-3.88</v>
      </c>
      <c r="U658" s="9">
        <v>4.21</v>
      </c>
      <c r="V658" s="16">
        <v>5.39</v>
      </c>
      <c r="W658" s="16">
        <v>7.4999999999999997E-3</v>
      </c>
      <c r="X658" s="16">
        <v>7.7999999999999996E-3</v>
      </c>
      <c r="Y658" s="16">
        <v>7.1999999999999998E-3</v>
      </c>
      <c r="Z658" s="9">
        <v>0.13283544303797401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7430</v>
      </c>
      <c r="C659" s="10">
        <v>7440</v>
      </c>
      <c r="D659" s="10">
        <v>7400</v>
      </c>
      <c r="E659" s="10">
        <v>7405</v>
      </c>
      <c r="F659" s="10">
        <v>7405</v>
      </c>
      <c r="G659" s="10">
        <v>0</v>
      </c>
      <c r="H659" s="10">
        <v>433468</v>
      </c>
      <c r="I659" s="10">
        <v>3218989245</v>
      </c>
      <c r="J659" s="10">
        <v>15800000</v>
      </c>
      <c r="K659" s="10">
        <v>116999</v>
      </c>
      <c r="L659" s="10">
        <v>20988</v>
      </c>
      <c r="M659" s="10">
        <v>7860</v>
      </c>
      <c r="N659" s="10">
        <v>6880</v>
      </c>
      <c r="O659" s="10">
        <v>7261</v>
      </c>
      <c r="P659" s="10">
        <v>527646</v>
      </c>
      <c r="Q659" s="10">
        <v>3835347639</v>
      </c>
      <c r="R659" s="9">
        <v>-0.34</v>
      </c>
      <c r="S659" s="9">
        <v>-0.87</v>
      </c>
      <c r="T659" s="9">
        <v>-5.31</v>
      </c>
      <c r="U659" s="9">
        <v>3.86</v>
      </c>
      <c r="V659" s="16">
        <v>5.04</v>
      </c>
      <c r="W659" s="16">
        <v>7.4000000000000003E-3</v>
      </c>
      <c r="X659" s="16">
        <v>7.7999999999999996E-3</v>
      </c>
      <c r="Y659" s="16">
        <v>7.1000000000000004E-3</v>
      </c>
      <c r="Z659" s="9">
        <v>0.13283544303797401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7450</v>
      </c>
      <c r="C660" s="10">
        <v>7530</v>
      </c>
      <c r="D660" s="10">
        <v>7435</v>
      </c>
      <c r="E660" s="10">
        <v>7500</v>
      </c>
      <c r="F660" s="10">
        <v>7500</v>
      </c>
      <c r="G660" s="10">
        <v>0</v>
      </c>
      <c r="H660" s="10">
        <v>492511</v>
      </c>
      <c r="I660" s="10">
        <v>3692073510</v>
      </c>
      <c r="J660" s="10">
        <v>15800000</v>
      </c>
      <c r="K660" s="10">
        <v>118500</v>
      </c>
      <c r="L660" s="10">
        <v>20988</v>
      </c>
      <c r="M660" s="10">
        <v>7860</v>
      </c>
      <c r="N660" s="10">
        <v>6880</v>
      </c>
      <c r="O660" s="10">
        <v>7262</v>
      </c>
      <c r="P660" s="10">
        <v>527806</v>
      </c>
      <c r="Q660" s="10">
        <v>3837345936</v>
      </c>
      <c r="R660" s="9">
        <v>1.28</v>
      </c>
      <c r="S660" s="9">
        <v>0.54</v>
      </c>
      <c r="T660" s="9">
        <v>-4.34</v>
      </c>
      <c r="U660" s="9">
        <v>5.34</v>
      </c>
      <c r="V660" s="16">
        <v>4.24</v>
      </c>
      <c r="W660" s="16">
        <v>7.9000000000000008E-3</v>
      </c>
      <c r="X660" s="16">
        <v>8.0000000000000002E-3</v>
      </c>
      <c r="Y660" s="16">
        <v>7.1999999999999998E-3</v>
      </c>
      <c r="Z660" s="9">
        <v>0.13283544303797401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7500</v>
      </c>
      <c r="C661" s="10">
        <v>7520</v>
      </c>
      <c r="D661" s="10">
        <v>7470</v>
      </c>
      <c r="E661" s="10">
        <v>7470</v>
      </c>
      <c r="F661" s="10">
        <v>7470</v>
      </c>
      <c r="G661" s="10">
        <v>0</v>
      </c>
      <c r="H661" s="10">
        <v>451116</v>
      </c>
      <c r="I661" s="10">
        <v>3385452120</v>
      </c>
      <c r="J661" s="10">
        <v>15800000</v>
      </c>
      <c r="K661" s="10">
        <v>118026</v>
      </c>
      <c r="L661" s="10">
        <v>20988</v>
      </c>
      <c r="M661" s="10">
        <v>7860</v>
      </c>
      <c r="N661" s="10">
        <v>6880</v>
      </c>
      <c r="O661" s="10">
        <v>7263</v>
      </c>
      <c r="P661" s="10">
        <v>527822</v>
      </c>
      <c r="Q661" s="10">
        <v>3837964494</v>
      </c>
      <c r="R661" s="9">
        <v>-0.4</v>
      </c>
      <c r="S661" s="9">
        <v>1.1499999999999999</v>
      </c>
      <c r="T661" s="9">
        <v>-4.72</v>
      </c>
      <c r="U661" s="9">
        <v>4.92</v>
      </c>
      <c r="V661" s="16">
        <v>3.75</v>
      </c>
      <c r="W661" s="16">
        <v>8.0000000000000002E-3</v>
      </c>
      <c r="X661" s="16">
        <v>7.6E-3</v>
      </c>
      <c r="Y661" s="16">
        <v>7.1999999999999998E-3</v>
      </c>
      <c r="Z661" s="9">
        <v>0.13283544303797401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7505</v>
      </c>
      <c r="C662" s="10">
        <v>7505</v>
      </c>
      <c r="D662" s="10">
        <v>7440</v>
      </c>
      <c r="E662" s="10">
        <v>7490</v>
      </c>
      <c r="F662" s="10">
        <v>7490</v>
      </c>
      <c r="G662" s="10">
        <v>0</v>
      </c>
      <c r="H662" s="10">
        <v>401196</v>
      </c>
      <c r="I662" s="10">
        <v>3002812895</v>
      </c>
      <c r="J662" s="10">
        <v>15800000</v>
      </c>
      <c r="K662" s="10">
        <v>118342</v>
      </c>
      <c r="L662" s="10">
        <v>20988</v>
      </c>
      <c r="M662" s="10">
        <v>7860</v>
      </c>
      <c r="N662" s="10">
        <v>6880</v>
      </c>
      <c r="O662" s="10">
        <v>7265</v>
      </c>
      <c r="P662" s="10">
        <v>527481</v>
      </c>
      <c r="Q662" s="10">
        <v>3835999717</v>
      </c>
      <c r="R662" s="9">
        <v>0.27</v>
      </c>
      <c r="S662" s="9">
        <v>2.6</v>
      </c>
      <c r="T662" s="9">
        <v>-2.98</v>
      </c>
      <c r="U662" s="9">
        <v>4.68</v>
      </c>
      <c r="V662" s="16">
        <v>3.6</v>
      </c>
      <c r="W662" s="16">
        <v>7.6E-3</v>
      </c>
      <c r="X662" s="16">
        <v>7.4999999999999997E-3</v>
      </c>
      <c r="Y662" s="16">
        <v>7.1000000000000004E-3</v>
      </c>
      <c r="Z662" s="9">
        <v>0.13283544303797401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7510</v>
      </c>
      <c r="C663" s="10">
        <v>7530</v>
      </c>
      <c r="D663" s="10">
        <v>7485</v>
      </c>
      <c r="E663" s="10">
        <v>7515</v>
      </c>
      <c r="F663" s="10">
        <v>7515</v>
      </c>
      <c r="G663" s="10">
        <v>0</v>
      </c>
      <c r="H663" s="10">
        <v>517050</v>
      </c>
      <c r="I663" s="10">
        <v>3884321835</v>
      </c>
      <c r="J663" s="10">
        <v>15800000</v>
      </c>
      <c r="K663" s="10">
        <v>118737</v>
      </c>
      <c r="L663" s="10">
        <v>20988</v>
      </c>
      <c r="M663" s="10">
        <v>7860</v>
      </c>
      <c r="N663" s="10">
        <v>6880</v>
      </c>
      <c r="O663" s="10">
        <v>7266</v>
      </c>
      <c r="P663" s="10">
        <v>527693</v>
      </c>
      <c r="Q663" s="10">
        <v>3838033611</v>
      </c>
      <c r="R663" s="9">
        <v>0.33</v>
      </c>
      <c r="S663" s="9">
        <v>3.16</v>
      </c>
      <c r="T663" s="9">
        <v>-1.89</v>
      </c>
      <c r="U663" s="9">
        <v>5.92</v>
      </c>
      <c r="V663" s="16">
        <v>3.44</v>
      </c>
      <c r="W663" s="16">
        <v>7.1000000000000004E-3</v>
      </c>
      <c r="X663" s="16">
        <v>7.4999999999999997E-3</v>
      </c>
      <c r="Y663" s="16">
        <v>7.1000000000000004E-3</v>
      </c>
      <c r="Z663" s="9">
        <v>0.13283544303797401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7515</v>
      </c>
      <c r="C664" s="10">
        <v>7520</v>
      </c>
      <c r="D664" s="10">
        <v>7480</v>
      </c>
      <c r="E664" s="10">
        <v>7480</v>
      </c>
      <c r="F664" s="10">
        <v>7480</v>
      </c>
      <c r="G664" s="10">
        <v>0</v>
      </c>
      <c r="H664" s="10">
        <v>587541</v>
      </c>
      <c r="I664" s="10">
        <v>4407696975</v>
      </c>
      <c r="J664" s="10">
        <v>15800000</v>
      </c>
      <c r="K664" s="10">
        <v>118184</v>
      </c>
      <c r="L664" s="10">
        <v>20988</v>
      </c>
      <c r="M664" s="10">
        <v>7860</v>
      </c>
      <c r="N664" s="10">
        <v>6880</v>
      </c>
      <c r="O664" s="10">
        <v>7267</v>
      </c>
      <c r="P664" s="10">
        <v>528125</v>
      </c>
      <c r="Q664" s="10">
        <v>3841966440</v>
      </c>
      <c r="R664" s="9">
        <v>-0.47</v>
      </c>
      <c r="S664" s="9">
        <v>2.19</v>
      </c>
      <c r="T664" s="9">
        <v>-2.09</v>
      </c>
      <c r="U664" s="9">
        <v>5.8</v>
      </c>
      <c r="V664" s="16">
        <v>3.89</v>
      </c>
      <c r="W664" s="16">
        <v>7.1999999999999998E-3</v>
      </c>
      <c r="X664" s="16">
        <v>7.4999999999999997E-3</v>
      </c>
      <c r="Y664" s="16">
        <v>7.1000000000000004E-3</v>
      </c>
      <c r="Z664" s="9">
        <v>0.13283544303797401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7510</v>
      </c>
      <c r="C665" s="10">
        <v>7520</v>
      </c>
      <c r="D665" s="10">
        <v>7410</v>
      </c>
      <c r="E665" s="10">
        <v>7420</v>
      </c>
      <c r="F665" s="10">
        <v>7420</v>
      </c>
      <c r="G665" s="10">
        <v>0</v>
      </c>
      <c r="H665" s="10">
        <v>544547</v>
      </c>
      <c r="I665" s="10">
        <v>4065019270</v>
      </c>
      <c r="J665" s="10">
        <v>15800000</v>
      </c>
      <c r="K665" s="10">
        <v>117236</v>
      </c>
      <c r="L665" s="10">
        <v>20988</v>
      </c>
      <c r="M665" s="10">
        <v>7860</v>
      </c>
      <c r="N665" s="10">
        <v>6880</v>
      </c>
      <c r="O665" s="10">
        <v>7268</v>
      </c>
      <c r="P665" s="10">
        <v>528471</v>
      </c>
      <c r="Q665" s="10">
        <v>3845103744</v>
      </c>
      <c r="R665" s="9">
        <v>-0.8</v>
      </c>
      <c r="S665" s="9">
        <v>7.0000000000000007E-2</v>
      </c>
      <c r="T665" s="9">
        <v>-3.39</v>
      </c>
      <c r="U665" s="9">
        <v>4.51</v>
      </c>
      <c r="V665" s="16">
        <v>3.41</v>
      </c>
      <c r="W665" s="16">
        <v>7.4000000000000003E-3</v>
      </c>
      <c r="X665" s="16">
        <v>7.4999999999999997E-3</v>
      </c>
      <c r="Y665" s="16">
        <v>7.1000000000000004E-3</v>
      </c>
      <c r="Z665" s="9">
        <v>0.13283544303797401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7425</v>
      </c>
      <c r="C666" s="10">
        <v>7470</v>
      </c>
      <c r="D666" s="10">
        <v>7425</v>
      </c>
      <c r="E666" s="10">
        <v>7430</v>
      </c>
      <c r="F666" s="10">
        <v>7430</v>
      </c>
      <c r="G666" s="10">
        <v>0</v>
      </c>
      <c r="H666" s="10">
        <v>485366</v>
      </c>
      <c r="I666" s="10">
        <v>3612046375</v>
      </c>
      <c r="J666" s="10">
        <v>15800000</v>
      </c>
      <c r="K666" s="10">
        <v>117394</v>
      </c>
      <c r="L666" s="10">
        <v>20988</v>
      </c>
      <c r="M666" s="10">
        <v>7860</v>
      </c>
      <c r="N666" s="10">
        <v>6880</v>
      </c>
      <c r="O666" s="10">
        <v>7269</v>
      </c>
      <c r="P666" s="10">
        <v>528551</v>
      </c>
      <c r="Q666" s="10">
        <v>3846136079</v>
      </c>
      <c r="R666" s="9">
        <v>0.13</v>
      </c>
      <c r="S666" s="9">
        <v>-0.8</v>
      </c>
      <c r="T666" s="9">
        <v>-3.26</v>
      </c>
      <c r="U666" s="9">
        <v>4.6500000000000004</v>
      </c>
      <c r="V666" s="16">
        <v>3.34</v>
      </c>
      <c r="W666" s="16">
        <v>6.8999999999999999E-3</v>
      </c>
      <c r="X666" s="16">
        <v>7.0000000000000001E-3</v>
      </c>
      <c r="Y666" s="16">
        <v>7.1000000000000004E-3</v>
      </c>
      <c r="Z666" s="9">
        <v>0.13283544303797401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7430</v>
      </c>
      <c r="C667" s="10">
        <v>7480</v>
      </c>
      <c r="D667" s="10">
        <v>7430</v>
      </c>
      <c r="E667" s="10">
        <v>7455</v>
      </c>
      <c r="F667" s="10">
        <v>7455</v>
      </c>
      <c r="G667" s="10">
        <v>0</v>
      </c>
      <c r="H667" s="10">
        <v>1092542</v>
      </c>
      <c r="I667" s="10">
        <v>8164170830</v>
      </c>
      <c r="J667" s="10">
        <v>15800000</v>
      </c>
      <c r="K667" s="10">
        <v>117789</v>
      </c>
      <c r="L667" s="10">
        <v>20988</v>
      </c>
      <c r="M667" s="10">
        <v>7860</v>
      </c>
      <c r="N667" s="10">
        <v>6880</v>
      </c>
      <c r="O667" s="10">
        <v>7270</v>
      </c>
      <c r="P667" s="10">
        <v>530769</v>
      </c>
      <c r="Q667" s="10">
        <v>3863511661</v>
      </c>
      <c r="R667" s="9">
        <v>0.34</v>
      </c>
      <c r="S667" s="9">
        <v>7.0000000000000007E-2</v>
      </c>
      <c r="T667" s="9">
        <v>-0.73</v>
      </c>
      <c r="U667" s="9">
        <v>6.35</v>
      </c>
      <c r="V667" s="16">
        <v>4.34</v>
      </c>
      <c r="W667" s="16">
        <v>6.4999999999999997E-3</v>
      </c>
      <c r="X667" s="16">
        <v>7.0000000000000001E-3</v>
      </c>
      <c r="Y667" s="16">
        <v>7.1000000000000004E-3</v>
      </c>
      <c r="Z667" s="9">
        <v>0.13283544303797401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7530</v>
      </c>
      <c r="C668" s="10">
        <v>7530</v>
      </c>
      <c r="D668" s="10">
        <v>7420</v>
      </c>
      <c r="E668" s="10">
        <v>7450</v>
      </c>
      <c r="F668" s="10">
        <v>7450</v>
      </c>
      <c r="G668" s="10">
        <v>0</v>
      </c>
      <c r="H668" s="10">
        <v>458115</v>
      </c>
      <c r="I668" s="10">
        <v>3429512855</v>
      </c>
      <c r="J668" s="10">
        <v>16400000</v>
      </c>
      <c r="K668" s="10">
        <v>122180</v>
      </c>
      <c r="L668" s="10">
        <v>20988</v>
      </c>
      <c r="M668" s="10">
        <v>7860</v>
      </c>
      <c r="N668" s="10">
        <v>6880</v>
      </c>
      <c r="O668" s="10">
        <v>7271</v>
      </c>
      <c r="P668" s="10">
        <v>530640</v>
      </c>
      <c r="Q668" s="10">
        <v>3863231152</v>
      </c>
      <c r="R668" s="9">
        <v>-7.0000000000000007E-2</v>
      </c>
      <c r="S668" s="9">
        <v>0.2</v>
      </c>
      <c r="T668" s="9">
        <v>-0.67</v>
      </c>
      <c r="U668" s="9">
        <v>6.28</v>
      </c>
      <c r="V668" s="16">
        <v>3.47</v>
      </c>
      <c r="W668" s="16">
        <v>6.4000000000000003E-3</v>
      </c>
      <c r="X668" s="16">
        <v>7.0000000000000001E-3</v>
      </c>
      <c r="Y668" s="16">
        <v>7.0000000000000001E-3</v>
      </c>
      <c r="Z668" s="9">
        <v>0.12797560975609701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7450</v>
      </c>
      <c r="C669" s="10">
        <v>7470</v>
      </c>
      <c r="D669" s="10">
        <v>7400</v>
      </c>
      <c r="E669" s="10">
        <v>7445</v>
      </c>
      <c r="F669" s="10">
        <v>7445</v>
      </c>
      <c r="G669" s="10">
        <v>0</v>
      </c>
      <c r="H669" s="10">
        <v>409788</v>
      </c>
      <c r="I669" s="10">
        <v>3048506565</v>
      </c>
      <c r="J669" s="10">
        <v>16400000</v>
      </c>
      <c r="K669" s="10">
        <v>122098</v>
      </c>
      <c r="L669" s="10">
        <v>20988</v>
      </c>
      <c r="M669" s="10">
        <v>7860</v>
      </c>
      <c r="N669" s="10">
        <v>6880</v>
      </c>
      <c r="O669" s="10">
        <v>7272</v>
      </c>
      <c r="P669" s="10">
        <v>530358</v>
      </c>
      <c r="Q669" s="10">
        <v>3861726938</v>
      </c>
      <c r="R669" s="9">
        <v>-7.0000000000000007E-2</v>
      </c>
      <c r="S669" s="9">
        <v>0.13</v>
      </c>
      <c r="T669" s="9">
        <v>0.74</v>
      </c>
      <c r="U669" s="9">
        <v>6.21</v>
      </c>
      <c r="V669" s="16">
        <v>4.2699999999999996</v>
      </c>
      <c r="W669" s="16">
        <v>6.4000000000000003E-3</v>
      </c>
      <c r="X669" s="16">
        <v>6.7000000000000002E-3</v>
      </c>
      <c r="Y669" s="16">
        <v>7.0000000000000001E-3</v>
      </c>
      <c r="Z669" s="9">
        <v>0.12797560975609701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7445</v>
      </c>
      <c r="C670" s="10">
        <v>7460</v>
      </c>
      <c r="D670" s="10">
        <v>7420</v>
      </c>
      <c r="E670" s="10">
        <v>7445</v>
      </c>
      <c r="F670" s="10">
        <v>7445</v>
      </c>
      <c r="G670" s="10">
        <v>0</v>
      </c>
      <c r="H670" s="10">
        <v>438485</v>
      </c>
      <c r="I670" s="10">
        <v>3264756955</v>
      </c>
      <c r="J670" s="10">
        <v>16400000</v>
      </c>
      <c r="K670" s="10">
        <v>122098</v>
      </c>
      <c r="L670" s="10">
        <v>20988</v>
      </c>
      <c r="M670" s="10">
        <v>7860</v>
      </c>
      <c r="N670" s="10">
        <v>6880</v>
      </c>
      <c r="O670" s="10">
        <v>7273</v>
      </c>
      <c r="P670" s="10">
        <v>530396</v>
      </c>
      <c r="Q670" s="10">
        <v>3862499322</v>
      </c>
      <c r="R670" s="9">
        <v>0</v>
      </c>
      <c r="S670" s="9">
        <v>0.47</v>
      </c>
      <c r="T670" s="9">
        <v>0.74</v>
      </c>
      <c r="U670" s="9">
        <v>6.21</v>
      </c>
      <c r="V670" s="16">
        <v>3.84</v>
      </c>
      <c r="W670" s="16">
        <v>6.4000000000000003E-3</v>
      </c>
      <c r="X670" s="16">
        <v>6.7000000000000002E-3</v>
      </c>
      <c r="Y670" s="16">
        <v>7.0000000000000001E-3</v>
      </c>
      <c r="Z670" s="9">
        <v>0.12797560975609701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7445</v>
      </c>
      <c r="C671" s="10">
        <v>7480</v>
      </c>
      <c r="D671" s="10">
        <v>7405</v>
      </c>
      <c r="E671" s="10">
        <v>7405</v>
      </c>
      <c r="F671" s="10">
        <v>7405</v>
      </c>
      <c r="G671" s="10">
        <v>0</v>
      </c>
      <c r="H671" s="10">
        <v>574454</v>
      </c>
      <c r="I671" s="10">
        <v>4282929370</v>
      </c>
      <c r="J671" s="10">
        <v>16400000</v>
      </c>
      <c r="K671" s="10">
        <v>121442</v>
      </c>
      <c r="L671" s="10">
        <v>20988</v>
      </c>
      <c r="M671" s="10">
        <v>7860</v>
      </c>
      <c r="N671" s="10">
        <v>6880</v>
      </c>
      <c r="O671" s="10">
        <v>7274</v>
      </c>
      <c r="P671" s="10">
        <v>530682</v>
      </c>
      <c r="Q671" s="10">
        <v>3865205423</v>
      </c>
      <c r="R671" s="9">
        <v>-0.54</v>
      </c>
      <c r="S671" s="9">
        <v>-0.2</v>
      </c>
      <c r="T671" s="9">
        <v>0.2</v>
      </c>
      <c r="U671" s="9">
        <v>5.63</v>
      </c>
      <c r="V671" s="16">
        <v>3.28</v>
      </c>
      <c r="W671" s="16">
        <v>6.4000000000000003E-3</v>
      </c>
      <c r="X671" s="16">
        <v>6.7999999999999996E-3</v>
      </c>
      <c r="Y671" s="16">
        <v>7.0000000000000001E-3</v>
      </c>
      <c r="Z671" s="9">
        <v>0.12797560975609701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7440</v>
      </c>
      <c r="C672" s="10">
        <v>7440</v>
      </c>
      <c r="D672" s="10">
        <v>7340</v>
      </c>
      <c r="E672" s="10">
        <v>7340</v>
      </c>
      <c r="F672" s="10">
        <v>7340</v>
      </c>
      <c r="G672" s="10">
        <v>0</v>
      </c>
      <c r="H672" s="10">
        <v>535994</v>
      </c>
      <c r="I672" s="10">
        <v>3973691935</v>
      </c>
      <c r="J672" s="10">
        <v>16400000</v>
      </c>
      <c r="K672" s="10">
        <v>120376</v>
      </c>
      <c r="L672" s="10">
        <v>20988</v>
      </c>
      <c r="M672" s="10">
        <v>7860</v>
      </c>
      <c r="N672" s="10">
        <v>6880</v>
      </c>
      <c r="O672" s="10">
        <v>7274</v>
      </c>
      <c r="P672" s="10">
        <v>530877</v>
      </c>
      <c r="Q672" s="10">
        <v>3867078869</v>
      </c>
      <c r="R672" s="9">
        <v>-0.88</v>
      </c>
      <c r="S672" s="9">
        <v>-2.78</v>
      </c>
      <c r="T672" s="9">
        <v>0.2</v>
      </c>
      <c r="U672" s="9">
        <v>3.09</v>
      </c>
      <c r="V672" s="16">
        <v>0.69</v>
      </c>
      <c r="W672" s="16">
        <v>6.7000000000000002E-3</v>
      </c>
      <c r="X672" s="16">
        <v>6.7999999999999996E-3</v>
      </c>
      <c r="Y672" s="16">
        <v>7.0000000000000001E-3</v>
      </c>
      <c r="Z672" s="9">
        <v>0.12797560975609701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7455</v>
      </c>
      <c r="C673" s="10">
        <v>7455</v>
      </c>
      <c r="D673" s="10">
        <v>7340</v>
      </c>
      <c r="E673" s="10">
        <v>7390</v>
      </c>
      <c r="F673" s="10">
        <v>7390</v>
      </c>
      <c r="G673" s="10">
        <v>0</v>
      </c>
      <c r="H673" s="10">
        <v>522575</v>
      </c>
      <c r="I673" s="10">
        <v>3853173180</v>
      </c>
      <c r="J673" s="10">
        <v>16400000</v>
      </c>
      <c r="K673" s="10">
        <v>121196</v>
      </c>
      <c r="L673" s="10">
        <v>20988</v>
      </c>
      <c r="M673" s="10">
        <v>7860</v>
      </c>
      <c r="N673" s="10">
        <v>6880</v>
      </c>
      <c r="O673" s="10">
        <v>7274</v>
      </c>
      <c r="P673" s="10">
        <v>530982</v>
      </c>
      <c r="Q673" s="10">
        <v>3867755527</v>
      </c>
      <c r="R673" s="9">
        <v>0.68</v>
      </c>
      <c r="S673" s="9">
        <v>-2.5099999999999998</v>
      </c>
      <c r="T673" s="9">
        <v>-0.47</v>
      </c>
      <c r="U673" s="9">
        <v>4.38</v>
      </c>
      <c r="V673" s="16">
        <v>-0.34</v>
      </c>
      <c r="W673" s="16">
        <v>5.4999999999999997E-3</v>
      </c>
      <c r="X673" s="16">
        <v>6.6E-3</v>
      </c>
      <c r="Y673" s="16">
        <v>6.8999999999999999E-3</v>
      </c>
      <c r="Z673" s="9">
        <v>0.12797560975609701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7400</v>
      </c>
      <c r="C674" s="10">
        <v>7400</v>
      </c>
      <c r="D674" s="10">
        <v>7100</v>
      </c>
      <c r="E674" s="10">
        <v>7270</v>
      </c>
      <c r="F674" s="10">
        <v>7270</v>
      </c>
      <c r="G674" s="10">
        <v>0</v>
      </c>
      <c r="H674" s="10">
        <v>606514</v>
      </c>
      <c r="I674" s="10">
        <v>4443956890</v>
      </c>
      <c r="J674" s="10">
        <v>16400000</v>
      </c>
      <c r="K674" s="10">
        <v>119228</v>
      </c>
      <c r="L674" s="10">
        <v>20988</v>
      </c>
      <c r="M674" s="10">
        <v>7860</v>
      </c>
      <c r="N674" s="10">
        <v>6880</v>
      </c>
      <c r="O674" s="10">
        <v>7274</v>
      </c>
      <c r="P674" s="10">
        <v>531316</v>
      </c>
      <c r="Q674" s="10">
        <v>3869926024</v>
      </c>
      <c r="R674" s="9">
        <v>-1.62</v>
      </c>
      <c r="S674" s="9">
        <v>-3.71</v>
      </c>
      <c r="T674" s="9">
        <v>-3.07</v>
      </c>
      <c r="U674" s="9">
        <v>3.27</v>
      </c>
      <c r="V674" s="16">
        <v>-2.09</v>
      </c>
      <c r="W674" s="16">
        <v>6.3E-3</v>
      </c>
      <c r="X674" s="16">
        <v>6.7999999999999996E-3</v>
      </c>
      <c r="Y674" s="16">
        <v>7.1000000000000004E-3</v>
      </c>
      <c r="Z674" s="9">
        <v>0.12797560975609701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7280</v>
      </c>
      <c r="C675" s="10">
        <v>7310</v>
      </c>
      <c r="D675" s="10">
        <v>7235</v>
      </c>
      <c r="E675" s="10">
        <v>7300</v>
      </c>
      <c r="F675" s="10">
        <v>7300</v>
      </c>
      <c r="G675" s="10">
        <v>0</v>
      </c>
      <c r="H675" s="10">
        <v>506849</v>
      </c>
      <c r="I675" s="10">
        <v>3687278400</v>
      </c>
      <c r="J675" s="10">
        <v>16400000</v>
      </c>
      <c r="K675" s="10">
        <v>119720</v>
      </c>
      <c r="L675" s="10">
        <v>20988</v>
      </c>
      <c r="M675" s="10">
        <v>7860</v>
      </c>
      <c r="N675" s="10">
        <v>6880</v>
      </c>
      <c r="O675" s="10">
        <v>7273</v>
      </c>
      <c r="P675" s="10">
        <v>531317</v>
      </c>
      <c r="Q675" s="10">
        <v>3869624747</v>
      </c>
      <c r="R675" s="9">
        <v>0.41</v>
      </c>
      <c r="S675" s="9">
        <v>-2.67</v>
      </c>
      <c r="T675" s="9">
        <v>-2.0099999999999998</v>
      </c>
      <c r="U675" s="9">
        <v>3.18</v>
      </c>
      <c r="V675" s="16">
        <v>-0.68</v>
      </c>
      <c r="W675" s="16">
        <v>6.4999999999999997E-3</v>
      </c>
      <c r="X675" s="16">
        <v>6.7999999999999996E-3</v>
      </c>
      <c r="Y675" s="16">
        <v>7.1000000000000004E-3</v>
      </c>
      <c r="Z675" s="9">
        <v>0.12797560975609701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7320</v>
      </c>
      <c r="C676" s="10">
        <v>7380</v>
      </c>
      <c r="D676" s="10">
        <v>7285</v>
      </c>
      <c r="E676" s="10">
        <v>7380</v>
      </c>
      <c r="F676" s="10">
        <v>7380</v>
      </c>
      <c r="G676" s="10">
        <v>0</v>
      </c>
      <c r="H676" s="10">
        <v>517765</v>
      </c>
      <c r="I676" s="10">
        <v>3796795670</v>
      </c>
      <c r="J676" s="10">
        <v>16400000</v>
      </c>
      <c r="K676" s="10">
        <v>121032</v>
      </c>
      <c r="L676" s="10">
        <v>20988</v>
      </c>
      <c r="M676" s="10">
        <v>7860</v>
      </c>
      <c r="N676" s="10">
        <v>6880</v>
      </c>
      <c r="O676" s="10">
        <v>7274</v>
      </c>
      <c r="P676" s="10">
        <v>531434</v>
      </c>
      <c r="Q676" s="10">
        <v>3870465159</v>
      </c>
      <c r="R676" s="9">
        <v>1.1000000000000001</v>
      </c>
      <c r="S676" s="9">
        <v>-0.81</v>
      </c>
      <c r="T676" s="9">
        <v>-0.94</v>
      </c>
      <c r="U676" s="9">
        <v>4.3099999999999996</v>
      </c>
      <c r="V676" s="16">
        <v>0.41</v>
      </c>
      <c r="W676" s="16">
        <v>6.8999999999999999E-3</v>
      </c>
      <c r="X676" s="16">
        <v>6.8999999999999999E-3</v>
      </c>
      <c r="Y676" s="16">
        <v>7.1999999999999998E-3</v>
      </c>
      <c r="Z676" s="9">
        <v>0.12797560975609701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7380</v>
      </c>
      <c r="C677" s="10">
        <v>7400</v>
      </c>
      <c r="D677" s="10">
        <v>7320</v>
      </c>
      <c r="E677" s="10">
        <v>7320</v>
      </c>
      <c r="F677" s="10">
        <v>7320</v>
      </c>
      <c r="G677" s="10">
        <v>0</v>
      </c>
      <c r="H677" s="10">
        <v>556586</v>
      </c>
      <c r="I677" s="10">
        <v>4105318685</v>
      </c>
      <c r="J677" s="10">
        <v>16400000</v>
      </c>
      <c r="K677" s="10">
        <v>120048</v>
      </c>
      <c r="L677" s="10">
        <v>20988</v>
      </c>
      <c r="M677" s="10">
        <v>7860</v>
      </c>
      <c r="N677" s="10">
        <v>6880</v>
      </c>
      <c r="O677" s="10">
        <v>7274</v>
      </c>
      <c r="P677" s="10">
        <v>531867</v>
      </c>
      <c r="Q677" s="10">
        <v>3873717490</v>
      </c>
      <c r="R677" s="9">
        <v>-0.81</v>
      </c>
      <c r="S677" s="9">
        <v>-1.48</v>
      </c>
      <c r="T677" s="9">
        <v>-2.0699999999999998</v>
      </c>
      <c r="U677" s="9">
        <v>5.4</v>
      </c>
      <c r="V677" s="16">
        <v>0.21</v>
      </c>
      <c r="W677" s="16">
        <v>6.8999999999999999E-3</v>
      </c>
      <c r="X677" s="16">
        <v>7.0000000000000001E-3</v>
      </c>
      <c r="Y677" s="16">
        <v>7.1999999999999998E-3</v>
      </c>
      <c r="Z677" s="9">
        <v>0.12797560975609701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7355</v>
      </c>
      <c r="C678" s="10">
        <v>7395</v>
      </c>
      <c r="D678" s="10">
        <v>7310</v>
      </c>
      <c r="E678" s="10">
        <v>7310</v>
      </c>
      <c r="F678" s="10">
        <v>7310</v>
      </c>
      <c r="G678" s="10">
        <v>0</v>
      </c>
      <c r="H678" s="10">
        <v>476029</v>
      </c>
      <c r="I678" s="10">
        <v>3510580795</v>
      </c>
      <c r="J678" s="10">
        <v>16400000</v>
      </c>
      <c r="K678" s="10">
        <v>119884</v>
      </c>
      <c r="L678" s="10">
        <v>20988</v>
      </c>
      <c r="M678" s="10">
        <v>7860</v>
      </c>
      <c r="N678" s="10">
        <v>6880</v>
      </c>
      <c r="O678" s="10">
        <v>7273</v>
      </c>
      <c r="P678" s="10">
        <v>531651</v>
      </c>
      <c r="Q678" s="10">
        <v>3872063226</v>
      </c>
      <c r="R678" s="9">
        <v>-0.14000000000000001</v>
      </c>
      <c r="S678" s="9">
        <v>-1.28</v>
      </c>
      <c r="T678" s="9">
        <v>-2.73</v>
      </c>
      <c r="U678" s="9">
        <v>5.18</v>
      </c>
      <c r="V678" s="16">
        <v>-0.81</v>
      </c>
      <c r="W678" s="16">
        <v>7.0000000000000001E-3</v>
      </c>
      <c r="X678" s="16">
        <v>7.0000000000000001E-3</v>
      </c>
      <c r="Y678" s="16">
        <v>7.1000000000000004E-3</v>
      </c>
      <c r="Z678" s="9">
        <v>0.12797560975609701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7390</v>
      </c>
      <c r="C679" s="10">
        <v>7390</v>
      </c>
      <c r="D679" s="10">
        <v>7300</v>
      </c>
      <c r="E679" s="10">
        <v>7355</v>
      </c>
      <c r="F679" s="10">
        <v>7355</v>
      </c>
      <c r="G679" s="10">
        <v>0</v>
      </c>
      <c r="H679" s="10">
        <v>415055</v>
      </c>
      <c r="I679" s="10">
        <v>3047833190</v>
      </c>
      <c r="J679" s="10">
        <v>16400000</v>
      </c>
      <c r="K679" s="10">
        <v>120622</v>
      </c>
      <c r="L679" s="10">
        <v>20988</v>
      </c>
      <c r="M679" s="10">
        <v>7860</v>
      </c>
      <c r="N679" s="10">
        <v>6880</v>
      </c>
      <c r="O679" s="10">
        <v>7274</v>
      </c>
      <c r="P679" s="10">
        <v>530823</v>
      </c>
      <c r="Q679" s="10">
        <v>3866184736</v>
      </c>
      <c r="R679" s="9">
        <v>0.62</v>
      </c>
      <c r="S679" s="9">
        <v>-0.68</v>
      </c>
      <c r="T679" s="9">
        <v>-2.06</v>
      </c>
      <c r="U679" s="9">
        <v>5.15</v>
      </c>
      <c r="V679" s="16">
        <v>1.73</v>
      </c>
      <c r="W679" s="16">
        <v>7.1000000000000004E-3</v>
      </c>
      <c r="X679" s="16">
        <v>7.0000000000000001E-3</v>
      </c>
      <c r="Y679" s="16">
        <v>7.1999999999999998E-3</v>
      </c>
      <c r="Z679" s="9">
        <v>0.12797560975609701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7380</v>
      </c>
      <c r="C680" s="10">
        <v>7380</v>
      </c>
      <c r="D680" s="10">
        <v>7250</v>
      </c>
      <c r="E680" s="10">
        <v>7290</v>
      </c>
      <c r="F680" s="10">
        <v>7290</v>
      </c>
      <c r="G680" s="10">
        <v>0</v>
      </c>
      <c r="H680" s="10">
        <v>379179</v>
      </c>
      <c r="I680" s="10">
        <v>2787733035</v>
      </c>
      <c r="J680" s="10">
        <v>16400000</v>
      </c>
      <c r="K680" s="10">
        <v>119556</v>
      </c>
      <c r="L680" s="10">
        <v>20988</v>
      </c>
      <c r="M680" s="10">
        <v>7860</v>
      </c>
      <c r="N680" s="10">
        <v>6880</v>
      </c>
      <c r="O680" s="10">
        <v>7274</v>
      </c>
      <c r="P680" s="10">
        <v>529987</v>
      </c>
      <c r="Q680" s="10">
        <v>3860191407</v>
      </c>
      <c r="R680" s="9">
        <v>-0.88</v>
      </c>
      <c r="S680" s="9">
        <v>-1.55</v>
      </c>
      <c r="T680" s="9">
        <v>-2.93</v>
      </c>
      <c r="U680" s="9">
        <v>4.4400000000000004</v>
      </c>
      <c r="V680" s="16">
        <v>-0.34</v>
      </c>
      <c r="W680" s="16">
        <v>6.6E-3</v>
      </c>
      <c r="X680" s="16">
        <v>7.0000000000000001E-3</v>
      </c>
      <c r="Y680" s="16">
        <v>7.1999999999999998E-3</v>
      </c>
      <c r="Z680" s="9">
        <v>0.12797560975609701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7290</v>
      </c>
      <c r="C681" s="10">
        <v>7310</v>
      </c>
      <c r="D681" s="10">
        <v>7260</v>
      </c>
      <c r="E681" s="10">
        <v>7290</v>
      </c>
      <c r="F681" s="10">
        <v>7290</v>
      </c>
      <c r="G681" s="10">
        <v>0</v>
      </c>
      <c r="H681" s="10">
        <v>558283</v>
      </c>
      <c r="I681" s="10">
        <v>4062218305</v>
      </c>
      <c r="J681" s="10">
        <v>16400000</v>
      </c>
      <c r="K681" s="10">
        <v>119556</v>
      </c>
      <c r="L681" s="10">
        <v>20988</v>
      </c>
      <c r="M681" s="10">
        <v>7860</v>
      </c>
      <c r="N681" s="10">
        <v>6880</v>
      </c>
      <c r="O681" s="10">
        <v>7274</v>
      </c>
      <c r="P681" s="10">
        <v>530117</v>
      </c>
      <c r="Q681" s="10">
        <v>3860995591</v>
      </c>
      <c r="R681" s="9">
        <v>0</v>
      </c>
      <c r="S681" s="9">
        <v>-1.55</v>
      </c>
      <c r="T681" s="9">
        <v>-2.93</v>
      </c>
      <c r="U681" s="9">
        <v>4.4400000000000004</v>
      </c>
      <c r="V681" s="16">
        <v>-7.0000000000000007E-2</v>
      </c>
      <c r="W681" s="16">
        <v>6.6E-3</v>
      </c>
      <c r="X681" s="16">
        <v>6.8999999999999999E-3</v>
      </c>
      <c r="Y681" s="16">
        <v>7.1999999999999998E-3</v>
      </c>
      <c r="Z681" s="9">
        <v>0.12797560975609701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7310</v>
      </c>
      <c r="C682" s="10">
        <v>7340</v>
      </c>
      <c r="D682" s="10">
        <v>7250</v>
      </c>
      <c r="E682" s="10">
        <v>7295</v>
      </c>
      <c r="F682" s="10">
        <v>7295</v>
      </c>
      <c r="G682" s="10">
        <v>0</v>
      </c>
      <c r="H682" s="10">
        <v>623060</v>
      </c>
      <c r="I682" s="10">
        <v>4558925440</v>
      </c>
      <c r="J682" s="10">
        <v>16400000</v>
      </c>
      <c r="K682" s="10">
        <v>119638</v>
      </c>
      <c r="L682" s="10">
        <v>20988</v>
      </c>
      <c r="M682" s="10">
        <v>7860</v>
      </c>
      <c r="N682" s="10">
        <v>6880</v>
      </c>
      <c r="O682" s="10">
        <v>7274</v>
      </c>
      <c r="P682" s="10">
        <v>530602</v>
      </c>
      <c r="Q682" s="10">
        <v>3864566248</v>
      </c>
      <c r="R682" s="9">
        <v>7.0000000000000007E-2</v>
      </c>
      <c r="S682" s="9">
        <v>-2.34</v>
      </c>
      <c r="T682" s="9">
        <v>-3.12</v>
      </c>
      <c r="U682" s="9">
        <v>4.51</v>
      </c>
      <c r="V682" s="16">
        <v>0.48</v>
      </c>
      <c r="W682" s="16">
        <v>6.4999999999999997E-3</v>
      </c>
      <c r="X682" s="16">
        <v>6.8999999999999999E-3</v>
      </c>
      <c r="Y682" s="16">
        <v>7.1999999999999998E-3</v>
      </c>
      <c r="Z682" s="9">
        <v>0.12797560975609701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7330</v>
      </c>
      <c r="C683" s="10">
        <v>7330</v>
      </c>
      <c r="D683" s="10">
        <v>7285</v>
      </c>
      <c r="E683" s="10">
        <v>7310</v>
      </c>
      <c r="F683" s="10">
        <v>7310</v>
      </c>
      <c r="G683" s="10">
        <v>0</v>
      </c>
      <c r="H683" s="10">
        <v>491986</v>
      </c>
      <c r="I683" s="10">
        <v>3593158945</v>
      </c>
      <c r="J683" s="10">
        <v>16400000</v>
      </c>
      <c r="K683" s="10">
        <v>119884</v>
      </c>
      <c r="L683" s="10">
        <v>20988</v>
      </c>
      <c r="M683" s="10">
        <v>7860</v>
      </c>
      <c r="N683" s="10">
        <v>6880</v>
      </c>
      <c r="O683" s="10">
        <v>7274</v>
      </c>
      <c r="P683" s="10">
        <v>530582</v>
      </c>
      <c r="Q683" s="10">
        <v>3864392541</v>
      </c>
      <c r="R683" s="9">
        <v>0.21</v>
      </c>
      <c r="S683" s="9">
        <v>-2.14</v>
      </c>
      <c r="T683" s="9">
        <v>-3.31</v>
      </c>
      <c r="U683" s="9">
        <v>3.91</v>
      </c>
      <c r="V683" s="16">
        <v>-0.41</v>
      </c>
      <c r="W683" s="16">
        <v>6.4999999999999997E-3</v>
      </c>
      <c r="X683" s="16">
        <v>6.7999999999999996E-3</v>
      </c>
      <c r="Y683" s="16">
        <v>7.1999999999999998E-3</v>
      </c>
      <c r="Z683" s="9">
        <v>0.12797560975609701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7335</v>
      </c>
      <c r="C684" s="10">
        <v>7480</v>
      </c>
      <c r="D684" s="10">
        <v>7315</v>
      </c>
      <c r="E684" s="10">
        <v>7480</v>
      </c>
      <c r="F684" s="10">
        <v>7480</v>
      </c>
      <c r="G684" s="10">
        <v>0</v>
      </c>
      <c r="H684" s="10">
        <v>499150</v>
      </c>
      <c r="I684" s="10">
        <v>3666366850</v>
      </c>
      <c r="J684" s="10">
        <v>16400000</v>
      </c>
      <c r="K684" s="10">
        <v>122672</v>
      </c>
      <c r="L684" s="10">
        <v>20988</v>
      </c>
      <c r="M684" s="10">
        <v>7860</v>
      </c>
      <c r="N684" s="10">
        <v>6880</v>
      </c>
      <c r="O684" s="10">
        <v>7274</v>
      </c>
      <c r="P684" s="10">
        <v>530291</v>
      </c>
      <c r="Q684" s="10">
        <v>3862350600</v>
      </c>
      <c r="R684" s="9">
        <v>2.33</v>
      </c>
      <c r="S684" s="9">
        <v>0.13</v>
      </c>
      <c r="T684" s="9">
        <v>-1.77</v>
      </c>
      <c r="U684" s="9">
        <v>7.01</v>
      </c>
      <c r="V684" s="16">
        <v>0.61</v>
      </c>
      <c r="W684" s="16">
        <v>8.5000000000000006E-3</v>
      </c>
      <c r="X684" s="16">
        <v>7.4999999999999997E-3</v>
      </c>
      <c r="Y684" s="16">
        <v>7.4000000000000003E-3</v>
      </c>
      <c r="Z684" s="9">
        <v>0.12797560975609701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7470</v>
      </c>
      <c r="C685" s="10">
        <v>7535</v>
      </c>
      <c r="D685" s="10">
        <v>7460</v>
      </c>
      <c r="E685" s="10">
        <v>7515</v>
      </c>
      <c r="F685" s="10">
        <v>7515</v>
      </c>
      <c r="G685" s="10">
        <v>0</v>
      </c>
      <c r="H685" s="10">
        <v>487986</v>
      </c>
      <c r="I685" s="10">
        <v>3665788810</v>
      </c>
      <c r="J685" s="10">
        <v>16400000</v>
      </c>
      <c r="K685" s="10">
        <v>123246</v>
      </c>
      <c r="L685" s="10">
        <v>20988</v>
      </c>
      <c r="M685" s="10">
        <v>7860</v>
      </c>
      <c r="N685" s="10">
        <v>6880</v>
      </c>
      <c r="O685" s="10">
        <v>7274</v>
      </c>
      <c r="P685" s="10">
        <v>530227</v>
      </c>
      <c r="Q685" s="10">
        <v>3862053104</v>
      </c>
      <c r="R685" s="9">
        <v>0.47</v>
      </c>
      <c r="S685" s="9">
        <v>0.33</v>
      </c>
      <c r="T685" s="9">
        <v>-0.66</v>
      </c>
      <c r="U685" s="9">
        <v>7.05</v>
      </c>
      <c r="V685" s="16">
        <v>1.55</v>
      </c>
      <c r="W685" s="16">
        <v>8.3000000000000001E-3</v>
      </c>
      <c r="X685" s="16">
        <v>7.4999999999999997E-3</v>
      </c>
      <c r="Y685" s="16">
        <v>7.4999999999999997E-3</v>
      </c>
      <c r="Z685" s="9">
        <v>0.12797560975609701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7535</v>
      </c>
      <c r="C686" s="10">
        <v>7550</v>
      </c>
      <c r="D686" s="10">
        <v>7505</v>
      </c>
      <c r="E686" s="10">
        <v>7540</v>
      </c>
      <c r="F686" s="10">
        <v>7540</v>
      </c>
      <c r="G686" s="10">
        <v>0</v>
      </c>
      <c r="H686" s="10">
        <v>431555</v>
      </c>
      <c r="I686" s="10">
        <v>3245829565</v>
      </c>
      <c r="J686" s="10">
        <v>16400000</v>
      </c>
      <c r="K686" s="10">
        <v>123656</v>
      </c>
      <c r="L686" s="10">
        <v>20988</v>
      </c>
      <c r="M686" s="10">
        <v>7860</v>
      </c>
      <c r="N686" s="10">
        <v>6880</v>
      </c>
      <c r="O686" s="10">
        <v>7275</v>
      </c>
      <c r="P686" s="10">
        <v>529929</v>
      </c>
      <c r="Q686" s="10">
        <v>3860060675</v>
      </c>
      <c r="R686" s="9">
        <v>0.33</v>
      </c>
      <c r="S686" s="9">
        <v>0.33</v>
      </c>
      <c r="T686" s="9">
        <v>-0.33</v>
      </c>
      <c r="U686" s="9">
        <v>7.03</v>
      </c>
      <c r="V686" s="16">
        <v>2.38</v>
      </c>
      <c r="W686" s="16">
        <v>8.3000000000000001E-3</v>
      </c>
      <c r="X686" s="16">
        <v>7.4999999999999997E-3</v>
      </c>
      <c r="Y686" s="16">
        <v>7.4999999999999997E-3</v>
      </c>
      <c r="Z686" s="9">
        <v>0.12797560975609701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7540</v>
      </c>
      <c r="C687" s="10">
        <v>7580</v>
      </c>
      <c r="D687" s="10">
        <v>7505</v>
      </c>
      <c r="E687" s="10">
        <v>7560</v>
      </c>
      <c r="F687" s="10">
        <v>7560</v>
      </c>
      <c r="G687" s="10">
        <v>0</v>
      </c>
      <c r="H687" s="10">
        <v>458751</v>
      </c>
      <c r="I687" s="10">
        <v>3453507980</v>
      </c>
      <c r="J687" s="10">
        <v>16400000</v>
      </c>
      <c r="K687" s="10">
        <v>123984</v>
      </c>
      <c r="L687" s="10">
        <v>20988</v>
      </c>
      <c r="M687" s="10">
        <v>7860</v>
      </c>
      <c r="N687" s="10">
        <v>6880</v>
      </c>
      <c r="O687" s="10">
        <v>7276</v>
      </c>
      <c r="P687" s="10">
        <v>529023</v>
      </c>
      <c r="Q687" s="10">
        <v>3853951889</v>
      </c>
      <c r="R687" s="9">
        <v>0.27</v>
      </c>
      <c r="S687" s="9">
        <v>1.75</v>
      </c>
      <c r="T687" s="9">
        <v>-0.13</v>
      </c>
      <c r="U687" s="9">
        <v>6.93</v>
      </c>
      <c r="V687" s="16">
        <v>4.13</v>
      </c>
      <c r="W687" s="16">
        <v>8.3000000000000001E-3</v>
      </c>
      <c r="X687" s="16">
        <v>7.4999999999999997E-3</v>
      </c>
      <c r="Y687" s="16">
        <v>7.4999999999999997E-3</v>
      </c>
      <c r="Z687" s="9">
        <v>0.12797560975609701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7580</v>
      </c>
      <c r="C688" s="10">
        <v>7605</v>
      </c>
      <c r="D688" s="10">
        <v>7530</v>
      </c>
      <c r="E688" s="10">
        <v>7565</v>
      </c>
      <c r="F688" s="10">
        <v>7565</v>
      </c>
      <c r="G688" s="10">
        <v>0</v>
      </c>
      <c r="H688" s="10">
        <v>442176</v>
      </c>
      <c r="I688" s="10">
        <v>3345299445</v>
      </c>
      <c r="J688" s="10">
        <v>16400000</v>
      </c>
      <c r="K688" s="10">
        <v>124066</v>
      </c>
      <c r="L688" s="10">
        <v>20988</v>
      </c>
      <c r="M688" s="10">
        <v>7860</v>
      </c>
      <c r="N688" s="10">
        <v>6880</v>
      </c>
      <c r="O688" s="10">
        <v>7277</v>
      </c>
      <c r="P688" s="10">
        <v>528511</v>
      </c>
      <c r="Q688" s="10">
        <v>3850642322</v>
      </c>
      <c r="R688" s="9">
        <v>7.0000000000000007E-2</v>
      </c>
      <c r="S688" s="9">
        <v>1.82</v>
      </c>
      <c r="T688" s="9">
        <v>0.33</v>
      </c>
      <c r="U688" s="9">
        <v>6.1</v>
      </c>
      <c r="V688" s="16">
        <v>2.5099999999999998</v>
      </c>
      <c r="W688" s="16">
        <v>8.3000000000000001E-3</v>
      </c>
      <c r="X688" s="16">
        <v>7.1000000000000004E-3</v>
      </c>
      <c r="Y688" s="16">
        <v>7.4999999999999997E-3</v>
      </c>
      <c r="Z688" s="9">
        <v>0.12797560975609701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7580</v>
      </c>
      <c r="C689" s="10">
        <v>7600</v>
      </c>
      <c r="D689" s="10">
        <v>7560</v>
      </c>
      <c r="E689" s="10">
        <v>7585</v>
      </c>
      <c r="F689" s="10">
        <v>7585</v>
      </c>
      <c r="G689" s="10">
        <v>0</v>
      </c>
      <c r="H689" s="10">
        <v>678610</v>
      </c>
      <c r="I689" s="10">
        <v>5145081570</v>
      </c>
      <c r="J689" s="10">
        <v>16400000</v>
      </c>
      <c r="K689" s="10">
        <v>124394</v>
      </c>
      <c r="L689" s="10">
        <v>20988</v>
      </c>
      <c r="M689" s="10">
        <v>7860</v>
      </c>
      <c r="N689" s="10">
        <v>6880</v>
      </c>
      <c r="O689" s="10">
        <v>7278</v>
      </c>
      <c r="P689" s="10">
        <v>529123</v>
      </c>
      <c r="Q689" s="10">
        <v>3855854364</v>
      </c>
      <c r="R689" s="9">
        <v>0.26</v>
      </c>
      <c r="S689" s="9">
        <v>2.09</v>
      </c>
      <c r="T689" s="9">
        <v>2.5</v>
      </c>
      <c r="U689" s="9">
        <v>6.23</v>
      </c>
      <c r="V689" s="16">
        <v>3.48</v>
      </c>
      <c r="W689" s="16">
        <v>8.3000000000000001E-3</v>
      </c>
      <c r="X689" s="16">
        <v>7.0000000000000001E-3</v>
      </c>
      <c r="Y689" s="16">
        <v>7.4999999999999997E-3</v>
      </c>
      <c r="Z689" s="9">
        <v>0.12797560975609701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7590</v>
      </c>
      <c r="C690" s="10">
        <v>7595</v>
      </c>
      <c r="D690" s="10">
        <v>7550</v>
      </c>
      <c r="E690" s="10">
        <v>7560</v>
      </c>
      <c r="F690" s="10">
        <v>7560</v>
      </c>
      <c r="G690" s="10">
        <v>0</v>
      </c>
      <c r="H690" s="10">
        <v>478266</v>
      </c>
      <c r="I690" s="10">
        <v>3620352610</v>
      </c>
      <c r="J690" s="10">
        <v>16400000</v>
      </c>
      <c r="K690" s="10">
        <v>123984</v>
      </c>
      <c r="L690" s="10">
        <v>20988</v>
      </c>
      <c r="M690" s="10">
        <v>7860</v>
      </c>
      <c r="N690" s="10">
        <v>6880</v>
      </c>
      <c r="O690" s="10">
        <v>7279</v>
      </c>
      <c r="P690" s="10">
        <v>528919</v>
      </c>
      <c r="Q690" s="10">
        <v>3854908573</v>
      </c>
      <c r="R690" s="9">
        <v>-0.33</v>
      </c>
      <c r="S690" s="9">
        <v>1.41</v>
      </c>
      <c r="T690" s="9">
        <v>1.82</v>
      </c>
      <c r="U690" s="9">
        <v>5.44</v>
      </c>
      <c r="V690" s="16">
        <v>3.14</v>
      </c>
      <c r="W690" s="16">
        <v>8.3999999999999995E-3</v>
      </c>
      <c r="X690" s="16">
        <v>7.0000000000000001E-3</v>
      </c>
      <c r="Y690" s="16">
        <v>7.4999999999999997E-3</v>
      </c>
      <c r="Z690" s="9">
        <v>0.12797560975609701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7560</v>
      </c>
      <c r="C691" s="10">
        <v>7575</v>
      </c>
      <c r="D691" s="10">
        <v>7530</v>
      </c>
      <c r="E691" s="10">
        <v>7530</v>
      </c>
      <c r="F691" s="10">
        <v>7530</v>
      </c>
      <c r="G691" s="10">
        <v>0</v>
      </c>
      <c r="H691" s="10">
        <v>480639</v>
      </c>
      <c r="I691" s="10">
        <v>3634260350</v>
      </c>
      <c r="J691" s="10">
        <v>16400000</v>
      </c>
      <c r="K691" s="10">
        <v>123492</v>
      </c>
      <c r="L691" s="10">
        <v>20988</v>
      </c>
      <c r="M691" s="10">
        <v>7860</v>
      </c>
      <c r="N691" s="10">
        <v>6880</v>
      </c>
      <c r="O691" s="10">
        <v>7280</v>
      </c>
      <c r="P691" s="10">
        <v>528516</v>
      </c>
      <c r="Q691" s="10">
        <v>3852051724</v>
      </c>
      <c r="R691" s="9">
        <v>-0.4</v>
      </c>
      <c r="S691" s="9">
        <v>1.07</v>
      </c>
      <c r="T691" s="9">
        <v>1.41</v>
      </c>
      <c r="U691" s="9">
        <v>4.8</v>
      </c>
      <c r="V691" s="16">
        <v>0.94</v>
      </c>
      <c r="W691" s="16">
        <v>8.3000000000000001E-3</v>
      </c>
      <c r="X691" s="16">
        <v>7.0000000000000001E-3</v>
      </c>
      <c r="Y691" s="16">
        <v>7.4000000000000003E-3</v>
      </c>
      <c r="Z691" s="9">
        <v>0.12797560975609701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7530</v>
      </c>
      <c r="C692" s="10">
        <v>7540</v>
      </c>
      <c r="D692" s="10">
        <v>7455</v>
      </c>
      <c r="E692" s="10">
        <v>7455</v>
      </c>
      <c r="F692" s="10">
        <v>7455</v>
      </c>
      <c r="G692" s="10">
        <v>0</v>
      </c>
      <c r="H692" s="10">
        <v>427621</v>
      </c>
      <c r="I692" s="10">
        <v>3218251645</v>
      </c>
      <c r="J692" s="10">
        <v>16400000</v>
      </c>
      <c r="K692" s="10">
        <v>122262</v>
      </c>
      <c r="L692" s="10">
        <v>20988</v>
      </c>
      <c r="M692" s="10">
        <v>7860</v>
      </c>
      <c r="N692" s="10">
        <v>6880</v>
      </c>
      <c r="O692" s="10">
        <v>7280</v>
      </c>
      <c r="P692" s="10">
        <v>528162</v>
      </c>
      <c r="Q692" s="10">
        <v>3849597798</v>
      </c>
      <c r="R692" s="9">
        <v>-1</v>
      </c>
      <c r="S692" s="9">
        <v>0.68</v>
      </c>
      <c r="T692" s="9">
        <v>1.22</v>
      </c>
      <c r="U692" s="9">
        <v>3.76</v>
      </c>
      <c r="V692" s="16">
        <v>0.4</v>
      </c>
      <c r="W692" s="16">
        <v>8.3999999999999995E-3</v>
      </c>
      <c r="X692" s="16">
        <v>7.1000000000000004E-3</v>
      </c>
      <c r="Y692" s="16">
        <v>7.4000000000000003E-3</v>
      </c>
      <c r="Z692" s="9">
        <v>0.12797560975609701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7470</v>
      </c>
      <c r="C693" s="10">
        <v>7535</v>
      </c>
      <c r="D693" s="10">
        <v>7470</v>
      </c>
      <c r="E693" s="10">
        <v>7525</v>
      </c>
      <c r="F693" s="10">
        <v>7525</v>
      </c>
      <c r="G693" s="10">
        <v>0</v>
      </c>
      <c r="H693" s="10">
        <v>520876</v>
      </c>
      <c r="I693" s="10">
        <v>3900100450</v>
      </c>
      <c r="J693" s="10">
        <v>16400000</v>
      </c>
      <c r="K693" s="10">
        <v>123410</v>
      </c>
      <c r="L693" s="10">
        <v>20988</v>
      </c>
      <c r="M693" s="10">
        <v>7860</v>
      </c>
      <c r="N693" s="10">
        <v>6880</v>
      </c>
      <c r="O693" s="10">
        <v>7280</v>
      </c>
      <c r="P693" s="10">
        <v>528121</v>
      </c>
      <c r="Q693" s="10">
        <v>3849575846</v>
      </c>
      <c r="R693" s="9">
        <v>0.94</v>
      </c>
      <c r="S693" s="9">
        <v>1.62</v>
      </c>
      <c r="T693" s="9">
        <v>1.69</v>
      </c>
      <c r="U693" s="9">
        <v>5.0199999999999996</v>
      </c>
      <c r="V693" s="16">
        <v>2.66</v>
      </c>
      <c r="W693" s="16">
        <v>8.5000000000000006E-3</v>
      </c>
      <c r="X693" s="16">
        <v>7.1000000000000004E-3</v>
      </c>
      <c r="Y693" s="16">
        <v>7.4999999999999997E-3</v>
      </c>
      <c r="Z693" s="9">
        <v>0.12797560975609701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7515</v>
      </c>
      <c r="C694" s="10">
        <v>7520</v>
      </c>
      <c r="D694" s="10">
        <v>7425</v>
      </c>
      <c r="E694" s="10">
        <v>7435</v>
      </c>
      <c r="F694" s="10">
        <v>7435</v>
      </c>
      <c r="G694" s="10">
        <v>0</v>
      </c>
      <c r="H694" s="10">
        <v>463780</v>
      </c>
      <c r="I694" s="10">
        <v>3481726600</v>
      </c>
      <c r="J694" s="10">
        <v>16400000</v>
      </c>
      <c r="K694" s="10">
        <v>121934</v>
      </c>
      <c r="L694" s="10">
        <v>20988</v>
      </c>
      <c r="M694" s="10">
        <v>7860</v>
      </c>
      <c r="N694" s="10">
        <v>6880</v>
      </c>
      <c r="O694" s="10">
        <v>7281</v>
      </c>
      <c r="P694" s="10">
        <v>527591</v>
      </c>
      <c r="Q694" s="10">
        <v>3845997686</v>
      </c>
      <c r="R694" s="9">
        <v>-1.2</v>
      </c>
      <c r="S694" s="9">
        <v>0.41</v>
      </c>
      <c r="T694" s="9">
        <v>-0.6</v>
      </c>
      <c r="U694" s="9">
        <v>3.84</v>
      </c>
      <c r="V694" s="16">
        <v>1.71</v>
      </c>
      <c r="W694" s="16">
        <v>8.0999999999999996E-3</v>
      </c>
      <c r="X694" s="16">
        <v>7.1999999999999998E-3</v>
      </c>
      <c r="Y694" s="16">
        <v>7.4999999999999997E-3</v>
      </c>
      <c r="Z694" s="9">
        <v>0.12797560975609701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7445</v>
      </c>
      <c r="C695" s="10">
        <v>7490</v>
      </c>
      <c r="D695" s="10">
        <v>7435</v>
      </c>
      <c r="E695" s="10">
        <v>7465</v>
      </c>
      <c r="F695" s="10">
        <v>7465</v>
      </c>
      <c r="G695" s="10">
        <v>0</v>
      </c>
      <c r="H695" s="10">
        <v>939841</v>
      </c>
      <c r="I695" s="10">
        <v>7019644070</v>
      </c>
      <c r="J695" s="10">
        <v>16400000</v>
      </c>
      <c r="K695" s="10">
        <v>122426</v>
      </c>
      <c r="L695" s="10">
        <v>20988</v>
      </c>
      <c r="M695" s="10">
        <v>7860</v>
      </c>
      <c r="N695" s="10">
        <v>6880</v>
      </c>
      <c r="O695" s="10">
        <v>7282</v>
      </c>
      <c r="P695" s="10">
        <v>528827</v>
      </c>
      <c r="Q695" s="10">
        <v>3855670142</v>
      </c>
      <c r="R695" s="9">
        <v>0.4</v>
      </c>
      <c r="S695" s="9">
        <v>1.7</v>
      </c>
      <c r="T695" s="9">
        <v>-0.47</v>
      </c>
      <c r="U695" s="9">
        <v>4.33</v>
      </c>
      <c r="V695" s="16">
        <v>4.8499999999999996</v>
      </c>
      <c r="W695" s="16">
        <v>8.0999999999999996E-3</v>
      </c>
      <c r="X695" s="16">
        <v>7.1999999999999998E-3</v>
      </c>
      <c r="Y695" s="16">
        <v>7.4999999999999997E-3</v>
      </c>
      <c r="Z695" s="9">
        <v>0.12797560975609701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7470</v>
      </c>
      <c r="C696" s="10">
        <v>7495</v>
      </c>
      <c r="D696" s="10">
        <v>7420</v>
      </c>
      <c r="E696" s="10">
        <v>7445</v>
      </c>
      <c r="F696" s="10">
        <v>7445</v>
      </c>
      <c r="G696" s="10">
        <v>0</v>
      </c>
      <c r="H696" s="10">
        <v>895340</v>
      </c>
      <c r="I696" s="10">
        <v>6689106610</v>
      </c>
      <c r="J696" s="10">
        <v>16400000</v>
      </c>
      <c r="K696" s="10">
        <v>122098</v>
      </c>
      <c r="L696" s="10">
        <v>20988</v>
      </c>
      <c r="M696" s="10">
        <v>7860</v>
      </c>
      <c r="N696" s="10">
        <v>6880</v>
      </c>
      <c r="O696" s="10">
        <v>7283</v>
      </c>
      <c r="P696" s="10">
        <v>529436</v>
      </c>
      <c r="Q696" s="10">
        <v>3861140900</v>
      </c>
      <c r="R696" s="9">
        <v>-0.27</v>
      </c>
      <c r="S696" s="9">
        <v>0.74</v>
      </c>
      <c r="T696" s="9">
        <v>-0.73</v>
      </c>
      <c r="U696" s="9">
        <v>3.62</v>
      </c>
      <c r="V696" s="16">
        <v>3.62</v>
      </c>
      <c r="W696" s="16">
        <v>7.7999999999999996E-3</v>
      </c>
      <c r="X696" s="16">
        <v>7.1999999999999998E-3</v>
      </c>
      <c r="Y696" s="16">
        <v>7.4999999999999997E-3</v>
      </c>
      <c r="Z696" s="9">
        <v>0.12797560975609701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7435</v>
      </c>
      <c r="C697" s="10">
        <v>7500</v>
      </c>
      <c r="D697" s="10">
        <v>7375</v>
      </c>
      <c r="E697" s="10">
        <v>7390</v>
      </c>
      <c r="F697" s="10">
        <v>7390</v>
      </c>
      <c r="G697" s="10">
        <v>0</v>
      </c>
      <c r="H697" s="10">
        <v>599612</v>
      </c>
      <c r="I697" s="10">
        <v>4475757200</v>
      </c>
      <c r="J697" s="10">
        <v>16400000</v>
      </c>
      <c r="K697" s="10">
        <v>121196</v>
      </c>
      <c r="L697" s="10">
        <v>20988</v>
      </c>
      <c r="M697" s="10">
        <v>7860</v>
      </c>
      <c r="N697" s="10">
        <v>6880</v>
      </c>
      <c r="O697" s="10">
        <v>7284</v>
      </c>
      <c r="P697" s="10">
        <v>529597</v>
      </c>
      <c r="Q697" s="10">
        <v>3863073595</v>
      </c>
      <c r="R697" s="9">
        <v>-0.74</v>
      </c>
      <c r="S697" s="9">
        <v>0.14000000000000001</v>
      </c>
      <c r="T697" s="9">
        <v>-1.2</v>
      </c>
      <c r="U697" s="9">
        <v>1.51</v>
      </c>
      <c r="V697" s="16">
        <v>2.92</v>
      </c>
      <c r="W697" s="16">
        <v>7.7999999999999996E-3</v>
      </c>
      <c r="X697" s="16">
        <v>7.3000000000000001E-3</v>
      </c>
      <c r="Y697" s="16">
        <v>7.4999999999999997E-3</v>
      </c>
      <c r="Z697" s="9">
        <v>0.12797560975609701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7405</v>
      </c>
      <c r="C698" s="10">
        <v>7405</v>
      </c>
      <c r="D698" s="10">
        <v>7375</v>
      </c>
      <c r="E698" s="10">
        <v>7380</v>
      </c>
      <c r="F698" s="10">
        <v>7380</v>
      </c>
      <c r="G698" s="10">
        <v>0</v>
      </c>
      <c r="H698" s="10">
        <v>462090</v>
      </c>
      <c r="I698" s="10">
        <v>3415695620</v>
      </c>
      <c r="J698" s="10">
        <v>16400000</v>
      </c>
      <c r="K698" s="10">
        <v>121032</v>
      </c>
      <c r="L698" s="10">
        <v>20988</v>
      </c>
      <c r="M698" s="10">
        <v>7860</v>
      </c>
      <c r="N698" s="10">
        <v>6880</v>
      </c>
      <c r="O698" s="10">
        <v>7285</v>
      </c>
      <c r="P698" s="10">
        <v>528938</v>
      </c>
      <c r="Q698" s="10">
        <v>3858891397</v>
      </c>
      <c r="R698" s="9">
        <v>-0.14000000000000001</v>
      </c>
      <c r="S698" s="9">
        <v>0</v>
      </c>
      <c r="T698" s="9">
        <v>-1.4</v>
      </c>
      <c r="U698" s="9">
        <v>1.1000000000000001</v>
      </c>
      <c r="V698" s="16">
        <v>3.22</v>
      </c>
      <c r="W698" s="16">
        <v>7.7999999999999996E-3</v>
      </c>
      <c r="X698" s="16">
        <v>7.3000000000000001E-3</v>
      </c>
      <c r="Y698" s="16">
        <v>7.4999999999999997E-3</v>
      </c>
      <c r="Z698" s="9">
        <v>0.12797560975609701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7385</v>
      </c>
      <c r="C699" s="10">
        <v>7410</v>
      </c>
      <c r="D699" s="10">
        <v>7370</v>
      </c>
      <c r="E699" s="10">
        <v>7400</v>
      </c>
      <c r="F699" s="10">
        <v>7400</v>
      </c>
      <c r="G699" s="10">
        <v>0</v>
      </c>
      <c r="H699" s="10">
        <v>752747</v>
      </c>
      <c r="I699" s="10">
        <v>5559581560</v>
      </c>
      <c r="J699" s="10">
        <v>16400000</v>
      </c>
      <c r="K699" s="10">
        <v>121360</v>
      </c>
      <c r="L699" s="10">
        <v>20988</v>
      </c>
      <c r="M699" s="10">
        <v>7860</v>
      </c>
      <c r="N699" s="10">
        <v>6880</v>
      </c>
      <c r="O699" s="10">
        <v>7286</v>
      </c>
      <c r="P699" s="10">
        <v>529864</v>
      </c>
      <c r="Q699" s="10">
        <v>3866173977</v>
      </c>
      <c r="R699" s="9">
        <v>0.27</v>
      </c>
      <c r="S699" s="9">
        <v>0.27</v>
      </c>
      <c r="T699" s="9">
        <v>-0.94</v>
      </c>
      <c r="U699" s="9">
        <v>2.0699999999999998</v>
      </c>
      <c r="V699" s="16">
        <v>3.79</v>
      </c>
      <c r="W699" s="16">
        <v>7.7000000000000002E-3</v>
      </c>
      <c r="X699" s="16">
        <v>7.3000000000000001E-3</v>
      </c>
      <c r="Y699" s="16">
        <v>7.4999999999999997E-3</v>
      </c>
      <c r="Z699" s="9">
        <v>0.12797560975609701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7420</v>
      </c>
      <c r="C700" s="10">
        <v>7455</v>
      </c>
      <c r="D700" s="10">
        <v>7350</v>
      </c>
      <c r="E700" s="10">
        <v>7410</v>
      </c>
      <c r="F700" s="10">
        <v>7410</v>
      </c>
      <c r="G700" s="10">
        <v>0</v>
      </c>
      <c r="H700" s="10">
        <v>488067</v>
      </c>
      <c r="I700" s="10">
        <v>3626039180</v>
      </c>
      <c r="J700" s="10">
        <v>16400000</v>
      </c>
      <c r="K700" s="10">
        <v>121524</v>
      </c>
      <c r="L700" s="10">
        <v>20988</v>
      </c>
      <c r="M700" s="10">
        <v>7860</v>
      </c>
      <c r="N700" s="10">
        <v>6880</v>
      </c>
      <c r="O700" s="10">
        <v>7287</v>
      </c>
      <c r="P700" s="10">
        <v>529988</v>
      </c>
      <c r="Q700" s="10">
        <v>3867617895</v>
      </c>
      <c r="R700" s="9">
        <v>0.14000000000000001</v>
      </c>
      <c r="S700" s="9">
        <v>1.23</v>
      </c>
      <c r="T700" s="9">
        <v>-0.8</v>
      </c>
      <c r="U700" s="9">
        <v>2.0699999999999998</v>
      </c>
      <c r="V700" s="16">
        <v>3.49</v>
      </c>
      <c r="W700" s="16">
        <v>7.4000000000000003E-3</v>
      </c>
      <c r="X700" s="16">
        <v>7.3000000000000001E-3</v>
      </c>
      <c r="Y700" s="16">
        <v>7.4999999999999997E-3</v>
      </c>
      <c r="Z700" s="9">
        <v>0.12797560975609701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7425</v>
      </c>
      <c r="C701" s="10">
        <v>7440</v>
      </c>
      <c r="D701" s="10">
        <v>7390</v>
      </c>
      <c r="E701" s="10">
        <v>7435</v>
      </c>
      <c r="F701" s="10">
        <v>7435</v>
      </c>
      <c r="G701" s="10">
        <v>0</v>
      </c>
      <c r="H701" s="10">
        <v>426910</v>
      </c>
      <c r="I701" s="10">
        <v>3165252925</v>
      </c>
      <c r="J701" s="10">
        <v>16400000</v>
      </c>
      <c r="K701" s="10">
        <v>121934</v>
      </c>
      <c r="L701" s="10">
        <v>20988</v>
      </c>
      <c r="M701" s="10">
        <v>7860</v>
      </c>
      <c r="N701" s="10">
        <v>6880</v>
      </c>
      <c r="O701" s="10">
        <v>7289</v>
      </c>
      <c r="P701" s="10">
        <v>529472</v>
      </c>
      <c r="Q701" s="10">
        <v>3864338673</v>
      </c>
      <c r="R701" s="9">
        <v>0.34</v>
      </c>
      <c r="S701" s="9">
        <v>1.71</v>
      </c>
      <c r="T701" s="9">
        <v>-0.47</v>
      </c>
      <c r="U701" s="9">
        <v>2.06</v>
      </c>
      <c r="V701" s="16">
        <v>4.9400000000000004</v>
      </c>
      <c r="W701" s="16">
        <v>7.4000000000000003E-3</v>
      </c>
      <c r="X701" s="16">
        <v>7.3000000000000001E-3</v>
      </c>
      <c r="Y701" s="16">
        <v>7.4999999999999997E-3</v>
      </c>
      <c r="Z701" s="9">
        <v>0.12797560975609701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7480</v>
      </c>
      <c r="C702" s="10">
        <v>7480</v>
      </c>
      <c r="D702" s="10">
        <v>7400</v>
      </c>
      <c r="E702" s="10">
        <v>7405</v>
      </c>
      <c r="F702" s="10">
        <v>7405</v>
      </c>
      <c r="G702" s="10">
        <v>0</v>
      </c>
      <c r="H702" s="10">
        <v>433380</v>
      </c>
      <c r="I702" s="10">
        <v>3224067725</v>
      </c>
      <c r="J702" s="10">
        <v>16400000</v>
      </c>
      <c r="K702" s="10">
        <v>121442</v>
      </c>
      <c r="L702" s="10">
        <v>20988</v>
      </c>
      <c r="M702" s="10">
        <v>7860</v>
      </c>
      <c r="N702" s="10">
        <v>6880</v>
      </c>
      <c r="O702" s="10">
        <v>7290</v>
      </c>
      <c r="P702" s="10">
        <v>530681</v>
      </c>
      <c r="Q702" s="10">
        <v>3873970241</v>
      </c>
      <c r="R702" s="9">
        <v>-0.4</v>
      </c>
      <c r="S702" s="9">
        <v>1.58</v>
      </c>
      <c r="T702" s="9">
        <v>-0.74</v>
      </c>
      <c r="U702" s="9">
        <v>1.3</v>
      </c>
      <c r="V702" s="16">
        <v>4.59</v>
      </c>
      <c r="W702" s="16">
        <v>7.4999999999999997E-3</v>
      </c>
      <c r="X702" s="16">
        <v>7.1999999999999998E-3</v>
      </c>
      <c r="Y702" s="16">
        <v>7.4999999999999997E-3</v>
      </c>
      <c r="Z702" s="9">
        <v>0.12797560975609701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7480</v>
      </c>
      <c r="C703" s="10">
        <v>7480</v>
      </c>
      <c r="D703" s="10">
        <v>7320</v>
      </c>
      <c r="E703" s="10">
        <v>7365</v>
      </c>
      <c r="F703" s="10">
        <v>7365</v>
      </c>
      <c r="G703" s="10">
        <v>0</v>
      </c>
      <c r="H703" s="10">
        <v>451795</v>
      </c>
      <c r="I703" s="10">
        <v>3353327080</v>
      </c>
      <c r="J703" s="10">
        <v>16400000</v>
      </c>
      <c r="K703" s="10">
        <v>120786</v>
      </c>
      <c r="L703" s="10">
        <v>20988</v>
      </c>
      <c r="M703" s="10">
        <v>7860</v>
      </c>
      <c r="N703" s="10">
        <v>6880</v>
      </c>
      <c r="O703" s="10">
        <v>7292</v>
      </c>
      <c r="P703" s="10">
        <v>534303</v>
      </c>
      <c r="Q703" s="10">
        <v>3900686442</v>
      </c>
      <c r="R703" s="9">
        <v>-0.54</v>
      </c>
      <c r="S703" s="9">
        <v>0.75</v>
      </c>
      <c r="T703" s="9">
        <v>-0.27</v>
      </c>
      <c r="U703" s="9">
        <v>0.34</v>
      </c>
      <c r="V703" s="16">
        <v>2.15</v>
      </c>
      <c r="W703" s="16">
        <v>7.6E-3</v>
      </c>
      <c r="X703" s="16">
        <v>7.1000000000000004E-3</v>
      </c>
      <c r="Y703" s="16">
        <v>7.6E-3</v>
      </c>
      <c r="Z703" s="9">
        <v>0.12797560975609701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7390</v>
      </c>
      <c r="C704" s="10">
        <v>7390</v>
      </c>
      <c r="D704" s="10">
        <v>7275</v>
      </c>
      <c r="E704" s="10">
        <v>7330</v>
      </c>
      <c r="F704" s="10">
        <v>7330</v>
      </c>
      <c r="G704" s="10">
        <v>0</v>
      </c>
      <c r="H704" s="10">
        <v>456607</v>
      </c>
      <c r="I704" s="10">
        <v>3351629025</v>
      </c>
      <c r="J704" s="10">
        <v>16400000</v>
      </c>
      <c r="K704" s="10">
        <v>120212</v>
      </c>
      <c r="L704" s="10">
        <v>20988</v>
      </c>
      <c r="M704" s="10">
        <v>7860</v>
      </c>
      <c r="N704" s="10">
        <v>6880</v>
      </c>
      <c r="O704" s="10">
        <v>7292</v>
      </c>
      <c r="P704" s="10">
        <v>533990</v>
      </c>
      <c r="Q704" s="10">
        <v>3898472501</v>
      </c>
      <c r="R704" s="9">
        <v>-0.48</v>
      </c>
      <c r="S704" s="9">
        <v>-2.79</v>
      </c>
      <c r="T704" s="9">
        <v>0.14000000000000001</v>
      </c>
      <c r="U704" s="9">
        <v>0.27</v>
      </c>
      <c r="V704" s="16">
        <v>1.66</v>
      </c>
      <c r="W704" s="16">
        <v>5.4000000000000003E-3</v>
      </c>
      <c r="X704" s="16">
        <v>7.1000000000000004E-3</v>
      </c>
      <c r="Y704" s="16">
        <v>7.4000000000000003E-3</v>
      </c>
      <c r="Z704" s="9">
        <v>0.12797560975609701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7345</v>
      </c>
      <c r="C705" s="10">
        <v>9525</v>
      </c>
      <c r="D705" s="10">
        <v>7290</v>
      </c>
      <c r="E705" s="10">
        <v>7305</v>
      </c>
      <c r="F705" s="10">
        <v>7305</v>
      </c>
      <c r="G705" s="10">
        <v>0</v>
      </c>
      <c r="H705" s="10">
        <v>526650</v>
      </c>
      <c r="I705" s="10">
        <v>3899457870</v>
      </c>
      <c r="J705" s="10">
        <v>16400000</v>
      </c>
      <c r="K705" s="10">
        <v>119802</v>
      </c>
      <c r="L705" s="10">
        <v>20988</v>
      </c>
      <c r="M705" s="10">
        <v>7860</v>
      </c>
      <c r="N705" s="10">
        <v>6880</v>
      </c>
      <c r="O705" s="10">
        <v>7294</v>
      </c>
      <c r="P705" s="10">
        <v>533978</v>
      </c>
      <c r="Q705" s="10">
        <v>3899641031</v>
      </c>
      <c r="R705" s="9">
        <v>-0.34</v>
      </c>
      <c r="S705" s="9">
        <v>-3.37</v>
      </c>
      <c r="T705" s="9">
        <v>-2.4700000000000002</v>
      </c>
      <c r="U705" s="9">
        <v>-1.88</v>
      </c>
      <c r="V705" s="16">
        <v>3.54</v>
      </c>
      <c r="W705" s="16">
        <v>5.3E-3</v>
      </c>
      <c r="X705" s="16">
        <v>7.1000000000000004E-3</v>
      </c>
      <c r="Y705" s="16">
        <v>7.1999999999999998E-3</v>
      </c>
      <c r="Z705" s="9">
        <v>0.12797560975609701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7320</v>
      </c>
      <c r="C706" s="10">
        <v>7375</v>
      </c>
      <c r="D706" s="10">
        <v>7200</v>
      </c>
      <c r="E706" s="10">
        <v>7250</v>
      </c>
      <c r="F706" s="10">
        <v>7250</v>
      </c>
      <c r="G706" s="10">
        <v>0</v>
      </c>
      <c r="H706" s="10">
        <v>477046</v>
      </c>
      <c r="I706" s="10">
        <v>3471734025</v>
      </c>
      <c r="J706" s="10">
        <v>16400000</v>
      </c>
      <c r="K706" s="10">
        <v>118900</v>
      </c>
      <c r="L706" s="10">
        <v>20988</v>
      </c>
      <c r="M706" s="10">
        <v>7860</v>
      </c>
      <c r="N706" s="10">
        <v>6880</v>
      </c>
      <c r="O706" s="10">
        <v>7294</v>
      </c>
      <c r="P706" s="10">
        <v>533704</v>
      </c>
      <c r="Q706" s="10">
        <v>3898140416</v>
      </c>
      <c r="R706" s="9">
        <v>-0.75</v>
      </c>
      <c r="S706" s="9">
        <v>-4.16</v>
      </c>
      <c r="T706" s="9">
        <v>-3.2</v>
      </c>
      <c r="U706" s="9">
        <v>-4.0999999999999996</v>
      </c>
      <c r="V706" s="16">
        <v>2.1800000000000002</v>
      </c>
      <c r="W706" s="16">
        <v>5.3E-3</v>
      </c>
      <c r="X706" s="16">
        <v>6.8999999999999999E-3</v>
      </c>
      <c r="Y706" s="16">
        <v>7.1999999999999998E-3</v>
      </c>
      <c r="Z706" s="9">
        <v>0.12797560975609701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7290</v>
      </c>
      <c r="C707" s="10">
        <v>7325</v>
      </c>
      <c r="D707" s="10">
        <v>7240</v>
      </c>
      <c r="E707" s="10">
        <v>7325</v>
      </c>
      <c r="F707" s="10">
        <v>7325</v>
      </c>
      <c r="G707" s="10">
        <v>0</v>
      </c>
      <c r="H707" s="10">
        <v>460924</v>
      </c>
      <c r="I707" s="10">
        <v>3356328640</v>
      </c>
      <c r="J707" s="10">
        <v>16400000</v>
      </c>
      <c r="K707" s="10">
        <v>120130</v>
      </c>
      <c r="L707" s="10">
        <v>20988</v>
      </c>
      <c r="M707" s="10">
        <v>7860</v>
      </c>
      <c r="N707" s="10">
        <v>6880</v>
      </c>
      <c r="O707" s="10">
        <v>7296</v>
      </c>
      <c r="P707" s="10">
        <v>532724</v>
      </c>
      <c r="Q707" s="10">
        <v>3891929435</v>
      </c>
      <c r="R707" s="9">
        <v>1.03</v>
      </c>
      <c r="S707" s="9">
        <v>-3.43</v>
      </c>
      <c r="T707" s="9">
        <v>-2.2000000000000002</v>
      </c>
      <c r="U707" s="9">
        <v>-3.11</v>
      </c>
      <c r="V707" s="16">
        <v>4.57</v>
      </c>
      <c r="W707" s="16">
        <v>5.8999999999999999E-3</v>
      </c>
      <c r="X707" s="16">
        <v>6.8999999999999999E-3</v>
      </c>
      <c r="Y707" s="16">
        <v>7.3000000000000001E-3</v>
      </c>
      <c r="Z707" s="9">
        <v>0.12797560975609701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7325</v>
      </c>
      <c r="C708" s="10">
        <v>7375</v>
      </c>
      <c r="D708" s="10">
        <v>7290</v>
      </c>
      <c r="E708" s="10">
        <v>7330</v>
      </c>
      <c r="F708" s="10">
        <v>7330</v>
      </c>
      <c r="G708" s="10">
        <v>0</v>
      </c>
      <c r="H708" s="10">
        <v>496464</v>
      </c>
      <c r="I708" s="10">
        <v>3631387695</v>
      </c>
      <c r="J708" s="10">
        <v>16400000</v>
      </c>
      <c r="K708" s="10">
        <v>120212</v>
      </c>
      <c r="L708" s="10">
        <v>20988</v>
      </c>
      <c r="M708" s="10">
        <v>7860</v>
      </c>
      <c r="N708" s="10">
        <v>6880</v>
      </c>
      <c r="O708" s="10">
        <v>7297</v>
      </c>
      <c r="P708" s="10">
        <v>532810</v>
      </c>
      <c r="Q708" s="10">
        <v>3893123065</v>
      </c>
      <c r="R708" s="9">
        <v>7.0000000000000007E-2</v>
      </c>
      <c r="S708" s="9">
        <v>-2.66</v>
      </c>
      <c r="T708" s="9">
        <v>-1.41</v>
      </c>
      <c r="U708" s="9">
        <v>-3.36</v>
      </c>
      <c r="V708" s="16">
        <v>4.42</v>
      </c>
      <c r="W708" s="16">
        <v>5.8999999999999999E-3</v>
      </c>
      <c r="X708" s="16">
        <v>6.8999999999999999E-3</v>
      </c>
      <c r="Y708" s="16">
        <v>7.3000000000000001E-3</v>
      </c>
      <c r="Z708" s="9">
        <v>0.12797560975609701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7330</v>
      </c>
      <c r="C709" s="10">
        <v>7375</v>
      </c>
      <c r="D709" s="10">
        <v>7230</v>
      </c>
      <c r="E709" s="10">
        <v>7360</v>
      </c>
      <c r="F709" s="10">
        <v>7360</v>
      </c>
      <c r="G709" s="10">
        <v>0</v>
      </c>
      <c r="H709" s="10">
        <v>496781</v>
      </c>
      <c r="I709" s="10">
        <v>3647437860</v>
      </c>
      <c r="J709" s="10">
        <v>16400000</v>
      </c>
      <c r="K709" s="10">
        <v>120704</v>
      </c>
      <c r="L709" s="10">
        <v>20988</v>
      </c>
      <c r="M709" s="10">
        <v>7860</v>
      </c>
      <c r="N709" s="10">
        <v>6880</v>
      </c>
      <c r="O709" s="10">
        <v>7298</v>
      </c>
      <c r="P709" s="10">
        <v>532808</v>
      </c>
      <c r="Q709" s="10">
        <v>3893737455</v>
      </c>
      <c r="R709" s="9">
        <v>0.41</v>
      </c>
      <c r="S709" s="9">
        <v>-2.2599999999999998</v>
      </c>
      <c r="T709" s="9">
        <v>-0.67</v>
      </c>
      <c r="U709" s="9">
        <v>-3.29</v>
      </c>
      <c r="V709" s="16">
        <v>4.4000000000000004</v>
      </c>
      <c r="W709" s="16">
        <v>6.0000000000000001E-3</v>
      </c>
      <c r="X709" s="16">
        <v>6.8999999999999999E-3</v>
      </c>
      <c r="Y709" s="16">
        <v>7.3000000000000001E-3</v>
      </c>
      <c r="Z709" s="9">
        <v>0.12797560975609701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7375</v>
      </c>
      <c r="C710" s="10">
        <v>7375</v>
      </c>
      <c r="D710" s="10">
        <v>7350</v>
      </c>
      <c r="E710" s="10">
        <v>7355</v>
      </c>
      <c r="F710" s="10">
        <v>7355</v>
      </c>
      <c r="G710" s="10">
        <v>0</v>
      </c>
      <c r="H710" s="10">
        <v>444455</v>
      </c>
      <c r="I710" s="10">
        <v>3274680820</v>
      </c>
      <c r="J710" s="10">
        <v>16400000</v>
      </c>
      <c r="K710" s="10">
        <v>120622</v>
      </c>
      <c r="L710" s="10">
        <v>20988</v>
      </c>
      <c r="M710" s="10">
        <v>7860</v>
      </c>
      <c r="N710" s="10">
        <v>6880</v>
      </c>
      <c r="O710" s="10">
        <v>7299</v>
      </c>
      <c r="P710" s="10">
        <v>532532</v>
      </c>
      <c r="Q710" s="10">
        <v>3892337037</v>
      </c>
      <c r="R710" s="9">
        <v>-7.0000000000000007E-2</v>
      </c>
      <c r="S710" s="9">
        <v>-1.34</v>
      </c>
      <c r="T710" s="9">
        <v>-0.88</v>
      </c>
      <c r="U710" s="9">
        <v>-2.65</v>
      </c>
      <c r="V710" s="16">
        <v>4.4000000000000004</v>
      </c>
      <c r="W710" s="16">
        <v>5.8999999999999999E-3</v>
      </c>
      <c r="X710" s="16">
        <v>6.8999999999999999E-3</v>
      </c>
      <c r="Y710" s="16">
        <v>7.3000000000000001E-3</v>
      </c>
      <c r="Z710" s="9">
        <v>0.12797560975609701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7345</v>
      </c>
      <c r="C711" s="10">
        <v>7375</v>
      </c>
      <c r="D711" s="10">
        <v>7280</v>
      </c>
      <c r="E711" s="10">
        <v>7315</v>
      </c>
      <c r="F711" s="10">
        <v>7315</v>
      </c>
      <c r="G711" s="10">
        <v>0</v>
      </c>
      <c r="H711" s="10">
        <v>516158</v>
      </c>
      <c r="I711" s="10">
        <v>3789882540</v>
      </c>
      <c r="J711" s="10">
        <v>16400000</v>
      </c>
      <c r="K711" s="10">
        <v>119966</v>
      </c>
      <c r="L711" s="10">
        <v>0</v>
      </c>
      <c r="M711" s="10">
        <v>7860</v>
      </c>
      <c r="N711" s="10">
        <v>6880</v>
      </c>
      <c r="O711" s="10">
        <v>7301</v>
      </c>
      <c r="P711" s="10">
        <v>532704</v>
      </c>
      <c r="Q711" s="10">
        <v>3894167945</v>
      </c>
      <c r="R711" s="9">
        <v>-0.54</v>
      </c>
      <c r="S711" s="9">
        <v>-2.79</v>
      </c>
      <c r="T711" s="9">
        <v>-1.42</v>
      </c>
      <c r="U711" s="9">
        <v>-3.75</v>
      </c>
      <c r="V711" s="16">
        <v>3.98</v>
      </c>
      <c r="W711" s="16">
        <v>6.0000000000000001E-3</v>
      </c>
      <c r="X711" s="16">
        <v>6.8999999999999999E-3</v>
      </c>
      <c r="Y711" s="16">
        <v>7.3000000000000001E-3</v>
      </c>
      <c r="Z711" s="9">
        <v>0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7315</v>
      </c>
      <c r="C712" s="10">
        <v>7345</v>
      </c>
      <c r="D712" s="10">
        <v>7300</v>
      </c>
      <c r="E712" s="10">
        <v>7335</v>
      </c>
      <c r="F712" s="10">
        <v>7335</v>
      </c>
      <c r="G712" s="10">
        <v>0</v>
      </c>
      <c r="H712" s="10">
        <v>883150</v>
      </c>
      <c r="I712" s="10">
        <v>6448580240</v>
      </c>
      <c r="J712" s="10">
        <v>16400000</v>
      </c>
      <c r="K712" s="10">
        <v>120294</v>
      </c>
      <c r="L712" s="10">
        <v>0</v>
      </c>
      <c r="M712" s="10">
        <v>7860</v>
      </c>
      <c r="N712" s="10">
        <v>6880</v>
      </c>
      <c r="O712" s="10">
        <v>7302</v>
      </c>
      <c r="P712" s="10">
        <v>534459</v>
      </c>
      <c r="Q712" s="10">
        <v>3907432109</v>
      </c>
      <c r="R712" s="9">
        <v>0.27</v>
      </c>
      <c r="S712" s="9">
        <v>-1.34</v>
      </c>
      <c r="T712" s="9">
        <v>-1.1499999999999999</v>
      </c>
      <c r="U712" s="9">
        <v>-3.49</v>
      </c>
      <c r="V712" s="16">
        <v>3.46</v>
      </c>
      <c r="W712" s="16">
        <v>5.7000000000000002E-3</v>
      </c>
      <c r="X712" s="16">
        <v>6.8999999999999999E-3</v>
      </c>
      <c r="Y712" s="16">
        <v>7.1999999999999998E-3</v>
      </c>
      <c r="Z712" s="9">
        <v>0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7345</v>
      </c>
      <c r="C713" s="10">
        <v>7350</v>
      </c>
      <c r="D713" s="10">
        <v>7260</v>
      </c>
      <c r="E713" s="10">
        <v>7295</v>
      </c>
      <c r="F713" s="10">
        <v>7295</v>
      </c>
      <c r="G713" s="10">
        <v>0</v>
      </c>
      <c r="H713" s="10">
        <v>448913</v>
      </c>
      <c r="I713" s="10">
        <v>3286151220</v>
      </c>
      <c r="J713" s="10">
        <v>16800000</v>
      </c>
      <c r="K713" s="10">
        <v>122556</v>
      </c>
      <c r="L713" s="10">
        <v>0</v>
      </c>
      <c r="M713" s="10">
        <v>7860</v>
      </c>
      <c r="N713" s="10">
        <v>6880</v>
      </c>
      <c r="O713" s="10">
        <v>7302</v>
      </c>
      <c r="P713" s="10">
        <v>534480</v>
      </c>
      <c r="Q713" s="10">
        <v>3908060872</v>
      </c>
      <c r="R713" s="9">
        <v>-0.55000000000000004</v>
      </c>
      <c r="S713" s="9">
        <v>-2.0099999999999998</v>
      </c>
      <c r="T713" s="9">
        <v>-3.38</v>
      </c>
      <c r="U713" s="9">
        <v>-5.01</v>
      </c>
      <c r="V713" s="16">
        <v>2.96</v>
      </c>
      <c r="W713" s="16">
        <v>5.1999999999999998E-3</v>
      </c>
      <c r="X713" s="16">
        <v>6.6E-3</v>
      </c>
      <c r="Y713" s="16">
        <v>7.1999999999999998E-3</v>
      </c>
      <c r="Z713" s="9">
        <v>0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7315</v>
      </c>
      <c r="C714" s="10">
        <v>7340</v>
      </c>
      <c r="D714" s="10">
        <v>7285</v>
      </c>
      <c r="E714" s="10">
        <v>7340</v>
      </c>
      <c r="F714" s="10">
        <v>7340</v>
      </c>
      <c r="G714" s="10">
        <v>0</v>
      </c>
      <c r="H714" s="10">
        <v>436232</v>
      </c>
      <c r="I714" s="10">
        <v>3185407095</v>
      </c>
      <c r="J714" s="10">
        <v>16800000</v>
      </c>
      <c r="K714" s="10">
        <v>123312</v>
      </c>
      <c r="L714" s="10">
        <v>0</v>
      </c>
      <c r="M714" s="10">
        <v>7860</v>
      </c>
      <c r="N714" s="10">
        <v>6880</v>
      </c>
      <c r="O714" s="10">
        <v>7303</v>
      </c>
      <c r="P714" s="10">
        <v>534397</v>
      </c>
      <c r="Q714" s="10">
        <v>3907827211</v>
      </c>
      <c r="R714" s="9">
        <v>0.62</v>
      </c>
      <c r="S714" s="9">
        <v>-1.41</v>
      </c>
      <c r="T714" s="9">
        <v>-2.13</v>
      </c>
      <c r="U714" s="9">
        <v>-4.43</v>
      </c>
      <c r="V714" s="16">
        <v>3.6</v>
      </c>
      <c r="W714" s="16">
        <v>4.8999999999999998E-3</v>
      </c>
      <c r="X714" s="16">
        <v>6.6E-3</v>
      </c>
      <c r="Y714" s="16">
        <v>7.3000000000000001E-3</v>
      </c>
      <c r="Z714" s="9">
        <v>0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7350</v>
      </c>
      <c r="C715" s="10">
        <v>7355</v>
      </c>
      <c r="D715" s="10">
        <v>7310</v>
      </c>
      <c r="E715" s="10">
        <v>7355</v>
      </c>
      <c r="F715" s="10">
        <v>7355</v>
      </c>
      <c r="G715" s="10">
        <v>0</v>
      </c>
      <c r="H715" s="10">
        <v>700301</v>
      </c>
      <c r="I715" s="10">
        <v>5142341295</v>
      </c>
      <c r="J715" s="10">
        <v>16800000</v>
      </c>
      <c r="K715" s="10">
        <v>123564</v>
      </c>
      <c r="L715" s="10">
        <v>0</v>
      </c>
      <c r="M715" s="10">
        <v>7860</v>
      </c>
      <c r="N715" s="10">
        <v>6880</v>
      </c>
      <c r="O715" s="10">
        <v>7305</v>
      </c>
      <c r="P715" s="10">
        <v>535235</v>
      </c>
      <c r="Q715" s="10">
        <v>3914530120</v>
      </c>
      <c r="R715" s="9">
        <v>0.2</v>
      </c>
      <c r="S715" s="9">
        <v>-0.47</v>
      </c>
      <c r="T715" s="9">
        <v>-1.1399999999999999</v>
      </c>
      <c r="U715" s="9">
        <v>-4.5999999999999996</v>
      </c>
      <c r="V715" s="16">
        <v>4.4000000000000004</v>
      </c>
      <c r="W715" s="16">
        <v>4.7999999999999996E-3</v>
      </c>
      <c r="X715" s="16">
        <v>6.6E-3</v>
      </c>
      <c r="Y715" s="16">
        <v>7.3000000000000001E-3</v>
      </c>
      <c r="Z715" s="9">
        <v>0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7355</v>
      </c>
      <c r="C716" s="10">
        <v>7465</v>
      </c>
      <c r="D716" s="10">
        <v>7350</v>
      </c>
      <c r="E716" s="10">
        <v>7460</v>
      </c>
      <c r="F716" s="10">
        <v>7460</v>
      </c>
      <c r="G716" s="10">
        <v>0</v>
      </c>
      <c r="H716" s="10">
        <v>494318</v>
      </c>
      <c r="I716" s="10">
        <v>3642569945</v>
      </c>
      <c r="J716" s="10">
        <v>16800000</v>
      </c>
      <c r="K716" s="10">
        <v>125328</v>
      </c>
      <c r="L716" s="10">
        <v>0</v>
      </c>
      <c r="M716" s="10">
        <v>7860</v>
      </c>
      <c r="N716" s="10">
        <v>6880</v>
      </c>
      <c r="O716" s="10">
        <v>7306</v>
      </c>
      <c r="P716" s="10">
        <v>535078</v>
      </c>
      <c r="Q716" s="10">
        <v>3913879964</v>
      </c>
      <c r="R716" s="9">
        <v>1.43</v>
      </c>
      <c r="S716" s="9">
        <v>1.08</v>
      </c>
      <c r="T716" s="9">
        <v>0.27</v>
      </c>
      <c r="U716" s="9">
        <v>-3.49</v>
      </c>
      <c r="V716" s="16">
        <v>5.82</v>
      </c>
      <c r="W716" s="16">
        <v>5.8999999999999999E-3</v>
      </c>
      <c r="X716" s="16">
        <v>6.7999999999999996E-3</v>
      </c>
      <c r="Y716" s="16">
        <v>7.3000000000000001E-3</v>
      </c>
      <c r="Z716" s="9">
        <v>0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7470</v>
      </c>
      <c r="C717" s="10">
        <v>7560</v>
      </c>
      <c r="D717" s="10">
        <v>7465</v>
      </c>
      <c r="E717" s="10">
        <v>7500</v>
      </c>
      <c r="F717" s="10">
        <v>7500</v>
      </c>
      <c r="G717" s="10">
        <v>0</v>
      </c>
      <c r="H717" s="10">
        <v>511251</v>
      </c>
      <c r="I717" s="10">
        <v>3831401580</v>
      </c>
      <c r="J717" s="10">
        <v>16800000</v>
      </c>
      <c r="K717" s="10">
        <v>126000</v>
      </c>
      <c r="L717" s="10">
        <v>0</v>
      </c>
      <c r="M717" s="10">
        <v>7860</v>
      </c>
      <c r="N717" s="10">
        <v>6880</v>
      </c>
      <c r="O717" s="10">
        <v>7308</v>
      </c>
      <c r="P717" s="10">
        <v>535200</v>
      </c>
      <c r="Q717" s="10">
        <v>3915648514</v>
      </c>
      <c r="R717" s="9">
        <v>0.54</v>
      </c>
      <c r="S717" s="9">
        <v>1.35</v>
      </c>
      <c r="T717" s="9">
        <v>0.81</v>
      </c>
      <c r="U717" s="9">
        <v>-2.98</v>
      </c>
      <c r="V717" s="16">
        <v>7.14</v>
      </c>
      <c r="W717" s="16">
        <v>5.7000000000000002E-3</v>
      </c>
      <c r="X717" s="16">
        <v>6.7999999999999996E-3</v>
      </c>
      <c r="Y717" s="16">
        <v>7.3000000000000001E-3</v>
      </c>
      <c r="Z717" s="9">
        <v>0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7475</v>
      </c>
      <c r="C718" s="10">
        <v>7560</v>
      </c>
      <c r="D718" s="10">
        <v>7475</v>
      </c>
      <c r="E718" s="10">
        <v>7490</v>
      </c>
      <c r="F718" s="10">
        <v>7490</v>
      </c>
      <c r="G718" s="10">
        <v>0</v>
      </c>
      <c r="H718" s="10">
        <v>944225</v>
      </c>
      <c r="I718" s="10">
        <v>7077701555</v>
      </c>
      <c r="J718" s="10">
        <v>16800000</v>
      </c>
      <c r="K718" s="10">
        <v>125832</v>
      </c>
      <c r="L718" s="10">
        <v>0</v>
      </c>
      <c r="M718" s="10">
        <v>7860</v>
      </c>
      <c r="N718" s="10">
        <v>6880</v>
      </c>
      <c r="O718" s="10">
        <v>7310</v>
      </c>
      <c r="P718" s="10">
        <v>536786</v>
      </c>
      <c r="Q718" s="10">
        <v>3928583956</v>
      </c>
      <c r="R718" s="9">
        <v>-0.13</v>
      </c>
      <c r="S718" s="9">
        <v>0.74</v>
      </c>
      <c r="T718" s="9">
        <v>1.1499999999999999</v>
      </c>
      <c r="U718" s="9">
        <v>-4.71</v>
      </c>
      <c r="V718" s="16">
        <v>6.54</v>
      </c>
      <c r="W718" s="16">
        <v>5.7000000000000002E-3</v>
      </c>
      <c r="X718" s="16">
        <v>6.7999999999999996E-3</v>
      </c>
      <c r="Y718" s="16">
        <v>7.3000000000000001E-3</v>
      </c>
      <c r="Z718" s="9">
        <v>0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7490</v>
      </c>
      <c r="C719" s="10">
        <v>7510</v>
      </c>
      <c r="D719" s="10">
        <v>7475</v>
      </c>
      <c r="E719" s="10">
        <v>7510</v>
      </c>
      <c r="F719" s="10">
        <v>7510</v>
      </c>
      <c r="G719" s="10">
        <v>0</v>
      </c>
      <c r="H719" s="10">
        <v>761416</v>
      </c>
      <c r="I719" s="10">
        <v>5702374430</v>
      </c>
      <c r="J719" s="10">
        <v>16800000</v>
      </c>
      <c r="K719" s="10">
        <v>126168</v>
      </c>
      <c r="L719" s="10">
        <v>0</v>
      </c>
      <c r="M719" s="10">
        <v>7860</v>
      </c>
      <c r="N719" s="10">
        <v>6880</v>
      </c>
      <c r="O719" s="10">
        <v>7312</v>
      </c>
      <c r="P719" s="10">
        <v>537670</v>
      </c>
      <c r="Q719" s="10">
        <v>3936221249</v>
      </c>
      <c r="R719" s="9">
        <v>0.27</v>
      </c>
      <c r="S719" s="9">
        <v>1.01</v>
      </c>
      <c r="T719" s="9">
        <v>1.42</v>
      </c>
      <c r="U719" s="9">
        <v>-4.1500000000000004</v>
      </c>
      <c r="V719" s="16">
        <v>6.3</v>
      </c>
      <c r="W719" s="16">
        <v>5.7000000000000002E-3</v>
      </c>
      <c r="X719" s="16">
        <v>6.7999999999999996E-3</v>
      </c>
      <c r="Y719" s="16">
        <v>7.3000000000000001E-3</v>
      </c>
      <c r="Z719" s="9">
        <v>0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7500</v>
      </c>
      <c r="C720" s="10">
        <v>7560</v>
      </c>
      <c r="D720" s="10">
        <v>7475</v>
      </c>
      <c r="E720" s="10">
        <v>7540</v>
      </c>
      <c r="F720" s="10">
        <v>7540</v>
      </c>
      <c r="G720" s="10">
        <v>0</v>
      </c>
      <c r="H720" s="10">
        <v>533735</v>
      </c>
      <c r="I720" s="10">
        <v>4006458680</v>
      </c>
      <c r="J720" s="10">
        <v>16800000</v>
      </c>
      <c r="K720" s="10">
        <v>126672</v>
      </c>
      <c r="L720" s="10">
        <v>0</v>
      </c>
      <c r="M720" s="10">
        <v>7860</v>
      </c>
      <c r="N720" s="10">
        <v>6880</v>
      </c>
      <c r="O720" s="10">
        <v>7313</v>
      </c>
      <c r="P720" s="10">
        <v>537466</v>
      </c>
      <c r="Q720" s="10">
        <v>3935564803</v>
      </c>
      <c r="R720" s="9">
        <v>0.4</v>
      </c>
      <c r="S720" s="9">
        <v>1.41</v>
      </c>
      <c r="T720" s="9">
        <v>1.82</v>
      </c>
      <c r="U720" s="9">
        <v>-3.77</v>
      </c>
      <c r="V720" s="16">
        <v>3.86</v>
      </c>
      <c r="W720" s="16">
        <v>5.7000000000000002E-3</v>
      </c>
      <c r="X720" s="16">
        <v>6.6E-3</v>
      </c>
      <c r="Y720" s="16">
        <v>7.3000000000000001E-3</v>
      </c>
      <c r="Z720" s="9">
        <v>0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7575</v>
      </c>
      <c r="C721" s="10">
        <v>7580</v>
      </c>
      <c r="D721" s="10">
        <v>7515</v>
      </c>
      <c r="E721" s="10">
        <v>7535</v>
      </c>
      <c r="F721" s="10">
        <v>7535</v>
      </c>
      <c r="G721" s="10">
        <v>0</v>
      </c>
      <c r="H721" s="10">
        <v>1067095</v>
      </c>
      <c r="I721" s="10">
        <v>8040513550</v>
      </c>
      <c r="J721" s="10">
        <v>16800000</v>
      </c>
      <c r="K721" s="10">
        <v>126588</v>
      </c>
      <c r="L721" s="10">
        <v>0</v>
      </c>
      <c r="M721" s="10">
        <v>7860</v>
      </c>
      <c r="N721" s="10">
        <v>6880</v>
      </c>
      <c r="O721" s="10">
        <v>7314</v>
      </c>
      <c r="P721" s="10">
        <v>539813</v>
      </c>
      <c r="Q721" s="10">
        <v>3953780119</v>
      </c>
      <c r="R721" s="9">
        <v>-7.0000000000000007E-2</v>
      </c>
      <c r="S721" s="9">
        <v>1.34</v>
      </c>
      <c r="T721" s="9">
        <v>1.76</v>
      </c>
      <c r="U721" s="9">
        <v>-4.01</v>
      </c>
      <c r="V721" s="16">
        <v>3.65</v>
      </c>
      <c r="W721" s="16">
        <v>5.7000000000000002E-3</v>
      </c>
      <c r="X721" s="16">
        <v>6.6E-3</v>
      </c>
      <c r="Y721" s="16">
        <v>7.1000000000000004E-3</v>
      </c>
      <c r="Z721" s="9">
        <v>0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7550</v>
      </c>
      <c r="C722" s="10">
        <v>7570</v>
      </c>
      <c r="D722" s="10">
        <v>7520</v>
      </c>
      <c r="E722" s="10">
        <v>7540</v>
      </c>
      <c r="F722" s="10">
        <v>7540</v>
      </c>
      <c r="G722" s="10">
        <v>0</v>
      </c>
      <c r="H722" s="10">
        <v>1024183</v>
      </c>
      <c r="I722" s="10">
        <v>7726153790</v>
      </c>
      <c r="J722" s="10">
        <v>16800000</v>
      </c>
      <c r="K722" s="10">
        <v>126672</v>
      </c>
      <c r="L722" s="10">
        <v>0</v>
      </c>
      <c r="M722" s="10">
        <v>7860</v>
      </c>
      <c r="N722" s="10">
        <v>6880</v>
      </c>
      <c r="O722" s="10">
        <v>7316</v>
      </c>
      <c r="P722" s="10">
        <v>541710</v>
      </c>
      <c r="Q722" s="10">
        <v>3968725726</v>
      </c>
      <c r="R722" s="9">
        <v>7.0000000000000007E-2</v>
      </c>
      <c r="S722" s="9">
        <v>1.82</v>
      </c>
      <c r="T722" s="9">
        <v>0.53</v>
      </c>
      <c r="U722" s="9">
        <v>-3.83</v>
      </c>
      <c r="V722" s="16">
        <v>4.22</v>
      </c>
      <c r="W722" s="16">
        <v>5.5999999999999999E-3</v>
      </c>
      <c r="X722" s="16">
        <v>6.4999999999999997E-3</v>
      </c>
      <c r="Y722" s="16">
        <v>7.0000000000000001E-3</v>
      </c>
      <c r="Z722" s="9">
        <v>0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7475</v>
      </c>
      <c r="C723" s="10">
        <v>7560</v>
      </c>
      <c r="D723" s="10">
        <v>7475</v>
      </c>
      <c r="E723" s="10">
        <v>7515</v>
      </c>
      <c r="F723" s="10">
        <v>7515</v>
      </c>
      <c r="G723" s="10">
        <v>0</v>
      </c>
      <c r="H723" s="10">
        <v>620741</v>
      </c>
      <c r="I723" s="10">
        <v>4674005860</v>
      </c>
      <c r="J723" s="10">
        <v>16800000</v>
      </c>
      <c r="K723" s="10">
        <v>126252</v>
      </c>
      <c r="L723" s="10">
        <v>0</v>
      </c>
      <c r="M723" s="10">
        <v>7860</v>
      </c>
      <c r="N723" s="10">
        <v>6880</v>
      </c>
      <c r="O723" s="10">
        <v>7316</v>
      </c>
      <c r="P723" s="10">
        <v>542273</v>
      </c>
      <c r="Q723" s="10">
        <v>3973464965</v>
      </c>
      <c r="R723" s="9">
        <v>-0.33</v>
      </c>
      <c r="S723" s="9">
        <v>2.04</v>
      </c>
      <c r="T723" s="9">
        <v>0.6</v>
      </c>
      <c r="U723" s="9">
        <v>-2.08</v>
      </c>
      <c r="V723" s="16">
        <v>3.37</v>
      </c>
      <c r="W723" s="16">
        <v>5.4999999999999997E-3</v>
      </c>
      <c r="X723" s="16">
        <v>6.6E-3</v>
      </c>
      <c r="Y723" s="16">
        <v>7.0000000000000001E-3</v>
      </c>
      <c r="Z723" s="9">
        <v>0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7540</v>
      </c>
      <c r="C724" s="10">
        <v>7700</v>
      </c>
      <c r="D724" s="10">
        <v>7535</v>
      </c>
      <c r="E724" s="10">
        <v>7700</v>
      </c>
      <c r="F724" s="10">
        <v>7700</v>
      </c>
      <c r="G724" s="10">
        <v>0</v>
      </c>
      <c r="H724" s="10">
        <v>708109</v>
      </c>
      <c r="I724" s="10">
        <v>5350987120</v>
      </c>
      <c r="J724" s="10">
        <v>16800000</v>
      </c>
      <c r="K724" s="10">
        <v>129360</v>
      </c>
      <c r="L724" s="10">
        <v>0</v>
      </c>
      <c r="M724" s="10">
        <v>7860</v>
      </c>
      <c r="N724" s="10">
        <v>6880</v>
      </c>
      <c r="O724" s="10">
        <v>7319</v>
      </c>
      <c r="P724" s="10">
        <v>543195</v>
      </c>
      <c r="Q724" s="10">
        <v>3981055225</v>
      </c>
      <c r="R724" s="9">
        <v>2.46</v>
      </c>
      <c r="S724" s="9">
        <v>4.55</v>
      </c>
      <c r="T724" s="9">
        <v>2.46</v>
      </c>
      <c r="U724" s="9">
        <v>0.52</v>
      </c>
      <c r="V724" s="16">
        <v>7.39</v>
      </c>
      <c r="W724" s="16">
        <v>7.4000000000000003E-3</v>
      </c>
      <c r="X724" s="16">
        <v>7.1999999999999998E-3</v>
      </c>
      <c r="Y724" s="16">
        <v>7.4000000000000003E-3</v>
      </c>
      <c r="Z724" s="9">
        <v>0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7740</v>
      </c>
      <c r="C725" s="10">
        <v>7790</v>
      </c>
      <c r="D725" s="10">
        <v>7700</v>
      </c>
      <c r="E725" s="10">
        <v>7785</v>
      </c>
      <c r="F725" s="10">
        <v>7785</v>
      </c>
      <c r="G725" s="10">
        <v>0</v>
      </c>
      <c r="H725" s="10">
        <v>726315</v>
      </c>
      <c r="I725" s="10">
        <v>5625984325</v>
      </c>
      <c r="J725" s="10">
        <v>16800000</v>
      </c>
      <c r="K725" s="10">
        <v>130788</v>
      </c>
      <c r="L725" s="10">
        <v>0</v>
      </c>
      <c r="M725" s="10">
        <v>7860</v>
      </c>
      <c r="N725" s="10">
        <v>6880</v>
      </c>
      <c r="O725" s="10">
        <v>7321</v>
      </c>
      <c r="P725" s="10">
        <v>544111</v>
      </c>
      <c r="Q725" s="10">
        <v>3989389279</v>
      </c>
      <c r="R725" s="9">
        <v>1.1000000000000001</v>
      </c>
      <c r="S725" s="9">
        <v>6.21</v>
      </c>
      <c r="T725" s="9">
        <v>4.08</v>
      </c>
      <c r="U725" s="9">
        <v>1.9</v>
      </c>
      <c r="V725" s="16">
        <v>9.19</v>
      </c>
      <c r="W725" s="16">
        <v>7.4999999999999997E-3</v>
      </c>
      <c r="X725" s="16">
        <v>7.3000000000000001E-3</v>
      </c>
      <c r="Y725" s="16">
        <v>7.4000000000000003E-3</v>
      </c>
      <c r="Z725" s="9">
        <v>0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7790</v>
      </c>
      <c r="C726" s="10">
        <v>7830</v>
      </c>
      <c r="D726" s="10">
        <v>7425</v>
      </c>
      <c r="E726" s="10">
        <v>7825</v>
      </c>
      <c r="F726" s="10">
        <v>7825</v>
      </c>
      <c r="G726" s="10">
        <v>0</v>
      </c>
      <c r="H726" s="10">
        <v>1292567</v>
      </c>
      <c r="I726" s="10">
        <v>10049389300</v>
      </c>
      <c r="J726" s="10">
        <v>16800000</v>
      </c>
      <c r="K726" s="10">
        <v>131460</v>
      </c>
      <c r="L726" s="10">
        <v>0</v>
      </c>
      <c r="M726" s="10">
        <v>7860</v>
      </c>
      <c r="N726" s="10">
        <v>6880</v>
      </c>
      <c r="O726" s="10">
        <v>7324</v>
      </c>
      <c r="P726" s="10">
        <v>547624</v>
      </c>
      <c r="Q726" s="10">
        <v>4017779345</v>
      </c>
      <c r="R726" s="9">
        <v>0.51</v>
      </c>
      <c r="S726" s="9">
        <v>6.75</v>
      </c>
      <c r="T726" s="9">
        <v>5.46</v>
      </c>
      <c r="U726" s="9">
        <v>1.89</v>
      </c>
      <c r="V726" s="16">
        <v>9.67</v>
      </c>
      <c r="W726" s="16">
        <v>7.1000000000000004E-3</v>
      </c>
      <c r="X726" s="16">
        <v>7.3000000000000001E-3</v>
      </c>
      <c r="Y726" s="16">
        <v>7.1000000000000004E-3</v>
      </c>
      <c r="Z726" s="9">
        <v>0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7825</v>
      </c>
      <c r="C727" s="10">
        <v>7880</v>
      </c>
      <c r="D727" s="10">
        <v>7795</v>
      </c>
      <c r="E727" s="10">
        <v>7800</v>
      </c>
      <c r="F727" s="10">
        <v>7800</v>
      </c>
      <c r="G727" s="10">
        <v>0</v>
      </c>
      <c r="H727" s="10">
        <v>571719</v>
      </c>
      <c r="I727" s="10">
        <v>4475524270</v>
      </c>
      <c r="J727" s="10">
        <v>17200000</v>
      </c>
      <c r="K727" s="10">
        <v>134160</v>
      </c>
      <c r="L727" s="10">
        <v>0</v>
      </c>
      <c r="M727" s="10">
        <v>7860</v>
      </c>
      <c r="N727" s="10">
        <v>6880</v>
      </c>
      <c r="O727" s="10">
        <v>7327</v>
      </c>
      <c r="P727" s="10">
        <v>548165</v>
      </c>
      <c r="Q727" s="10">
        <v>4023199267</v>
      </c>
      <c r="R727" s="9">
        <v>-0.32</v>
      </c>
      <c r="S727" s="9">
        <v>6.48</v>
      </c>
      <c r="T727" s="9">
        <v>4.9800000000000004</v>
      </c>
      <c r="U727" s="9">
        <v>3.86</v>
      </c>
      <c r="V727" s="16">
        <v>9.24</v>
      </c>
      <c r="W727" s="16">
        <v>7.1000000000000004E-3</v>
      </c>
      <c r="X727" s="16">
        <v>7.3000000000000001E-3</v>
      </c>
      <c r="Y727" s="16">
        <v>7.1000000000000004E-3</v>
      </c>
      <c r="Z727" s="9">
        <v>0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7800</v>
      </c>
      <c r="C728" s="10">
        <v>7855</v>
      </c>
      <c r="D728" s="10">
        <v>7780</v>
      </c>
      <c r="E728" s="10">
        <v>7835</v>
      </c>
      <c r="F728" s="10">
        <v>7835</v>
      </c>
      <c r="G728" s="10">
        <v>0</v>
      </c>
      <c r="H728" s="10">
        <v>530464</v>
      </c>
      <c r="I728" s="10">
        <v>4149476120</v>
      </c>
      <c r="J728" s="10">
        <v>17200000</v>
      </c>
      <c r="K728" s="10">
        <v>134762</v>
      </c>
      <c r="L728" s="10">
        <v>0</v>
      </c>
      <c r="M728" s="10">
        <v>7860</v>
      </c>
      <c r="N728" s="10">
        <v>6880</v>
      </c>
      <c r="O728" s="10">
        <v>7330</v>
      </c>
      <c r="P728" s="10">
        <v>548395</v>
      </c>
      <c r="Q728" s="10">
        <v>4026404225</v>
      </c>
      <c r="R728" s="9">
        <v>0.45</v>
      </c>
      <c r="S728" s="9">
        <v>6.96</v>
      </c>
      <c r="T728" s="9">
        <v>5.0999999999999996</v>
      </c>
      <c r="U728" s="9">
        <v>4.33</v>
      </c>
      <c r="V728" s="16">
        <v>10.66</v>
      </c>
      <c r="W728" s="16">
        <v>7.1000000000000004E-3</v>
      </c>
      <c r="X728" s="16">
        <v>7.3000000000000001E-3</v>
      </c>
      <c r="Y728" s="16">
        <v>7.1999999999999998E-3</v>
      </c>
      <c r="Z728" s="9">
        <v>0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7865</v>
      </c>
      <c r="C729" s="10">
        <v>7865</v>
      </c>
      <c r="D729" s="10">
        <v>7715</v>
      </c>
      <c r="E729" s="10">
        <v>7715</v>
      </c>
      <c r="F729" s="10">
        <v>7715</v>
      </c>
      <c r="G729" s="10">
        <v>0</v>
      </c>
      <c r="H729" s="10">
        <v>904726</v>
      </c>
      <c r="I729" s="10">
        <v>7084716005</v>
      </c>
      <c r="J729" s="10">
        <v>17200000</v>
      </c>
      <c r="K729" s="10">
        <v>132698</v>
      </c>
      <c r="L729" s="10">
        <v>0</v>
      </c>
      <c r="M729" s="10">
        <v>7860</v>
      </c>
      <c r="N729" s="10">
        <v>6880</v>
      </c>
      <c r="O729" s="10">
        <v>7333</v>
      </c>
      <c r="P729" s="10">
        <v>549612</v>
      </c>
      <c r="Q729" s="10">
        <v>4037969382</v>
      </c>
      <c r="R729" s="9">
        <v>-1.53</v>
      </c>
      <c r="S729" s="9">
        <v>5.32</v>
      </c>
      <c r="T729" s="9">
        <v>3.56</v>
      </c>
      <c r="U729" s="9">
        <v>2.87</v>
      </c>
      <c r="V729" s="16">
        <v>9.98</v>
      </c>
      <c r="W729" s="16">
        <v>8.2000000000000007E-3</v>
      </c>
      <c r="X729" s="16">
        <v>7.6E-3</v>
      </c>
      <c r="Y729" s="16">
        <v>7.1999999999999998E-3</v>
      </c>
      <c r="Z729" s="9">
        <v>0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7700</v>
      </c>
      <c r="C730" s="10">
        <v>7765</v>
      </c>
      <c r="D730" s="10">
        <v>7655</v>
      </c>
      <c r="E730" s="10">
        <v>7725</v>
      </c>
      <c r="F730" s="10">
        <v>7725</v>
      </c>
      <c r="G730" s="10">
        <v>0</v>
      </c>
      <c r="H730" s="10">
        <v>513993</v>
      </c>
      <c r="I730" s="10">
        <v>3975631715</v>
      </c>
      <c r="J730" s="10">
        <v>17600000</v>
      </c>
      <c r="K730" s="10">
        <v>135960</v>
      </c>
      <c r="L730" s="10">
        <v>0</v>
      </c>
      <c r="M730" s="10">
        <v>7860</v>
      </c>
      <c r="N730" s="10">
        <v>6880</v>
      </c>
      <c r="O730" s="10">
        <v>7335</v>
      </c>
      <c r="P730" s="10">
        <v>549301</v>
      </c>
      <c r="Q730" s="10">
        <v>4037394278</v>
      </c>
      <c r="R730" s="9">
        <v>0.13</v>
      </c>
      <c r="S730" s="9">
        <v>5.39</v>
      </c>
      <c r="T730" s="9">
        <v>3.76</v>
      </c>
      <c r="U730" s="9">
        <v>4.53</v>
      </c>
      <c r="V730" s="16">
        <v>9.19</v>
      </c>
      <c r="W730" s="16">
        <v>8.2000000000000007E-3</v>
      </c>
      <c r="X730" s="16">
        <v>7.6E-3</v>
      </c>
      <c r="Y730" s="16">
        <v>7.1999999999999998E-3</v>
      </c>
      <c r="Z730" s="9">
        <v>0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7740</v>
      </c>
      <c r="C731" s="10">
        <v>7805</v>
      </c>
      <c r="D731" s="10">
        <v>7715</v>
      </c>
      <c r="E731" s="10">
        <v>7795</v>
      </c>
      <c r="F731" s="10">
        <v>7795</v>
      </c>
      <c r="G731" s="10">
        <v>0</v>
      </c>
      <c r="H731" s="10">
        <v>539682</v>
      </c>
      <c r="I731" s="10">
        <v>4177774015</v>
      </c>
      <c r="J731" s="10">
        <v>17600000</v>
      </c>
      <c r="K731" s="10">
        <v>137192</v>
      </c>
      <c r="L731" s="10">
        <v>0</v>
      </c>
      <c r="M731" s="10">
        <v>7860</v>
      </c>
      <c r="N731" s="10">
        <v>6880</v>
      </c>
      <c r="O731" s="10">
        <v>7339</v>
      </c>
      <c r="P731" s="10">
        <v>549381</v>
      </c>
      <c r="Q731" s="10">
        <v>4039491684</v>
      </c>
      <c r="R731" s="9">
        <v>0.91</v>
      </c>
      <c r="S731" s="9">
        <v>5.91</v>
      </c>
      <c r="T731" s="9">
        <v>4.7</v>
      </c>
      <c r="U731" s="9">
        <v>5.48</v>
      </c>
      <c r="V731" s="16">
        <v>12.08</v>
      </c>
      <c r="W731" s="16">
        <v>8.0999999999999996E-3</v>
      </c>
      <c r="X731" s="16">
        <v>7.7000000000000002E-3</v>
      </c>
      <c r="Y731" s="16">
        <v>7.1999999999999998E-3</v>
      </c>
      <c r="Z731" s="9">
        <v>0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7795</v>
      </c>
      <c r="C732" s="10">
        <v>7850</v>
      </c>
      <c r="D732" s="10">
        <v>7745</v>
      </c>
      <c r="E732" s="10">
        <v>7830</v>
      </c>
      <c r="F732" s="10">
        <v>7830</v>
      </c>
      <c r="G732" s="10">
        <v>0</v>
      </c>
      <c r="H732" s="10">
        <v>616363</v>
      </c>
      <c r="I732" s="10">
        <v>4813422700</v>
      </c>
      <c r="J732" s="10">
        <v>17600000</v>
      </c>
      <c r="K732" s="10">
        <v>137808</v>
      </c>
      <c r="L732" s="10">
        <v>0</v>
      </c>
      <c r="M732" s="10">
        <v>7860</v>
      </c>
      <c r="N732" s="10">
        <v>6880</v>
      </c>
      <c r="O732" s="10">
        <v>7342</v>
      </c>
      <c r="P732" s="10">
        <v>549749</v>
      </c>
      <c r="Q732" s="10">
        <v>4043992164</v>
      </c>
      <c r="R732" s="9">
        <v>0.45</v>
      </c>
      <c r="S732" s="9">
        <v>6.75</v>
      </c>
      <c r="T732" s="9">
        <v>5.74</v>
      </c>
      <c r="U732" s="9">
        <v>6.1</v>
      </c>
      <c r="V732" s="16">
        <v>11.62</v>
      </c>
      <c r="W732" s="16">
        <v>8.0999999999999996E-3</v>
      </c>
      <c r="X732" s="16">
        <v>7.6E-3</v>
      </c>
      <c r="Y732" s="16">
        <v>7.1999999999999998E-3</v>
      </c>
      <c r="Z732" s="9">
        <v>0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7850</v>
      </c>
      <c r="C733" s="10">
        <v>7890</v>
      </c>
      <c r="D733" s="10">
        <v>7820</v>
      </c>
      <c r="E733" s="10">
        <v>7840</v>
      </c>
      <c r="F733" s="10">
        <v>7840</v>
      </c>
      <c r="G733" s="10">
        <v>0</v>
      </c>
      <c r="H733" s="10">
        <v>577622</v>
      </c>
      <c r="I733" s="10">
        <v>4542595845</v>
      </c>
      <c r="J733" s="10">
        <v>17600000</v>
      </c>
      <c r="K733" s="10">
        <v>137984</v>
      </c>
      <c r="L733" s="10">
        <v>0</v>
      </c>
      <c r="M733" s="10">
        <v>7860</v>
      </c>
      <c r="N733" s="10">
        <v>6880</v>
      </c>
      <c r="O733" s="10">
        <v>7345</v>
      </c>
      <c r="P733" s="10">
        <v>550324</v>
      </c>
      <c r="Q733" s="10">
        <v>4049937252</v>
      </c>
      <c r="R733" s="9">
        <v>0.13</v>
      </c>
      <c r="S733" s="9">
        <v>6.88</v>
      </c>
      <c r="T733" s="9">
        <v>6.81</v>
      </c>
      <c r="U733" s="9">
        <v>7.03</v>
      </c>
      <c r="V733" s="16">
        <v>11.76</v>
      </c>
      <c r="W733" s="16">
        <v>7.7999999999999996E-3</v>
      </c>
      <c r="X733" s="16">
        <v>7.4999999999999997E-3</v>
      </c>
      <c r="Y733" s="16">
        <v>7.1000000000000004E-3</v>
      </c>
      <c r="Z733" s="9">
        <v>0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7895</v>
      </c>
      <c r="C734" s="10">
        <v>8100</v>
      </c>
      <c r="D734" s="10">
        <v>7870</v>
      </c>
      <c r="E734" s="10">
        <v>7920</v>
      </c>
      <c r="F734" s="10">
        <v>7920</v>
      </c>
      <c r="G734" s="10">
        <v>0</v>
      </c>
      <c r="H734" s="10">
        <v>704438</v>
      </c>
      <c r="I734" s="10">
        <v>5614082970</v>
      </c>
      <c r="J734" s="10">
        <v>17600000</v>
      </c>
      <c r="K734" s="10">
        <v>139392</v>
      </c>
      <c r="L734" s="10">
        <v>0</v>
      </c>
      <c r="M734" s="10">
        <v>7920</v>
      </c>
      <c r="N734" s="10">
        <v>6880</v>
      </c>
      <c r="O734" s="10">
        <v>7349</v>
      </c>
      <c r="P734" s="10">
        <v>551409</v>
      </c>
      <c r="Q734" s="10">
        <v>4060214271</v>
      </c>
      <c r="R734" s="9">
        <v>1.02</v>
      </c>
      <c r="S734" s="9">
        <v>7.98</v>
      </c>
      <c r="T734" s="9">
        <v>7.17</v>
      </c>
      <c r="U734" s="9">
        <v>6.67</v>
      </c>
      <c r="V734" s="16">
        <v>12.9</v>
      </c>
      <c r="W734" s="16">
        <v>8.0000000000000002E-3</v>
      </c>
      <c r="X734" s="16">
        <v>7.3000000000000001E-3</v>
      </c>
      <c r="Y734" s="16">
        <v>7.1000000000000004E-3</v>
      </c>
      <c r="Z734" s="9">
        <v>0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7960</v>
      </c>
      <c r="C735" s="10">
        <v>8050</v>
      </c>
      <c r="D735" s="10">
        <v>7920</v>
      </c>
      <c r="E735" s="10">
        <v>7980</v>
      </c>
      <c r="F735" s="10">
        <v>7980</v>
      </c>
      <c r="G735" s="10">
        <v>0</v>
      </c>
      <c r="H735" s="10">
        <v>675818</v>
      </c>
      <c r="I735" s="10">
        <v>5398860085</v>
      </c>
      <c r="J735" s="10">
        <v>17600000</v>
      </c>
      <c r="K735" s="10">
        <v>140448</v>
      </c>
      <c r="L735" s="10">
        <v>0</v>
      </c>
      <c r="M735" s="10">
        <v>7980</v>
      </c>
      <c r="N735" s="10">
        <v>6880</v>
      </c>
      <c r="O735" s="10">
        <v>7353</v>
      </c>
      <c r="P735" s="10">
        <v>552466</v>
      </c>
      <c r="Q735" s="10">
        <v>4070304756</v>
      </c>
      <c r="R735" s="9">
        <v>0.76</v>
      </c>
      <c r="S735" s="9">
        <v>9.39</v>
      </c>
      <c r="T735" s="9">
        <v>9.77</v>
      </c>
      <c r="U735" s="9">
        <v>6.4</v>
      </c>
      <c r="V735" s="16">
        <v>13.35</v>
      </c>
      <c r="W735" s="16">
        <v>8.0000000000000002E-3</v>
      </c>
      <c r="X735" s="16">
        <v>7.3000000000000001E-3</v>
      </c>
      <c r="Y735" s="16">
        <v>7.1000000000000004E-3</v>
      </c>
      <c r="Z735" s="9">
        <v>0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7930</v>
      </c>
      <c r="C736" s="10">
        <v>8000</v>
      </c>
      <c r="D736" s="10">
        <v>7865</v>
      </c>
      <c r="E736" s="10">
        <v>7865</v>
      </c>
      <c r="F736" s="10">
        <v>7865</v>
      </c>
      <c r="G736" s="10">
        <v>0</v>
      </c>
      <c r="H736" s="10">
        <v>594562</v>
      </c>
      <c r="I736" s="10">
        <v>4728580055</v>
      </c>
      <c r="J736" s="10">
        <v>17600000</v>
      </c>
      <c r="K736" s="10">
        <v>138424</v>
      </c>
      <c r="L736" s="10">
        <v>0</v>
      </c>
      <c r="M736" s="10">
        <v>7980</v>
      </c>
      <c r="N736" s="10">
        <v>6880</v>
      </c>
      <c r="O736" s="10">
        <v>7356</v>
      </c>
      <c r="P736" s="10">
        <v>552920</v>
      </c>
      <c r="Q736" s="10">
        <v>4075794336</v>
      </c>
      <c r="R736" s="9">
        <v>-1.44</v>
      </c>
      <c r="S736" s="9">
        <v>7.15</v>
      </c>
      <c r="T736" s="9">
        <v>7.74</v>
      </c>
      <c r="U736" s="9">
        <v>5.57</v>
      </c>
      <c r="V736" s="16">
        <v>12.92</v>
      </c>
      <c r="W736" s="16">
        <v>8.6E-3</v>
      </c>
      <c r="X736" s="16">
        <v>7.4999999999999997E-3</v>
      </c>
      <c r="Y736" s="16">
        <v>7.1999999999999998E-3</v>
      </c>
      <c r="Z736" s="9">
        <v>0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7880</v>
      </c>
      <c r="C737" s="10">
        <v>8015</v>
      </c>
      <c r="D737" s="10">
        <v>7880</v>
      </c>
      <c r="E737" s="10">
        <v>8015</v>
      </c>
      <c r="F737" s="10">
        <v>8015</v>
      </c>
      <c r="G737" s="10">
        <v>0</v>
      </c>
      <c r="H737" s="10">
        <v>608528</v>
      </c>
      <c r="I737" s="10">
        <v>4838421095</v>
      </c>
      <c r="J737" s="10">
        <v>17600000</v>
      </c>
      <c r="K737" s="10">
        <v>141064</v>
      </c>
      <c r="L737" s="10">
        <v>0</v>
      </c>
      <c r="M737" s="10">
        <v>8015</v>
      </c>
      <c r="N737" s="10">
        <v>6880</v>
      </c>
      <c r="O737" s="10">
        <v>7361</v>
      </c>
      <c r="P737" s="10">
        <v>553532</v>
      </c>
      <c r="Q737" s="10">
        <v>4082420379</v>
      </c>
      <c r="R737" s="9">
        <v>1.91</v>
      </c>
      <c r="S737" s="9">
        <v>6.87</v>
      </c>
      <c r="T737" s="9">
        <v>8.6</v>
      </c>
      <c r="U737" s="9">
        <v>7.15</v>
      </c>
      <c r="V737" s="16">
        <v>14.58</v>
      </c>
      <c r="W737" s="16">
        <v>9.4000000000000004E-3</v>
      </c>
      <c r="X737" s="16">
        <v>7.7000000000000002E-3</v>
      </c>
      <c r="Y737" s="16">
        <v>7.4000000000000003E-3</v>
      </c>
      <c r="Z737" s="9">
        <v>0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8035</v>
      </c>
      <c r="C738" s="10">
        <v>8080</v>
      </c>
      <c r="D738" s="10">
        <v>8025</v>
      </c>
      <c r="E738" s="10">
        <v>8080</v>
      </c>
      <c r="F738" s="10">
        <v>8080</v>
      </c>
      <c r="G738" s="10">
        <v>0</v>
      </c>
      <c r="H738" s="10">
        <v>658653</v>
      </c>
      <c r="I738" s="10">
        <v>5306091380</v>
      </c>
      <c r="J738" s="10">
        <v>17600000</v>
      </c>
      <c r="K738" s="10">
        <v>142208</v>
      </c>
      <c r="L738" s="10">
        <v>0</v>
      </c>
      <c r="M738" s="10">
        <v>8080</v>
      </c>
      <c r="N738" s="10">
        <v>6880</v>
      </c>
      <c r="O738" s="10">
        <v>7365</v>
      </c>
      <c r="P738" s="10">
        <v>554408</v>
      </c>
      <c r="Q738" s="10">
        <v>4091365227</v>
      </c>
      <c r="R738" s="9">
        <v>0.81</v>
      </c>
      <c r="S738" s="9">
        <v>7.73</v>
      </c>
      <c r="T738" s="9">
        <v>10.38</v>
      </c>
      <c r="U738" s="9">
        <v>8.09</v>
      </c>
      <c r="V738" s="16">
        <v>15.26</v>
      </c>
      <c r="W738" s="16">
        <v>9.4000000000000004E-3</v>
      </c>
      <c r="X738" s="16">
        <v>7.7999999999999996E-3</v>
      </c>
      <c r="Y738" s="16">
        <v>7.4000000000000003E-3</v>
      </c>
      <c r="Z738" s="9">
        <v>0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8085</v>
      </c>
      <c r="C739" s="10">
        <v>8155</v>
      </c>
      <c r="D739" s="10">
        <v>8010</v>
      </c>
      <c r="E739" s="10">
        <v>8140</v>
      </c>
      <c r="F739" s="10">
        <v>8140</v>
      </c>
      <c r="G739" s="10">
        <v>0</v>
      </c>
      <c r="H739" s="10">
        <v>790033</v>
      </c>
      <c r="I739" s="10">
        <v>6399305950</v>
      </c>
      <c r="J739" s="10">
        <v>17600000</v>
      </c>
      <c r="K739" s="10">
        <v>143264</v>
      </c>
      <c r="L739" s="10">
        <v>0</v>
      </c>
      <c r="M739" s="10">
        <v>8140</v>
      </c>
      <c r="N739" s="10">
        <v>6880</v>
      </c>
      <c r="O739" s="10">
        <v>7369</v>
      </c>
      <c r="P739" s="10">
        <v>555829</v>
      </c>
      <c r="Q739" s="10">
        <v>4104821938</v>
      </c>
      <c r="R739" s="9">
        <v>0.74</v>
      </c>
      <c r="S739" s="9">
        <v>8.5299999999999994</v>
      </c>
      <c r="T739" s="9">
        <v>11.35</v>
      </c>
      <c r="U739" s="9">
        <v>8.32</v>
      </c>
      <c r="V739" s="16">
        <v>15.46</v>
      </c>
      <c r="W739" s="16">
        <v>9.4000000000000004E-3</v>
      </c>
      <c r="X739" s="16">
        <v>7.7999999999999996E-3</v>
      </c>
      <c r="Y739" s="16">
        <v>7.4000000000000003E-3</v>
      </c>
      <c r="Z739" s="9">
        <v>0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8140</v>
      </c>
      <c r="C740" s="10">
        <v>8200</v>
      </c>
      <c r="D740" s="10">
        <v>8120</v>
      </c>
      <c r="E740" s="10">
        <v>8140</v>
      </c>
      <c r="F740" s="10">
        <v>8140</v>
      </c>
      <c r="G740" s="10">
        <v>0</v>
      </c>
      <c r="H740" s="10">
        <v>709493</v>
      </c>
      <c r="I740" s="10">
        <v>5789893600</v>
      </c>
      <c r="J740" s="10">
        <v>17600000</v>
      </c>
      <c r="K740" s="10">
        <v>143264</v>
      </c>
      <c r="L740" s="10">
        <v>0</v>
      </c>
      <c r="M740" s="10">
        <v>8140</v>
      </c>
      <c r="N740" s="10">
        <v>6880</v>
      </c>
      <c r="O740" s="10">
        <v>7374</v>
      </c>
      <c r="P740" s="10">
        <v>556816</v>
      </c>
      <c r="Q740" s="10">
        <v>4114946640</v>
      </c>
      <c r="R740" s="9">
        <v>0</v>
      </c>
      <c r="S740" s="9">
        <v>8.68</v>
      </c>
      <c r="T740" s="9">
        <v>10.67</v>
      </c>
      <c r="U740" s="9">
        <v>8.39</v>
      </c>
      <c r="V740" s="16">
        <v>16.12</v>
      </c>
      <c r="W740" s="16">
        <v>9.4000000000000004E-3</v>
      </c>
      <c r="X740" s="16">
        <v>7.7000000000000002E-3</v>
      </c>
      <c r="Y740" s="16">
        <v>7.4000000000000003E-3</v>
      </c>
      <c r="Z740" s="9">
        <v>0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8190</v>
      </c>
      <c r="C741" s="10">
        <v>8225</v>
      </c>
      <c r="D741" s="10">
        <v>8130</v>
      </c>
      <c r="E741" s="10">
        <v>8210</v>
      </c>
      <c r="F741" s="10">
        <v>8210</v>
      </c>
      <c r="G741" s="10">
        <v>0</v>
      </c>
      <c r="H741" s="10">
        <v>646253</v>
      </c>
      <c r="I741" s="10">
        <v>5288033800</v>
      </c>
      <c r="J741" s="10">
        <v>18000000</v>
      </c>
      <c r="K741" s="10">
        <v>147780</v>
      </c>
      <c r="L741" s="10">
        <v>0</v>
      </c>
      <c r="M741" s="10">
        <v>8210</v>
      </c>
      <c r="N741" s="10">
        <v>6880</v>
      </c>
      <c r="O741" s="10">
        <v>7379</v>
      </c>
      <c r="P741" s="10">
        <v>557701</v>
      </c>
      <c r="Q741" s="10">
        <v>4124205753</v>
      </c>
      <c r="R741" s="9">
        <v>0.86</v>
      </c>
      <c r="S741" s="9">
        <v>9.32</v>
      </c>
      <c r="T741" s="9">
        <v>12.62</v>
      </c>
      <c r="U741" s="9">
        <v>9.32</v>
      </c>
      <c r="V741" s="16">
        <v>17.12</v>
      </c>
      <c r="W741" s="16">
        <v>9.4000000000000004E-3</v>
      </c>
      <c r="X741" s="16">
        <v>7.7000000000000002E-3</v>
      </c>
      <c r="Y741" s="16">
        <v>7.4000000000000003E-3</v>
      </c>
      <c r="Z741" s="9">
        <v>0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8285</v>
      </c>
      <c r="C742" s="10">
        <v>8285</v>
      </c>
      <c r="D742" s="10">
        <v>8100</v>
      </c>
      <c r="E742" s="10">
        <v>8115</v>
      </c>
      <c r="F742" s="10">
        <v>8115</v>
      </c>
      <c r="G742" s="10">
        <v>0</v>
      </c>
      <c r="H742" s="10">
        <v>411419</v>
      </c>
      <c r="I742" s="10">
        <v>3357813585</v>
      </c>
      <c r="J742" s="10">
        <v>18000000</v>
      </c>
      <c r="K742" s="10">
        <v>146070</v>
      </c>
      <c r="L742" s="10">
        <v>0</v>
      </c>
      <c r="M742" s="10">
        <v>8210</v>
      </c>
      <c r="N742" s="10">
        <v>6880</v>
      </c>
      <c r="O742" s="10">
        <v>7383</v>
      </c>
      <c r="P742" s="10">
        <v>556655</v>
      </c>
      <c r="Q742" s="10">
        <v>4118806995</v>
      </c>
      <c r="R742" s="9">
        <v>-1.1599999999999999</v>
      </c>
      <c r="S742" s="9">
        <v>7.63</v>
      </c>
      <c r="T742" s="9">
        <v>11.24</v>
      </c>
      <c r="U742" s="9">
        <v>7.77</v>
      </c>
      <c r="V742" s="16">
        <v>15.6</v>
      </c>
      <c r="W742" s="16">
        <v>0.01</v>
      </c>
      <c r="X742" s="16">
        <v>7.9000000000000008E-3</v>
      </c>
      <c r="Y742" s="16">
        <v>7.4999999999999997E-3</v>
      </c>
      <c r="Z742" s="9">
        <v>0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8135</v>
      </c>
      <c r="C743" s="10">
        <v>8280</v>
      </c>
      <c r="D743" s="10">
        <v>7945</v>
      </c>
      <c r="E743" s="10">
        <v>7995</v>
      </c>
      <c r="F743" s="10">
        <v>7995</v>
      </c>
      <c r="G743" s="10">
        <v>0</v>
      </c>
      <c r="H743" s="10">
        <v>575355</v>
      </c>
      <c r="I743" s="10">
        <v>4665773890</v>
      </c>
      <c r="J743" s="10">
        <v>18000000</v>
      </c>
      <c r="K743" s="10">
        <v>143910</v>
      </c>
      <c r="L743" s="10">
        <v>0</v>
      </c>
      <c r="M743" s="10">
        <v>8210</v>
      </c>
      <c r="N743" s="10">
        <v>6880</v>
      </c>
      <c r="O743" s="10">
        <v>7387</v>
      </c>
      <c r="P743" s="10">
        <v>556317</v>
      </c>
      <c r="Q743" s="10">
        <v>4119000959</v>
      </c>
      <c r="R743" s="9">
        <v>-1.48</v>
      </c>
      <c r="S743" s="9">
        <v>6.03</v>
      </c>
      <c r="T743" s="9">
        <v>9.3699999999999992</v>
      </c>
      <c r="U743" s="9">
        <v>5.75</v>
      </c>
      <c r="V743" s="16">
        <v>12.92</v>
      </c>
      <c r="W743" s="16">
        <v>1.0800000000000001E-2</v>
      </c>
      <c r="X743" s="16">
        <v>8.2000000000000007E-3</v>
      </c>
      <c r="Y743" s="16">
        <v>7.6E-3</v>
      </c>
      <c r="Z743" s="9">
        <v>0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8005</v>
      </c>
      <c r="C744" s="10">
        <v>8115</v>
      </c>
      <c r="D744" s="10">
        <v>7985</v>
      </c>
      <c r="E744" s="10">
        <v>8115</v>
      </c>
      <c r="F744" s="10">
        <v>8115</v>
      </c>
      <c r="G744" s="10">
        <v>0</v>
      </c>
      <c r="H744" s="10">
        <v>806478</v>
      </c>
      <c r="I744" s="10">
        <v>6474885045</v>
      </c>
      <c r="J744" s="10">
        <v>18000000</v>
      </c>
      <c r="K744" s="10">
        <v>146070</v>
      </c>
      <c r="L744" s="10">
        <v>0</v>
      </c>
      <c r="M744" s="10">
        <v>8210</v>
      </c>
      <c r="N744" s="10">
        <v>6880</v>
      </c>
      <c r="O744" s="10">
        <v>7391</v>
      </c>
      <c r="P744" s="10">
        <v>556943</v>
      </c>
      <c r="Q744" s="10">
        <v>4126548499</v>
      </c>
      <c r="R744" s="9">
        <v>1.5</v>
      </c>
      <c r="S744" s="9">
        <v>7.98</v>
      </c>
      <c r="T744" s="9">
        <v>8.49</v>
      </c>
      <c r="U744" s="9">
        <v>6.57</v>
      </c>
      <c r="V744" s="16">
        <v>14.78</v>
      </c>
      <c r="W744" s="16">
        <v>0.01</v>
      </c>
      <c r="X744" s="16">
        <v>7.9000000000000008E-3</v>
      </c>
      <c r="Y744" s="16">
        <v>7.7000000000000002E-3</v>
      </c>
      <c r="Z744" s="9">
        <v>0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8105</v>
      </c>
      <c r="C745" s="10">
        <v>8180</v>
      </c>
      <c r="D745" s="10">
        <v>8050</v>
      </c>
      <c r="E745" s="10">
        <v>8160</v>
      </c>
      <c r="F745" s="10">
        <v>8160</v>
      </c>
      <c r="G745" s="10">
        <v>0</v>
      </c>
      <c r="H745" s="10">
        <v>438767</v>
      </c>
      <c r="I745" s="10">
        <v>3565195645</v>
      </c>
      <c r="J745" s="10">
        <v>18000000</v>
      </c>
      <c r="K745" s="10">
        <v>146880</v>
      </c>
      <c r="L745" s="10">
        <v>0</v>
      </c>
      <c r="M745" s="10">
        <v>8210</v>
      </c>
      <c r="N745" s="10">
        <v>6880</v>
      </c>
      <c r="O745" s="10">
        <v>7395</v>
      </c>
      <c r="P745" s="10">
        <v>555464</v>
      </c>
      <c r="Q745" s="10">
        <v>4117953750</v>
      </c>
      <c r="R745" s="9">
        <v>0.55000000000000004</v>
      </c>
      <c r="S745" s="9">
        <v>8.58</v>
      </c>
      <c r="T745" s="9">
        <v>8.58</v>
      </c>
      <c r="U745" s="9">
        <v>7.87</v>
      </c>
      <c r="V745" s="16">
        <v>14.45</v>
      </c>
      <c r="W745" s="16">
        <v>9.7999999999999997E-3</v>
      </c>
      <c r="X745" s="16">
        <v>7.9000000000000008E-3</v>
      </c>
      <c r="Y745" s="16">
        <v>7.7000000000000002E-3</v>
      </c>
      <c r="Z745" s="9">
        <v>0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8160</v>
      </c>
      <c r="C746" s="10">
        <v>8170</v>
      </c>
      <c r="D746" s="10">
        <v>8120</v>
      </c>
      <c r="E746" s="10">
        <v>8155</v>
      </c>
      <c r="F746" s="10">
        <v>8155</v>
      </c>
      <c r="G746" s="10">
        <v>0</v>
      </c>
      <c r="H746" s="10">
        <v>847877</v>
      </c>
      <c r="I746" s="10">
        <v>6904876840</v>
      </c>
      <c r="J746" s="10">
        <v>18000000</v>
      </c>
      <c r="K746" s="10">
        <v>146790</v>
      </c>
      <c r="L746" s="10">
        <v>0</v>
      </c>
      <c r="M746" s="10">
        <v>8210</v>
      </c>
      <c r="N746" s="10">
        <v>6880</v>
      </c>
      <c r="O746" s="10">
        <v>7400</v>
      </c>
      <c r="P746" s="10">
        <v>555943</v>
      </c>
      <c r="Q746" s="10">
        <v>4124957425</v>
      </c>
      <c r="R746" s="9">
        <v>-0.06</v>
      </c>
      <c r="S746" s="9">
        <v>5.91</v>
      </c>
      <c r="T746" s="9">
        <v>8.16</v>
      </c>
      <c r="U746" s="9">
        <v>7.8</v>
      </c>
      <c r="V746" s="16">
        <v>15.02</v>
      </c>
      <c r="W746" s="16">
        <v>9.7999999999999997E-3</v>
      </c>
      <c r="X746" s="16">
        <v>7.9000000000000008E-3</v>
      </c>
      <c r="Y746" s="16">
        <v>7.7000000000000002E-3</v>
      </c>
      <c r="Z746" s="9">
        <v>0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8145</v>
      </c>
      <c r="C747" s="10">
        <v>8210</v>
      </c>
      <c r="D747" s="10">
        <v>8100</v>
      </c>
      <c r="E747" s="10">
        <v>8175</v>
      </c>
      <c r="F747" s="10">
        <v>8175</v>
      </c>
      <c r="G747" s="10">
        <v>0</v>
      </c>
      <c r="H747" s="10">
        <v>545989</v>
      </c>
      <c r="I747" s="10">
        <v>4462572335</v>
      </c>
      <c r="J747" s="10">
        <v>18000000</v>
      </c>
      <c r="K747" s="10">
        <v>147150</v>
      </c>
      <c r="L747" s="10">
        <v>0</v>
      </c>
      <c r="M747" s="10">
        <v>8210</v>
      </c>
      <c r="N747" s="10">
        <v>6880</v>
      </c>
      <c r="O747" s="10">
        <v>7404</v>
      </c>
      <c r="P747" s="10">
        <v>555546</v>
      </c>
      <c r="Q747" s="10">
        <v>4124507482</v>
      </c>
      <c r="R747" s="9">
        <v>0.25</v>
      </c>
      <c r="S747" s="9">
        <v>4.47</v>
      </c>
      <c r="T747" s="9">
        <v>8.1300000000000008</v>
      </c>
      <c r="U747" s="9">
        <v>7.99</v>
      </c>
      <c r="V747" s="16">
        <v>15.3</v>
      </c>
      <c r="W747" s="16">
        <v>9.7000000000000003E-3</v>
      </c>
      <c r="X747" s="16">
        <v>7.9000000000000008E-3</v>
      </c>
      <c r="Y747" s="16">
        <v>7.7000000000000002E-3</v>
      </c>
      <c r="Z747" s="9">
        <v>0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8185</v>
      </c>
      <c r="C748" s="10">
        <v>8210</v>
      </c>
      <c r="D748" s="10">
        <v>8120</v>
      </c>
      <c r="E748" s="10">
        <v>8210</v>
      </c>
      <c r="F748" s="10">
        <v>8210</v>
      </c>
      <c r="G748" s="10">
        <v>0</v>
      </c>
      <c r="H748" s="10">
        <v>417989</v>
      </c>
      <c r="I748" s="10">
        <v>3408587120</v>
      </c>
      <c r="J748" s="10">
        <v>18000000</v>
      </c>
      <c r="K748" s="10">
        <v>147780</v>
      </c>
      <c r="L748" s="10">
        <v>0</v>
      </c>
      <c r="M748" s="10">
        <v>8210</v>
      </c>
      <c r="N748" s="10">
        <v>6880</v>
      </c>
      <c r="O748" s="10">
        <v>7408</v>
      </c>
      <c r="P748" s="10">
        <v>554456</v>
      </c>
      <c r="Q748" s="10">
        <v>4118571183</v>
      </c>
      <c r="R748" s="9">
        <v>0.43</v>
      </c>
      <c r="S748" s="9">
        <v>4.92</v>
      </c>
      <c r="T748" s="9">
        <v>8.5299999999999994</v>
      </c>
      <c r="U748" s="9">
        <v>8.89</v>
      </c>
      <c r="V748" s="16">
        <v>15.47</v>
      </c>
      <c r="W748" s="16">
        <v>9.7000000000000003E-3</v>
      </c>
      <c r="X748" s="16">
        <v>7.9000000000000008E-3</v>
      </c>
      <c r="Y748" s="16">
        <v>7.4999999999999997E-3</v>
      </c>
      <c r="Z748" s="9">
        <v>0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8210</v>
      </c>
      <c r="C749" s="10">
        <v>8210</v>
      </c>
      <c r="D749" s="10">
        <v>8130</v>
      </c>
      <c r="E749" s="10">
        <v>8140</v>
      </c>
      <c r="F749" s="10">
        <v>8140</v>
      </c>
      <c r="G749" s="10">
        <v>0</v>
      </c>
      <c r="H749" s="10">
        <v>435182</v>
      </c>
      <c r="I749" s="10">
        <v>3564013010</v>
      </c>
      <c r="J749" s="10">
        <v>18000000</v>
      </c>
      <c r="K749" s="10">
        <v>146520</v>
      </c>
      <c r="L749" s="10">
        <v>0</v>
      </c>
      <c r="M749" s="10">
        <v>8210</v>
      </c>
      <c r="N749" s="10">
        <v>6880</v>
      </c>
      <c r="O749" s="10">
        <v>7413</v>
      </c>
      <c r="P749" s="10">
        <v>553324</v>
      </c>
      <c r="Q749" s="10">
        <v>4112410798</v>
      </c>
      <c r="R749" s="9">
        <v>-0.85</v>
      </c>
      <c r="S749" s="9">
        <v>4.3600000000000003</v>
      </c>
      <c r="T749" s="9">
        <v>7.32</v>
      </c>
      <c r="U749" s="9">
        <v>10</v>
      </c>
      <c r="V749" s="16">
        <v>14.33</v>
      </c>
      <c r="W749" s="16">
        <v>9.1999999999999998E-3</v>
      </c>
      <c r="X749" s="16">
        <v>8.0000000000000002E-3</v>
      </c>
      <c r="Y749" s="16">
        <v>7.4999999999999997E-3</v>
      </c>
      <c r="Z749" s="9">
        <v>0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8130</v>
      </c>
      <c r="C750" s="10">
        <v>8190</v>
      </c>
      <c r="D750" s="10">
        <v>8120</v>
      </c>
      <c r="E750" s="10">
        <v>8125</v>
      </c>
      <c r="F750" s="10">
        <v>8125</v>
      </c>
      <c r="G750" s="10">
        <v>0</v>
      </c>
      <c r="H750" s="10">
        <v>398838</v>
      </c>
      <c r="I750" s="10">
        <v>3254029095</v>
      </c>
      <c r="J750" s="10">
        <v>18000000</v>
      </c>
      <c r="K750" s="10">
        <v>146250</v>
      </c>
      <c r="L750" s="10">
        <v>0</v>
      </c>
      <c r="M750" s="10">
        <v>8210</v>
      </c>
      <c r="N750" s="10">
        <v>6880</v>
      </c>
      <c r="O750" s="10">
        <v>7416</v>
      </c>
      <c r="P750" s="10">
        <v>552254</v>
      </c>
      <c r="Q750" s="10">
        <v>4106181833</v>
      </c>
      <c r="R750" s="9">
        <v>-0.18</v>
      </c>
      <c r="S750" s="9">
        <v>3.7</v>
      </c>
      <c r="T750" s="9">
        <v>7.47</v>
      </c>
      <c r="U750" s="9">
        <v>9.43</v>
      </c>
      <c r="V750" s="16">
        <v>12.3</v>
      </c>
      <c r="W750" s="16">
        <v>9.1999999999999998E-3</v>
      </c>
      <c r="X750" s="16">
        <v>8.0000000000000002E-3</v>
      </c>
      <c r="Y750" s="16">
        <v>7.4999999999999997E-3</v>
      </c>
      <c r="Z750" s="9">
        <v>0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8145</v>
      </c>
      <c r="C751" s="10">
        <v>8270</v>
      </c>
      <c r="D751" s="10">
        <v>8140</v>
      </c>
      <c r="E751" s="10">
        <v>8220</v>
      </c>
      <c r="F751" s="10">
        <v>8220</v>
      </c>
      <c r="G751" s="10">
        <v>0</v>
      </c>
      <c r="H751" s="10">
        <v>479383</v>
      </c>
      <c r="I751" s="10">
        <v>3922764850</v>
      </c>
      <c r="J751" s="10">
        <v>18000000</v>
      </c>
      <c r="K751" s="10">
        <v>147960</v>
      </c>
      <c r="L751" s="10">
        <v>0</v>
      </c>
      <c r="M751" s="10">
        <v>8220</v>
      </c>
      <c r="N751" s="10">
        <v>6880</v>
      </c>
      <c r="O751" s="10">
        <v>7420</v>
      </c>
      <c r="P751" s="10">
        <v>551414</v>
      </c>
      <c r="Q751" s="10">
        <v>4102007675</v>
      </c>
      <c r="R751" s="9">
        <v>1.17</v>
      </c>
      <c r="S751" s="9">
        <v>6.55</v>
      </c>
      <c r="T751" s="9">
        <v>9.16</v>
      </c>
      <c r="U751" s="9">
        <v>10.71</v>
      </c>
      <c r="V751" s="16">
        <v>14.17</v>
      </c>
      <c r="W751" s="16">
        <v>9.2999999999999992E-3</v>
      </c>
      <c r="X751" s="16">
        <v>8.0999999999999996E-3</v>
      </c>
      <c r="Y751" s="16">
        <v>7.4999999999999997E-3</v>
      </c>
      <c r="Z751" s="9">
        <v>0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8260</v>
      </c>
      <c r="C752" s="10">
        <v>8260</v>
      </c>
      <c r="D752" s="10">
        <v>8090</v>
      </c>
      <c r="E752" s="10">
        <v>8090</v>
      </c>
      <c r="F752" s="10">
        <v>8090</v>
      </c>
      <c r="G752" s="10">
        <v>0</v>
      </c>
      <c r="H752" s="10">
        <v>389952</v>
      </c>
      <c r="I752" s="10">
        <v>3196361760</v>
      </c>
      <c r="J752" s="10">
        <v>18000000</v>
      </c>
      <c r="K752" s="10">
        <v>145620</v>
      </c>
      <c r="L752" s="10">
        <v>0</v>
      </c>
      <c r="M752" s="10">
        <v>8220</v>
      </c>
      <c r="N752" s="10">
        <v>6880</v>
      </c>
      <c r="O752" s="10">
        <v>7424</v>
      </c>
      <c r="P752" s="10">
        <v>550228</v>
      </c>
      <c r="Q752" s="10">
        <v>4095134753</v>
      </c>
      <c r="R752" s="9">
        <v>-1.58</v>
      </c>
      <c r="S752" s="9">
        <v>3.78</v>
      </c>
      <c r="T752" s="9">
        <v>8.52</v>
      </c>
      <c r="U752" s="9">
        <v>9.84</v>
      </c>
      <c r="V752" s="16">
        <v>13.07</v>
      </c>
      <c r="W752" s="16">
        <v>1.0200000000000001E-2</v>
      </c>
      <c r="X752" s="16">
        <v>8.2000000000000007E-3</v>
      </c>
      <c r="Y752" s="16">
        <v>7.7000000000000002E-3</v>
      </c>
      <c r="Z752" s="9">
        <v>0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8065</v>
      </c>
      <c r="C753" s="10">
        <v>8230</v>
      </c>
      <c r="D753" s="10">
        <v>8015</v>
      </c>
      <c r="E753" s="10">
        <v>8080</v>
      </c>
      <c r="F753" s="10">
        <v>8080</v>
      </c>
      <c r="G753" s="10">
        <v>0</v>
      </c>
      <c r="H753" s="10">
        <v>464140</v>
      </c>
      <c r="I753" s="10">
        <v>3752023880</v>
      </c>
      <c r="J753" s="10">
        <v>18000000</v>
      </c>
      <c r="K753" s="10">
        <v>145440</v>
      </c>
      <c r="L753" s="10">
        <v>0</v>
      </c>
      <c r="M753" s="10">
        <v>8220</v>
      </c>
      <c r="N753" s="10">
        <v>6880</v>
      </c>
      <c r="O753" s="10">
        <v>7428</v>
      </c>
      <c r="P753" s="10">
        <v>549765</v>
      </c>
      <c r="Q753" s="10">
        <v>4093509344</v>
      </c>
      <c r="R753" s="9">
        <v>-0.12</v>
      </c>
      <c r="S753" s="9">
        <v>3.66</v>
      </c>
      <c r="T753" s="9">
        <v>7.38</v>
      </c>
      <c r="U753" s="9">
        <v>9.19</v>
      </c>
      <c r="V753" s="16">
        <v>12.85</v>
      </c>
      <c r="W753" s="16">
        <v>1.0200000000000001E-2</v>
      </c>
      <c r="X753" s="16">
        <v>8.2000000000000007E-3</v>
      </c>
      <c r="Y753" s="16">
        <v>7.6E-3</v>
      </c>
      <c r="Z753" s="9">
        <v>0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8130</v>
      </c>
      <c r="C754" s="10">
        <v>8195</v>
      </c>
      <c r="D754" s="10">
        <v>8070</v>
      </c>
      <c r="E754" s="10">
        <v>8145</v>
      </c>
      <c r="F754" s="10">
        <v>8145</v>
      </c>
      <c r="G754" s="10">
        <v>0</v>
      </c>
      <c r="H754" s="10">
        <v>379515</v>
      </c>
      <c r="I754" s="10">
        <v>3096370105</v>
      </c>
      <c r="J754" s="10">
        <v>18000000</v>
      </c>
      <c r="K754" s="10">
        <v>146610</v>
      </c>
      <c r="L754" s="10">
        <v>0</v>
      </c>
      <c r="M754" s="10">
        <v>8220</v>
      </c>
      <c r="N754" s="10">
        <v>6880</v>
      </c>
      <c r="O754" s="10">
        <v>7432</v>
      </c>
      <c r="P754" s="10">
        <v>548876</v>
      </c>
      <c r="Q754" s="10">
        <v>4088695468</v>
      </c>
      <c r="R754" s="9">
        <v>0.8</v>
      </c>
      <c r="S754" s="9">
        <v>4.0199999999999996</v>
      </c>
      <c r="T754" s="9">
        <v>9.5500000000000007</v>
      </c>
      <c r="U754" s="9">
        <v>8.89</v>
      </c>
      <c r="V754" s="16">
        <v>14.72</v>
      </c>
      <c r="W754" s="16">
        <v>1.01E-2</v>
      </c>
      <c r="X754" s="16">
        <v>8.0000000000000002E-3</v>
      </c>
      <c r="Y754" s="16">
        <v>7.6E-3</v>
      </c>
      <c r="Z754" s="9">
        <v>0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8160</v>
      </c>
      <c r="C755" s="10">
        <v>8340</v>
      </c>
      <c r="D755" s="10">
        <v>8160</v>
      </c>
      <c r="E755" s="10">
        <v>8270</v>
      </c>
      <c r="F755" s="10">
        <v>8270</v>
      </c>
      <c r="G755" s="10">
        <v>0</v>
      </c>
      <c r="H755" s="10">
        <v>448838</v>
      </c>
      <c r="I755" s="10">
        <v>3706692800</v>
      </c>
      <c r="J755" s="10">
        <v>18000000</v>
      </c>
      <c r="K755" s="10">
        <v>148860</v>
      </c>
      <c r="L755" s="10">
        <v>0</v>
      </c>
      <c r="M755" s="10">
        <v>8270</v>
      </c>
      <c r="N755" s="10">
        <v>6880</v>
      </c>
      <c r="O755" s="10">
        <v>7437</v>
      </c>
      <c r="P755" s="10">
        <v>548331</v>
      </c>
      <c r="Q755" s="10">
        <v>4086790495</v>
      </c>
      <c r="R755" s="9">
        <v>1.53</v>
      </c>
      <c r="S755" s="9">
        <v>5.48</v>
      </c>
      <c r="T755" s="9">
        <v>10.78</v>
      </c>
      <c r="U755" s="9">
        <v>10.27</v>
      </c>
      <c r="V755" s="16">
        <v>16.23</v>
      </c>
      <c r="W755" s="16">
        <v>1.0500000000000001E-2</v>
      </c>
      <c r="X755" s="16">
        <v>8.2000000000000007E-3</v>
      </c>
      <c r="Y755" s="16">
        <v>7.7999999999999996E-3</v>
      </c>
      <c r="Z755" s="9">
        <v>0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8295</v>
      </c>
      <c r="C756" s="10">
        <v>8310</v>
      </c>
      <c r="D756" s="10">
        <v>8190</v>
      </c>
      <c r="E756" s="10">
        <v>8230</v>
      </c>
      <c r="F756" s="10">
        <v>8230</v>
      </c>
      <c r="G756" s="10">
        <v>0</v>
      </c>
      <c r="H756" s="10">
        <v>455385</v>
      </c>
      <c r="I756" s="10">
        <v>3767339900</v>
      </c>
      <c r="J756" s="10">
        <v>18000000</v>
      </c>
      <c r="K756" s="10">
        <v>148140</v>
      </c>
      <c r="L756" s="10">
        <v>0</v>
      </c>
      <c r="M756" s="10">
        <v>8270</v>
      </c>
      <c r="N756" s="10">
        <v>6880</v>
      </c>
      <c r="O756" s="10">
        <v>7441</v>
      </c>
      <c r="P756" s="10">
        <v>547685</v>
      </c>
      <c r="Q756" s="10">
        <v>4084218398</v>
      </c>
      <c r="R756" s="9">
        <v>-0.48</v>
      </c>
      <c r="S756" s="9">
        <v>3.91</v>
      </c>
      <c r="T756" s="9">
        <v>10.54</v>
      </c>
      <c r="U756" s="9">
        <v>9.73</v>
      </c>
      <c r="V756" s="16">
        <v>15.35</v>
      </c>
      <c r="W756" s="16">
        <v>9.9000000000000008E-3</v>
      </c>
      <c r="X756" s="16">
        <v>8.2000000000000007E-3</v>
      </c>
      <c r="Y756" s="16">
        <v>7.7999999999999996E-3</v>
      </c>
      <c r="Z756" s="9">
        <v>0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8250</v>
      </c>
      <c r="C757" s="10">
        <v>8360</v>
      </c>
      <c r="D757" s="10">
        <v>8230</v>
      </c>
      <c r="E757" s="10">
        <v>8275</v>
      </c>
      <c r="F757" s="10">
        <v>8275</v>
      </c>
      <c r="G757" s="10">
        <v>0</v>
      </c>
      <c r="H757" s="10">
        <v>510068</v>
      </c>
      <c r="I757" s="10">
        <v>4223664365</v>
      </c>
      <c r="J757" s="10">
        <v>18000000</v>
      </c>
      <c r="K757" s="10">
        <v>148950</v>
      </c>
      <c r="L757" s="10">
        <v>0</v>
      </c>
      <c r="M757" s="10">
        <v>8275</v>
      </c>
      <c r="N757" s="10">
        <v>6880</v>
      </c>
      <c r="O757" s="10">
        <v>7446</v>
      </c>
      <c r="P757" s="10">
        <v>547311</v>
      </c>
      <c r="Q757" s="10">
        <v>4083923839</v>
      </c>
      <c r="R757" s="9">
        <v>0.55000000000000004</v>
      </c>
      <c r="S757" s="9">
        <v>5.21</v>
      </c>
      <c r="T757" s="9">
        <v>11.98</v>
      </c>
      <c r="U757" s="9">
        <v>10.63</v>
      </c>
      <c r="V757" s="16">
        <v>16.47</v>
      </c>
      <c r="W757" s="16">
        <v>9.1000000000000004E-3</v>
      </c>
      <c r="X757" s="16">
        <v>8.2000000000000007E-3</v>
      </c>
      <c r="Y757" s="16">
        <v>7.7999999999999996E-3</v>
      </c>
      <c r="Z757" s="9">
        <v>0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8275</v>
      </c>
      <c r="C758" s="10">
        <v>8315</v>
      </c>
      <c r="D758" s="10">
        <v>8190</v>
      </c>
      <c r="E758" s="10">
        <v>8190</v>
      </c>
      <c r="F758" s="10">
        <v>8190</v>
      </c>
      <c r="G758" s="10">
        <v>0</v>
      </c>
      <c r="H758" s="10">
        <v>647985</v>
      </c>
      <c r="I758" s="10">
        <v>5330299715</v>
      </c>
      <c r="J758" s="10">
        <v>18000000</v>
      </c>
      <c r="K758" s="10">
        <v>147420</v>
      </c>
      <c r="L758" s="10">
        <v>0</v>
      </c>
      <c r="M758" s="10">
        <v>8275</v>
      </c>
      <c r="N758" s="10">
        <v>6880</v>
      </c>
      <c r="O758" s="10">
        <v>7450</v>
      </c>
      <c r="P758" s="10">
        <v>547296</v>
      </c>
      <c r="Q758" s="10">
        <v>4086690751</v>
      </c>
      <c r="R758" s="9">
        <v>-1.03</v>
      </c>
      <c r="S758" s="9">
        <v>4.13</v>
      </c>
      <c r="T758" s="9">
        <v>10.98</v>
      </c>
      <c r="U758" s="9">
        <v>9.42</v>
      </c>
      <c r="V758" s="16">
        <v>15.11</v>
      </c>
      <c r="W758" s="16">
        <v>9.4000000000000004E-3</v>
      </c>
      <c r="X758" s="16">
        <v>8.3000000000000001E-3</v>
      </c>
      <c r="Y758" s="16">
        <v>7.7999999999999996E-3</v>
      </c>
      <c r="Z758" s="9">
        <v>0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8210</v>
      </c>
      <c r="C759" s="10">
        <v>8260</v>
      </c>
      <c r="D759" s="10">
        <v>8085</v>
      </c>
      <c r="E759" s="10">
        <v>8145</v>
      </c>
      <c r="F759" s="10">
        <v>8145</v>
      </c>
      <c r="G759" s="10">
        <v>0</v>
      </c>
      <c r="H759" s="10">
        <v>546077</v>
      </c>
      <c r="I759" s="10">
        <v>4466375090</v>
      </c>
      <c r="J759" s="10">
        <v>18000000</v>
      </c>
      <c r="K759" s="10">
        <v>146610</v>
      </c>
      <c r="L759" s="10">
        <v>0</v>
      </c>
      <c r="M759" s="10">
        <v>8275</v>
      </c>
      <c r="N759" s="10">
        <v>6880</v>
      </c>
      <c r="O759" s="10">
        <v>7454</v>
      </c>
      <c r="P759" s="10">
        <v>546915</v>
      </c>
      <c r="Q759" s="10">
        <v>4086278455</v>
      </c>
      <c r="R759" s="9">
        <v>-0.55000000000000004</v>
      </c>
      <c r="S759" s="9">
        <v>1.62</v>
      </c>
      <c r="T759" s="9">
        <v>10.07</v>
      </c>
      <c r="U759" s="9">
        <v>9.0399999999999991</v>
      </c>
      <c r="V759" s="16">
        <v>13.92</v>
      </c>
      <c r="W759" s="16">
        <v>9.2999999999999992E-3</v>
      </c>
      <c r="X759" s="16">
        <v>8.3999999999999995E-3</v>
      </c>
      <c r="Y759" s="16">
        <v>7.9000000000000008E-3</v>
      </c>
      <c r="Z759" s="9">
        <v>0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8145</v>
      </c>
      <c r="C760" s="10">
        <v>8160</v>
      </c>
      <c r="D760" s="10">
        <v>8000</v>
      </c>
      <c r="E760" s="10">
        <v>8080</v>
      </c>
      <c r="F760" s="10">
        <v>8080</v>
      </c>
      <c r="G760" s="10">
        <v>0</v>
      </c>
      <c r="H760" s="10">
        <v>945522</v>
      </c>
      <c r="I760" s="10">
        <v>7624920765</v>
      </c>
      <c r="J760" s="10">
        <v>18200000</v>
      </c>
      <c r="K760" s="10">
        <v>147056</v>
      </c>
      <c r="L760" s="10">
        <v>0</v>
      </c>
      <c r="M760" s="10">
        <v>8275</v>
      </c>
      <c r="N760" s="10">
        <v>6880</v>
      </c>
      <c r="O760" s="10">
        <v>7459</v>
      </c>
      <c r="P760" s="10">
        <v>548040</v>
      </c>
      <c r="Q760" s="10">
        <v>4097796448</v>
      </c>
      <c r="R760" s="9">
        <v>-0.8</v>
      </c>
      <c r="S760" s="9">
        <v>0</v>
      </c>
      <c r="T760" s="9">
        <v>9.0399999999999991</v>
      </c>
      <c r="U760" s="9">
        <v>8.17</v>
      </c>
      <c r="V760" s="16">
        <v>15.59</v>
      </c>
      <c r="W760" s="16">
        <v>9.4999999999999998E-3</v>
      </c>
      <c r="X760" s="16">
        <v>8.5000000000000006E-3</v>
      </c>
      <c r="Y760" s="16">
        <v>7.9000000000000008E-3</v>
      </c>
      <c r="Z760" s="9">
        <v>0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8100</v>
      </c>
      <c r="C761" s="10">
        <v>8160</v>
      </c>
      <c r="D761" s="10">
        <v>8025</v>
      </c>
      <c r="E761" s="10">
        <v>8105</v>
      </c>
      <c r="F761" s="10">
        <v>8105</v>
      </c>
      <c r="G761" s="10">
        <v>0</v>
      </c>
      <c r="H761" s="10">
        <v>887385</v>
      </c>
      <c r="I761" s="10">
        <v>7194856370</v>
      </c>
      <c r="J761" s="10">
        <v>18200000</v>
      </c>
      <c r="K761" s="10">
        <v>147511</v>
      </c>
      <c r="L761" s="10">
        <v>0</v>
      </c>
      <c r="M761" s="10">
        <v>8275</v>
      </c>
      <c r="N761" s="10">
        <v>6880</v>
      </c>
      <c r="O761" s="10">
        <v>7463</v>
      </c>
      <c r="P761" s="10">
        <v>548120</v>
      </c>
      <c r="Q761" s="10">
        <v>4102294066</v>
      </c>
      <c r="R761" s="9">
        <v>0.31</v>
      </c>
      <c r="S761" s="9">
        <v>-0.43</v>
      </c>
      <c r="T761" s="9">
        <v>9.01</v>
      </c>
      <c r="U761" s="9">
        <v>8.5</v>
      </c>
      <c r="V761" s="16">
        <v>15.79</v>
      </c>
      <c r="W761" s="16">
        <v>9.2999999999999992E-3</v>
      </c>
      <c r="X761" s="16">
        <v>8.5000000000000006E-3</v>
      </c>
      <c r="Y761" s="16">
        <v>7.9000000000000008E-3</v>
      </c>
      <c r="Z761" s="9">
        <v>0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8105</v>
      </c>
      <c r="C762" s="10">
        <v>8240</v>
      </c>
      <c r="D762" s="10">
        <v>8105</v>
      </c>
      <c r="E762" s="10">
        <v>8215</v>
      </c>
      <c r="F762" s="10">
        <v>8215</v>
      </c>
      <c r="G762" s="10">
        <v>0</v>
      </c>
      <c r="H762" s="10">
        <v>852639</v>
      </c>
      <c r="I762" s="10">
        <v>6956753605</v>
      </c>
      <c r="J762" s="10">
        <v>18200000</v>
      </c>
      <c r="K762" s="10">
        <v>149513</v>
      </c>
      <c r="L762" s="10">
        <v>0</v>
      </c>
      <c r="M762" s="10">
        <v>8275</v>
      </c>
      <c r="N762" s="10">
        <v>6880</v>
      </c>
      <c r="O762" s="10">
        <v>7468</v>
      </c>
      <c r="P762" s="10">
        <v>548999</v>
      </c>
      <c r="Q762" s="10">
        <v>4112402719</v>
      </c>
      <c r="R762" s="9">
        <v>1.36</v>
      </c>
      <c r="S762" s="9">
        <v>0.06</v>
      </c>
      <c r="T762" s="9">
        <v>10.49</v>
      </c>
      <c r="U762" s="9">
        <v>9.61</v>
      </c>
      <c r="V762" s="16">
        <v>17.11</v>
      </c>
      <c r="W762" s="16">
        <v>9.4999999999999998E-3</v>
      </c>
      <c r="X762" s="16">
        <v>8.6E-3</v>
      </c>
      <c r="Y762" s="16">
        <v>7.9000000000000008E-3</v>
      </c>
      <c r="Z762" s="9">
        <v>0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8215</v>
      </c>
      <c r="C763" s="10">
        <v>8295</v>
      </c>
      <c r="D763" s="10">
        <v>8150</v>
      </c>
      <c r="E763" s="10">
        <v>8295</v>
      </c>
      <c r="F763" s="10">
        <v>8295</v>
      </c>
      <c r="G763" s="10">
        <v>0</v>
      </c>
      <c r="H763" s="10">
        <v>760013</v>
      </c>
      <c r="I763" s="10">
        <v>6281923200</v>
      </c>
      <c r="J763" s="10">
        <v>18200000</v>
      </c>
      <c r="K763" s="10">
        <v>150969</v>
      </c>
      <c r="L763" s="10">
        <v>0</v>
      </c>
      <c r="M763" s="10">
        <v>8295</v>
      </c>
      <c r="N763" s="10">
        <v>6880</v>
      </c>
      <c r="O763" s="10">
        <v>7474</v>
      </c>
      <c r="P763" s="10">
        <v>550072</v>
      </c>
      <c r="Q763" s="10">
        <v>4123924895</v>
      </c>
      <c r="R763" s="9">
        <v>0.97</v>
      </c>
      <c r="S763" s="9">
        <v>1.04</v>
      </c>
      <c r="T763" s="9">
        <v>11.57</v>
      </c>
      <c r="U763" s="9">
        <v>11.19</v>
      </c>
      <c r="V763" s="16">
        <v>19.78</v>
      </c>
      <c r="W763" s="16">
        <v>8.8999999999999999E-3</v>
      </c>
      <c r="X763" s="16">
        <v>8.6E-3</v>
      </c>
      <c r="Y763" s="16">
        <v>7.9000000000000008E-3</v>
      </c>
      <c r="Z763" s="9">
        <v>0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8315</v>
      </c>
      <c r="C764" s="10">
        <v>8350</v>
      </c>
      <c r="D764" s="10">
        <v>8295</v>
      </c>
      <c r="E764" s="10">
        <v>8320</v>
      </c>
      <c r="F764" s="10">
        <v>8320</v>
      </c>
      <c r="G764" s="10">
        <v>0</v>
      </c>
      <c r="H764" s="10">
        <v>521465</v>
      </c>
      <c r="I764" s="10">
        <v>4339955845</v>
      </c>
      <c r="J764" s="10">
        <v>18200000</v>
      </c>
      <c r="K764" s="10">
        <v>151424</v>
      </c>
      <c r="L764" s="10">
        <v>0</v>
      </c>
      <c r="M764" s="10">
        <v>8320</v>
      </c>
      <c r="N764" s="10">
        <v>6915</v>
      </c>
      <c r="O764" s="10">
        <v>7479</v>
      </c>
      <c r="P764" s="10">
        <v>550271</v>
      </c>
      <c r="Q764" s="10">
        <v>4128271876</v>
      </c>
      <c r="R764" s="9">
        <v>0.3</v>
      </c>
      <c r="S764" s="9">
        <v>1.34</v>
      </c>
      <c r="T764" s="9">
        <v>12.36</v>
      </c>
      <c r="U764" s="9">
        <v>11.53</v>
      </c>
      <c r="V764" s="16">
        <v>20.93</v>
      </c>
      <c r="W764" s="16">
        <v>8.3999999999999995E-3</v>
      </c>
      <c r="X764" s="16">
        <v>8.5000000000000006E-3</v>
      </c>
      <c r="Y764" s="16">
        <v>7.9000000000000008E-3</v>
      </c>
      <c r="Z764" s="9">
        <v>0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8300</v>
      </c>
      <c r="C765" s="10">
        <v>8325</v>
      </c>
      <c r="D765" s="10">
        <v>8220</v>
      </c>
      <c r="E765" s="10">
        <v>8255</v>
      </c>
      <c r="F765" s="10">
        <v>8255</v>
      </c>
      <c r="G765" s="10">
        <v>0</v>
      </c>
      <c r="H765" s="10">
        <v>423455</v>
      </c>
      <c r="I765" s="10">
        <v>3510208360</v>
      </c>
      <c r="J765" s="10">
        <v>18200000</v>
      </c>
      <c r="K765" s="10">
        <v>150241</v>
      </c>
      <c r="L765" s="10">
        <v>0</v>
      </c>
      <c r="M765" s="10">
        <v>8320</v>
      </c>
      <c r="N765" s="10">
        <v>6915</v>
      </c>
      <c r="O765" s="10">
        <v>7485</v>
      </c>
      <c r="P765" s="10">
        <v>549843</v>
      </c>
      <c r="Q765" s="10">
        <v>4127637469</v>
      </c>
      <c r="R765" s="9">
        <v>-0.78</v>
      </c>
      <c r="S765" s="9">
        <v>1.73</v>
      </c>
      <c r="T765" s="9">
        <v>11.48</v>
      </c>
      <c r="U765" s="9">
        <v>11.78</v>
      </c>
      <c r="V765" s="16">
        <v>18.95</v>
      </c>
      <c r="W765" s="16">
        <v>8.6E-3</v>
      </c>
      <c r="X765" s="16">
        <v>8.6E-3</v>
      </c>
      <c r="Y765" s="16">
        <v>7.9000000000000008E-3</v>
      </c>
      <c r="Z765" s="9">
        <v>0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8275</v>
      </c>
      <c r="C766" s="10">
        <v>8305</v>
      </c>
      <c r="D766" s="10">
        <v>8205</v>
      </c>
      <c r="E766" s="10">
        <v>8240</v>
      </c>
      <c r="F766" s="10">
        <v>8240</v>
      </c>
      <c r="G766" s="10">
        <v>0</v>
      </c>
      <c r="H766" s="10">
        <v>610545</v>
      </c>
      <c r="I766" s="10">
        <v>5035207195</v>
      </c>
      <c r="J766" s="10">
        <v>18200000</v>
      </c>
      <c r="K766" s="10">
        <v>149968</v>
      </c>
      <c r="L766" s="10">
        <v>0</v>
      </c>
      <c r="M766" s="10">
        <v>8320</v>
      </c>
      <c r="N766" s="10">
        <v>6920</v>
      </c>
      <c r="O766" s="10">
        <v>7490</v>
      </c>
      <c r="P766" s="10">
        <v>550213</v>
      </c>
      <c r="Q766" s="10">
        <v>4133447989</v>
      </c>
      <c r="R766" s="9">
        <v>-0.18</v>
      </c>
      <c r="S766" s="9">
        <v>3.06</v>
      </c>
      <c r="T766" s="9">
        <v>11.88</v>
      </c>
      <c r="U766" s="9">
        <v>11.58</v>
      </c>
      <c r="V766" s="16">
        <v>19.16</v>
      </c>
      <c r="W766" s="16">
        <v>8.6E-3</v>
      </c>
      <c r="X766" s="16">
        <v>8.5000000000000006E-3</v>
      </c>
      <c r="Y766" s="16">
        <v>7.7999999999999996E-3</v>
      </c>
      <c r="Z766" s="9">
        <v>0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8235</v>
      </c>
      <c r="C767" s="10">
        <v>8250</v>
      </c>
      <c r="D767" s="10">
        <v>8175</v>
      </c>
      <c r="E767" s="10">
        <v>8245</v>
      </c>
      <c r="F767" s="10">
        <v>8245</v>
      </c>
      <c r="G767" s="10">
        <v>0</v>
      </c>
      <c r="H767" s="10">
        <v>556519</v>
      </c>
      <c r="I767" s="10">
        <v>4577562830</v>
      </c>
      <c r="J767" s="10">
        <v>16400000</v>
      </c>
      <c r="K767" s="10">
        <v>135218</v>
      </c>
      <c r="L767" s="10">
        <v>0</v>
      </c>
      <c r="M767" s="10">
        <v>8320</v>
      </c>
      <c r="N767" s="10">
        <v>6930</v>
      </c>
      <c r="O767" s="10">
        <v>7495</v>
      </c>
      <c r="P767" s="10">
        <v>550793</v>
      </c>
      <c r="Q767" s="10">
        <v>4140412070</v>
      </c>
      <c r="R767" s="9">
        <v>0.06</v>
      </c>
      <c r="S767" s="9">
        <v>1.1000000000000001</v>
      </c>
      <c r="T767" s="9">
        <v>11.95</v>
      </c>
      <c r="U767" s="9">
        <v>13.18</v>
      </c>
      <c r="V767" s="16">
        <v>19.149999999999999</v>
      </c>
      <c r="W767" s="16">
        <v>8.6E-3</v>
      </c>
      <c r="X767" s="16">
        <v>8.5000000000000006E-3</v>
      </c>
      <c r="Y767" s="16">
        <v>7.7999999999999996E-3</v>
      </c>
      <c r="Z767" s="9">
        <v>0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8240</v>
      </c>
      <c r="C768" s="10">
        <v>8280</v>
      </c>
      <c r="D768" s="10">
        <v>8215</v>
      </c>
      <c r="E768" s="10">
        <v>8245</v>
      </c>
      <c r="F768" s="10">
        <v>8245</v>
      </c>
      <c r="G768" s="10">
        <v>0</v>
      </c>
      <c r="H768" s="10">
        <v>537753</v>
      </c>
      <c r="I768" s="10">
        <v>4433682000</v>
      </c>
      <c r="J768" s="10">
        <v>16400000</v>
      </c>
      <c r="K768" s="10">
        <v>135218</v>
      </c>
      <c r="L768" s="10">
        <v>0</v>
      </c>
      <c r="M768" s="10">
        <v>8320</v>
      </c>
      <c r="N768" s="10">
        <v>6945</v>
      </c>
      <c r="O768" s="10">
        <v>7501</v>
      </c>
      <c r="P768" s="10">
        <v>551187</v>
      </c>
      <c r="Q768" s="10">
        <v>4146022424</v>
      </c>
      <c r="R768" s="9">
        <v>0</v>
      </c>
      <c r="S768" s="9">
        <v>1.1000000000000001</v>
      </c>
      <c r="T768" s="9">
        <v>12.48</v>
      </c>
      <c r="U768" s="9">
        <v>12.64</v>
      </c>
      <c r="V768" s="16">
        <v>18.98</v>
      </c>
      <c r="W768" s="16">
        <v>8.5000000000000006E-3</v>
      </c>
      <c r="X768" s="16">
        <v>8.5000000000000006E-3</v>
      </c>
      <c r="Y768" s="16">
        <v>7.7999999999999996E-3</v>
      </c>
      <c r="Z768" s="9">
        <v>0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8250</v>
      </c>
      <c r="C769" s="10">
        <v>8355</v>
      </c>
      <c r="D769" s="10">
        <v>8245</v>
      </c>
      <c r="E769" s="10">
        <v>8335</v>
      </c>
      <c r="F769" s="10">
        <v>8335</v>
      </c>
      <c r="G769" s="10">
        <v>0</v>
      </c>
      <c r="H769" s="10">
        <v>487925</v>
      </c>
      <c r="I769" s="10">
        <v>4050290115</v>
      </c>
      <c r="J769" s="10">
        <v>16400000</v>
      </c>
      <c r="K769" s="10">
        <v>136694</v>
      </c>
      <c r="L769" s="10">
        <v>0</v>
      </c>
      <c r="M769" s="10">
        <v>8335</v>
      </c>
      <c r="N769" s="10">
        <v>6945</v>
      </c>
      <c r="O769" s="10">
        <v>7506</v>
      </c>
      <c r="P769" s="10">
        <v>551266</v>
      </c>
      <c r="Q769" s="10">
        <v>4149224349</v>
      </c>
      <c r="R769" s="9">
        <v>1.0900000000000001</v>
      </c>
      <c r="S769" s="9">
        <v>2.21</v>
      </c>
      <c r="T769" s="9">
        <v>13.71</v>
      </c>
      <c r="U769" s="9">
        <v>12.41</v>
      </c>
      <c r="V769" s="16">
        <v>19.760000000000002</v>
      </c>
      <c r="W769" s="16">
        <v>8.6E-3</v>
      </c>
      <c r="X769" s="16">
        <v>8.5000000000000006E-3</v>
      </c>
      <c r="Y769" s="16">
        <v>7.7999999999999996E-3</v>
      </c>
      <c r="Z769" s="9">
        <v>0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8345</v>
      </c>
      <c r="C770" s="10">
        <v>8420</v>
      </c>
      <c r="D770" s="10">
        <v>8280</v>
      </c>
      <c r="E770" s="10">
        <v>8365</v>
      </c>
      <c r="F770" s="10">
        <v>8365</v>
      </c>
      <c r="G770" s="10">
        <v>0</v>
      </c>
      <c r="H770" s="10">
        <v>642212</v>
      </c>
      <c r="I770" s="10">
        <v>5367941440</v>
      </c>
      <c r="J770" s="10">
        <v>16400000</v>
      </c>
      <c r="K770" s="10">
        <v>137186</v>
      </c>
      <c r="L770" s="10">
        <v>0</v>
      </c>
      <c r="M770" s="10">
        <v>8365</v>
      </c>
      <c r="N770" s="10">
        <v>6945</v>
      </c>
      <c r="O770" s="10">
        <v>7512</v>
      </c>
      <c r="P770" s="10">
        <v>552017</v>
      </c>
      <c r="Q770" s="10">
        <v>4158082196</v>
      </c>
      <c r="R770" s="9">
        <v>0.36</v>
      </c>
      <c r="S770" s="9">
        <v>2.3199999999999998</v>
      </c>
      <c r="T770" s="9">
        <v>14.51</v>
      </c>
      <c r="U770" s="9">
        <v>11.68</v>
      </c>
      <c r="V770" s="16">
        <v>20.45</v>
      </c>
      <c r="W770" s="16">
        <v>8.6E-3</v>
      </c>
      <c r="X770" s="16">
        <v>8.5000000000000006E-3</v>
      </c>
      <c r="Y770" s="16">
        <v>7.7999999999999996E-3</v>
      </c>
      <c r="Z770" s="9">
        <v>0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8330</v>
      </c>
      <c r="C771" s="10">
        <v>8415</v>
      </c>
      <c r="D771" s="10">
        <v>8205</v>
      </c>
      <c r="E771" s="10">
        <v>8210</v>
      </c>
      <c r="F771" s="10">
        <v>8210</v>
      </c>
      <c r="G771" s="10">
        <v>0</v>
      </c>
      <c r="H771" s="10">
        <v>504335</v>
      </c>
      <c r="I771" s="10">
        <v>4202181485</v>
      </c>
      <c r="J771" s="10">
        <v>16400000</v>
      </c>
      <c r="K771" s="10">
        <v>134644</v>
      </c>
      <c r="L771" s="10">
        <v>0</v>
      </c>
      <c r="M771" s="10">
        <v>8365</v>
      </c>
      <c r="N771" s="10">
        <v>6945</v>
      </c>
      <c r="O771" s="10">
        <v>7517</v>
      </c>
      <c r="P771" s="10">
        <v>552122</v>
      </c>
      <c r="Q771" s="10">
        <v>4161615895</v>
      </c>
      <c r="R771" s="9">
        <v>-1.85</v>
      </c>
      <c r="S771" s="9">
        <v>0</v>
      </c>
      <c r="T771" s="9">
        <v>13.24</v>
      </c>
      <c r="U771" s="9">
        <v>9.61</v>
      </c>
      <c r="V771" s="16">
        <v>17.62</v>
      </c>
      <c r="W771" s="16">
        <v>9.2999999999999992E-3</v>
      </c>
      <c r="X771" s="16">
        <v>8.8999999999999999E-3</v>
      </c>
      <c r="Y771" s="16">
        <v>8.0000000000000002E-3</v>
      </c>
      <c r="Z771" s="9">
        <v>0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8175</v>
      </c>
      <c r="C772" s="10">
        <v>8300</v>
      </c>
      <c r="D772" s="10">
        <v>8175</v>
      </c>
      <c r="E772" s="10">
        <v>8285</v>
      </c>
      <c r="F772" s="10">
        <v>8285</v>
      </c>
      <c r="G772" s="10">
        <v>0</v>
      </c>
      <c r="H772" s="10">
        <v>449210</v>
      </c>
      <c r="I772" s="10">
        <v>3694528150</v>
      </c>
      <c r="J772" s="10">
        <v>16400000</v>
      </c>
      <c r="K772" s="10">
        <v>135874</v>
      </c>
      <c r="L772" s="10">
        <v>0</v>
      </c>
      <c r="M772" s="10">
        <v>8365</v>
      </c>
      <c r="N772" s="10">
        <v>6945</v>
      </c>
      <c r="O772" s="10">
        <v>7522</v>
      </c>
      <c r="P772" s="10">
        <v>552258</v>
      </c>
      <c r="Q772" s="10">
        <v>4164859162</v>
      </c>
      <c r="R772" s="9">
        <v>0.91</v>
      </c>
      <c r="S772" s="9">
        <v>0.79</v>
      </c>
      <c r="T772" s="9">
        <v>13.11</v>
      </c>
      <c r="U772" s="9">
        <v>11.43</v>
      </c>
      <c r="V772" s="16">
        <v>18.100000000000001</v>
      </c>
      <c r="W772" s="16">
        <v>8.6999999999999994E-3</v>
      </c>
      <c r="X772" s="16">
        <v>8.8999999999999999E-3</v>
      </c>
      <c r="Y772" s="16">
        <v>8.0000000000000002E-3</v>
      </c>
      <c r="Z772" s="9">
        <v>0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8280</v>
      </c>
      <c r="C773" s="10">
        <v>8340</v>
      </c>
      <c r="D773" s="10">
        <v>8220</v>
      </c>
      <c r="E773" s="10">
        <v>8240</v>
      </c>
      <c r="F773" s="10">
        <v>8240</v>
      </c>
      <c r="G773" s="10">
        <v>0</v>
      </c>
      <c r="H773" s="10">
        <v>455701</v>
      </c>
      <c r="I773" s="10">
        <v>3772822650</v>
      </c>
      <c r="J773" s="10">
        <v>16400000</v>
      </c>
      <c r="K773" s="10">
        <v>135136</v>
      </c>
      <c r="L773" s="10">
        <v>0</v>
      </c>
      <c r="M773" s="10">
        <v>8365</v>
      </c>
      <c r="N773" s="10">
        <v>6945</v>
      </c>
      <c r="O773" s="10">
        <v>7526</v>
      </c>
      <c r="P773" s="10">
        <v>552229</v>
      </c>
      <c r="Q773" s="10">
        <v>4166560768</v>
      </c>
      <c r="R773" s="9">
        <v>-0.54</v>
      </c>
      <c r="S773" s="9">
        <v>0.24</v>
      </c>
      <c r="T773" s="9">
        <v>11.96</v>
      </c>
      <c r="U773" s="9">
        <v>11.2</v>
      </c>
      <c r="V773" s="16">
        <v>14.44</v>
      </c>
      <c r="W773" s="16">
        <v>8.8000000000000005E-3</v>
      </c>
      <c r="X773" s="16">
        <v>8.8999999999999999E-3</v>
      </c>
      <c r="Y773" s="16">
        <v>7.9000000000000008E-3</v>
      </c>
      <c r="Z773" s="9">
        <v>0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8240</v>
      </c>
      <c r="C774" s="10">
        <v>8330</v>
      </c>
      <c r="D774" s="10">
        <v>8240</v>
      </c>
      <c r="E774" s="10">
        <v>8330</v>
      </c>
      <c r="F774" s="10">
        <v>8330</v>
      </c>
      <c r="G774" s="10">
        <v>0</v>
      </c>
      <c r="H774" s="10">
        <v>359920</v>
      </c>
      <c r="I774" s="10">
        <v>2971727190</v>
      </c>
      <c r="J774" s="10">
        <v>16400000</v>
      </c>
      <c r="K774" s="10">
        <v>136612</v>
      </c>
      <c r="L774" s="10">
        <v>0</v>
      </c>
      <c r="M774" s="10">
        <v>8365</v>
      </c>
      <c r="N774" s="10">
        <v>6945</v>
      </c>
      <c r="O774" s="10">
        <v>7531</v>
      </c>
      <c r="P774" s="10">
        <v>552132</v>
      </c>
      <c r="Q774" s="10">
        <v>4167351248</v>
      </c>
      <c r="R774" s="9">
        <v>1.0900000000000001</v>
      </c>
      <c r="S774" s="9">
        <v>2.97</v>
      </c>
      <c r="T774" s="9">
        <v>13.26</v>
      </c>
      <c r="U774" s="9">
        <v>12.26</v>
      </c>
      <c r="V774" s="16">
        <v>14.74</v>
      </c>
      <c r="W774" s="16">
        <v>8.9999999999999993E-3</v>
      </c>
      <c r="X774" s="16">
        <v>8.9999999999999993E-3</v>
      </c>
      <c r="Y774" s="16">
        <v>8.0000000000000002E-3</v>
      </c>
      <c r="Z774" s="9">
        <v>0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8300</v>
      </c>
      <c r="C775" s="10">
        <v>8385</v>
      </c>
      <c r="D775" s="10">
        <v>8300</v>
      </c>
      <c r="E775" s="10">
        <v>8365</v>
      </c>
      <c r="F775" s="10">
        <v>8365</v>
      </c>
      <c r="G775" s="10">
        <v>0</v>
      </c>
      <c r="H775" s="10">
        <v>449477</v>
      </c>
      <c r="I775" s="10">
        <v>3746575335</v>
      </c>
      <c r="J775" s="10">
        <v>16400000</v>
      </c>
      <c r="K775" s="10">
        <v>137186</v>
      </c>
      <c r="L775" s="10">
        <v>0</v>
      </c>
      <c r="M775" s="10">
        <v>8365</v>
      </c>
      <c r="N775" s="10">
        <v>6945</v>
      </c>
      <c r="O775" s="10">
        <v>7535</v>
      </c>
      <c r="P775" s="10">
        <v>552160</v>
      </c>
      <c r="Q775" s="10">
        <v>4169480348</v>
      </c>
      <c r="R775" s="9">
        <v>0.42</v>
      </c>
      <c r="S775" s="9">
        <v>3.53</v>
      </c>
      <c r="T775" s="9">
        <v>14.35</v>
      </c>
      <c r="U775" s="9">
        <v>12.74</v>
      </c>
      <c r="V775" s="16">
        <v>14.82</v>
      </c>
      <c r="W775" s="16">
        <v>8.3999999999999995E-3</v>
      </c>
      <c r="X775" s="16">
        <v>8.9999999999999993E-3</v>
      </c>
      <c r="Y775" s="16">
        <v>8.0000000000000002E-3</v>
      </c>
      <c r="Z775" s="9">
        <v>0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8355</v>
      </c>
      <c r="C776" s="10">
        <v>8405</v>
      </c>
      <c r="D776" s="10">
        <v>8325</v>
      </c>
      <c r="E776" s="10">
        <v>8385</v>
      </c>
      <c r="F776" s="10">
        <v>8385</v>
      </c>
      <c r="G776" s="10">
        <v>0</v>
      </c>
      <c r="H776" s="10">
        <v>521944</v>
      </c>
      <c r="I776" s="10">
        <v>4375680680</v>
      </c>
      <c r="J776" s="10">
        <v>16400000</v>
      </c>
      <c r="K776" s="10">
        <v>137514</v>
      </c>
      <c r="L776" s="10">
        <v>0</v>
      </c>
      <c r="M776" s="10">
        <v>8385</v>
      </c>
      <c r="N776" s="10">
        <v>6945</v>
      </c>
      <c r="O776" s="10">
        <v>7539</v>
      </c>
      <c r="P776" s="10">
        <v>552593</v>
      </c>
      <c r="Q776" s="10">
        <v>4174892721</v>
      </c>
      <c r="R776" s="9">
        <v>0.24</v>
      </c>
      <c r="S776" s="9">
        <v>1.88</v>
      </c>
      <c r="T776" s="9">
        <v>14.31</v>
      </c>
      <c r="U776" s="9">
        <v>10.62</v>
      </c>
      <c r="V776" s="16">
        <v>14.63</v>
      </c>
      <c r="W776" s="16">
        <v>8.3000000000000001E-3</v>
      </c>
      <c r="X776" s="16">
        <v>8.8000000000000005E-3</v>
      </c>
      <c r="Y776" s="16">
        <v>7.9000000000000008E-3</v>
      </c>
      <c r="Z776" s="9">
        <v>0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8400</v>
      </c>
      <c r="C777" s="10">
        <v>8420</v>
      </c>
      <c r="D777" s="10">
        <v>8375</v>
      </c>
      <c r="E777" s="10">
        <v>8400</v>
      </c>
      <c r="F777" s="10">
        <v>8400</v>
      </c>
      <c r="G777" s="10">
        <v>0</v>
      </c>
      <c r="H777" s="10">
        <v>507515</v>
      </c>
      <c r="I777" s="10">
        <v>4268441060</v>
      </c>
      <c r="J777" s="10">
        <v>16400000</v>
      </c>
      <c r="K777" s="10">
        <v>137760</v>
      </c>
      <c r="L777" s="10">
        <v>0</v>
      </c>
      <c r="M777" s="10">
        <v>8400</v>
      </c>
      <c r="N777" s="10">
        <v>6945</v>
      </c>
      <c r="O777" s="10">
        <v>7544</v>
      </c>
      <c r="P777" s="10">
        <v>552832</v>
      </c>
      <c r="Q777" s="10">
        <v>4178848420</v>
      </c>
      <c r="R777" s="9">
        <v>0.18</v>
      </c>
      <c r="S777" s="9">
        <v>2.0699999999999998</v>
      </c>
      <c r="T777" s="9">
        <v>15.15</v>
      </c>
      <c r="U777" s="9">
        <v>11.26</v>
      </c>
      <c r="V777" s="16">
        <v>15.54</v>
      </c>
      <c r="W777" s="16">
        <v>8.2000000000000007E-3</v>
      </c>
      <c r="X777" s="16">
        <v>8.8000000000000005E-3</v>
      </c>
      <c r="Y777" s="16">
        <v>7.9000000000000008E-3</v>
      </c>
      <c r="Z777" s="9">
        <v>0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8390</v>
      </c>
      <c r="C778" s="10">
        <v>8425</v>
      </c>
      <c r="D778" s="10">
        <v>8365</v>
      </c>
      <c r="E778" s="10">
        <v>8390</v>
      </c>
      <c r="F778" s="10">
        <v>8390</v>
      </c>
      <c r="G778" s="10">
        <v>0</v>
      </c>
      <c r="H778" s="10">
        <v>385318</v>
      </c>
      <c r="I778" s="10">
        <v>3236295335</v>
      </c>
      <c r="J778" s="10">
        <v>16400000</v>
      </c>
      <c r="K778" s="10">
        <v>137596</v>
      </c>
      <c r="L778" s="10">
        <v>0</v>
      </c>
      <c r="M778" s="10">
        <v>8400</v>
      </c>
      <c r="N778" s="10">
        <v>6945</v>
      </c>
      <c r="O778" s="10">
        <v>7549</v>
      </c>
      <c r="P778" s="10">
        <v>552566</v>
      </c>
      <c r="Q778" s="10">
        <v>4178664360</v>
      </c>
      <c r="R778" s="9">
        <v>-0.12</v>
      </c>
      <c r="S778" s="9">
        <v>1.94</v>
      </c>
      <c r="T778" s="9">
        <v>14.31</v>
      </c>
      <c r="U778" s="9">
        <v>11.87</v>
      </c>
      <c r="V778" s="16">
        <v>15.88</v>
      </c>
      <c r="W778" s="16">
        <v>7.7999999999999996E-3</v>
      </c>
      <c r="X778" s="16">
        <v>8.8000000000000005E-3</v>
      </c>
      <c r="Y778" s="16">
        <v>7.9000000000000008E-3</v>
      </c>
      <c r="Z778" s="9">
        <v>0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8390</v>
      </c>
      <c r="C779" s="10">
        <v>8415</v>
      </c>
      <c r="D779" s="10">
        <v>8350</v>
      </c>
      <c r="E779" s="10">
        <v>8350</v>
      </c>
      <c r="F779" s="10">
        <v>8350</v>
      </c>
      <c r="G779" s="10">
        <v>0</v>
      </c>
      <c r="H779" s="10">
        <v>379932</v>
      </c>
      <c r="I779" s="10">
        <v>3184771325</v>
      </c>
      <c r="J779" s="10">
        <v>16400000</v>
      </c>
      <c r="K779" s="10">
        <v>136940</v>
      </c>
      <c r="L779" s="10">
        <v>0</v>
      </c>
      <c r="M779" s="10">
        <v>8400</v>
      </c>
      <c r="N779" s="10">
        <v>6945</v>
      </c>
      <c r="O779" s="10">
        <v>7553</v>
      </c>
      <c r="P779" s="10">
        <v>552227</v>
      </c>
      <c r="Q779" s="10">
        <v>4177925320</v>
      </c>
      <c r="R779" s="9">
        <v>-0.48</v>
      </c>
      <c r="S779" s="9">
        <v>0.91</v>
      </c>
      <c r="T779" s="9">
        <v>13.53</v>
      </c>
      <c r="U779" s="9">
        <v>12.23</v>
      </c>
      <c r="V779" s="16">
        <v>15.25</v>
      </c>
      <c r="W779" s="16">
        <v>7.7999999999999996E-3</v>
      </c>
      <c r="X779" s="16">
        <v>8.8999999999999999E-3</v>
      </c>
      <c r="Y779" s="16">
        <v>7.9000000000000008E-3</v>
      </c>
      <c r="Z779" s="9">
        <v>0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8350</v>
      </c>
      <c r="C780" s="10">
        <v>8460</v>
      </c>
      <c r="D780" s="10">
        <v>8330</v>
      </c>
      <c r="E780" s="10">
        <v>8460</v>
      </c>
      <c r="F780" s="10">
        <v>8460</v>
      </c>
      <c r="G780" s="10">
        <v>0</v>
      </c>
      <c r="H780" s="10">
        <v>522452</v>
      </c>
      <c r="I780" s="10">
        <v>4391478910</v>
      </c>
      <c r="J780" s="10">
        <v>16400000</v>
      </c>
      <c r="K780" s="10">
        <v>138744</v>
      </c>
      <c r="L780" s="10">
        <v>0</v>
      </c>
      <c r="M780" s="10">
        <v>8460</v>
      </c>
      <c r="N780" s="10">
        <v>6945</v>
      </c>
      <c r="O780" s="10">
        <v>7558</v>
      </c>
      <c r="P780" s="10">
        <v>552365</v>
      </c>
      <c r="Q780" s="10">
        <v>4181463240</v>
      </c>
      <c r="R780" s="9">
        <v>1.32</v>
      </c>
      <c r="S780" s="9">
        <v>3.3</v>
      </c>
      <c r="T780" s="9">
        <v>13.4</v>
      </c>
      <c r="U780" s="9">
        <v>13.71</v>
      </c>
      <c r="V780" s="16">
        <v>18.32</v>
      </c>
      <c r="W780" s="16">
        <v>7.9000000000000008E-3</v>
      </c>
      <c r="X780" s="16">
        <v>8.9999999999999993E-3</v>
      </c>
      <c r="Y780" s="16">
        <v>7.9000000000000008E-3</v>
      </c>
      <c r="Z780" s="9">
        <v>0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8500</v>
      </c>
      <c r="C781" s="10">
        <v>8630</v>
      </c>
      <c r="D781" s="10">
        <v>8460</v>
      </c>
      <c r="E781" s="10">
        <v>8595</v>
      </c>
      <c r="F781" s="10">
        <v>8595</v>
      </c>
      <c r="G781" s="10">
        <v>0</v>
      </c>
      <c r="H781" s="10">
        <v>710405</v>
      </c>
      <c r="I781" s="10">
        <v>6082453595</v>
      </c>
      <c r="J781" s="10">
        <v>16400000</v>
      </c>
      <c r="K781" s="10">
        <v>140958</v>
      </c>
      <c r="L781" s="10">
        <v>0</v>
      </c>
      <c r="M781" s="10">
        <v>8595</v>
      </c>
      <c r="N781" s="10">
        <v>6945</v>
      </c>
      <c r="O781" s="10">
        <v>7564</v>
      </c>
      <c r="P781" s="10">
        <v>553305</v>
      </c>
      <c r="Q781" s="10">
        <v>4192267808</v>
      </c>
      <c r="R781" s="9">
        <v>1.6</v>
      </c>
      <c r="S781" s="9">
        <v>6.05</v>
      </c>
      <c r="T781" s="9">
        <v>14.6</v>
      </c>
      <c r="U781" s="9">
        <v>16.07</v>
      </c>
      <c r="V781" s="16">
        <v>20.55</v>
      </c>
      <c r="W781" s="16">
        <v>8.5000000000000006E-3</v>
      </c>
      <c r="X781" s="16">
        <v>9.1999999999999998E-3</v>
      </c>
      <c r="Y781" s="16">
        <v>8.0000000000000002E-3</v>
      </c>
      <c r="Z781" s="9">
        <v>0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8595</v>
      </c>
      <c r="C782" s="10">
        <v>8625</v>
      </c>
      <c r="D782" s="10">
        <v>8570</v>
      </c>
      <c r="E782" s="10">
        <v>8595</v>
      </c>
      <c r="F782" s="10">
        <v>8595</v>
      </c>
      <c r="G782" s="10">
        <v>0</v>
      </c>
      <c r="H782" s="10">
        <v>554956</v>
      </c>
      <c r="I782" s="10">
        <v>4773969925</v>
      </c>
      <c r="J782" s="10">
        <v>16400000</v>
      </c>
      <c r="K782" s="10">
        <v>140958</v>
      </c>
      <c r="L782" s="10">
        <v>0</v>
      </c>
      <c r="M782" s="10">
        <v>8595</v>
      </c>
      <c r="N782" s="10">
        <v>6945</v>
      </c>
      <c r="O782" s="10">
        <v>7570</v>
      </c>
      <c r="P782" s="10">
        <v>553797</v>
      </c>
      <c r="Q782" s="10">
        <v>4199067471</v>
      </c>
      <c r="R782" s="9">
        <v>0</v>
      </c>
      <c r="S782" s="9">
        <v>6.05</v>
      </c>
      <c r="T782" s="9">
        <v>14.75</v>
      </c>
      <c r="U782" s="9">
        <v>16.07</v>
      </c>
      <c r="V782" s="16">
        <v>20.38</v>
      </c>
      <c r="W782" s="16">
        <v>8.0999999999999996E-3</v>
      </c>
      <c r="X782" s="16">
        <v>9.1999999999999998E-3</v>
      </c>
      <c r="Y782" s="16">
        <v>8.0000000000000002E-3</v>
      </c>
      <c r="Z782" s="9">
        <v>0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8600</v>
      </c>
      <c r="C783" s="10">
        <v>8725</v>
      </c>
      <c r="D783" s="10">
        <v>8590</v>
      </c>
      <c r="E783" s="10">
        <v>8690</v>
      </c>
      <c r="F783" s="10">
        <v>8690</v>
      </c>
      <c r="G783" s="10">
        <v>0</v>
      </c>
      <c r="H783" s="10">
        <v>714859</v>
      </c>
      <c r="I783" s="10">
        <v>6178782155</v>
      </c>
      <c r="J783" s="10">
        <v>16400000</v>
      </c>
      <c r="K783" s="10">
        <v>142516</v>
      </c>
      <c r="L783" s="10">
        <v>0</v>
      </c>
      <c r="M783" s="10">
        <v>8690</v>
      </c>
      <c r="N783" s="10">
        <v>6945</v>
      </c>
      <c r="O783" s="10">
        <v>7577</v>
      </c>
      <c r="P783" s="10">
        <v>554911</v>
      </c>
      <c r="Q783" s="10">
        <v>4211370221</v>
      </c>
      <c r="R783" s="9">
        <v>1.1100000000000001</v>
      </c>
      <c r="S783" s="9">
        <v>7.22</v>
      </c>
      <c r="T783" s="9">
        <v>15.71</v>
      </c>
      <c r="U783" s="9">
        <v>17.350000000000001</v>
      </c>
      <c r="V783" s="16">
        <v>21.54</v>
      </c>
      <c r="W783" s="16">
        <v>8.2000000000000007E-3</v>
      </c>
      <c r="X783" s="16">
        <v>9.1999999999999998E-3</v>
      </c>
      <c r="Y783" s="16">
        <v>8.0999999999999996E-3</v>
      </c>
      <c r="Z783" s="9">
        <v>0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8685</v>
      </c>
      <c r="C784" s="10">
        <v>8705</v>
      </c>
      <c r="D784" s="10">
        <v>8620</v>
      </c>
      <c r="E784" s="10">
        <v>8630</v>
      </c>
      <c r="F784" s="10">
        <v>8630</v>
      </c>
      <c r="G784" s="10">
        <v>0</v>
      </c>
      <c r="H784" s="10">
        <v>450794</v>
      </c>
      <c r="I784" s="10">
        <v>3916549320</v>
      </c>
      <c r="J784" s="10">
        <v>16400000</v>
      </c>
      <c r="K784" s="10">
        <v>141532</v>
      </c>
      <c r="L784" s="10">
        <v>500</v>
      </c>
      <c r="M784" s="10">
        <v>8690</v>
      </c>
      <c r="N784" s="10">
        <v>6945</v>
      </c>
      <c r="O784" s="10">
        <v>7583</v>
      </c>
      <c r="P784" s="10">
        <v>554752</v>
      </c>
      <c r="Q784" s="10">
        <v>4213056212</v>
      </c>
      <c r="R784" s="9">
        <v>-0.69</v>
      </c>
      <c r="S784" s="9">
        <v>5.05</v>
      </c>
      <c r="T784" s="9">
        <v>14.46</v>
      </c>
      <c r="U784" s="9">
        <v>16.54</v>
      </c>
      <c r="V784" s="16">
        <v>20.87</v>
      </c>
      <c r="W784" s="16">
        <v>8.3999999999999995E-3</v>
      </c>
      <c r="X784" s="16">
        <v>8.8000000000000005E-3</v>
      </c>
      <c r="Y784" s="16">
        <v>8.0999999999999996E-3</v>
      </c>
      <c r="Z784" s="9">
        <v>3.0487804878048699E-3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8640</v>
      </c>
      <c r="C785" s="10">
        <v>8735</v>
      </c>
      <c r="D785" s="10">
        <v>8630</v>
      </c>
      <c r="E785" s="10">
        <v>8675</v>
      </c>
      <c r="F785" s="10">
        <v>8675</v>
      </c>
      <c r="G785" s="10">
        <v>0</v>
      </c>
      <c r="H785" s="10">
        <v>470729</v>
      </c>
      <c r="I785" s="10">
        <v>4094588040</v>
      </c>
      <c r="J785" s="10">
        <v>16400000</v>
      </c>
      <c r="K785" s="10">
        <v>142270</v>
      </c>
      <c r="L785" s="10">
        <v>500</v>
      </c>
      <c r="M785" s="10">
        <v>8690</v>
      </c>
      <c r="N785" s="10">
        <v>6945</v>
      </c>
      <c r="O785" s="10">
        <v>7588</v>
      </c>
      <c r="P785" s="10">
        <v>552223</v>
      </c>
      <c r="Q785" s="10">
        <v>4197747363</v>
      </c>
      <c r="R785" s="9">
        <v>0.52</v>
      </c>
      <c r="S785" s="9">
        <v>4.58</v>
      </c>
      <c r="T785" s="9">
        <v>15.13</v>
      </c>
      <c r="U785" s="9">
        <v>17.149999999999999</v>
      </c>
      <c r="V785" s="16">
        <v>20.239999999999998</v>
      </c>
      <c r="W785" s="16">
        <v>8.0999999999999996E-3</v>
      </c>
      <c r="X785" s="16">
        <v>8.6999999999999994E-3</v>
      </c>
      <c r="Y785" s="16">
        <v>8.0000000000000002E-3</v>
      </c>
      <c r="Z785" s="9">
        <v>3.0487804878048699E-3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8695</v>
      </c>
      <c r="C786" s="10">
        <v>8765</v>
      </c>
      <c r="D786" s="10">
        <v>8670</v>
      </c>
      <c r="E786" s="10">
        <v>8735</v>
      </c>
      <c r="F786" s="10">
        <v>8735</v>
      </c>
      <c r="G786" s="10">
        <v>0</v>
      </c>
      <c r="H786" s="10">
        <v>465498</v>
      </c>
      <c r="I786" s="10">
        <v>4045683705</v>
      </c>
      <c r="J786" s="10">
        <v>16400000</v>
      </c>
      <c r="K786" s="10">
        <v>143254</v>
      </c>
      <c r="L786" s="10">
        <v>500</v>
      </c>
      <c r="M786" s="10">
        <v>8735</v>
      </c>
      <c r="N786" s="10">
        <v>6945</v>
      </c>
      <c r="O786" s="10">
        <v>7595</v>
      </c>
      <c r="P786" s="10">
        <v>551932</v>
      </c>
      <c r="Q786" s="10">
        <v>4198504995</v>
      </c>
      <c r="R786" s="9">
        <v>0.69</v>
      </c>
      <c r="S786" s="9">
        <v>6.01</v>
      </c>
      <c r="T786" s="9">
        <v>15.85</v>
      </c>
      <c r="U786" s="9">
        <v>16.93</v>
      </c>
      <c r="V786" s="16">
        <v>22.68</v>
      </c>
      <c r="W786" s="16">
        <v>8.0999999999999996E-3</v>
      </c>
      <c r="X786" s="16">
        <v>8.8000000000000005E-3</v>
      </c>
      <c r="Y786" s="16">
        <v>8.0000000000000002E-3</v>
      </c>
      <c r="Z786" s="9">
        <v>3.0487804878048699E-3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8785</v>
      </c>
      <c r="C787" s="10">
        <v>8895</v>
      </c>
      <c r="D787" s="10">
        <v>8785</v>
      </c>
      <c r="E787" s="10">
        <v>8895</v>
      </c>
      <c r="F787" s="10">
        <v>8895</v>
      </c>
      <c r="G787" s="10">
        <v>0</v>
      </c>
      <c r="H787" s="10">
        <v>520729</v>
      </c>
      <c r="I787" s="10">
        <v>4610453725</v>
      </c>
      <c r="J787" s="10">
        <v>16400000</v>
      </c>
      <c r="K787" s="10">
        <v>145878</v>
      </c>
      <c r="L787" s="10">
        <v>500</v>
      </c>
      <c r="M787" s="10">
        <v>8895</v>
      </c>
      <c r="N787" s="10">
        <v>6945</v>
      </c>
      <c r="O787" s="10">
        <v>7602</v>
      </c>
      <c r="P787" s="10">
        <v>548971</v>
      </c>
      <c r="Q787" s="10">
        <v>4180946406</v>
      </c>
      <c r="R787" s="9">
        <v>1.83</v>
      </c>
      <c r="S787" s="9">
        <v>7.95</v>
      </c>
      <c r="T787" s="9">
        <v>18.36</v>
      </c>
      <c r="U787" s="9">
        <v>19.079999999999998</v>
      </c>
      <c r="V787" s="16">
        <v>24.67</v>
      </c>
      <c r="W787" s="16">
        <v>8.8000000000000005E-3</v>
      </c>
      <c r="X787" s="16">
        <v>8.9999999999999993E-3</v>
      </c>
      <c r="Y787" s="16">
        <v>8.2000000000000007E-3</v>
      </c>
      <c r="Z787" s="9">
        <v>3.0487804878048699E-3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8905</v>
      </c>
      <c r="C788" s="10">
        <v>8975</v>
      </c>
      <c r="D788" s="10">
        <v>8830</v>
      </c>
      <c r="E788" s="10">
        <v>8890</v>
      </c>
      <c r="F788" s="10">
        <v>8890</v>
      </c>
      <c r="G788" s="10">
        <v>0</v>
      </c>
      <c r="H788" s="10">
        <v>674655</v>
      </c>
      <c r="I788" s="10">
        <v>6016206635</v>
      </c>
      <c r="J788" s="10">
        <v>16400000</v>
      </c>
      <c r="K788" s="10">
        <v>145796</v>
      </c>
      <c r="L788" s="10">
        <v>500</v>
      </c>
      <c r="M788" s="10">
        <v>8895</v>
      </c>
      <c r="N788" s="10">
        <v>6945</v>
      </c>
      <c r="O788" s="10">
        <v>7609</v>
      </c>
      <c r="P788" s="10">
        <v>549676</v>
      </c>
      <c r="Q788" s="10">
        <v>4190782395</v>
      </c>
      <c r="R788" s="9">
        <v>-0.06</v>
      </c>
      <c r="S788" s="9">
        <v>7.89</v>
      </c>
      <c r="T788" s="9">
        <v>18.3</v>
      </c>
      <c r="U788" s="9">
        <v>18.690000000000001</v>
      </c>
      <c r="V788" s="16">
        <v>24.25</v>
      </c>
      <c r="W788" s="16">
        <v>8.8000000000000005E-3</v>
      </c>
      <c r="X788" s="16">
        <v>8.9999999999999993E-3</v>
      </c>
      <c r="Y788" s="16">
        <v>8.2000000000000007E-3</v>
      </c>
      <c r="Z788" s="9">
        <v>3.0487804878048699E-3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8920</v>
      </c>
      <c r="C789" s="10">
        <v>8955</v>
      </c>
      <c r="D789" s="10">
        <v>8795</v>
      </c>
      <c r="E789" s="10">
        <v>8810</v>
      </c>
      <c r="F789" s="10">
        <v>8810</v>
      </c>
      <c r="G789" s="10">
        <v>0</v>
      </c>
      <c r="H789" s="10">
        <v>535816</v>
      </c>
      <c r="I789" s="10">
        <v>4777130995</v>
      </c>
      <c r="J789" s="10">
        <v>16400000</v>
      </c>
      <c r="K789" s="10">
        <v>144484</v>
      </c>
      <c r="L789" s="10">
        <v>500</v>
      </c>
      <c r="M789" s="10">
        <v>8895</v>
      </c>
      <c r="N789" s="10">
        <v>6945</v>
      </c>
      <c r="O789" s="10">
        <v>7616</v>
      </c>
      <c r="P789" s="10">
        <v>549665</v>
      </c>
      <c r="Q789" s="10">
        <v>4194574649</v>
      </c>
      <c r="R789" s="9">
        <v>-0.9</v>
      </c>
      <c r="S789" s="9">
        <v>6.85</v>
      </c>
      <c r="T789" s="9">
        <v>14.42</v>
      </c>
      <c r="U789" s="9">
        <v>17.23</v>
      </c>
      <c r="V789" s="16">
        <v>24.17</v>
      </c>
      <c r="W789" s="16">
        <v>9.1000000000000004E-3</v>
      </c>
      <c r="X789" s="16">
        <v>8.8000000000000005E-3</v>
      </c>
      <c r="Y789" s="16">
        <v>8.2000000000000007E-3</v>
      </c>
      <c r="Z789" s="9">
        <v>3.0487804878048699E-3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8810</v>
      </c>
      <c r="C790" s="10">
        <v>8945</v>
      </c>
      <c r="D790" s="10">
        <v>8795</v>
      </c>
      <c r="E790" s="10">
        <v>8885</v>
      </c>
      <c r="F790" s="10">
        <v>8885</v>
      </c>
      <c r="G790" s="10">
        <v>0</v>
      </c>
      <c r="H790" s="10">
        <v>583630</v>
      </c>
      <c r="I790" s="10">
        <v>5162485180</v>
      </c>
      <c r="J790" s="10">
        <v>16400000</v>
      </c>
      <c r="K790" s="10">
        <v>145714</v>
      </c>
      <c r="L790" s="10">
        <v>500</v>
      </c>
      <c r="M790" s="10">
        <v>8895</v>
      </c>
      <c r="N790" s="10">
        <v>6945</v>
      </c>
      <c r="O790" s="10">
        <v>7623</v>
      </c>
      <c r="P790" s="10">
        <v>549710</v>
      </c>
      <c r="Q790" s="10">
        <v>4199023490</v>
      </c>
      <c r="R790" s="9">
        <v>0.85</v>
      </c>
      <c r="S790" s="9">
        <v>7.76</v>
      </c>
      <c r="T790" s="9">
        <v>14.13</v>
      </c>
      <c r="U790" s="9">
        <v>18.78</v>
      </c>
      <c r="V790" s="16">
        <v>25.67</v>
      </c>
      <c r="W790" s="16">
        <v>9.1999999999999998E-3</v>
      </c>
      <c r="X790" s="16">
        <v>8.8999999999999999E-3</v>
      </c>
      <c r="Y790" s="16">
        <v>8.3000000000000001E-3</v>
      </c>
      <c r="Z790" s="9">
        <v>3.0487804878048699E-3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8980</v>
      </c>
      <c r="C791" s="10">
        <v>8980</v>
      </c>
      <c r="D791" s="10">
        <v>8840</v>
      </c>
      <c r="E791" s="10">
        <v>8895</v>
      </c>
      <c r="F791" s="10">
        <v>8895</v>
      </c>
      <c r="G791" s="10">
        <v>0</v>
      </c>
      <c r="H791" s="10">
        <v>469062</v>
      </c>
      <c r="I791" s="10">
        <v>4186549620</v>
      </c>
      <c r="J791" s="10">
        <v>16400000</v>
      </c>
      <c r="K791" s="10">
        <v>145878</v>
      </c>
      <c r="L791" s="10">
        <v>500</v>
      </c>
      <c r="M791" s="10">
        <v>8895</v>
      </c>
      <c r="N791" s="10">
        <v>6945</v>
      </c>
      <c r="O791" s="10">
        <v>7631</v>
      </c>
      <c r="P791" s="10">
        <v>549332</v>
      </c>
      <c r="Q791" s="10">
        <v>4199780601</v>
      </c>
      <c r="R791" s="9">
        <v>0.11</v>
      </c>
      <c r="S791" s="9">
        <v>8.34</v>
      </c>
      <c r="T791" s="9">
        <v>13.67</v>
      </c>
      <c r="U791" s="9">
        <v>19.72</v>
      </c>
      <c r="V791" s="16">
        <v>25.28</v>
      </c>
      <c r="W791" s="16">
        <v>7.7000000000000002E-3</v>
      </c>
      <c r="X791" s="16">
        <v>8.8000000000000005E-3</v>
      </c>
      <c r="Y791" s="16">
        <v>8.2000000000000007E-3</v>
      </c>
      <c r="Z791" s="9">
        <v>3.0487804878048699E-3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8985</v>
      </c>
      <c r="C792" s="10">
        <v>8995</v>
      </c>
      <c r="D792" s="10">
        <v>8855</v>
      </c>
      <c r="E792" s="10">
        <v>8855</v>
      </c>
      <c r="F792" s="10">
        <v>8855</v>
      </c>
      <c r="G792" s="10">
        <v>0</v>
      </c>
      <c r="H792" s="10">
        <v>479157</v>
      </c>
      <c r="I792" s="10">
        <v>4275691865</v>
      </c>
      <c r="J792" s="10">
        <v>16400000</v>
      </c>
      <c r="K792" s="10">
        <v>145222</v>
      </c>
      <c r="L792" s="10">
        <v>500</v>
      </c>
      <c r="M792" s="10">
        <v>8895</v>
      </c>
      <c r="N792" s="10">
        <v>6945</v>
      </c>
      <c r="O792" s="10">
        <v>7638</v>
      </c>
      <c r="P792" s="10">
        <v>549311</v>
      </c>
      <c r="Q792" s="10">
        <v>4203312628</v>
      </c>
      <c r="R792" s="9">
        <v>-0.45</v>
      </c>
      <c r="S792" s="9">
        <v>7.86</v>
      </c>
      <c r="T792" s="9">
        <v>13.53</v>
      </c>
      <c r="U792" s="9">
        <v>19.18</v>
      </c>
      <c r="V792" s="16">
        <v>26.32</v>
      </c>
      <c r="W792" s="16">
        <v>7.7999999999999996E-3</v>
      </c>
      <c r="X792" s="16">
        <v>8.8000000000000005E-3</v>
      </c>
      <c r="Y792" s="16">
        <v>8.2000000000000007E-3</v>
      </c>
      <c r="Z792" s="9">
        <v>3.0487804878048699E-3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8855</v>
      </c>
      <c r="C793" s="10">
        <v>8885</v>
      </c>
      <c r="D793" s="10">
        <v>8690</v>
      </c>
      <c r="E793" s="10">
        <v>8750</v>
      </c>
      <c r="F793" s="10">
        <v>8750</v>
      </c>
      <c r="G793" s="10">
        <v>0</v>
      </c>
      <c r="H793" s="10">
        <v>559453</v>
      </c>
      <c r="I793" s="10">
        <v>4939584970</v>
      </c>
      <c r="J793" s="10">
        <v>16400000</v>
      </c>
      <c r="K793" s="10">
        <v>143500</v>
      </c>
      <c r="L793" s="10">
        <v>500</v>
      </c>
      <c r="M793" s="10">
        <v>8895</v>
      </c>
      <c r="N793" s="10">
        <v>6945</v>
      </c>
      <c r="O793" s="10">
        <v>7645</v>
      </c>
      <c r="P793" s="10">
        <v>549265</v>
      </c>
      <c r="Q793" s="10">
        <v>4207051257</v>
      </c>
      <c r="R793" s="9">
        <v>-1.19</v>
      </c>
      <c r="S793" s="9">
        <v>6.58</v>
      </c>
      <c r="T793" s="9">
        <v>11.68</v>
      </c>
      <c r="U793" s="9">
        <v>17.37</v>
      </c>
      <c r="V793" s="16">
        <v>24.82</v>
      </c>
      <c r="W793" s="16">
        <v>8.3000000000000001E-3</v>
      </c>
      <c r="X793" s="16">
        <v>8.9999999999999993E-3</v>
      </c>
      <c r="Y793" s="16">
        <v>8.3000000000000001E-3</v>
      </c>
      <c r="Z793" s="9">
        <v>3.0487804878048699E-3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8840</v>
      </c>
      <c r="C794" s="10">
        <v>8875</v>
      </c>
      <c r="D794" s="10">
        <v>8755</v>
      </c>
      <c r="E794" s="10">
        <v>8815</v>
      </c>
      <c r="F794" s="10">
        <v>8815</v>
      </c>
      <c r="G794" s="10">
        <v>0</v>
      </c>
      <c r="H794" s="10">
        <v>712420</v>
      </c>
      <c r="I794" s="10">
        <v>6264998020</v>
      </c>
      <c r="J794" s="10">
        <v>16400000</v>
      </c>
      <c r="K794" s="10">
        <v>144566</v>
      </c>
      <c r="L794" s="10">
        <v>500</v>
      </c>
      <c r="M794" s="10">
        <v>8895</v>
      </c>
      <c r="N794" s="10">
        <v>6945</v>
      </c>
      <c r="O794" s="10">
        <v>7650</v>
      </c>
      <c r="P794" s="10">
        <v>549923</v>
      </c>
      <c r="Q794" s="10">
        <v>4215349429</v>
      </c>
      <c r="R794" s="9">
        <v>0.74</v>
      </c>
      <c r="S794" s="9">
        <v>6.4</v>
      </c>
      <c r="T794" s="9">
        <v>14.26</v>
      </c>
      <c r="U794" s="9">
        <v>18.32</v>
      </c>
      <c r="V794" s="16">
        <v>25.75</v>
      </c>
      <c r="W794" s="16">
        <v>8.2000000000000007E-3</v>
      </c>
      <c r="X794" s="16">
        <v>8.9999999999999993E-3</v>
      </c>
      <c r="Y794" s="16">
        <v>8.0999999999999996E-3</v>
      </c>
      <c r="Z794" s="9">
        <v>3.0487804878048699E-3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8815</v>
      </c>
      <c r="C795" s="10">
        <v>8865</v>
      </c>
      <c r="D795" s="10">
        <v>8815</v>
      </c>
      <c r="E795" s="10">
        <v>8830</v>
      </c>
      <c r="F795" s="10">
        <v>8830</v>
      </c>
      <c r="G795" s="10">
        <v>0</v>
      </c>
      <c r="H795" s="10">
        <v>456016</v>
      </c>
      <c r="I795" s="10">
        <v>4028726385</v>
      </c>
      <c r="J795" s="10">
        <v>16800000</v>
      </c>
      <c r="K795" s="10">
        <v>148344</v>
      </c>
      <c r="L795" s="10">
        <v>500</v>
      </c>
      <c r="M795" s="10">
        <v>8895</v>
      </c>
      <c r="N795" s="10">
        <v>6945</v>
      </c>
      <c r="O795" s="10">
        <v>7655</v>
      </c>
      <c r="P795" s="10">
        <v>549546</v>
      </c>
      <c r="Q795" s="10">
        <v>4214599939</v>
      </c>
      <c r="R795" s="9">
        <v>0.17</v>
      </c>
      <c r="S795" s="9">
        <v>6.58</v>
      </c>
      <c r="T795" s="9">
        <v>14.3</v>
      </c>
      <c r="U795" s="9">
        <v>18.600000000000001</v>
      </c>
      <c r="V795" s="16">
        <v>25.96</v>
      </c>
      <c r="W795" s="16">
        <v>8.2000000000000007E-3</v>
      </c>
      <c r="X795" s="16">
        <v>8.9999999999999993E-3</v>
      </c>
      <c r="Y795" s="16">
        <v>8.0999999999999996E-3</v>
      </c>
      <c r="Z795" s="9">
        <v>2.97619047619047E-3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8830</v>
      </c>
      <c r="C796" s="10">
        <v>8900</v>
      </c>
      <c r="D796" s="10">
        <v>8800</v>
      </c>
      <c r="E796" s="10">
        <v>8840</v>
      </c>
      <c r="F796" s="10">
        <v>8840</v>
      </c>
      <c r="G796" s="10">
        <v>0</v>
      </c>
      <c r="H796" s="10">
        <v>530570</v>
      </c>
      <c r="I796" s="10">
        <v>4686400595</v>
      </c>
      <c r="J796" s="10">
        <v>16800000</v>
      </c>
      <c r="K796" s="10">
        <v>148512</v>
      </c>
      <c r="L796" s="10">
        <v>500</v>
      </c>
      <c r="M796" s="10">
        <v>8895</v>
      </c>
      <c r="N796" s="10">
        <v>6945</v>
      </c>
      <c r="O796" s="10">
        <v>7659</v>
      </c>
      <c r="P796" s="10">
        <v>549470</v>
      </c>
      <c r="Q796" s="10">
        <v>4216487141</v>
      </c>
      <c r="R796" s="9">
        <v>0.11</v>
      </c>
      <c r="S796" s="9">
        <v>5.68</v>
      </c>
      <c r="T796" s="9">
        <v>13.41</v>
      </c>
      <c r="U796" s="9">
        <v>19.38</v>
      </c>
      <c r="V796" s="16">
        <v>26.11</v>
      </c>
      <c r="W796" s="16">
        <v>8.2000000000000007E-3</v>
      </c>
      <c r="X796" s="16">
        <v>8.6999999999999994E-3</v>
      </c>
      <c r="Y796" s="16">
        <v>8.0999999999999996E-3</v>
      </c>
      <c r="Z796" s="9">
        <v>2.97619047619047E-3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8890</v>
      </c>
      <c r="C797" s="10">
        <v>8895</v>
      </c>
      <c r="D797" s="10">
        <v>8795</v>
      </c>
      <c r="E797" s="10">
        <v>8805</v>
      </c>
      <c r="F797" s="10">
        <v>8805</v>
      </c>
      <c r="G797" s="10">
        <v>0</v>
      </c>
      <c r="H797" s="10">
        <v>634895</v>
      </c>
      <c r="I797" s="10">
        <v>5620850735</v>
      </c>
      <c r="J797" s="10">
        <v>16800000</v>
      </c>
      <c r="K797" s="10">
        <v>147924</v>
      </c>
      <c r="L797" s="10">
        <v>500</v>
      </c>
      <c r="M797" s="10">
        <v>8895</v>
      </c>
      <c r="N797" s="10">
        <v>6945</v>
      </c>
      <c r="O797" s="10">
        <v>7666</v>
      </c>
      <c r="P797" s="10">
        <v>549634</v>
      </c>
      <c r="Q797" s="10">
        <v>4222198042</v>
      </c>
      <c r="R797" s="9">
        <v>-0.4</v>
      </c>
      <c r="S797" s="9">
        <v>5.26</v>
      </c>
      <c r="T797" s="9">
        <v>12.45</v>
      </c>
      <c r="U797" s="9">
        <v>18.91</v>
      </c>
      <c r="V797" s="16">
        <v>24.89</v>
      </c>
      <c r="W797" s="16">
        <v>8.3000000000000001E-3</v>
      </c>
      <c r="X797" s="16">
        <v>8.3999999999999995E-3</v>
      </c>
      <c r="Y797" s="16">
        <v>8.0999999999999996E-3</v>
      </c>
      <c r="Z797" s="9">
        <v>2.97619047619047E-3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8840</v>
      </c>
      <c r="C798" s="10">
        <v>8840</v>
      </c>
      <c r="D798" s="10">
        <v>8750</v>
      </c>
      <c r="E798" s="10">
        <v>8815</v>
      </c>
      <c r="F798" s="10">
        <v>8815</v>
      </c>
      <c r="G798" s="10">
        <v>0</v>
      </c>
      <c r="H798" s="10">
        <v>619746</v>
      </c>
      <c r="I798" s="10">
        <v>5466792100</v>
      </c>
      <c r="J798" s="10">
        <v>16800000</v>
      </c>
      <c r="K798" s="10">
        <v>148092</v>
      </c>
      <c r="L798" s="10">
        <v>500</v>
      </c>
      <c r="M798" s="10">
        <v>8895</v>
      </c>
      <c r="N798" s="10">
        <v>6945</v>
      </c>
      <c r="O798" s="10">
        <v>7673</v>
      </c>
      <c r="P798" s="10">
        <v>549745</v>
      </c>
      <c r="Q798" s="10">
        <v>4227335405</v>
      </c>
      <c r="R798" s="9">
        <v>0.11</v>
      </c>
      <c r="S798" s="9">
        <v>5.38</v>
      </c>
      <c r="T798" s="9">
        <v>12.44</v>
      </c>
      <c r="U798" s="9">
        <v>20.100000000000001</v>
      </c>
      <c r="V798" s="16">
        <v>23.81</v>
      </c>
      <c r="W798" s="16">
        <v>8.3000000000000001E-3</v>
      </c>
      <c r="X798" s="16">
        <v>8.3999999999999995E-3</v>
      </c>
      <c r="Y798" s="16">
        <v>8.0999999999999996E-3</v>
      </c>
      <c r="Z798" s="9">
        <v>2.97619047619047E-3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8790</v>
      </c>
      <c r="C799" s="10">
        <v>8890</v>
      </c>
      <c r="D799" s="10">
        <v>8770</v>
      </c>
      <c r="E799" s="10">
        <v>8810</v>
      </c>
      <c r="F799" s="10">
        <v>8810</v>
      </c>
      <c r="G799" s="10">
        <v>0</v>
      </c>
      <c r="H799" s="10">
        <v>461329</v>
      </c>
      <c r="I799" s="10">
        <v>4073305450</v>
      </c>
      <c r="J799" s="10">
        <v>16800000</v>
      </c>
      <c r="K799" s="10">
        <v>148008</v>
      </c>
      <c r="L799" s="10">
        <v>500</v>
      </c>
      <c r="M799" s="10">
        <v>8895</v>
      </c>
      <c r="N799" s="10">
        <v>6945</v>
      </c>
      <c r="O799" s="10">
        <v>7680</v>
      </c>
      <c r="P799" s="10">
        <v>549556</v>
      </c>
      <c r="Q799" s="10">
        <v>4229160822</v>
      </c>
      <c r="R799" s="9">
        <v>-0.06</v>
      </c>
      <c r="S799" s="9">
        <v>5.07</v>
      </c>
      <c r="T799" s="9">
        <v>11.24</v>
      </c>
      <c r="U799" s="9">
        <v>19.22</v>
      </c>
      <c r="V799" s="16">
        <v>24.44</v>
      </c>
      <c r="W799" s="16">
        <v>8.0999999999999996E-3</v>
      </c>
      <c r="X799" s="16">
        <v>8.3999999999999995E-3</v>
      </c>
      <c r="Y799" s="16">
        <v>8.0000000000000002E-3</v>
      </c>
      <c r="Z799" s="9">
        <v>2.97619047619047E-3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8830</v>
      </c>
      <c r="C800" s="10">
        <v>8830</v>
      </c>
      <c r="D800" s="10">
        <v>8735</v>
      </c>
      <c r="E800" s="10">
        <v>8750</v>
      </c>
      <c r="F800" s="10">
        <v>8750</v>
      </c>
      <c r="G800" s="10">
        <v>0</v>
      </c>
      <c r="H800" s="10">
        <v>483122</v>
      </c>
      <c r="I800" s="10">
        <v>4251420070</v>
      </c>
      <c r="J800" s="10">
        <v>17200000</v>
      </c>
      <c r="K800" s="10">
        <v>150500</v>
      </c>
      <c r="L800" s="10">
        <v>500</v>
      </c>
      <c r="M800" s="10">
        <v>8895</v>
      </c>
      <c r="N800" s="10">
        <v>6945</v>
      </c>
      <c r="O800" s="10">
        <v>7687</v>
      </c>
      <c r="P800" s="10">
        <v>549354</v>
      </c>
      <c r="Q800" s="10">
        <v>4231035596</v>
      </c>
      <c r="R800" s="9">
        <v>-0.68</v>
      </c>
      <c r="S800" s="9">
        <v>4.17</v>
      </c>
      <c r="T800" s="9">
        <v>9.65</v>
      </c>
      <c r="U800" s="9">
        <v>20.36</v>
      </c>
      <c r="V800" s="16">
        <v>24.29</v>
      </c>
      <c r="W800" s="16">
        <v>8.0000000000000002E-3</v>
      </c>
      <c r="X800" s="16">
        <v>8.3999999999999995E-3</v>
      </c>
      <c r="Y800" s="16">
        <v>8.0000000000000002E-3</v>
      </c>
      <c r="Z800" s="9">
        <v>2.90697674418604E-3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8800</v>
      </c>
      <c r="C801" s="10">
        <v>8805</v>
      </c>
      <c r="D801" s="10">
        <v>8610</v>
      </c>
      <c r="E801" s="10">
        <v>8685</v>
      </c>
      <c r="F801" s="10">
        <v>8685</v>
      </c>
      <c r="G801" s="10">
        <v>0</v>
      </c>
      <c r="H801" s="10">
        <v>563760</v>
      </c>
      <c r="I801" s="10">
        <v>4928814695</v>
      </c>
      <c r="J801" s="10">
        <v>17200000</v>
      </c>
      <c r="K801" s="10">
        <v>149382</v>
      </c>
      <c r="L801" s="10">
        <v>500</v>
      </c>
      <c r="M801" s="10">
        <v>8895</v>
      </c>
      <c r="N801" s="10">
        <v>6945</v>
      </c>
      <c r="O801" s="10">
        <v>7693</v>
      </c>
      <c r="P801" s="10">
        <v>547045</v>
      </c>
      <c r="Q801" s="10">
        <v>4218508314</v>
      </c>
      <c r="R801" s="9">
        <v>-0.74</v>
      </c>
      <c r="S801" s="9">
        <v>2.66</v>
      </c>
      <c r="T801" s="9">
        <v>10.43</v>
      </c>
      <c r="U801" s="9">
        <v>17.68</v>
      </c>
      <c r="V801" s="16">
        <v>22.76</v>
      </c>
      <c r="W801" s="16">
        <v>7.4999999999999997E-3</v>
      </c>
      <c r="X801" s="16">
        <v>8.5000000000000006E-3</v>
      </c>
      <c r="Y801" s="16">
        <v>8.0999999999999996E-3</v>
      </c>
      <c r="Z801" s="9">
        <v>2.90697674418604E-3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8685</v>
      </c>
      <c r="C802" s="10">
        <v>8760</v>
      </c>
      <c r="D802" s="10">
        <v>8610</v>
      </c>
      <c r="E802" s="10">
        <v>8710</v>
      </c>
      <c r="F802" s="10">
        <v>8710</v>
      </c>
      <c r="G802" s="10">
        <v>0</v>
      </c>
      <c r="H802" s="10">
        <v>1125429</v>
      </c>
      <c r="I802" s="10">
        <v>9789455320</v>
      </c>
      <c r="J802" s="10">
        <v>17200000</v>
      </c>
      <c r="K802" s="10">
        <v>149812</v>
      </c>
      <c r="L802" s="10">
        <v>500</v>
      </c>
      <c r="M802" s="10">
        <v>8895</v>
      </c>
      <c r="N802" s="10">
        <v>6945</v>
      </c>
      <c r="O802" s="10">
        <v>7700</v>
      </c>
      <c r="P802" s="10">
        <v>545028</v>
      </c>
      <c r="Q802" s="10">
        <v>4211668913</v>
      </c>
      <c r="R802" s="9">
        <v>0.28999999999999998</v>
      </c>
      <c r="S802" s="9">
        <v>2.96</v>
      </c>
      <c r="T802" s="9">
        <v>8.67</v>
      </c>
      <c r="U802" s="9">
        <v>18.02</v>
      </c>
      <c r="V802" s="16">
        <v>24.34</v>
      </c>
      <c r="W802" s="16">
        <v>7.4999999999999997E-3</v>
      </c>
      <c r="X802" s="16">
        <v>8.3000000000000001E-3</v>
      </c>
      <c r="Y802" s="16">
        <v>8.0999999999999996E-3</v>
      </c>
      <c r="Z802" s="9">
        <v>2.90697674418604E-3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8715</v>
      </c>
      <c r="C803" s="10">
        <v>8790</v>
      </c>
      <c r="D803" s="10">
        <v>8655</v>
      </c>
      <c r="E803" s="10">
        <v>8740</v>
      </c>
      <c r="F803" s="10">
        <v>8740</v>
      </c>
      <c r="G803" s="10">
        <v>0</v>
      </c>
      <c r="H803" s="10">
        <v>485224</v>
      </c>
      <c r="I803" s="10">
        <v>4235022450</v>
      </c>
      <c r="J803" s="10">
        <v>17200000</v>
      </c>
      <c r="K803" s="10">
        <v>150328</v>
      </c>
      <c r="L803" s="10">
        <v>500</v>
      </c>
      <c r="M803" s="10">
        <v>8895</v>
      </c>
      <c r="N803" s="10">
        <v>6950</v>
      </c>
      <c r="O803" s="10">
        <v>7707</v>
      </c>
      <c r="P803" s="10">
        <v>542729</v>
      </c>
      <c r="Q803" s="10">
        <v>4199045619</v>
      </c>
      <c r="R803" s="9">
        <v>0.34</v>
      </c>
      <c r="S803" s="9">
        <v>3.31</v>
      </c>
      <c r="T803" s="9">
        <v>8.17</v>
      </c>
      <c r="U803" s="9">
        <v>19.399999999999999</v>
      </c>
      <c r="V803" s="16">
        <v>25.85</v>
      </c>
      <c r="W803" s="16">
        <v>7.1000000000000004E-3</v>
      </c>
      <c r="X803" s="16">
        <v>8.0000000000000002E-3</v>
      </c>
      <c r="Y803" s="16">
        <v>8.0999999999999996E-3</v>
      </c>
      <c r="Z803" s="9">
        <v>2.90697674418604E-3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8750</v>
      </c>
      <c r="C804" s="10">
        <v>8770</v>
      </c>
      <c r="D804" s="10">
        <v>8740</v>
      </c>
      <c r="E804" s="10">
        <v>8765</v>
      </c>
      <c r="F804" s="10">
        <v>8765</v>
      </c>
      <c r="G804" s="10">
        <v>0</v>
      </c>
      <c r="H804" s="10">
        <v>468646</v>
      </c>
      <c r="I804" s="10">
        <v>4099415575</v>
      </c>
      <c r="J804" s="10">
        <v>17200000</v>
      </c>
      <c r="K804" s="10">
        <v>150758</v>
      </c>
      <c r="L804" s="10">
        <v>500</v>
      </c>
      <c r="M804" s="10">
        <v>8895</v>
      </c>
      <c r="N804" s="10">
        <v>6980</v>
      </c>
      <c r="O804" s="10">
        <v>7715</v>
      </c>
      <c r="P804" s="10">
        <v>541908</v>
      </c>
      <c r="Q804" s="10">
        <v>4196720309</v>
      </c>
      <c r="R804" s="9">
        <v>0.28999999999999998</v>
      </c>
      <c r="S804" s="9">
        <v>1.98</v>
      </c>
      <c r="T804" s="9">
        <v>7.68</v>
      </c>
      <c r="U804" s="9">
        <v>19.899999999999999</v>
      </c>
      <c r="V804" s="16">
        <v>26.12</v>
      </c>
      <c r="W804" s="16">
        <v>7.0000000000000001E-3</v>
      </c>
      <c r="X804" s="16">
        <v>7.7999999999999996E-3</v>
      </c>
      <c r="Y804" s="16">
        <v>7.7999999999999996E-3</v>
      </c>
      <c r="Z804" s="9">
        <v>2.90697674418604E-3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8765</v>
      </c>
      <c r="C805" s="10">
        <v>8800</v>
      </c>
      <c r="D805" s="10">
        <v>8725</v>
      </c>
      <c r="E805" s="10">
        <v>8765</v>
      </c>
      <c r="F805" s="10">
        <v>8765</v>
      </c>
      <c r="G805" s="10">
        <v>0</v>
      </c>
      <c r="H805" s="10">
        <v>478756</v>
      </c>
      <c r="I805" s="10">
        <v>4192836330</v>
      </c>
      <c r="J805" s="10">
        <v>17200000</v>
      </c>
      <c r="K805" s="10">
        <v>150758</v>
      </c>
      <c r="L805" s="10">
        <v>500</v>
      </c>
      <c r="M805" s="10">
        <v>8895</v>
      </c>
      <c r="N805" s="10">
        <v>6980</v>
      </c>
      <c r="O805" s="10">
        <v>7722</v>
      </c>
      <c r="P805" s="10">
        <v>541710</v>
      </c>
      <c r="Q805" s="10">
        <v>4198812262</v>
      </c>
      <c r="R805" s="9">
        <v>0</v>
      </c>
      <c r="S805" s="9">
        <v>1.98</v>
      </c>
      <c r="T805" s="9">
        <v>7.68</v>
      </c>
      <c r="U805" s="9">
        <v>19.170000000000002</v>
      </c>
      <c r="V805" s="16">
        <v>25.3</v>
      </c>
      <c r="W805" s="16">
        <v>6.8999999999999999E-3</v>
      </c>
      <c r="X805" s="16">
        <v>7.7999999999999996E-3</v>
      </c>
      <c r="Y805" s="16">
        <v>7.7999999999999996E-3</v>
      </c>
      <c r="Z805" s="9">
        <v>2.90697674418604E-3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8850</v>
      </c>
      <c r="C806" s="10">
        <v>8930</v>
      </c>
      <c r="D806" s="10">
        <v>8805</v>
      </c>
      <c r="E806" s="10">
        <v>8855</v>
      </c>
      <c r="F806" s="10">
        <v>8855</v>
      </c>
      <c r="G806" s="10">
        <v>0</v>
      </c>
      <c r="H806" s="10">
        <v>460368</v>
      </c>
      <c r="I806" s="10">
        <v>4092589500</v>
      </c>
      <c r="J806" s="10">
        <v>17200000</v>
      </c>
      <c r="K806" s="10">
        <v>152306</v>
      </c>
      <c r="L806" s="10">
        <v>500</v>
      </c>
      <c r="M806" s="10">
        <v>8895</v>
      </c>
      <c r="N806" s="10">
        <v>7130</v>
      </c>
      <c r="O806" s="10">
        <v>7743</v>
      </c>
      <c r="P806" s="10">
        <v>541996</v>
      </c>
      <c r="Q806" s="10">
        <v>4212477832</v>
      </c>
      <c r="R806" s="9">
        <v>1.03</v>
      </c>
      <c r="S806" s="9">
        <v>-0.34</v>
      </c>
      <c r="T806" s="9">
        <v>8.32</v>
      </c>
      <c r="U806" s="9">
        <v>17.13</v>
      </c>
      <c r="V806" s="16">
        <v>25.25</v>
      </c>
      <c r="W806" s="16">
        <v>7.1000000000000004E-3</v>
      </c>
      <c r="X806" s="16">
        <v>7.9000000000000008E-3</v>
      </c>
      <c r="Y806" s="16">
        <v>7.9000000000000008E-3</v>
      </c>
      <c r="Z806" s="9">
        <v>2.90697674418604E-3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8950</v>
      </c>
      <c r="C807" s="10">
        <v>8980</v>
      </c>
      <c r="D807" s="10">
        <v>8865</v>
      </c>
      <c r="E807" s="10">
        <v>8975</v>
      </c>
      <c r="F807" s="10">
        <v>8975</v>
      </c>
      <c r="G807" s="10">
        <v>0</v>
      </c>
      <c r="H807" s="10">
        <v>537437</v>
      </c>
      <c r="I807" s="10">
        <v>4787568955</v>
      </c>
      <c r="J807" s="10">
        <v>17200000</v>
      </c>
      <c r="K807" s="10">
        <v>154370</v>
      </c>
      <c r="L807" s="10">
        <v>500</v>
      </c>
      <c r="M807" s="10">
        <v>8975</v>
      </c>
      <c r="N807" s="10">
        <v>7140</v>
      </c>
      <c r="O807" s="10">
        <v>7751</v>
      </c>
      <c r="P807" s="10">
        <v>542235</v>
      </c>
      <c r="Q807" s="10">
        <v>4218161998</v>
      </c>
      <c r="R807" s="9">
        <v>1.36</v>
      </c>
      <c r="S807" s="9">
        <v>0.9</v>
      </c>
      <c r="T807" s="9">
        <v>9.32</v>
      </c>
      <c r="U807" s="9">
        <v>18.64</v>
      </c>
      <c r="V807" s="16">
        <v>25.88</v>
      </c>
      <c r="W807" s="16">
        <v>6.4999999999999997E-3</v>
      </c>
      <c r="X807" s="16">
        <v>8.0999999999999996E-3</v>
      </c>
      <c r="Y807" s="16">
        <v>7.9000000000000008E-3</v>
      </c>
      <c r="Z807" s="9">
        <v>2.90697674418604E-3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8975</v>
      </c>
      <c r="C808" s="10">
        <v>9025</v>
      </c>
      <c r="D808" s="10">
        <v>8900</v>
      </c>
      <c r="E808" s="10">
        <v>9000</v>
      </c>
      <c r="F808" s="10">
        <v>9000</v>
      </c>
      <c r="G808" s="10">
        <v>0</v>
      </c>
      <c r="H808" s="10">
        <v>563073</v>
      </c>
      <c r="I808" s="10">
        <v>5065223800</v>
      </c>
      <c r="J808" s="10">
        <v>17200000</v>
      </c>
      <c r="K808" s="10">
        <v>154800</v>
      </c>
      <c r="L808" s="10">
        <v>500</v>
      </c>
      <c r="M808" s="10">
        <v>9000</v>
      </c>
      <c r="N808" s="10">
        <v>7155</v>
      </c>
      <c r="O808" s="10">
        <v>7759</v>
      </c>
      <c r="P808" s="10">
        <v>542728</v>
      </c>
      <c r="Q808" s="10">
        <v>4225939472</v>
      </c>
      <c r="R808" s="9">
        <v>0.28000000000000003</v>
      </c>
      <c r="S808" s="9">
        <v>1.64</v>
      </c>
      <c r="T808" s="9">
        <v>10.57</v>
      </c>
      <c r="U808" s="9">
        <v>18.66</v>
      </c>
      <c r="V808" s="16">
        <v>26.05</v>
      </c>
      <c r="W808" s="16">
        <v>6.4999999999999997E-3</v>
      </c>
      <c r="X808" s="16">
        <v>8.0000000000000002E-3</v>
      </c>
      <c r="Y808" s="16">
        <v>7.9000000000000008E-3</v>
      </c>
      <c r="Z808" s="9">
        <v>2.90697674418604E-3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9000</v>
      </c>
      <c r="C809" s="10">
        <v>9025</v>
      </c>
      <c r="D809" s="10">
        <v>8940</v>
      </c>
      <c r="E809" s="10">
        <v>9015</v>
      </c>
      <c r="F809" s="10">
        <v>9015</v>
      </c>
      <c r="G809" s="10">
        <v>0</v>
      </c>
      <c r="H809" s="10">
        <v>916553</v>
      </c>
      <c r="I809" s="10">
        <v>8237061425</v>
      </c>
      <c r="J809" s="10">
        <v>17200000</v>
      </c>
      <c r="K809" s="10">
        <v>155058</v>
      </c>
      <c r="L809" s="10">
        <v>500</v>
      </c>
      <c r="M809" s="10">
        <v>9015</v>
      </c>
      <c r="N809" s="10">
        <v>7155</v>
      </c>
      <c r="O809" s="10">
        <v>7766</v>
      </c>
      <c r="P809" s="10">
        <v>544427</v>
      </c>
      <c r="Q809" s="10">
        <v>4245013989</v>
      </c>
      <c r="R809" s="9">
        <v>0.17</v>
      </c>
      <c r="S809" s="9">
        <v>3.03</v>
      </c>
      <c r="T809" s="9">
        <v>10.95</v>
      </c>
      <c r="U809" s="9">
        <v>19.25</v>
      </c>
      <c r="V809" s="16">
        <v>25.73</v>
      </c>
      <c r="W809" s="16">
        <v>6.1000000000000004E-3</v>
      </c>
      <c r="X809" s="16">
        <v>7.9000000000000008E-3</v>
      </c>
      <c r="Y809" s="16">
        <v>7.9000000000000008E-3</v>
      </c>
      <c r="Z809" s="9">
        <v>2.90697674418604E-3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9010</v>
      </c>
      <c r="C810" s="10">
        <v>9050</v>
      </c>
      <c r="D810" s="10">
        <v>8960</v>
      </c>
      <c r="E810" s="10">
        <v>9000</v>
      </c>
      <c r="F810" s="10">
        <v>9000</v>
      </c>
      <c r="G810" s="10">
        <v>0</v>
      </c>
      <c r="H810" s="10">
        <v>496278</v>
      </c>
      <c r="I810" s="10">
        <v>4475161775</v>
      </c>
      <c r="J810" s="10">
        <v>17200000</v>
      </c>
      <c r="K810" s="10">
        <v>154800</v>
      </c>
      <c r="L810" s="10">
        <v>500</v>
      </c>
      <c r="M810" s="10">
        <v>9015</v>
      </c>
      <c r="N810" s="10">
        <v>7155</v>
      </c>
      <c r="O810" s="10">
        <v>7774</v>
      </c>
      <c r="P810" s="10">
        <v>544437</v>
      </c>
      <c r="Q810" s="10">
        <v>4248828045</v>
      </c>
      <c r="R810" s="9">
        <v>-0.17</v>
      </c>
      <c r="S810" s="9">
        <v>1.93</v>
      </c>
      <c r="T810" s="9">
        <v>9.49</v>
      </c>
      <c r="U810" s="9">
        <v>19.52</v>
      </c>
      <c r="V810" s="16">
        <v>25.26</v>
      </c>
      <c r="W810" s="16">
        <v>5.8999999999999999E-3</v>
      </c>
      <c r="X810" s="16">
        <v>7.9000000000000008E-3</v>
      </c>
      <c r="Y810" s="16">
        <v>7.9000000000000008E-3</v>
      </c>
      <c r="Z810" s="9">
        <v>2.90697674418604E-3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9000</v>
      </c>
      <c r="C811" s="10">
        <v>9030</v>
      </c>
      <c r="D811" s="10">
        <v>8905</v>
      </c>
      <c r="E811" s="10">
        <v>8945</v>
      </c>
      <c r="F811" s="10">
        <v>8945</v>
      </c>
      <c r="G811" s="10">
        <v>0</v>
      </c>
      <c r="H811" s="10">
        <v>614919</v>
      </c>
      <c r="I811" s="10">
        <v>5517766865</v>
      </c>
      <c r="J811" s="10">
        <v>17200000</v>
      </c>
      <c r="K811" s="10">
        <v>153854</v>
      </c>
      <c r="L811" s="10">
        <v>500</v>
      </c>
      <c r="M811" s="10">
        <v>9015</v>
      </c>
      <c r="N811" s="10">
        <v>7155</v>
      </c>
      <c r="O811" s="10">
        <v>7781</v>
      </c>
      <c r="P811" s="10">
        <v>545349</v>
      </c>
      <c r="Q811" s="10">
        <v>4259874275</v>
      </c>
      <c r="R811" s="9">
        <v>-0.61</v>
      </c>
      <c r="S811" s="9">
        <v>1.3</v>
      </c>
      <c r="T811" s="9">
        <v>10.57</v>
      </c>
      <c r="U811" s="9">
        <v>19.989999999999998</v>
      </c>
      <c r="V811" s="16">
        <v>24.5</v>
      </c>
      <c r="W811" s="16">
        <v>6.1000000000000004E-3</v>
      </c>
      <c r="X811" s="16">
        <v>7.9000000000000008E-3</v>
      </c>
      <c r="Y811" s="16">
        <v>7.9000000000000008E-3</v>
      </c>
      <c r="Z811" s="9">
        <v>2.90697674418604E-3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8945</v>
      </c>
      <c r="C812" s="10">
        <v>9035</v>
      </c>
      <c r="D812" s="10">
        <v>8910</v>
      </c>
      <c r="E812" s="10">
        <v>8980</v>
      </c>
      <c r="F812" s="10">
        <v>8980</v>
      </c>
      <c r="G812" s="10">
        <v>0</v>
      </c>
      <c r="H812" s="10">
        <v>555414</v>
      </c>
      <c r="I812" s="10">
        <v>4975081040</v>
      </c>
      <c r="J812" s="10">
        <v>17600000</v>
      </c>
      <c r="K812" s="10">
        <v>158048</v>
      </c>
      <c r="L812" s="10">
        <v>500</v>
      </c>
      <c r="M812" s="10">
        <v>9015</v>
      </c>
      <c r="N812" s="10">
        <v>7155</v>
      </c>
      <c r="O812" s="10">
        <v>7788</v>
      </c>
      <c r="P812" s="10">
        <v>546675</v>
      </c>
      <c r="Q812" s="10">
        <v>4273455981</v>
      </c>
      <c r="R812" s="9">
        <v>0.39</v>
      </c>
      <c r="S812" s="9">
        <v>1.58</v>
      </c>
      <c r="T812" s="9">
        <v>11.14</v>
      </c>
      <c r="U812" s="9">
        <v>19.34</v>
      </c>
      <c r="V812" s="16">
        <v>25.33</v>
      </c>
      <c r="W812" s="16">
        <v>6.0000000000000001E-3</v>
      </c>
      <c r="X812" s="16">
        <v>7.6E-3</v>
      </c>
      <c r="Y812" s="16">
        <v>7.9000000000000008E-3</v>
      </c>
      <c r="Z812" s="9">
        <v>2.8409090909090901E-3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8990</v>
      </c>
      <c r="C813" s="10">
        <v>9050</v>
      </c>
      <c r="D813" s="10">
        <v>8900</v>
      </c>
      <c r="E813" s="10">
        <v>8930</v>
      </c>
      <c r="F813" s="10">
        <v>8930</v>
      </c>
      <c r="G813" s="10">
        <v>0</v>
      </c>
      <c r="H813" s="10">
        <v>550575</v>
      </c>
      <c r="I813" s="10">
        <v>4963551480</v>
      </c>
      <c r="J813" s="10">
        <v>17600000</v>
      </c>
      <c r="K813" s="10">
        <v>157168</v>
      </c>
      <c r="L813" s="10">
        <v>500</v>
      </c>
      <c r="M813" s="10">
        <v>9015</v>
      </c>
      <c r="N813" s="10">
        <v>7155</v>
      </c>
      <c r="O813" s="10">
        <v>7795</v>
      </c>
      <c r="P813" s="10">
        <v>548213</v>
      </c>
      <c r="Q813" s="10">
        <v>4288639817</v>
      </c>
      <c r="R813" s="9">
        <v>-0.56000000000000005</v>
      </c>
      <c r="S813" s="9">
        <v>1.42</v>
      </c>
      <c r="T813" s="9">
        <v>9.64</v>
      </c>
      <c r="U813" s="9">
        <v>20.11</v>
      </c>
      <c r="V813" s="16">
        <v>24.72</v>
      </c>
      <c r="W813" s="16">
        <v>5.4999999999999997E-3</v>
      </c>
      <c r="X813" s="16">
        <v>7.6E-3</v>
      </c>
      <c r="Y813" s="16">
        <v>7.9000000000000008E-3</v>
      </c>
      <c r="Z813" s="9">
        <v>2.8409090909090901E-3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9025</v>
      </c>
      <c r="C814" s="10">
        <v>9025</v>
      </c>
      <c r="D814" s="10">
        <v>8940</v>
      </c>
      <c r="E814" s="10">
        <v>8960</v>
      </c>
      <c r="F814" s="10">
        <v>8960</v>
      </c>
      <c r="G814" s="10">
        <v>0</v>
      </c>
      <c r="H814" s="10">
        <v>525458</v>
      </c>
      <c r="I814" s="10">
        <v>4716676765</v>
      </c>
      <c r="J814" s="10">
        <v>17600000</v>
      </c>
      <c r="K814" s="10">
        <v>157696</v>
      </c>
      <c r="L814" s="10">
        <v>500</v>
      </c>
      <c r="M814" s="10">
        <v>9015</v>
      </c>
      <c r="N814" s="10">
        <v>7185</v>
      </c>
      <c r="O814" s="10">
        <v>7803</v>
      </c>
      <c r="P814" s="10">
        <v>549590</v>
      </c>
      <c r="Q814" s="10">
        <v>4302411231</v>
      </c>
      <c r="R814" s="9">
        <v>0.34</v>
      </c>
      <c r="S814" s="9">
        <v>1.64</v>
      </c>
      <c r="T814" s="9">
        <v>8.34</v>
      </c>
      <c r="U814" s="9">
        <v>20.03</v>
      </c>
      <c r="V814" s="16">
        <v>25.23</v>
      </c>
      <c r="W814" s="16">
        <v>5.3E-3</v>
      </c>
      <c r="X814" s="16">
        <v>7.6E-3</v>
      </c>
      <c r="Y814" s="16">
        <v>7.7999999999999996E-3</v>
      </c>
      <c r="Z814" s="9">
        <v>2.8409090909090901E-3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9030</v>
      </c>
      <c r="C815" s="10">
        <v>9030</v>
      </c>
      <c r="D815" s="10">
        <v>8955</v>
      </c>
      <c r="E815" s="10">
        <v>8965</v>
      </c>
      <c r="F815" s="10">
        <v>8965</v>
      </c>
      <c r="G815" s="10">
        <v>0</v>
      </c>
      <c r="H815" s="10">
        <v>570522</v>
      </c>
      <c r="I815" s="10">
        <v>5123018820</v>
      </c>
      <c r="J815" s="10">
        <v>17600000</v>
      </c>
      <c r="K815" s="10">
        <v>157784</v>
      </c>
      <c r="L815" s="10">
        <v>500</v>
      </c>
      <c r="M815" s="10">
        <v>9015</v>
      </c>
      <c r="N815" s="10">
        <v>7250</v>
      </c>
      <c r="O815" s="10">
        <v>7810</v>
      </c>
      <c r="P815" s="10">
        <v>551169</v>
      </c>
      <c r="Q815" s="10">
        <v>4317950484</v>
      </c>
      <c r="R815" s="9">
        <v>0.06</v>
      </c>
      <c r="S815" s="9">
        <v>2.46</v>
      </c>
      <c r="T815" s="9">
        <v>8.93</v>
      </c>
      <c r="U815" s="9">
        <v>20.420000000000002</v>
      </c>
      <c r="V815" s="16">
        <v>24.77</v>
      </c>
      <c r="W815" s="16">
        <v>5.3E-3</v>
      </c>
      <c r="X815" s="16">
        <v>7.4000000000000003E-3</v>
      </c>
      <c r="Y815" s="16">
        <v>7.7999999999999996E-3</v>
      </c>
      <c r="Z815" s="9">
        <v>2.8409090909090901E-3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9025</v>
      </c>
      <c r="C816" s="10">
        <v>9025</v>
      </c>
      <c r="D816" s="10">
        <v>8920</v>
      </c>
      <c r="E816" s="10">
        <v>8975</v>
      </c>
      <c r="F816" s="10">
        <v>8975</v>
      </c>
      <c r="G816" s="10">
        <v>0</v>
      </c>
      <c r="H816" s="10">
        <v>463842</v>
      </c>
      <c r="I816" s="10">
        <v>4164542555</v>
      </c>
      <c r="J816" s="10">
        <v>17600000</v>
      </c>
      <c r="K816" s="10">
        <v>157960</v>
      </c>
      <c r="L816" s="10">
        <v>500</v>
      </c>
      <c r="M816" s="10">
        <v>9015</v>
      </c>
      <c r="N816" s="10">
        <v>7250</v>
      </c>
      <c r="O816" s="10">
        <v>7817</v>
      </c>
      <c r="P816" s="10">
        <v>552224</v>
      </c>
      <c r="Q816" s="10">
        <v>4328908661</v>
      </c>
      <c r="R816" s="9">
        <v>0.11</v>
      </c>
      <c r="S816" s="9">
        <v>2.57</v>
      </c>
      <c r="T816" s="9">
        <v>8.4600000000000009</v>
      </c>
      <c r="U816" s="9">
        <v>21.45</v>
      </c>
      <c r="V816" s="16">
        <v>23.28</v>
      </c>
      <c r="W816" s="16">
        <v>5.3E-3</v>
      </c>
      <c r="X816" s="16">
        <v>7.3000000000000001E-3</v>
      </c>
      <c r="Y816" s="16">
        <v>7.7999999999999996E-3</v>
      </c>
      <c r="Z816" s="9">
        <v>2.8409090909090901E-3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9065</v>
      </c>
      <c r="C817" s="10">
        <v>9065</v>
      </c>
      <c r="D817" s="10">
        <v>8950</v>
      </c>
      <c r="E817" s="10">
        <v>9015</v>
      </c>
      <c r="F817" s="10">
        <v>9015</v>
      </c>
      <c r="G817" s="10">
        <v>0</v>
      </c>
      <c r="H817" s="10">
        <v>536266</v>
      </c>
      <c r="I817" s="10">
        <v>4833842770</v>
      </c>
      <c r="J817" s="10">
        <v>17600000</v>
      </c>
      <c r="K817" s="10">
        <v>158664</v>
      </c>
      <c r="L817" s="10">
        <v>500</v>
      </c>
      <c r="M817" s="10">
        <v>9015</v>
      </c>
      <c r="N817" s="10">
        <v>7250</v>
      </c>
      <c r="O817" s="10">
        <v>7824</v>
      </c>
      <c r="P817" s="10">
        <v>553281</v>
      </c>
      <c r="Q817" s="10">
        <v>4340383997</v>
      </c>
      <c r="R817" s="9">
        <v>0.45</v>
      </c>
      <c r="S817" s="9">
        <v>3.8</v>
      </c>
      <c r="T817" s="9">
        <v>10.07</v>
      </c>
      <c r="U817" s="9">
        <v>22.15</v>
      </c>
      <c r="V817" s="16">
        <v>23.49</v>
      </c>
      <c r="W817" s="16">
        <v>5.3E-3</v>
      </c>
      <c r="X817" s="16">
        <v>7.3000000000000001E-3</v>
      </c>
      <c r="Y817" s="16">
        <v>7.7000000000000002E-3</v>
      </c>
      <c r="Z817" s="9">
        <v>2.8409090909090901E-3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9020</v>
      </c>
      <c r="C818" s="10">
        <v>9120</v>
      </c>
      <c r="D818" s="10">
        <v>8990</v>
      </c>
      <c r="E818" s="10">
        <v>9120</v>
      </c>
      <c r="F818" s="10">
        <v>9120</v>
      </c>
      <c r="G818" s="10">
        <v>0</v>
      </c>
      <c r="H818" s="10">
        <v>555092</v>
      </c>
      <c r="I818" s="10">
        <v>5018565390</v>
      </c>
      <c r="J818" s="10">
        <v>17600000</v>
      </c>
      <c r="K818" s="10">
        <v>160512</v>
      </c>
      <c r="L818" s="10">
        <v>500</v>
      </c>
      <c r="M818" s="10">
        <v>9120</v>
      </c>
      <c r="N818" s="10">
        <v>7250</v>
      </c>
      <c r="O818" s="10">
        <v>7832</v>
      </c>
      <c r="P818" s="10">
        <v>554588</v>
      </c>
      <c r="Q818" s="10">
        <v>4353916480</v>
      </c>
      <c r="R818" s="9">
        <v>1.1599999999999999</v>
      </c>
      <c r="S818" s="9">
        <v>4.71</v>
      </c>
      <c r="T818" s="9">
        <v>11.97</v>
      </c>
      <c r="U818" s="9">
        <v>23.24</v>
      </c>
      <c r="V818" s="16">
        <v>25.79</v>
      </c>
      <c r="W818" s="16">
        <v>5.7000000000000002E-3</v>
      </c>
      <c r="X818" s="16">
        <v>7.3000000000000001E-3</v>
      </c>
      <c r="Y818" s="16">
        <v>7.7999999999999996E-3</v>
      </c>
      <c r="Z818" s="9">
        <v>2.8409090909090901E-3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9115</v>
      </c>
      <c r="C819" s="10">
        <v>9125</v>
      </c>
      <c r="D819" s="10">
        <v>9035</v>
      </c>
      <c r="E819" s="10">
        <v>9120</v>
      </c>
      <c r="F819" s="10">
        <v>9120</v>
      </c>
      <c r="G819" s="10">
        <v>0</v>
      </c>
      <c r="H819" s="10">
        <v>506262</v>
      </c>
      <c r="I819" s="10">
        <v>4606939265</v>
      </c>
      <c r="J819" s="10">
        <v>17600000</v>
      </c>
      <c r="K819" s="10">
        <v>160512</v>
      </c>
      <c r="L819" s="10">
        <v>500</v>
      </c>
      <c r="M819" s="10">
        <v>9120</v>
      </c>
      <c r="N819" s="10">
        <v>7250</v>
      </c>
      <c r="O819" s="10">
        <v>7839</v>
      </c>
      <c r="P819" s="10">
        <v>555488</v>
      </c>
      <c r="Q819" s="10">
        <v>4364289478</v>
      </c>
      <c r="R819" s="9">
        <v>0</v>
      </c>
      <c r="S819" s="9">
        <v>4.3499999999999996</v>
      </c>
      <c r="T819" s="9">
        <v>12.87</v>
      </c>
      <c r="U819" s="9">
        <v>23.08</v>
      </c>
      <c r="V819" s="16">
        <v>25.62</v>
      </c>
      <c r="W819" s="16">
        <v>5.7000000000000002E-3</v>
      </c>
      <c r="X819" s="16">
        <v>7.1999999999999998E-3</v>
      </c>
      <c r="Y819" s="16">
        <v>7.7999999999999996E-3</v>
      </c>
      <c r="Z819" s="9">
        <v>2.8409090909090901E-3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9160</v>
      </c>
      <c r="C820" s="10">
        <v>9180</v>
      </c>
      <c r="D820" s="10">
        <v>9015</v>
      </c>
      <c r="E820" s="10">
        <v>9015</v>
      </c>
      <c r="F820" s="10">
        <v>9015</v>
      </c>
      <c r="G820" s="10">
        <v>0</v>
      </c>
      <c r="H820" s="10">
        <v>631153</v>
      </c>
      <c r="I820" s="10">
        <v>5760349975</v>
      </c>
      <c r="J820" s="10">
        <v>17600000</v>
      </c>
      <c r="K820" s="10">
        <v>158664</v>
      </c>
      <c r="L820" s="10">
        <v>500</v>
      </c>
      <c r="M820" s="10">
        <v>9120</v>
      </c>
      <c r="N820" s="10">
        <v>7250</v>
      </c>
      <c r="O820" s="10">
        <v>7846</v>
      </c>
      <c r="P820" s="10">
        <v>557334</v>
      </c>
      <c r="Q820" s="10">
        <v>4382450795</v>
      </c>
      <c r="R820" s="9">
        <v>-1.1499999999999999</v>
      </c>
      <c r="S820" s="9">
        <v>2.85</v>
      </c>
      <c r="T820" s="9">
        <v>11.23</v>
      </c>
      <c r="U820" s="9">
        <v>21.25</v>
      </c>
      <c r="V820" s="16">
        <v>23.75</v>
      </c>
      <c r="W820" s="16">
        <v>6.1999999999999998E-3</v>
      </c>
      <c r="X820" s="16">
        <v>7.3000000000000001E-3</v>
      </c>
      <c r="Y820" s="16">
        <v>7.9000000000000008E-3</v>
      </c>
      <c r="Z820" s="9">
        <v>2.8409090909090901E-3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9070</v>
      </c>
      <c r="C821" s="10">
        <v>9085</v>
      </c>
      <c r="D821" s="10">
        <v>8950</v>
      </c>
      <c r="E821" s="10">
        <v>9030</v>
      </c>
      <c r="F821" s="10">
        <v>9030</v>
      </c>
      <c r="G821" s="10">
        <v>0</v>
      </c>
      <c r="H821" s="10">
        <v>464856</v>
      </c>
      <c r="I821" s="10">
        <v>4200939220</v>
      </c>
      <c r="J821" s="10">
        <v>17600000</v>
      </c>
      <c r="K821" s="10">
        <v>158928</v>
      </c>
      <c r="L821" s="10">
        <v>500</v>
      </c>
      <c r="M821" s="10">
        <v>9120</v>
      </c>
      <c r="N821" s="10">
        <v>7250</v>
      </c>
      <c r="O821" s="10">
        <v>7853</v>
      </c>
      <c r="P821" s="10">
        <v>558457</v>
      </c>
      <c r="Q821" s="10">
        <v>4393983440</v>
      </c>
      <c r="R821" s="9">
        <v>0.17</v>
      </c>
      <c r="S821" s="9">
        <v>3.02</v>
      </c>
      <c r="T821" s="9">
        <v>9.92</v>
      </c>
      <c r="U821" s="9">
        <v>21.45</v>
      </c>
      <c r="V821" s="16">
        <v>24.47</v>
      </c>
      <c r="W821" s="16">
        <v>5.7999999999999996E-3</v>
      </c>
      <c r="X821" s="16">
        <v>7.3000000000000001E-3</v>
      </c>
      <c r="Y821" s="16">
        <v>7.9000000000000008E-3</v>
      </c>
      <c r="Z821" s="9">
        <v>2.8409090909090901E-3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9035</v>
      </c>
      <c r="C822" s="10">
        <v>9080</v>
      </c>
      <c r="D822" s="10">
        <v>9010</v>
      </c>
      <c r="E822" s="10">
        <v>9055</v>
      </c>
      <c r="F822" s="10">
        <v>9055</v>
      </c>
      <c r="G822" s="10">
        <v>0</v>
      </c>
      <c r="H822" s="10">
        <v>684313</v>
      </c>
      <c r="I822" s="10">
        <v>6190397625</v>
      </c>
      <c r="J822" s="10">
        <v>17600000</v>
      </c>
      <c r="K822" s="10">
        <v>159368</v>
      </c>
      <c r="L822" s="10">
        <v>500</v>
      </c>
      <c r="M822" s="10">
        <v>9120</v>
      </c>
      <c r="N822" s="10">
        <v>7250</v>
      </c>
      <c r="O822" s="10">
        <v>7861</v>
      </c>
      <c r="P822" s="10">
        <v>551395</v>
      </c>
      <c r="Q822" s="10">
        <v>4346878912</v>
      </c>
      <c r="R822" s="9">
        <v>0.28000000000000003</v>
      </c>
      <c r="S822" s="9">
        <v>3.31</v>
      </c>
      <c r="T822" s="9">
        <v>9.16</v>
      </c>
      <c r="U822" s="9">
        <v>21.79</v>
      </c>
      <c r="V822" s="16">
        <v>23.87</v>
      </c>
      <c r="W822" s="16">
        <v>5.7999999999999996E-3</v>
      </c>
      <c r="X822" s="16">
        <v>7.1000000000000004E-3</v>
      </c>
      <c r="Y822" s="16">
        <v>7.7999999999999996E-3</v>
      </c>
      <c r="Z822" s="9">
        <v>2.8409090909090901E-3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9065</v>
      </c>
      <c r="C823" s="10">
        <v>9065</v>
      </c>
      <c r="D823" s="10">
        <v>8980</v>
      </c>
      <c r="E823" s="10">
        <v>9000</v>
      </c>
      <c r="F823" s="10">
        <v>9000</v>
      </c>
      <c r="G823" s="10">
        <v>0</v>
      </c>
      <c r="H823" s="10">
        <v>467690</v>
      </c>
      <c r="I823" s="10">
        <v>4231603905</v>
      </c>
      <c r="J823" s="10">
        <v>18000000</v>
      </c>
      <c r="K823" s="10">
        <v>162000</v>
      </c>
      <c r="L823" s="10">
        <v>500</v>
      </c>
      <c r="M823" s="10">
        <v>9120</v>
      </c>
      <c r="N823" s="10">
        <v>7250</v>
      </c>
      <c r="O823" s="10">
        <v>7867</v>
      </c>
      <c r="P823" s="10">
        <v>550308</v>
      </c>
      <c r="Q823" s="10">
        <v>4342142122</v>
      </c>
      <c r="R823" s="9">
        <v>-0.61</v>
      </c>
      <c r="S823" s="9">
        <v>2.68</v>
      </c>
      <c r="T823" s="9">
        <v>8.17</v>
      </c>
      <c r="U823" s="9">
        <v>21.54</v>
      </c>
      <c r="V823" s="16">
        <v>23.12</v>
      </c>
      <c r="W823" s="16">
        <v>6.1000000000000004E-3</v>
      </c>
      <c r="X823" s="16">
        <v>7.1000000000000004E-3</v>
      </c>
      <c r="Y823" s="16">
        <v>7.9000000000000008E-3</v>
      </c>
      <c r="Z823" s="9">
        <v>2.7777777777777701E-3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9040</v>
      </c>
      <c r="C824" s="10">
        <v>9040</v>
      </c>
      <c r="D824" s="10">
        <v>8935</v>
      </c>
      <c r="E824" s="10">
        <v>8970</v>
      </c>
      <c r="F824" s="10">
        <v>8970</v>
      </c>
      <c r="G824" s="10">
        <v>0</v>
      </c>
      <c r="H824" s="10">
        <v>555558</v>
      </c>
      <c r="I824" s="10">
        <v>5004382465</v>
      </c>
      <c r="J824" s="10">
        <v>18000000</v>
      </c>
      <c r="K824" s="10">
        <v>161460</v>
      </c>
      <c r="L824" s="10">
        <v>500</v>
      </c>
      <c r="M824" s="10">
        <v>9120</v>
      </c>
      <c r="N824" s="10">
        <v>7250</v>
      </c>
      <c r="O824" s="10">
        <v>7874</v>
      </c>
      <c r="P824" s="10">
        <v>550815</v>
      </c>
      <c r="Q824" s="10">
        <v>4349775491</v>
      </c>
      <c r="R824" s="9">
        <v>-0.33</v>
      </c>
      <c r="S824" s="9">
        <v>2.34</v>
      </c>
      <c r="T824" s="9">
        <v>8.66</v>
      </c>
      <c r="U824" s="9">
        <v>21.13</v>
      </c>
      <c r="V824" s="16">
        <v>22.62</v>
      </c>
      <c r="W824" s="16">
        <v>6.1999999999999998E-3</v>
      </c>
      <c r="X824" s="16">
        <v>7.1000000000000004E-3</v>
      </c>
      <c r="Y824" s="16">
        <v>7.7999999999999996E-3</v>
      </c>
      <c r="Z824" s="9">
        <v>2.7777777777777701E-3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9015</v>
      </c>
      <c r="C825" s="10">
        <v>9095</v>
      </c>
      <c r="D825" s="10">
        <v>8960</v>
      </c>
      <c r="E825" s="10">
        <v>9000</v>
      </c>
      <c r="F825" s="10">
        <v>9000</v>
      </c>
      <c r="G825" s="10">
        <v>0</v>
      </c>
      <c r="H825" s="10">
        <v>536930</v>
      </c>
      <c r="I825" s="10">
        <v>4829818150</v>
      </c>
      <c r="J825" s="10">
        <v>18000000</v>
      </c>
      <c r="K825" s="10">
        <v>162000</v>
      </c>
      <c r="L825" s="10">
        <v>500</v>
      </c>
      <c r="M825" s="10">
        <v>9120</v>
      </c>
      <c r="N825" s="10">
        <v>7250</v>
      </c>
      <c r="O825" s="10">
        <v>7881</v>
      </c>
      <c r="P825" s="10">
        <v>551120</v>
      </c>
      <c r="Q825" s="10">
        <v>4355652801</v>
      </c>
      <c r="R825" s="9">
        <v>0.33</v>
      </c>
      <c r="S825" s="9">
        <v>2.68</v>
      </c>
      <c r="T825" s="9">
        <v>9.2200000000000006</v>
      </c>
      <c r="U825" s="9">
        <v>22.2</v>
      </c>
      <c r="V825" s="16">
        <v>22.62</v>
      </c>
      <c r="W825" s="16">
        <v>6.1999999999999998E-3</v>
      </c>
      <c r="X825" s="16">
        <v>7.0000000000000001E-3</v>
      </c>
      <c r="Y825" s="16">
        <v>7.7999999999999996E-3</v>
      </c>
      <c r="Z825" s="9">
        <v>2.7777777777777701E-3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9045</v>
      </c>
      <c r="C826" s="10">
        <v>9185</v>
      </c>
      <c r="D826" s="10">
        <v>9005</v>
      </c>
      <c r="E826" s="10">
        <v>9100</v>
      </c>
      <c r="F826" s="10">
        <v>9100</v>
      </c>
      <c r="G826" s="10">
        <v>0</v>
      </c>
      <c r="H826" s="10">
        <v>640624</v>
      </c>
      <c r="I826" s="10">
        <v>5808767095</v>
      </c>
      <c r="J826" s="10">
        <v>18000000</v>
      </c>
      <c r="K826" s="10">
        <v>163800</v>
      </c>
      <c r="L826" s="10">
        <v>500</v>
      </c>
      <c r="M826" s="10">
        <v>9120</v>
      </c>
      <c r="N826" s="10">
        <v>7250</v>
      </c>
      <c r="O826" s="10">
        <v>7888</v>
      </c>
      <c r="P826" s="10">
        <v>551839</v>
      </c>
      <c r="Q826" s="10">
        <v>4365463384</v>
      </c>
      <c r="R826" s="9">
        <v>1.1100000000000001</v>
      </c>
      <c r="S826" s="9">
        <v>3.82</v>
      </c>
      <c r="T826" s="9">
        <v>10.37</v>
      </c>
      <c r="U826" s="9">
        <v>23.56</v>
      </c>
      <c r="V826" s="16">
        <v>24.57</v>
      </c>
      <c r="W826" s="16">
        <v>6.1999999999999998E-3</v>
      </c>
      <c r="X826" s="16">
        <v>7.1000000000000004E-3</v>
      </c>
      <c r="Y826" s="16">
        <v>7.7999999999999996E-3</v>
      </c>
      <c r="Z826" s="9">
        <v>2.7777777777777701E-3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9065</v>
      </c>
      <c r="C827" s="10">
        <v>9150</v>
      </c>
      <c r="D827" s="10">
        <v>9040</v>
      </c>
      <c r="E827" s="10">
        <v>9090</v>
      </c>
      <c r="F827" s="10">
        <v>9090</v>
      </c>
      <c r="G827" s="10">
        <v>0</v>
      </c>
      <c r="H827" s="10">
        <v>548248</v>
      </c>
      <c r="I827" s="10">
        <v>4988406570</v>
      </c>
      <c r="J827" s="10">
        <v>18000000</v>
      </c>
      <c r="K827" s="10">
        <v>163620</v>
      </c>
      <c r="L827" s="10">
        <v>500</v>
      </c>
      <c r="M827" s="10">
        <v>9120</v>
      </c>
      <c r="N827" s="10">
        <v>7250</v>
      </c>
      <c r="O827" s="10">
        <v>7896</v>
      </c>
      <c r="P827" s="10">
        <v>552507</v>
      </c>
      <c r="Q827" s="10">
        <v>4374325556</v>
      </c>
      <c r="R827" s="9">
        <v>-0.11</v>
      </c>
      <c r="S827" s="9">
        <v>3.71</v>
      </c>
      <c r="T827" s="9">
        <v>10.25</v>
      </c>
      <c r="U827" s="9">
        <v>24.01</v>
      </c>
      <c r="V827" s="16">
        <v>24.35</v>
      </c>
      <c r="W827" s="16">
        <v>5.4999999999999997E-3</v>
      </c>
      <c r="X827" s="16">
        <v>7.1000000000000004E-3</v>
      </c>
      <c r="Y827" s="16">
        <v>7.7999999999999996E-3</v>
      </c>
      <c r="Z827" s="9">
        <v>2.7777777777777701E-3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9140</v>
      </c>
      <c r="C828" s="10">
        <v>9140</v>
      </c>
      <c r="D828" s="10">
        <v>9050</v>
      </c>
      <c r="E828" s="10">
        <v>9080</v>
      </c>
      <c r="F828" s="10">
        <v>9080</v>
      </c>
      <c r="G828" s="10">
        <v>0</v>
      </c>
      <c r="H828" s="10">
        <v>2090052</v>
      </c>
      <c r="I828" s="10">
        <v>18960793705</v>
      </c>
      <c r="J828" s="10">
        <v>18200000</v>
      </c>
      <c r="K828" s="10">
        <v>165256</v>
      </c>
      <c r="L828" s="10">
        <v>500</v>
      </c>
      <c r="M828" s="10">
        <v>9120</v>
      </c>
      <c r="N828" s="10">
        <v>7250</v>
      </c>
      <c r="O828" s="10">
        <v>7903</v>
      </c>
      <c r="P828" s="10">
        <v>558771</v>
      </c>
      <c r="Q828" s="10">
        <v>4435141576</v>
      </c>
      <c r="R828" s="9">
        <v>-0.11</v>
      </c>
      <c r="S828" s="9">
        <v>3.59</v>
      </c>
      <c r="T828" s="9">
        <v>8.94</v>
      </c>
      <c r="U828" s="9">
        <v>23.87</v>
      </c>
      <c r="V828" s="16">
        <v>24.3</v>
      </c>
      <c r="W828" s="16">
        <v>5.4999999999999997E-3</v>
      </c>
      <c r="X828" s="16">
        <v>7.1000000000000004E-3</v>
      </c>
      <c r="Y828" s="16">
        <v>7.7999999999999996E-3</v>
      </c>
      <c r="Z828" s="9">
        <v>2.7472527472527401E-3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9105</v>
      </c>
      <c r="C829" s="10">
        <v>9285</v>
      </c>
      <c r="D829" s="10">
        <v>9065</v>
      </c>
      <c r="E829" s="10">
        <v>9230</v>
      </c>
      <c r="F829" s="10">
        <v>9230</v>
      </c>
      <c r="G829" s="10">
        <v>0</v>
      </c>
      <c r="H829" s="10">
        <v>2258559</v>
      </c>
      <c r="I829" s="10">
        <v>20615850855</v>
      </c>
      <c r="J829" s="10">
        <v>19800000</v>
      </c>
      <c r="K829" s="10">
        <v>182754</v>
      </c>
      <c r="L829" s="10">
        <v>500</v>
      </c>
      <c r="M829" s="10">
        <v>9230</v>
      </c>
      <c r="N829" s="10">
        <v>7250</v>
      </c>
      <c r="O829" s="10">
        <v>7910</v>
      </c>
      <c r="P829" s="10">
        <v>565710</v>
      </c>
      <c r="Q829" s="10">
        <v>4502488331</v>
      </c>
      <c r="R829" s="9">
        <v>1.65</v>
      </c>
      <c r="S829" s="9">
        <v>4.2300000000000004</v>
      </c>
      <c r="T829" s="9">
        <v>10.34</v>
      </c>
      <c r="U829" s="9">
        <v>26.35</v>
      </c>
      <c r="V829" s="16">
        <v>23.98</v>
      </c>
      <c r="W829" s="16">
        <v>6.6E-3</v>
      </c>
      <c r="X829" s="16">
        <v>7.3000000000000001E-3</v>
      </c>
      <c r="Y829" s="16">
        <v>7.9000000000000008E-3</v>
      </c>
      <c r="Z829" s="9">
        <v>2.5252525252525198E-3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9235</v>
      </c>
      <c r="C830" s="10">
        <v>9320</v>
      </c>
      <c r="D830" s="10">
        <v>9205</v>
      </c>
      <c r="E830" s="10">
        <v>9265</v>
      </c>
      <c r="F830" s="10">
        <v>9265</v>
      </c>
      <c r="G830" s="10">
        <v>0</v>
      </c>
      <c r="H830" s="10">
        <v>2104244</v>
      </c>
      <c r="I830" s="10">
        <v>19408308165</v>
      </c>
      <c r="J830" s="10">
        <v>21400000</v>
      </c>
      <c r="K830" s="10">
        <v>198271</v>
      </c>
      <c r="L830" s="10">
        <v>500</v>
      </c>
      <c r="M830" s="10">
        <v>9265</v>
      </c>
      <c r="N830" s="10">
        <v>7250</v>
      </c>
      <c r="O830" s="10">
        <v>7917</v>
      </c>
      <c r="P830" s="10">
        <v>567178</v>
      </c>
      <c r="Q830" s="10">
        <v>4527948442</v>
      </c>
      <c r="R830" s="9">
        <v>0.38</v>
      </c>
      <c r="S830" s="9">
        <v>2.77</v>
      </c>
      <c r="T830" s="9">
        <v>12.85</v>
      </c>
      <c r="U830" s="9">
        <v>26.48</v>
      </c>
      <c r="V830" s="16">
        <v>22.55</v>
      </c>
      <c r="W830" s="16">
        <v>6.6E-3</v>
      </c>
      <c r="X830" s="16">
        <v>7.3000000000000001E-3</v>
      </c>
      <c r="Y830" s="16">
        <v>7.9000000000000008E-3</v>
      </c>
      <c r="Z830" s="9">
        <v>2.3364485981308401E-3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9290</v>
      </c>
      <c r="C831" s="10">
        <v>9335</v>
      </c>
      <c r="D831" s="10">
        <v>9220</v>
      </c>
      <c r="E831" s="10">
        <v>9230</v>
      </c>
      <c r="F831" s="10">
        <v>9230</v>
      </c>
      <c r="G831" s="10">
        <v>0</v>
      </c>
      <c r="H831" s="10">
        <v>1913452</v>
      </c>
      <c r="I831" s="10">
        <v>17744280475</v>
      </c>
      <c r="J831" s="10">
        <v>23000000</v>
      </c>
      <c r="K831" s="10">
        <v>212290</v>
      </c>
      <c r="L831" s="10">
        <v>500</v>
      </c>
      <c r="M831" s="10">
        <v>9265</v>
      </c>
      <c r="N831" s="10">
        <v>7250</v>
      </c>
      <c r="O831" s="10">
        <v>7924</v>
      </c>
      <c r="P831" s="10">
        <v>573199</v>
      </c>
      <c r="Q831" s="10">
        <v>4586791019</v>
      </c>
      <c r="R831" s="9">
        <v>-0.38</v>
      </c>
      <c r="S831" s="9">
        <v>2.38</v>
      </c>
      <c r="T831" s="9">
        <v>11.41</v>
      </c>
      <c r="U831" s="9">
        <v>26.01</v>
      </c>
      <c r="V831" s="16">
        <v>21.45</v>
      </c>
      <c r="W831" s="16">
        <v>6.4999999999999997E-3</v>
      </c>
      <c r="X831" s="16">
        <v>6.7999999999999996E-3</v>
      </c>
      <c r="Y831" s="16">
        <v>7.9000000000000008E-3</v>
      </c>
      <c r="Z831" s="9">
        <v>2.17391304347826E-3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9275</v>
      </c>
      <c r="C832" s="10">
        <v>9290</v>
      </c>
      <c r="D832" s="10">
        <v>9105</v>
      </c>
      <c r="E832" s="10">
        <v>9105</v>
      </c>
      <c r="F832" s="10">
        <v>9105</v>
      </c>
      <c r="G832" s="10">
        <v>0</v>
      </c>
      <c r="H832" s="10">
        <v>2029698</v>
      </c>
      <c r="I832" s="10">
        <v>18672693550</v>
      </c>
      <c r="J832" s="10">
        <v>24600000</v>
      </c>
      <c r="K832" s="10">
        <v>223983</v>
      </c>
      <c r="L832" s="10">
        <v>500</v>
      </c>
      <c r="M832" s="10">
        <v>9265</v>
      </c>
      <c r="N832" s="10">
        <v>7250</v>
      </c>
      <c r="O832" s="10">
        <v>7930</v>
      </c>
      <c r="P832" s="10">
        <v>579774</v>
      </c>
      <c r="Q832" s="10">
        <v>4649981900</v>
      </c>
      <c r="R832" s="9">
        <v>-1.35</v>
      </c>
      <c r="S832" s="9">
        <v>1</v>
      </c>
      <c r="T832" s="9">
        <v>9.9</v>
      </c>
      <c r="U832" s="9">
        <v>24.22</v>
      </c>
      <c r="V832" s="16">
        <v>20.04</v>
      </c>
      <c r="W832" s="16">
        <v>7.3000000000000001E-3</v>
      </c>
      <c r="X832" s="16">
        <v>7.1000000000000004E-3</v>
      </c>
      <c r="Y832" s="16">
        <v>8.0000000000000002E-3</v>
      </c>
      <c r="Z832" s="9">
        <v>2.0325203252032501E-3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9180</v>
      </c>
      <c r="C833" s="10">
        <v>9180</v>
      </c>
      <c r="D833" s="10">
        <v>9060</v>
      </c>
      <c r="E833" s="10">
        <v>9095</v>
      </c>
      <c r="F833" s="10">
        <v>9095</v>
      </c>
      <c r="G833" s="10">
        <v>0</v>
      </c>
      <c r="H833" s="10">
        <v>1940470</v>
      </c>
      <c r="I833" s="10">
        <v>17663126440</v>
      </c>
      <c r="J833" s="10">
        <v>26000000</v>
      </c>
      <c r="K833" s="10">
        <v>236470</v>
      </c>
      <c r="L833" s="10">
        <v>500</v>
      </c>
      <c r="M833" s="10">
        <v>9265</v>
      </c>
      <c r="N833" s="10">
        <v>7250</v>
      </c>
      <c r="O833" s="10">
        <v>7936</v>
      </c>
      <c r="P833" s="10">
        <v>586128</v>
      </c>
      <c r="Q833" s="10">
        <v>4710178007</v>
      </c>
      <c r="R833" s="9">
        <v>-0.11</v>
      </c>
      <c r="S833" s="9">
        <v>1.06</v>
      </c>
      <c r="T833" s="9">
        <v>10.38</v>
      </c>
      <c r="U833" s="9">
        <v>23.57</v>
      </c>
      <c r="V833" s="16">
        <v>19.510000000000002</v>
      </c>
      <c r="W833" s="16">
        <v>7.1000000000000004E-3</v>
      </c>
      <c r="X833" s="16">
        <v>7.0000000000000001E-3</v>
      </c>
      <c r="Y833" s="16">
        <v>8.0000000000000002E-3</v>
      </c>
      <c r="Z833" s="9">
        <v>1.9230769230769199E-3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9100</v>
      </c>
      <c r="C834" s="10">
        <v>9190</v>
      </c>
      <c r="D834" s="10">
        <v>9040</v>
      </c>
      <c r="E834" s="10">
        <v>9105</v>
      </c>
      <c r="F834" s="10">
        <v>9105</v>
      </c>
      <c r="G834" s="10">
        <v>0</v>
      </c>
      <c r="H834" s="10">
        <v>1022464</v>
      </c>
      <c r="I834" s="10">
        <v>9296591125</v>
      </c>
      <c r="J834" s="10">
        <v>27400000</v>
      </c>
      <c r="K834" s="10">
        <v>249477</v>
      </c>
      <c r="L834" s="10">
        <v>500</v>
      </c>
      <c r="M834" s="10">
        <v>9265</v>
      </c>
      <c r="N834" s="10">
        <v>7250</v>
      </c>
      <c r="O834" s="10">
        <v>7942</v>
      </c>
      <c r="P834" s="10">
        <v>588804</v>
      </c>
      <c r="Q834" s="10">
        <v>4736754417</v>
      </c>
      <c r="R834" s="9">
        <v>0.11</v>
      </c>
      <c r="S834" s="9">
        <v>1.79</v>
      </c>
      <c r="T834" s="9">
        <v>9.3000000000000007</v>
      </c>
      <c r="U834" s="9">
        <v>23.79</v>
      </c>
      <c r="V834" s="16">
        <v>20.52</v>
      </c>
      <c r="W834" s="16">
        <v>7.1000000000000004E-3</v>
      </c>
      <c r="X834" s="16">
        <v>6.8999999999999999E-3</v>
      </c>
      <c r="Y834" s="16">
        <v>8.0000000000000002E-3</v>
      </c>
      <c r="Z834" s="9">
        <v>1.8248175182481699E-3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9100</v>
      </c>
      <c r="C835" s="10">
        <v>9290</v>
      </c>
      <c r="D835" s="10">
        <v>9020</v>
      </c>
      <c r="E835" s="10">
        <v>9115</v>
      </c>
      <c r="F835" s="10">
        <v>9115</v>
      </c>
      <c r="G835" s="10">
        <v>0</v>
      </c>
      <c r="H835" s="10">
        <v>573145</v>
      </c>
      <c r="I835" s="10">
        <v>5221262995</v>
      </c>
      <c r="J835" s="10">
        <v>28000000</v>
      </c>
      <c r="K835" s="10">
        <v>255220</v>
      </c>
      <c r="L835" s="10">
        <v>500</v>
      </c>
      <c r="M835" s="10">
        <v>9265</v>
      </c>
      <c r="N835" s="10">
        <v>7250</v>
      </c>
      <c r="O835" s="10">
        <v>7949</v>
      </c>
      <c r="P835" s="10">
        <v>582403</v>
      </c>
      <c r="Q835" s="10">
        <v>4691554221</v>
      </c>
      <c r="R835" s="9">
        <v>0.11</v>
      </c>
      <c r="S835" s="9">
        <v>1.73</v>
      </c>
      <c r="T835" s="9">
        <v>8.9700000000000006</v>
      </c>
      <c r="U835" s="9">
        <v>24.27</v>
      </c>
      <c r="V835" s="16">
        <v>19.93</v>
      </c>
      <c r="W835" s="16">
        <v>7.1000000000000004E-3</v>
      </c>
      <c r="X835" s="16">
        <v>6.8999999999999999E-3</v>
      </c>
      <c r="Y835" s="16">
        <v>8.0000000000000002E-3</v>
      </c>
      <c r="Z835" s="9">
        <v>1.78571428571428E-3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9230</v>
      </c>
      <c r="C836" s="10">
        <v>9250</v>
      </c>
      <c r="D836" s="10">
        <v>9120</v>
      </c>
      <c r="E836" s="10">
        <v>9225</v>
      </c>
      <c r="F836" s="10">
        <v>9225</v>
      </c>
      <c r="G836" s="10">
        <v>0</v>
      </c>
      <c r="H836" s="10">
        <v>499881</v>
      </c>
      <c r="I836" s="10">
        <v>4582410075</v>
      </c>
      <c r="J836" s="10">
        <v>28000000</v>
      </c>
      <c r="K836" s="10">
        <v>258300</v>
      </c>
      <c r="L836" s="10">
        <v>500</v>
      </c>
      <c r="M836" s="10">
        <v>9265</v>
      </c>
      <c r="N836" s="10">
        <v>7250</v>
      </c>
      <c r="O836" s="10">
        <v>7955</v>
      </c>
      <c r="P836" s="10">
        <v>582855</v>
      </c>
      <c r="Q836" s="10">
        <v>4698178037</v>
      </c>
      <c r="R836" s="9">
        <v>1.21</v>
      </c>
      <c r="S836" s="9">
        <v>2.96</v>
      </c>
      <c r="T836" s="9">
        <v>10.02</v>
      </c>
      <c r="U836" s="9">
        <v>25.77</v>
      </c>
      <c r="V836" s="16">
        <v>20.9</v>
      </c>
      <c r="W836" s="16">
        <v>7.4999999999999997E-3</v>
      </c>
      <c r="X836" s="16">
        <v>7.0000000000000001E-3</v>
      </c>
      <c r="Y836" s="16">
        <v>8.0000000000000002E-3</v>
      </c>
      <c r="Z836" s="9">
        <v>1.78571428571428E-3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9285</v>
      </c>
      <c r="C837" s="10">
        <v>9335</v>
      </c>
      <c r="D837" s="10">
        <v>9225</v>
      </c>
      <c r="E837" s="10">
        <v>9240</v>
      </c>
      <c r="F837" s="10">
        <v>9240</v>
      </c>
      <c r="G837" s="10">
        <v>0</v>
      </c>
      <c r="H837" s="10">
        <v>522923</v>
      </c>
      <c r="I837" s="10">
        <v>4854396655</v>
      </c>
      <c r="J837" s="10">
        <v>28000000</v>
      </c>
      <c r="K837" s="10">
        <v>258720</v>
      </c>
      <c r="L837" s="10">
        <v>500</v>
      </c>
      <c r="M837" s="10">
        <v>9265</v>
      </c>
      <c r="N837" s="10">
        <v>7250</v>
      </c>
      <c r="O837" s="10">
        <v>7961</v>
      </c>
      <c r="P837" s="10">
        <v>583298</v>
      </c>
      <c r="Q837" s="10">
        <v>4705116032</v>
      </c>
      <c r="R837" s="9">
        <v>0.16</v>
      </c>
      <c r="S837" s="9">
        <v>3.13</v>
      </c>
      <c r="T837" s="9">
        <v>10</v>
      </c>
      <c r="U837" s="9">
        <v>26.66</v>
      </c>
      <c r="V837" s="16">
        <v>20.309999999999999</v>
      </c>
      <c r="W837" s="16">
        <v>7.4999999999999997E-3</v>
      </c>
      <c r="X837" s="16">
        <v>7.0000000000000001E-3</v>
      </c>
      <c r="Y837" s="16">
        <v>8.0000000000000002E-3</v>
      </c>
      <c r="Z837" s="9">
        <v>1.78571428571428E-3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9240</v>
      </c>
      <c r="C838" s="10">
        <v>9290</v>
      </c>
      <c r="D838" s="10">
        <v>8905</v>
      </c>
      <c r="E838" s="10">
        <v>8940</v>
      </c>
      <c r="F838" s="10">
        <v>8940</v>
      </c>
      <c r="G838" s="10">
        <v>0</v>
      </c>
      <c r="H838" s="10">
        <v>513568</v>
      </c>
      <c r="I838" s="10">
        <v>4729901860</v>
      </c>
      <c r="J838" s="10">
        <v>28200000</v>
      </c>
      <c r="K838" s="10">
        <v>252108</v>
      </c>
      <c r="L838" s="10">
        <v>500</v>
      </c>
      <c r="M838" s="10">
        <v>9265</v>
      </c>
      <c r="N838" s="10">
        <v>7250</v>
      </c>
      <c r="O838" s="10">
        <v>7967</v>
      </c>
      <c r="P838" s="10">
        <v>583812</v>
      </c>
      <c r="Q838" s="10">
        <v>4712312854</v>
      </c>
      <c r="R838" s="9">
        <v>-3.25</v>
      </c>
      <c r="S838" s="9">
        <v>-0.28000000000000003</v>
      </c>
      <c r="T838" s="9">
        <v>6.56</v>
      </c>
      <c r="U838" s="9">
        <v>21.8</v>
      </c>
      <c r="V838" s="16">
        <v>16.41</v>
      </c>
      <c r="W838" s="16">
        <v>1.03E-2</v>
      </c>
      <c r="X838" s="16">
        <v>8.3000000000000001E-3</v>
      </c>
      <c r="Y838" s="16">
        <v>8.5000000000000006E-3</v>
      </c>
      <c r="Z838" s="9">
        <v>1.77304964539007E-3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9015</v>
      </c>
      <c r="C839" s="10">
        <v>9055</v>
      </c>
      <c r="D839" s="10">
        <v>8930</v>
      </c>
      <c r="E839" s="10">
        <v>9020</v>
      </c>
      <c r="F839" s="10">
        <v>9020</v>
      </c>
      <c r="G839" s="10">
        <v>0</v>
      </c>
      <c r="H839" s="10">
        <v>486342</v>
      </c>
      <c r="I839" s="10">
        <v>4376444330</v>
      </c>
      <c r="J839" s="10">
        <v>28200000</v>
      </c>
      <c r="K839" s="10">
        <v>254364</v>
      </c>
      <c r="L839" s="10">
        <v>500</v>
      </c>
      <c r="M839" s="10">
        <v>9265</v>
      </c>
      <c r="N839" s="10">
        <v>7250</v>
      </c>
      <c r="O839" s="10">
        <v>7972</v>
      </c>
      <c r="P839" s="10">
        <v>582176</v>
      </c>
      <c r="Q839" s="10">
        <v>4702240135</v>
      </c>
      <c r="R839" s="9">
        <v>0.89</v>
      </c>
      <c r="S839" s="9">
        <v>0.5</v>
      </c>
      <c r="T839" s="9">
        <v>8.02</v>
      </c>
      <c r="U839" s="9">
        <v>22.64</v>
      </c>
      <c r="V839" s="16">
        <v>16.989999999999998</v>
      </c>
      <c r="W839" s="16">
        <v>1.0500000000000001E-2</v>
      </c>
      <c r="X839" s="16">
        <v>8.3000000000000001E-3</v>
      </c>
      <c r="Y839" s="16">
        <v>8.6E-3</v>
      </c>
      <c r="Z839" s="9">
        <v>1.77304964539007E-3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9060</v>
      </c>
      <c r="C840" s="10">
        <v>9060</v>
      </c>
      <c r="D840" s="10">
        <v>8895</v>
      </c>
      <c r="E840" s="10">
        <v>8960</v>
      </c>
      <c r="F840" s="10">
        <v>8960</v>
      </c>
      <c r="G840" s="10">
        <v>0</v>
      </c>
      <c r="H840" s="10">
        <v>526451</v>
      </c>
      <c r="I840" s="10">
        <v>4741416920</v>
      </c>
      <c r="J840" s="10">
        <v>28200000</v>
      </c>
      <c r="K840" s="10">
        <v>252672</v>
      </c>
      <c r="L840" s="10">
        <v>500</v>
      </c>
      <c r="M840" s="10">
        <v>9265</v>
      </c>
      <c r="N840" s="10">
        <v>7250</v>
      </c>
      <c r="O840" s="10">
        <v>7977</v>
      </c>
      <c r="P840" s="10">
        <v>577525</v>
      </c>
      <c r="Q840" s="10">
        <v>4668899181</v>
      </c>
      <c r="R840" s="9">
        <v>-0.67</v>
      </c>
      <c r="S840" s="9">
        <v>-1.75</v>
      </c>
      <c r="T840" s="9">
        <v>5.91</v>
      </c>
      <c r="U840" s="9">
        <v>19.47</v>
      </c>
      <c r="V840" s="16">
        <v>15.91</v>
      </c>
      <c r="W840" s="16">
        <v>1.03E-2</v>
      </c>
      <c r="X840" s="16">
        <v>8.2000000000000007E-3</v>
      </c>
      <c r="Y840" s="16">
        <v>8.6E-3</v>
      </c>
      <c r="Z840" s="9">
        <v>1.77304964539007E-3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8870</v>
      </c>
      <c r="C841" s="10">
        <v>9030</v>
      </c>
      <c r="D841" s="10">
        <v>8840</v>
      </c>
      <c r="E841" s="10">
        <v>8880</v>
      </c>
      <c r="F841" s="10">
        <v>8880</v>
      </c>
      <c r="G841" s="10">
        <v>0</v>
      </c>
      <c r="H841" s="10">
        <v>573639</v>
      </c>
      <c r="I841" s="10">
        <v>5125226105</v>
      </c>
      <c r="J841" s="10">
        <v>28200000</v>
      </c>
      <c r="K841" s="10">
        <v>250416</v>
      </c>
      <c r="L841" s="10">
        <v>500</v>
      </c>
      <c r="M841" s="10">
        <v>9265</v>
      </c>
      <c r="N841" s="10">
        <v>7250</v>
      </c>
      <c r="O841" s="10">
        <v>7981</v>
      </c>
      <c r="P841" s="10">
        <v>577990</v>
      </c>
      <c r="Q841" s="10">
        <v>4675257446</v>
      </c>
      <c r="R841" s="9">
        <v>-0.89</v>
      </c>
      <c r="S841" s="9">
        <v>-2.63</v>
      </c>
      <c r="T841" s="9">
        <v>3.32</v>
      </c>
      <c r="U841" s="9">
        <v>18.399999999999999</v>
      </c>
      <c r="V841" s="16">
        <v>13.55</v>
      </c>
      <c r="W841" s="16">
        <v>1.0500000000000001E-2</v>
      </c>
      <c r="X841" s="16">
        <v>8.0999999999999996E-3</v>
      </c>
      <c r="Y841" s="16">
        <v>8.6999999999999994E-3</v>
      </c>
      <c r="Z841" s="9">
        <v>1.77304964539007E-3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8925</v>
      </c>
      <c r="C842" s="10">
        <v>8945</v>
      </c>
      <c r="D842" s="10">
        <v>8790</v>
      </c>
      <c r="E842" s="10">
        <v>8850</v>
      </c>
      <c r="F842" s="10">
        <v>8850</v>
      </c>
      <c r="G842" s="10">
        <v>0</v>
      </c>
      <c r="H842" s="10">
        <v>662975</v>
      </c>
      <c r="I842" s="10">
        <v>5901604770</v>
      </c>
      <c r="J842" s="10">
        <v>28200000</v>
      </c>
      <c r="K842" s="10">
        <v>249570</v>
      </c>
      <c r="L842" s="10">
        <v>500</v>
      </c>
      <c r="M842" s="10">
        <v>9265</v>
      </c>
      <c r="N842" s="10">
        <v>7250</v>
      </c>
      <c r="O842" s="10">
        <v>7985</v>
      </c>
      <c r="P842" s="10">
        <v>577166</v>
      </c>
      <c r="Q842" s="10">
        <v>4671778587</v>
      </c>
      <c r="R842" s="9">
        <v>-0.34</v>
      </c>
      <c r="S842" s="9">
        <v>-2.96</v>
      </c>
      <c r="T842" s="9">
        <v>2.97</v>
      </c>
      <c r="U842" s="9">
        <v>18.16</v>
      </c>
      <c r="V842" s="16">
        <v>12.6</v>
      </c>
      <c r="W842" s="16">
        <v>1.04E-2</v>
      </c>
      <c r="X842" s="16">
        <v>8.0999999999999996E-3</v>
      </c>
      <c r="Y842" s="16">
        <v>8.6999999999999994E-3</v>
      </c>
      <c r="Z842" s="9">
        <v>1.77304964539007E-3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8925</v>
      </c>
      <c r="C843" s="10">
        <v>8940</v>
      </c>
      <c r="D843" s="10">
        <v>8790</v>
      </c>
      <c r="E843" s="10">
        <v>8790</v>
      </c>
      <c r="F843" s="10">
        <v>8790</v>
      </c>
      <c r="G843" s="10">
        <v>0</v>
      </c>
      <c r="H843" s="10">
        <v>465165</v>
      </c>
      <c r="I843" s="10">
        <v>4142041925</v>
      </c>
      <c r="J843" s="10">
        <v>28200000</v>
      </c>
      <c r="K843" s="10">
        <v>247878</v>
      </c>
      <c r="L843" s="10">
        <v>500</v>
      </c>
      <c r="M843" s="10">
        <v>9265</v>
      </c>
      <c r="N843" s="10">
        <v>7250</v>
      </c>
      <c r="O843" s="10">
        <v>7989</v>
      </c>
      <c r="P843" s="10">
        <v>570859</v>
      </c>
      <c r="Q843" s="10">
        <v>4624414145</v>
      </c>
      <c r="R843" s="9">
        <v>-0.68</v>
      </c>
      <c r="S843" s="9">
        <v>-2.5</v>
      </c>
      <c r="T843" s="9">
        <v>1.1499999999999999</v>
      </c>
      <c r="U843" s="9">
        <v>17.04</v>
      </c>
      <c r="V843" s="16">
        <v>12.19</v>
      </c>
      <c r="W843" s="16">
        <v>1.0500000000000001E-2</v>
      </c>
      <c r="X843" s="16">
        <v>8.0000000000000002E-3</v>
      </c>
      <c r="Y843" s="16">
        <v>8.6999999999999994E-3</v>
      </c>
      <c r="Z843" s="9">
        <v>1.77304964539007E-3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8790</v>
      </c>
      <c r="C844" s="10">
        <v>8860</v>
      </c>
      <c r="D844" s="10">
        <v>8760</v>
      </c>
      <c r="E844" s="10">
        <v>8830</v>
      </c>
      <c r="F844" s="10">
        <v>8830</v>
      </c>
      <c r="G844" s="10">
        <v>0</v>
      </c>
      <c r="H844" s="10">
        <v>489654</v>
      </c>
      <c r="I844" s="10">
        <v>4324545635</v>
      </c>
      <c r="J844" s="10">
        <v>28400000</v>
      </c>
      <c r="K844" s="10">
        <v>250772</v>
      </c>
      <c r="L844" s="10">
        <v>500</v>
      </c>
      <c r="M844" s="10">
        <v>9265</v>
      </c>
      <c r="N844" s="10">
        <v>7250</v>
      </c>
      <c r="O844" s="10">
        <v>7993</v>
      </c>
      <c r="P844" s="10">
        <v>570919</v>
      </c>
      <c r="Q844" s="10">
        <v>4626738714</v>
      </c>
      <c r="R844" s="9">
        <v>0.46</v>
      </c>
      <c r="S844" s="9">
        <v>-2.48</v>
      </c>
      <c r="T844" s="9">
        <v>1.79</v>
      </c>
      <c r="U844" s="9">
        <v>17.190000000000001</v>
      </c>
      <c r="V844" s="16">
        <v>12.48</v>
      </c>
      <c r="W844" s="16">
        <v>1.0500000000000001E-2</v>
      </c>
      <c r="X844" s="16">
        <v>8.0000000000000002E-3</v>
      </c>
      <c r="Y844" s="16">
        <v>8.3999999999999995E-3</v>
      </c>
      <c r="Z844" s="9">
        <v>1.76056338028169E-3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8830</v>
      </c>
      <c r="C845" s="10">
        <v>8910</v>
      </c>
      <c r="D845" s="10">
        <v>8800</v>
      </c>
      <c r="E845" s="10">
        <v>8815</v>
      </c>
      <c r="F845" s="10">
        <v>8815</v>
      </c>
      <c r="G845" s="10">
        <v>0</v>
      </c>
      <c r="H845" s="10">
        <v>612113</v>
      </c>
      <c r="I845" s="10">
        <v>5415541200</v>
      </c>
      <c r="J845" s="10">
        <v>28600000</v>
      </c>
      <c r="K845" s="10">
        <v>252109</v>
      </c>
      <c r="L845" s="10">
        <v>500</v>
      </c>
      <c r="M845" s="10">
        <v>9265</v>
      </c>
      <c r="N845" s="10">
        <v>7250</v>
      </c>
      <c r="O845" s="10">
        <v>7997</v>
      </c>
      <c r="P845" s="10">
        <v>571911</v>
      </c>
      <c r="Q845" s="10">
        <v>4636949676</v>
      </c>
      <c r="R845" s="9">
        <v>-0.17</v>
      </c>
      <c r="S845" s="9">
        <v>-1.73</v>
      </c>
      <c r="T845" s="9">
        <v>0.92</v>
      </c>
      <c r="U845" s="9">
        <v>16.91</v>
      </c>
      <c r="V845" s="16">
        <v>12.44</v>
      </c>
      <c r="W845" s="16">
        <v>1.0500000000000001E-2</v>
      </c>
      <c r="X845" s="16">
        <v>8.0000000000000002E-3</v>
      </c>
      <c r="Y845" s="16">
        <v>8.3999999999999995E-3</v>
      </c>
      <c r="Z845" s="9">
        <v>1.74825174825174E-3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8830</v>
      </c>
      <c r="C846" s="10">
        <v>8885</v>
      </c>
      <c r="D846" s="10">
        <v>8795</v>
      </c>
      <c r="E846" s="10">
        <v>8825</v>
      </c>
      <c r="F846" s="10">
        <v>8825</v>
      </c>
      <c r="G846" s="10">
        <v>0</v>
      </c>
      <c r="H846" s="10">
        <v>587975</v>
      </c>
      <c r="I846" s="10">
        <v>5196885520</v>
      </c>
      <c r="J846" s="10">
        <v>28600000</v>
      </c>
      <c r="K846" s="10">
        <v>252395</v>
      </c>
      <c r="L846" s="10">
        <v>500</v>
      </c>
      <c r="M846" s="10">
        <v>9265</v>
      </c>
      <c r="N846" s="10">
        <v>7250</v>
      </c>
      <c r="O846" s="10">
        <v>8002</v>
      </c>
      <c r="P846" s="10">
        <v>572665</v>
      </c>
      <c r="Q846" s="10">
        <v>4645365298</v>
      </c>
      <c r="R846" s="9">
        <v>0.11</v>
      </c>
      <c r="S846" s="9">
        <v>-1.62</v>
      </c>
      <c r="T846" s="9">
        <v>-0.79</v>
      </c>
      <c r="U846" s="9">
        <v>17.43</v>
      </c>
      <c r="V846" s="16">
        <v>14.98</v>
      </c>
      <c r="W846" s="16">
        <v>1.01E-2</v>
      </c>
      <c r="X846" s="16">
        <v>7.9000000000000008E-3</v>
      </c>
      <c r="Y846" s="16">
        <v>8.3999999999999995E-3</v>
      </c>
      <c r="Z846" s="9">
        <v>1.74825174825174E-3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8870</v>
      </c>
      <c r="C847" s="10">
        <v>8895</v>
      </c>
      <c r="D847" s="10">
        <v>8760</v>
      </c>
      <c r="E847" s="10">
        <v>8790</v>
      </c>
      <c r="F847" s="10">
        <v>8790</v>
      </c>
      <c r="G847" s="10">
        <v>0</v>
      </c>
      <c r="H847" s="10">
        <v>463178</v>
      </c>
      <c r="I847" s="10">
        <v>4108994340</v>
      </c>
      <c r="J847" s="10">
        <v>28600000</v>
      </c>
      <c r="K847" s="10">
        <v>251394</v>
      </c>
      <c r="L847" s="10">
        <v>500</v>
      </c>
      <c r="M847" s="10">
        <v>9265</v>
      </c>
      <c r="N847" s="10">
        <v>7250</v>
      </c>
      <c r="O847" s="10">
        <v>8006</v>
      </c>
      <c r="P847" s="10">
        <v>573061</v>
      </c>
      <c r="Q847" s="10">
        <v>4650670320</v>
      </c>
      <c r="R847" s="9">
        <v>-0.4</v>
      </c>
      <c r="S847" s="9">
        <v>-2.33</v>
      </c>
      <c r="T847" s="9">
        <v>-1.1200000000000001</v>
      </c>
      <c r="U847" s="9">
        <v>16.97</v>
      </c>
      <c r="V847" s="16">
        <v>13.86</v>
      </c>
      <c r="W847" s="16">
        <v>1.01E-2</v>
      </c>
      <c r="X847" s="16">
        <v>7.6E-3</v>
      </c>
      <c r="Y847" s="16">
        <v>8.3999999999999995E-3</v>
      </c>
      <c r="Z847" s="9">
        <v>1.74825174825174E-3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8805</v>
      </c>
      <c r="C848" s="10">
        <v>8895</v>
      </c>
      <c r="D848" s="10">
        <v>8710</v>
      </c>
      <c r="E848" s="10">
        <v>8740</v>
      </c>
      <c r="F848" s="10">
        <v>8740</v>
      </c>
      <c r="G848" s="10">
        <v>0</v>
      </c>
      <c r="H848" s="10">
        <v>390685</v>
      </c>
      <c r="I848" s="10">
        <v>3450955090</v>
      </c>
      <c r="J848" s="10">
        <v>28600000</v>
      </c>
      <c r="K848" s="10">
        <v>249964</v>
      </c>
      <c r="L848" s="10">
        <v>500</v>
      </c>
      <c r="M848" s="10">
        <v>9265</v>
      </c>
      <c r="N848" s="10">
        <v>7250</v>
      </c>
      <c r="O848" s="10">
        <v>8011</v>
      </c>
      <c r="P848" s="10">
        <v>573151</v>
      </c>
      <c r="Q848" s="10">
        <v>4653131382</v>
      </c>
      <c r="R848" s="9">
        <v>-0.56999999999999995</v>
      </c>
      <c r="S848" s="9">
        <v>-3.96</v>
      </c>
      <c r="T848" s="9">
        <v>-0.79</v>
      </c>
      <c r="U848" s="9">
        <v>13.51</v>
      </c>
      <c r="V848" s="16">
        <v>14.1</v>
      </c>
      <c r="W848" s="16">
        <v>1.0200000000000001E-2</v>
      </c>
      <c r="X848" s="16">
        <v>7.6E-3</v>
      </c>
      <c r="Y848" s="16">
        <v>8.3999999999999995E-3</v>
      </c>
      <c r="Z848" s="9">
        <v>1.74825174825174E-3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8750</v>
      </c>
      <c r="C849" s="10">
        <v>8855</v>
      </c>
      <c r="D849" s="10">
        <v>8715</v>
      </c>
      <c r="E849" s="10">
        <v>8850</v>
      </c>
      <c r="F849" s="10">
        <v>8850</v>
      </c>
      <c r="G849" s="10">
        <v>0</v>
      </c>
      <c r="H849" s="10">
        <v>614778</v>
      </c>
      <c r="I849" s="10">
        <v>5394055230</v>
      </c>
      <c r="J849" s="10">
        <v>28800000</v>
      </c>
      <c r="K849" s="10">
        <v>254880</v>
      </c>
      <c r="L849" s="10">
        <v>500</v>
      </c>
      <c r="M849" s="10">
        <v>9265</v>
      </c>
      <c r="N849" s="10">
        <v>7250</v>
      </c>
      <c r="O849" s="10">
        <v>8016</v>
      </c>
      <c r="P849" s="10">
        <v>573966</v>
      </c>
      <c r="Q849" s="10">
        <v>4662105280</v>
      </c>
      <c r="R849" s="9">
        <v>1.26</v>
      </c>
      <c r="S849" s="9">
        <v>-2.64</v>
      </c>
      <c r="T849" s="9">
        <v>-0.39</v>
      </c>
      <c r="U849" s="9">
        <v>13.68</v>
      </c>
      <c r="V849" s="16">
        <v>15.84</v>
      </c>
      <c r="W849" s="16">
        <v>9.7999999999999997E-3</v>
      </c>
      <c r="X849" s="16">
        <v>7.7000000000000002E-3</v>
      </c>
      <c r="Y849" s="16">
        <v>8.3000000000000001E-3</v>
      </c>
      <c r="Z849" s="9">
        <v>1.7361111111111099E-3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8870</v>
      </c>
      <c r="C850" s="10">
        <v>8955</v>
      </c>
      <c r="D850" s="10">
        <v>8835</v>
      </c>
      <c r="E850" s="10">
        <v>8955</v>
      </c>
      <c r="F850" s="10">
        <v>8955</v>
      </c>
      <c r="G850" s="10">
        <v>0</v>
      </c>
      <c r="H850" s="10">
        <v>486269</v>
      </c>
      <c r="I850" s="10">
        <v>4306355515</v>
      </c>
      <c r="J850" s="10">
        <v>28800000</v>
      </c>
      <c r="K850" s="10">
        <v>257904</v>
      </c>
      <c r="L850" s="10">
        <v>500</v>
      </c>
      <c r="M850" s="10">
        <v>9265</v>
      </c>
      <c r="N850" s="10">
        <v>7250</v>
      </c>
      <c r="O850" s="10">
        <v>8021</v>
      </c>
      <c r="P850" s="10">
        <v>574495</v>
      </c>
      <c r="Q850" s="10">
        <v>4668544693</v>
      </c>
      <c r="R850" s="9">
        <v>1.19</v>
      </c>
      <c r="S850" s="9">
        <v>-2.98</v>
      </c>
      <c r="T850" s="9">
        <v>0.67</v>
      </c>
      <c r="U850" s="9">
        <v>14.44</v>
      </c>
      <c r="V850" s="16">
        <v>16.600000000000001</v>
      </c>
      <c r="W850" s="16">
        <v>1.0200000000000001E-2</v>
      </c>
      <c r="X850" s="16">
        <v>7.7999999999999996E-3</v>
      </c>
      <c r="Y850" s="16">
        <v>8.3999999999999995E-3</v>
      </c>
      <c r="Z850" s="9">
        <v>1.7361111111111099E-3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9030</v>
      </c>
      <c r="C851" s="10">
        <v>9030</v>
      </c>
      <c r="D851" s="10">
        <v>8890</v>
      </c>
      <c r="E851" s="10">
        <v>8935</v>
      </c>
      <c r="F851" s="10">
        <v>8935</v>
      </c>
      <c r="G851" s="10">
        <v>0</v>
      </c>
      <c r="H851" s="10">
        <v>471073</v>
      </c>
      <c r="I851" s="10">
        <v>4236599290</v>
      </c>
      <c r="J851" s="10">
        <v>28800000</v>
      </c>
      <c r="K851" s="10">
        <v>257328</v>
      </c>
      <c r="L851" s="10">
        <v>500</v>
      </c>
      <c r="M851" s="10">
        <v>9265</v>
      </c>
      <c r="N851" s="10">
        <v>7250</v>
      </c>
      <c r="O851" s="10">
        <v>8027</v>
      </c>
      <c r="P851" s="10">
        <v>573917</v>
      </c>
      <c r="Q851" s="10">
        <v>4666660622</v>
      </c>
      <c r="R851" s="9">
        <v>-0.22</v>
      </c>
      <c r="S851" s="9">
        <v>-3.2</v>
      </c>
      <c r="T851" s="9">
        <v>0.9</v>
      </c>
      <c r="U851" s="9">
        <v>14.55</v>
      </c>
      <c r="V851" s="16">
        <v>18.97</v>
      </c>
      <c r="W851" s="16">
        <v>1.0200000000000001E-2</v>
      </c>
      <c r="X851" s="16">
        <v>7.7999999999999996E-3</v>
      </c>
      <c r="Y851" s="16">
        <v>8.3999999999999995E-3</v>
      </c>
      <c r="Z851" s="9">
        <v>1.7361111111111099E-3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8970</v>
      </c>
      <c r="C852" s="10">
        <v>8970</v>
      </c>
      <c r="D852" s="10">
        <v>8840</v>
      </c>
      <c r="E852" s="10">
        <v>8935</v>
      </c>
      <c r="F852" s="10">
        <v>8935</v>
      </c>
      <c r="G852" s="10">
        <v>0</v>
      </c>
      <c r="H852" s="10">
        <v>715431</v>
      </c>
      <c r="I852" s="10">
        <v>6374027135</v>
      </c>
      <c r="J852" s="10">
        <v>28800000</v>
      </c>
      <c r="K852" s="10">
        <v>257328</v>
      </c>
      <c r="L852" s="10">
        <v>500</v>
      </c>
      <c r="M852" s="10">
        <v>9265</v>
      </c>
      <c r="N852" s="10">
        <v>7250</v>
      </c>
      <c r="O852" s="10">
        <v>8032</v>
      </c>
      <c r="P852" s="10">
        <v>575237</v>
      </c>
      <c r="Q852" s="10">
        <v>4680668988</v>
      </c>
      <c r="R852" s="9">
        <v>0</v>
      </c>
      <c r="S852" s="9">
        <v>-3.56</v>
      </c>
      <c r="T852" s="9">
        <v>2.11</v>
      </c>
      <c r="U852" s="9">
        <v>14.04</v>
      </c>
      <c r="V852" s="16">
        <v>18.97</v>
      </c>
      <c r="W852" s="16">
        <v>9.7999999999999997E-3</v>
      </c>
      <c r="X852" s="16">
        <v>7.7999999999999996E-3</v>
      </c>
      <c r="Y852" s="16">
        <v>8.3000000000000001E-3</v>
      </c>
      <c r="Z852" s="9">
        <v>1.7361111111111099E-3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8920</v>
      </c>
      <c r="C853" s="10">
        <v>8930</v>
      </c>
      <c r="D853" s="10">
        <v>8830</v>
      </c>
      <c r="E853" s="10">
        <v>8855</v>
      </c>
      <c r="F853" s="10">
        <v>8855</v>
      </c>
      <c r="G853" s="10">
        <v>0</v>
      </c>
      <c r="H853" s="10">
        <v>472467</v>
      </c>
      <c r="I853" s="10">
        <v>4208967280</v>
      </c>
      <c r="J853" s="10">
        <v>28800000</v>
      </c>
      <c r="K853" s="10">
        <v>255024</v>
      </c>
      <c r="L853" s="10">
        <v>500</v>
      </c>
      <c r="M853" s="10">
        <v>9265</v>
      </c>
      <c r="N853" s="10">
        <v>7250</v>
      </c>
      <c r="O853" s="10">
        <v>8038</v>
      </c>
      <c r="P853" s="10">
        <v>575482</v>
      </c>
      <c r="Q853" s="10">
        <v>4685173862</v>
      </c>
      <c r="R853" s="9">
        <v>-0.9</v>
      </c>
      <c r="S853" s="9">
        <v>-4.0599999999999996</v>
      </c>
      <c r="T853" s="9">
        <v>0.45</v>
      </c>
      <c r="U853" s="9">
        <v>14.78</v>
      </c>
      <c r="V853" s="16">
        <v>18.07</v>
      </c>
      <c r="W853" s="16">
        <v>0.01</v>
      </c>
      <c r="X853" s="16">
        <v>7.7000000000000002E-3</v>
      </c>
      <c r="Y853" s="16">
        <v>8.3999999999999995E-3</v>
      </c>
      <c r="Z853" s="9">
        <v>1.7361111111111099E-3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8860</v>
      </c>
      <c r="C854" s="10">
        <v>8885</v>
      </c>
      <c r="D854" s="10">
        <v>8760</v>
      </c>
      <c r="E854" s="10">
        <v>8760</v>
      </c>
      <c r="F854" s="10">
        <v>8760</v>
      </c>
      <c r="G854" s="10">
        <v>0</v>
      </c>
      <c r="H854" s="10">
        <v>581709</v>
      </c>
      <c r="I854" s="10">
        <v>5148466855</v>
      </c>
      <c r="J854" s="10">
        <v>28800000</v>
      </c>
      <c r="K854" s="10">
        <v>252288</v>
      </c>
      <c r="L854" s="10">
        <v>500</v>
      </c>
      <c r="M854" s="10">
        <v>9265</v>
      </c>
      <c r="N854" s="10">
        <v>7250</v>
      </c>
      <c r="O854" s="10">
        <v>8044</v>
      </c>
      <c r="P854" s="10">
        <v>575923</v>
      </c>
      <c r="Q854" s="10">
        <v>4691713956</v>
      </c>
      <c r="R854" s="9">
        <v>-1.07</v>
      </c>
      <c r="S854" s="9">
        <v>-3.79</v>
      </c>
      <c r="T854" s="9">
        <v>-0.79</v>
      </c>
      <c r="U854" s="9">
        <v>13.4</v>
      </c>
      <c r="V854" s="16">
        <v>18.54</v>
      </c>
      <c r="W854" s="16">
        <v>1.0200000000000001E-2</v>
      </c>
      <c r="X854" s="16">
        <v>7.7999999999999996E-3</v>
      </c>
      <c r="Y854" s="16">
        <v>8.3999999999999995E-3</v>
      </c>
      <c r="Z854" s="9">
        <v>1.7361111111111099E-3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8760</v>
      </c>
      <c r="C855" s="10">
        <v>8840</v>
      </c>
      <c r="D855" s="10">
        <v>8730</v>
      </c>
      <c r="E855" s="10">
        <v>8750</v>
      </c>
      <c r="F855" s="10">
        <v>8750</v>
      </c>
      <c r="G855" s="10">
        <v>0</v>
      </c>
      <c r="H855" s="10">
        <v>524156</v>
      </c>
      <c r="I855" s="10">
        <v>4607918555</v>
      </c>
      <c r="J855" s="10">
        <v>29000000</v>
      </c>
      <c r="K855" s="10">
        <v>253750</v>
      </c>
      <c r="L855" s="10">
        <v>500</v>
      </c>
      <c r="M855" s="10">
        <v>9265</v>
      </c>
      <c r="N855" s="10">
        <v>7250</v>
      </c>
      <c r="O855" s="10">
        <v>8049</v>
      </c>
      <c r="P855" s="10">
        <v>576444</v>
      </c>
      <c r="Q855" s="10">
        <v>4698571676</v>
      </c>
      <c r="R855" s="9">
        <v>-0.11</v>
      </c>
      <c r="S855" s="9">
        <v>-3.9</v>
      </c>
      <c r="T855" s="9">
        <v>-1.02</v>
      </c>
      <c r="U855" s="9">
        <v>12.25</v>
      </c>
      <c r="V855" s="16">
        <v>18.399999999999999</v>
      </c>
      <c r="W855" s="16">
        <v>1.0200000000000001E-2</v>
      </c>
      <c r="X855" s="16">
        <v>7.7999999999999996E-3</v>
      </c>
      <c r="Y855" s="16">
        <v>8.3999999999999995E-3</v>
      </c>
      <c r="Z855" s="9">
        <v>1.7241379310344799E-3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8755</v>
      </c>
      <c r="C856" s="10">
        <v>8865</v>
      </c>
      <c r="D856" s="10">
        <v>8750</v>
      </c>
      <c r="E856" s="10">
        <v>8835</v>
      </c>
      <c r="F856" s="10">
        <v>8835</v>
      </c>
      <c r="G856" s="10">
        <v>0</v>
      </c>
      <c r="H856" s="10">
        <v>1210275</v>
      </c>
      <c r="I856" s="10">
        <v>10668167790</v>
      </c>
      <c r="J856" s="10">
        <v>29000000</v>
      </c>
      <c r="K856" s="10">
        <v>256215</v>
      </c>
      <c r="L856" s="10">
        <v>500</v>
      </c>
      <c r="M856" s="10">
        <v>9265</v>
      </c>
      <c r="N856" s="10">
        <v>7250</v>
      </c>
      <c r="O856" s="10">
        <v>8055</v>
      </c>
      <c r="P856" s="10">
        <v>579627</v>
      </c>
      <c r="Q856" s="10">
        <v>4729144059</v>
      </c>
      <c r="R856" s="9">
        <v>0.97</v>
      </c>
      <c r="S856" s="9">
        <v>-2.97</v>
      </c>
      <c r="T856" s="9">
        <v>0.34</v>
      </c>
      <c r="U856" s="9">
        <v>12.84</v>
      </c>
      <c r="V856" s="16">
        <v>19.72</v>
      </c>
      <c r="W856" s="16">
        <v>0.01</v>
      </c>
      <c r="X856" s="16">
        <v>7.9000000000000008E-3</v>
      </c>
      <c r="Y856" s="16">
        <v>8.3000000000000001E-3</v>
      </c>
      <c r="Z856" s="9">
        <v>1.7241379310344799E-3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8835</v>
      </c>
      <c r="C857" s="10">
        <v>8885</v>
      </c>
      <c r="D857" s="10">
        <v>8825</v>
      </c>
      <c r="E857" s="10">
        <v>8845</v>
      </c>
      <c r="F857" s="10">
        <v>8845</v>
      </c>
      <c r="G857" s="10">
        <v>0</v>
      </c>
      <c r="H857" s="10">
        <v>833013</v>
      </c>
      <c r="I857" s="10">
        <v>7375697990</v>
      </c>
      <c r="J857" s="10">
        <v>29000000</v>
      </c>
      <c r="K857" s="10">
        <v>256505</v>
      </c>
      <c r="L857" s="10">
        <v>500</v>
      </c>
      <c r="M857" s="10">
        <v>9265</v>
      </c>
      <c r="N857" s="10">
        <v>7250</v>
      </c>
      <c r="O857" s="10">
        <v>8061</v>
      </c>
      <c r="P857" s="10">
        <v>581130</v>
      </c>
      <c r="Q857" s="10">
        <v>4745272717</v>
      </c>
      <c r="R857" s="9">
        <v>0.11</v>
      </c>
      <c r="S857" s="9">
        <v>-2.96</v>
      </c>
      <c r="T857" s="9">
        <v>0.34</v>
      </c>
      <c r="U857" s="9">
        <v>12.82</v>
      </c>
      <c r="V857" s="16">
        <v>20.75</v>
      </c>
      <c r="W857" s="16">
        <v>0.01</v>
      </c>
      <c r="X857" s="16">
        <v>7.9000000000000008E-3</v>
      </c>
      <c r="Y857" s="16">
        <v>8.2000000000000007E-3</v>
      </c>
      <c r="Z857" s="9">
        <v>1.7241379310344799E-3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8845</v>
      </c>
      <c r="C858" s="10">
        <v>9010</v>
      </c>
      <c r="D858" s="10">
        <v>8835</v>
      </c>
      <c r="E858" s="10">
        <v>8985</v>
      </c>
      <c r="F858" s="10">
        <v>8985</v>
      </c>
      <c r="G858" s="10">
        <v>0</v>
      </c>
      <c r="H858" s="10">
        <v>691671</v>
      </c>
      <c r="I858" s="10">
        <v>6152831805</v>
      </c>
      <c r="J858" s="10">
        <v>29000000</v>
      </c>
      <c r="K858" s="10">
        <v>260565</v>
      </c>
      <c r="L858" s="10">
        <v>500</v>
      </c>
      <c r="M858" s="10">
        <v>9265</v>
      </c>
      <c r="N858" s="10">
        <v>7250</v>
      </c>
      <c r="O858" s="10">
        <v>8068</v>
      </c>
      <c r="P858" s="10">
        <v>582220</v>
      </c>
      <c r="Q858" s="10">
        <v>4757632317</v>
      </c>
      <c r="R858" s="9">
        <v>1.58</v>
      </c>
      <c r="S858" s="9">
        <v>-2.6</v>
      </c>
      <c r="T858" s="9">
        <v>1.99</v>
      </c>
      <c r="U858" s="9">
        <v>13.45</v>
      </c>
      <c r="V858" s="16">
        <v>21.01</v>
      </c>
      <c r="W858" s="16">
        <v>7.9000000000000008E-3</v>
      </c>
      <c r="X858" s="16">
        <v>8.0999999999999996E-3</v>
      </c>
      <c r="Y858" s="16">
        <v>8.2000000000000007E-3</v>
      </c>
      <c r="Z858" s="9">
        <v>1.7241379310344799E-3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8985</v>
      </c>
      <c r="C859" s="10">
        <v>9010</v>
      </c>
      <c r="D859" s="10">
        <v>8900</v>
      </c>
      <c r="E859" s="10">
        <v>8935</v>
      </c>
      <c r="F859" s="10">
        <v>8935</v>
      </c>
      <c r="G859" s="10">
        <v>0</v>
      </c>
      <c r="H859" s="10">
        <v>620975</v>
      </c>
      <c r="I859" s="10">
        <v>5569367050</v>
      </c>
      <c r="J859" s="10">
        <v>29400000</v>
      </c>
      <c r="K859" s="10">
        <v>262689</v>
      </c>
      <c r="L859" s="10">
        <v>500</v>
      </c>
      <c r="M859" s="10">
        <v>9265</v>
      </c>
      <c r="N859" s="10">
        <v>7250</v>
      </c>
      <c r="O859" s="10">
        <v>8073</v>
      </c>
      <c r="P859" s="10">
        <v>581812</v>
      </c>
      <c r="Q859" s="10">
        <v>4758482371</v>
      </c>
      <c r="R859" s="9">
        <v>-0.56000000000000005</v>
      </c>
      <c r="S859" s="9">
        <v>-3.3</v>
      </c>
      <c r="T859" s="9">
        <v>2.11</v>
      </c>
      <c r="U859" s="9">
        <v>11.97</v>
      </c>
      <c r="V859" s="16">
        <v>19.13</v>
      </c>
      <c r="W859" s="16">
        <v>7.7000000000000002E-3</v>
      </c>
      <c r="X859" s="16">
        <v>8.0999999999999996E-3</v>
      </c>
      <c r="Y859" s="16">
        <v>8.2000000000000007E-3</v>
      </c>
      <c r="Z859" s="9">
        <v>1.70068027210884E-3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8940</v>
      </c>
      <c r="C860" s="10">
        <v>8965</v>
      </c>
      <c r="D860" s="10">
        <v>8865</v>
      </c>
      <c r="E860" s="10">
        <v>8890</v>
      </c>
      <c r="F860" s="10">
        <v>8890</v>
      </c>
      <c r="G860" s="10">
        <v>0</v>
      </c>
      <c r="H860" s="10">
        <v>466554</v>
      </c>
      <c r="I860" s="10">
        <v>4171251450</v>
      </c>
      <c r="J860" s="10">
        <v>29600000</v>
      </c>
      <c r="K860" s="10">
        <v>263144</v>
      </c>
      <c r="L860" s="10">
        <v>500</v>
      </c>
      <c r="M860" s="10">
        <v>9265</v>
      </c>
      <c r="N860" s="10">
        <v>7250</v>
      </c>
      <c r="O860" s="10">
        <v>8082</v>
      </c>
      <c r="P860" s="10">
        <v>583710</v>
      </c>
      <c r="Q860" s="10">
        <v>4777078623</v>
      </c>
      <c r="R860" s="9">
        <v>-0.5</v>
      </c>
      <c r="S860" s="9">
        <v>-1.44</v>
      </c>
      <c r="T860" s="9">
        <v>2.0699999999999998</v>
      </c>
      <c r="U860" s="9">
        <v>10.92</v>
      </c>
      <c r="V860" s="16">
        <v>18.850000000000001</v>
      </c>
      <c r="W860" s="16">
        <v>7.6E-3</v>
      </c>
      <c r="X860" s="16">
        <v>8.0999999999999996E-3</v>
      </c>
      <c r="Y860" s="16">
        <v>8.3000000000000001E-3</v>
      </c>
      <c r="Z860" s="9">
        <v>1.68918918918918E-3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8905</v>
      </c>
      <c r="C861" s="10">
        <v>8945</v>
      </c>
      <c r="D861" s="10">
        <v>8770</v>
      </c>
      <c r="E861" s="10">
        <v>8770</v>
      </c>
      <c r="F861" s="10">
        <v>8770</v>
      </c>
      <c r="G861" s="10">
        <v>0</v>
      </c>
      <c r="H861" s="10">
        <v>435218</v>
      </c>
      <c r="I861" s="10">
        <v>3882493540</v>
      </c>
      <c r="J861" s="10">
        <v>29800000</v>
      </c>
      <c r="K861" s="10">
        <v>261346</v>
      </c>
      <c r="L861" s="10">
        <v>500</v>
      </c>
      <c r="M861" s="10">
        <v>9265</v>
      </c>
      <c r="N861" s="10">
        <v>7250</v>
      </c>
      <c r="O861" s="10">
        <v>8087</v>
      </c>
      <c r="P861" s="10">
        <v>584529</v>
      </c>
      <c r="Q861" s="10">
        <v>4785753577</v>
      </c>
      <c r="R861" s="9">
        <v>-1.35</v>
      </c>
      <c r="S861" s="9">
        <v>-2.12</v>
      </c>
      <c r="T861" s="9">
        <v>0.34</v>
      </c>
      <c r="U861" s="9">
        <v>8.5399999999999991</v>
      </c>
      <c r="V861" s="16">
        <v>17.32</v>
      </c>
      <c r="W861" s="16">
        <v>8.0000000000000002E-3</v>
      </c>
      <c r="X861" s="16">
        <v>8.3000000000000001E-3</v>
      </c>
      <c r="Y861" s="16">
        <v>8.3000000000000001E-3</v>
      </c>
      <c r="Z861" s="9">
        <v>1.6778523489932801E-3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8770</v>
      </c>
      <c r="C862" s="10">
        <v>8845</v>
      </c>
      <c r="D862" s="10">
        <v>8710</v>
      </c>
      <c r="E862" s="10">
        <v>8830</v>
      </c>
      <c r="F862" s="10">
        <v>8830</v>
      </c>
      <c r="G862" s="10">
        <v>0</v>
      </c>
      <c r="H862" s="10">
        <v>672781</v>
      </c>
      <c r="I862" s="10">
        <v>5915713905</v>
      </c>
      <c r="J862" s="10">
        <v>30000000</v>
      </c>
      <c r="K862" s="10">
        <v>264900</v>
      </c>
      <c r="L862" s="10">
        <v>500</v>
      </c>
      <c r="M862" s="10">
        <v>9265</v>
      </c>
      <c r="N862" s="10">
        <v>7250</v>
      </c>
      <c r="O862" s="10">
        <v>8092</v>
      </c>
      <c r="P862" s="10">
        <v>585628</v>
      </c>
      <c r="Q862" s="10">
        <v>4797580088</v>
      </c>
      <c r="R862" s="9">
        <v>0.68</v>
      </c>
      <c r="S862" s="9">
        <v>-0.56000000000000005</v>
      </c>
      <c r="T862" s="9">
        <v>0.74</v>
      </c>
      <c r="U862" s="9">
        <v>8.48</v>
      </c>
      <c r="V862" s="16">
        <v>17.5</v>
      </c>
      <c r="W862" s="16">
        <v>8.0999999999999996E-3</v>
      </c>
      <c r="X862" s="16">
        <v>8.3000000000000001E-3</v>
      </c>
      <c r="Y862" s="16">
        <v>8.3000000000000001E-3</v>
      </c>
      <c r="Z862" s="9">
        <v>1.6666666666666601E-3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8830</v>
      </c>
      <c r="C863" s="10">
        <v>8935</v>
      </c>
      <c r="D863" s="10">
        <v>8820</v>
      </c>
      <c r="E863" s="10">
        <v>8935</v>
      </c>
      <c r="F863" s="10">
        <v>8935</v>
      </c>
      <c r="G863" s="10">
        <v>0</v>
      </c>
      <c r="H863" s="10">
        <v>631447</v>
      </c>
      <c r="I863" s="10">
        <v>5590134840</v>
      </c>
      <c r="J863" s="10">
        <v>30400000</v>
      </c>
      <c r="K863" s="10">
        <v>271624</v>
      </c>
      <c r="L863" s="10">
        <v>500</v>
      </c>
      <c r="M863" s="10">
        <v>9265</v>
      </c>
      <c r="N863" s="10">
        <v>7250</v>
      </c>
      <c r="O863" s="10">
        <v>8101</v>
      </c>
      <c r="P863" s="10">
        <v>587348</v>
      </c>
      <c r="Q863" s="10">
        <v>4815629164</v>
      </c>
      <c r="R863" s="9">
        <v>1.19</v>
      </c>
      <c r="S863" s="9">
        <v>1.19</v>
      </c>
      <c r="T863" s="9">
        <v>1.94</v>
      </c>
      <c r="U863" s="9">
        <v>8.83</v>
      </c>
      <c r="V863" s="16">
        <v>19.77</v>
      </c>
      <c r="W863" s="16">
        <v>8.3999999999999995E-3</v>
      </c>
      <c r="X863" s="16">
        <v>8.3999999999999995E-3</v>
      </c>
      <c r="Y863" s="16">
        <v>8.2000000000000007E-3</v>
      </c>
      <c r="Z863" s="9">
        <v>1.64473684210526E-3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8930</v>
      </c>
      <c r="C864" s="10">
        <v>9015</v>
      </c>
      <c r="D864" s="10">
        <v>8930</v>
      </c>
      <c r="E864" s="10">
        <v>9015</v>
      </c>
      <c r="F864" s="10">
        <v>9015</v>
      </c>
      <c r="G864" s="10">
        <v>0</v>
      </c>
      <c r="H864" s="10">
        <v>652450</v>
      </c>
      <c r="I864" s="10">
        <v>5855418235</v>
      </c>
      <c r="J864" s="10">
        <v>30400000</v>
      </c>
      <c r="K864" s="10">
        <v>274056</v>
      </c>
      <c r="L864" s="10">
        <v>500</v>
      </c>
      <c r="M864" s="10">
        <v>9265</v>
      </c>
      <c r="N864" s="10">
        <v>7250</v>
      </c>
      <c r="O864" s="10">
        <v>8107</v>
      </c>
      <c r="P864" s="10">
        <v>587967</v>
      </c>
      <c r="Q864" s="10">
        <v>4824255201</v>
      </c>
      <c r="R864" s="9">
        <v>0.9</v>
      </c>
      <c r="S864" s="9">
        <v>2.1</v>
      </c>
      <c r="T864" s="9">
        <v>2.85</v>
      </c>
      <c r="U864" s="9">
        <v>11.09</v>
      </c>
      <c r="V864" s="16">
        <v>19.72</v>
      </c>
      <c r="W864" s="16">
        <v>8.5000000000000006E-3</v>
      </c>
      <c r="X864" s="16">
        <v>8.5000000000000006E-3</v>
      </c>
      <c r="Y864" s="16">
        <v>8.0999999999999996E-3</v>
      </c>
      <c r="Z864" s="9">
        <v>1.64473684210526E-3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9020</v>
      </c>
      <c r="C865" s="10">
        <v>9045</v>
      </c>
      <c r="D865" s="10">
        <v>8975</v>
      </c>
      <c r="E865" s="10">
        <v>9015</v>
      </c>
      <c r="F865" s="10">
        <v>9015</v>
      </c>
      <c r="G865" s="10">
        <v>0</v>
      </c>
      <c r="H865" s="10">
        <v>709980</v>
      </c>
      <c r="I865" s="10">
        <v>6406017845</v>
      </c>
      <c r="J865" s="10">
        <v>30200000</v>
      </c>
      <c r="K865" s="10">
        <v>272253</v>
      </c>
      <c r="L865" s="10">
        <v>500</v>
      </c>
      <c r="M865" s="10">
        <v>9265</v>
      </c>
      <c r="N865" s="10">
        <v>7250</v>
      </c>
      <c r="O865" s="10">
        <v>8113</v>
      </c>
      <c r="P865" s="10">
        <v>589247</v>
      </c>
      <c r="Q865" s="10">
        <v>4838240507</v>
      </c>
      <c r="R865" s="9">
        <v>0</v>
      </c>
      <c r="S865" s="9">
        <v>2.27</v>
      </c>
      <c r="T865" s="9">
        <v>2.85</v>
      </c>
      <c r="U865" s="9">
        <v>12.76</v>
      </c>
      <c r="V865" s="16">
        <v>19.25</v>
      </c>
      <c r="W865" s="16">
        <v>8.5000000000000006E-3</v>
      </c>
      <c r="X865" s="16">
        <v>8.5000000000000006E-3</v>
      </c>
      <c r="Y865" s="16">
        <v>8.0999999999999996E-3</v>
      </c>
      <c r="Z865" s="9">
        <v>1.6556291390728401E-3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9015</v>
      </c>
      <c r="C866" s="10">
        <v>9105</v>
      </c>
      <c r="D866" s="10">
        <v>8960</v>
      </c>
      <c r="E866" s="10">
        <v>9085</v>
      </c>
      <c r="F866" s="10">
        <v>9085</v>
      </c>
      <c r="G866" s="10">
        <v>0</v>
      </c>
      <c r="H866" s="10">
        <v>676329</v>
      </c>
      <c r="I866" s="10">
        <v>6104764470</v>
      </c>
      <c r="J866" s="10">
        <v>30200000</v>
      </c>
      <c r="K866" s="10">
        <v>274367</v>
      </c>
      <c r="L866" s="10">
        <v>500</v>
      </c>
      <c r="M866" s="10">
        <v>9265</v>
      </c>
      <c r="N866" s="10">
        <v>7250</v>
      </c>
      <c r="O866" s="10">
        <v>8119</v>
      </c>
      <c r="P866" s="10">
        <v>590466</v>
      </c>
      <c r="Q866" s="10">
        <v>4851494804</v>
      </c>
      <c r="R866" s="9">
        <v>0.78</v>
      </c>
      <c r="S866" s="9">
        <v>2.95</v>
      </c>
      <c r="T866" s="9">
        <v>3.65</v>
      </c>
      <c r="U866" s="9">
        <v>11.95</v>
      </c>
      <c r="V866" s="16">
        <v>19.3</v>
      </c>
      <c r="W866" s="16">
        <v>8.6E-3</v>
      </c>
      <c r="X866" s="16">
        <v>8.3999999999999995E-3</v>
      </c>
      <c r="Y866" s="16">
        <v>8.2000000000000007E-3</v>
      </c>
      <c r="Z866" s="9">
        <v>1.6556291390728401E-3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9085</v>
      </c>
      <c r="C867" s="10">
        <v>9120</v>
      </c>
      <c r="D867" s="10">
        <v>9035</v>
      </c>
      <c r="E867" s="10">
        <v>9090</v>
      </c>
      <c r="F867" s="10">
        <v>9090</v>
      </c>
      <c r="G867" s="10">
        <v>0</v>
      </c>
      <c r="H867" s="10">
        <v>964800</v>
      </c>
      <c r="I867" s="10">
        <v>8744342015</v>
      </c>
      <c r="J867" s="10">
        <v>30200000</v>
      </c>
      <c r="K867" s="10">
        <v>274518</v>
      </c>
      <c r="L867" s="10">
        <v>500</v>
      </c>
      <c r="M867" s="10">
        <v>9265</v>
      </c>
      <c r="N867" s="10">
        <v>7250</v>
      </c>
      <c r="O867" s="10">
        <v>8125</v>
      </c>
      <c r="P867" s="10">
        <v>592654</v>
      </c>
      <c r="Q867" s="10">
        <v>4873886324</v>
      </c>
      <c r="R867" s="9">
        <v>0.06</v>
      </c>
      <c r="S867" s="9">
        <v>2.71</v>
      </c>
      <c r="T867" s="9">
        <v>3.71</v>
      </c>
      <c r="U867" s="9">
        <v>11.47</v>
      </c>
      <c r="V867" s="16">
        <v>20.16</v>
      </c>
      <c r="W867" s="16">
        <v>8.5000000000000006E-3</v>
      </c>
      <c r="X867" s="16">
        <v>8.3000000000000001E-3</v>
      </c>
      <c r="Y867" s="16">
        <v>8.2000000000000007E-3</v>
      </c>
      <c r="Z867" s="9">
        <v>1.6556291390728401E-3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9090</v>
      </c>
      <c r="C868" s="10">
        <v>9115</v>
      </c>
      <c r="D868" s="10">
        <v>9080</v>
      </c>
      <c r="E868" s="10">
        <v>9105</v>
      </c>
      <c r="F868" s="10">
        <v>9105</v>
      </c>
      <c r="G868" s="10">
        <v>0</v>
      </c>
      <c r="H868" s="10">
        <v>580831</v>
      </c>
      <c r="I868" s="10">
        <v>5285716185</v>
      </c>
      <c r="J868" s="10">
        <v>30200000</v>
      </c>
      <c r="K868" s="10">
        <v>274971</v>
      </c>
      <c r="L868" s="10">
        <v>500</v>
      </c>
      <c r="M868" s="10">
        <v>9265</v>
      </c>
      <c r="N868" s="10">
        <v>7250</v>
      </c>
      <c r="O868" s="10">
        <v>8132</v>
      </c>
      <c r="P868" s="10">
        <v>593014</v>
      </c>
      <c r="Q868" s="10">
        <v>4880256264</v>
      </c>
      <c r="R868" s="9">
        <v>0.17</v>
      </c>
      <c r="S868" s="9">
        <v>2.88</v>
      </c>
      <c r="T868" s="9">
        <v>3.88</v>
      </c>
      <c r="U868" s="9">
        <v>11.65</v>
      </c>
      <c r="V868" s="16">
        <v>19.96</v>
      </c>
      <c r="W868" s="16">
        <v>8.3999999999999995E-3</v>
      </c>
      <c r="X868" s="16">
        <v>8.3000000000000001E-3</v>
      </c>
      <c r="Y868" s="16">
        <v>8.0999999999999996E-3</v>
      </c>
      <c r="Z868" s="9">
        <v>1.6556291390728401E-3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9105</v>
      </c>
      <c r="C869" s="10">
        <v>9175</v>
      </c>
      <c r="D869" s="10">
        <v>9105</v>
      </c>
      <c r="E869" s="10">
        <v>9165</v>
      </c>
      <c r="F869" s="10">
        <v>9165</v>
      </c>
      <c r="G869" s="10">
        <v>0</v>
      </c>
      <c r="H869" s="10">
        <v>687014</v>
      </c>
      <c r="I869" s="10">
        <v>6278321280</v>
      </c>
      <c r="J869" s="10">
        <v>30200000</v>
      </c>
      <c r="K869" s="10">
        <v>276783</v>
      </c>
      <c r="L869" s="10">
        <v>500</v>
      </c>
      <c r="M869" s="10">
        <v>9265</v>
      </c>
      <c r="N869" s="10">
        <v>7250</v>
      </c>
      <c r="O869" s="10">
        <v>8138</v>
      </c>
      <c r="P869" s="10">
        <v>593998</v>
      </c>
      <c r="Q869" s="10">
        <v>4892118773</v>
      </c>
      <c r="R869" s="9">
        <v>0.66</v>
      </c>
      <c r="S869" s="9">
        <v>3.56</v>
      </c>
      <c r="T869" s="9">
        <v>3.5</v>
      </c>
      <c r="U869" s="9">
        <v>12.11</v>
      </c>
      <c r="V869" s="16">
        <v>21.07</v>
      </c>
      <c r="W869" s="16">
        <v>8.0999999999999996E-3</v>
      </c>
      <c r="X869" s="16">
        <v>8.3000000000000001E-3</v>
      </c>
      <c r="Y869" s="16">
        <v>8.0999999999999996E-3</v>
      </c>
      <c r="Z869" s="9">
        <v>1.6556291390728401E-3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9165</v>
      </c>
      <c r="C870" s="10">
        <v>9190</v>
      </c>
      <c r="D870" s="10">
        <v>9150</v>
      </c>
      <c r="E870" s="10">
        <v>9180</v>
      </c>
      <c r="F870" s="10">
        <v>9180</v>
      </c>
      <c r="G870" s="10">
        <v>0</v>
      </c>
      <c r="H870" s="10">
        <v>644876</v>
      </c>
      <c r="I870" s="10">
        <v>5911669115</v>
      </c>
      <c r="J870" s="10">
        <v>30200000</v>
      </c>
      <c r="K870" s="10">
        <v>277236</v>
      </c>
      <c r="L870" s="10">
        <v>500</v>
      </c>
      <c r="M870" s="10">
        <v>9265</v>
      </c>
      <c r="N870" s="10">
        <v>7250</v>
      </c>
      <c r="O870" s="10">
        <v>8145</v>
      </c>
      <c r="P870" s="10">
        <v>595032</v>
      </c>
      <c r="Q870" s="10">
        <v>4904151231</v>
      </c>
      <c r="R870" s="9">
        <v>0.16</v>
      </c>
      <c r="S870" s="9">
        <v>2.5099999999999998</v>
      </c>
      <c r="T870" s="9">
        <v>2.2799999999999998</v>
      </c>
      <c r="U870" s="9">
        <v>11.81</v>
      </c>
      <c r="V870" s="16">
        <v>21.75</v>
      </c>
      <c r="W870" s="16">
        <v>7.7000000000000002E-3</v>
      </c>
      <c r="X870" s="16">
        <v>8.3000000000000001E-3</v>
      </c>
      <c r="Y870" s="16">
        <v>8.0999999999999996E-3</v>
      </c>
      <c r="Z870" s="9">
        <v>1.6556291390728401E-3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9190</v>
      </c>
      <c r="C871" s="10">
        <v>9210</v>
      </c>
      <c r="D871" s="10">
        <v>9170</v>
      </c>
      <c r="E871" s="10">
        <v>9210</v>
      </c>
      <c r="F871" s="10">
        <v>9210</v>
      </c>
      <c r="G871" s="10">
        <v>0</v>
      </c>
      <c r="H871" s="10">
        <v>800182</v>
      </c>
      <c r="I871" s="10">
        <v>7351064605</v>
      </c>
      <c r="J871" s="10">
        <v>30200000</v>
      </c>
      <c r="K871" s="10">
        <v>278142</v>
      </c>
      <c r="L871" s="10">
        <v>500</v>
      </c>
      <c r="M871" s="10">
        <v>9265</v>
      </c>
      <c r="N871" s="10">
        <v>7250</v>
      </c>
      <c r="O871" s="10">
        <v>8152</v>
      </c>
      <c r="P871" s="10">
        <v>596557</v>
      </c>
      <c r="Q871" s="10">
        <v>4921241625</v>
      </c>
      <c r="R871" s="9">
        <v>0.33</v>
      </c>
      <c r="S871" s="9">
        <v>3.08</v>
      </c>
      <c r="T871" s="9">
        <v>2.33</v>
      </c>
      <c r="U871" s="9">
        <v>13.14</v>
      </c>
      <c r="V871" s="16">
        <v>24.46</v>
      </c>
      <c r="W871" s="16">
        <v>7.7000000000000002E-3</v>
      </c>
      <c r="X871" s="16">
        <v>8.3000000000000001E-3</v>
      </c>
      <c r="Y871" s="16">
        <v>8.0999999999999996E-3</v>
      </c>
      <c r="Z871" s="9">
        <v>1.6556291390728401E-3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9230</v>
      </c>
      <c r="C872" s="10">
        <v>9340</v>
      </c>
      <c r="D872" s="10">
        <v>9220</v>
      </c>
      <c r="E872" s="10">
        <v>9300</v>
      </c>
      <c r="F872" s="10">
        <v>9300</v>
      </c>
      <c r="G872" s="10">
        <v>0</v>
      </c>
      <c r="H872" s="10">
        <v>818761</v>
      </c>
      <c r="I872" s="10">
        <v>7577207820</v>
      </c>
      <c r="J872" s="10">
        <v>30200000</v>
      </c>
      <c r="K872" s="10">
        <v>280860</v>
      </c>
      <c r="L872" s="10">
        <v>500</v>
      </c>
      <c r="M872" s="10">
        <v>9300</v>
      </c>
      <c r="N872" s="10">
        <v>7250</v>
      </c>
      <c r="O872" s="10">
        <v>8160</v>
      </c>
      <c r="P872" s="10">
        <v>598103</v>
      </c>
      <c r="Q872" s="10">
        <v>4938878101</v>
      </c>
      <c r="R872" s="9">
        <v>0.98</v>
      </c>
      <c r="S872" s="9">
        <v>6.16</v>
      </c>
      <c r="T872" s="9">
        <v>3.16</v>
      </c>
      <c r="U872" s="9">
        <v>13.14</v>
      </c>
      <c r="V872" s="16">
        <v>25.25</v>
      </c>
      <c r="W872" s="16">
        <v>7.9000000000000008E-3</v>
      </c>
      <c r="X872" s="16">
        <v>8.3000000000000001E-3</v>
      </c>
      <c r="Y872" s="16">
        <v>7.9000000000000008E-3</v>
      </c>
      <c r="Z872" s="9">
        <v>1.6556291390728401E-3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9255</v>
      </c>
      <c r="C873" s="10">
        <v>9375</v>
      </c>
      <c r="D873" s="10">
        <v>9255</v>
      </c>
      <c r="E873" s="10">
        <v>9355</v>
      </c>
      <c r="F873" s="10">
        <v>9355</v>
      </c>
      <c r="G873" s="10">
        <v>0</v>
      </c>
      <c r="H873" s="10">
        <v>2327089</v>
      </c>
      <c r="I873" s="10">
        <v>21730754955</v>
      </c>
      <c r="J873" s="10">
        <v>30200000</v>
      </c>
      <c r="K873" s="10">
        <v>282521</v>
      </c>
      <c r="L873" s="10">
        <v>500</v>
      </c>
      <c r="M873" s="10">
        <v>9355</v>
      </c>
      <c r="N873" s="10">
        <v>7250</v>
      </c>
      <c r="O873" s="10">
        <v>8168</v>
      </c>
      <c r="P873" s="10">
        <v>606011</v>
      </c>
      <c r="Q873" s="10">
        <v>5015952954</v>
      </c>
      <c r="R873" s="9">
        <v>0.59</v>
      </c>
      <c r="S873" s="9">
        <v>6.79</v>
      </c>
      <c r="T873" s="9">
        <v>3.94</v>
      </c>
      <c r="U873" s="9">
        <v>13.81</v>
      </c>
      <c r="V873" s="16">
        <v>27.11</v>
      </c>
      <c r="W873" s="16">
        <v>7.4999999999999997E-3</v>
      </c>
      <c r="X873" s="16">
        <v>8.3000000000000001E-3</v>
      </c>
      <c r="Y873" s="16">
        <v>8.0000000000000002E-3</v>
      </c>
      <c r="Z873" s="9">
        <v>1.6556291390728401E-3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9355</v>
      </c>
      <c r="C874" s="10">
        <v>9400</v>
      </c>
      <c r="D874" s="10">
        <v>9340</v>
      </c>
      <c r="E874" s="10">
        <v>9370</v>
      </c>
      <c r="F874" s="10">
        <v>9370</v>
      </c>
      <c r="G874" s="10">
        <v>0</v>
      </c>
      <c r="H874" s="10">
        <v>1393089</v>
      </c>
      <c r="I874" s="10">
        <v>13033939420</v>
      </c>
      <c r="J874" s="10">
        <v>30200000</v>
      </c>
      <c r="K874" s="10">
        <v>282974</v>
      </c>
      <c r="L874" s="10">
        <v>500</v>
      </c>
      <c r="M874" s="10">
        <v>9370</v>
      </c>
      <c r="N874" s="10">
        <v>7250</v>
      </c>
      <c r="O874" s="10">
        <v>8177</v>
      </c>
      <c r="P874" s="10">
        <v>610115</v>
      </c>
      <c r="Q874" s="10">
        <v>5057575958</v>
      </c>
      <c r="R874" s="9">
        <v>0.16</v>
      </c>
      <c r="S874" s="9">
        <v>6.96</v>
      </c>
      <c r="T874" s="9">
        <v>4.75</v>
      </c>
      <c r="U874" s="9">
        <v>15.82</v>
      </c>
      <c r="V874" s="16">
        <v>27.22</v>
      </c>
      <c r="W874" s="16">
        <v>6.7999999999999996E-3</v>
      </c>
      <c r="X874" s="16">
        <v>8.3000000000000001E-3</v>
      </c>
      <c r="Y874" s="16">
        <v>7.9000000000000008E-3</v>
      </c>
      <c r="Z874" s="9">
        <v>1.6556291390728401E-3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9380</v>
      </c>
      <c r="C875" s="10">
        <v>9450</v>
      </c>
      <c r="D875" s="10">
        <v>9370</v>
      </c>
      <c r="E875" s="10">
        <v>9425</v>
      </c>
      <c r="F875" s="10">
        <v>9425</v>
      </c>
      <c r="G875" s="10">
        <v>0</v>
      </c>
      <c r="H875" s="10">
        <v>779403</v>
      </c>
      <c r="I875" s="10">
        <v>7325400390</v>
      </c>
      <c r="J875" s="10">
        <v>30800000</v>
      </c>
      <c r="K875" s="10">
        <v>290290</v>
      </c>
      <c r="L875" s="10">
        <v>500</v>
      </c>
      <c r="M875" s="10">
        <v>9425</v>
      </c>
      <c r="N875" s="10">
        <v>7250</v>
      </c>
      <c r="O875" s="10">
        <v>8185</v>
      </c>
      <c r="P875" s="10">
        <v>611512</v>
      </c>
      <c r="Q875" s="10">
        <v>5074380201</v>
      </c>
      <c r="R875" s="9">
        <v>0.59</v>
      </c>
      <c r="S875" s="9">
        <v>7.71</v>
      </c>
      <c r="T875" s="9">
        <v>4.96</v>
      </c>
      <c r="U875" s="9">
        <v>16.649999999999999</v>
      </c>
      <c r="V875" s="16">
        <v>27.36</v>
      </c>
      <c r="W875" s="16">
        <v>6.7000000000000002E-3</v>
      </c>
      <c r="X875" s="16">
        <v>8.3000000000000001E-3</v>
      </c>
      <c r="Y875" s="16">
        <v>7.7999999999999996E-3</v>
      </c>
      <c r="Z875" s="9">
        <v>1.62337662337662E-3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9425</v>
      </c>
      <c r="C876" s="10">
        <v>9500</v>
      </c>
      <c r="D876" s="10">
        <v>9425</v>
      </c>
      <c r="E876" s="10">
        <v>9460</v>
      </c>
      <c r="F876" s="10">
        <v>9460</v>
      </c>
      <c r="G876" s="10">
        <v>0</v>
      </c>
      <c r="H876" s="10">
        <v>814963</v>
      </c>
      <c r="I876" s="10">
        <v>7709040955</v>
      </c>
      <c r="J876" s="10">
        <v>31000000</v>
      </c>
      <c r="K876" s="10">
        <v>293260</v>
      </c>
      <c r="L876" s="10">
        <v>500</v>
      </c>
      <c r="M876" s="10">
        <v>9460</v>
      </c>
      <c r="N876" s="10">
        <v>7250</v>
      </c>
      <c r="O876" s="10">
        <v>8193</v>
      </c>
      <c r="P876" s="10">
        <v>613055</v>
      </c>
      <c r="Q876" s="10">
        <v>5092634480</v>
      </c>
      <c r="R876" s="9">
        <v>0.37</v>
      </c>
      <c r="S876" s="9">
        <v>7.07</v>
      </c>
      <c r="T876" s="9">
        <v>5.94</v>
      </c>
      <c r="U876" s="9">
        <v>16.14</v>
      </c>
      <c r="V876" s="16">
        <v>26.47</v>
      </c>
      <c r="W876" s="16">
        <v>6.6E-3</v>
      </c>
      <c r="X876" s="16">
        <v>8.3999999999999995E-3</v>
      </c>
      <c r="Y876" s="16">
        <v>7.7999999999999996E-3</v>
      </c>
      <c r="Z876" s="9">
        <v>1.6129032258064501E-3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9435</v>
      </c>
      <c r="C877" s="10">
        <v>9580</v>
      </c>
      <c r="D877" s="10">
        <v>9435</v>
      </c>
      <c r="E877" s="10">
        <v>9580</v>
      </c>
      <c r="F877" s="10">
        <v>9580</v>
      </c>
      <c r="G877" s="10">
        <v>0</v>
      </c>
      <c r="H877" s="10">
        <v>1109255</v>
      </c>
      <c r="I877" s="10">
        <v>10567722475</v>
      </c>
      <c r="J877" s="10">
        <v>31000000</v>
      </c>
      <c r="K877" s="10">
        <v>296980</v>
      </c>
      <c r="L877" s="10">
        <v>16045</v>
      </c>
      <c r="M877" s="10">
        <v>9580</v>
      </c>
      <c r="N877" s="10">
        <v>7250</v>
      </c>
      <c r="O877" s="10">
        <v>8202</v>
      </c>
      <c r="P877" s="10">
        <v>615986</v>
      </c>
      <c r="Q877" s="10">
        <v>5123927054</v>
      </c>
      <c r="R877" s="9">
        <v>1.27</v>
      </c>
      <c r="S877" s="9">
        <v>7.22</v>
      </c>
      <c r="T877" s="9">
        <v>6.92</v>
      </c>
      <c r="U877" s="9">
        <v>16.399999999999999</v>
      </c>
      <c r="V877" s="16">
        <v>27.73</v>
      </c>
      <c r="W877" s="16">
        <v>6.8999999999999999E-3</v>
      </c>
      <c r="X877" s="16">
        <v>8.5000000000000006E-3</v>
      </c>
      <c r="Y877" s="16">
        <v>7.9000000000000008E-3</v>
      </c>
      <c r="Z877" s="9">
        <v>5.1758064516129E-2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9605</v>
      </c>
      <c r="C878" s="10">
        <v>9755</v>
      </c>
      <c r="D878" s="10">
        <v>9595</v>
      </c>
      <c r="E878" s="10">
        <v>9755</v>
      </c>
      <c r="F878" s="10">
        <v>9755</v>
      </c>
      <c r="G878" s="10">
        <v>0</v>
      </c>
      <c r="H878" s="10">
        <v>811154</v>
      </c>
      <c r="I878" s="10">
        <v>7836287520</v>
      </c>
      <c r="J878" s="10">
        <v>31000000</v>
      </c>
      <c r="K878" s="10">
        <v>302405</v>
      </c>
      <c r="L878" s="10">
        <v>500</v>
      </c>
      <c r="M878" s="10">
        <v>9755</v>
      </c>
      <c r="N878" s="10">
        <v>7250</v>
      </c>
      <c r="O878" s="10">
        <v>8211</v>
      </c>
      <c r="P878" s="10">
        <v>617447</v>
      </c>
      <c r="Q878" s="10">
        <v>5142041259</v>
      </c>
      <c r="R878" s="9">
        <v>1.83</v>
      </c>
      <c r="S878" s="9">
        <v>9.18</v>
      </c>
      <c r="T878" s="9">
        <v>8.81</v>
      </c>
      <c r="U878" s="9">
        <v>18.53</v>
      </c>
      <c r="V878" s="16">
        <v>30.07</v>
      </c>
      <c r="W878" s="16">
        <v>7.1000000000000004E-3</v>
      </c>
      <c r="X878" s="16">
        <v>8.6999999999999994E-3</v>
      </c>
      <c r="Y878" s="16">
        <v>8.0000000000000002E-3</v>
      </c>
      <c r="Z878" s="9">
        <v>1.6129032258064501E-3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9850</v>
      </c>
      <c r="C879" s="10">
        <v>9850</v>
      </c>
      <c r="D879" s="10">
        <v>9725</v>
      </c>
      <c r="E879" s="10">
        <v>9750</v>
      </c>
      <c r="F879" s="10">
        <v>9750</v>
      </c>
      <c r="G879" s="10">
        <v>0</v>
      </c>
      <c r="H879" s="10">
        <v>716956</v>
      </c>
      <c r="I879" s="10">
        <v>7004374630</v>
      </c>
      <c r="J879" s="10">
        <v>31000000</v>
      </c>
      <c r="K879" s="10">
        <v>302250</v>
      </c>
      <c r="L879" s="10">
        <v>500</v>
      </c>
      <c r="M879" s="10">
        <v>9755</v>
      </c>
      <c r="N879" s="10">
        <v>7250</v>
      </c>
      <c r="O879" s="10">
        <v>8220</v>
      </c>
      <c r="P879" s="10">
        <v>618717</v>
      </c>
      <c r="Q879" s="10">
        <v>5158281178</v>
      </c>
      <c r="R879" s="9">
        <v>-0.05</v>
      </c>
      <c r="S879" s="9">
        <v>9.1199999999999992</v>
      </c>
      <c r="T879" s="9">
        <v>8.64</v>
      </c>
      <c r="U879" s="9">
        <v>17.82</v>
      </c>
      <c r="V879" s="16">
        <v>30.35</v>
      </c>
      <c r="W879" s="16">
        <v>6.7999999999999996E-3</v>
      </c>
      <c r="X879" s="16">
        <v>8.6999999999999994E-3</v>
      </c>
      <c r="Y879" s="16">
        <v>7.9000000000000008E-3</v>
      </c>
      <c r="Z879" s="9">
        <v>1.6129032258064501E-3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9765</v>
      </c>
      <c r="C880" s="10">
        <v>9795</v>
      </c>
      <c r="D880" s="10">
        <v>9660</v>
      </c>
      <c r="E880" s="10">
        <v>9775</v>
      </c>
      <c r="F880" s="10">
        <v>9775</v>
      </c>
      <c r="G880" s="10">
        <v>0</v>
      </c>
      <c r="H880" s="10">
        <v>838659</v>
      </c>
      <c r="I880" s="10">
        <v>8175339205</v>
      </c>
      <c r="J880" s="10">
        <v>31000000</v>
      </c>
      <c r="K880" s="10">
        <v>303025</v>
      </c>
      <c r="L880" s="10">
        <v>500</v>
      </c>
      <c r="M880" s="10">
        <v>9775</v>
      </c>
      <c r="N880" s="10">
        <v>7250</v>
      </c>
      <c r="O880" s="10">
        <v>8230</v>
      </c>
      <c r="P880" s="10">
        <v>620535</v>
      </c>
      <c r="Q880" s="10">
        <v>5179689786</v>
      </c>
      <c r="R880" s="9">
        <v>0.26</v>
      </c>
      <c r="S880" s="9">
        <v>9.4</v>
      </c>
      <c r="T880" s="9">
        <v>8.43</v>
      </c>
      <c r="U880" s="9">
        <v>19.350000000000001</v>
      </c>
      <c r="V880" s="16">
        <v>30.59</v>
      </c>
      <c r="W880" s="16">
        <v>6.4999999999999997E-3</v>
      </c>
      <c r="X880" s="16">
        <v>8.5000000000000006E-3</v>
      </c>
      <c r="Y880" s="16">
        <v>7.9000000000000008E-3</v>
      </c>
      <c r="Z880" s="9">
        <v>1.6129032258064501E-3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9775</v>
      </c>
      <c r="C881" s="10">
        <v>9815</v>
      </c>
      <c r="D881" s="10">
        <v>9735</v>
      </c>
      <c r="E881" s="10">
        <v>9815</v>
      </c>
      <c r="F881" s="10">
        <v>9815</v>
      </c>
      <c r="G881" s="10">
        <v>0</v>
      </c>
      <c r="H881" s="10">
        <v>2877307</v>
      </c>
      <c r="I881" s="10">
        <v>28156803800</v>
      </c>
      <c r="J881" s="10">
        <v>31200000</v>
      </c>
      <c r="K881" s="10">
        <v>306228</v>
      </c>
      <c r="L881" s="10">
        <v>500</v>
      </c>
      <c r="M881" s="10">
        <v>9815</v>
      </c>
      <c r="N881" s="10">
        <v>7250</v>
      </c>
      <c r="O881" s="10">
        <v>8239</v>
      </c>
      <c r="P881" s="10">
        <v>630726</v>
      </c>
      <c r="Q881" s="10">
        <v>5283229686</v>
      </c>
      <c r="R881" s="9">
        <v>0.41</v>
      </c>
      <c r="S881" s="9">
        <v>10.4</v>
      </c>
      <c r="T881" s="9">
        <v>7.62</v>
      </c>
      <c r="U881" s="9">
        <v>20.5</v>
      </c>
      <c r="V881" s="16">
        <v>31.39</v>
      </c>
      <c r="W881" s="16">
        <v>4.8999999999999998E-3</v>
      </c>
      <c r="X881" s="16">
        <v>8.5000000000000006E-3</v>
      </c>
      <c r="Y881" s="16">
        <v>7.9000000000000008E-3</v>
      </c>
      <c r="Z881" s="9">
        <v>1.6025641025640999E-3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9895</v>
      </c>
      <c r="C882" s="10">
        <v>9895</v>
      </c>
      <c r="D882" s="10">
        <v>9595</v>
      </c>
      <c r="E882" s="10">
        <v>9640</v>
      </c>
      <c r="F882" s="10">
        <v>9640</v>
      </c>
      <c r="G882" s="10">
        <v>0</v>
      </c>
      <c r="H882" s="10">
        <v>2887052</v>
      </c>
      <c r="I882" s="10">
        <v>28137067730</v>
      </c>
      <c r="J882" s="10">
        <v>31200000</v>
      </c>
      <c r="K882" s="10">
        <v>300768</v>
      </c>
      <c r="L882" s="10">
        <v>500</v>
      </c>
      <c r="M882" s="10">
        <v>9815</v>
      </c>
      <c r="N882" s="10">
        <v>7250</v>
      </c>
      <c r="O882" s="10">
        <v>8245</v>
      </c>
      <c r="P882" s="10">
        <v>639973</v>
      </c>
      <c r="Q882" s="10">
        <v>5376892957</v>
      </c>
      <c r="R882" s="9">
        <v>-1.78</v>
      </c>
      <c r="S882" s="9">
        <v>9.17</v>
      </c>
      <c r="T882" s="9">
        <v>5.7</v>
      </c>
      <c r="U882" s="9">
        <v>18.940000000000001</v>
      </c>
      <c r="V882" s="16">
        <v>29.05</v>
      </c>
      <c r="W882" s="16">
        <v>7.1000000000000004E-3</v>
      </c>
      <c r="X882" s="16">
        <v>8.8999999999999999E-3</v>
      </c>
      <c r="Y882" s="16">
        <v>8.0000000000000002E-3</v>
      </c>
      <c r="Z882" s="9">
        <v>1.6025641025640999E-3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9645</v>
      </c>
      <c r="C883" s="10">
        <v>9670</v>
      </c>
      <c r="D883" s="10">
        <v>9540</v>
      </c>
      <c r="E883" s="10">
        <v>9575</v>
      </c>
      <c r="F883" s="10">
        <v>9575</v>
      </c>
      <c r="G883" s="10">
        <v>0</v>
      </c>
      <c r="H883" s="10">
        <v>1724538</v>
      </c>
      <c r="I883" s="10">
        <v>16555464135</v>
      </c>
      <c r="J883" s="10">
        <v>31200000</v>
      </c>
      <c r="K883" s="10">
        <v>298740</v>
      </c>
      <c r="L883" s="10">
        <v>27355</v>
      </c>
      <c r="M883" s="10">
        <v>9815</v>
      </c>
      <c r="N883" s="10">
        <v>7250</v>
      </c>
      <c r="O883" s="10">
        <v>8250</v>
      </c>
      <c r="P883" s="10">
        <v>644400</v>
      </c>
      <c r="Q883" s="10">
        <v>5422519778</v>
      </c>
      <c r="R883" s="9">
        <v>-0.67</v>
      </c>
      <c r="S883" s="9">
        <v>8.44</v>
      </c>
      <c r="T883" s="9">
        <v>6.21</v>
      </c>
      <c r="U883" s="9">
        <v>18.14</v>
      </c>
      <c r="V883" s="16">
        <v>28.18</v>
      </c>
      <c r="W883" s="16">
        <v>7.3000000000000001E-3</v>
      </c>
      <c r="X883" s="16">
        <v>8.8999999999999999E-3</v>
      </c>
      <c r="Y883" s="16">
        <v>8.0000000000000002E-3</v>
      </c>
      <c r="Z883" s="9">
        <v>8.7676282051282001E-2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9565</v>
      </c>
      <c r="C884" s="10">
        <v>9600</v>
      </c>
      <c r="D884" s="10">
        <v>9520</v>
      </c>
      <c r="E884" s="10">
        <v>9550</v>
      </c>
      <c r="F884" s="10">
        <v>9550</v>
      </c>
      <c r="G884" s="10">
        <v>0</v>
      </c>
      <c r="H884" s="10">
        <v>2486752</v>
      </c>
      <c r="I884" s="10">
        <v>23811936755</v>
      </c>
      <c r="J884" s="10">
        <v>31200000</v>
      </c>
      <c r="K884" s="10">
        <v>297960</v>
      </c>
      <c r="L884" s="10">
        <v>27355</v>
      </c>
      <c r="M884" s="10">
        <v>9815</v>
      </c>
      <c r="N884" s="10">
        <v>7250</v>
      </c>
      <c r="O884" s="10">
        <v>8259</v>
      </c>
      <c r="P884" s="10">
        <v>652864</v>
      </c>
      <c r="Q884" s="10">
        <v>5507097434</v>
      </c>
      <c r="R884" s="9">
        <v>-0.26</v>
      </c>
      <c r="S884" s="9">
        <v>8.15</v>
      </c>
      <c r="T884" s="9">
        <v>5.76</v>
      </c>
      <c r="U884" s="9">
        <v>16.25</v>
      </c>
      <c r="V884" s="16">
        <v>27.42</v>
      </c>
      <c r="W884" s="16">
        <v>7.3000000000000001E-3</v>
      </c>
      <c r="X884" s="16">
        <v>8.8999999999999999E-3</v>
      </c>
      <c r="Y884" s="16">
        <v>8.0000000000000002E-3</v>
      </c>
      <c r="Z884" s="9">
        <v>8.7676282051282001E-2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9580</v>
      </c>
      <c r="C885" s="10">
        <v>9630</v>
      </c>
      <c r="D885" s="10">
        <v>9440</v>
      </c>
      <c r="E885" s="10">
        <v>9520</v>
      </c>
      <c r="F885" s="10">
        <v>9520</v>
      </c>
      <c r="G885" s="10">
        <v>0</v>
      </c>
      <c r="H885" s="10">
        <v>1045828</v>
      </c>
      <c r="I885" s="10">
        <v>9941212695</v>
      </c>
      <c r="J885" s="10">
        <v>31400000</v>
      </c>
      <c r="K885" s="10">
        <v>298928</v>
      </c>
      <c r="L885" s="10">
        <v>27355</v>
      </c>
      <c r="M885" s="10">
        <v>9815</v>
      </c>
      <c r="N885" s="10">
        <v>7250</v>
      </c>
      <c r="O885" s="10">
        <v>8267</v>
      </c>
      <c r="P885" s="10">
        <v>655431</v>
      </c>
      <c r="Q885" s="10">
        <v>5534940276</v>
      </c>
      <c r="R885" s="9">
        <v>-0.31</v>
      </c>
      <c r="S885" s="9">
        <v>7.81</v>
      </c>
      <c r="T885" s="9">
        <v>5.14</v>
      </c>
      <c r="U885" s="9">
        <v>14.77</v>
      </c>
      <c r="V885" s="16">
        <v>27.61</v>
      </c>
      <c r="W885" s="16">
        <v>7.4000000000000003E-3</v>
      </c>
      <c r="X885" s="16">
        <v>8.8999999999999999E-3</v>
      </c>
      <c r="Y885" s="16">
        <v>8.0000000000000002E-3</v>
      </c>
      <c r="Z885" s="9">
        <v>8.7117834394904406E-2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9520</v>
      </c>
      <c r="C886" s="10">
        <v>9655</v>
      </c>
      <c r="D886" s="10">
        <v>9460</v>
      </c>
      <c r="E886" s="10">
        <v>9630</v>
      </c>
      <c r="F886" s="10">
        <v>9630</v>
      </c>
      <c r="G886" s="10">
        <v>0</v>
      </c>
      <c r="H886" s="10">
        <v>2196443</v>
      </c>
      <c r="I886" s="10">
        <v>20981554235</v>
      </c>
      <c r="J886" s="10">
        <v>31400000</v>
      </c>
      <c r="K886" s="10">
        <v>302382</v>
      </c>
      <c r="L886" s="10">
        <v>27355</v>
      </c>
      <c r="M886" s="10">
        <v>9815</v>
      </c>
      <c r="N886" s="10">
        <v>7250</v>
      </c>
      <c r="O886" s="10">
        <v>8276</v>
      </c>
      <c r="P886" s="10">
        <v>662786</v>
      </c>
      <c r="Q886" s="10">
        <v>5608523469</v>
      </c>
      <c r="R886" s="9">
        <v>1.1599999999999999</v>
      </c>
      <c r="S886" s="9">
        <v>7.78</v>
      </c>
      <c r="T886" s="9">
        <v>7</v>
      </c>
      <c r="U886" s="9">
        <v>15.75</v>
      </c>
      <c r="V886" s="16">
        <v>29.09</v>
      </c>
      <c r="W886" s="16">
        <v>7.6E-3</v>
      </c>
      <c r="X886" s="16">
        <v>8.8999999999999999E-3</v>
      </c>
      <c r="Y886" s="16">
        <v>8.0000000000000002E-3</v>
      </c>
      <c r="Z886" s="9">
        <v>8.7117834394904406E-2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9575</v>
      </c>
      <c r="C887" s="10">
        <v>9700</v>
      </c>
      <c r="D887" s="10">
        <v>9525</v>
      </c>
      <c r="E887" s="10">
        <v>9650</v>
      </c>
      <c r="F887" s="10">
        <v>9650</v>
      </c>
      <c r="G887" s="10">
        <v>0</v>
      </c>
      <c r="H887" s="10">
        <v>1355699</v>
      </c>
      <c r="I887" s="10">
        <v>13031293975</v>
      </c>
      <c r="J887" s="10">
        <v>31400000</v>
      </c>
      <c r="K887" s="10">
        <v>303010</v>
      </c>
      <c r="L887" s="10">
        <v>27355</v>
      </c>
      <c r="M887" s="10">
        <v>9815</v>
      </c>
      <c r="N887" s="10">
        <v>7250</v>
      </c>
      <c r="O887" s="10">
        <v>8285</v>
      </c>
      <c r="P887" s="10">
        <v>666242</v>
      </c>
      <c r="Q887" s="10">
        <v>5646355851</v>
      </c>
      <c r="R887" s="9">
        <v>0.21</v>
      </c>
      <c r="S887" s="9">
        <v>6.22</v>
      </c>
      <c r="T887" s="9">
        <v>7.58</v>
      </c>
      <c r="U887" s="9">
        <v>17.11</v>
      </c>
      <c r="V887" s="16">
        <v>30.67</v>
      </c>
      <c r="W887" s="16">
        <v>7.6E-3</v>
      </c>
      <c r="X887" s="16">
        <v>8.8999999999999999E-3</v>
      </c>
      <c r="Y887" s="16">
        <v>8.0000000000000002E-3</v>
      </c>
      <c r="Z887" s="9">
        <v>8.7117834394904406E-2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9500</v>
      </c>
      <c r="C888" s="10">
        <v>9645</v>
      </c>
      <c r="D888" s="10">
        <v>9290</v>
      </c>
      <c r="E888" s="10">
        <v>9325</v>
      </c>
      <c r="F888" s="10">
        <v>9325</v>
      </c>
      <c r="G888" s="10">
        <v>0</v>
      </c>
      <c r="H888" s="10">
        <v>1799310</v>
      </c>
      <c r="I888" s="10">
        <v>16973990635</v>
      </c>
      <c r="J888" s="10">
        <v>31400000</v>
      </c>
      <c r="K888" s="10">
        <v>292805</v>
      </c>
      <c r="L888" s="10">
        <v>27355</v>
      </c>
      <c r="M888" s="10">
        <v>9815</v>
      </c>
      <c r="N888" s="10">
        <v>7250</v>
      </c>
      <c r="O888" s="10">
        <v>8294</v>
      </c>
      <c r="P888" s="10">
        <v>671225</v>
      </c>
      <c r="Q888" s="10">
        <v>5698392650</v>
      </c>
      <c r="R888" s="9">
        <v>-3.37</v>
      </c>
      <c r="S888" s="9">
        <v>2.64</v>
      </c>
      <c r="T888" s="9">
        <v>3.61</v>
      </c>
      <c r="U888" s="9">
        <v>13.17</v>
      </c>
      <c r="V888" s="16">
        <v>27.74</v>
      </c>
      <c r="W888" s="16">
        <v>1.12E-2</v>
      </c>
      <c r="X888" s="16">
        <v>0.01</v>
      </c>
      <c r="Y888" s="16">
        <v>8.6E-3</v>
      </c>
      <c r="Z888" s="9">
        <v>8.7117834394904406E-2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9400</v>
      </c>
      <c r="C889" s="10">
        <v>9575</v>
      </c>
      <c r="D889" s="10">
        <v>9265</v>
      </c>
      <c r="E889" s="10">
        <v>9270</v>
      </c>
      <c r="F889" s="10">
        <v>9270</v>
      </c>
      <c r="G889" s="10">
        <v>0</v>
      </c>
      <c r="H889" s="10">
        <v>1313486</v>
      </c>
      <c r="I889" s="10">
        <v>12455890280</v>
      </c>
      <c r="J889" s="10">
        <v>31400000</v>
      </c>
      <c r="K889" s="10">
        <v>291078</v>
      </c>
      <c r="L889" s="10">
        <v>34555</v>
      </c>
      <c r="M889" s="10">
        <v>9815</v>
      </c>
      <c r="N889" s="10">
        <v>7250</v>
      </c>
      <c r="O889" s="10">
        <v>8302</v>
      </c>
      <c r="P889" s="10">
        <v>674619</v>
      </c>
      <c r="Q889" s="10">
        <v>5734885123</v>
      </c>
      <c r="R889" s="9">
        <v>-0.59</v>
      </c>
      <c r="S889" s="9">
        <v>2.04</v>
      </c>
      <c r="T889" s="9">
        <v>1.87</v>
      </c>
      <c r="U889" s="9">
        <v>12.43</v>
      </c>
      <c r="V889" s="16">
        <v>27.25</v>
      </c>
      <c r="W889" s="16">
        <v>1.12E-2</v>
      </c>
      <c r="X889" s="16">
        <v>9.7999999999999997E-3</v>
      </c>
      <c r="Y889" s="16">
        <v>8.6E-3</v>
      </c>
      <c r="Z889" s="9">
        <v>0.110047770700636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9270</v>
      </c>
      <c r="C890" s="10">
        <v>9340</v>
      </c>
      <c r="D890" s="10">
        <v>9005</v>
      </c>
      <c r="E890" s="10">
        <v>9105</v>
      </c>
      <c r="F890" s="10">
        <v>9105</v>
      </c>
      <c r="G890" s="10">
        <v>0</v>
      </c>
      <c r="H890" s="10">
        <v>892657</v>
      </c>
      <c r="I890" s="10">
        <v>8225509375</v>
      </c>
      <c r="J890" s="10">
        <v>32000000</v>
      </c>
      <c r="K890" s="10">
        <v>291360</v>
      </c>
      <c r="L890" s="10">
        <v>0</v>
      </c>
      <c r="M890" s="10">
        <v>9815</v>
      </c>
      <c r="N890" s="10">
        <v>7250</v>
      </c>
      <c r="O890" s="10">
        <v>8309</v>
      </c>
      <c r="P890" s="10">
        <v>676646</v>
      </c>
      <c r="Q890" s="10">
        <v>5756663019</v>
      </c>
      <c r="R890" s="9">
        <v>-1.78</v>
      </c>
      <c r="S890" s="9">
        <v>0.17</v>
      </c>
      <c r="T890" s="9">
        <v>0.17</v>
      </c>
      <c r="U890" s="9">
        <v>10.43</v>
      </c>
      <c r="V890" s="16">
        <v>24.39</v>
      </c>
      <c r="W890" s="16">
        <v>1.2E-2</v>
      </c>
      <c r="X890" s="16">
        <v>0.01</v>
      </c>
      <c r="Y890" s="16">
        <v>8.8000000000000005E-3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8860</v>
      </c>
      <c r="C891" s="10">
        <v>8960</v>
      </c>
      <c r="D891" s="10">
        <v>8535</v>
      </c>
      <c r="E891" s="10">
        <v>8630</v>
      </c>
      <c r="F891" s="10">
        <v>8630</v>
      </c>
      <c r="G891" s="10">
        <v>0</v>
      </c>
      <c r="H891" s="10">
        <v>3447950</v>
      </c>
      <c r="I891" s="10">
        <v>29860437340</v>
      </c>
      <c r="J891" s="10">
        <v>32000000</v>
      </c>
      <c r="K891" s="10">
        <v>276160</v>
      </c>
      <c r="L891" s="10">
        <v>0</v>
      </c>
      <c r="M891" s="10">
        <v>9815</v>
      </c>
      <c r="N891" s="10">
        <v>7250</v>
      </c>
      <c r="O891" s="10">
        <v>8314</v>
      </c>
      <c r="P891" s="10">
        <v>688977</v>
      </c>
      <c r="Q891" s="10">
        <v>5865723170</v>
      </c>
      <c r="R891" s="9">
        <v>-5.22</v>
      </c>
      <c r="S891" s="9">
        <v>-5.22</v>
      </c>
      <c r="T891" s="9">
        <v>-4.96</v>
      </c>
      <c r="U891" s="9">
        <v>3.54</v>
      </c>
      <c r="V891" s="16">
        <v>16.39</v>
      </c>
      <c r="W891" s="16">
        <v>1.66E-2</v>
      </c>
      <c r="X891" s="16">
        <v>1.21E-2</v>
      </c>
      <c r="Y891" s="16">
        <v>9.9000000000000008E-3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8720</v>
      </c>
      <c r="C892" s="10">
        <v>8775</v>
      </c>
      <c r="D892" s="10">
        <v>8655</v>
      </c>
      <c r="E892" s="10">
        <v>8755</v>
      </c>
      <c r="F892" s="10">
        <v>8755</v>
      </c>
      <c r="G892" s="10">
        <v>0</v>
      </c>
      <c r="H892" s="10">
        <v>1268078</v>
      </c>
      <c r="I892" s="10">
        <v>11070091620</v>
      </c>
      <c r="J892" s="10">
        <v>31400000</v>
      </c>
      <c r="K892" s="10">
        <v>274907</v>
      </c>
      <c r="L892" s="10">
        <v>0</v>
      </c>
      <c r="M892" s="10">
        <v>9815</v>
      </c>
      <c r="N892" s="10">
        <v>7250</v>
      </c>
      <c r="O892" s="10">
        <v>8319</v>
      </c>
      <c r="P892" s="10">
        <v>692486</v>
      </c>
      <c r="Q892" s="10">
        <v>5898413681</v>
      </c>
      <c r="R892" s="9">
        <v>1.45</v>
      </c>
      <c r="S892" s="9">
        <v>-4.9400000000000004</v>
      </c>
      <c r="T892" s="9">
        <v>-5.15</v>
      </c>
      <c r="U892" s="9">
        <v>6.64</v>
      </c>
      <c r="V892" s="16">
        <v>16.89</v>
      </c>
      <c r="W892" s="16">
        <v>1.6799999999999999E-2</v>
      </c>
      <c r="X892" s="16">
        <v>1.21E-2</v>
      </c>
      <c r="Y892" s="16">
        <v>9.9000000000000008E-3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8790</v>
      </c>
      <c r="C893" s="10">
        <v>8950</v>
      </c>
      <c r="D893" s="10">
        <v>8775</v>
      </c>
      <c r="E893" s="10">
        <v>8840</v>
      </c>
      <c r="F893" s="10">
        <v>8840</v>
      </c>
      <c r="G893" s="10">
        <v>0</v>
      </c>
      <c r="H893" s="10">
        <v>1182276</v>
      </c>
      <c r="I893" s="10">
        <v>10476737215</v>
      </c>
      <c r="J893" s="10">
        <v>31400000</v>
      </c>
      <c r="K893" s="10">
        <v>277576</v>
      </c>
      <c r="L893" s="10">
        <v>0</v>
      </c>
      <c r="M893" s="10">
        <v>9815</v>
      </c>
      <c r="N893" s="10">
        <v>7250</v>
      </c>
      <c r="O893" s="10">
        <v>8325</v>
      </c>
      <c r="P893" s="10">
        <v>695644</v>
      </c>
      <c r="Q893" s="10">
        <v>5928710964</v>
      </c>
      <c r="R893" s="9">
        <v>0.97</v>
      </c>
      <c r="S893" s="9">
        <v>-4.0199999999999996</v>
      </c>
      <c r="T893" s="9">
        <v>-4.59</v>
      </c>
      <c r="U893" s="9">
        <v>7.67</v>
      </c>
      <c r="V893" s="16">
        <v>18.66</v>
      </c>
      <c r="W893" s="16">
        <v>1.7000000000000001E-2</v>
      </c>
      <c r="X893" s="16">
        <v>1.2200000000000001E-2</v>
      </c>
      <c r="Y893" s="16">
        <v>9.9000000000000008E-3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8875</v>
      </c>
      <c r="C894" s="10">
        <v>8910</v>
      </c>
      <c r="D894" s="10">
        <v>8760</v>
      </c>
      <c r="E894" s="10">
        <v>8800</v>
      </c>
      <c r="F894" s="10">
        <v>8800</v>
      </c>
      <c r="G894" s="10">
        <v>0</v>
      </c>
      <c r="H894" s="10">
        <v>875174</v>
      </c>
      <c r="I894" s="10">
        <v>7745388035</v>
      </c>
      <c r="J894" s="10">
        <v>31400000</v>
      </c>
      <c r="K894" s="10">
        <v>276320</v>
      </c>
      <c r="L894" s="10">
        <v>0</v>
      </c>
      <c r="M894" s="10">
        <v>9815</v>
      </c>
      <c r="N894" s="10">
        <v>7250</v>
      </c>
      <c r="O894" s="10">
        <v>8330</v>
      </c>
      <c r="P894" s="10">
        <v>697709</v>
      </c>
      <c r="Q894" s="10">
        <v>5949107317</v>
      </c>
      <c r="R894" s="9">
        <v>-0.45</v>
      </c>
      <c r="S894" s="9">
        <v>-4.45</v>
      </c>
      <c r="T894" s="9">
        <v>-4.66</v>
      </c>
      <c r="U894" s="9">
        <v>6.22</v>
      </c>
      <c r="V894" s="16">
        <v>18.36</v>
      </c>
      <c r="W894" s="16">
        <v>1.6899999999999998E-2</v>
      </c>
      <c r="X894" s="16">
        <v>1.2200000000000001E-2</v>
      </c>
      <c r="Y894" s="16">
        <v>9.9000000000000008E-3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8920</v>
      </c>
      <c r="C895" s="10">
        <v>9035</v>
      </c>
      <c r="D895" s="10">
        <v>8905</v>
      </c>
      <c r="E895" s="10">
        <v>9035</v>
      </c>
      <c r="F895" s="10">
        <v>9035</v>
      </c>
      <c r="G895" s="10">
        <v>0</v>
      </c>
      <c r="H895" s="10">
        <v>620011</v>
      </c>
      <c r="I895" s="10">
        <v>5547117895</v>
      </c>
      <c r="J895" s="10">
        <v>31400000</v>
      </c>
      <c r="K895" s="10">
        <v>283699</v>
      </c>
      <c r="L895" s="10">
        <v>38350</v>
      </c>
      <c r="M895" s="10">
        <v>9815</v>
      </c>
      <c r="N895" s="10">
        <v>7250</v>
      </c>
      <c r="O895" s="10">
        <v>8344</v>
      </c>
      <c r="P895" s="10">
        <v>701071</v>
      </c>
      <c r="Q895" s="10">
        <v>5984231931</v>
      </c>
      <c r="R895" s="9">
        <v>2.67</v>
      </c>
      <c r="S895" s="9">
        <v>-4.49</v>
      </c>
      <c r="T895" s="9">
        <v>-0.77</v>
      </c>
      <c r="U895" s="9">
        <v>8.01</v>
      </c>
      <c r="V895" s="16">
        <v>21.77</v>
      </c>
      <c r="W895" s="16">
        <v>1.8100000000000002E-2</v>
      </c>
      <c r="X895" s="16">
        <v>1.2699999999999999E-2</v>
      </c>
      <c r="Y895" s="16">
        <v>1.0200000000000001E-2</v>
      </c>
      <c r="Z895" s="9">
        <v>0.122133757961783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9035</v>
      </c>
      <c r="C896" s="10">
        <v>9070</v>
      </c>
      <c r="D896" s="10">
        <v>9000</v>
      </c>
      <c r="E896" s="10">
        <v>9050</v>
      </c>
      <c r="F896" s="10">
        <v>9050</v>
      </c>
      <c r="G896" s="10">
        <v>0</v>
      </c>
      <c r="H896" s="10">
        <v>629124</v>
      </c>
      <c r="I896" s="10">
        <v>5685471180</v>
      </c>
      <c r="J896" s="10">
        <v>31400000</v>
      </c>
      <c r="K896" s="10">
        <v>284170</v>
      </c>
      <c r="L896" s="10">
        <v>0</v>
      </c>
      <c r="M896" s="10">
        <v>9815</v>
      </c>
      <c r="N896" s="10">
        <v>7250</v>
      </c>
      <c r="O896" s="10">
        <v>8351</v>
      </c>
      <c r="P896" s="10">
        <v>701499</v>
      </c>
      <c r="Q896" s="10">
        <v>5991524133</v>
      </c>
      <c r="R896" s="9">
        <v>0.17</v>
      </c>
      <c r="S896" s="9">
        <v>-4.33</v>
      </c>
      <c r="T896" s="9">
        <v>-0.71</v>
      </c>
      <c r="U896" s="9">
        <v>8.19</v>
      </c>
      <c r="V896" s="16">
        <v>19.87</v>
      </c>
      <c r="W896" s="16">
        <v>1.8100000000000002E-2</v>
      </c>
      <c r="X896" s="16">
        <v>1.26E-2</v>
      </c>
      <c r="Y896" s="16">
        <v>1.0200000000000001E-2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9050</v>
      </c>
      <c r="C897" s="10">
        <v>9120</v>
      </c>
      <c r="D897" s="10">
        <v>8995</v>
      </c>
      <c r="E897" s="10">
        <v>9110</v>
      </c>
      <c r="F897" s="10">
        <v>9110</v>
      </c>
      <c r="G897" s="10">
        <v>0</v>
      </c>
      <c r="H897" s="10">
        <v>604532</v>
      </c>
      <c r="I897" s="10">
        <v>5478587105</v>
      </c>
      <c r="J897" s="10">
        <v>27600000</v>
      </c>
      <c r="K897" s="10">
        <v>251436</v>
      </c>
      <c r="L897" s="10">
        <v>0</v>
      </c>
      <c r="M897" s="10">
        <v>9815</v>
      </c>
      <c r="N897" s="10">
        <v>7250</v>
      </c>
      <c r="O897" s="10">
        <v>8357</v>
      </c>
      <c r="P897" s="10">
        <v>702032</v>
      </c>
      <c r="Q897" s="10">
        <v>5999282046</v>
      </c>
      <c r="R897" s="9">
        <v>0.66</v>
      </c>
      <c r="S897" s="9">
        <v>-3.7</v>
      </c>
      <c r="T897" s="9">
        <v>-1.25</v>
      </c>
      <c r="U897" s="9">
        <v>8.65</v>
      </c>
      <c r="V897" s="16">
        <v>20.18</v>
      </c>
      <c r="W897" s="16">
        <v>1.7899999999999999E-2</v>
      </c>
      <c r="X897" s="16">
        <v>1.26E-2</v>
      </c>
      <c r="Y897" s="16">
        <v>1.0200000000000001E-2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8980</v>
      </c>
      <c r="C898" s="10">
        <v>9225</v>
      </c>
      <c r="D898" s="10">
        <v>8980</v>
      </c>
      <c r="E898" s="10">
        <v>9185</v>
      </c>
      <c r="F898" s="10">
        <v>9185</v>
      </c>
      <c r="G898" s="10">
        <v>0</v>
      </c>
      <c r="H898" s="10">
        <v>688475</v>
      </c>
      <c r="I898" s="10">
        <v>6269255210</v>
      </c>
      <c r="J898" s="10">
        <v>27600000</v>
      </c>
      <c r="K898" s="10">
        <v>253506</v>
      </c>
      <c r="L898" s="10">
        <v>0</v>
      </c>
      <c r="M898" s="10">
        <v>9815</v>
      </c>
      <c r="N898" s="10">
        <v>7250</v>
      </c>
      <c r="O898" s="10">
        <v>8364</v>
      </c>
      <c r="P898" s="10">
        <v>702758</v>
      </c>
      <c r="Q898" s="10">
        <v>6009193910</v>
      </c>
      <c r="R898" s="9">
        <v>0.82</v>
      </c>
      <c r="S898" s="9">
        <v>-4.12</v>
      </c>
      <c r="T898" s="9">
        <v>-0.6</v>
      </c>
      <c r="U898" s="9">
        <v>9.35</v>
      </c>
      <c r="V898" s="16">
        <v>21.66</v>
      </c>
      <c r="W898" s="16">
        <v>1.7399999999999999E-2</v>
      </c>
      <c r="X898" s="16">
        <v>1.1900000000000001E-2</v>
      </c>
      <c r="Y898" s="16">
        <v>1.0200000000000001E-2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9185</v>
      </c>
      <c r="C899" s="10">
        <v>9230</v>
      </c>
      <c r="D899" s="10">
        <v>9155</v>
      </c>
      <c r="E899" s="10">
        <v>9230</v>
      </c>
      <c r="F899" s="10">
        <v>9230</v>
      </c>
      <c r="G899" s="10">
        <v>0</v>
      </c>
      <c r="H899" s="10">
        <v>634471</v>
      </c>
      <c r="I899" s="10">
        <v>5826070035</v>
      </c>
      <c r="J899" s="10">
        <v>27600000</v>
      </c>
      <c r="K899" s="10">
        <v>254748</v>
      </c>
      <c r="L899" s="10">
        <v>0</v>
      </c>
      <c r="M899" s="10">
        <v>9815</v>
      </c>
      <c r="N899" s="10">
        <v>7250</v>
      </c>
      <c r="O899" s="10">
        <v>8371</v>
      </c>
      <c r="P899" s="10">
        <v>703438</v>
      </c>
      <c r="Q899" s="10">
        <v>6018606178</v>
      </c>
      <c r="R899" s="9">
        <v>0.49</v>
      </c>
      <c r="S899" s="9">
        <v>-5.38</v>
      </c>
      <c r="T899" s="9">
        <v>3.24</v>
      </c>
      <c r="U899" s="9">
        <v>10.01</v>
      </c>
      <c r="V899" s="16">
        <v>23.07</v>
      </c>
      <c r="W899" s="16">
        <v>1.7500000000000002E-2</v>
      </c>
      <c r="X899" s="16">
        <v>1.1900000000000001E-2</v>
      </c>
      <c r="Y899" s="16">
        <v>1.0200000000000001E-2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9650</v>
      </c>
      <c r="C900" s="10">
        <v>9650</v>
      </c>
      <c r="D900" s="10">
        <v>9160</v>
      </c>
      <c r="E900" s="10">
        <v>9300</v>
      </c>
      <c r="F900" s="10">
        <v>9300</v>
      </c>
      <c r="G900" s="10">
        <v>0</v>
      </c>
      <c r="H900" s="10">
        <v>700384</v>
      </c>
      <c r="I900" s="10">
        <v>6451560660</v>
      </c>
      <c r="J900" s="10">
        <v>27600000</v>
      </c>
      <c r="K900" s="10">
        <v>256680</v>
      </c>
      <c r="L900" s="10">
        <v>0</v>
      </c>
      <c r="M900" s="10">
        <v>9815</v>
      </c>
      <c r="N900" s="10">
        <v>7250</v>
      </c>
      <c r="O900" s="10">
        <v>8378</v>
      </c>
      <c r="P900" s="10">
        <v>704635</v>
      </c>
      <c r="Q900" s="10">
        <v>6032511224</v>
      </c>
      <c r="R900" s="9">
        <v>0.76</v>
      </c>
      <c r="S900" s="9">
        <v>-5.25</v>
      </c>
      <c r="T900" s="9">
        <v>3.1</v>
      </c>
      <c r="U900" s="9">
        <v>9.93</v>
      </c>
      <c r="V900" s="16">
        <v>25</v>
      </c>
      <c r="W900" s="16">
        <v>1.7600000000000001E-2</v>
      </c>
      <c r="X900" s="16">
        <v>1.1900000000000001E-2</v>
      </c>
      <c r="Y900" s="16">
        <v>1.0200000000000001E-2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9320</v>
      </c>
      <c r="C901" s="10">
        <v>9350</v>
      </c>
      <c r="D901" s="10">
        <v>9175</v>
      </c>
      <c r="E901" s="10">
        <v>9195</v>
      </c>
      <c r="F901" s="10">
        <v>9195</v>
      </c>
      <c r="G901" s="10">
        <v>0</v>
      </c>
      <c r="H901" s="10">
        <v>597456</v>
      </c>
      <c r="I901" s="10">
        <v>5568268635</v>
      </c>
      <c r="J901" s="10">
        <v>27600000</v>
      </c>
      <c r="K901" s="10">
        <v>253782</v>
      </c>
      <c r="L901" s="10">
        <v>0</v>
      </c>
      <c r="M901" s="10">
        <v>9815</v>
      </c>
      <c r="N901" s="10">
        <v>7250</v>
      </c>
      <c r="O901" s="10">
        <v>8386</v>
      </c>
      <c r="P901" s="10">
        <v>705449</v>
      </c>
      <c r="Q901" s="10">
        <v>6043165574</v>
      </c>
      <c r="R901" s="9">
        <v>-1.1299999999999999</v>
      </c>
      <c r="S901" s="9">
        <v>-6.32</v>
      </c>
      <c r="T901" s="9">
        <v>2.62</v>
      </c>
      <c r="U901" s="9">
        <v>8.69</v>
      </c>
      <c r="V901" s="16">
        <v>23.76</v>
      </c>
      <c r="W901" s="16">
        <v>1.7600000000000001E-2</v>
      </c>
      <c r="X901" s="16">
        <v>1.1900000000000001E-2</v>
      </c>
      <c r="Y901" s="16">
        <v>1.01E-2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9260</v>
      </c>
      <c r="C902" s="10">
        <v>9260</v>
      </c>
      <c r="D902" s="10">
        <v>9105</v>
      </c>
      <c r="E902" s="10">
        <v>9185</v>
      </c>
      <c r="F902" s="10">
        <v>9185</v>
      </c>
      <c r="G902" s="10">
        <v>0</v>
      </c>
      <c r="H902" s="10">
        <v>628352</v>
      </c>
      <c r="I902" s="10">
        <v>5770959685</v>
      </c>
      <c r="J902" s="10">
        <v>27600000</v>
      </c>
      <c r="K902" s="10">
        <v>253506</v>
      </c>
      <c r="L902" s="10">
        <v>0</v>
      </c>
      <c r="M902" s="10">
        <v>9815</v>
      </c>
      <c r="N902" s="10">
        <v>7250</v>
      </c>
      <c r="O902" s="10">
        <v>8393</v>
      </c>
      <c r="P902" s="10">
        <v>706251</v>
      </c>
      <c r="Q902" s="10">
        <v>6053667510</v>
      </c>
      <c r="R902" s="9">
        <v>-0.11</v>
      </c>
      <c r="S902" s="9">
        <v>-6.42</v>
      </c>
      <c r="T902" s="9">
        <v>3.43</v>
      </c>
      <c r="U902" s="9">
        <v>6.86</v>
      </c>
      <c r="V902" s="16">
        <v>24.04</v>
      </c>
      <c r="W902" s="16">
        <v>1.7299999999999999E-2</v>
      </c>
      <c r="X902" s="16">
        <v>1.1900000000000001E-2</v>
      </c>
      <c r="Y902" s="16">
        <v>1.01E-2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9100</v>
      </c>
      <c r="C903" s="10">
        <v>9150</v>
      </c>
      <c r="D903" s="10">
        <v>9050</v>
      </c>
      <c r="E903" s="10">
        <v>9110</v>
      </c>
      <c r="F903" s="10">
        <v>9110</v>
      </c>
      <c r="G903" s="10">
        <v>0</v>
      </c>
      <c r="H903" s="10">
        <v>571008</v>
      </c>
      <c r="I903" s="10">
        <v>5195625105</v>
      </c>
      <c r="J903" s="10">
        <v>27600000</v>
      </c>
      <c r="K903" s="10">
        <v>251436</v>
      </c>
      <c r="L903" s="10">
        <v>0</v>
      </c>
      <c r="M903" s="10">
        <v>9815</v>
      </c>
      <c r="N903" s="10">
        <v>7250</v>
      </c>
      <c r="O903" s="10">
        <v>8400</v>
      </c>
      <c r="P903" s="10">
        <v>706574</v>
      </c>
      <c r="Q903" s="10">
        <v>6059854965</v>
      </c>
      <c r="R903" s="9">
        <v>-0.82</v>
      </c>
      <c r="S903" s="9">
        <v>-5.4</v>
      </c>
      <c r="T903" s="9">
        <v>3.17</v>
      </c>
      <c r="U903" s="9">
        <v>5.01</v>
      </c>
      <c r="V903" s="16">
        <v>21.47</v>
      </c>
      <c r="W903" s="16">
        <v>1.7299999999999999E-2</v>
      </c>
      <c r="X903" s="16">
        <v>1.1900000000000001E-2</v>
      </c>
      <c r="Y903" s="16">
        <v>1.01E-2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9170</v>
      </c>
      <c r="C904" s="10">
        <v>9170</v>
      </c>
      <c r="D904" s="10">
        <v>9100</v>
      </c>
      <c r="E904" s="10">
        <v>9125</v>
      </c>
      <c r="F904" s="10">
        <v>9125</v>
      </c>
      <c r="G904" s="10">
        <v>0</v>
      </c>
      <c r="H904" s="10">
        <v>932132</v>
      </c>
      <c r="I904" s="10">
        <v>8504367690</v>
      </c>
      <c r="J904" s="10">
        <v>27600000</v>
      </c>
      <c r="K904" s="10">
        <v>251850</v>
      </c>
      <c r="L904" s="10">
        <v>0</v>
      </c>
      <c r="M904" s="10">
        <v>9815</v>
      </c>
      <c r="N904" s="10">
        <v>7250</v>
      </c>
      <c r="O904" s="10">
        <v>8406</v>
      </c>
      <c r="P904" s="10">
        <v>708553</v>
      </c>
      <c r="Q904" s="10">
        <v>6080920462</v>
      </c>
      <c r="R904" s="9">
        <v>0.16</v>
      </c>
      <c r="S904" s="9">
        <v>-5.44</v>
      </c>
      <c r="T904" s="9">
        <v>3.4</v>
      </c>
      <c r="U904" s="9">
        <v>2.59</v>
      </c>
      <c r="V904" s="16">
        <v>22.16</v>
      </c>
      <c r="W904" s="16">
        <v>1.7299999999999999E-2</v>
      </c>
      <c r="X904" s="16">
        <v>1.1900000000000001E-2</v>
      </c>
      <c r="Y904" s="16">
        <v>1.01E-2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9155</v>
      </c>
      <c r="C905" s="10">
        <v>9170</v>
      </c>
      <c r="D905" s="10">
        <v>9040</v>
      </c>
      <c r="E905" s="10">
        <v>9170</v>
      </c>
      <c r="F905" s="10">
        <v>9170</v>
      </c>
      <c r="G905" s="10">
        <v>0</v>
      </c>
      <c r="H905" s="10">
        <v>1162228</v>
      </c>
      <c r="I905" s="10">
        <v>10623185440</v>
      </c>
      <c r="J905" s="10">
        <v>27600000</v>
      </c>
      <c r="K905" s="10">
        <v>253092</v>
      </c>
      <c r="L905" s="10">
        <v>0</v>
      </c>
      <c r="M905" s="10">
        <v>9815</v>
      </c>
      <c r="N905" s="10">
        <v>7250</v>
      </c>
      <c r="O905" s="10">
        <v>8413</v>
      </c>
      <c r="P905" s="10">
        <v>711685</v>
      </c>
      <c r="Q905" s="10">
        <v>6112280019</v>
      </c>
      <c r="R905" s="9">
        <v>0.49</v>
      </c>
      <c r="S905" s="9">
        <v>-1.66</v>
      </c>
      <c r="T905" s="9">
        <v>4.32</v>
      </c>
      <c r="U905" s="9">
        <v>3.15</v>
      </c>
      <c r="V905" s="16">
        <v>22.43</v>
      </c>
      <c r="W905" s="16">
        <v>1.7399999999999999E-2</v>
      </c>
      <c r="X905" s="16">
        <v>1.1900000000000001E-2</v>
      </c>
      <c r="Y905" s="16">
        <v>1.01E-2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9170</v>
      </c>
      <c r="C906" s="10">
        <v>9200</v>
      </c>
      <c r="D906" s="10">
        <v>9070</v>
      </c>
      <c r="E906" s="10">
        <v>9130</v>
      </c>
      <c r="F906" s="10">
        <v>9130</v>
      </c>
      <c r="G906" s="10">
        <v>0</v>
      </c>
      <c r="H906" s="10">
        <v>1474850</v>
      </c>
      <c r="I906" s="10">
        <v>13511419695</v>
      </c>
      <c r="J906" s="10">
        <v>27600000</v>
      </c>
      <c r="K906" s="10">
        <v>251988</v>
      </c>
      <c r="L906" s="10">
        <v>0</v>
      </c>
      <c r="M906" s="10">
        <v>9815</v>
      </c>
      <c r="N906" s="10">
        <v>7250</v>
      </c>
      <c r="O906" s="10">
        <v>8420</v>
      </c>
      <c r="P906" s="10">
        <v>715627</v>
      </c>
      <c r="Q906" s="10">
        <v>6151897706</v>
      </c>
      <c r="R906" s="9">
        <v>-0.44</v>
      </c>
      <c r="S906" s="9">
        <v>-1.51</v>
      </c>
      <c r="T906" s="9">
        <v>4.46</v>
      </c>
      <c r="U906" s="9">
        <v>3.63</v>
      </c>
      <c r="V906" s="16">
        <v>21.49</v>
      </c>
      <c r="W906" s="16">
        <v>1.7100000000000001E-2</v>
      </c>
      <c r="X906" s="16">
        <v>1.1900000000000001E-2</v>
      </c>
      <c r="Y906" s="16">
        <v>1.01E-2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9150</v>
      </c>
      <c r="C907" s="10">
        <v>9175</v>
      </c>
      <c r="D907" s="10">
        <v>9070</v>
      </c>
      <c r="E907" s="10">
        <v>9175</v>
      </c>
      <c r="F907" s="10">
        <v>9175</v>
      </c>
      <c r="G907" s="10">
        <v>0</v>
      </c>
      <c r="H907" s="10">
        <v>1084431</v>
      </c>
      <c r="I907" s="10">
        <v>9904391710</v>
      </c>
      <c r="J907" s="10">
        <v>27600000</v>
      </c>
      <c r="K907" s="10">
        <v>253230</v>
      </c>
      <c r="L907" s="10">
        <v>0</v>
      </c>
      <c r="M907" s="10">
        <v>9815</v>
      </c>
      <c r="N907" s="10">
        <v>7250</v>
      </c>
      <c r="O907" s="10">
        <v>8427</v>
      </c>
      <c r="P907" s="10">
        <v>717671</v>
      </c>
      <c r="Q907" s="10">
        <v>6174517849</v>
      </c>
      <c r="R907" s="9">
        <v>0.49</v>
      </c>
      <c r="S907" s="9">
        <v>0.77</v>
      </c>
      <c r="T907" s="9">
        <v>3.67</v>
      </c>
      <c r="U907" s="9">
        <v>3.26</v>
      </c>
      <c r="V907" s="16">
        <v>22.66</v>
      </c>
      <c r="W907" s="16">
        <v>1.72E-2</v>
      </c>
      <c r="X907" s="16">
        <v>1.1900000000000001E-2</v>
      </c>
      <c r="Y907" s="16">
        <v>0.01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9180</v>
      </c>
      <c r="C908" s="10">
        <v>9220</v>
      </c>
      <c r="D908" s="10">
        <v>9160</v>
      </c>
      <c r="E908" s="10">
        <v>9185</v>
      </c>
      <c r="F908" s="10">
        <v>9185</v>
      </c>
      <c r="G908" s="10">
        <v>0</v>
      </c>
      <c r="H908" s="10">
        <v>996902</v>
      </c>
      <c r="I908" s="10">
        <v>9160064600</v>
      </c>
      <c r="J908" s="10">
        <v>27600000</v>
      </c>
      <c r="K908" s="10">
        <v>253506</v>
      </c>
      <c r="L908" s="10">
        <v>0</v>
      </c>
      <c r="M908" s="10">
        <v>9815</v>
      </c>
      <c r="N908" s="10">
        <v>7250</v>
      </c>
      <c r="O908" s="10">
        <v>8434</v>
      </c>
      <c r="P908" s="10">
        <v>719533</v>
      </c>
      <c r="Q908" s="10">
        <v>6195485114</v>
      </c>
      <c r="R908" s="9">
        <v>0.11</v>
      </c>
      <c r="S908" s="9">
        <v>6.43</v>
      </c>
      <c r="T908" s="9">
        <v>3.79</v>
      </c>
      <c r="U908" s="9">
        <v>3.38</v>
      </c>
      <c r="V908" s="16">
        <v>23.79</v>
      </c>
      <c r="W908" s="16">
        <v>1.55E-2</v>
      </c>
      <c r="X908" s="16">
        <v>1.1900000000000001E-2</v>
      </c>
      <c r="Y908" s="16">
        <v>0.01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9210</v>
      </c>
      <c r="C909" s="10">
        <v>9295</v>
      </c>
      <c r="D909" s="10">
        <v>9210</v>
      </c>
      <c r="E909" s="10">
        <v>9240</v>
      </c>
      <c r="F909" s="10">
        <v>9240</v>
      </c>
      <c r="G909" s="10">
        <v>0</v>
      </c>
      <c r="H909" s="10">
        <v>1264300</v>
      </c>
      <c r="I909" s="10">
        <v>11690303320</v>
      </c>
      <c r="J909" s="10">
        <v>27600000</v>
      </c>
      <c r="K909" s="10">
        <v>255024</v>
      </c>
      <c r="L909" s="10">
        <v>0</v>
      </c>
      <c r="M909" s="10">
        <v>9815</v>
      </c>
      <c r="N909" s="10">
        <v>7250</v>
      </c>
      <c r="O909" s="10">
        <v>8442</v>
      </c>
      <c r="P909" s="10">
        <v>722738</v>
      </c>
      <c r="Q909" s="10">
        <v>6228728969</v>
      </c>
      <c r="R909" s="9">
        <v>0.6</v>
      </c>
      <c r="S909" s="9">
        <v>5.54</v>
      </c>
      <c r="T909" s="9">
        <v>3.41</v>
      </c>
      <c r="U909" s="9">
        <v>4.3499999999999996</v>
      </c>
      <c r="V909" s="16">
        <v>24.36</v>
      </c>
      <c r="W909" s="16">
        <v>1.55E-2</v>
      </c>
      <c r="X909" s="16">
        <v>1.18E-2</v>
      </c>
      <c r="Y909" s="16">
        <v>9.9000000000000008E-3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9240</v>
      </c>
      <c r="C910" s="10">
        <v>9275</v>
      </c>
      <c r="D910" s="10">
        <v>9210</v>
      </c>
      <c r="E910" s="10">
        <v>9235</v>
      </c>
      <c r="F910" s="10">
        <v>9235</v>
      </c>
      <c r="G910" s="10">
        <v>0</v>
      </c>
      <c r="H910" s="10">
        <v>1204707</v>
      </c>
      <c r="I910" s="10">
        <v>11138171005</v>
      </c>
      <c r="J910" s="10">
        <v>27600000</v>
      </c>
      <c r="K910" s="10">
        <v>254886</v>
      </c>
      <c r="L910" s="10">
        <v>0</v>
      </c>
      <c r="M910" s="10">
        <v>9815</v>
      </c>
      <c r="N910" s="10">
        <v>7250</v>
      </c>
      <c r="O910" s="10">
        <v>8449</v>
      </c>
      <c r="P910" s="10">
        <v>723200</v>
      </c>
      <c r="Q910" s="10">
        <v>6240967653</v>
      </c>
      <c r="R910" s="9">
        <v>-0.05</v>
      </c>
      <c r="S910" s="9">
        <v>4.47</v>
      </c>
      <c r="T910" s="9">
        <v>3.36</v>
      </c>
      <c r="U910" s="9">
        <v>5.54</v>
      </c>
      <c r="V910" s="16">
        <v>23.88</v>
      </c>
      <c r="W910" s="16">
        <v>1.4999999999999999E-2</v>
      </c>
      <c r="X910" s="16">
        <v>1.17E-2</v>
      </c>
      <c r="Y910" s="16">
        <v>9.9000000000000008E-3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9215</v>
      </c>
      <c r="C911" s="10">
        <v>9235</v>
      </c>
      <c r="D911" s="10">
        <v>9115</v>
      </c>
      <c r="E911" s="10">
        <v>9160</v>
      </c>
      <c r="F911" s="10">
        <v>9160</v>
      </c>
      <c r="G911" s="10">
        <v>0</v>
      </c>
      <c r="H911" s="10">
        <v>993288</v>
      </c>
      <c r="I911" s="10">
        <v>9120399070</v>
      </c>
      <c r="J911" s="10">
        <v>27600000</v>
      </c>
      <c r="K911" s="10">
        <v>252816</v>
      </c>
      <c r="L911" s="10">
        <v>0</v>
      </c>
      <c r="M911" s="10">
        <v>9815</v>
      </c>
      <c r="N911" s="10">
        <v>7250</v>
      </c>
      <c r="O911" s="10">
        <v>8456</v>
      </c>
      <c r="P911" s="10">
        <v>725402</v>
      </c>
      <c r="Q911" s="10">
        <v>6264386938</v>
      </c>
      <c r="R911" s="9">
        <v>-0.81</v>
      </c>
      <c r="S911" s="9">
        <v>4.09</v>
      </c>
      <c r="T911" s="9">
        <v>3.44</v>
      </c>
      <c r="U911" s="9">
        <v>3.91</v>
      </c>
      <c r="V911" s="16">
        <v>22.95</v>
      </c>
      <c r="W911" s="16">
        <v>8.6E-3</v>
      </c>
      <c r="X911" s="16">
        <v>1.18E-2</v>
      </c>
      <c r="Y911" s="16">
        <v>9.9000000000000008E-3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9155</v>
      </c>
      <c r="C912" s="10">
        <v>9215</v>
      </c>
      <c r="D912" s="10">
        <v>9125</v>
      </c>
      <c r="E912" s="10">
        <v>9200</v>
      </c>
      <c r="F912" s="10">
        <v>9200</v>
      </c>
      <c r="G912" s="10">
        <v>0</v>
      </c>
      <c r="H912" s="10">
        <v>1338340</v>
      </c>
      <c r="I912" s="10">
        <v>12268642315</v>
      </c>
      <c r="J912" s="10">
        <v>27600000</v>
      </c>
      <c r="K912" s="10">
        <v>253920</v>
      </c>
      <c r="L912" s="10">
        <v>0</v>
      </c>
      <c r="M912" s="10">
        <v>9815</v>
      </c>
      <c r="N912" s="10">
        <v>7250</v>
      </c>
      <c r="O912" s="10">
        <v>8463</v>
      </c>
      <c r="P912" s="10">
        <v>729224</v>
      </c>
      <c r="Q912" s="10">
        <v>6302329884</v>
      </c>
      <c r="R912" s="9">
        <v>0.44</v>
      </c>
      <c r="S912" s="9">
        <v>4.55</v>
      </c>
      <c r="T912" s="9">
        <v>5.0199999999999996</v>
      </c>
      <c r="U912" s="9">
        <v>4.1900000000000004</v>
      </c>
      <c r="V912" s="16">
        <v>23.57</v>
      </c>
      <c r="W912" s="16">
        <v>8.2000000000000007E-3</v>
      </c>
      <c r="X912" s="16">
        <v>1.18E-2</v>
      </c>
      <c r="Y912" s="16">
        <v>9.9000000000000008E-3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9210</v>
      </c>
      <c r="C913" s="10">
        <v>9250</v>
      </c>
      <c r="D913" s="10">
        <v>9175</v>
      </c>
      <c r="E913" s="10">
        <v>9175</v>
      </c>
      <c r="F913" s="10">
        <v>9175</v>
      </c>
      <c r="G913" s="10">
        <v>0</v>
      </c>
      <c r="H913" s="10">
        <v>1236897</v>
      </c>
      <c r="I913" s="10">
        <v>11408210265</v>
      </c>
      <c r="J913" s="10">
        <v>27600000</v>
      </c>
      <c r="K913" s="10">
        <v>253230</v>
      </c>
      <c r="L913" s="10">
        <v>0</v>
      </c>
      <c r="M913" s="10">
        <v>9815</v>
      </c>
      <c r="N913" s="10">
        <v>7250</v>
      </c>
      <c r="O913" s="10">
        <v>8470</v>
      </c>
      <c r="P913" s="10">
        <v>732509</v>
      </c>
      <c r="Q913" s="10">
        <v>6335842037</v>
      </c>
      <c r="R913" s="9">
        <v>-0.27</v>
      </c>
      <c r="S913" s="9">
        <v>4.26</v>
      </c>
      <c r="T913" s="9">
        <v>4.74</v>
      </c>
      <c r="U913" s="9">
        <v>3.91</v>
      </c>
      <c r="V913" s="16">
        <v>23.24</v>
      </c>
      <c r="W913" s="16">
        <v>8.0999999999999996E-3</v>
      </c>
      <c r="X913" s="16">
        <v>1.17E-2</v>
      </c>
      <c r="Y913" s="16">
        <v>9.9000000000000008E-3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9175</v>
      </c>
      <c r="C914" s="10">
        <v>9215</v>
      </c>
      <c r="D914" s="10">
        <v>9105</v>
      </c>
      <c r="E914" s="10">
        <v>9205</v>
      </c>
      <c r="F914" s="10">
        <v>9205</v>
      </c>
      <c r="G914" s="10">
        <v>0</v>
      </c>
      <c r="H914" s="10">
        <v>1124957</v>
      </c>
      <c r="I914" s="10">
        <v>10332418295</v>
      </c>
      <c r="J914" s="10">
        <v>27600000</v>
      </c>
      <c r="K914" s="10">
        <v>254058</v>
      </c>
      <c r="L914" s="10">
        <v>0</v>
      </c>
      <c r="M914" s="10">
        <v>9815</v>
      </c>
      <c r="N914" s="10">
        <v>7250</v>
      </c>
      <c r="O914" s="10">
        <v>8478</v>
      </c>
      <c r="P914" s="10">
        <v>734775</v>
      </c>
      <c r="Q914" s="10">
        <v>6360737053</v>
      </c>
      <c r="R914" s="9">
        <v>0.33</v>
      </c>
      <c r="S914" s="9">
        <v>1.88</v>
      </c>
      <c r="T914" s="9">
        <v>4.1900000000000004</v>
      </c>
      <c r="U914" s="9">
        <v>4.54</v>
      </c>
      <c r="V914" s="16">
        <v>24.31</v>
      </c>
      <c r="W914" s="16">
        <v>8.0000000000000002E-3</v>
      </c>
      <c r="X914" s="16">
        <v>1.1599999999999999E-2</v>
      </c>
      <c r="Y914" s="16">
        <v>9.9000000000000008E-3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9175</v>
      </c>
      <c r="C915" s="10">
        <v>9195</v>
      </c>
      <c r="D915" s="10">
        <v>9120</v>
      </c>
      <c r="E915" s="10">
        <v>9185</v>
      </c>
      <c r="F915" s="10">
        <v>9185</v>
      </c>
      <c r="G915" s="10">
        <v>0</v>
      </c>
      <c r="H915" s="10">
        <v>1612401</v>
      </c>
      <c r="I915" s="10">
        <v>14774155325</v>
      </c>
      <c r="J915" s="10">
        <v>27600000</v>
      </c>
      <c r="K915" s="10">
        <v>253506</v>
      </c>
      <c r="L915" s="10">
        <v>0</v>
      </c>
      <c r="M915" s="10">
        <v>9815</v>
      </c>
      <c r="N915" s="10">
        <v>7250</v>
      </c>
      <c r="O915" s="10">
        <v>8485</v>
      </c>
      <c r="P915" s="10">
        <v>739204</v>
      </c>
      <c r="Q915" s="10">
        <v>6405183405</v>
      </c>
      <c r="R915" s="9">
        <v>-0.22</v>
      </c>
      <c r="S915" s="9">
        <v>1.49</v>
      </c>
      <c r="T915" s="9">
        <v>3.84</v>
      </c>
      <c r="U915" s="9">
        <v>4.2</v>
      </c>
      <c r="V915" s="16">
        <v>25.14</v>
      </c>
      <c r="W915" s="16">
        <v>5.5999999999999999E-3</v>
      </c>
      <c r="X915" s="16">
        <v>1.1599999999999999E-2</v>
      </c>
      <c r="Y915" s="16">
        <v>9.9000000000000008E-3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9190</v>
      </c>
      <c r="C916" s="10">
        <v>9240</v>
      </c>
      <c r="D916" s="10">
        <v>9180</v>
      </c>
      <c r="E916" s="10">
        <v>9215</v>
      </c>
      <c r="F916" s="10">
        <v>9215</v>
      </c>
      <c r="G916" s="10">
        <v>0</v>
      </c>
      <c r="H916" s="10">
        <v>1210281</v>
      </c>
      <c r="I916" s="10">
        <v>11136636840</v>
      </c>
      <c r="J916" s="10">
        <v>27600000</v>
      </c>
      <c r="K916" s="10">
        <v>254334</v>
      </c>
      <c r="L916" s="10">
        <v>0</v>
      </c>
      <c r="M916" s="10">
        <v>9815</v>
      </c>
      <c r="N916" s="10">
        <v>7250</v>
      </c>
      <c r="O916" s="10">
        <v>8493</v>
      </c>
      <c r="P916" s="10">
        <v>742034</v>
      </c>
      <c r="Q916" s="10">
        <v>6435156506</v>
      </c>
      <c r="R916" s="9">
        <v>0.33</v>
      </c>
      <c r="S916" s="9">
        <v>1.1499999999999999</v>
      </c>
      <c r="T916" s="9">
        <v>2.56</v>
      </c>
      <c r="U916" s="9">
        <v>4.5999999999999996</v>
      </c>
      <c r="V916" s="16">
        <v>24.7</v>
      </c>
      <c r="W916" s="16">
        <v>5.5999999999999999E-3</v>
      </c>
      <c r="X916" s="16">
        <v>1.1599999999999999E-2</v>
      </c>
      <c r="Y916" s="16">
        <v>9.9000000000000008E-3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9190</v>
      </c>
      <c r="C917" s="10">
        <v>9220</v>
      </c>
      <c r="D917" s="10">
        <v>9055</v>
      </c>
      <c r="E917" s="10">
        <v>9100</v>
      </c>
      <c r="F917" s="10">
        <v>9100</v>
      </c>
      <c r="G917" s="10">
        <v>0</v>
      </c>
      <c r="H917" s="10">
        <v>1730110</v>
      </c>
      <c r="I917" s="10">
        <v>15801537715</v>
      </c>
      <c r="J917" s="10">
        <v>27600000</v>
      </c>
      <c r="K917" s="10">
        <v>251160</v>
      </c>
      <c r="L917" s="10">
        <v>0</v>
      </c>
      <c r="M917" s="10">
        <v>9815</v>
      </c>
      <c r="N917" s="10">
        <v>7250</v>
      </c>
      <c r="O917" s="10">
        <v>8500</v>
      </c>
      <c r="P917" s="10">
        <v>746658</v>
      </c>
      <c r="Q917" s="10">
        <v>6481895522</v>
      </c>
      <c r="R917" s="9">
        <v>-1.25</v>
      </c>
      <c r="S917" s="9">
        <v>-0.93</v>
      </c>
      <c r="T917" s="9">
        <v>1.85</v>
      </c>
      <c r="U917" s="9">
        <v>4</v>
      </c>
      <c r="V917" s="16">
        <v>25.17</v>
      </c>
      <c r="W917" s="16">
        <v>6.1999999999999998E-3</v>
      </c>
      <c r="X917" s="16">
        <v>1.17E-2</v>
      </c>
      <c r="Y917" s="16">
        <v>9.9000000000000008E-3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8940</v>
      </c>
      <c r="C918" s="10">
        <v>8950</v>
      </c>
      <c r="D918" s="10">
        <v>8665</v>
      </c>
      <c r="E918" s="10">
        <v>8700</v>
      </c>
      <c r="F918" s="10">
        <v>8700</v>
      </c>
      <c r="G918" s="10">
        <v>0</v>
      </c>
      <c r="H918" s="10">
        <v>1903371</v>
      </c>
      <c r="I918" s="10">
        <v>16763383100</v>
      </c>
      <c r="J918" s="10">
        <v>27600000</v>
      </c>
      <c r="K918" s="10">
        <v>240120</v>
      </c>
      <c r="L918" s="10">
        <v>0</v>
      </c>
      <c r="M918" s="10">
        <v>9815</v>
      </c>
      <c r="N918" s="10">
        <v>7250</v>
      </c>
      <c r="O918" s="10">
        <v>8506</v>
      </c>
      <c r="P918" s="10">
        <v>752405</v>
      </c>
      <c r="Q918" s="10">
        <v>6535706652</v>
      </c>
      <c r="R918" s="9">
        <v>-4.4000000000000004</v>
      </c>
      <c r="S918" s="9">
        <v>-5.74</v>
      </c>
      <c r="T918" s="9">
        <v>-2.63</v>
      </c>
      <c r="U918" s="9">
        <v>-0.56999999999999995</v>
      </c>
      <c r="V918" s="16">
        <v>19.18</v>
      </c>
      <c r="W918" s="16">
        <v>1.14E-2</v>
      </c>
      <c r="X918" s="16">
        <v>1.29E-2</v>
      </c>
      <c r="Y918" s="16">
        <v>1.0699999999999999E-2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8600</v>
      </c>
      <c r="C919" s="10">
        <v>8795</v>
      </c>
      <c r="D919" s="10">
        <v>8600</v>
      </c>
      <c r="E919" s="10">
        <v>8785</v>
      </c>
      <c r="F919" s="10">
        <v>8785</v>
      </c>
      <c r="G919" s="10">
        <v>0</v>
      </c>
      <c r="H919" s="10">
        <v>1409461</v>
      </c>
      <c r="I919" s="10">
        <v>12261890895</v>
      </c>
      <c r="J919" s="10">
        <v>27600000</v>
      </c>
      <c r="K919" s="10">
        <v>242466</v>
      </c>
      <c r="L919" s="10">
        <v>0</v>
      </c>
      <c r="M919" s="10">
        <v>9815</v>
      </c>
      <c r="N919" s="10">
        <v>7250</v>
      </c>
      <c r="O919" s="10">
        <v>8512</v>
      </c>
      <c r="P919" s="10">
        <v>756075</v>
      </c>
      <c r="Q919" s="10">
        <v>6570542435</v>
      </c>
      <c r="R919" s="9">
        <v>0.98</v>
      </c>
      <c r="S919" s="9">
        <v>-5.54</v>
      </c>
      <c r="T919" s="9">
        <v>-1.18</v>
      </c>
      <c r="U919" s="9">
        <v>0.86</v>
      </c>
      <c r="V919" s="16">
        <v>19.04</v>
      </c>
      <c r="W919" s="16">
        <v>1.1599999999999999E-2</v>
      </c>
      <c r="X919" s="16">
        <v>1.29E-2</v>
      </c>
      <c r="Y919" s="16">
        <v>1.0800000000000001E-2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8850</v>
      </c>
      <c r="C920" s="10">
        <v>8970</v>
      </c>
      <c r="D920" s="10">
        <v>8850</v>
      </c>
      <c r="E920" s="10">
        <v>8890</v>
      </c>
      <c r="F920" s="10">
        <v>8890</v>
      </c>
      <c r="G920" s="10">
        <v>0</v>
      </c>
      <c r="H920" s="10">
        <v>1622045</v>
      </c>
      <c r="I920" s="10">
        <v>14437233830</v>
      </c>
      <c r="J920" s="10">
        <v>27600000</v>
      </c>
      <c r="K920" s="10">
        <v>245364</v>
      </c>
      <c r="L920" s="10">
        <v>0</v>
      </c>
      <c r="M920" s="10">
        <v>9815</v>
      </c>
      <c r="N920" s="10">
        <v>7250</v>
      </c>
      <c r="O920" s="10">
        <v>8518</v>
      </c>
      <c r="P920" s="10">
        <v>760459</v>
      </c>
      <c r="Q920" s="10">
        <v>6613060604</v>
      </c>
      <c r="R920" s="9">
        <v>1.2</v>
      </c>
      <c r="S920" s="9">
        <v>-3.32</v>
      </c>
      <c r="T920" s="9">
        <v>1.37</v>
      </c>
      <c r="U920" s="9">
        <v>1.72</v>
      </c>
      <c r="V920" s="16">
        <v>21.45</v>
      </c>
      <c r="W920" s="16">
        <v>1.18E-2</v>
      </c>
      <c r="X920" s="16">
        <v>1.2999999999999999E-2</v>
      </c>
      <c r="Y920" s="16">
        <v>1.0800000000000001E-2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8885</v>
      </c>
      <c r="C921" s="10">
        <v>8885</v>
      </c>
      <c r="D921" s="10">
        <v>8685</v>
      </c>
      <c r="E921" s="10">
        <v>8745</v>
      </c>
      <c r="F921" s="10">
        <v>8745</v>
      </c>
      <c r="G921" s="10">
        <v>0</v>
      </c>
      <c r="H921" s="10">
        <v>1824265</v>
      </c>
      <c r="I921" s="10">
        <v>15965531335</v>
      </c>
      <c r="J921" s="10">
        <v>27600000</v>
      </c>
      <c r="K921" s="10">
        <v>241362</v>
      </c>
      <c r="L921" s="10">
        <v>0</v>
      </c>
      <c r="M921" s="10">
        <v>9815</v>
      </c>
      <c r="N921" s="10">
        <v>7250</v>
      </c>
      <c r="O921" s="10">
        <v>8524</v>
      </c>
      <c r="P921" s="10">
        <v>766008</v>
      </c>
      <c r="Q921" s="10">
        <v>6664315545</v>
      </c>
      <c r="R921" s="9">
        <v>-1.63</v>
      </c>
      <c r="S921" s="9">
        <v>-4.79</v>
      </c>
      <c r="T921" s="9">
        <v>-0.96</v>
      </c>
      <c r="U921" s="9">
        <v>-0.23</v>
      </c>
      <c r="V921" s="16">
        <v>19.63</v>
      </c>
      <c r="W921" s="16">
        <v>1.21E-2</v>
      </c>
      <c r="X921" s="16">
        <v>1.3100000000000001E-2</v>
      </c>
      <c r="Y921" s="16">
        <v>1.09E-2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8745</v>
      </c>
      <c r="C922" s="10">
        <v>8795</v>
      </c>
      <c r="D922" s="10">
        <v>8590</v>
      </c>
      <c r="E922" s="10">
        <v>8765</v>
      </c>
      <c r="F922" s="10">
        <v>8765</v>
      </c>
      <c r="G922" s="10">
        <v>0</v>
      </c>
      <c r="H922" s="10">
        <v>1515739</v>
      </c>
      <c r="I922" s="10">
        <v>13215018310</v>
      </c>
      <c r="J922" s="10">
        <v>27600000</v>
      </c>
      <c r="K922" s="10">
        <v>241914</v>
      </c>
      <c r="L922" s="10">
        <v>0</v>
      </c>
      <c r="M922" s="10">
        <v>9815</v>
      </c>
      <c r="N922" s="10">
        <v>7250</v>
      </c>
      <c r="O922" s="10">
        <v>8530</v>
      </c>
      <c r="P922" s="10">
        <v>770537</v>
      </c>
      <c r="Q922" s="10">
        <v>6706155813</v>
      </c>
      <c r="R922" s="9">
        <v>0.23</v>
      </c>
      <c r="S922" s="9">
        <v>-4.57</v>
      </c>
      <c r="T922" s="9">
        <v>-0.74</v>
      </c>
      <c r="U922" s="9">
        <v>0</v>
      </c>
      <c r="V922" s="16">
        <v>19.170000000000002</v>
      </c>
      <c r="W922" s="16">
        <v>1.21E-2</v>
      </c>
      <c r="X922" s="16">
        <v>1.2999999999999999E-2</v>
      </c>
      <c r="Y922" s="16">
        <v>1.09E-2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8800</v>
      </c>
      <c r="C923" s="10">
        <v>8925</v>
      </c>
      <c r="D923" s="10">
        <v>8800</v>
      </c>
      <c r="E923" s="10">
        <v>8845</v>
      </c>
      <c r="F923" s="10">
        <v>8845</v>
      </c>
      <c r="G923" s="10">
        <v>0</v>
      </c>
      <c r="H923" s="10">
        <v>1269442</v>
      </c>
      <c r="I923" s="10">
        <v>11226897665</v>
      </c>
      <c r="J923" s="10">
        <v>27600000</v>
      </c>
      <c r="K923" s="10">
        <v>244122</v>
      </c>
      <c r="L923" s="10">
        <v>0</v>
      </c>
      <c r="M923" s="10">
        <v>9815</v>
      </c>
      <c r="N923" s="10">
        <v>7250</v>
      </c>
      <c r="O923" s="10">
        <v>8537</v>
      </c>
      <c r="P923" s="10">
        <v>774201</v>
      </c>
      <c r="Q923" s="10">
        <v>6740884886</v>
      </c>
      <c r="R923" s="9">
        <v>0.91</v>
      </c>
      <c r="S923" s="9">
        <v>-3.7</v>
      </c>
      <c r="T923" s="9">
        <v>0.17</v>
      </c>
      <c r="U923" s="9">
        <v>0.91</v>
      </c>
      <c r="V923" s="16">
        <v>21.33</v>
      </c>
      <c r="W923" s="16">
        <v>1.23E-2</v>
      </c>
      <c r="X923" s="16">
        <v>1.2999999999999999E-2</v>
      </c>
      <c r="Y923" s="16">
        <v>1.09E-2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8845</v>
      </c>
      <c r="C924" s="10">
        <v>8870</v>
      </c>
      <c r="D924" s="10">
        <v>8735</v>
      </c>
      <c r="E924" s="10">
        <v>8765</v>
      </c>
      <c r="F924" s="10">
        <v>8765</v>
      </c>
      <c r="G924" s="10">
        <v>0</v>
      </c>
      <c r="H924" s="10">
        <v>847422</v>
      </c>
      <c r="I924" s="10">
        <v>7453825325</v>
      </c>
      <c r="J924" s="10">
        <v>27800000</v>
      </c>
      <c r="K924" s="10">
        <v>243667</v>
      </c>
      <c r="L924" s="10">
        <v>0</v>
      </c>
      <c r="M924" s="10">
        <v>9815</v>
      </c>
      <c r="N924" s="10">
        <v>7250</v>
      </c>
      <c r="O924" s="10">
        <v>8543</v>
      </c>
      <c r="P924" s="10">
        <v>775391</v>
      </c>
      <c r="Q924" s="10">
        <v>6754842116</v>
      </c>
      <c r="R924" s="9">
        <v>-0.9</v>
      </c>
      <c r="S924" s="9">
        <v>-3.79</v>
      </c>
      <c r="T924" s="9">
        <v>-1.9</v>
      </c>
      <c r="U924" s="9">
        <v>0</v>
      </c>
      <c r="V924" s="16">
        <v>20.23</v>
      </c>
      <c r="W924" s="16">
        <v>1.24E-2</v>
      </c>
      <c r="X924" s="16">
        <v>1.2999999999999999E-2</v>
      </c>
      <c r="Y924" s="16">
        <v>1.09E-2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8745</v>
      </c>
      <c r="C925" s="10">
        <v>8760</v>
      </c>
      <c r="D925" s="10">
        <v>8600</v>
      </c>
      <c r="E925" s="10">
        <v>8645</v>
      </c>
      <c r="F925" s="10">
        <v>8645</v>
      </c>
      <c r="G925" s="10">
        <v>0</v>
      </c>
      <c r="H925" s="10">
        <v>1347498</v>
      </c>
      <c r="I925" s="10">
        <v>11630883000</v>
      </c>
      <c r="J925" s="10">
        <v>27800000</v>
      </c>
      <c r="K925" s="10">
        <v>240331</v>
      </c>
      <c r="L925" s="10">
        <v>0</v>
      </c>
      <c r="M925" s="10">
        <v>9815</v>
      </c>
      <c r="N925" s="10">
        <v>7250</v>
      </c>
      <c r="O925" s="10">
        <v>8548</v>
      </c>
      <c r="P925" s="10">
        <v>778372</v>
      </c>
      <c r="Q925" s="10">
        <v>6783944822</v>
      </c>
      <c r="R925" s="9">
        <v>-1.37</v>
      </c>
      <c r="S925" s="9">
        <v>-5.0999999999999996</v>
      </c>
      <c r="T925" s="9">
        <v>-4.0999999999999996</v>
      </c>
      <c r="U925" s="9">
        <v>-1.37</v>
      </c>
      <c r="V925" s="16">
        <v>18.510000000000002</v>
      </c>
      <c r="W925" s="16">
        <v>1.2500000000000001E-2</v>
      </c>
      <c r="X925" s="16">
        <v>1.3100000000000001E-2</v>
      </c>
      <c r="Y925" s="16">
        <v>1.0999999999999999E-2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8685</v>
      </c>
      <c r="C926" s="10">
        <v>8690</v>
      </c>
      <c r="D926" s="10">
        <v>8610</v>
      </c>
      <c r="E926" s="10">
        <v>8615</v>
      </c>
      <c r="F926" s="10">
        <v>8615</v>
      </c>
      <c r="G926" s="10">
        <v>0</v>
      </c>
      <c r="H926" s="10">
        <v>1094114</v>
      </c>
      <c r="I926" s="10">
        <v>9463761715</v>
      </c>
      <c r="J926" s="10">
        <v>27800000</v>
      </c>
      <c r="K926" s="10">
        <v>239497</v>
      </c>
      <c r="L926" s="10">
        <v>0</v>
      </c>
      <c r="M926" s="10">
        <v>9815</v>
      </c>
      <c r="N926" s="10">
        <v>7250</v>
      </c>
      <c r="O926" s="10">
        <v>8554</v>
      </c>
      <c r="P926" s="10">
        <v>780850</v>
      </c>
      <c r="Q926" s="10">
        <v>6808103681</v>
      </c>
      <c r="R926" s="9">
        <v>-0.35</v>
      </c>
      <c r="S926" s="9">
        <v>-5.43</v>
      </c>
      <c r="T926" s="9">
        <v>-4.4400000000000004</v>
      </c>
      <c r="U926" s="9">
        <v>-1.71</v>
      </c>
      <c r="V926" s="16">
        <v>17.850000000000001</v>
      </c>
      <c r="W926" s="16">
        <v>1.2500000000000001E-2</v>
      </c>
      <c r="X926" s="16">
        <v>1.3100000000000001E-2</v>
      </c>
      <c r="Y926" s="16">
        <v>1.0999999999999999E-2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8655</v>
      </c>
      <c r="C927" s="10">
        <v>8700</v>
      </c>
      <c r="D927" s="10">
        <v>8650</v>
      </c>
      <c r="E927" s="10">
        <v>8660</v>
      </c>
      <c r="F927" s="10">
        <v>8660</v>
      </c>
      <c r="G927" s="10">
        <v>0</v>
      </c>
      <c r="H927" s="10">
        <v>872411</v>
      </c>
      <c r="I927" s="10">
        <v>7559445335</v>
      </c>
      <c r="J927" s="10">
        <v>27800000</v>
      </c>
      <c r="K927" s="10">
        <v>240748</v>
      </c>
      <c r="L927" s="10">
        <v>0</v>
      </c>
      <c r="M927" s="10">
        <v>9815</v>
      </c>
      <c r="N927" s="10">
        <v>7250</v>
      </c>
      <c r="O927" s="10">
        <v>8558</v>
      </c>
      <c r="P927" s="10">
        <v>782386</v>
      </c>
      <c r="Q927" s="10">
        <v>6824124580</v>
      </c>
      <c r="R927" s="9">
        <v>0.52</v>
      </c>
      <c r="S927" s="9">
        <v>-5.0999999999999996</v>
      </c>
      <c r="T927" s="9">
        <v>-4.68</v>
      </c>
      <c r="U927" s="9">
        <v>-1.2</v>
      </c>
      <c r="V927" s="16">
        <v>15.78</v>
      </c>
      <c r="W927" s="16">
        <v>1.26E-2</v>
      </c>
      <c r="X927" s="16">
        <v>1.3100000000000001E-2</v>
      </c>
      <c r="Y927" s="16">
        <v>1.09E-2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8655</v>
      </c>
      <c r="C928" s="10">
        <v>8680</v>
      </c>
      <c r="D928" s="10">
        <v>8630</v>
      </c>
      <c r="E928" s="10">
        <v>8665</v>
      </c>
      <c r="F928" s="10">
        <v>8665</v>
      </c>
      <c r="G928" s="10">
        <v>0</v>
      </c>
      <c r="H928" s="10">
        <v>944111</v>
      </c>
      <c r="I928" s="10">
        <v>8175304970</v>
      </c>
      <c r="J928" s="10">
        <v>27800000</v>
      </c>
      <c r="K928" s="10">
        <v>240887</v>
      </c>
      <c r="L928" s="10">
        <v>0</v>
      </c>
      <c r="M928" s="10">
        <v>9815</v>
      </c>
      <c r="N928" s="10">
        <v>7250</v>
      </c>
      <c r="O928" s="10">
        <v>8563</v>
      </c>
      <c r="P928" s="10">
        <v>784263</v>
      </c>
      <c r="Q928" s="10">
        <v>6842682260</v>
      </c>
      <c r="R928" s="9">
        <v>0.06</v>
      </c>
      <c r="S928" s="9">
        <v>-5.51</v>
      </c>
      <c r="T928" s="9">
        <v>-4.62</v>
      </c>
      <c r="U928" s="9">
        <v>-1.1399999999999999</v>
      </c>
      <c r="V928" s="16">
        <v>15.3</v>
      </c>
      <c r="W928" s="16">
        <v>1.2500000000000001E-2</v>
      </c>
      <c r="X928" s="16">
        <v>1.3100000000000001E-2</v>
      </c>
      <c r="Y928" s="16">
        <v>1.09E-2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8630</v>
      </c>
      <c r="C929" s="10">
        <v>8755</v>
      </c>
      <c r="D929" s="10">
        <v>8600</v>
      </c>
      <c r="E929" s="10">
        <v>8745</v>
      </c>
      <c r="F929" s="10">
        <v>8745</v>
      </c>
      <c r="G929" s="10">
        <v>0</v>
      </c>
      <c r="H929" s="10">
        <v>1159246</v>
      </c>
      <c r="I929" s="10">
        <v>10085950770</v>
      </c>
      <c r="J929" s="10">
        <v>27800000</v>
      </c>
      <c r="K929" s="10">
        <v>243111</v>
      </c>
      <c r="L929" s="10">
        <v>0</v>
      </c>
      <c r="M929" s="10">
        <v>9815</v>
      </c>
      <c r="N929" s="10">
        <v>7250</v>
      </c>
      <c r="O929" s="10">
        <v>8568</v>
      </c>
      <c r="P929" s="10">
        <v>787258</v>
      </c>
      <c r="Q929" s="10">
        <v>6870830907</v>
      </c>
      <c r="R929" s="9">
        <v>0.92</v>
      </c>
      <c r="S929" s="9">
        <v>-4.79</v>
      </c>
      <c r="T929" s="9">
        <v>-3.95</v>
      </c>
      <c r="U929" s="9">
        <v>-0.23</v>
      </c>
      <c r="V929" s="16">
        <v>15.98</v>
      </c>
      <c r="W929" s="16">
        <v>1.2699999999999999E-2</v>
      </c>
      <c r="X929" s="16">
        <v>1.3100000000000001E-2</v>
      </c>
      <c r="Y929" s="16">
        <v>1.09E-2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8845</v>
      </c>
      <c r="C930" s="10">
        <v>8845</v>
      </c>
      <c r="D930" s="10">
        <v>8650</v>
      </c>
      <c r="E930" s="10">
        <v>8725</v>
      </c>
      <c r="F930" s="10">
        <v>8725</v>
      </c>
      <c r="G930" s="10">
        <v>0</v>
      </c>
      <c r="H930" s="10">
        <v>1247539</v>
      </c>
      <c r="I930" s="10">
        <v>10863782555</v>
      </c>
      <c r="J930" s="10">
        <v>27800000</v>
      </c>
      <c r="K930" s="10">
        <v>242555</v>
      </c>
      <c r="L930" s="10">
        <v>0</v>
      </c>
      <c r="M930" s="10">
        <v>9815</v>
      </c>
      <c r="N930" s="10">
        <v>7250</v>
      </c>
      <c r="O930" s="10">
        <v>8573</v>
      </c>
      <c r="P930" s="10">
        <v>790504</v>
      </c>
      <c r="Q930" s="10">
        <v>6901325864</v>
      </c>
      <c r="R930" s="9">
        <v>-0.23</v>
      </c>
      <c r="S930" s="9">
        <v>-5.01</v>
      </c>
      <c r="T930" s="9">
        <v>-4.8</v>
      </c>
      <c r="U930" s="9">
        <v>-1.47</v>
      </c>
      <c r="V930" s="16">
        <v>15.41</v>
      </c>
      <c r="W930" s="16">
        <v>1.2699999999999999E-2</v>
      </c>
      <c r="X930" s="16">
        <v>1.3100000000000001E-2</v>
      </c>
      <c r="Y930" s="16">
        <v>1.09E-2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8775</v>
      </c>
      <c r="C931" s="10">
        <v>8910</v>
      </c>
      <c r="D931" s="10">
        <v>8775</v>
      </c>
      <c r="E931" s="10">
        <v>8880</v>
      </c>
      <c r="F931" s="10">
        <v>8880</v>
      </c>
      <c r="G931" s="10">
        <v>0</v>
      </c>
      <c r="H931" s="10">
        <v>924374</v>
      </c>
      <c r="I931" s="10">
        <v>8183982200</v>
      </c>
      <c r="J931" s="10">
        <v>27800000</v>
      </c>
      <c r="K931" s="10">
        <v>246864</v>
      </c>
      <c r="L931" s="10">
        <v>0</v>
      </c>
      <c r="M931" s="10">
        <v>9815</v>
      </c>
      <c r="N931" s="10">
        <v>7250</v>
      </c>
      <c r="O931" s="10">
        <v>8578</v>
      </c>
      <c r="P931" s="10">
        <v>792488</v>
      </c>
      <c r="Q931" s="10">
        <v>6921238139</v>
      </c>
      <c r="R931" s="9">
        <v>1.78</v>
      </c>
      <c r="S931" s="9">
        <v>-3.32</v>
      </c>
      <c r="T931" s="9">
        <v>-3.27</v>
      </c>
      <c r="U931" s="9">
        <v>-1.06</v>
      </c>
      <c r="V931" s="16">
        <v>17.38</v>
      </c>
      <c r="W931" s="16">
        <v>1.34E-2</v>
      </c>
      <c r="X931" s="16">
        <v>1.3299999999999999E-2</v>
      </c>
      <c r="Y931" s="16">
        <v>1.11E-2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8880</v>
      </c>
      <c r="C932" s="10">
        <v>8890</v>
      </c>
      <c r="D932" s="10">
        <v>8850</v>
      </c>
      <c r="E932" s="10">
        <v>8875</v>
      </c>
      <c r="F932" s="10">
        <v>8875</v>
      </c>
      <c r="G932" s="10">
        <v>0</v>
      </c>
      <c r="H932" s="10">
        <v>1137677</v>
      </c>
      <c r="I932" s="10">
        <v>10097486555</v>
      </c>
      <c r="J932" s="10">
        <v>27800000</v>
      </c>
      <c r="K932" s="10">
        <v>246725</v>
      </c>
      <c r="L932" s="10">
        <v>0</v>
      </c>
      <c r="M932" s="10">
        <v>9815</v>
      </c>
      <c r="N932" s="10">
        <v>7250</v>
      </c>
      <c r="O932" s="10">
        <v>8584</v>
      </c>
      <c r="P932" s="10">
        <v>794377</v>
      </c>
      <c r="Q932" s="10">
        <v>6941618406</v>
      </c>
      <c r="R932" s="9">
        <v>-0.06</v>
      </c>
      <c r="S932" s="9">
        <v>-3.95</v>
      </c>
      <c r="T932" s="9">
        <v>-3.64</v>
      </c>
      <c r="U932" s="9">
        <v>-1.39</v>
      </c>
      <c r="V932" s="16">
        <v>17.010000000000002</v>
      </c>
      <c r="W932" s="16">
        <v>1.3299999999999999E-2</v>
      </c>
      <c r="X932" s="16">
        <v>1.3299999999999999E-2</v>
      </c>
      <c r="Y932" s="16">
        <v>1.0999999999999999E-2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8880</v>
      </c>
      <c r="C933" s="10">
        <v>8940</v>
      </c>
      <c r="D933" s="10">
        <v>8850</v>
      </c>
      <c r="E933" s="10">
        <v>8855</v>
      </c>
      <c r="F933" s="10">
        <v>8855</v>
      </c>
      <c r="G933" s="10">
        <v>0</v>
      </c>
      <c r="H933" s="10">
        <v>798148</v>
      </c>
      <c r="I933" s="10">
        <v>7084315265</v>
      </c>
      <c r="J933" s="10">
        <v>27800000</v>
      </c>
      <c r="K933" s="10">
        <v>246169</v>
      </c>
      <c r="L933" s="10">
        <v>0</v>
      </c>
      <c r="M933" s="10">
        <v>9815</v>
      </c>
      <c r="N933" s="10">
        <v>7250</v>
      </c>
      <c r="O933" s="10">
        <v>8589</v>
      </c>
      <c r="P933" s="10">
        <v>795694</v>
      </c>
      <c r="Q933" s="10">
        <v>6955873397</v>
      </c>
      <c r="R933" s="9">
        <v>-0.23</v>
      </c>
      <c r="S933" s="9">
        <v>-4.1100000000000003</v>
      </c>
      <c r="T933" s="9">
        <v>-3.85</v>
      </c>
      <c r="U933" s="9">
        <v>-1.77</v>
      </c>
      <c r="V933" s="16">
        <v>17.13</v>
      </c>
      <c r="W933" s="16">
        <v>1.3299999999999999E-2</v>
      </c>
      <c r="X933" s="16">
        <v>1.32E-2</v>
      </c>
      <c r="Y933" s="16">
        <v>1.0999999999999999E-2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8795</v>
      </c>
      <c r="C934" s="10">
        <v>8850</v>
      </c>
      <c r="D934" s="10">
        <v>8655</v>
      </c>
      <c r="E934" s="10">
        <v>8695</v>
      </c>
      <c r="F934" s="10">
        <v>8695</v>
      </c>
      <c r="G934" s="10">
        <v>0</v>
      </c>
      <c r="H934" s="10">
        <v>900905</v>
      </c>
      <c r="I934" s="10">
        <v>7878524865</v>
      </c>
      <c r="J934" s="10">
        <v>27800000</v>
      </c>
      <c r="K934" s="10">
        <v>241721</v>
      </c>
      <c r="L934" s="10">
        <v>0</v>
      </c>
      <c r="M934" s="10">
        <v>9815</v>
      </c>
      <c r="N934" s="10">
        <v>7250</v>
      </c>
      <c r="O934" s="10">
        <v>8594</v>
      </c>
      <c r="P934" s="10">
        <v>797423</v>
      </c>
      <c r="Q934" s="10">
        <v>6973339506</v>
      </c>
      <c r="R934" s="9">
        <v>-1.81</v>
      </c>
      <c r="S934" s="9">
        <v>-5.23</v>
      </c>
      <c r="T934" s="9">
        <v>-7.06</v>
      </c>
      <c r="U934" s="9">
        <v>-3.39</v>
      </c>
      <c r="V934" s="16">
        <v>15.47</v>
      </c>
      <c r="W934" s="16">
        <v>1.38E-2</v>
      </c>
      <c r="X934" s="16">
        <v>1.34E-2</v>
      </c>
      <c r="Y934" s="16">
        <v>1.12E-2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8705</v>
      </c>
      <c r="C935" s="10">
        <v>8760</v>
      </c>
      <c r="D935" s="10">
        <v>8580</v>
      </c>
      <c r="E935" s="10">
        <v>8600</v>
      </c>
      <c r="F935" s="10">
        <v>8600</v>
      </c>
      <c r="G935" s="10">
        <v>0</v>
      </c>
      <c r="H935" s="10">
        <v>847827</v>
      </c>
      <c r="I935" s="10">
        <v>7333036840</v>
      </c>
      <c r="J935" s="10">
        <v>27800000</v>
      </c>
      <c r="K935" s="10">
        <v>239080</v>
      </c>
      <c r="L935" s="10">
        <v>0</v>
      </c>
      <c r="M935" s="10">
        <v>9815</v>
      </c>
      <c r="N935" s="10">
        <v>7250</v>
      </c>
      <c r="O935" s="10">
        <v>8598</v>
      </c>
      <c r="P935" s="10">
        <v>799152</v>
      </c>
      <c r="Q935" s="10">
        <v>6990272778</v>
      </c>
      <c r="R935" s="9">
        <v>-1.0900000000000001</v>
      </c>
      <c r="S935" s="9">
        <v>-6.27</v>
      </c>
      <c r="T935" s="9">
        <v>-8.2200000000000006</v>
      </c>
      <c r="U935" s="9">
        <v>-3.86</v>
      </c>
      <c r="V935" s="16">
        <v>15.36</v>
      </c>
      <c r="W935" s="16">
        <v>1.3899999999999999E-2</v>
      </c>
      <c r="X935" s="16">
        <v>1.34E-2</v>
      </c>
      <c r="Y935" s="16">
        <v>1.12E-2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8700</v>
      </c>
      <c r="C936" s="10">
        <v>8700</v>
      </c>
      <c r="D936" s="10">
        <v>8440</v>
      </c>
      <c r="E936" s="10">
        <v>8495</v>
      </c>
      <c r="F936" s="10">
        <v>8495</v>
      </c>
      <c r="G936" s="10">
        <v>0</v>
      </c>
      <c r="H936" s="10">
        <v>919617</v>
      </c>
      <c r="I936" s="10">
        <v>7839050930</v>
      </c>
      <c r="J936" s="10">
        <v>27800000</v>
      </c>
      <c r="K936" s="10">
        <v>236161</v>
      </c>
      <c r="L936" s="10">
        <v>0</v>
      </c>
      <c r="M936" s="10">
        <v>9815</v>
      </c>
      <c r="N936" s="10">
        <v>7250</v>
      </c>
      <c r="O936" s="10">
        <v>8602</v>
      </c>
      <c r="P936" s="10">
        <v>800793</v>
      </c>
      <c r="Q936" s="10">
        <v>7006482451</v>
      </c>
      <c r="R936" s="9">
        <v>-1.22</v>
      </c>
      <c r="S936" s="9">
        <v>-7.41</v>
      </c>
      <c r="T936" s="9">
        <v>-9.8699999999999992</v>
      </c>
      <c r="U936" s="9">
        <v>-5.4</v>
      </c>
      <c r="V936" s="16">
        <v>12.89</v>
      </c>
      <c r="W936" s="16">
        <v>1.3899999999999999E-2</v>
      </c>
      <c r="X936" s="16">
        <v>1.35E-2</v>
      </c>
      <c r="Y936" s="16">
        <v>1.12E-2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8515</v>
      </c>
      <c r="C937" s="10">
        <v>8605</v>
      </c>
      <c r="D937" s="10">
        <v>8505</v>
      </c>
      <c r="E937" s="10">
        <v>8590</v>
      </c>
      <c r="F937" s="10">
        <v>8590</v>
      </c>
      <c r="G937" s="10">
        <v>0</v>
      </c>
      <c r="H937" s="10">
        <v>505532</v>
      </c>
      <c r="I937" s="10">
        <v>4323022180</v>
      </c>
      <c r="J937" s="10">
        <v>27800000</v>
      </c>
      <c r="K937" s="10">
        <v>238802</v>
      </c>
      <c r="L937" s="10">
        <v>0</v>
      </c>
      <c r="M937" s="10">
        <v>9815</v>
      </c>
      <c r="N937" s="10">
        <v>7250</v>
      </c>
      <c r="O937" s="10">
        <v>8607</v>
      </c>
      <c r="P937" s="10">
        <v>800965</v>
      </c>
      <c r="Q937" s="10">
        <v>7009944573</v>
      </c>
      <c r="R937" s="9">
        <v>1.1200000000000001</v>
      </c>
      <c r="S937" s="9">
        <v>-6.68</v>
      </c>
      <c r="T937" s="9">
        <v>-9.1999999999999993</v>
      </c>
      <c r="U937" s="9">
        <v>-3.81</v>
      </c>
      <c r="V937" s="16">
        <v>15.53</v>
      </c>
      <c r="W937" s="16">
        <v>1.4200000000000001E-2</v>
      </c>
      <c r="X937" s="16">
        <v>1.35E-2</v>
      </c>
      <c r="Y937" s="16">
        <v>1.1299999999999999E-2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8585</v>
      </c>
      <c r="C938" s="10">
        <v>8605</v>
      </c>
      <c r="D938" s="10">
        <v>8485</v>
      </c>
      <c r="E938" s="10">
        <v>8530</v>
      </c>
      <c r="F938" s="10">
        <v>8530</v>
      </c>
      <c r="G938" s="10">
        <v>0</v>
      </c>
      <c r="H938" s="10">
        <v>991403</v>
      </c>
      <c r="I938" s="10">
        <v>8464224295</v>
      </c>
      <c r="J938" s="10">
        <v>27800000</v>
      </c>
      <c r="K938" s="10">
        <v>237134</v>
      </c>
      <c r="L938" s="10">
        <v>0</v>
      </c>
      <c r="M938" s="10">
        <v>9815</v>
      </c>
      <c r="N938" s="10">
        <v>7250</v>
      </c>
      <c r="O938" s="10">
        <v>8612</v>
      </c>
      <c r="P938" s="10">
        <v>801177</v>
      </c>
      <c r="Q938" s="10">
        <v>7015889347</v>
      </c>
      <c r="R938" s="9">
        <v>-0.7</v>
      </c>
      <c r="S938" s="9">
        <v>-7.13</v>
      </c>
      <c r="T938" s="9">
        <v>-9.83</v>
      </c>
      <c r="U938" s="9">
        <v>-4.8</v>
      </c>
      <c r="V938" s="16">
        <v>14.27</v>
      </c>
      <c r="W938" s="16">
        <v>1.04E-2</v>
      </c>
      <c r="X938" s="16">
        <v>1.32E-2</v>
      </c>
      <c r="Y938" s="16">
        <v>1.1299999999999999E-2</v>
      </c>
      <c r="Z938" s="9">
        <v>0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8530</v>
      </c>
      <c r="C939" s="10">
        <v>8575</v>
      </c>
      <c r="D939" s="10">
        <v>8485</v>
      </c>
      <c r="E939" s="10">
        <v>8485</v>
      </c>
      <c r="F939" s="10">
        <v>8485</v>
      </c>
      <c r="G939" s="10">
        <v>0</v>
      </c>
      <c r="H939" s="10">
        <v>452956</v>
      </c>
      <c r="I939" s="10">
        <v>3862136285</v>
      </c>
      <c r="J939" s="10">
        <v>27600000</v>
      </c>
      <c r="K939" s="10">
        <v>234186</v>
      </c>
      <c r="L939" s="10">
        <v>0</v>
      </c>
      <c r="M939" s="10">
        <v>9815</v>
      </c>
      <c r="N939" s="10">
        <v>7250</v>
      </c>
      <c r="O939" s="10">
        <v>8616</v>
      </c>
      <c r="P939" s="10">
        <v>799357</v>
      </c>
      <c r="Q939" s="10">
        <v>7004255724</v>
      </c>
      <c r="R939" s="9">
        <v>-0.53</v>
      </c>
      <c r="S939" s="9">
        <v>-2.4700000000000002</v>
      </c>
      <c r="T939" s="9">
        <v>-13.02</v>
      </c>
      <c r="U939" s="9">
        <v>-5.35</v>
      </c>
      <c r="V939" s="16">
        <v>13.97</v>
      </c>
      <c r="W939" s="16">
        <v>1.0200000000000001E-2</v>
      </c>
      <c r="X939" s="16">
        <v>1.32E-2</v>
      </c>
      <c r="Y939" s="16">
        <v>1.1299999999999999E-2</v>
      </c>
      <c r="Z939" s="9">
        <v>0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8500</v>
      </c>
      <c r="C940" s="10">
        <v>8690</v>
      </c>
      <c r="D940" s="10">
        <v>8490</v>
      </c>
      <c r="E940" s="10">
        <v>8620</v>
      </c>
      <c r="F940" s="10">
        <v>8620</v>
      </c>
      <c r="G940" s="10">
        <v>0</v>
      </c>
      <c r="H940" s="10">
        <v>1425004</v>
      </c>
      <c r="I940" s="10">
        <v>12265779365</v>
      </c>
      <c r="J940" s="10">
        <v>27600000</v>
      </c>
      <c r="K940" s="10">
        <v>237912</v>
      </c>
      <c r="L940" s="10">
        <v>0</v>
      </c>
      <c r="M940" s="10">
        <v>9815</v>
      </c>
      <c r="N940" s="10">
        <v>7250</v>
      </c>
      <c r="O940" s="10">
        <v>8621</v>
      </c>
      <c r="P940" s="10">
        <v>802753</v>
      </c>
      <c r="Q940" s="10">
        <v>7036313429</v>
      </c>
      <c r="R940" s="9">
        <v>1.59</v>
      </c>
      <c r="S940" s="9">
        <v>-0.92</v>
      </c>
      <c r="T940" s="9">
        <v>-11.59</v>
      </c>
      <c r="U940" s="9">
        <v>-3.96</v>
      </c>
      <c r="V940" s="16">
        <v>16.64</v>
      </c>
      <c r="W940" s="16">
        <v>1.0500000000000001E-2</v>
      </c>
      <c r="X940" s="16">
        <v>1.34E-2</v>
      </c>
      <c r="Y940" s="16">
        <v>1.1299999999999999E-2</v>
      </c>
      <c r="Z940" s="9">
        <v>0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8590</v>
      </c>
      <c r="C941" s="10">
        <v>8690</v>
      </c>
      <c r="D941" s="10">
        <v>8585</v>
      </c>
      <c r="E941" s="10">
        <v>8650</v>
      </c>
      <c r="F941" s="10">
        <v>8650</v>
      </c>
      <c r="G941" s="10">
        <v>0</v>
      </c>
      <c r="H941" s="10">
        <v>557191</v>
      </c>
      <c r="I941" s="10">
        <v>4808488955</v>
      </c>
      <c r="J941" s="10">
        <v>27600000</v>
      </c>
      <c r="K941" s="10">
        <v>238740</v>
      </c>
      <c r="L941" s="10">
        <v>0</v>
      </c>
      <c r="M941" s="10">
        <v>9815</v>
      </c>
      <c r="N941" s="10">
        <v>7250</v>
      </c>
      <c r="O941" s="10">
        <v>8626</v>
      </c>
      <c r="P941" s="10">
        <v>803145</v>
      </c>
      <c r="Q941" s="10">
        <v>7042045089</v>
      </c>
      <c r="R941" s="9">
        <v>0.35</v>
      </c>
      <c r="S941" s="9">
        <v>-0.56999999999999995</v>
      </c>
      <c r="T941" s="9">
        <v>-11.51</v>
      </c>
      <c r="U941" s="9">
        <v>-4.05</v>
      </c>
      <c r="V941" s="16">
        <v>17.21</v>
      </c>
      <c r="W941" s="16">
        <v>9.9000000000000008E-3</v>
      </c>
      <c r="X941" s="16">
        <v>1.34E-2</v>
      </c>
      <c r="Y941" s="16">
        <v>1.1299999999999999E-2</v>
      </c>
      <c r="Z941" s="9">
        <v>0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8670</v>
      </c>
      <c r="C942" s="10">
        <v>8695</v>
      </c>
      <c r="D942" s="10">
        <v>8555</v>
      </c>
      <c r="E942" s="10">
        <v>8555</v>
      </c>
      <c r="F942" s="10">
        <v>8555</v>
      </c>
      <c r="G942" s="10">
        <v>0</v>
      </c>
      <c r="H942" s="10">
        <v>570302</v>
      </c>
      <c r="I942" s="10">
        <v>4939460275</v>
      </c>
      <c r="J942" s="10">
        <v>27800000</v>
      </c>
      <c r="K942" s="10">
        <v>237829</v>
      </c>
      <c r="L942" s="10">
        <v>0</v>
      </c>
      <c r="M942" s="10">
        <v>9815</v>
      </c>
      <c r="N942" s="10">
        <v>7250</v>
      </c>
      <c r="O942" s="10">
        <v>8631</v>
      </c>
      <c r="P942" s="10">
        <v>802394</v>
      </c>
      <c r="Q942" s="10">
        <v>7039493149</v>
      </c>
      <c r="R942" s="9">
        <v>-1.1000000000000001</v>
      </c>
      <c r="S942" s="9">
        <v>-2.62</v>
      </c>
      <c r="T942" s="9">
        <v>-12.84</v>
      </c>
      <c r="U942" s="9">
        <v>-6.2</v>
      </c>
      <c r="V942" s="16">
        <v>15.61</v>
      </c>
      <c r="W942" s="16">
        <v>1.0200000000000001E-2</v>
      </c>
      <c r="X942" s="16">
        <v>1.3299999999999999E-2</v>
      </c>
      <c r="Y942" s="16">
        <v>1.14E-2</v>
      </c>
      <c r="Z942" s="9">
        <v>0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8590</v>
      </c>
      <c r="C943" s="10">
        <v>8615</v>
      </c>
      <c r="D943" s="10">
        <v>8430</v>
      </c>
      <c r="E943" s="10">
        <v>8500</v>
      </c>
      <c r="F943" s="10">
        <v>8500</v>
      </c>
      <c r="G943" s="10">
        <v>0</v>
      </c>
      <c r="H943" s="10">
        <v>444716</v>
      </c>
      <c r="I943" s="10">
        <v>3791439400</v>
      </c>
      <c r="J943" s="10">
        <v>27800000</v>
      </c>
      <c r="K943" s="10">
        <v>236300</v>
      </c>
      <c r="L943" s="10">
        <v>0</v>
      </c>
      <c r="M943" s="10">
        <v>9815</v>
      </c>
      <c r="N943" s="10">
        <v>7250</v>
      </c>
      <c r="O943" s="10">
        <v>8635</v>
      </c>
      <c r="P943" s="10">
        <v>802216</v>
      </c>
      <c r="Q943" s="10">
        <v>7040173808</v>
      </c>
      <c r="R943" s="9">
        <v>-0.64</v>
      </c>
      <c r="S943" s="9">
        <v>-4.3899999999999997</v>
      </c>
      <c r="T943" s="9">
        <v>-13.4</v>
      </c>
      <c r="U943" s="9">
        <v>-6.8</v>
      </c>
      <c r="V943" s="16">
        <v>14.71</v>
      </c>
      <c r="W943" s="16">
        <v>9.9000000000000008E-3</v>
      </c>
      <c r="X943" s="16">
        <v>1.3299999999999999E-2</v>
      </c>
      <c r="Y943" s="16">
        <v>1.14E-2</v>
      </c>
      <c r="Z943" s="9">
        <v>0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8505</v>
      </c>
      <c r="C944" s="10">
        <v>8535</v>
      </c>
      <c r="D944" s="10">
        <v>8475</v>
      </c>
      <c r="E944" s="10">
        <v>8495</v>
      </c>
      <c r="F944" s="10">
        <v>8495</v>
      </c>
      <c r="G944" s="10">
        <v>0</v>
      </c>
      <c r="H944" s="10">
        <v>433141</v>
      </c>
      <c r="I944" s="10">
        <v>3682624975</v>
      </c>
      <c r="J944" s="10">
        <v>24200000</v>
      </c>
      <c r="K944" s="10">
        <v>205579</v>
      </c>
      <c r="L944" s="10">
        <v>0</v>
      </c>
      <c r="M944" s="10">
        <v>9815</v>
      </c>
      <c r="N944" s="10">
        <v>7250</v>
      </c>
      <c r="O944" s="10">
        <v>8640</v>
      </c>
      <c r="P944" s="10">
        <v>802241</v>
      </c>
      <c r="Q944" s="10">
        <v>7042302912</v>
      </c>
      <c r="R944" s="9">
        <v>-0.06</v>
      </c>
      <c r="S944" s="9">
        <v>-3.96</v>
      </c>
      <c r="T944" s="9">
        <v>-11.28</v>
      </c>
      <c r="U944" s="9">
        <v>-5.77</v>
      </c>
      <c r="V944" s="16">
        <v>14.26</v>
      </c>
      <c r="W944" s="16">
        <v>9.7999999999999997E-3</v>
      </c>
      <c r="X944" s="16">
        <v>1.3299999999999999E-2</v>
      </c>
      <c r="Y944" s="16">
        <v>1.14E-2</v>
      </c>
      <c r="Z944" s="9">
        <v>0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8415</v>
      </c>
      <c r="C945" s="10">
        <v>8595</v>
      </c>
      <c r="D945" s="10">
        <v>8415</v>
      </c>
      <c r="E945" s="10">
        <v>8475</v>
      </c>
      <c r="F945" s="10">
        <v>8475</v>
      </c>
      <c r="G945" s="10">
        <v>0</v>
      </c>
      <c r="H945" s="10">
        <v>526967</v>
      </c>
      <c r="I945" s="10">
        <v>4473471385</v>
      </c>
      <c r="J945" s="10">
        <v>24200000</v>
      </c>
      <c r="K945" s="10">
        <v>205095</v>
      </c>
      <c r="L945" s="10">
        <v>0</v>
      </c>
      <c r="M945" s="10">
        <v>9815</v>
      </c>
      <c r="N945" s="10">
        <v>7250</v>
      </c>
      <c r="O945" s="10">
        <v>8644</v>
      </c>
      <c r="P945" s="10">
        <v>802626</v>
      </c>
      <c r="Q945" s="10">
        <v>7047444490</v>
      </c>
      <c r="R945" s="9">
        <v>-0.24</v>
      </c>
      <c r="S945" s="9">
        <v>-3.31</v>
      </c>
      <c r="T945" s="9">
        <v>-11.99</v>
      </c>
      <c r="U945" s="9">
        <v>-5.83</v>
      </c>
      <c r="V945" s="16">
        <v>14.45</v>
      </c>
      <c r="W945" s="16">
        <v>9.4000000000000004E-3</v>
      </c>
      <c r="X945" s="16">
        <v>1.3299999999999999E-2</v>
      </c>
      <c r="Y945" s="16">
        <v>1.1299999999999999E-2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8475</v>
      </c>
      <c r="C946" s="10">
        <v>8535</v>
      </c>
      <c r="D946" s="10">
        <v>8415</v>
      </c>
      <c r="E946" s="10">
        <v>8535</v>
      </c>
      <c r="F946" s="10">
        <v>8535</v>
      </c>
      <c r="G946" s="10">
        <v>0</v>
      </c>
      <c r="H946" s="10">
        <v>397664</v>
      </c>
      <c r="I946" s="10">
        <v>3372722500</v>
      </c>
      <c r="J946" s="10">
        <v>24200000</v>
      </c>
      <c r="K946" s="10">
        <v>206547</v>
      </c>
      <c r="L946" s="10">
        <v>0</v>
      </c>
      <c r="M946" s="10">
        <v>9815</v>
      </c>
      <c r="N946" s="10">
        <v>7250</v>
      </c>
      <c r="O946" s="10">
        <v>8644</v>
      </c>
      <c r="P946" s="10">
        <v>800967</v>
      </c>
      <c r="Q946" s="10">
        <v>7032384154</v>
      </c>
      <c r="R946" s="9">
        <v>0.71</v>
      </c>
      <c r="S946" s="9">
        <v>-1.27</v>
      </c>
      <c r="T946" s="9">
        <v>-11.37</v>
      </c>
      <c r="U946" s="9">
        <v>-4.8499999999999996</v>
      </c>
      <c r="V946" s="16">
        <v>15.26</v>
      </c>
      <c r="W946" s="16">
        <v>9.4999999999999998E-3</v>
      </c>
      <c r="X946" s="16">
        <v>1.32E-2</v>
      </c>
      <c r="Y946" s="16">
        <v>1.1299999999999999E-2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8420</v>
      </c>
      <c r="C947" s="10">
        <v>8540</v>
      </c>
      <c r="D947" s="10">
        <v>8420</v>
      </c>
      <c r="E947" s="10">
        <v>8510</v>
      </c>
      <c r="F947" s="10">
        <v>8510</v>
      </c>
      <c r="G947" s="10">
        <v>0</v>
      </c>
      <c r="H947" s="10">
        <v>371196</v>
      </c>
      <c r="I947" s="10">
        <v>3155841155</v>
      </c>
      <c r="J947" s="10">
        <v>24200000</v>
      </c>
      <c r="K947" s="10">
        <v>205942</v>
      </c>
      <c r="L947" s="10">
        <v>0</v>
      </c>
      <c r="M947" s="10">
        <v>9815</v>
      </c>
      <c r="N947" s="10">
        <v>7250</v>
      </c>
      <c r="O947" s="10">
        <v>8648</v>
      </c>
      <c r="P947" s="10">
        <v>800636</v>
      </c>
      <c r="Q947" s="10">
        <v>7031574786</v>
      </c>
      <c r="R947" s="9">
        <v>-0.28999999999999998</v>
      </c>
      <c r="S947" s="9">
        <v>-1.22</v>
      </c>
      <c r="T947" s="9">
        <v>-11.63</v>
      </c>
      <c r="U947" s="9">
        <v>-5.13</v>
      </c>
      <c r="V947" s="16">
        <v>15.55</v>
      </c>
      <c r="W947" s="16">
        <v>9.4000000000000004E-3</v>
      </c>
      <c r="X947" s="16">
        <v>1.32E-2</v>
      </c>
      <c r="Y947" s="16">
        <v>1.1299999999999999E-2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8565</v>
      </c>
      <c r="C948" s="10">
        <v>8705</v>
      </c>
      <c r="D948" s="10">
        <v>8535</v>
      </c>
      <c r="E948" s="10">
        <v>8670</v>
      </c>
      <c r="F948" s="10">
        <v>8670</v>
      </c>
      <c r="G948" s="10">
        <v>0</v>
      </c>
      <c r="H948" s="10">
        <v>495954</v>
      </c>
      <c r="I948" s="10">
        <v>4281996700</v>
      </c>
      <c r="J948" s="10">
        <v>25400000</v>
      </c>
      <c r="K948" s="10">
        <v>220218</v>
      </c>
      <c r="L948" s="10">
        <v>0</v>
      </c>
      <c r="M948" s="10">
        <v>9815</v>
      </c>
      <c r="N948" s="10">
        <v>7250</v>
      </c>
      <c r="O948" s="10">
        <v>8654</v>
      </c>
      <c r="P948" s="10">
        <v>800798</v>
      </c>
      <c r="Q948" s="10">
        <v>7035387768</v>
      </c>
      <c r="R948" s="9">
        <v>1.88</v>
      </c>
      <c r="S948" s="9">
        <v>0.06</v>
      </c>
      <c r="T948" s="9">
        <v>-4.78</v>
      </c>
      <c r="U948" s="9">
        <v>-4.62</v>
      </c>
      <c r="V948" s="16">
        <v>18.28</v>
      </c>
      <c r="W948" s="16">
        <v>1.04E-2</v>
      </c>
      <c r="X948" s="16">
        <v>1.2800000000000001E-2</v>
      </c>
      <c r="Y948" s="16">
        <v>1.15E-2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8670</v>
      </c>
      <c r="C949" s="10">
        <v>8760</v>
      </c>
      <c r="D949" s="10">
        <v>8670</v>
      </c>
      <c r="E949" s="10">
        <v>8730</v>
      </c>
      <c r="F949" s="10">
        <v>8730</v>
      </c>
      <c r="G949" s="10">
        <v>0</v>
      </c>
      <c r="H949" s="10">
        <v>658371</v>
      </c>
      <c r="I949" s="10">
        <v>5735856580</v>
      </c>
      <c r="J949" s="10">
        <v>25400000</v>
      </c>
      <c r="K949" s="10">
        <v>221742</v>
      </c>
      <c r="L949" s="10">
        <v>0</v>
      </c>
      <c r="M949" s="10">
        <v>9815</v>
      </c>
      <c r="N949" s="10">
        <v>7250</v>
      </c>
      <c r="O949" s="10">
        <v>8654</v>
      </c>
      <c r="P949" s="10">
        <v>800216</v>
      </c>
      <c r="Q949" s="10">
        <v>7030083559</v>
      </c>
      <c r="R949" s="9">
        <v>0.69</v>
      </c>
      <c r="S949" s="9">
        <v>-0.17</v>
      </c>
      <c r="T949" s="9">
        <v>1.1599999999999999</v>
      </c>
      <c r="U949" s="9">
        <v>-3.85</v>
      </c>
      <c r="V949" s="16">
        <v>19.100000000000001</v>
      </c>
      <c r="W949" s="16">
        <v>1.03E-2</v>
      </c>
      <c r="X949" s="16">
        <v>1.29E-2</v>
      </c>
      <c r="Y949" s="16">
        <v>1.14E-2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8780</v>
      </c>
      <c r="C950" s="10">
        <v>8780</v>
      </c>
      <c r="D950" s="10">
        <v>8680</v>
      </c>
      <c r="E950" s="10">
        <v>8715</v>
      </c>
      <c r="F950" s="10">
        <v>8715</v>
      </c>
      <c r="G950" s="10">
        <v>0</v>
      </c>
      <c r="H950" s="10">
        <v>698761</v>
      </c>
      <c r="I950" s="10">
        <v>6093898885</v>
      </c>
      <c r="J950" s="10">
        <v>25400000</v>
      </c>
      <c r="K950" s="10">
        <v>221361</v>
      </c>
      <c r="L950" s="10">
        <v>0</v>
      </c>
      <c r="M950" s="10">
        <v>9815</v>
      </c>
      <c r="N950" s="10">
        <v>7250</v>
      </c>
      <c r="O950" s="10">
        <v>8660</v>
      </c>
      <c r="P950" s="10">
        <v>800919</v>
      </c>
      <c r="Q950" s="10">
        <v>7039040461</v>
      </c>
      <c r="R950" s="9">
        <v>-0.17</v>
      </c>
      <c r="S950" s="9">
        <v>-0.11</v>
      </c>
      <c r="T950" s="9">
        <v>0.98</v>
      </c>
      <c r="U950" s="9">
        <v>-5.58</v>
      </c>
      <c r="V950" s="16">
        <v>19.3</v>
      </c>
      <c r="W950" s="16">
        <v>1.03E-2</v>
      </c>
      <c r="X950" s="16">
        <v>1.2699999999999999E-2</v>
      </c>
      <c r="Y950" s="16">
        <v>1.14E-2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8720</v>
      </c>
      <c r="C951" s="10">
        <v>8755</v>
      </c>
      <c r="D951" s="10">
        <v>8690</v>
      </c>
      <c r="E951" s="10">
        <v>8690</v>
      </c>
      <c r="F951" s="10">
        <v>8690</v>
      </c>
      <c r="G951" s="10">
        <v>0</v>
      </c>
      <c r="H951" s="10">
        <v>460614</v>
      </c>
      <c r="I951" s="10">
        <v>4022799960</v>
      </c>
      <c r="J951" s="10">
        <v>25400000</v>
      </c>
      <c r="K951" s="10">
        <v>220726</v>
      </c>
      <c r="L951" s="10">
        <v>0</v>
      </c>
      <c r="M951" s="10">
        <v>9815</v>
      </c>
      <c r="N951" s="10">
        <v>7295</v>
      </c>
      <c r="O951" s="10">
        <v>8666</v>
      </c>
      <c r="P951" s="10">
        <v>800852</v>
      </c>
      <c r="Q951" s="10">
        <v>7041289710</v>
      </c>
      <c r="R951" s="9">
        <v>-0.28999999999999998</v>
      </c>
      <c r="S951" s="9">
        <v>-2.14</v>
      </c>
      <c r="T951" s="9">
        <v>0.7</v>
      </c>
      <c r="U951" s="9">
        <v>-5.85</v>
      </c>
      <c r="V951" s="16">
        <v>19.86</v>
      </c>
      <c r="W951" s="16">
        <v>9.4000000000000004E-3</v>
      </c>
      <c r="X951" s="16">
        <v>1.0699999999999999E-2</v>
      </c>
      <c r="Y951" s="16">
        <v>1.14E-2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8715</v>
      </c>
      <c r="C952" s="10">
        <v>8780</v>
      </c>
      <c r="D952" s="10">
        <v>8700</v>
      </c>
      <c r="E952" s="10">
        <v>8780</v>
      </c>
      <c r="F952" s="10">
        <v>8780</v>
      </c>
      <c r="G952" s="10">
        <v>0</v>
      </c>
      <c r="H952" s="10">
        <v>358235</v>
      </c>
      <c r="I952" s="10">
        <v>3125327890</v>
      </c>
      <c r="J952" s="10">
        <v>25600000</v>
      </c>
      <c r="K952" s="10">
        <v>224768</v>
      </c>
      <c r="L952" s="10">
        <v>0</v>
      </c>
      <c r="M952" s="10">
        <v>9815</v>
      </c>
      <c r="N952" s="10">
        <v>7295</v>
      </c>
      <c r="O952" s="10">
        <v>8672</v>
      </c>
      <c r="P952" s="10">
        <v>800433</v>
      </c>
      <c r="Q952" s="10">
        <v>7040346850</v>
      </c>
      <c r="R952" s="9">
        <v>1.04</v>
      </c>
      <c r="S952" s="9">
        <v>-0.85</v>
      </c>
      <c r="T952" s="9">
        <v>-0.23</v>
      </c>
      <c r="U952" s="9">
        <v>-4.88</v>
      </c>
      <c r="V952" s="16">
        <v>19.86</v>
      </c>
      <c r="W952" s="16">
        <v>9.7999999999999997E-3</v>
      </c>
      <c r="X952" s="16">
        <v>1.06E-2</v>
      </c>
      <c r="Y952" s="16">
        <v>1.1299999999999999E-2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8785</v>
      </c>
      <c r="C953" s="10">
        <v>8825</v>
      </c>
      <c r="D953" s="10">
        <v>8745</v>
      </c>
      <c r="E953" s="10">
        <v>8785</v>
      </c>
      <c r="F953" s="10">
        <v>8785</v>
      </c>
      <c r="G953" s="10">
        <v>0</v>
      </c>
      <c r="H953" s="10">
        <v>524785</v>
      </c>
      <c r="I953" s="10">
        <v>4604850045</v>
      </c>
      <c r="J953" s="10">
        <v>24000000</v>
      </c>
      <c r="K953" s="10">
        <v>210840</v>
      </c>
      <c r="L953" s="10">
        <v>0</v>
      </c>
      <c r="M953" s="10">
        <v>9815</v>
      </c>
      <c r="N953" s="10">
        <v>7295</v>
      </c>
      <c r="O953" s="10">
        <v>8678</v>
      </c>
      <c r="P953" s="10">
        <v>800548</v>
      </c>
      <c r="Q953" s="10">
        <v>7044320165</v>
      </c>
      <c r="R953" s="9">
        <v>0.06</v>
      </c>
      <c r="S953" s="9">
        <v>-0.79</v>
      </c>
      <c r="T953" s="9">
        <v>-0.17</v>
      </c>
      <c r="U953" s="9">
        <v>-3.51</v>
      </c>
      <c r="V953" s="16">
        <v>19.850000000000001</v>
      </c>
      <c r="W953" s="16">
        <v>9.7999999999999997E-3</v>
      </c>
      <c r="X953" s="16">
        <v>1.06E-2</v>
      </c>
      <c r="Y953" s="16">
        <v>1.1299999999999999E-2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8785</v>
      </c>
      <c r="C954" s="10">
        <v>8815</v>
      </c>
      <c r="D954" s="10">
        <v>8740</v>
      </c>
      <c r="E954" s="10">
        <v>8765</v>
      </c>
      <c r="F954" s="10">
        <v>8765</v>
      </c>
      <c r="G954" s="10">
        <v>0</v>
      </c>
      <c r="H954" s="10">
        <v>513433</v>
      </c>
      <c r="I954" s="10">
        <v>4509746985</v>
      </c>
      <c r="J954" s="10">
        <v>24000000</v>
      </c>
      <c r="K954" s="10">
        <v>210360</v>
      </c>
      <c r="L954" s="10">
        <v>0</v>
      </c>
      <c r="M954" s="10">
        <v>9815</v>
      </c>
      <c r="N954" s="10">
        <v>7295</v>
      </c>
      <c r="O954" s="10">
        <v>8683</v>
      </c>
      <c r="P954" s="10">
        <v>800616</v>
      </c>
      <c r="Q954" s="10">
        <v>7047839795</v>
      </c>
      <c r="R954" s="9">
        <v>-0.23</v>
      </c>
      <c r="S954" s="9">
        <v>0.81</v>
      </c>
      <c r="T954" s="9">
        <v>-0.4</v>
      </c>
      <c r="U954" s="9">
        <v>-3.63</v>
      </c>
      <c r="V954" s="16">
        <v>19.09</v>
      </c>
      <c r="W954" s="16">
        <v>8.8000000000000005E-3</v>
      </c>
      <c r="X954" s="16">
        <v>1.0500000000000001E-2</v>
      </c>
      <c r="Y954" s="16">
        <v>1.1299999999999999E-2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8740</v>
      </c>
      <c r="C955" s="10">
        <v>8800</v>
      </c>
      <c r="D955" s="10">
        <v>8715</v>
      </c>
      <c r="E955" s="10">
        <v>8725</v>
      </c>
      <c r="F955" s="10">
        <v>8725</v>
      </c>
      <c r="G955" s="10">
        <v>0</v>
      </c>
      <c r="H955" s="10">
        <v>554417</v>
      </c>
      <c r="I955" s="10">
        <v>4851602410</v>
      </c>
      <c r="J955" s="10">
        <v>24800000</v>
      </c>
      <c r="K955" s="10">
        <v>216380</v>
      </c>
      <c r="L955" s="10">
        <v>0</v>
      </c>
      <c r="M955" s="10">
        <v>9815</v>
      </c>
      <c r="N955" s="10">
        <v>7295</v>
      </c>
      <c r="O955" s="10">
        <v>8689</v>
      </c>
      <c r="P955" s="10">
        <v>801065</v>
      </c>
      <c r="Q955" s="10">
        <v>7054276209</v>
      </c>
      <c r="R955" s="9">
        <v>-0.46</v>
      </c>
      <c r="S955" s="9">
        <v>1.45</v>
      </c>
      <c r="T955" s="9">
        <v>-0.85</v>
      </c>
      <c r="U955" s="9">
        <v>-4.17</v>
      </c>
      <c r="V955" s="16">
        <v>18.63</v>
      </c>
      <c r="W955" s="16">
        <v>8.5000000000000006E-3</v>
      </c>
      <c r="X955" s="16">
        <v>0.01</v>
      </c>
      <c r="Y955" s="16">
        <v>1.14E-2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8750</v>
      </c>
      <c r="C956" s="10">
        <v>8760</v>
      </c>
      <c r="D956" s="10">
        <v>8660</v>
      </c>
      <c r="E956" s="10">
        <v>8760</v>
      </c>
      <c r="F956" s="10">
        <v>8760</v>
      </c>
      <c r="G956" s="10">
        <v>0</v>
      </c>
      <c r="H956" s="10">
        <v>438082</v>
      </c>
      <c r="I956" s="10">
        <v>3818374560</v>
      </c>
      <c r="J956" s="10">
        <v>24800000</v>
      </c>
      <c r="K956" s="10">
        <v>217248</v>
      </c>
      <c r="L956" s="10">
        <v>0</v>
      </c>
      <c r="M956" s="10">
        <v>9815</v>
      </c>
      <c r="N956" s="10">
        <v>7295</v>
      </c>
      <c r="O956" s="10">
        <v>8695</v>
      </c>
      <c r="P956" s="10">
        <v>800746</v>
      </c>
      <c r="Q956" s="10">
        <v>7054392503</v>
      </c>
      <c r="R956" s="9">
        <v>0.4</v>
      </c>
      <c r="S956" s="9">
        <v>3.12</v>
      </c>
      <c r="T956" s="9">
        <v>-0.45</v>
      </c>
      <c r="U956" s="9">
        <v>-3.79</v>
      </c>
      <c r="V956" s="16">
        <v>19.75</v>
      </c>
      <c r="W956" s="16">
        <v>8.0000000000000002E-3</v>
      </c>
      <c r="X956" s="16">
        <v>0.01</v>
      </c>
      <c r="Y956" s="16">
        <v>1.1299999999999999E-2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8770</v>
      </c>
      <c r="C957" s="10">
        <v>8920</v>
      </c>
      <c r="D957" s="10">
        <v>8760</v>
      </c>
      <c r="E957" s="10">
        <v>8875</v>
      </c>
      <c r="F957" s="10">
        <v>8875</v>
      </c>
      <c r="G957" s="10">
        <v>0</v>
      </c>
      <c r="H957" s="10">
        <v>307948</v>
      </c>
      <c r="I957" s="10">
        <v>2717480870</v>
      </c>
      <c r="J957" s="10">
        <v>24800000</v>
      </c>
      <c r="K957" s="10">
        <v>220100</v>
      </c>
      <c r="L957" s="10">
        <v>0</v>
      </c>
      <c r="M957" s="10">
        <v>9815</v>
      </c>
      <c r="N957" s="10">
        <v>7295</v>
      </c>
      <c r="O957" s="10">
        <v>8701</v>
      </c>
      <c r="P957" s="10">
        <v>798398</v>
      </c>
      <c r="Q957" s="10">
        <v>7039163526</v>
      </c>
      <c r="R957" s="9">
        <v>1.31</v>
      </c>
      <c r="S957" s="9">
        <v>4.04</v>
      </c>
      <c r="T957" s="9">
        <v>-2.58</v>
      </c>
      <c r="U957" s="9">
        <v>-3.79</v>
      </c>
      <c r="V957" s="16">
        <v>21</v>
      </c>
      <c r="W957" s="16">
        <v>8.0999999999999996E-3</v>
      </c>
      <c r="X957" s="16">
        <v>1.01E-2</v>
      </c>
      <c r="Y957" s="16">
        <v>1.14E-2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8875</v>
      </c>
      <c r="C958" s="10">
        <v>8875</v>
      </c>
      <c r="D958" s="10">
        <v>8705</v>
      </c>
      <c r="E958" s="10">
        <v>8740</v>
      </c>
      <c r="F958" s="10">
        <v>8740</v>
      </c>
      <c r="G958" s="10">
        <v>0</v>
      </c>
      <c r="H958" s="10">
        <v>460407</v>
      </c>
      <c r="I958" s="10">
        <v>4049809375</v>
      </c>
      <c r="J958" s="10">
        <v>24800000</v>
      </c>
      <c r="K958" s="10">
        <v>216752</v>
      </c>
      <c r="L958" s="10">
        <v>0</v>
      </c>
      <c r="M958" s="10">
        <v>9815</v>
      </c>
      <c r="N958" s="10">
        <v>7355</v>
      </c>
      <c r="O958" s="10">
        <v>8713</v>
      </c>
      <c r="P958" s="10">
        <v>799930</v>
      </c>
      <c r="Q958" s="10">
        <v>7058087356</v>
      </c>
      <c r="R958" s="9">
        <v>-1.52</v>
      </c>
      <c r="S958" s="9">
        <v>3.01</v>
      </c>
      <c r="T958" s="9">
        <v>-5.31</v>
      </c>
      <c r="U958" s="9">
        <v>-2.2400000000000002</v>
      </c>
      <c r="V958" s="16">
        <v>19.07</v>
      </c>
      <c r="W958" s="16">
        <v>8.8000000000000005E-3</v>
      </c>
      <c r="X958" s="16">
        <v>1.0200000000000001E-2</v>
      </c>
      <c r="Y958" s="16">
        <v>1.11E-2</v>
      </c>
      <c r="Z958" s="9">
        <v>0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8740</v>
      </c>
      <c r="C959" s="10">
        <v>8740</v>
      </c>
      <c r="D959" s="10">
        <v>8645</v>
      </c>
      <c r="E959" s="10">
        <v>8680</v>
      </c>
      <c r="F959" s="10">
        <v>8680</v>
      </c>
      <c r="G959" s="10">
        <v>0</v>
      </c>
      <c r="H959" s="10">
        <v>635019</v>
      </c>
      <c r="I959" s="10">
        <v>5513111875</v>
      </c>
      <c r="J959" s="10">
        <v>24800000</v>
      </c>
      <c r="K959" s="10">
        <v>215264</v>
      </c>
      <c r="L959" s="10">
        <v>0</v>
      </c>
      <c r="M959" s="10">
        <v>9815</v>
      </c>
      <c r="N959" s="10">
        <v>7460</v>
      </c>
      <c r="O959" s="10">
        <v>8718</v>
      </c>
      <c r="P959" s="10">
        <v>799662</v>
      </c>
      <c r="Q959" s="10">
        <v>7059606908</v>
      </c>
      <c r="R959" s="9">
        <v>-0.69</v>
      </c>
      <c r="S959" s="9">
        <v>0.7</v>
      </c>
      <c r="T959" s="9">
        <v>-5.96</v>
      </c>
      <c r="U959" s="9">
        <v>-3.77</v>
      </c>
      <c r="V959" s="16">
        <v>18.010000000000002</v>
      </c>
      <c r="W959" s="16">
        <v>8.8000000000000005E-3</v>
      </c>
      <c r="X959" s="16">
        <v>1.0200000000000001E-2</v>
      </c>
      <c r="Y959" s="16">
        <v>1.0999999999999999E-2</v>
      </c>
      <c r="Z959" s="9">
        <v>0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8680</v>
      </c>
      <c r="C960" s="10">
        <v>8710</v>
      </c>
      <c r="D960" s="10">
        <v>8575</v>
      </c>
      <c r="E960" s="10">
        <v>8610</v>
      </c>
      <c r="F960" s="10">
        <v>8610</v>
      </c>
      <c r="G960" s="10">
        <v>0</v>
      </c>
      <c r="H960" s="10">
        <v>390882</v>
      </c>
      <c r="I960" s="10">
        <v>3386766170</v>
      </c>
      <c r="J960" s="10">
        <v>24800000</v>
      </c>
      <c r="K960" s="10">
        <v>213528</v>
      </c>
      <c r="L960" s="10">
        <v>0</v>
      </c>
      <c r="M960" s="10">
        <v>9815</v>
      </c>
      <c r="N960" s="10">
        <v>7490</v>
      </c>
      <c r="O960" s="10">
        <v>8723</v>
      </c>
      <c r="P960" s="10">
        <v>799238</v>
      </c>
      <c r="Q960" s="10">
        <v>7058558532</v>
      </c>
      <c r="R960" s="9">
        <v>-0.81</v>
      </c>
      <c r="S960" s="9">
        <v>-0.46</v>
      </c>
      <c r="T960" s="9">
        <v>-6.72</v>
      </c>
      <c r="U960" s="9">
        <v>-4.55</v>
      </c>
      <c r="V960" s="16">
        <v>15.42</v>
      </c>
      <c r="W960" s="16">
        <v>8.3000000000000001E-3</v>
      </c>
      <c r="X960" s="16">
        <v>1.0200000000000001E-2</v>
      </c>
      <c r="Y960" s="16">
        <v>1.11E-2</v>
      </c>
      <c r="Z960" s="9">
        <v>0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8610</v>
      </c>
      <c r="C961" s="10">
        <v>8630</v>
      </c>
      <c r="D961" s="10">
        <v>8535</v>
      </c>
      <c r="E961" s="10">
        <v>8610</v>
      </c>
      <c r="F961" s="10">
        <v>8610</v>
      </c>
      <c r="G961" s="10">
        <v>0</v>
      </c>
      <c r="H961" s="10">
        <v>340198</v>
      </c>
      <c r="I961" s="10">
        <v>2926944180</v>
      </c>
      <c r="J961" s="10">
        <v>24800000</v>
      </c>
      <c r="K961" s="10">
        <v>213528</v>
      </c>
      <c r="L961" s="10">
        <v>0</v>
      </c>
      <c r="M961" s="10">
        <v>9815</v>
      </c>
      <c r="N961" s="10">
        <v>7490</v>
      </c>
      <c r="O961" s="10">
        <v>8727</v>
      </c>
      <c r="P961" s="10">
        <v>798537</v>
      </c>
      <c r="Q961" s="10">
        <v>7054851739</v>
      </c>
      <c r="R961" s="9">
        <v>0</v>
      </c>
      <c r="S961" s="9">
        <v>1.29</v>
      </c>
      <c r="T961" s="9">
        <v>-6.26</v>
      </c>
      <c r="U961" s="9">
        <v>-3.04</v>
      </c>
      <c r="V961" s="16">
        <v>14.8</v>
      </c>
      <c r="W961" s="16">
        <v>8.3000000000000001E-3</v>
      </c>
      <c r="X961" s="16">
        <v>1.01E-2</v>
      </c>
      <c r="Y961" s="16">
        <v>1.0999999999999999E-2</v>
      </c>
      <c r="Z961" s="9">
        <v>0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8630</v>
      </c>
      <c r="C962" s="10">
        <v>8630</v>
      </c>
      <c r="D962" s="10">
        <v>8510</v>
      </c>
      <c r="E962" s="10">
        <v>8545</v>
      </c>
      <c r="F962" s="10">
        <v>8545</v>
      </c>
      <c r="G962" s="10">
        <v>0</v>
      </c>
      <c r="H962" s="10">
        <v>427725</v>
      </c>
      <c r="I962" s="10">
        <v>3670759325</v>
      </c>
      <c r="J962" s="10">
        <v>22600000</v>
      </c>
      <c r="K962" s="10">
        <v>193117</v>
      </c>
      <c r="L962" s="10">
        <v>0</v>
      </c>
      <c r="M962" s="10">
        <v>9815</v>
      </c>
      <c r="N962" s="10">
        <v>7510</v>
      </c>
      <c r="O962" s="10">
        <v>8732</v>
      </c>
      <c r="P962" s="10">
        <v>796421</v>
      </c>
      <c r="Q962" s="10">
        <v>7040888861</v>
      </c>
      <c r="R962" s="9">
        <v>-0.75</v>
      </c>
      <c r="S962" s="9">
        <v>0.53</v>
      </c>
      <c r="T962" s="9">
        <v>-6.97</v>
      </c>
      <c r="U962" s="9">
        <v>-3.45</v>
      </c>
      <c r="V962" s="16">
        <v>14.09</v>
      </c>
      <c r="W962" s="16">
        <v>8.0999999999999996E-3</v>
      </c>
      <c r="X962" s="16">
        <v>1.01E-2</v>
      </c>
      <c r="Y962" s="16">
        <v>1.0999999999999999E-2</v>
      </c>
      <c r="Z962" s="9">
        <v>0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8560</v>
      </c>
      <c r="C963" s="10">
        <v>8560</v>
      </c>
      <c r="D963" s="10">
        <v>8365</v>
      </c>
      <c r="E963" s="10">
        <v>8455</v>
      </c>
      <c r="F963" s="10">
        <v>8455</v>
      </c>
      <c r="G963" s="10">
        <v>0</v>
      </c>
      <c r="H963" s="10">
        <v>522195</v>
      </c>
      <c r="I963" s="10">
        <v>4425121895</v>
      </c>
      <c r="J963" s="10">
        <v>23000000</v>
      </c>
      <c r="K963" s="10">
        <v>194465</v>
      </c>
      <c r="L963" s="10">
        <v>0</v>
      </c>
      <c r="M963" s="10">
        <v>9815</v>
      </c>
      <c r="N963" s="10">
        <v>7515</v>
      </c>
      <c r="O963" s="10">
        <v>8736</v>
      </c>
      <c r="P963" s="10">
        <v>795440</v>
      </c>
      <c r="Q963" s="10">
        <v>7035654220</v>
      </c>
      <c r="R963" s="9">
        <v>-1.05</v>
      </c>
      <c r="S963" s="9">
        <v>-0.47</v>
      </c>
      <c r="T963" s="9">
        <v>-7.95</v>
      </c>
      <c r="U963" s="9">
        <v>-3.81</v>
      </c>
      <c r="V963" s="16">
        <v>12.58</v>
      </c>
      <c r="W963" s="16">
        <v>8.3000000000000001E-3</v>
      </c>
      <c r="X963" s="16">
        <v>1.0200000000000001E-2</v>
      </c>
      <c r="Y963" s="16">
        <v>1.11E-2</v>
      </c>
      <c r="Z963" s="9">
        <v>0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8455</v>
      </c>
      <c r="C964" s="10">
        <v>8540</v>
      </c>
      <c r="D964" s="10">
        <v>8405</v>
      </c>
      <c r="E964" s="10">
        <v>8490</v>
      </c>
      <c r="F964" s="10">
        <v>8490</v>
      </c>
      <c r="G964" s="10">
        <v>0</v>
      </c>
      <c r="H964" s="10">
        <v>374926</v>
      </c>
      <c r="I964" s="10">
        <v>3168833950</v>
      </c>
      <c r="J964" s="10">
        <v>23000000</v>
      </c>
      <c r="K964" s="10">
        <v>195270</v>
      </c>
      <c r="L964" s="10">
        <v>0</v>
      </c>
      <c r="M964" s="10">
        <v>9815</v>
      </c>
      <c r="N964" s="10">
        <v>7515</v>
      </c>
      <c r="O964" s="10">
        <v>8740</v>
      </c>
      <c r="P964" s="10">
        <v>794789</v>
      </c>
      <c r="Q964" s="10">
        <v>7032221331</v>
      </c>
      <c r="R964" s="9">
        <v>0.41</v>
      </c>
      <c r="S964" s="9">
        <v>-0.06</v>
      </c>
      <c r="T964" s="9">
        <v>-7.57</v>
      </c>
      <c r="U964" s="9">
        <v>-3.41</v>
      </c>
      <c r="V964" s="16">
        <v>12.6</v>
      </c>
      <c r="W964" s="16">
        <v>8.3999999999999995E-3</v>
      </c>
      <c r="X964" s="16">
        <v>1.0200000000000001E-2</v>
      </c>
      <c r="Y964" s="16">
        <v>1.11E-2</v>
      </c>
      <c r="Z964" s="9">
        <v>0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8490</v>
      </c>
      <c r="C965" s="10">
        <v>8515</v>
      </c>
      <c r="D965" s="10">
        <v>8315</v>
      </c>
      <c r="E965" s="10">
        <v>8420</v>
      </c>
      <c r="F965" s="10">
        <v>8420</v>
      </c>
      <c r="G965" s="10">
        <v>0</v>
      </c>
      <c r="H965" s="10">
        <v>413395</v>
      </c>
      <c r="I965" s="10">
        <v>3497908695</v>
      </c>
      <c r="J965" s="10">
        <v>23000000</v>
      </c>
      <c r="K965" s="10">
        <v>193660</v>
      </c>
      <c r="L965" s="10">
        <v>0</v>
      </c>
      <c r="M965" s="10">
        <v>9815</v>
      </c>
      <c r="N965" s="10">
        <v>7515</v>
      </c>
      <c r="O965" s="10">
        <v>8743</v>
      </c>
      <c r="P965" s="10">
        <v>792110</v>
      </c>
      <c r="Q965" s="10">
        <v>7013604098</v>
      </c>
      <c r="R965" s="9">
        <v>-0.82</v>
      </c>
      <c r="S965" s="9">
        <v>-0.88</v>
      </c>
      <c r="T965" s="9">
        <v>-8.33</v>
      </c>
      <c r="U965" s="9">
        <v>-4.6399999999999997</v>
      </c>
      <c r="V965" s="16">
        <v>11.75</v>
      </c>
      <c r="W965" s="16">
        <v>8.5000000000000006E-3</v>
      </c>
      <c r="X965" s="16">
        <v>1.0200000000000001E-2</v>
      </c>
      <c r="Y965" s="16">
        <v>1.11E-2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8405</v>
      </c>
      <c r="C966" s="10">
        <v>8510</v>
      </c>
      <c r="D966" s="10">
        <v>8400</v>
      </c>
      <c r="E966" s="10">
        <v>8505</v>
      </c>
      <c r="F966" s="10">
        <v>8505</v>
      </c>
      <c r="G966" s="10">
        <v>0</v>
      </c>
      <c r="H966" s="10">
        <v>322722</v>
      </c>
      <c r="I966" s="10">
        <v>2726475150</v>
      </c>
      <c r="J966" s="10">
        <v>23000000</v>
      </c>
      <c r="K966" s="10">
        <v>195615</v>
      </c>
      <c r="L966" s="10">
        <v>0</v>
      </c>
      <c r="M966" s="10">
        <v>9815</v>
      </c>
      <c r="N966" s="10">
        <v>7515</v>
      </c>
      <c r="O966" s="10">
        <v>8747</v>
      </c>
      <c r="P966" s="10">
        <v>789235</v>
      </c>
      <c r="Q966" s="10">
        <v>6993113612</v>
      </c>
      <c r="R966" s="9">
        <v>1.01</v>
      </c>
      <c r="S966" s="9">
        <v>-0.06</v>
      </c>
      <c r="T966" s="9">
        <v>-6.64</v>
      </c>
      <c r="U966" s="9">
        <v>-3.52</v>
      </c>
      <c r="V966" s="16">
        <v>12.8</v>
      </c>
      <c r="W966" s="16">
        <v>8.6999999999999994E-3</v>
      </c>
      <c r="X966" s="16">
        <v>1.03E-2</v>
      </c>
      <c r="Y966" s="16">
        <v>1.11E-2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8520</v>
      </c>
      <c r="C967" s="10">
        <v>8575</v>
      </c>
      <c r="D967" s="10">
        <v>8485</v>
      </c>
      <c r="E967" s="10">
        <v>8570</v>
      </c>
      <c r="F967" s="10">
        <v>8570</v>
      </c>
      <c r="G967" s="10">
        <v>0</v>
      </c>
      <c r="H967" s="10">
        <v>467201</v>
      </c>
      <c r="I967" s="10">
        <v>3980629165</v>
      </c>
      <c r="J967" s="10">
        <v>23000000</v>
      </c>
      <c r="K967" s="10">
        <v>197110</v>
      </c>
      <c r="L967" s="10">
        <v>0</v>
      </c>
      <c r="M967" s="10">
        <v>9815</v>
      </c>
      <c r="N967" s="10">
        <v>7700</v>
      </c>
      <c r="O967" s="10">
        <v>8751</v>
      </c>
      <c r="P967" s="10">
        <v>788606</v>
      </c>
      <c r="Q967" s="10">
        <v>6990271904</v>
      </c>
      <c r="R967" s="9">
        <v>0.76</v>
      </c>
      <c r="S967" s="9">
        <v>0.71</v>
      </c>
      <c r="T967" s="9">
        <v>-6.08</v>
      </c>
      <c r="U967" s="9">
        <v>-2.89</v>
      </c>
      <c r="V967" s="16">
        <v>14.04</v>
      </c>
      <c r="W967" s="16">
        <v>8.8000000000000005E-3</v>
      </c>
      <c r="X967" s="16">
        <v>1.03E-2</v>
      </c>
      <c r="Y967" s="16">
        <v>1.11E-2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8565</v>
      </c>
      <c r="C968" s="10">
        <v>8615</v>
      </c>
      <c r="D968" s="10">
        <v>8555</v>
      </c>
      <c r="E968" s="10">
        <v>8575</v>
      </c>
      <c r="F968" s="10">
        <v>8575</v>
      </c>
      <c r="G968" s="10">
        <v>0</v>
      </c>
      <c r="H968" s="10">
        <v>321325</v>
      </c>
      <c r="I968" s="10">
        <v>2760656585</v>
      </c>
      <c r="J968" s="10">
        <v>23000000</v>
      </c>
      <c r="K968" s="10">
        <v>197225</v>
      </c>
      <c r="L968" s="10">
        <v>0</v>
      </c>
      <c r="M968" s="10">
        <v>9815</v>
      </c>
      <c r="N968" s="10">
        <v>7715</v>
      </c>
      <c r="O968" s="10">
        <v>8755</v>
      </c>
      <c r="P968" s="10">
        <v>787021</v>
      </c>
      <c r="Q968" s="10">
        <v>6979655796</v>
      </c>
      <c r="R968" s="9">
        <v>0.06</v>
      </c>
      <c r="S968" s="9">
        <v>0.76</v>
      </c>
      <c r="T968" s="9">
        <v>-6.08</v>
      </c>
      <c r="U968" s="9">
        <v>-1.89</v>
      </c>
      <c r="V968" s="16">
        <v>11.36</v>
      </c>
      <c r="W968" s="16">
        <v>7.7000000000000002E-3</v>
      </c>
      <c r="X968" s="16">
        <v>1.03E-2</v>
      </c>
      <c r="Y968" s="16">
        <v>1.11E-2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8575</v>
      </c>
      <c r="C969" s="10">
        <v>8595</v>
      </c>
      <c r="D969" s="10">
        <v>8480</v>
      </c>
      <c r="E969" s="10">
        <v>8480</v>
      </c>
      <c r="F969" s="10">
        <v>8480</v>
      </c>
      <c r="G969" s="10">
        <v>0</v>
      </c>
      <c r="H969" s="10">
        <v>304660</v>
      </c>
      <c r="I969" s="10">
        <v>2601752555</v>
      </c>
      <c r="J969" s="10">
        <v>23000000</v>
      </c>
      <c r="K969" s="10">
        <v>195040</v>
      </c>
      <c r="L969" s="10">
        <v>0</v>
      </c>
      <c r="M969" s="10">
        <v>9815</v>
      </c>
      <c r="N969" s="10">
        <v>7715</v>
      </c>
      <c r="O969" s="10">
        <v>8758</v>
      </c>
      <c r="P969" s="10">
        <v>785293</v>
      </c>
      <c r="Q969" s="10">
        <v>6967261403</v>
      </c>
      <c r="R969" s="9">
        <v>-1.1100000000000001</v>
      </c>
      <c r="S969" s="9">
        <v>-2.19</v>
      </c>
      <c r="T969" s="9">
        <v>-7.57</v>
      </c>
      <c r="U969" s="9">
        <v>-4.18</v>
      </c>
      <c r="V969" s="16">
        <v>8.93</v>
      </c>
      <c r="W969" s="16">
        <v>7.9000000000000008E-3</v>
      </c>
      <c r="X969" s="16">
        <v>1.03E-2</v>
      </c>
      <c r="Y969" s="16">
        <v>1.11E-2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8485</v>
      </c>
      <c r="C970" s="10">
        <v>8495</v>
      </c>
      <c r="D970" s="10">
        <v>8415</v>
      </c>
      <c r="E970" s="10">
        <v>8470</v>
      </c>
      <c r="F970" s="10">
        <v>8470</v>
      </c>
      <c r="G970" s="10">
        <v>0</v>
      </c>
      <c r="H970" s="10">
        <v>354782</v>
      </c>
      <c r="I970" s="10">
        <v>2997762730</v>
      </c>
      <c r="J970" s="10">
        <v>23000000</v>
      </c>
      <c r="K970" s="10">
        <v>194810</v>
      </c>
      <c r="L970" s="10">
        <v>0</v>
      </c>
      <c r="M970" s="10">
        <v>9815</v>
      </c>
      <c r="N970" s="10">
        <v>7715</v>
      </c>
      <c r="O970" s="10">
        <v>8760</v>
      </c>
      <c r="P970" s="10">
        <v>781449</v>
      </c>
      <c r="Q970" s="10">
        <v>6938361294</v>
      </c>
      <c r="R970" s="9">
        <v>-0.12</v>
      </c>
      <c r="S970" s="9">
        <v>-2.5299999999999998</v>
      </c>
      <c r="T970" s="9">
        <v>-7.78</v>
      </c>
      <c r="U970" s="9">
        <v>-5.42</v>
      </c>
      <c r="V970" s="16">
        <v>8.24</v>
      </c>
      <c r="W970" s="16">
        <v>7.9000000000000008E-3</v>
      </c>
      <c r="X970" s="16">
        <v>1.03E-2</v>
      </c>
      <c r="Y970" s="16">
        <v>1.11E-2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8495</v>
      </c>
      <c r="C971" s="10">
        <v>8560</v>
      </c>
      <c r="D971" s="10">
        <v>8480</v>
      </c>
      <c r="E971" s="10">
        <v>8555</v>
      </c>
      <c r="F971" s="10">
        <v>8555</v>
      </c>
      <c r="G971" s="10">
        <v>0</v>
      </c>
      <c r="H971" s="10">
        <v>441618</v>
      </c>
      <c r="I971" s="10">
        <v>3753130530</v>
      </c>
      <c r="J971" s="10">
        <v>23000000</v>
      </c>
      <c r="K971" s="10">
        <v>196765</v>
      </c>
      <c r="L971" s="10">
        <v>0</v>
      </c>
      <c r="M971" s="10">
        <v>9815</v>
      </c>
      <c r="N971" s="10">
        <v>7715</v>
      </c>
      <c r="O971" s="10">
        <v>8764</v>
      </c>
      <c r="P971" s="10">
        <v>780916</v>
      </c>
      <c r="Q971" s="10">
        <v>6935400664</v>
      </c>
      <c r="R971" s="9">
        <v>1</v>
      </c>
      <c r="S971" s="9">
        <v>-1.55</v>
      </c>
      <c r="T971" s="9">
        <v>-7.41</v>
      </c>
      <c r="U971" s="9">
        <v>-4.25</v>
      </c>
      <c r="V971" s="16">
        <v>9.68</v>
      </c>
      <c r="W971" s="16">
        <v>8.2000000000000007E-3</v>
      </c>
      <c r="X971" s="16">
        <v>1.04E-2</v>
      </c>
      <c r="Y971" s="16">
        <v>1.11E-2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8510</v>
      </c>
      <c r="C972" s="10">
        <v>8570</v>
      </c>
      <c r="D972" s="10">
        <v>8500</v>
      </c>
      <c r="E972" s="10">
        <v>8515</v>
      </c>
      <c r="F972" s="10">
        <v>8515</v>
      </c>
      <c r="G972" s="10">
        <v>0</v>
      </c>
      <c r="H972" s="10">
        <v>677019</v>
      </c>
      <c r="I972" s="10">
        <v>5763491845</v>
      </c>
      <c r="J972" s="10">
        <v>23000000</v>
      </c>
      <c r="K972" s="10">
        <v>195845</v>
      </c>
      <c r="L972" s="10">
        <v>0</v>
      </c>
      <c r="M972" s="10">
        <v>9815</v>
      </c>
      <c r="N972" s="10">
        <v>7725</v>
      </c>
      <c r="O972" s="10">
        <v>8771</v>
      </c>
      <c r="P972" s="10">
        <v>781010</v>
      </c>
      <c r="Q972" s="10">
        <v>6941428238</v>
      </c>
      <c r="R972" s="9">
        <v>-0.47</v>
      </c>
      <c r="S972" s="9">
        <v>-3.02</v>
      </c>
      <c r="T972" s="9">
        <v>-7.04</v>
      </c>
      <c r="U972" s="9">
        <v>-3.84</v>
      </c>
      <c r="V972" s="16">
        <v>10.37</v>
      </c>
      <c r="W972" s="16">
        <v>7.7999999999999996E-3</v>
      </c>
      <c r="X972" s="16">
        <v>1.04E-2</v>
      </c>
      <c r="Y972" s="16">
        <v>1.11E-2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8515</v>
      </c>
      <c r="C973" s="10">
        <v>8535</v>
      </c>
      <c r="D973" s="10">
        <v>8460</v>
      </c>
      <c r="E973" s="10">
        <v>8530</v>
      </c>
      <c r="F973" s="10">
        <v>8530</v>
      </c>
      <c r="G973" s="10">
        <v>0</v>
      </c>
      <c r="H973" s="10">
        <v>209889</v>
      </c>
      <c r="I973" s="10">
        <v>1785642745</v>
      </c>
      <c r="J973" s="10">
        <v>23000000</v>
      </c>
      <c r="K973" s="10">
        <v>196190</v>
      </c>
      <c r="L973" s="10">
        <v>0</v>
      </c>
      <c r="M973" s="10">
        <v>9815</v>
      </c>
      <c r="N973" s="10">
        <v>7795</v>
      </c>
      <c r="O973" s="10">
        <v>8774</v>
      </c>
      <c r="P973" s="10">
        <v>779758</v>
      </c>
      <c r="Q973" s="10">
        <v>6932415938</v>
      </c>
      <c r="R973" s="9">
        <v>0.18</v>
      </c>
      <c r="S973" s="9">
        <v>-2.9</v>
      </c>
      <c r="T973" s="9">
        <v>-7.28</v>
      </c>
      <c r="U973" s="9">
        <v>-2.63</v>
      </c>
      <c r="V973" s="16">
        <v>10.42</v>
      </c>
      <c r="W973" s="16">
        <v>7.9000000000000008E-3</v>
      </c>
      <c r="X973" s="16">
        <v>1.04E-2</v>
      </c>
      <c r="Y973" s="16">
        <v>1.11E-2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8530</v>
      </c>
      <c r="C974" s="10">
        <v>8545</v>
      </c>
      <c r="D974" s="10">
        <v>8500</v>
      </c>
      <c r="E974" s="10">
        <v>8530</v>
      </c>
      <c r="F974" s="10">
        <v>8530</v>
      </c>
      <c r="G974" s="10">
        <v>0</v>
      </c>
      <c r="H974" s="10">
        <v>255826</v>
      </c>
      <c r="I974" s="10">
        <v>2176757500</v>
      </c>
      <c r="J974" s="10">
        <v>23000000</v>
      </c>
      <c r="K974" s="10">
        <v>196190</v>
      </c>
      <c r="L974" s="10">
        <v>0</v>
      </c>
      <c r="M974" s="10">
        <v>9815</v>
      </c>
      <c r="N974" s="10">
        <v>7830</v>
      </c>
      <c r="O974" s="10">
        <v>8777</v>
      </c>
      <c r="P974" s="10">
        <v>778590</v>
      </c>
      <c r="Q974" s="10">
        <v>6924181302</v>
      </c>
      <c r="R974" s="9">
        <v>0</v>
      </c>
      <c r="S974" s="9">
        <v>-2.63</v>
      </c>
      <c r="T974" s="9">
        <v>-7.03</v>
      </c>
      <c r="U974" s="9">
        <v>-2.5099999999999998</v>
      </c>
      <c r="V974" s="16">
        <v>9.43</v>
      </c>
      <c r="W974" s="16">
        <v>7.9000000000000008E-3</v>
      </c>
      <c r="X974" s="16">
        <v>1.04E-2</v>
      </c>
      <c r="Y974" s="16">
        <v>1.0999999999999999E-2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8520</v>
      </c>
      <c r="C975" s="10">
        <v>8535</v>
      </c>
      <c r="D975" s="10">
        <v>8280</v>
      </c>
      <c r="E975" s="10">
        <v>8280</v>
      </c>
      <c r="F975" s="10">
        <v>8280</v>
      </c>
      <c r="G975" s="10">
        <v>0</v>
      </c>
      <c r="H975" s="10">
        <v>297632</v>
      </c>
      <c r="I975" s="10">
        <v>2482082010</v>
      </c>
      <c r="J975" s="10">
        <v>23000000</v>
      </c>
      <c r="K975" s="10">
        <v>190440</v>
      </c>
      <c r="L975" s="10">
        <v>0</v>
      </c>
      <c r="M975" s="10">
        <v>9815</v>
      </c>
      <c r="N975" s="10">
        <v>7840</v>
      </c>
      <c r="O975" s="10">
        <v>8779</v>
      </c>
      <c r="P975" s="10">
        <v>777279</v>
      </c>
      <c r="Q975" s="10">
        <v>6914587307</v>
      </c>
      <c r="R975" s="9">
        <v>-2.93</v>
      </c>
      <c r="S975" s="9">
        <v>-5.48</v>
      </c>
      <c r="T975" s="9">
        <v>-10.050000000000001</v>
      </c>
      <c r="U975" s="9">
        <v>-6.28</v>
      </c>
      <c r="V975" s="16">
        <v>5.75</v>
      </c>
      <c r="W975" s="16">
        <v>0.01</v>
      </c>
      <c r="X975" s="16">
        <v>1.0999999999999999E-2</v>
      </c>
      <c r="Y975" s="16">
        <v>1.14E-2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8280</v>
      </c>
      <c r="C976" s="10">
        <v>8330</v>
      </c>
      <c r="D976" s="10">
        <v>8200</v>
      </c>
      <c r="E976" s="10">
        <v>8275</v>
      </c>
      <c r="F976" s="10">
        <v>8275</v>
      </c>
      <c r="G976" s="10">
        <v>0</v>
      </c>
      <c r="H976" s="10">
        <v>1267571</v>
      </c>
      <c r="I976" s="10">
        <v>10479632125</v>
      </c>
      <c r="J976" s="10">
        <v>23000000</v>
      </c>
      <c r="K976" s="10">
        <v>190325</v>
      </c>
      <c r="L976" s="10">
        <v>0</v>
      </c>
      <c r="M976" s="10">
        <v>9815</v>
      </c>
      <c r="N976" s="10">
        <v>7865</v>
      </c>
      <c r="O976" s="10">
        <v>8781</v>
      </c>
      <c r="P976" s="10">
        <v>780118</v>
      </c>
      <c r="Q976" s="10">
        <v>6939019555</v>
      </c>
      <c r="R976" s="9">
        <v>-0.06</v>
      </c>
      <c r="S976" s="9">
        <v>-5.54</v>
      </c>
      <c r="T976" s="9">
        <v>-9.91</v>
      </c>
      <c r="U976" s="9">
        <v>-6.44</v>
      </c>
      <c r="V976" s="16">
        <v>5.55</v>
      </c>
      <c r="W976" s="16">
        <v>9.9000000000000008E-3</v>
      </c>
      <c r="X976" s="16">
        <v>1.0999999999999999E-2</v>
      </c>
      <c r="Y976" s="16">
        <v>1.1299999999999999E-2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8285</v>
      </c>
      <c r="C977" s="10">
        <v>8375</v>
      </c>
      <c r="D977" s="10">
        <v>8210</v>
      </c>
      <c r="E977" s="10">
        <v>8210</v>
      </c>
      <c r="F977" s="10">
        <v>8210</v>
      </c>
      <c r="G977" s="10">
        <v>0</v>
      </c>
      <c r="H977" s="10">
        <v>322509</v>
      </c>
      <c r="I977" s="10">
        <v>2672391105</v>
      </c>
      <c r="J977" s="10">
        <v>23000000</v>
      </c>
      <c r="K977" s="10">
        <v>188830</v>
      </c>
      <c r="L977" s="10">
        <v>0</v>
      </c>
      <c r="M977" s="10">
        <v>9815</v>
      </c>
      <c r="N977" s="10">
        <v>7865</v>
      </c>
      <c r="O977" s="10">
        <v>8782</v>
      </c>
      <c r="P977" s="10">
        <v>778546</v>
      </c>
      <c r="Q977" s="10">
        <v>6926913827</v>
      </c>
      <c r="R977" s="9">
        <v>-0.79</v>
      </c>
      <c r="S977" s="9">
        <v>-7.49</v>
      </c>
      <c r="T977" s="9">
        <v>-10.91</v>
      </c>
      <c r="U977" s="9">
        <v>-8.6300000000000008</v>
      </c>
      <c r="V977" s="16">
        <v>3.66</v>
      </c>
      <c r="W977" s="16">
        <v>9.2999999999999992E-3</v>
      </c>
      <c r="X977" s="16">
        <v>1.09E-2</v>
      </c>
      <c r="Y977" s="16">
        <v>1.1299999999999999E-2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8180</v>
      </c>
      <c r="C978" s="10">
        <v>8230</v>
      </c>
      <c r="D978" s="10">
        <v>8110</v>
      </c>
      <c r="E978" s="10">
        <v>8185</v>
      </c>
      <c r="F978" s="10">
        <v>8185</v>
      </c>
      <c r="G978" s="10">
        <v>0</v>
      </c>
      <c r="H978" s="10">
        <v>231549</v>
      </c>
      <c r="I978" s="10">
        <v>1898636350</v>
      </c>
      <c r="J978" s="10">
        <v>23000000</v>
      </c>
      <c r="K978" s="10">
        <v>188255</v>
      </c>
      <c r="L978" s="10">
        <v>0</v>
      </c>
      <c r="M978" s="10">
        <v>9815</v>
      </c>
      <c r="N978" s="10">
        <v>7865</v>
      </c>
      <c r="O978" s="10">
        <v>8783</v>
      </c>
      <c r="P978" s="10">
        <v>776718</v>
      </c>
      <c r="Q978" s="10">
        <v>6912509614</v>
      </c>
      <c r="R978" s="9">
        <v>-0.3</v>
      </c>
      <c r="S978" s="9">
        <v>-7.77</v>
      </c>
      <c r="T978" s="9">
        <v>-10.050000000000001</v>
      </c>
      <c r="U978" s="9">
        <v>-8.39</v>
      </c>
      <c r="V978" s="16">
        <v>2.57</v>
      </c>
      <c r="W978" s="16">
        <v>8.8999999999999999E-3</v>
      </c>
      <c r="X978" s="16">
        <v>9.4000000000000004E-3</v>
      </c>
      <c r="Y978" s="16">
        <v>1.12E-2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8205</v>
      </c>
      <c r="C979" s="10">
        <v>8265</v>
      </c>
      <c r="D979" s="10">
        <v>8100</v>
      </c>
      <c r="E979" s="10">
        <v>8145</v>
      </c>
      <c r="F979" s="10">
        <v>8145</v>
      </c>
      <c r="G979" s="10">
        <v>0</v>
      </c>
      <c r="H979" s="10">
        <v>519285</v>
      </c>
      <c r="I979" s="10">
        <v>4243714490</v>
      </c>
      <c r="J979" s="10">
        <v>23200000</v>
      </c>
      <c r="K979" s="10">
        <v>188964</v>
      </c>
      <c r="L979" s="10">
        <v>0</v>
      </c>
      <c r="M979" s="10">
        <v>9815</v>
      </c>
      <c r="N979" s="10">
        <v>7995</v>
      </c>
      <c r="O979" s="10">
        <v>8784</v>
      </c>
      <c r="P979" s="10">
        <v>776408</v>
      </c>
      <c r="Q979" s="10">
        <v>6910514283</v>
      </c>
      <c r="R979" s="9">
        <v>-0.49</v>
      </c>
      <c r="S979" s="9">
        <v>-5.4</v>
      </c>
      <c r="T979" s="9">
        <v>-6.38</v>
      </c>
      <c r="U979" s="9">
        <v>-8.84</v>
      </c>
      <c r="V979" s="16">
        <v>3.56</v>
      </c>
      <c r="W979" s="16">
        <v>8.8000000000000005E-3</v>
      </c>
      <c r="X979" s="16">
        <v>9.2999999999999992E-3</v>
      </c>
      <c r="Y979" s="16">
        <v>1.12E-2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8180</v>
      </c>
      <c r="C980" s="10">
        <v>8180</v>
      </c>
      <c r="D980" s="10">
        <v>7665</v>
      </c>
      <c r="E980" s="10">
        <v>8010</v>
      </c>
      <c r="F980" s="10">
        <v>8010</v>
      </c>
      <c r="G980" s="10">
        <v>0</v>
      </c>
      <c r="H980" s="10">
        <v>416077</v>
      </c>
      <c r="I980" s="10">
        <v>3332311255</v>
      </c>
      <c r="J980" s="10">
        <v>23600000</v>
      </c>
      <c r="K980" s="10">
        <v>189036</v>
      </c>
      <c r="L980" s="10">
        <v>24195</v>
      </c>
      <c r="M980" s="10">
        <v>9815</v>
      </c>
      <c r="N980" s="10">
        <v>7995</v>
      </c>
      <c r="O980" s="10">
        <v>8784</v>
      </c>
      <c r="P980" s="10">
        <v>775616</v>
      </c>
      <c r="Q980" s="10">
        <v>6904316300</v>
      </c>
      <c r="R980" s="9">
        <v>-1.66</v>
      </c>
      <c r="S980" s="9">
        <v>-6.97</v>
      </c>
      <c r="T980" s="9">
        <v>-8.82</v>
      </c>
      <c r="U980" s="9">
        <v>-9.9</v>
      </c>
      <c r="V980" s="16">
        <v>-0.06</v>
      </c>
      <c r="W980" s="16">
        <v>9.2999999999999992E-3</v>
      </c>
      <c r="X980" s="16">
        <v>9.4000000000000004E-3</v>
      </c>
      <c r="Y980" s="16">
        <v>1.1299999999999999E-2</v>
      </c>
      <c r="Z980" s="9">
        <v>0.102521186440677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8045</v>
      </c>
      <c r="C981" s="10">
        <v>8050</v>
      </c>
      <c r="D981" s="10">
        <v>7800</v>
      </c>
      <c r="E981" s="10">
        <v>7825</v>
      </c>
      <c r="F981" s="10">
        <v>7825</v>
      </c>
      <c r="G981" s="10">
        <v>0</v>
      </c>
      <c r="H981" s="10">
        <v>321381</v>
      </c>
      <c r="I981" s="10">
        <v>2541259165</v>
      </c>
      <c r="J981" s="10">
        <v>24000000</v>
      </c>
      <c r="K981" s="10">
        <v>187800</v>
      </c>
      <c r="L981" s="10">
        <v>24195</v>
      </c>
      <c r="M981" s="10">
        <v>9815</v>
      </c>
      <c r="N981" s="10">
        <v>7825</v>
      </c>
      <c r="O981" s="10">
        <v>8783</v>
      </c>
      <c r="P981" s="10">
        <v>774228</v>
      </c>
      <c r="Q981" s="10">
        <v>6892938390</v>
      </c>
      <c r="R981" s="9">
        <v>-2.31</v>
      </c>
      <c r="S981" s="9">
        <v>-9.1199999999999992</v>
      </c>
      <c r="T981" s="9">
        <v>-11.98</v>
      </c>
      <c r="U981" s="9">
        <v>-10.78</v>
      </c>
      <c r="V981" s="16">
        <v>-3.16</v>
      </c>
      <c r="W981" s="16">
        <v>1.0200000000000001E-2</v>
      </c>
      <c r="X981" s="16">
        <v>9.5999999999999992E-3</v>
      </c>
      <c r="Y981" s="16">
        <v>1.14E-2</v>
      </c>
      <c r="Z981" s="9">
        <v>0.1008125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7825</v>
      </c>
      <c r="C982" s="10">
        <v>7895</v>
      </c>
      <c r="D982" s="10">
        <v>7700</v>
      </c>
      <c r="E982" s="10">
        <v>7730</v>
      </c>
      <c r="F982" s="10">
        <v>7730</v>
      </c>
      <c r="G982" s="10">
        <v>0</v>
      </c>
      <c r="H982" s="10">
        <v>728075</v>
      </c>
      <c r="I982" s="10">
        <v>5644691955</v>
      </c>
      <c r="J982" s="10">
        <v>24000000</v>
      </c>
      <c r="K982" s="10">
        <v>185520</v>
      </c>
      <c r="L982" s="10">
        <v>0</v>
      </c>
      <c r="M982" s="10">
        <v>9815</v>
      </c>
      <c r="N982" s="10">
        <v>7730</v>
      </c>
      <c r="O982" s="10">
        <v>8781</v>
      </c>
      <c r="P982" s="10">
        <v>773973</v>
      </c>
      <c r="Q982" s="10">
        <v>6889832982</v>
      </c>
      <c r="R982" s="9">
        <v>-1.21</v>
      </c>
      <c r="S982" s="9">
        <v>-10.220000000000001</v>
      </c>
      <c r="T982" s="9">
        <v>-11.61</v>
      </c>
      <c r="U982" s="9">
        <v>-12.46</v>
      </c>
      <c r="V982" s="16">
        <v>-5.04</v>
      </c>
      <c r="W982" s="16">
        <v>1.03E-2</v>
      </c>
      <c r="X982" s="16">
        <v>9.5999999999999992E-3</v>
      </c>
      <c r="Y982" s="16">
        <v>1.15E-2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7775</v>
      </c>
      <c r="C983" s="10">
        <v>7835</v>
      </c>
      <c r="D983" s="10">
        <v>7690</v>
      </c>
      <c r="E983" s="10">
        <v>7835</v>
      </c>
      <c r="F983" s="10">
        <v>7835</v>
      </c>
      <c r="G983" s="10">
        <v>0</v>
      </c>
      <c r="H983" s="10">
        <v>203965</v>
      </c>
      <c r="I983" s="10">
        <v>1587556010</v>
      </c>
      <c r="J983" s="10">
        <v>24000000</v>
      </c>
      <c r="K983" s="10">
        <v>188040</v>
      </c>
      <c r="L983" s="10">
        <v>0</v>
      </c>
      <c r="M983" s="10">
        <v>9815</v>
      </c>
      <c r="N983" s="10">
        <v>7730</v>
      </c>
      <c r="O983" s="10">
        <v>8780</v>
      </c>
      <c r="P983" s="10">
        <v>771893</v>
      </c>
      <c r="Q983" s="10">
        <v>6872539412</v>
      </c>
      <c r="R983" s="9">
        <v>1.36</v>
      </c>
      <c r="S983" s="9">
        <v>-8.31</v>
      </c>
      <c r="T983" s="9">
        <v>-10.61</v>
      </c>
      <c r="U983" s="9">
        <v>-11.27</v>
      </c>
      <c r="V983" s="16">
        <v>-3.75</v>
      </c>
      <c r="W983" s="16">
        <v>1.0999999999999999E-2</v>
      </c>
      <c r="X983" s="16">
        <v>9.7999999999999997E-3</v>
      </c>
      <c r="Y983" s="16">
        <v>1.15E-2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7850</v>
      </c>
      <c r="C984" s="10">
        <v>7850</v>
      </c>
      <c r="D984" s="10">
        <v>7645</v>
      </c>
      <c r="E984" s="10">
        <v>7645</v>
      </c>
      <c r="F984" s="10">
        <v>7645</v>
      </c>
      <c r="G984" s="10">
        <v>0</v>
      </c>
      <c r="H984" s="10">
        <v>72661</v>
      </c>
      <c r="I984" s="10">
        <v>562399715</v>
      </c>
      <c r="J984" s="10">
        <v>24000000</v>
      </c>
      <c r="K984" s="10">
        <v>183480</v>
      </c>
      <c r="L984" s="10">
        <v>0</v>
      </c>
      <c r="M984" s="10">
        <v>9815</v>
      </c>
      <c r="N984" s="10">
        <v>7645</v>
      </c>
      <c r="O984" s="10">
        <v>8778</v>
      </c>
      <c r="P984" s="10">
        <v>769532</v>
      </c>
      <c r="Q984" s="10">
        <v>6853092358</v>
      </c>
      <c r="R984" s="9">
        <v>-2.4300000000000002</v>
      </c>
      <c r="S984" s="9">
        <v>-9.1999999999999993</v>
      </c>
      <c r="T984" s="9">
        <v>-12.78</v>
      </c>
      <c r="U984" s="9">
        <v>-14.44</v>
      </c>
      <c r="V984" s="16">
        <v>-6.88</v>
      </c>
      <c r="W984" s="16">
        <v>1.18E-2</v>
      </c>
      <c r="X984" s="16">
        <v>1.01E-2</v>
      </c>
      <c r="Y984" s="16">
        <v>1.1599999999999999E-2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7670</v>
      </c>
      <c r="C985" s="10">
        <v>7670</v>
      </c>
      <c r="D985" s="10">
        <v>7365</v>
      </c>
      <c r="E985" s="10">
        <v>7515</v>
      </c>
      <c r="F985" s="10">
        <v>7515</v>
      </c>
      <c r="G985" s="10">
        <v>0</v>
      </c>
      <c r="H985" s="10">
        <v>2301623</v>
      </c>
      <c r="I985" s="10">
        <v>17196772315</v>
      </c>
      <c r="J985" s="10">
        <v>24000000</v>
      </c>
      <c r="K985" s="10">
        <v>180360</v>
      </c>
      <c r="L985" s="10">
        <v>0</v>
      </c>
      <c r="M985" s="10">
        <v>9815</v>
      </c>
      <c r="N985" s="10">
        <v>7515</v>
      </c>
      <c r="O985" s="10">
        <v>8775</v>
      </c>
      <c r="P985" s="10">
        <v>777311</v>
      </c>
      <c r="Q985" s="10">
        <v>6910042806</v>
      </c>
      <c r="R985" s="9">
        <v>-1.7</v>
      </c>
      <c r="S985" s="9">
        <v>-10.75</v>
      </c>
      <c r="T985" s="9">
        <v>-13.07</v>
      </c>
      <c r="U985" s="9">
        <v>-16.64</v>
      </c>
      <c r="V985" s="16">
        <v>-7.39</v>
      </c>
      <c r="W985" s="16">
        <v>1.2E-2</v>
      </c>
      <c r="X985" s="16">
        <v>1.0200000000000001E-2</v>
      </c>
      <c r="Y985" s="16">
        <v>1.17E-2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7530</v>
      </c>
      <c r="C986" s="10">
        <v>7590</v>
      </c>
      <c r="D986" s="10">
        <v>7515</v>
      </c>
      <c r="E986" s="10">
        <v>7540</v>
      </c>
      <c r="F986" s="10">
        <v>7540</v>
      </c>
      <c r="G986" s="10">
        <v>0</v>
      </c>
      <c r="H986" s="10">
        <v>53170</v>
      </c>
      <c r="I986" s="10">
        <v>401311900</v>
      </c>
      <c r="J986" s="10">
        <v>24000000</v>
      </c>
      <c r="K986" s="10">
        <v>180960</v>
      </c>
      <c r="L986" s="10">
        <v>0</v>
      </c>
      <c r="M986" s="10">
        <v>9815</v>
      </c>
      <c r="N986" s="10">
        <v>7515</v>
      </c>
      <c r="O986" s="10">
        <v>8773</v>
      </c>
      <c r="P986" s="10">
        <v>775162</v>
      </c>
      <c r="Q986" s="10">
        <v>6892493579</v>
      </c>
      <c r="R986" s="9">
        <v>0.33</v>
      </c>
      <c r="S986" s="9">
        <v>-11.35</v>
      </c>
      <c r="T986" s="9">
        <v>-12.48</v>
      </c>
      <c r="U986" s="9">
        <v>-16.36</v>
      </c>
      <c r="V986" s="16">
        <v>-5.69</v>
      </c>
      <c r="W986" s="16">
        <v>1.17E-2</v>
      </c>
      <c r="X986" s="16">
        <v>1.0200000000000001E-2</v>
      </c>
      <c r="Y986" s="16">
        <v>1.17E-2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7550</v>
      </c>
      <c r="C987" s="10">
        <v>7580</v>
      </c>
      <c r="D987" s="10">
        <v>7425</v>
      </c>
      <c r="E987" s="10">
        <v>7490</v>
      </c>
      <c r="F987" s="10">
        <v>7490</v>
      </c>
      <c r="G987" s="10">
        <v>0</v>
      </c>
      <c r="H987" s="10">
        <v>1200889</v>
      </c>
      <c r="I987" s="10">
        <v>8995995345</v>
      </c>
      <c r="J987" s="10">
        <v>24000000</v>
      </c>
      <c r="K987" s="10">
        <v>179760</v>
      </c>
      <c r="L987" s="10">
        <v>0</v>
      </c>
      <c r="M987" s="10">
        <v>9815</v>
      </c>
      <c r="N987" s="10">
        <v>7490</v>
      </c>
      <c r="O987" s="10">
        <v>8771</v>
      </c>
      <c r="P987" s="10">
        <v>776785</v>
      </c>
      <c r="Q987" s="10">
        <v>6902868519</v>
      </c>
      <c r="R987" s="9">
        <v>-0.66</v>
      </c>
      <c r="S987" s="9">
        <v>-12.6</v>
      </c>
      <c r="T987" s="9">
        <v>-13.51</v>
      </c>
      <c r="U987" s="9">
        <v>-17.559999999999999</v>
      </c>
      <c r="V987" s="16">
        <v>-7.7</v>
      </c>
      <c r="W987" s="16">
        <v>1.12E-2</v>
      </c>
      <c r="X987" s="16">
        <v>1.0200000000000001E-2</v>
      </c>
      <c r="Y987" s="16">
        <v>1.17E-2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7550</v>
      </c>
      <c r="C988" s="10">
        <v>7595</v>
      </c>
      <c r="D988" s="10">
        <v>7380</v>
      </c>
      <c r="E988" s="10">
        <v>7555</v>
      </c>
      <c r="F988" s="10">
        <v>7555</v>
      </c>
      <c r="G988" s="10">
        <v>0</v>
      </c>
      <c r="H988" s="10">
        <v>74045</v>
      </c>
      <c r="I988" s="10">
        <v>556307255</v>
      </c>
      <c r="J988" s="10">
        <v>24000000</v>
      </c>
      <c r="K988" s="10">
        <v>181320</v>
      </c>
      <c r="L988" s="10">
        <v>0</v>
      </c>
      <c r="M988" s="10">
        <v>9815</v>
      </c>
      <c r="N988" s="10">
        <v>7490</v>
      </c>
      <c r="O988" s="10">
        <v>8768</v>
      </c>
      <c r="P988" s="10">
        <v>775284</v>
      </c>
      <c r="Q988" s="10">
        <v>6890486262</v>
      </c>
      <c r="R988" s="9">
        <v>0.87</v>
      </c>
      <c r="S988" s="9">
        <v>-11.84</v>
      </c>
      <c r="T988" s="9">
        <v>-12.81</v>
      </c>
      <c r="U988" s="9">
        <v>-16.84</v>
      </c>
      <c r="V988" s="16">
        <v>-7.41</v>
      </c>
      <c r="W988" s="16">
        <v>1.1599999999999999E-2</v>
      </c>
      <c r="X988" s="16">
        <v>1.03E-2</v>
      </c>
      <c r="Y988" s="16">
        <v>1.17E-2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7550</v>
      </c>
      <c r="C989" s="10">
        <v>7695</v>
      </c>
      <c r="D989" s="10">
        <v>7475</v>
      </c>
      <c r="E989" s="10">
        <v>7675</v>
      </c>
      <c r="F989" s="10">
        <v>7675</v>
      </c>
      <c r="G989" s="10">
        <v>0</v>
      </c>
      <c r="H989" s="10">
        <v>877946</v>
      </c>
      <c r="I989" s="10">
        <v>6703000000</v>
      </c>
      <c r="J989" s="10">
        <v>22000000</v>
      </c>
      <c r="K989" s="10">
        <v>168850</v>
      </c>
      <c r="L989" s="10">
        <v>0</v>
      </c>
      <c r="M989" s="10">
        <v>9815</v>
      </c>
      <c r="N989" s="10">
        <v>7490</v>
      </c>
      <c r="O989" s="10">
        <v>8766</v>
      </c>
      <c r="P989" s="10">
        <v>775408</v>
      </c>
      <c r="Q989" s="10">
        <v>6889655493</v>
      </c>
      <c r="R989" s="9">
        <v>1.59</v>
      </c>
      <c r="S989" s="9">
        <v>-9.49</v>
      </c>
      <c r="T989" s="9">
        <v>-12.24</v>
      </c>
      <c r="U989" s="9">
        <v>-15.71</v>
      </c>
      <c r="V989" s="16">
        <v>-5.89</v>
      </c>
      <c r="W989" s="16">
        <v>1.26E-2</v>
      </c>
      <c r="X989" s="16">
        <v>1.0500000000000001E-2</v>
      </c>
      <c r="Y989" s="16">
        <v>1.18E-2</v>
      </c>
      <c r="Z989" s="9">
        <v>0</v>
      </c>
      <c r="AA989" s="10"/>
      <c r="AB989" s="10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9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921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9217" r:id="rId3" name="FnBtn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2.875" bestFit="1" customWidth="1"/>
    <col min="10" max="16" width="9.125" bestFit="1" customWidth="1"/>
    <col min="17" max="17" width="10.5" bestFit="1" customWidth="1"/>
    <col min="27" max="27" width="9.125" bestFit="1" customWidth="1"/>
    <col min="28" max="28" width="10.5" bestFit="1" customWidth="1"/>
  </cols>
  <sheetData>
    <row r="1" spans="1:28" x14ac:dyDescent="0.3">
      <c r="B1" s="2" t="s">
        <v>58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59</v>
      </c>
      <c r="C3" s="5" t="s">
        <v>60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6" t="s">
        <v>19</v>
      </c>
      <c r="B5" s="6">
        <v>20140709</v>
      </c>
      <c r="C5" s="6" t="s">
        <v>16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7" t="s">
        <v>23</v>
      </c>
      <c r="B6" s="7" t="s">
        <v>0</v>
      </c>
      <c r="C6" s="7" t="s">
        <v>1</v>
      </c>
      <c r="D6" s="7" t="s">
        <v>2</v>
      </c>
      <c r="E6" s="7" t="s">
        <v>3</v>
      </c>
      <c r="F6" s="7" t="s">
        <v>24</v>
      </c>
      <c r="G6" s="7" t="s">
        <v>25</v>
      </c>
      <c r="H6" s="7" t="s">
        <v>4</v>
      </c>
      <c r="I6" s="7" t="s">
        <v>5</v>
      </c>
      <c r="J6" s="7" t="s">
        <v>6</v>
      </c>
      <c r="K6" s="7" t="s">
        <v>26</v>
      </c>
      <c r="L6" s="7" t="s">
        <v>7</v>
      </c>
      <c r="M6" s="7" t="s">
        <v>31</v>
      </c>
      <c r="N6" s="7" t="s">
        <v>32</v>
      </c>
      <c r="O6" s="7" t="s">
        <v>8</v>
      </c>
      <c r="P6" s="7" t="s">
        <v>9</v>
      </c>
      <c r="Q6" s="7" t="s">
        <v>10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40</v>
      </c>
      <c r="Z6" s="7" t="s">
        <v>27</v>
      </c>
      <c r="AA6" s="7" t="s">
        <v>28</v>
      </c>
      <c r="AB6" s="7" t="s">
        <v>29</v>
      </c>
    </row>
    <row r="7" spans="1:28" x14ac:dyDescent="0.3">
      <c r="A7" s="8" t="s">
        <v>11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8" t="s">
        <v>12</v>
      </c>
      <c r="I7" s="8" t="s">
        <v>13</v>
      </c>
      <c r="J7" s="8" t="s">
        <v>12</v>
      </c>
      <c r="K7" s="8" t="s">
        <v>14</v>
      </c>
      <c r="L7" s="8" t="s">
        <v>12</v>
      </c>
      <c r="M7" s="8" t="s">
        <v>13</v>
      </c>
      <c r="N7" s="8" t="s">
        <v>13</v>
      </c>
      <c r="O7" s="8" t="s">
        <v>13</v>
      </c>
      <c r="P7" s="8" t="s">
        <v>12</v>
      </c>
      <c r="Q7" s="8" t="s">
        <v>13</v>
      </c>
      <c r="R7" s="8" t="s">
        <v>15</v>
      </c>
      <c r="S7" s="8" t="s">
        <v>15</v>
      </c>
      <c r="T7" s="8" t="s">
        <v>15</v>
      </c>
      <c r="U7" s="8" t="s">
        <v>15</v>
      </c>
      <c r="V7" s="8" t="s">
        <v>15</v>
      </c>
      <c r="W7" s="8" t="s">
        <v>11</v>
      </c>
      <c r="X7" s="8" t="s">
        <v>11</v>
      </c>
      <c r="Y7" s="8" t="s">
        <v>11</v>
      </c>
      <c r="Z7" s="8" t="s">
        <v>15</v>
      </c>
      <c r="AA7" s="8" t="s">
        <v>12</v>
      </c>
      <c r="AB7" s="8" t="s">
        <v>13</v>
      </c>
    </row>
    <row r="8" spans="1:28" x14ac:dyDescent="0.3">
      <c r="A8" s="11">
        <v>41829</v>
      </c>
      <c r="B8" s="10">
        <v>109800</v>
      </c>
      <c r="C8" s="10">
        <v>109815</v>
      </c>
      <c r="D8" s="10">
        <v>109685</v>
      </c>
      <c r="E8" s="10">
        <v>109815</v>
      </c>
      <c r="F8" s="10">
        <v>102613</v>
      </c>
      <c r="G8" s="10">
        <v>0</v>
      </c>
      <c r="H8" s="10">
        <v>785</v>
      </c>
      <c r="I8" s="10">
        <v>86165915</v>
      </c>
      <c r="J8" s="10">
        <v>440000</v>
      </c>
      <c r="K8" s="10">
        <v>48319</v>
      </c>
      <c r="L8" s="10">
        <v>0</v>
      </c>
      <c r="M8" s="10">
        <v>110255</v>
      </c>
      <c r="N8" s="10">
        <v>101490</v>
      </c>
      <c r="O8" s="10">
        <v>105021</v>
      </c>
      <c r="P8" s="10">
        <v>2554</v>
      </c>
      <c r="Q8" s="10">
        <v>269024671</v>
      </c>
      <c r="R8" s="9">
        <v>-0.08</v>
      </c>
      <c r="S8" s="9">
        <v>2</v>
      </c>
      <c r="T8" s="9">
        <v>3.69</v>
      </c>
      <c r="U8" s="9">
        <v>5.93</v>
      </c>
      <c r="V8" s="16">
        <v>7.3</v>
      </c>
      <c r="W8" s="16">
        <v>1.8E-3</v>
      </c>
      <c r="X8" s="16">
        <v>1.6000000000000001E-3</v>
      </c>
      <c r="Y8" s="16">
        <v>1.6999999999999999E-3</v>
      </c>
      <c r="Z8" s="9">
        <v>0</v>
      </c>
      <c r="AA8" s="10">
        <v>0</v>
      </c>
      <c r="AB8" s="10">
        <v>0</v>
      </c>
    </row>
    <row r="9" spans="1:28" x14ac:dyDescent="0.3">
      <c r="A9" s="11">
        <v>41830</v>
      </c>
      <c r="B9" s="10">
        <v>109875</v>
      </c>
      <c r="C9" s="10">
        <v>110435</v>
      </c>
      <c r="D9" s="10">
        <v>109875</v>
      </c>
      <c r="E9" s="10">
        <v>110435</v>
      </c>
      <c r="F9" s="10">
        <v>103192</v>
      </c>
      <c r="G9" s="10">
        <v>0</v>
      </c>
      <c r="H9" s="10">
        <v>219</v>
      </c>
      <c r="I9" s="10">
        <v>24155285</v>
      </c>
      <c r="J9" s="10">
        <v>440000</v>
      </c>
      <c r="K9" s="10">
        <v>48591</v>
      </c>
      <c r="L9" s="10">
        <v>0</v>
      </c>
      <c r="M9" s="10">
        <v>110435</v>
      </c>
      <c r="N9" s="10">
        <v>101490</v>
      </c>
      <c r="O9" s="10">
        <v>105052</v>
      </c>
      <c r="P9" s="10">
        <v>2554</v>
      </c>
      <c r="Q9" s="10">
        <v>269080862</v>
      </c>
      <c r="R9" s="9">
        <v>0.56000000000000005</v>
      </c>
      <c r="S9" s="9">
        <v>2.33</v>
      </c>
      <c r="T9" s="9">
        <v>4.28</v>
      </c>
      <c r="U9" s="9">
        <v>6.21</v>
      </c>
      <c r="V9" s="16">
        <v>7.36</v>
      </c>
      <c r="W9" s="16">
        <v>2E-3</v>
      </c>
      <c r="X9" s="16">
        <v>1.6999999999999999E-3</v>
      </c>
      <c r="Y9" s="16">
        <v>1.6999999999999999E-3</v>
      </c>
      <c r="Z9" s="9">
        <v>0</v>
      </c>
      <c r="AA9" s="10">
        <v>0</v>
      </c>
      <c r="AB9" s="10">
        <v>0</v>
      </c>
    </row>
    <row r="10" spans="1:28" x14ac:dyDescent="0.3">
      <c r="A10" s="11">
        <v>41831</v>
      </c>
      <c r="B10" s="10">
        <v>110550</v>
      </c>
      <c r="C10" s="10">
        <v>110670</v>
      </c>
      <c r="D10" s="10">
        <v>110475</v>
      </c>
      <c r="E10" s="10">
        <v>110545</v>
      </c>
      <c r="F10" s="10">
        <v>103295</v>
      </c>
      <c r="G10" s="10">
        <v>0</v>
      </c>
      <c r="H10" s="10">
        <v>728</v>
      </c>
      <c r="I10" s="10">
        <v>80510140</v>
      </c>
      <c r="J10" s="10">
        <v>440000</v>
      </c>
      <c r="K10" s="10">
        <v>48640</v>
      </c>
      <c r="L10" s="10">
        <v>0</v>
      </c>
      <c r="M10" s="10">
        <v>110545</v>
      </c>
      <c r="N10" s="10">
        <v>101490</v>
      </c>
      <c r="O10" s="10">
        <v>105079</v>
      </c>
      <c r="P10" s="10">
        <v>2556</v>
      </c>
      <c r="Q10" s="10">
        <v>269312649</v>
      </c>
      <c r="R10" s="9">
        <v>0.1</v>
      </c>
      <c r="S10" s="9">
        <v>2.48</v>
      </c>
      <c r="T10" s="9">
        <v>4.37</v>
      </c>
      <c r="U10" s="9">
        <v>6.31</v>
      </c>
      <c r="V10" s="16">
        <v>6.55</v>
      </c>
      <c r="W10" s="16">
        <v>2E-3</v>
      </c>
      <c r="X10" s="16">
        <v>1.6999999999999999E-3</v>
      </c>
      <c r="Y10" s="16">
        <v>1.6999999999999999E-3</v>
      </c>
      <c r="Z10" s="9">
        <v>0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110575</v>
      </c>
      <c r="C11" s="10">
        <v>110580</v>
      </c>
      <c r="D11" s="10">
        <v>110530</v>
      </c>
      <c r="E11" s="10">
        <v>110530</v>
      </c>
      <c r="F11" s="10">
        <v>103281</v>
      </c>
      <c r="G11" s="10">
        <v>0</v>
      </c>
      <c r="H11" s="10">
        <v>204</v>
      </c>
      <c r="I11" s="10">
        <v>22550370</v>
      </c>
      <c r="J11" s="10">
        <v>440000</v>
      </c>
      <c r="K11" s="10">
        <v>48633</v>
      </c>
      <c r="L11" s="10">
        <v>0</v>
      </c>
      <c r="M11" s="10">
        <v>110545</v>
      </c>
      <c r="N11" s="10">
        <v>101490</v>
      </c>
      <c r="O11" s="10">
        <v>105106</v>
      </c>
      <c r="P11" s="10">
        <v>2556</v>
      </c>
      <c r="Q11" s="10">
        <v>269257331</v>
      </c>
      <c r="R11" s="9">
        <v>-0.01</v>
      </c>
      <c r="S11" s="9">
        <v>2.0499999999999998</v>
      </c>
      <c r="T11" s="9">
        <v>4.49</v>
      </c>
      <c r="U11" s="9">
        <v>6.04</v>
      </c>
      <c r="V11" s="16">
        <v>6.35</v>
      </c>
      <c r="W11" s="16">
        <v>2E-3</v>
      </c>
      <c r="X11" s="16">
        <v>1.6999999999999999E-3</v>
      </c>
      <c r="Y11" s="16">
        <v>1.6999999999999999E-3</v>
      </c>
      <c r="Z11" s="9">
        <v>0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110555</v>
      </c>
      <c r="C12" s="10">
        <v>110650</v>
      </c>
      <c r="D12" s="10">
        <v>110490</v>
      </c>
      <c r="E12" s="10">
        <v>110490</v>
      </c>
      <c r="F12" s="10">
        <v>103243</v>
      </c>
      <c r="G12" s="10">
        <v>0</v>
      </c>
      <c r="H12" s="10">
        <v>624</v>
      </c>
      <c r="I12" s="10">
        <v>69004875</v>
      </c>
      <c r="J12" s="10">
        <v>440000</v>
      </c>
      <c r="K12" s="10">
        <v>48616</v>
      </c>
      <c r="L12" s="10">
        <v>0</v>
      </c>
      <c r="M12" s="10">
        <v>110545</v>
      </c>
      <c r="N12" s="10">
        <v>101490</v>
      </c>
      <c r="O12" s="10">
        <v>105135</v>
      </c>
      <c r="P12" s="10">
        <v>2555</v>
      </c>
      <c r="Q12" s="10">
        <v>269207746</v>
      </c>
      <c r="R12" s="9">
        <v>-0.04</v>
      </c>
      <c r="S12" s="9">
        <v>2.0099999999999998</v>
      </c>
      <c r="T12" s="9">
        <v>4.4000000000000004</v>
      </c>
      <c r="U12" s="9">
        <v>6.27</v>
      </c>
      <c r="V12" s="16">
        <v>6.7</v>
      </c>
      <c r="W12" s="16">
        <v>2.0999999999999999E-3</v>
      </c>
      <c r="X12" s="16">
        <v>1.6999999999999999E-3</v>
      </c>
      <c r="Y12" s="16">
        <v>1.6999999999999999E-3</v>
      </c>
      <c r="Z12" s="9">
        <v>0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110490</v>
      </c>
      <c r="C13" s="10">
        <v>110865</v>
      </c>
      <c r="D13" s="10">
        <v>110490</v>
      </c>
      <c r="E13" s="10">
        <v>110855</v>
      </c>
      <c r="F13" s="10">
        <v>103585</v>
      </c>
      <c r="G13" s="10">
        <v>0</v>
      </c>
      <c r="H13" s="10">
        <v>978</v>
      </c>
      <c r="I13" s="10">
        <v>108363360</v>
      </c>
      <c r="J13" s="10">
        <v>440000</v>
      </c>
      <c r="K13" s="10">
        <v>48776</v>
      </c>
      <c r="L13" s="10">
        <v>0</v>
      </c>
      <c r="M13" s="10">
        <v>110855</v>
      </c>
      <c r="N13" s="10">
        <v>101490</v>
      </c>
      <c r="O13" s="10">
        <v>105165</v>
      </c>
      <c r="P13" s="10">
        <v>2559</v>
      </c>
      <c r="Q13" s="10">
        <v>269641598</v>
      </c>
      <c r="R13" s="9">
        <v>0.33</v>
      </c>
      <c r="S13" s="9">
        <v>2.33</v>
      </c>
      <c r="T13" s="9">
        <v>4.72</v>
      </c>
      <c r="U13" s="9">
        <v>6.52</v>
      </c>
      <c r="V13" s="16">
        <v>7.13</v>
      </c>
      <c r="W13" s="16">
        <v>2.0999999999999999E-3</v>
      </c>
      <c r="X13" s="16">
        <v>1.6999999999999999E-3</v>
      </c>
      <c r="Y13" s="16">
        <v>1.6999999999999999E-3</v>
      </c>
      <c r="Z13" s="9">
        <v>0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110910</v>
      </c>
      <c r="C14" s="10">
        <v>111485</v>
      </c>
      <c r="D14" s="10">
        <v>110910</v>
      </c>
      <c r="E14" s="10">
        <v>111485</v>
      </c>
      <c r="F14" s="10">
        <v>104173</v>
      </c>
      <c r="G14" s="10">
        <v>0</v>
      </c>
      <c r="H14" s="10">
        <v>470</v>
      </c>
      <c r="I14" s="10">
        <v>52319605</v>
      </c>
      <c r="J14" s="10">
        <v>440000</v>
      </c>
      <c r="K14" s="10">
        <v>49053</v>
      </c>
      <c r="L14" s="10">
        <v>0</v>
      </c>
      <c r="M14" s="10">
        <v>111485</v>
      </c>
      <c r="N14" s="10">
        <v>101490</v>
      </c>
      <c r="O14" s="10">
        <v>105198</v>
      </c>
      <c r="P14" s="10">
        <v>2560</v>
      </c>
      <c r="Q14" s="10">
        <v>269745522</v>
      </c>
      <c r="R14" s="9">
        <v>0.56999999999999995</v>
      </c>
      <c r="S14" s="9">
        <v>2.86</v>
      </c>
      <c r="T14" s="9">
        <v>5.24</v>
      </c>
      <c r="U14" s="9">
        <v>7.05</v>
      </c>
      <c r="V14" s="16">
        <v>7.89</v>
      </c>
      <c r="W14" s="16">
        <v>2.3E-3</v>
      </c>
      <c r="X14" s="16">
        <v>1.8E-3</v>
      </c>
      <c r="Y14" s="16">
        <v>1.8E-3</v>
      </c>
      <c r="Z14" s="9">
        <v>0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106870</v>
      </c>
      <c r="C15" s="10">
        <v>111570</v>
      </c>
      <c r="D15" s="10">
        <v>106870</v>
      </c>
      <c r="E15" s="10">
        <v>111505</v>
      </c>
      <c r="F15" s="10">
        <v>104192</v>
      </c>
      <c r="G15" s="10">
        <v>0</v>
      </c>
      <c r="H15" s="10">
        <v>2117</v>
      </c>
      <c r="I15" s="10">
        <v>231361775</v>
      </c>
      <c r="J15" s="10">
        <v>440000</v>
      </c>
      <c r="K15" s="10">
        <v>49062</v>
      </c>
      <c r="L15" s="10">
        <v>0</v>
      </c>
      <c r="M15" s="10">
        <v>111505</v>
      </c>
      <c r="N15" s="10">
        <v>101490</v>
      </c>
      <c r="O15" s="10">
        <v>105230</v>
      </c>
      <c r="P15" s="10">
        <v>2568</v>
      </c>
      <c r="Q15" s="10">
        <v>270685201</v>
      </c>
      <c r="R15" s="9">
        <v>0.02</v>
      </c>
      <c r="S15" s="9">
        <v>2.86</v>
      </c>
      <c r="T15" s="9">
        <v>5.4</v>
      </c>
      <c r="U15" s="9">
        <v>7.07</v>
      </c>
      <c r="V15" s="16">
        <v>7.56</v>
      </c>
      <c r="W15" s="16">
        <v>2.3E-3</v>
      </c>
      <c r="X15" s="16">
        <v>1.8E-3</v>
      </c>
      <c r="Y15" s="16">
        <v>1.8E-3</v>
      </c>
      <c r="Z15" s="9">
        <v>0</v>
      </c>
      <c r="AA15" s="10">
        <v>1000</v>
      </c>
      <c r="AB15" s="10">
        <v>106870000</v>
      </c>
    </row>
    <row r="16" spans="1:28" x14ac:dyDescent="0.3">
      <c r="A16" s="11">
        <v>41841</v>
      </c>
      <c r="B16" s="10">
        <v>111415</v>
      </c>
      <c r="C16" s="10">
        <v>111415</v>
      </c>
      <c r="D16" s="10">
        <v>111190</v>
      </c>
      <c r="E16" s="10">
        <v>111265</v>
      </c>
      <c r="F16" s="10">
        <v>103968</v>
      </c>
      <c r="G16" s="10">
        <v>0</v>
      </c>
      <c r="H16" s="10">
        <v>1076</v>
      </c>
      <c r="I16" s="10">
        <v>119729280</v>
      </c>
      <c r="J16" s="10">
        <v>440000</v>
      </c>
      <c r="K16" s="10">
        <v>48957</v>
      </c>
      <c r="L16" s="10">
        <v>0</v>
      </c>
      <c r="M16" s="10">
        <v>111505</v>
      </c>
      <c r="N16" s="10">
        <v>101490</v>
      </c>
      <c r="O16" s="10">
        <v>105260</v>
      </c>
      <c r="P16" s="10">
        <v>2572</v>
      </c>
      <c r="Q16" s="10">
        <v>271051133</v>
      </c>
      <c r="R16" s="9">
        <v>-0.22</v>
      </c>
      <c r="S16" s="9">
        <v>1.98</v>
      </c>
      <c r="T16" s="9">
        <v>5.14</v>
      </c>
      <c r="U16" s="9">
        <v>7.07</v>
      </c>
      <c r="V16" s="16">
        <v>7.16</v>
      </c>
      <c r="W16" s="16">
        <v>2.3999999999999998E-3</v>
      </c>
      <c r="X16" s="16">
        <v>1.9E-3</v>
      </c>
      <c r="Y16" s="16">
        <v>1.8E-3</v>
      </c>
      <c r="Z16" s="9">
        <v>0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111165</v>
      </c>
      <c r="C17" s="10">
        <v>111330</v>
      </c>
      <c r="D17" s="10">
        <v>111165</v>
      </c>
      <c r="E17" s="10">
        <v>111300</v>
      </c>
      <c r="F17" s="10">
        <v>104000</v>
      </c>
      <c r="G17" s="10">
        <v>0</v>
      </c>
      <c r="H17" s="10">
        <v>1106</v>
      </c>
      <c r="I17" s="10">
        <v>123067685</v>
      </c>
      <c r="J17" s="10">
        <v>440000</v>
      </c>
      <c r="K17" s="10">
        <v>48972</v>
      </c>
      <c r="L17" s="10">
        <v>0</v>
      </c>
      <c r="M17" s="10">
        <v>111505</v>
      </c>
      <c r="N17" s="10">
        <v>101490</v>
      </c>
      <c r="O17" s="10">
        <v>105291</v>
      </c>
      <c r="P17" s="10">
        <v>2576</v>
      </c>
      <c r="Q17" s="10">
        <v>271553451</v>
      </c>
      <c r="R17" s="9">
        <v>0.03</v>
      </c>
      <c r="S17" s="9">
        <v>2.02</v>
      </c>
      <c r="T17" s="9">
        <v>5.2</v>
      </c>
      <c r="U17" s="9">
        <v>7.24</v>
      </c>
      <c r="V17" s="16">
        <v>7.24</v>
      </c>
      <c r="W17" s="16">
        <v>2.3999999999999998E-3</v>
      </c>
      <c r="X17" s="16">
        <v>1.9E-3</v>
      </c>
      <c r="Y17" s="16">
        <v>1.6999999999999999E-3</v>
      </c>
      <c r="Z17" s="9">
        <v>0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111185</v>
      </c>
      <c r="C18" s="10">
        <v>111450</v>
      </c>
      <c r="D18" s="10">
        <v>111185</v>
      </c>
      <c r="E18" s="10">
        <v>111450</v>
      </c>
      <c r="F18" s="10">
        <v>104140</v>
      </c>
      <c r="G18" s="10">
        <v>0</v>
      </c>
      <c r="H18" s="10">
        <v>651</v>
      </c>
      <c r="I18" s="10">
        <v>72473915</v>
      </c>
      <c r="J18" s="10">
        <v>440000</v>
      </c>
      <c r="K18" s="10">
        <v>49038</v>
      </c>
      <c r="L18" s="10">
        <v>0</v>
      </c>
      <c r="M18" s="10">
        <v>111505</v>
      </c>
      <c r="N18" s="10">
        <v>101490</v>
      </c>
      <c r="O18" s="10">
        <v>105322</v>
      </c>
      <c r="P18" s="10">
        <v>2578</v>
      </c>
      <c r="Q18" s="10">
        <v>271743298</v>
      </c>
      <c r="R18" s="9">
        <v>0.13</v>
      </c>
      <c r="S18" s="9">
        <v>2.08</v>
      </c>
      <c r="T18" s="9">
        <v>5.25</v>
      </c>
      <c r="U18" s="9">
        <v>7.13</v>
      </c>
      <c r="V18" s="16">
        <v>7.32</v>
      </c>
      <c r="W18" s="16">
        <v>2.3E-3</v>
      </c>
      <c r="X18" s="16">
        <v>1.9E-3</v>
      </c>
      <c r="Y18" s="16">
        <v>1.6999999999999999E-3</v>
      </c>
      <c r="Z18" s="9">
        <v>0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111555</v>
      </c>
      <c r="C19" s="10">
        <v>111610</v>
      </c>
      <c r="D19" s="10">
        <v>111225</v>
      </c>
      <c r="E19" s="10">
        <v>111225</v>
      </c>
      <c r="F19" s="10">
        <v>103930</v>
      </c>
      <c r="G19" s="10">
        <v>0</v>
      </c>
      <c r="H19" s="10">
        <v>4841</v>
      </c>
      <c r="I19" s="10">
        <v>539282750</v>
      </c>
      <c r="J19" s="10">
        <v>440000</v>
      </c>
      <c r="K19" s="10">
        <v>48939</v>
      </c>
      <c r="L19" s="10">
        <v>0</v>
      </c>
      <c r="M19" s="10">
        <v>111505</v>
      </c>
      <c r="N19" s="10">
        <v>101490</v>
      </c>
      <c r="O19" s="10">
        <v>105353</v>
      </c>
      <c r="P19" s="10">
        <v>2597</v>
      </c>
      <c r="Q19" s="10">
        <v>273940221</v>
      </c>
      <c r="R19" s="9">
        <v>-0.2</v>
      </c>
      <c r="S19" s="9">
        <v>1.77</v>
      </c>
      <c r="T19" s="9">
        <v>4.99</v>
      </c>
      <c r="U19" s="9">
        <v>6.35</v>
      </c>
      <c r="V19" s="16">
        <v>7.3</v>
      </c>
      <c r="W19" s="16">
        <v>2.3999999999999998E-3</v>
      </c>
      <c r="X19" s="16">
        <v>1.9E-3</v>
      </c>
      <c r="Y19" s="16">
        <v>1.6999999999999999E-3</v>
      </c>
      <c r="Z19" s="9">
        <v>0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111045</v>
      </c>
      <c r="C20" s="10">
        <v>111125</v>
      </c>
      <c r="D20" s="10">
        <v>111000</v>
      </c>
      <c r="E20" s="10">
        <v>111065</v>
      </c>
      <c r="F20" s="10">
        <v>103781</v>
      </c>
      <c r="G20" s="10">
        <v>0</v>
      </c>
      <c r="H20" s="10">
        <v>1151</v>
      </c>
      <c r="I20" s="10">
        <v>127799950</v>
      </c>
      <c r="J20" s="10">
        <v>450000</v>
      </c>
      <c r="K20" s="10">
        <v>49979</v>
      </c>
      <c r="L20" s="10">
        <v>0</v>
      </c>
      <c r="M20" s="10">
        <v>111505</v>
      </c>
      <c r="N20" s="10">
        <v>101490</v>
      </c>
      <c r="O20" s="10">
        <v>105386</v>
      </c>
      <c r="P20" s="10">
        <v>2601</v>
      </c>
      <c r="Q20" s="10">
        <v>274383160</v>
      </c>
      <c r="R20" s="9">
        <v>-0.14000000000000001</v>
      </c>
      <c r="S20" s="9">
        <v>1.74</v>
      </c>
      <c r="T20" s="9">
        <v>4.72</v>
      </c>
      <c r="U20" s="9">
        <v>6.2</v>
      </c>
      <c r="V20" s="16">
        <v>7.81</v>
      </c>
      <c r="W20" s="16">
        <v>2.5000000000000001E-3</v>
      </c>
      <c r="X20" s="16">
        <v>1.9E-3</v>
      </c>
      <c r="Y20" s="16">
        <v>1.6999999999999999E-3</v>
      </c>
      <c r="Z20" s="9">
        <v>0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111180</v>
      </c>
      <c r="C21" s="10">
        <v>111290</v>
      </c>
      <c r="D21" s="10">
        <v>111175</v>
      </c>
      <c r="E21" s="10">
        <v>111235</v>
      </c>
      <c r="F21" s="10">
        <v>103940</v>
      </c>
      <c r="G21" s="10">
        <v>0</v>
      </c>
      <c r="H21" s="10">
        <v>1288</v>
      </c>
      <c r="I21" s="10">
        <v>143224630</v>
      </c>
      <c r="J21" s="10">
        <v>450000</v>
      </c>
      <c r="K21" s="10">
        <v>50056</v>
      </c>
      <c r="L21" s="10">
        <v>0</v>
      </c>
      <c r="M21" s="10">
        <v>111505</v>
      </c>
      <c r="N21" s="10">
        <v>101490</v>
      </c>
      <c r="O21" s="10">
        <v>105420</v>
      </c>
      <c r="P21" s="10">
        <v>2607</v>
      </c>
      <c r="Q21" s="10">
        <v>274958922</v>
      </c>
      <c r="R21" s="9">
        <v>0.15</v>
      </c>
      <c r="S21" s="9">
        <v>1.54</v>
      </c>
      <c r="T21" s="9">
        <v>4.99</v>
      </c>
      <c r="U21" s="9">
        <v>6.46</v>
      </c>
      <c r="V21" s="16">
        <v>8.0299999999999994</v>
      </c>
      <c r="W21" s="16">
        <v>2.5000000000000001E-3</v>
      </c>
      <c r="X21" s="16">
        <v>1.9E-3</v>
      </c>
      <c r="Y21" s="16">
        <v>1.6999999999999999E-3</v>
      </c>
      <c r="Z21" s="9">
        <v>0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111050</v>
      </c>
      <c r="C22" s="10">
        <v>111120</v>
      </c>
      <c r="D22" s="10">
        <v>110985</v>
      </c>
      <c r="E22" s="10">
        <v>111005</v>
      </c>
      <c r="F22" s="10">
        <v>103725</v>
      </c>
      <c r="G22" s="10">
        <v>0</v>
      </c>
      <c r="H22" s="10">
        <v>1514</v>
      </c>
      <c r="I22" s="10">
        <v>168091615</v>
      </c>
      <c r="J22" s="10">
        <v>450000</v>
      </c>
      <c r="K22" s="10">
        <v>49952</v>
      </c>
      <c r="L22" s="10">
        <v>0</v>
      </c>
      <c r="M22" s="10">
        <v>111505</v>
      </c>
      <c r="N22" s="10">
        <v>101490</v>
      </c>
      <c r="O22" s="10">
        <v>105451</v>
      </c>
      <c r="P22" s="10">
        <v>2612</v>
      </c>
      <c r="Q22" s="10">
        <v>275601991</v>
      </c>
      <c r="R22" s="9">
        <v>-0.21</v>
      </c>
      <c r="S22" s="9">
        <v>1.33</v>
      </c>
      <c r="T22" s="9">
        <v>4.6100000000000003</v>
      </c>
      <c r="U22" s="9">
        <v>6.36</v>
      </c>
      <c r="V22" s="16">
        <v>7.42</v>
      </c>
      <c r="W22" s="16">
        <v>2.5000000000000001E-3</v>
      </c>
      <c r="X22" s="16">
        <v>1.9E-3</v>
      </c>
      <c r="Y22" s="16">
        <v>1.6999999999999999E-3</v>
      </c>
      <c r="Z22" s="9">
        <v>0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111035</v>
      </c>
      <c r="C23" s="10">
        <v>111035</v>
      </c>
      <c r="D23" s="10">
        <v>110770</v>
      </c>
      <c r="E23" s="10">
        <v>110945</v>
      </c>
      <c r="F23" s="10">
        <v>103669</v>
      </c>
      <c r="G23" s="10">
        <v>0</v>
      </c>
      <c r="H23" s="10">
        <v>3309</v>
      </c>
      <c r="I23" s="10">
        <v>366835265</v>
      </c>
      <c r="J23" s="10">
        <v>450000</v>
      </c>
      <c r="K23" s="10">
        <v>49925</v>
      </c>
      <c r="L23" s="10">
        <v>0</v>
      </c>
      <c r="M23" s="10">
        <v>111505</v>
      </c>
      <c r="N23" s="10">
        <v>101490</v>
      </c>
      <c r="O23" s="10">
        <v>105481</v>
      </c>
      <c r="P23" s="10">
        <v>2625</v>
      </c>
      <c r="Q23" s="10">
        <v>277052845</v>
      </c>
      <c r="R23" s="9">
        <v>-0.05</v>
      </c>
      <c r="S23" s="9">
        <v>1.17</v>
      </c>
      <c r="T23" s="9">
        <v>4.5599999999999996</v>
      </c>
      <c r="U23" s="9">
        <v>6.3</v>
      </c>
      <c r="V23" s="16">
        <v>7.18</v>
      </c>
      <c r="W23" s="16">
        <v>2.3E-3</v>
      </c>
      <c r="X23" s="16">
        <v>1.9E-3</v>
      </c>
      <c r="Y23" s="16">
        <v>1.6999999999999999E-3</v>
      </c>
      <c r="Z23" s="9">
        <v>0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110810</v>
      </c>
      <c r="C24" s="10">
        <v>110810</v>
      </c>
      <c r="D24" s="10">
        <v>110670</v>
      </c>
      <c r="E24" s="10">
        <v>110760</v>
      </c>
      <c r="F24" s="10">
        <v>103496</v>
      </c>
      <c r="G24" s="10">
        <v>0</v>
      </c>
      <c r="H24" s="10">
        <v>454</v>
      </c>
      <c r="I24" s="10">
        <v>50268245</v>
      </c>
      <c r="J24" s="10">
        <v>450000</v>
      </c>
      <c r="K24" s="10">
        <v>49842</v>
      </c>
      <c r="L24" s="10">
        <v>0</v>
      </c>
      <c r="M24" s="10">
        <v>111505</v>
      </c>
      <c r="N24" s="10">
        <v>101490</v>
      </c>
      <c r="O24" s="10">
        <v>105512</v>
      </c>
      <c r="P24" s="10">
        <v>2626</v>
      </c>
      <c r="Q24" s="10">
        <v>277162020</v>
      </c>
      <c r="R24" s="9">
        <v>-0.17</v>
      </c>
      <c r="S24" s="9">
        <v>1</v>
      </c>
      <c r="T24" s="9">
        <v>4.3899999999999997</v>
      </c>
      <c r="U24" s="9">
        <v>6.12</v>
      </c>
      <c r="V24" s="16">
        <v>7.38</v>
      </c>
      <c r="W24" s="16">
        <v>2.3E-3</v>
      </c>
      <c r="X24" s="16">
        <v>2E-3</v>
      </c>
      <c r="Y24" s="16">
        <v>1.6999999999999999E-3</v>
      </c>
      <c r="Z24" s="9">
        <v>0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110740</v>
      </c>
      <c r="C25" s="10">
        <v>110740</v>
      </c>
      <c r="D25" s="10">
        <v>110465</v>
      </c>
      <c r="E25" s="10">
        <v>110465</v>
      </c>
      <c r="F25" s="10">
        <v>103220</v>
      </c>
      <c r="G25" s="10">
        <v>0</v>
      </c>
      <c r="H25" s="10">
        <v>378</v>
      </c>
      <c r="I25" s="10">
        <v>41804625</v>
      </c>
      <c r="J25" s="10">
        <v>450000</v>
      </c>
      <c r="K25" s="10">
        <v>49709</v>
      </c>
      <c r="L25" s="10">
        <v>0</v>
      </c>
      <c r="M25" s="10">
        <v>111505</v>
      </c>
      <c r="N25" s="10">
        <v>101490</v>
      </c>
      <c r="O25" s="10">
        <v>105542</v>
      </c>
      <c r="P25" s="10">
        <v>2628</v>
      </c>
      <c r="Q25" s="10">
        <v>277332651</v>
      </c>
      <c r="R25" s="9">
        <v>-0.27</v>
      </c>
      <c r="S25" s="9">
        <v>0.74</v>
      </c>
      <c r="T25" s="9">
        <v>4.1100000000000003</v>
      </c>
      <c r="U25" s="9">
        <v>5.84</v>
      </c>
      <c r="V25" s="16">
        <v>7.09</v>
      </c>
      <c r="W25" s="16">
        <v>2.3999999999999998E-3</v>
      </c>
      <c r="X25" s="16">
        <v>2E-3</v>
      </c>
      <c r="Y25" s="16">
        <v>1.6999999999999999E-3</v>
      </c>
      <c r="Z25" s="9">
        <v>0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110425</v>
      </c>
      <c r="C26" s="10">
        <v>110675</v>
      </c>
      <c r="D26" s="10">
        <v>110425</v>
      </c>
      <c r="E26" s="10">
        <v>110500</v>
      </c>
      <c r="F26" s="10">
        <v>103253</v>
      </c>
      <c r="G26" s="10">
        <v>0</v>
      </c>
      <c r="H26" s="10">
        <v>1272</v>
      </c>
      <c r="I26" s="10">
        <v>140559645</v>
      </c>
      <c r="J26" s="10">
        <v>450000</v>
      </c>
      <c r="K26" s="10">
        <v>49725</v>
      </c>
      <c r="L26" s="10">
        <v>0</v>
      </c>
      <c r="M26" s="10">
        <v>111505</v>
      </c>
      <c r="N26" s="10">
        <v>101490</v>
      </c>
      <c r="O26" s="10">
        <v>105574</v>
      </c>
      <c r="P26" s="10">
        <v>2633</v>
      </c>
      <c r="Q26" s="10">
        <v>277865732</v>
      </c>
      <c r="R26" s="9">
        <v>0.03</v>
      </c>
      <c r="S26" s="9">
        <v>0.35</v>
      </c>
      <c r="T26" s="9">
        <v>3.96</v>
      </c>
      <c r="U26" s="9">
        <v>5.26</v>
      </c>
      <c r="V26" s="16">
        <v>7.66</v>
      </c>
      <c r="W26" s="16">
        <v>2.3999999999999998E-3</v>
      </c>
      <c r="X26" s="16">
        <v>2E-3</v>
      </c>
      <c r="Y26" s="16">
        <v>1.6999999999999999E-3</v>
      </c>
      <c r="Z26" s="9">
        <v>0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110405</v>
      </c>
      <c r="C27" s="10">
        <v>110610</v>
      </c>
      <c r="D27" s="10">
        <v>110400</v>
      </c>
      <c r="E27" s="10">
        <v>110610</v>
      </c>
      <c r="F27" s="10">
        <v>103356</v>
      </c>
      <c r="G27" s="10">
        <v>0</v>
      </c>
      <c r="H27" s="10">
        <v>1981</v>
      </c>
      <c r="I27" s="10">
        <v>218884545</v>
      </c>
      <c r="J27" s="10">
        <v>450000</v>
      </c>
      <c r="K27" s="10">
        <v>49775</v>
      </c>
      <c r="L27" s="10">
        <v>0</v>
      </c>
      <c r="M27" s="10">
        <v>111505</v>
      </c>
      <c r="N27" s="10">
        <v>101490</v>
      </c>
      <c r="O27" s="10">
        <v>105605</v>
      </c>
      <c r="P27" s="10">
        <v>2639</v>
      </c>
      <c r="Q27" s="10">
        <v>278594835</v>
      </c>
      <c r="R27" s="9">
        <v>0.1</v>
      </c>
      <c r="S27" s="9">
        <v>0.45</v>
      </c>
      <c r="T27" s="9">
        <v>4.0599999999999996</v>
      </c>
      <c r="U27" s="9">
        <v>5.3</v>
      </c>
      <c r="V27" s="16">
        <v>7.33</v>
      </c>
      <c r="W27" s="16">
        <v>2.3999999999999998E-3</v>
      </c>
      <c r="X27" s="16">
        <v>2E-3</v>
      </c>
      <c r="Y27" s="16">
        <v>1.6999999999999999E-3</v>
      </c>
      <c r="Z27" s="9">
        <v>0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110640</v>
      </c>
      <c r="C28" s="10">
        <v>110640</v>
      </c>
      <c r="D28" s="10">
        <v>110485</v>
      </c>
      <c r="E28" s="10">
        <v>110495</v>
      </c>
      <c r="F28" s="10">
        <v>103248</v>
      </c>
      <c r="G28" s="10">
        <v>0</v>
      </c>
      <c r="H28" s="10">
        <v>1330</v>
      </c>
      <c r="I28" s="10">
        <v>146976045</v>
      </c>
      <c r="J28" s="10">
        <v>450000</v>
      </c>
      <c r="K28" s="10">
        <v>49723</v>
      </c>
      <c r="L28" s="10">
        <v>0</v>
      </c>
      <c r="M28" s="10">
        <v>111505</v>
      </c>
      <c r="N28" s="10">
        <v>101490</v>
      </c>
      <c r="O28" s="10">
        <v>105635</v>
      </c>
      <c r="P28" s="10">
        <v>2642</v>
      </c>
      <c r="Q28" s="10">
        <v>278958385</v>
      </c>
      <c r="R28" s="9">
        <v>-0.1</v>
      </c>
      <c r="S28" s="9">
        <v>0.35</v>
      </c>
      <c r="T28" s="9">
        <v>3.95</v>
      </c>
      <c r="U28" s="9">
        <v>5.39</v>
      </c>
      <c r="V28" s="16">
        <v>7.13</v>
      </c>
      <c r="W28" s="16">
        <v>2.3999999999999998E-3</v>
      </c>
      <c r="X28" s="16">
        <v>2E-3</v>
      </c>
      <c r="Y28" s="16">
        <v>1.6999999999999999E-3</v>
      </c>
      <c r="Z28" s="9">
        <v>0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110625</v>
      </c>
      <c r="C29" s="10">
        <v>110700</v>
      </c>
      <c r="D29" s="10">
        <v>110530</v>
      </c>
      <c r="E29" s="10">
        <v>110700</v>
      </c>
      <c r="F29" s="10">
        <v>103440</v>
      </c>
      <c r="G29" s="10">
        <v>0</v>
      </c>
      <c r="H29" s="10">
        <v>240537</v>
      </c>
      <c r="I29" s="10">
        <v>26597385855</v>
      </c>
      <c r="J29" s="10">
        <v>450000</v>
      </c>
      <c r="K29" s="10">
        <v>49815</v>
      </c>
      <c r="L29" s="10">
        <v>0</v>
      </c>
      <c r="M29" s="10">
        <v>111505</v>
      </c>
      <c r="N29" s="10">
        <v>101490</v>
      </c>
      <c r="O29" s="10">
        <v>105668</v>
      </c>
      <c r="P29" s="10">
        <v>3624</v>
      </c>
      <c r="Q29" s="10">
        <v>387514115</v>
      </c>
      <c r="R29" s="9">
        <v>0.19</v>
      </c>
      <c r="S29" s="9">
        <v>0.55000000000000004</v>
      </c>
      <c r="T29" s="9">
        <v>3.85</v>
      </c>
      <c r="U29" s="9">
        <v>5.57</v>
      </c>
      <c r="V29" s="16">
        <v>7.89</v>
      </c>
      <c r="W29" s="16">
        <v>2E-3</v>
      </c>
      <c r="X29" s="16">
        <v>2E-3</v>
      </c>
      <c r="Y29" s="16">
        <v>1.6999999999999999E-3</v>
      </c>
      <c r="Z29" s="9">
        <v>0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110815</v>
      </c>
      <c r="C30" s="10">
        <v>111055</v>
      </c>
      <c r="D30" s="10">
        <v>110815</v>
      </c>
      <c r="E30" s="10">
        <v>111055</v>
      </c>
      <c r="F30" s="10">
        <v>103771</v>
      </c>
      <c r="G30" s="10">
        <v>0</v>
      </c>
      <c r="H30" s="10">
        <v>103</v>
      </c>
      <c r="I30" s="10">
        <v>11434675</v>
      </c>
      <c r="J30" s="10">
        <v>450000</v>
      </c>
      <c r="K30" s="10">
        <v>49975</v>
      </c>
      <c r="L30" s="10">
        <v>0</v>
      </c>
      <c r="M30" s="10">
        <v>111505</v>
      </c>
      <c r="N30" s="10">
        <v>101490</v>
      </c>
      <c r="O30" s="10">
        <v>105702</v>
      </c>
      <c r="P30" s="10">
        <v>3623</v>
      </c>
      <c r="Q30" s="10">
        <v>387435104</v>
      </c>
      <c r="R30" s="9">
        <v>0.32</v>
      </c>
      <c r="S30" s="9">
        <v>1.05</v>
      </c>
      <c r="T30" s="9">
        <v>4.0599999999999996</v>
      </c>
      <c r="U30" s="9">
        <v>5.91</v>
      </c>
      <c r="V30" s="16">
        <v>8.17</v>
      </c>
      <c r="W30" s="16">
        <v>2.2000000000000001E-3</v>
      </c>
      <c r="X30" s="16">
        <v>2E-3</v>
      </c>
      <c r="Y30" s="16">
        <v>1.6999999999999999E-3</v>
      </c>
      <c r="Z30" s="9">
        <v>0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110880</v>
      </c>
      <c r="C31" s="10">
        <v>110960</v>
      </c>
      <c r="D31" s="10">
        <v>110880</v>
      </c>
      <c r="E31" s="10">
        <v>110960</v>
      </c>
      <c r="F31" s="10">
        <v>103683</v>
      </c>
      <c r="G31" s="10">
        <v>0</v>
      </c>
      <c r="H31" s="10">
        <v>7</v>
      </c>
      <c r="I31" s="10">
        <v>776400</v>
      </c>
      <c r="J31" s="10">
        <v>450000</v>
      </c>
      <c r="K31" s="10">
        <v>49932</v>
      </c>
      <c r="L31" s="10">
        <v>0</v>
      </c>
      <c r="M31" s="10">
        <v>111505</v>
      </c>
      <c r="N31" s="10">
        <v>101490</v>
      </c>
      <c r="O31" s="10">
        <v>105737</v>
      </c>
      <c r="P31" s="10">
        <v>3623</v>
      </c>
      <c r="Q31" s="10">
        <v>387436179</v>
      </c>
      <c r="R31" s="9">
        <v>-0.09</v>
      </c>
      <c r="S31" s="9">
        <v>0.38</v>
      </c>
      <c r="T31" s="9">
        <v>3.81</v>
      </c>
      <c r="U31" s="9">
        <v>5.43</v>
      </c>
      <c r="V31" s="16">
        <v>8.15</v>
      </c>
      <c r="W31" s="16">
        <v>2.2000000000000001E-3</v>
      </c>
      <c r="X31" s="16">
        <v>1.9E-3</v>
      </c>
      <c r="Y31" s="16">
        <v>1.6999999999999999E-3</v>
      </c>
      <c r="Z31" s="9">
        <v>0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110960</v>
      </c>
      <c r="C32" s="10">
        <v>110960</v>
      </c>
      <c r="D32" s="10">
        <v>110805</v>
      </c>
      <c r="E32" s="10">
        <v>110805</v>
      </c>
      <c r="F32" s="10">
        <v>103538</v>
      </c>
      <c r="G32" s="10">
        <v>0</v>
      </c>
      <c r="H32" s="10">
        <v>1051</v>
      </c>
      <c r="I32" s="10">
        <v>116464510</v>
      </c>
      <c r="J32" s="10">
        <v>210000</v>
      </c>
      <c r="K32" s="10">
        <v>23269</v>
      </c>
      <c r="L32" s="10">
        <v>0</v>
      </c>
      <c r="M32" s="10">
        <v>111505</v>
      </c>
      <c r="N32" s="10">
        <v>101490</v>
      </c>
      <c r="O32" s="10">
        <v>105768</v>
      </c>
      <c r="P32" s="10">
        <v>3627</v>
      </c>
      <c r="Q32" s="10">
        <v>387867411</v>
      </c>
      <c r="R32" s="9">
        <v>-0.14000000000000001</v>
      </c>
      <c r="S32" s="9">
        <v>0.24</v>
      </c>
      <c r="T32" s="9">
        <v>3.67</v>
      </c>
      <c r="U32" s="9">
        <v>5.34</v>
      </c>
      <c r="V32" s="16">
        <v>7.59</v>
      </c>
      <c r="W32" s="16">
        <v>2.2000000000000001E-3</v>
      </c>
      <c r="X32" s="16">
        <v>1.9E-3</v>
      </c>
      <c r="Y32" s="16">
        <v>1.6999999999999999E-3</v>
      </c>
      <c r="Z32" s="9">
        <v>0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110915</v>
      </c>
      <c r="C33" s="10">
        <v>111065</v>
      </c>
      <c r="D33" s="10">
        <v>110740</v>
      </c>
      <c r="E33" s="10">
        <v>110815</v>
      </c>
      <c r="F33" s="10">
        <v>103547</v>
      </c>
      <c r="G33" s="10">
        <v>0</v>
      </c>
      <c r="H33" s="10">
        <v>37</v>
      </c>
      <c r="I33" s="10">
        <v>4103600</v>
      </c>
      <c r="J33" s="10">
        <v>210000</v>
      </c>
      <c r="K33" s="10">
        <v>23271</v>
      </c>
      <c r="L33" s="10">
        <v>0</v>
      </c>
      <c r="M33" s="10">
        <v>111505</v>
      </c>
      <c r="N33" s="10">
        <v>101490</v>
      </c>
      <c r="O33" s="10">
        <v>105801</v>
      </c>
      <c r="P33" s="10">
        <v>3627</v>
      </c>
      <c r="Q33" s="10">
        <v>387840900</v>
      </c>
      <c r="R33" s="9">
        <v>0.01</v>
      </c>
      <c r="S33" s="9">
        <v>0.24</v>
      </c>
      <c r="T33" s="9">
        <v>3.67</v>
      </c>
      <c r="U33" s="9">
        <v>5.0599999999999996</v>
      </c>
      <c r="V33" s="16">
        <v>7.69</v>
      </c>
      <c r="W33" s="16">
        <v>2.0999999999999999E-3</v>
      </c>
      <c r="X33" s="16">
        <v>1.9E-3</v>
      </c>
      <c r="Y33" s="16">
        <v>1.6999999999999999E-3</v>
      </c>
      <c r="Z33" s="9">
        <v>0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110820</v>
      </c>
      <c r="C34" s="10">
        <v>110860</v>
      </c>
      <c r="D34" s="10">
        <v>110820</v>
      </c>
      <c r="E34" s="10">
        <v>110860</v>
      </c>
      <c r="F34" s="10">
        <v>103589</v>
      </c>
      <c r="G34" s="10">
        <v>0</v>
      </c>
      <c r="H34" s="10">
        <v>15</v>
      </c>
      <c r="I34" s="10">
        <v>1662340</v>
      </c>
      <c r="J34" s="10">
        <v>210000</v>
      </c>
      <c r="K34" s="10">
        <v>23281</v>
      </c>
      <c r="L34" s="10">
        <v>0</v>
      </c>
      <c r="M34" s="10">
        <v>111505</v>
      </c>
      <c r="N34" s="10">
        <v>101490</v>
      </c>
      <c r="O34" s="10">
        <v>105836</v>
      </c>
      <c r="P34" s="10">
        <v>3626</v>
      </c>
      <c r="Q34" s="10">
        <v>387809306</v>
      </c>
      <c r="R34" s="9">
        <v>0.04</v>
      </c>
      <c r="S34" s="9">
        <v>0.3</v>
      </c>
      <c r="T34" s="9">
        <v>3.76</v>
      </c>
      <c r="U34" s="9">
        <v>4.87</v>
      </c>
      <c r="V34" s="16">
        <v>8.49</v>
      </c>
      <c r="W34" s="16">
        <v>1.6000000000000001E-3</v>
      </c>
      <c r="X34" s="16">
        <v>1.9E-3</v>
      </c>
      <c r="Y34" s="16">
        <v>1.6999999999999999E-3</v>
      </c>
      <c r="Z34" s="9">
        <v>0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110595</v>
      </c>
      <c r="C35" s="10">
        <v>110845</v>
      </c>
      <c r="D35" s="10">
        <v>110595</v>
      </c>
      <c r="E35" s="10">
        <v>110690</v>
      </c>
      <c r="F35" s="10">
        <v>103430</v>
      </c>
      <c r="G35" s="10">
        <v>0</v>
      </c>
      <c r="H35" s="10">
        <v>138</v>
      </c>
      <c r="I35" s="10">
        <v>15286160</v>
      </c>
      <c r="J35" s="10">
        <v>210000</v>
      </c>
      <c r="K35" s="10">
        <v>23245</v>
      </c>
      <c r="L35" s="10">
        <v>0</v>
      </c>
      <c r="M35" s="10">
        <v>111505</v>
      </c>
      <c r="N35" s="10">
        <v>101490</v>
      </c>
      <c r="O35" s="10">
        <v>105872</v>
      </c>
      <c r="P35" s="10">
        <v>3627</v>
      </c>
      <c r="Q35" s="10">
        <v>387835540</v>
      </c>
      <c r="R35" s="9">
        <v>-0.15</v>
      </c>
      <c r="S35" s="9">
        <v>-0.73</v>
      </c>
      <c r="T35" s="9">
        <v>3.11</v>
      </c>
      <c r="U35" s="9">
        <v>5.0599999999999996</v>
      </c>
      <c r="V35" s="16">
        <v>8.65</v>
      </c>
      <c r="W35" s="16">
        <v>1.6000000000000001E-3</v>
      </c>
      <c r="X35" s="16">
        <v>1.9E-3</v>
      </c>
      <c r="Y35" s="16">
        <v>1.6999999999999999E-3</v>
      </c>
      <c r="Z35" s="9">
        <v>0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110360</v>
      </c>
      <c r="C36" s="10">
        <v>110360</v>
      </c>
      <c r="D36" s="10">
        <v>110025</v>
      </c>
      <c r="E36" s="10">
        <v>110025</v>
      </c>
      <c r="F36" s="10">
        <v>102809</v>
      </c>
      <c r="G36" s="10">
        <v>0</v>
      </c>
      <c r="H36" s="10">
        <v>164</v>
      </c>
      <c r="I36" s="10">
        <v>18063795</v>
      </c>
      <c r="J36" s="10">
        <v>210000</v>
      </c>
      <c r="K36" s="10">
        <v>23105</v>
      </c>
      <c r="L36" s="10">
        <v>0</v>
      </c>
      <c r="M36" s="10">
        <v>111505</v>
      </c>
      <c r="N36" s="10">
        <v>101490</v>
      </c>
      <c r="O36" s="10">
        <v>105906</v>
      </c>
      <c r="P36" s="10">
        <v>3627</v>
      </c>
      <c r="Q36" s="10">
        <v>387894507</v>
      </c>
      <c r="R36" s="9">
        <v>-0.6</v>
      </c>
      <c r="S36" s="9">
        <v>-1.33</v>
      </c>
      <c r="T36" s="9">
        <v>2.46</v>
      </c>
      <c r="U36" s="9">
        <v>4.26</v>
      </c>
      <c r="V36" s="16">
        <v>8.26</v>
      </c>
      <c r="W36" s="16">
        <v>2E-3</v>
      </c>
      <c r="X36" s="16">
        <v>2.0999999999999999E-3</v>
      </c>
      <c r="Y36" s="16">
        <v>1.8E-3</v>
      </c>
      <c r="Z36" s="9">
        <v>0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110145</v>
      </c>
      <c r="C37" s="10">
        <v>110250</v>
      </c>
      <c r="D37" s="10">
        <v>109970</v>
      </c>
      <c r="E37" s="10">
        <v>110165</v>
      </c>
      <c r="F37" s="10">
        <v>102940</v>
      </c>
      <c r="G37" s="10">
        <v>0</v>
      </c>
      <c r="H37" s="10">
        <v>43</v>
      </c>
      <c r="I37" s="10">
        <v>4733985</v>
      </c>
      <c r="J37" s="10">
        <v>210000</v>
      </c>
      <c r="K37" s="10">
        <v>23135</v>
      </c>
      <c r="L37" s="10">
        <v>0</v>
      </c>
      <c r="M37" s="10">
        <v>111505</v>
      </c>
      <c r="N37" s="10">
        <v>101490</v>
      </c>
      <c r="O37" s="10">
        <v>105939</v>
      </c>
      <c r="P37" s="10">
        <v>3627</v>
      </c>
      <c r="Q37" s="10">
        <v>387855328</v>
      </c>
      <c r="R37" s="9">
        <v>0.13</v>
      </c>
      <c r="S37" s="9">
        <v>-1.2</v>
      </c>
      <c r="T37" s="9">
        <v>2.59</v>
      </c>
      <c r="U37" s="9">
        <v>4.28</v>
      </c>
      <c r="V37" s="16">
        <v>7.77</v>
      </c>
      <c r="W37" s="16">
        <v>2E-3</v>
      </c>
      <c r="X37" s="16">
        <v>2.0999999999999999E-3</v>
      </c>
      <c r="Y37" s="16">
        <v>1.8E-3</v>
      </c>
      <c r="Z37" s="9">
        <v>0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110305</v>
      </c>
      <c r="C38" s="10">
        <v>110305</v>
      </c>
      <c r="D38" s="10">
        <v>109965</v>
      </c>
      <c r="E38" s="10">
        <v>110290</v>
      </c>
      <c r="F38" s="10">
        <v>103057</v>
      </c>
      <c r="G38" s="10">
        <v>0</v>
      </c>
      <c r="H38" s="10">
        <v>377</v>
      </c>
      <c r="I38" s="10">
        <v>41548050</v>
      </c>
      <c r="J38" s="10">
        <v>210000</v>
      </c>
      <c r="K38" s="10">
        <v>23161</v>
      </c>
      <c r="L38" s="10">
        <v>0</v>
      </c>
      <c r="M38" s="10">
        <v>111505</v>
      </c>
      <c r="N38" s="10">
        <v>101490</v>
      </c>
      <c r="O38" s="10">
        <v>105972</v>
      </c>
      <c r="P38" s="10">
        <v>3628</v>
      </c>
      <c r="Q38" s="10">
        <v>387970223</v>
      </c>
      <c r="R38" s="9">
        <v>0.11</v>
      </c>
      <c r="S38" s="9">
        <v>-0.88</v>
      </c>
      <c r="T38" s="9">
        <v>2.5499999999999998</v>
      </c>
      <c r="U38" s="9">
        <v>4.6100000000000003</v>
      </c>
      <c r="V38" s="16">
        <v>7.84</v>
      </c>
      <c r="W38" s="16">
        <v>2E-3</v>
      </c>
      <c r="X38" s="16">
        <v>2.0999999999999999E-3</v>
      </c>
      <c r="Y38" s="16">
        <v>1.8E-3</v>
      </c>
      <c r="Z38" s="9">
        <v>0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110275</v>
      </c>
      <c r="C39" s="10">
        <v>110280</v>
      </c>
      <c r="D39" s="10">
        <v>110040</v>
      </c>
      <c r="E39" s="10">
        <v>110250</v>
      </c>
      <c r="F39" s="10">
        <v>103019</v>
      </c>
      <c r="G39" s="10">
        <v>0</v>
      </c>
      <c r="H39" s="10">
        <v>37</v>
      </c>
      <c r="I39" s="10">
        <v>4078755</v>
      </c>
      <c r="J39" s="10">
        <v>210000</v>
      </c>
      <c r="K39" s="10">
        <v>23153</v>
      </c>
      <c r="L39" s="10">
        <v>0</v>
      </c>
      <c r="M39" s="10">
        <v>111505</v>
      </c>
      <c r="N39" s="10">
        <v>101830</v>
      </c>
      <c r="O39" s="10">
        <v>106007</v>
      </c>
      <c r="P39" s="10">
        <v>3627</v>
      </c>
      <c r="Q39" s="10">
        <v>387848037</v>
      </c>
      <c r="R39" s="9">
        <v>-0.04</v>
      </c>
      <c r="S39" s="9">
        <v>-0.94</v>
      </c>
      <c r="T39" s="9">
        <v>2.73</v>
      </c>
      <c r="U39" s="9">
        <v>4.58</v>
      </c>
      <c r="V39" s="16">
        <v>8.6300000000000008</v>
      </c>
      <c r="W39" s="16">
        <v>2E-3</v>
      </c>
      <c r="X39" s="16">
        <v>2.0999999999999999E-3</v>
      </c>
      <c r="Y39" s="16">
        <v>1.8E-3</v>
      </c>
      <c r="Z39" s="9">
        <v>0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110260</v>
      </c>
      <c r="C40" s="10">
        <v>110560</v>
      </c>
      <c r="D40" s="10">
        <v>110260</v>
      </c>
      <c r="E40" s="10">
        <v>110545</v>
      </c>
      <c r="F40" s="10">
        <v>103295</v>
      </c>
      <c r="G40" s="10">
        <v>0</v>
      </c>
      <c r="H40" s="10">
        <v>281</v>
      </c>
      <c r="I40" s="10">
        <v>31044260</v>
      </c>
      <c r="J40" s="10">
        <v>210000</v>
      </c>
      <c r="K40" s="10">
        <v>23214</v>
      </c>
      <c r="L40" s="10">
        <v>0</v>
      </c>
      <c r="M40" s="10">
        <v>111505</v>
      </c>
      <c r="N40" s="10">
        <v>101830</v>
      </c>
      <c r="O40" s="10">
        <v>106043</v>
      </c>
      <c r="P40" s="10">
        <v>3627</v>
      </c>
      <c r="Q40" s="10">
        <v>387929010</v>
      </c>
      <c r="R40" s="9">
        <v>0.27</v>
      </c>
      <c r="S40" s="9">
        <v>-0.47</v>
      </c>
      <c r="T40" s="9">
        <v>2.92</v>
      </c>
      <c r="U40" s="9">
        <v>4.68</v>
      </c>
      <c r="V40" s="16">
        <v>8.49</v>
      </c>
      <c r="W40" s="16">
        <v>2.0999999999999999E-3</v>
      </c>
      <c r="X40" s="16">
        <v>2.0999999999999999E-3</v>
      </c>
      <c r="Y40" s="16">
        <v>1.8E-3</v>
      </c>
      <c r="Z40" s="9">
        <v>0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110550</v>
      </c>
      <c r="C41" s="10">
        <v>110945</v>
      </c>
      <c r="D41" s="10">
        <v>110550</v>
      </c>
      <c r="E41" s="10">
        <v>110915</v>
      </c>
      <c r="F41" s="10">
        <v>103641</v>
      </c>
      <c r="G41" s="10">
        <v>0</v>
      </c>
      <c r="H41" s="10">
        <v>591</v>
      </c>
      <c r="I41" s="10">
        <v>65510405</v>
      </c>
      <c r="J41" s="10">
        <v>210000</v>
      </c>
      <c r="K41" s="10">
        <v>23292</v>
      </c>
      <c r="L41" s="10">
        <v>0</v>
      </c>
      <c r="M41" s="10">
        <v>111505</v>
      </c>
      <c r="N41" s="10">
        <v>101830</v>
      </c>
      <c r="O41" s="10">
        <v>106078</v>
      </c>
      <c r="P41" s="10">
        <v>3630</v>
      </c>
      <c r="Q41" s="10">
        <v>388193057</v>
      </c>
      <c r="R41" s="9">
        <v>0.33</v>
      </c>
      <c r="S41" s="9">
        <v>-0.14000000000000001</v>
      </c>
      <c r="T41" s="9">
        <v>3.14</v>
      </c>
      <c r="U41" s="9">
        <v>5.16</v>
      </c>
      <c r="V41" s="16">
        <v>8.4</v>
      </c>
      <c r="W41" s="16">
        <v>2.2000000000000001E-3</v>
      </c>
      <c r="X41" s="16">
        <v>2.0999999999999999E-3</v>
      </c>
      <c r="Y41" s="16">
        <v>1.8E-3</v>
      </c>
      <c r="Z41" s="9">
        <v>0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110970</v>
      </c>
      <c r="C42" s="10">
        <v>111100</v>
      </c>
      <c r="D42" s="10">
        <v>110970</v>
      </c>
      <c r="E42" s="10">
        <v>111100</v>
      </c>
      <c r="F42" s="10">
        <v>103813</v>
      </c>
      <c r="G42" s="10">
        <v>0</v>
      </c>
      <c r="H42" s="10">
        <v>480</v>
      </c>
      <c r="I42" s="10">
        <v>53325155</v>
      </c>
      <c r="J42" s="10">
        <v>210000</v>
      </c>
      <c r="K42" s="10">
        <v>23331</v>
      </c>
      <c r="L42" s="10">
        <v>0</v>
      </c>
      <c r="M42" s="10">
        <v>111505</v>
      </c>
      <c r="N42" s="10">
        <v>101830</v>
      </c>
      <c r="O42" s="10">
        <v>106113</v>
      </c>
      <c r="P42" s="10">
        <v>3631</v>
      </c>
      <c r="Q42" s="10">
        <v>388299280</v>
      </c>
      <c r="R42" s="9">
        <v>0.17</v>
      </c>
      <c r="S42" s="9">
        <v>0.03</v>
      </c>
      <c r="T42" s="9">
        <v>3.25</v>
      </c>
      <c r="U42" s="9">
        <v>5.15</v>
      </c>
      <c r="V42" s="16">
        <v>8.48</v>
      </c>
      <c r="W42" s="16">
        <v>2.2000000000000001E-3</v>
      </c>
      <c r="X42" s="16">
        <v>2.0999999999999999E-3</v>
      </c>
      <c r="Y42" s="16">
        <v>1.8E-3</v>
      </c>
      <c r="Z42" s="9">
        <v>0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111105</v>
      </c>
      <c r="C43" s="10">
        <v>111275</v>
      </c>
      <c r="D43" s="10">
        <v>110975</v>
      </c>
      <c r="E43" s="10">
        <v>111275</v>
      </c>
      <c r="F43" s="10">
        <v>103977</v>
      </c>
      <c r="G43" s="10">
        <v>0</v>
      </c>
      <c r="H43" s="10">
        <v>380</v>
      </c>
      <c r="I43" s="10">
        <v>42244810</v>
      </c>
      <c r="J43" s="10">
        <v>210000</v>
      </c>
      <c r="K43" s="10">
        <v>23368</v>
      </c>
      <c r="L43" s="10">
        <v>0</v>
      </c>
      <c r="M43" s="10">
        <v>111505</v>
      </c>
      <c r="N43" s="10">
        <v>101830</v>
      </c>
      <c r="O43" s="10">
        <v>106148</v>
      </c>
      <c r="P43" s="10">
        <v>3632</v>
      </c>
      <c r="Q43" s="10">
        <v>388440270</v>
      </c>
      <c r="R43" s="9">
        <v>0.16</v>
      </c>
      <c r="S43" s="9">
        <v>0.04</v>
      </c>
      <c r="T43" s="9">
        <v>3.34</v>
      </c>
      <c r="U43" s="9">
        <v>5.36</v>
      </c>
      <c r="V43" s="16">
        <v>8.3800000000000008</v>
      </c>
      <c r="W43" s="16">
        <v>2.2000000000000001E-3</v>
      </c>
      <c r="X43" s="16">
        <v>2.0999999999999999E-3</v>
      </c>
      <c r="Y43" s="16">
        <v>1.8E-3</v>
      </c>
      <c r="Z43" s="9">
        <v>0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111180</v>
      </c>
      <c r="C44" s="10">
        <v>111260</v>
      </c>
      <c r="D44" s="10">
        <v>111175</v>
      </c>
      <c r="E44" s="10">
        <v>111195</v>
      </c>
      <c r="F44" s="10">
        <v>103902</v>
      </c>
      <c r="G44" s="10">
        <v>0</v>
      </c>
      <c r="H44" s="10">
        <v>346</v>
      </c>
      <c r="I44" s="10">
        <v>38472740</v>
      </c>
      <c r="J44" s="10">
        <v>210000</v>
      </c>
      <c r="K44" s="10">
        <v>23351</v>
      </c>
      <c r="L44" s="10">
        <v>0</v>
      </c>
      <c r="M44" s="10">
        <v>111505</v>
      </c>
      <c r="N44" s="10">
        <v>101830</v>
      </c>
      <c r="O44" s="10">
        <v>106181</v>
      </c>
      <c r="P44" s="10">
        <v>3633</v>
      </c>
      <c r="Q44" s="10">
        <v>388586810</v>
      </c>
      <c r="R44" s="9">
        <v>-7.0000000000000007E-2</v>
      </c>
      <c r="S44" s="9">
        <v>0.17</v>
      </c>
      <c r="T44" s="9">
        <v>2.96</v>
      </c>
      <c r="U44" s="9">
        <v>5.29</v>
      </c>
      <c r="V44" s="16">
        <v>7.89</v>
      </c>
      <c r="W44" s="16">
        <v>2.2000000000000001E-3</v>
      </c>
      <c r="X44" s="16">
        <v>2.0999999999999999E-3</v>
      </c>
      <c r="Y44" s="16">
        <v>1.8E-3</v>
      </c>
      <c r="Z44" s="9">
        <v>0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111230</v>
      </c>
      <c r="C45" s="10">
        <v>111285</v>
      </c>
      <c r="D45" s="10">
        <v>111230</v>
      </c>
      <c r="E45" s="10">
        <v>111275</v>
      </c>
      <c r="F45" s="10">
        <v>103977</v>
      </c>
      <c r="G45" s="10">
        <v>0</v>
      </c>
      <c r="H45" s="10">
        <v>656</v>
      </c>
      <c r="I45" s="10">
        <v>72998875</v>
      </c>
      <c r="J45" s="10">
        <v>210000</v>
      </c>
      <c r="K45" s="10">
        <v>23368</v>
      </c>
      <c r="L45" s="10">
        <v>0</v>
      </c>
      <c r="M45" s="10">
        <v>111505</v>
      </c>
      <c r="N45" s="10">
        <v>101830</v>
      </c>
      <c r="O45" s="10">
        <v>106214</v>
      </c>
      <c r="P45" s="10">
        <v>3629</v>
      </c>
      <c r="Q45" s="10">
        <v>388189078</v>
      </c>
      <c r="R45" s="9">
        <v>7.0000000000000007E-2</v>
      </c>
      <c r="S45" s="9">
        <v>0.73</v>
      </c>
      <c r="T45" s="9">
        <v>3.12</v>
      </c>
      <c r="U45" s="9">
        <v>5.36</v>
      </c>
      <c r="V45" s="16">
        <v>7.64</v>
      </c>
      <c r="W45" s="16">
        <v>2.0999999999999999E-3</v>
      </c>
      <c r="X45" s="16">
        <v>2.0999999999999999E-3</v>
      </c>
      <c r="Y45" s="16">
        <v>1.8E-3</v>
      </c>
      <c r="Z45" s="9">
        <v>0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111275</v>
      </c>
      <c r="C46" s="10">
        <v>111275</v>
      </c>
      <c r="D46" s="10">
        <v>110980</v>
      </c>
      <c r="E46" s="10">
        <v>111125</v>
      </c>
      <c r="F46" s="10">
        <v>103837</v>
      </c>
      <c r="G46" s="10">
        <v>0</v>
      </c>
      <c r="H46" s="10">
        <v>123</v>
      </c>
      <c r="I46" s="10">
        <v>13660880</v>
      </c>
      <c r="J46" s="10">
        <v>210000</v>
      </c>
      <c r="K46" s="10">
        <v>23336</v>
      </c>
      <c r="L46" s="10">
        <v>0</v>
      </c>
      <c r="M46" s="10">
        <v>111505</v>
      </c>
      <c r="N46" s="10">
        <v>101830</v>
      </c>
      <c r="O46" s="10">
        <v>106247</v>
      </c>
      <c r="P46" s="10">
        <v>3629</v>
      </c>
      <c r="Q46" s="10">
        <v>388211161</v>
      </c>
      <c r="R46" s="9">
        <v>-0.13</v>
      </c>
      <c r="S46" s="9">
        <v>0.6</v>
      </c>
      <c r="T46" s="9">
        <v>3.14</v>
      </c>
      <c r="U46" s="9">
        <v>5.22</v>
      </c>
      <c r="V46" s="16">
        <v>7.89</v>
      </c>
      <c r="W46" s="16">
        <v>2.0999999999999999E-3</v>
      </c>
      <c r="X46" s="16">
        <v>2.0999999999999999E-3</v>
      </c>
      <c r="Y46" s="16">
        <v>1.8E-3</v>
      </c>
      <c r="Z46" s="9">
        <v>0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110915</v>
      </c>
      <c r="C47" s="10">
        <v>110915</v>
      </c>
      <c r="D47" s="10">
        <v>110580</v>
      </c>
      <c r="E47" s="10">
        <v>110875</v>
      </c>
      <c r="F47" s="10">
        <v>103603</v>
      </c>
      <c r="G47" s="10">
        <v>0</v>
      </c>
      <c r="H47" s="10">
        <v>3110</v>
      </c>
      <c r="I47" s="10">
        <v>344918985</v>
      </c>
      <c r="J47" s="10">
        <v>210000</v>
      </c>
      <c r="K47" s="10">
        <v>23284</v>
      </c>
      <c r="L47" s="10">
        <v>0</v>
      </c>
      <c r="M47" s="10">
        <v>111505</v>
      </c>
      <c r="N47" s="10">
        <v>101830</v>
      </c>
      <c r="O47" s="10">
        <v>106280</v>
      </c>
      <c r="P47" s="10">
        <v>3641</v>
      </c>
      <c r="Q47" s="10">
        <v>389573619</v>
      </c>
      <c r="R47" s="9">
        <v>-0.22</v>
      </c>
      <c r="S47" s="9">
        <v>0.37</v>
      </c>
      <c r="T47" s="9">
        <v>2.94</v>
      </c>
      <c r="U47" s="9">
        <v>5.22</v>
      </c>
      <c r="V47" s="16">
        <v>7.82</v>
      </c>
      <c r="W47" s="16">
        <v>2.2000000000000001E-3</v>
      </c>
      <c r="X47" s="16">
        <v>2.0999999999999999E-3</v>
      </c>
      <c r="Y47" s="16">
        <v>1.8E-3</v>
      </c>
      <c r="Z47" s="9">
        <v>0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110680</v>
      </c>
      <c r="C48" s="10">
        <v>110700</v>
      </c>
      <c r="D48" s="10">
        <v>110570</v>
      </c>
      <c r="E48" s="10">
        <v>110700</v>
      </c>
      <c r="F48" s="10">
        <v>103440</v>
      </c>
      <c r="G48" s="10">
        <v>0</v>
      </c>
      <c r="H48" s="10">
        <v>102</v>
      </c>
      <c r="I48" s="10">
        <v>11280405</v>
      </c>
      <c r="J48" s="10">
        <v>210000</v>
      </c>
      <c r="K48" s="10">
        <v>23247</v>
      </c>
      <c r="L48" s="10">
        <v>0</v>
      </c>
      <c r="M48" s="10">
        <v>111505</v>
      </c>
      <c r="N48" s="10">
        <v>101830</v>
      </c>
      <c r="O48" s="10">
        <v>106312</v>
      </c>
      <c r="P48" s="10">
        <v>3641</v>
      </c>
      <c r="Q48" s="10">
        <v>389565184</v>
      </c>
      <c r="R48" s="9">
        <v>-0.16</v>
      </c>
      <c r="S48" s="9">
        <v>0.18</v>
      </c>
      <c r="T48" s="9">
        <v>2.78</v>
      </c>
      <c r="U48" s="9">
        <v>5.37</v>
      </c>
      <c r="V48" s="16">
        <v>7.82</v>
      </c>
      <c r="W48" s="16">
        <v>2.2000000000000001E-3</v>
      </c>
      <c r="X48" s="16">
        <v>2.0999999999999999E-3</v>
      </c>
      <c r="Y48" s="16">
        <v>1.8E-3</v>
      </c>
      <c r="Z48" s="9">
        <v>0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110630</v>
      </c>
      <c r="C49" s="10">
        <v>110980</v>
      </c>
      <c r="D49" s="10">
        <v>110535</v>
      </c>
      <c r="E49" s="10">
        <v>110865</v>
      </c>
      <c r="F49" s="10">
        <v>103594</v>
      </c>
      <c r="G49" s="10">
        <v>0</v>
      </c>
      <c r="H49" s="10">
        <v>169</v>
      </c>
      <c r="I49" s="10">
        <v>18725795</v>
      </c>
      <c r="J49" s="10">
        <v>210000</v>
      </c>
      <c r="K49" s="10">
        <v>23282</v>
      </c>
      <c r="L49" s="10">
        <v>0</v>
      </c>
      <c r="M49" s="10">
        <v>111505</v>
      </c>
      <c r="N49" s="10">
        <v>101830</v>
      </c>
      <c r="O49" s="10">
        <v>106348</v>
      </c>
      <c r="P49" s="10">
        <v>3640</v>
      </c>
      <c r="Q49" s="10">
        <v>389391575</v>
      </c>
      <c r="R49" s="9">
        <v>0.15</v>
      </c>
      <c r="S49" s="9">
        <v>0.23</v>
      </c>
      <c r="T49" s="9">
        <v>3.09</v>
      </c>
      <c r="U49" s="9">
        <v>5.47</v>
      </c>
      <c r="V49" s="16">
        <v>8.5399999999999991</v>
      </c>
      <c r="W49" s="16">
        <v>2.2000000000000001E-3</v>
      </c>
      <c r="X49" s="16">
        <v>2.0999999999999999E-3</v>
      </c>
      <c r="Y49" s="16">
        <v>1.8E-3</v>
      </c>
      <c r="Z49" s="9">
        <v>0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110785</v>
      </c>
      <c r="C50" s="10">
        <v>110895</v>
      </c>
      <c r="D50" s="10">
        <v>110770</v>
      </c>
      <c r="E50" s="10">
        <v>110895</v>
      </c>
      <c r="F50" s="10">
        <v>103622</v>
      </c>
      <c r="G50" s="10">
        <v>0</v>
      </c>
      <c r="H50" s="10">
        <v>37</v>
      </c>
      <c r="I50" s="10">
        <v>4100630</v>
      </c>
      <c r="J50" s="10">
        <v>210000</v>
      </c>
      <c r="K50" s="10">
        <v>23288</v>
      </c>
      <c r="L50" s="10">
        <v>0</v>
      </c>
      <c r="M50" s="10">
        <v>111505</v>
      </c>
      <c r="N50" s="10">
        <v>102980</v>
      </c>
      <c r="O50" s="10">
        <v>106428</v>
      </c>
      <c r="P50" s="10">
        <v>3669</v>
      </c>
      <c r="Q50" s="10">
        <v>392583368</v>
      </c>
      <c r="R50" s="9">
        <v>0.03</v>
      </c>
      <c r="S50" s="9">
        <v>-0.06</v>
      </c>
      <c r="T50" s="9">
        <v>2.8</v>
      </c>
      <c r="U50" s="9">
        <v>5.35</v>
      </c>
      <c r="V50" s="16">
        <v>7.5</v>
      </c>
      <c r="W50" s="16">
        <v>2.0999999999999999E-3</v>
      </c>
      <c r="X50" s="16">
        <v>2.0999999999999999E-3</v>
      </c>
      <c r="Y50" s="16">
        <v>1.8E-3</v>
      </c>
      <c r="Z50" s="9">
        <v>0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110925</v>
      </c>
      <c r="C51" s="10">
        <v>111200</v>
      </c>
      <c r="D51" s="10">
        <v>110770</v>
      </c>
      <c r="E51" s="10">
        <v>111200</v>
      </c>
      <c r="F51" s="10">
        <v>103907</v>
      </c>
      <c r="G51" s="10">
        <v>0</v>
      </c>
      <c r="H51" s="10">
        <v>46</v>
      </c>
      <c r="I51" s="10">
        <v>5105985</v>
      </c>
      <c r="J51" s="10">
        <v>210000</v>
      </c>
      <c r="K51" s="10">
        <v>23352</v>
      </c>
      <c r="L51" s="10">
        <v>0</v>
      </c>
      <c r="M51" s="10">
        <v>111505</v>
      </c>
      <c r="N51" s="10">
        <v>102980</v>
      </c>
      <c r="O51" s="10">
        <v>106460</v>
      </c>
      <c r="P51" s="10">
        <v>3669</v>
      </c>
      <c r="Q51" s="10">
        <v>392588683</v>
      </c>
      <c r="R51" s="9">
        <v>0.28000000000000003</v>
      </c>
      <c r="S51" s="9">
        <v>0.36</v>
      </c>
      <c r="T51" s="9">
        <v>2.76</v>
      </c>
      <c r="U51" s="9">
        <v>5.47</v>
      </c>
      <c r="V51" s="16">
        <v>7.72</v>
      </c>
      <c r="W51" s="16">
        <v>2.0999999999999999E-3</v>
      </c>
      <c r="X51" s="16">
        <v>2.0999999999999999E-3</v>
      </c>
      <c r="Y51" s="16">
        <v>1.8E-3</v>
      </c>
      <c r="Z51" s="9">
        <v>0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111580</v>
      </c>
      <c r="C52" s="10">
        <v>111580</v>
      </c>
      <c r="D52" s="10">
        <v>111205</v>
      </c>
      <c r="E52" s="10">
        <v>111205</v>
      </c>
      <c r="F52" s="10">
        <v>103912</v>
      </c>
      <c r="G52" s="10">
        <v>0</v>
      </c>
      <c r="H52" s="10">
        <v>894</v>
      </c>
      <c r="I52" s="10">
        <v>99492060</v>
      </c>
      <c r="J52" s="10">
        <v>210000</v>
      </c>
      <c r="K52" s="10">
        <v>23353</v>
      </c>
      <c r="L52" s="10">
        <v>0</v>
      </c>
      <c r="M52" s="10">
        <v>111505</v>
      </c>
      <c r="N52" s="10">
        <v>102980</v>
      </c>
      <c r="O52" s="10">
        <v>106493</v>
      </c>
      <c r="P52" s="10">
        <v>3670</v>
      </c>
      <c r="Q52" s="10">
        <v>392779069</v>
      </c>
      <c r="R52" s="9">
        <v>0</v>
      </c>
      <c r="S52" s="9">
        <v>0.31</v>
      </c>
      <c r="T52" s="9">
        <v>2.67</v>
      </c>
      <c r="U52" s="9">
        <v>4.96</v>
      </c>
      <c r="V52" s="16">
        <v>7.75</v>
      </c>
      <c r="W52" s="16">
        <v>2.0999999999999999E-3</v>
      </c>
      <c r="X52" s="16">
        <v>2.0999999999999999E-3</v>
      </c>
      <c r="Y52" s="16">
        <v>1.8E-3</v>
      </c>
      <c r="Z52" s="9">
        <v>0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111435</v>
      </c>
      <c r="C53" s="10">
        <v>111600</v>
      </c>
      <c r="D53" s="10">
        <v>111435</v>
      </c>
      <c r="E53" s="10">
        <v>111600</v>
      </c>
      <c r="F53" s="10">
        <v>104281</v>
      </c>
      <c r="G53" s="10">
        <v>0</v>
      </c>
      <c r="H53" s="10">
        <v>105</v>
      </c>
      <c r="I53" s="10">
        <v>11712965</v>
      </c>
      <c r="J53" s="10">
        <v>210000</v>
      </c>
      <c r="K53" s="10">
        <v>23436</v>
      </c>
      <c r="L53" s="10">
        <v>0</v>
      </c>
      <c r="M53" s="10">
        <v>111600</v>
      </c>
      <c r="N53" s="10">
        <v>102980</v>
      </c>
      <c r="O53" s="10">
        <v>106526</v>
      </c>
      <c r="P53" s="10">
        <v>3669</v>
      </c>
      <c r="Q53" s="10">
        <v>392669189</v>
      </c>
      <c r="R53" s="9">
        <v>0.36</v>
      </c>
      <c r="S53" s="9">
        <v>0.67</v>
      </c>
      <c r="T53" s="9">
        <v>3.02</v>
      </c>
      <c r="U53" s="9">
        <v>5.33</v>
      </c>
      <c r="V53" s="16">
        <v>7.47</v>
      </c>
      <c r="W53" s="16">
        <v>2.2000000000000001E-3</v>
      </c>
      <c r="X53" s="16">
        <v>2.2000000000000001E-3</v>
      </c>
      <c r="Y53" s="16">
        <v>1.8E-3</v>
      </c>
      <c r="Z53" s="9">
        <v>0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111625</v>
      </c>
      <c r="C54" s="10">
        <v>111625</v>
      </c>
      <c r="D54" s="10">
        <v>111255</v>
      </c>
      <c r="E54" s="10">
        <v>111400</v>
      </c>
      <c r="F54" s="10">
        <v>104094</v>
      </c>
      <c r="G54" s="10">
        <v>0</v>
      </c>
      <c r="H54" s="10">
        <v>129</v>
      </c>
      <c r="I54" s="10">
        <v>14362800</v>
      </c>
      <c r="J54" s="10">
        <v>210000</v>
      </c>
      <c r="K54" s="10">
        <v>23394</v>
      </c>
      <c r="L54" s="10">
        <v>0</v>
      </c>
      <c r="M54" s="10">
        <v>111600</v>
      </c>
      <c r="N54" s="10">
        <v>102980</v>
      </c>
      <c r="O54" s="10">
        <v>106556</v>
      </c>
      <c r="P54" s="10">
        <v>3670</v>
      </c>
      <c r="Q54" s="10">
        <v>392716951</v>
      </c>
      <c r="R54" s="9">
        <v>-0.18</v>
      </c>
      <c r="S54" s="9">
        <v>0.49</v>
      </c>
      <c r="T54" s="9">
        <v>2.78</v>
      </c>
      <c r="U54" s="9">
        <v>5.35</v>
      </c>
      <c r="V54" s="16">
        <v>7.09</v>
      </c>
      <c r="W54" s="16">
        <v>2.3E-3</v>
      </c>
      <c r="X54" s="16">
        <v>2.0999999999999999E-3</v>
      </c>
      <c r="Y54" s="16">
        <v>1.8E-3</v>
      </c>
      <c r="Z54" s="9">
        <v>0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111635</v>
      </c>
      <c r="C55" s="10">
        <v>111635</v>
      </c>
      <c r="D55" s="10">
        <v>111635</v>
      </c>
      <c r="E55" s="10">
        <v>111635</v>
      </c>
      <c r="F55" s="10">
        <v>104313</v>
      </c>
      <c r="G55" s="10">
        <v>0</v>
      </c>
      <c r="H55" s="10">
        <v>1</v>
      </c>
      <c r="I55" s="10">
        <v>111635</v>
      </c>
      <c r="J55" s="10">
        <v>210000</v>
      </c>
      <c r="K55" s="10">
        <v>23443</v>
      </c>
      <c r="L55" s="10">
        <v>0</v>
      </c>
      <c r="M55" s="10">
        <v>111635</v>
      </c>
      <c r="N55" s="10">
        <v>102980</v>
      </c>
      <c r="O55" s="10">
        <v>106577</v>
      </c>
      <c r="P55" s="10">
        <v>3655</v>
      </c>
      <c r="Q55" s="10">
        <v>391101291</v>
      </c>
      <c r="R55" s="9">
        <v>0.21</v>
      </c>
      <c r="S55" s="9">
        <v>0.85</v>
      </c>
      <c r="T55" s="9">
        <v>2.98</v>
      </c>
      <c r="U55" s="9">
        <v>5.65</v>
      </c>
      <c r="V55" s="16">
        <v>7.32</v>
      </c>
      <c r="W55" s="16">
        <v>2.3E-3</v>
      </c>
      <c r="X55" s="16">
        <v>2.0999999999999999E-3</v>
      </c>
      <c r="Y55" s="16">
        <v>1.8E-3</v>
      </c>
      <c r="Z55" s="9">
        <v>0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111655</v>
      </c>
      <c r="C56" s="10">
        <v>111665</v>
      </c>
      <c r="D56" s="10">
        <v>111550</v>
      </c>
      <c r="E56" s="10">
        <v>111665</v>
      </c>
      <c r="F56" s="10">
        <v>104341</v>
      </c>
      <c r="G56" s="10">
        <v>0</v>
      </c>
      <c r="H56" s="10">
        <v>72</v>
      </c>
      <c r="I56" s="10">
        <v>8038675</v>
      </c>
      <c r="J56" s="10">
        <v>210000</v>
      </c>
      <c r="K56" s="10">
        <v>23450</v>
      </c>
      <c r="L56" s="10">
        <v>0</v>
      </c>
      <c r="M56" s="10">
        <v>111665</v>
      </c>
      <c r="N56" s="10">
        <v>102980</v>
      </c>
      <c r="O56" s="10">
        <v>106598</v>
      </c>
      <c r="P56" s="10">
        <v>3640</v>
      </c>
      <c r="Q56" s="10">
        <v>389531363</v>
      </c>
      <c r="R56" s="9">
        <v>0.03</v>
      </c>
      <c r="S56" s="9">
        <v>1.49</v>
      </c>
      <c r="T56" s="9">
        <v>2.63</v>
      </c>
      <c r="U56" s="9">
        <v>5.66</v>
      </c>
      <c r="V56" s="16">
        <v>7.35</v>
      </c>
      <c r="W56" s="16">
        <v>1.6999999999999999E-3</v>
      </c>
      <c r="X56" s="16">
        <v>2.0999999999999999E-3</v>
      </c>
      <c r="Y56" s="16">
        <v>1.8E-3</v>
      </c>
      <c r="Z56" s="9">
        <v>0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111730</v>
      </c>
      <c r="C57" s="10">
        <v>111885</v>
      </c>
      <c r="D57" s="10">
        <v>111730</v>
      </c>
      <c r="E57" s="10">
        <v>111885</v>
      </c>
      <c r="F57" s="10">
        <v>104547</v>
      </c>
      <c r="G57" s="10">
        <v>0</v>
      </c>
      <c r="H57" s="10">
        <v>605</v>
      </c>
      <c r="I57" s="10">
        <v>67654660</v>
      </c>
      <c r="J57" s="10">
        <v>210000</v>
      </c>
      <c r="K57" s="10">
        <v>23496</v>
      </c>
      <c r="L57" s="10">
        <v>0</v>
      </c>
      <c r="M57" s="10">
        <v>111885</v>
      </c>
      <c r="N57" s="10">
        <v>102980</v>
      </c>
      <c r="O57" s="10">
        <v>106619</v>
      </c>
      <c r="P57" s="10">
        <v>3628</v>
      </c>
      <c r="Q57" s="10">
        <v>388217580</v>
      </c>
      <c r="R57" s="9">
        <v>0.2</v>
      </c>
      <c r="S57" s="9">
        <v>1.48</v>
      </c>
      <c r="T57" s="9">
        <v>2.5499999999999998</v>
      </c>
      <c r="U57" s="9">
        <v>6.09</v>
      </c>
      <c r="V57" s="16">
        <v>7.56</v>
      </c>
      <c r="W57" s="16">
        <v>1.6999999999999999E-3</v>
      </c>
      <c r="X57" s="16">
        <v>2.0999999999999999E-3</v>
      </c>
      <c r="Y57" s="16">
        <v>1.8E-3</v>
      </c>
      <c r="Z57" s="9">
        <v>0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112050</v>
      </c>
      <c r="C58" s="10">
        <v>112050</v>
      </c>
      <c r="D58" s="10">
        <v>112050</v>
      </c>
      <c r="E58" s="10">
        <v>112050</v>
      </c>
      <c r="F58" s="10">
        <v>104701</v>
      </c>
      <c r="G58" s="10">
        <v>0</v>
      </c>
      <c r="H58" s="10">
        <v>11</v>
      </c>
      <c r="I58" s="10">
        <v>1232550</v>
      </c>
      <c r="J58" s="10">
        <v>210000</v>
      </c>
      <c r="K58" s="10">
        <v>23531</v>
      </c>
      <c r="L58" s="10">
        <v>0</v>
      </c>
      <c r="M58" s="10">
        <v>112050</v>
      </c>
      <c r="N58" s="10">
        <v>102980</v>
      </c>
      <c r="O58" s="10">
        <v>106650</v>
      </c>
      <c r="P58" s="10">
        <v>3626</v>
      </c>
      <c r="Q58" s="10">
        <v>388098730</v>
      </c>
      <c r="R58" s="9">
        <v>0.15</v>
      </c>
      <c r="S58" s="9">
        <v>1.63</v>
      </c>
      <c r="T58" s="9">
        <v>2.63</v>
      </c>
      <c r="U58" s="9">
        <v>6.25</v>
      </c>
      <c r="V58" s="16">
        <v>7.06</v>
      </c>
      <c r="W58" s="16">
        <v>1.6999999999999999E-3</v>
      </c>
      <c r="X58" s="16">
        <v>2.0999999999999999E-3</v>
      </c>
      <c r="Y58" s="16">
        <v>1.8E-3</v>
      </c>
      <c r="Z58" s="9">
        <v>0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112085</v>
      </c>
      <c r="C59" s="10">
        <v>112150</v>
      </c>
      <c r="D59" s="10">
        <v>112080</v>
      </c>
      <c r="E59" s="10">
        <v>112080</v>
      </c>
      <c r="F59" s="10">
        <v>104729</v>
      </c>
      <c r="G59" s="10">
        <v>0</v>
      </c>
      <c r="H59" s="10">
        <v>255</v>
      </c>
      <c r="I59" s="10">
        <v>28583845</v>
      </c>
      <c r="J59" s="10">
        <v>210000</v>
      </c>
      <c r="K59" s="10">
        <v>23537</v>
      </c>
      <c r="L59" s="10">
        <v>0</v>
      </c>
      <c r="M59" s="10">
        <v>112080</v>
      </c>
      <c r="N59" s="10">
        <v>102980</v>
      </c>
      <c r="O59" s="10">
        <v>106680</v>
      </c>
      <c r="P59" s="10">
        <v>3627</v>
      </c>
      <c r="Q59" s="10">
        <v>388161547</v>
      </c>
      <c r="R59" s="9">
        <v>0.03</v>
      </c>
      <c r="S59" s="9">
        <v>1.66</v>
      </c>
      <c r="T59" s="9">
        <v>2.5499999999999998</v>
      </c>
      <c r="U59" s="9">
        <v>6.16</v>
      </c>
      <c r="V59" s="16">
        <v>7.03</v>
      </c>
      <c r="W59" s="16">
        <v>1.6999999999999999E-3</v>
      </c>
      <c r="X59" s="16">
        <v>2.0999999999999999E-3</v>
      </c>
      <c r="Y59" s="16">
        <v>1.8E-3</v>
      </c>
      <c r="Z59" s="9">
        <v>0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112125</v>
      </c>
      <c r="C60" s="10">
        <v>112165</v>
      </c>
      <c r="D60" s="10">
        <v>112055</v>
      </c>
      <c r="E60" s="10">
        <v>112165</v>
      </c>
      <c r="F60" s="10">
        <v>104809</v>
      </c>
      <c r="G60" s="10">
        <v>0</v>
      </c>
      <c r="H60" s="10">
        <v>124</v>
      </c>
      <c r="I60" s="10">
        <v>13902835</v>
      </c>
      <c r="J60" s="10">
        <v>210000</v>
      </c>
      <c r="K60" s="10">
        <v>23555</v>
      </c>
      <c r="L60" s="10">
        <v>0</v>
      </c>
      <c r="M60" s="10">
        <v>112165</v>
      </c>
      <c r="N60" s="10">
        <v>102980</v>
      </c>
      <c r="O60" s="10">
        <v>106710</v>
      </c>
      <c r="P60" s="10">
        <v>3627</v>
      </c>
      <c r="Q60" s="10">
        <v>388210599</v>
      </c>
      <c r="R60" s="9">
        <v>0.08</v>
      </c>
      <c r="S60" s="9">
        <v>1.47</v>
      </c>
      <c r="T60" s="9">
        <v>2.74</v>
      </c>
      <c r="U60" s="9">
        <v>6.22</v>
      </c>
      <c r="V60" s="16">
        <v>7.04</v>
      </c>
      <c r="W60" s="16">
        <v>1.6999999999999999E-3</v>
      </c>
      <c r="X60" s="16">
        <v>2.0999999999999999E-3</v>
      </c>
      <c r="Y60" s="16">
        <v>1.8E-3</v>
      </c>
      <c r="Z60" s="9">
        <v>0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112280</v>
      </c>
      <c r="C61" s="10">
        <v>112480</v>
      </c>
      <c r="D61" s="10">
        <v>112280</v>
      </c>
      <c r="E61" s="10">
        <v>112375</v>
      </c>
      <c r="F61" s="10">
        <v>105005</v>
      </c>
      <c r="G61" s="10">
        <v>0</v>
      </c>
      <c r="H61" s="10">
        <v>68</v>
      </c>
      <c r="I61" s="10">
        <v>7642430</v>
      </c>
      <c r="J61" s="10">
        <v>210000</v>
      </c>
      <c r="K61" s="10">
        <v>23599</v>
      </c>
      <c r="L61" s="10">
        <v>0</v>
      </c>
      <c r="M61" s="10">
        <v>112375</v>
      </c>
      <c r="N61" s="10">
        <v>102980</v>
      </c>
      <c r="O61" s="10">
        <v>106743</v>
      </c>
      <c r="P61" s="10">
        <v>3614</v>
      </c>
      <c r="Q61" s="10">
        <v>386827680</v>
      </c>
      <c r="R61" s="9">
        <v>0.19</v>
      </c>
      <c r="S61" s="9">
        <v>1.32</v>
      </c>
      <c r="T61" s="9">
        <v>2.84</v>
      </c>
      <c r="U61" s="9">
        <v>6.37</v>
      </c>
      <c r="V61" s="16">
        <v>7.71</v>
      </c>
      <c r="W61" s="16">
        <v>1.6000000000000001E-3</v>
      </c>
      <c r="X61" s="16">
        <v>2.0999999999999999E-3</v>
      </c>
      <c r="Y61" s="16">
        <v>1.8E-3</v>
      </c>
      <c r="Z61" s="9">
        <v>0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112445</v>
      </c>
      <c r="C62" s="10">
        <v>112585</v>
      </c>
      <c r="D62" s="10">
        <v>112430</v>
      </c>
      <c r="E62" s="10">
        <v>112540</v>
      </c>
      <c r="F62" s="10">
        <v>105159</v>
      </c>
      <c r="G62" s="10">
        <v>0</v>
      </c>
      <c r="H62" s="10">
        <v>73</v>
      </c>
      <c r="I62" s="10">
        <v>8209925</v>
      </c>
      <c r="J62" s="10">
        <v>210000</v>
      </c>
      <c r="K62" s="10">
        <v>23633</v>
      </c>
      <c r="L62" s="10">
        <v>0</v>
      </c>
      <c r="M62" s="10">
        <v>112540</v>
      </c>
      <c r="N62" s="10">
        <v>102980</v>
      </c>
      <c r="O62" s="10">
        <v>106775</v>
      </c>
      <c r="P62" s="10">
        <v>3609</v>
      </c>
      <c r="Q62" s="10">
        <v>386317322</v>
      </c>
      <c r="R62" s="9">
        <v>0.15</v>
      </c>
      <c r="S62" s="9">
        <v>1.21</v>
      </c>
      <c r="T62" s="9">
        <v>2.73</v>
      </c>
      <c r="U62" s="9">
        <v>6.3</v>
      </c>
      <c r="V62" s="16">
        <v>7.7</v>
      </c>
      <c r="W62" s="16">
        <v>1.6000000000000001E-3</v>
      </c>
      <c r="X62" s="16">
        <v>2.0999999999999999E-3</v>
      </c>
      <c r="Y62" s="16">
        <v>1.8E-3</v>
      </c>
      <c r="Z62" s="9">
        <v>0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112650</v>
      </c>
      <c r="C63" s="10">
        <v>113035</v>
      </c>
      <c r="D63" s="10">
        <v>112650</v>
      </c>
      <c r="E63" s="10">
        <v>113035</v>
      </c>
      <c r="F63" s="10">
        <v>105622</v>
      </c>
      <c r="G63" s="10">
        <v>0</v>
      </c>
      <c r="H63" s="10">
        <v>320</v>
      </c>
      <c r="I63" s="10">
        <v>36133805</v>
      </c>
      <c r="J63" s="10">
        <v>210000</v>
      </c>
      <c r="K63" s="10">
        <v>23737</v>
      </c>
      <c r="L63" s="10">
        <v>0</v>
      </c>
      <c r="M63" s="10">
        <v>113035</v>
      </c>
      <c r="N63" s="10">
        <v>102980</v>
      </c>
      <c r="O63" s="10">
        <v>106809</v>
      </c>
      <c r="P63" s="10">
        <v>3609</v>
      </c>
      <c r="Q63" s="10">
        <v>386278969</v>
      </c>
      <c r="R63" s="9">
        <v>0.44</v>
      </c>
      <c r="S63" s="9">
        <v>1.65</v>
      </c>
      <c r="T63" s="9">
        <v>3.08</v>
      </c>
      <c r="U63" s="9">
        <v>6.76</v>
      </c>
      <c r="V63" s="16">
        <v>7.98</v>
      </c>
      <c r="W63" s="16">
        <v>1.8E-3</v>
      </c>
      <c r="X63" s="16">
        <v>2.0999999999999999E-3</v>
      </c>
      <c r="Y63" s="16">
        <v>1.9E-3</v>
      </c>
      <c r="Z63" s="9">
        <v>0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113340</v>
      </c>
      <c r="C64" s="10">
        <v>113505</v>
      </c>
      <c r="D64" s="10">
        <v>113330</v>
      </c>
      <c r="E64" s="10">
        <v>113425</v>
      </c>
      <c r="F64" s="10">
        <v>105986</v>
      </c>
      <c r="G64" s="10">
        <v>0</v>
      </c>
      <c r="H64" s="10">
        <v>204</v>
      </c>
      <c r="I64" s="10">
        <v>23136375</v>
      </c>
      <c r="J64" s="10">
        <v>210000</v>
      </c>
      <c r="K64" s="10">
        <v>23819</v>
      </c>
      <c r="L64" s="10">
        <v>0</v>
      </c>
      <c r="M64" s="10">
        <v>113425</v>
      </c>
      <c r="N64" s="10">
        <v>102980</v>
      </c>
      <c r="O64" s="10">
        <v>106846</v>
      </c>
      <c r="P64" s="10">
        <v>3609</v>
      </c>
      <c r="Q64" s="10">
        <v>386325617</v>
      </c>
      <c r="R64" s="9">
        <v>0.35</v>
      </c>
      <c r="S64" s="9">
        <v>1.93</v>
      </c>
      <c r="T64" s="9">
        <v>3.44</v>
      </c>
      <c r="U64" s="9">
        <v>7.3</v>
      </c>
      <c r="V64" s="16">
        <v>8.5</v>
      </c>
      <c r="W64" s="16">
        <v>1.8E-3</v>
      </c>
      <c r="X64" s="16">
        <v>2.0999999999999999E-3</v>
      </c>
      <c r="Y64" s="16">
        <v>1.9E-3</v>
      </c>
      <c r="Z64" s="9">
        <v>0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113400</v>
      </c>
      <c r="C65" s="10">
        <v>113890</v>
      </c>
      <c r="D65" s="10">
        <v>113295</v>
      </c>
      <c r="E65" s="10">
        <v>113365</v>
      </c>
      <c r="F65" s="10">
        <v>105930</v>
      </c>
      <c r="G65" s="10">
        <v>0</v>
      </c>
      <c r="H65" s="10">
        <v>826</v>
      </c>
      <c r="I65" s="10">
        <v>93680560</v>
      </c>
      <c r="J65" s="10">
        <v>210000</v>
      </c>
      <c r="K65" s="10">
        <v>23807</v>
      </c>
      <c r="L65" s="10">
        <v>0</v>
      </c>
      <c r="M65" s="10">
        <v>113425</v>
      </c>
      <c r="N65" s="10">
        <v>102980</v>
      </c>
      <c r="O65" s="10">
        <v>106881</v>
      </c>
      <c r="P65" s="10">
        <v>3610</v>
      </c>
      <c r="Q65" s="10">
        <v>386408400</v>
      </c>
      <c r="R65" s="9">
        <v>-0.05</v>
      </c>
      <c r="S65" s="9">
        <v>2.02</v>
      </c>
      <c r="T65" s="9">
        <v>2.82</v>
      </c>
      <c r="U65" s="9">
        <v>7.4</v>
      </c>
      <c r="V65" s="16">
        <v>8.26</v>
      </c>
      <c r="W65" s="16">
        <v>1.9E-3</v>
      </c>
      <c r="X65" s="16">
        <v>2.0999999999999999E-3</v>
      </c>
      <c r="Y65" s="16">
        <v>1.9E-3</v>
      </c>
      <c r="Z65" s="9">
        <v>0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113350</v>
      </c>
      <c r="C66" s="10">
        <v>113350</v>
      </c>
      <c r="D66" s="10">
        <v>113085</v>
      </c>
      <c r="E66" s="10">
        <v>113210</v>
      </c>
      <c r="F66" s="10">
        <v>105785</v>
      </c>
      <c r="G66" s="10">
        <v>0</v>
      </c>
      <c r="H66" s="10">
        <v>590</v>
      </c>
      <c r="I66" s="10">
        <v>66736350</v>
      </c>
      <c r="J66" s="10">
        <v>210000</v>
      </c>
      <c r="K66" s="10">
        <v>23774</v>
      </c>
      <c r="L66" s="10">
        <v>0</v>
      </c>
      <c r="M66" s="10">
        <v>113425</v>
      </c>
      <c r="N66" s="10">
        <v>102980</v>
      </c>
      <c r="O66" s="10">
        <v>106916</v>
      </c>
      <c r="P66" s="10">
        <v>3612</v>
      </c>
      <c r="Q66" s="10">
        <v>386673528</v>
      </c>
      <c r="R66" s="9">
        <v>-0.14000000000000001</v>
      </c>
      <c r="S66" s="9">
        <v>2.12</v>
      </c>
      <c r="T66" s="9">
        <v>2.81</v>
      </c>
      <c r="U66" s="9">
        <v>7.17</v>
      </c>
      <c r="V66" s="16">
        <v>8.11</v>
      </c>
      <c r="W66" s="16">
        <v>1.9E-3</v>
      </c>
      <c r="X66" s="16">
        <v>2.0999999999999999E-3</v>
      </c>
      <c r="Y66" s="16">
        <v>1.9E-3</v>
      </c>
      <c r="Z66" s="9">
        <v>0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113360</v>
      </c>
      <c r="C67" s="10">
        <v>113360</v>
      </c>
      <c r="D67" s="10">
        <v>113110</v>
      </c>
      <c r="E67" s="10">
        <v>113110</v>
      </c>
      <c r="F67" s="10">
        <v>105692</v>
      </c>
      <c r="G67" s="10">
        <v>0</v>
      </c>
      <c r="H67" s="10">
        <v>74</v>
      </c>
      <c r="I67" s="10">
        <v>8373470</v>
      </c>
      <c r="J67" s="10">
        <v>210000</v>
      </c>
      <c r="K67" s="10">
        <v>23753</v>
      </c>
      <c r="L67" s="10">
        <v>0</v>
      </c>
      <c r="M67" s="10">
        <v>113425</v>
      </c>
      <c r="N67" s="10">
        <v>102980</v>
      </c>
      <c r="O67" s="10">
        <v>106950</v>
      </c>
      <c r="P67" s="10">
        <v>3612</v>
      </c>
      <c r="Q67" s="10">
        <v>386679105</v>
      </c>
      <c r="R67" s="9">
        <v>-0.09</v>
      </c>
      <c r="S67" s="9">
        <v>2.02</v>
      </c>
      <c r="T67" s="9">
        <v>2.74</v>
      </c>
      <c r="U67" s="9">
        <v>6.76</v>
      </c>
      <c r="V67" s="16">
        <v>8.08</v>
      </c>
      <c r="W67" s="16">
        <v>1.8E-3</v>
      </c>
      <c r="X67" s="16">
        <v>2.0999999999999999E-3</v>
      </c>
      <c r="Y67" s="16">
        <v>1.9E-3</v>
      </c>
      <c r="Z67" s="9">
        <v>0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112010</v>
      </c>
      <c r="C68" s="10">
        <v>115150</v>
      </c>
      <c r="D68" s="10">
        <v>112010</v>
      </c>
      <c r="E68" s="10">
        <v>113220</v>
      </c>
      <c r="F68" s="10">
        <v>105794</v>
      </c>
      <c r="G68" s="10">
        <v>0</v>
      </c>
      <c r="H68" s="10">
        <v>2107</v>
      </c>
      <c r="I68" s="10">
        <v>237105340</v>
      </c>
      <c r="J68" s="10">
        <v>210000</v>
      </c>
      <c r="K68" s="10">
        <v>23776</v>
      </c>
      <c r="L68" s="10">
        <v>0</v>
      </c>
      <c r="M68" s="10">
        <v>113425</v>
      </c>
      <c r="N68" s="10">
        <v>102980</v>
      </c>
      <c r="O68" s="10">
        <v>106986</v>
      </c>
      <c r="P68" s="10">
        <v>3621</v>
      </c>
      <c r="Q68" s="10">
        <v>387640050</v>
      </c>
      <c r="R68" s="9">
        <v>0.1</v>
      </c>
      <c r="S68" s="9">
        <v>2.12</v>
      </c>
      <c r="T68" s="9">
        <v>3.02</v>
      </c>
      <c r="U68" s="9">
        <v>6.98</v>
      </c>
      <c r="V68" s="16">
        <v>8.3000000000000007</v>
      </c>
      <c r="W68" s="16">
        <v>1.6999999999999999E-3</v>
      </c>
      <c r="X68" s="16">
        <v>2.0999999999999999E-3</v>
      </c>
      <c r="Y68" s="16">
        <v>1.9E-3</v>
      </c>
      <c r="Z68" s="9">
        <v>0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113325</v>
      </c>
      <c r="C69" s="10">
        <v>113505</v>
      </c>
      <c r="D69" s="10">
        <v>113325</v>
      </c>
      <c r="E69" s="10">
        <v>113505</v>
      </c>
      <c r="F69" s="10">
        <v>106061</v>
      </c>
      <c r="G69" s="10">
        <v>0</v>
      </c>
      <c r="H69" s="10">
        <v>1005</v>
      </c>
      <c r="I69" s="10">
        <v>114048115</v>
      </c>
      <c r="J69" s="10">
        <v>210000</v>
      </c>
      <c r="K69" s="10">
        <v>23836</v>
      </c>
      <c r="L69" s="10">
        <v>0</v>
      </c>
      <c r="M69" s="10">
        <v>113505</v>
      </c>
      <c r="N69" s="10">
        <v>102980</v>
      </c>
      <c r="O69" s="10">
        <v>107024</v>
      </c>
      <c r="P69" s="10">
        <v>3625</v>
      </c>
      <c r="Q69" s="10">
        <v>388100871</v>
      </c>
      <c r="R69" s="9">
        <v>0.25</v>
      </c>
      <c r="S69" s="9">
        <v>2.38</v>
      </c>
      <c r="T69" s="9">
        <v>2.78</v>
      </c>
      <c r="U69" s="9">
        <v>7.18</v>
      </c>
      <c r="V69" s="16">
        <v>9.07</v>
      </c>
      <c r="W69" s="16">
        <v>1.6999999999999999E-3</v>
      </c>
      <c r="X69" s="16">
        <v>2E-3</v>
      </c>
      <c r="Y69" s="16">
        <v>1.9E-3</v>
      </c>
      <c r="Z69" s="9">
        <v>0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113525</v>
      </c>
      <c r="C70" s="10">
        <v>113525</v>
      </c>
      <c r="D70" s="10">
        <v>113380</v>
      </c>
      <c r="E70" s="10">
        <v>113450</v>
      </c>
      <c r="F70" s="10">
        <v>106009</v>
      </c>
      <c r="G70" s="10">
        <v>0</v>
      </c>
      <c r="H70" s="10">
        <v>248</v>
      </c>
      <c r="I70" s="10">
        <v>28125195</v>
      </c>
      <c r="J70" s="10">
        <v>210000</v>
      </c>
      <c r="K70" s="10">
        <v>23825</v>
      </c>
      <c r="L70" s="10">
        <v>0</v>
      </c>
      <c r="M70" s="10">
        <v>113505</v>
      </c>
      <c r="N70" s="10">
        <v>102980</v>
      </c>
      <c r="O70" s="10">
        <v>107063</v>
      </c>
      <c r="P70" s="10">
        <v>3626</v>
      </c>
      <c r="Q70" s="10">
        <v>388207173</v>
      </c>
      <c r="R70" s="9">
        <v>-0.05</v>
      </c>
      <c r="S70" s="9">
        <v>2.02</v>
      </c>
      <c r="T70" s="9">
        <v>2.63</v>
      </c>
      <c r="U70" s="9">
        <v>7.11</v>
      </c>
      <c r="V70" s="16">
        <v>9.02</v>
      </c>
      <c r="W70" s="16">
        <v>1.6999999999999999E-3</v>
      </c>
      <c r="X70" s="16">
        <v>2E-3</v>
      </c>
      <c r="Y70" s="16">
        <v>1.9E-3</v>
      </c>
      <c r="Z70" s="9">
        <v>0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113500</v>
      </c>
      <c r="C71" s="10">
        <v>113500</v>
      </c>
      <c r="D71" s="10">
        <v>113225</v>
      </c>
      <c r="E71" s="10">
        <v>113450</v>
      </c>
      <c r="F71" s="10">
        <v>106009</v>
      </c>
      <c r="G71" s="10">
        <v>0</v>
      </c>
      <c r="H71" s="10">
        <v>917</v>
      </c>
      <c r="I71" s="10">
        <v>103874840</v>
      </c>
      <c r="J71" s="10">
        <v>210000</v>
      </c>
      <c r="K71" s="10">
        <v>23825</v>
      </c>
      <c r="L71" s="10">
        <v>0</v>
      </c>
      <c r="M71" s="10">
        <v>113505</v>
      </c>
      <c r="N71" s="10">
        <v>102980</v>
      </c>
      <c r="O71" s="10">
        <v>107102</v>
      </c>
      <c r="P71" s="10">
        <v>3629</v>
      </c>
      <c r="Q71" s="10">
        <v>388611193</v>
      </c>
      <c r="R71" s="9">
        <v>0</v>
      </c>
      <c r="S71" s="9">
        <v>2.02</v>
      </c>
      <c r="T71" s="9">
        <v>2.64</v>
      </c>
      <c r="U71" s="9">
        <v>7.25</v>
      </c>
      <c r="V71" s="16">
        <v>9.24</v>
      </c>
      <c r="W71" s="16">
        <v>1.6999999999999999E-3</v>
      </c>
      <c r="X71" s="16">
        <v>2E-3</v>
      </c>
      <c r="Y71" s="16">
        <v>1.9E-3</v>
      </c>
      <c r="Z71" s="9">
        <v>0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114025</v>
      </c>
      <c r="C72" s="10">
        <v>114025</v>
      </c>
      <c r="D72" s="10">
        <v>113680</v>
      </c>
      <c r="E72" s="10">
        <v>113685</v>
      </c>
      <c r="F72" s="10">
        <v>106229</v>
      </c>
      <c r="G72" s="10">
        <v>0</v>
      </c>
      <c r="H72" s="10">
        <v>484</v>
      </c>
      <c r="I72" s="10">
        <v>55069860</v>
      </c>
      <c r="J72" s="10">
        <v>210000</v>
      </c>
      <c r="K72" s="10">
        <v>23874</v>
      </c>
      <c r="L72" s="10">
        <v>0</v>
      </c>
      <c r="M72" s="10">
        <v>113685</v>
      </c>
      <c r="N72" s="10">
        <v>102980</v>
      </c>
      <c r="O72" s="10">
        <v>107142</v>
      </c>
      <c r="P72" s="10">
        <v>3631</v>
      </c>
      <c r="Q72" s="10">
        <v>388784234</v>
      </c>
      <c r="R72" s="9">
        <v>0.21</v>
      </c>
      <c r="S72" s="9">
        <v>2.23</v>
      </c>
      <c r="T72" s="9">
        <v>2.89</v>
      </c>
      <c r="U72" s="9">
        <v>7.42</v>
      </c>
      <c r="V72" s="16">
        <v>9.42</v>
      </c>
      <c r="W72" s="16">
        <v>1.6999999999999999E-3</v>
      </c>
      <c r="X72" s="16">
        <v>2E-3</v>
      </c>
      <c r="Y72" s="16">
        <v>1.9E-3</v>
      </c>
      <c r="Z72" s="9">
        <v>0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114005</v>
      </c>
      <c r="C73" s="10">
        <v>114005</v>
      </c>
      <c r="D73" s="10">
        <v>113900</v>
      </c>
      <c r="E73" s="10">
        <v>113955</v>
      </c>
      <c r="F73" s="10">
        <v>106481</v>
      </c>
      <c r="G73" s="10">
        <v>0</v>
      </c>
      <c r="H73" s="10">
        <v>1188</v>
      </c>
      <c r="I73" s="10">
        <v>135376495</v>
      </c>
      <c r="J73" s="10">
        <v>210000</v>
      </c>
      <c r="K73" s="10">
        <v>23931</v>
      </c>
      <c r="L73" s="10">
        <v>0</v>
      </c>
      <c r="M73" s="10">
        <v>113955</v>
      </c>
      <c r="N73" s="10">
        <v>102980</v>
      </c>
      <c r="O73" s="10">
        <v>107182</v>
      </c>
      <c r="P73" s="10">
        <v>3635</v>
      </c>
      <c r="Q73" s="10">
        <v>389242945</v>
      </c>
      <c r="R73" s="9">
        <v>0.24</v>
      </c>
      <c r="S73" s="9">
        <v>2.11</v>
      </c>
      <c r="T73" s="9">
        <v>2.8</v>
      </c>
      <c r="U73" s="9">
        <v>7.65</v>
      </c>
      <c r="V73" s="16">
        <v>9.51</v>
      </c>
      <c r="W73" s="16">
        <v>1.6000000000000001E-3</v>
      </c>
      <c r="X73" s="16">
        <v>2E-3</v>
      </c>
      <c r="Y73" s="16">
        <v>1.9E-3</v>
      </c>
      <c r="Z73" s="9">
        <v>0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114055</v>
      </c>
      <c r="C74" s="10">
        <v>114190</v>
      </c>
      <c r="D74" s="10">
        <v>114055</v>
      </c>
      <c r="E74" s="10">
        <v>114190</v>
      </c>
      <c r="F74" s="10">
        <v>106701</v>
      </c>
      <c r="G74" s="10">
        <v>0</v>
      </c>
      <c r="H74" s="10">
        <v>12</v>
      </c>
      <c r="I74" s="10">
        <v>1370010</v>
      </c>
      <c r="J74" s="10">
        <v>210000</v>
      </c>
      <c r="K74" s="10">
        <v>23980</v>
      </c>
      <c r="L74" s="10">
        <v>0</v>
      </c>
      <c r="M74" s="10">
        <v>114190</v>
      </c>
      <c r="N74" s="10">
        <v>102980</v>
      </c>
      <c r="O74" s="10">
        <v>107222</v>
      </c>
      <c r="P74" s="10">
        <v>3633</v>
      </c>
      <c r="Q74" s="10">
        <v>389089707</v>
      </c>
      <c r="R74" s="9">
        <v>0.21</v>
      </c>
      <c r="S74" s="9">
        <v>2.5</v>
      </c>
      <c r="T74" s="9">
        <v>2.4300000000000002</v>
      </c>
      <c r="U74" s="9">
        <v>7.8</v>
      </c>
      <c r="V74" s="16">
        <v>9.4499999999999993</v>
      </c>
      <c r="W74" s="16">
        <v>1.5E-3</v>
      </c>
      <c r="X74" s="16">
        <v>1.9E-3</v>
      </c>
      <c r="Y74" s="16">
        <v>1.9E-3</v>
      </c>
      <c r="Z74" s="9">
        <v>0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114140</v>
      </c>
      <c r="C75" s="10">
        <v>114140</v>
      </c>
      <c r="D75" s="10">
        <v>113895</v>
      </c>
      <c r="E75" s="10">
        <v>114010</v>
      </c>
      <c r="F75" s="10">
        <v>106533</v>
      </c>
      <c r="G75" s="10">
        <v>0</v>
      </c>
      <c r="H75" s="10">
        <v>26</v>
      </c>
      <c r="I75" s="10">
        <v>2965650</v>
      </c>
      <c r="J75" s="10">
        <v>210000</v>
      </c>
      <c r="K75" s="10">
        <v>23942</v>
      </c>
      <c r="L75" s="10">
        <v>0</v>
      </c>
      <c r="M75" s="10">
        <v>114190</v>
      </c>
      <c r="N75" s="10">
        <v>102980</v>
      </c>
      <c r="O75" s="10">
        <v>107260</v>
      </c>
      <c r="P75" s="10">
        <v>3633</v>
      </c>
      <c r="Q75" s="10">
        <v>389047137</v>
      </c>
      <c r="R75" s="9">
        <v>-0.16</v>
      </c>
      <c r="S75" s="9">
        <v>2.1</v>
      </c>
      <c r="T75" s="9">
        <v>2.25</v>
      </c>
      <c r="U75" s="9">
        <v>7.77</v>
      </c>
      <c r="V75" s="16">
        <v>8.9</v>
      </c>
      <c r="W75" s="16">
        <v>1.6000000000000001E-3</v>
      </c>
      <c r="X75" s="16">
        <v>1.9E-3</v>
      </c>
      <c r="Y75" s="16">
        <v>1.9E-3</v>
      </c>
      <c r="Z75" s="9">
        <v>0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113995</v>
      </c>
      <c r="C76" s="10">
        <v>114165</v>
      </c>
      <c r="D76" s="10">
        <v>113990</v>
      </c>
      <c r="E76" s="10">
        <v>114160</v>
      </c>
      <c r="F76" s="10">
        <v>106673</v>
      </c>
      <c r="G76" s="10">
        <v>0</v>
      </c>
      <c r="H76" s="10">
        <v>47</v>
      </c>
      <c r="I76" s="10">
        <v>5361570</v>
      </c>
      <c r="J76" s="10">
        <v>210000</v>
      </c>
      <c r="K76" s="10">
        <v>23974</v>
      </c>
      <c r="L76" s="10">
        <v>0</v>
      </c>
      <c r="M76" s="10">
        <v>114190</v>
      </c>
      <c r="N76" s="10">
        <v>102980</v>
      </c>
      <c r="O76" s="10">
        <v>107299</v>
      </c>
      <c r="P76" s="10">
        <v>3632</v>
      </c>
      <c r="Q76" s="10">
        <v>389022462</v>
      </c>
      <c r="R76" s="9">
        <v>0.13</v>
      </c>
      <c r="S76" s="9">
        <v>2.23</v>
      </c>
      <c r="T76" s="9">
        <v>2.6</v>
      </c>
      <c r="U76" s="9">
        <v>7.88</v>
      </c>
      <c r="V76" s="16">
        <v>9.09</v>
      </c>
      <c r="W76" s="16">
        <v>1.6000000000000001E-3</v>
      </c>
      <c r="X76" s="16">
        <v>1.9E-3</v>
      </c>
      <c r="Y76" s="16">
        <v>1.9E-3</v>
      </c>
      <c r="Z76" s="9">
        <v>0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114000</v>
      </c>
      <c r="C77" s="10">
        <v>114180</v>
      </c>
      <c r="D77" s="10">
        <v>113975</v>
      </c>
      <c r="E77" s="10">
        <v>114180</v>
      </c>
      <c r="F77" s="10">
        <v>106691</v>
      </c>
      <c r="G77" s="10">
        <v>0</v>
      </c>
      <c r="H77" s="10">
        <v>1759</v>
      </c>
      <c r="I77" s="10">
        <v>200537255</v>
      </c>
      <c r="J77" s="10">
        <v>210000</v>
      </c>
      <c r="K77" s="10">
        <v>23978</v>
      </c>
      <c r="L77" s="10">
        <v>0</v>
      </c>
      <c r="M77" s="10">
        <v>114190</v>
      </c>
      <c r="N77" s="10">
        <v>102980</v>
      </c>
      <c r="O77" s="10">
        <v>107338</v>
      </c>
      <c r="P77" s="10">
        <v>3639</v>
      </c>
      <c r="Q77" s="10">
        <v>389825601</v>
      </c>
      <c r="R77" s="9">
        <v>0.02</v>
      </c>
      <c r="S77" s="9">
        <v>2.0499999999999998</v>
      </c>
      <c r="T77" s="9">
        <v>2.59</v>
      </c>
      <c r="U77" s="9">
        <v>7.92</v>
      </c>
      <c r="V77" s="16">
        <v>9.09</v>
      </c>
      <c r="W77" s="16">
        <v>1.6000000000000001E-3</v>
      </c>
      <c r="X77" s="16">
        <v>1.9E-3</v>
      </c>
      <c r="Y77" s="16">
        <v>1.9E-3</v>
      </c>
      <c r="Z77" s="9">
        <v>0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114270</v>
      </c>
      <c r="C78" s="10">
        <v>114505</v>
      </c>
      <c r="D78" s="10">
        <v>114270</v>
      </c>
      <c r="E78" s="10">
        <v>114495</v>
      </c>
      <c r="F78" s="10">
        <v>106986</v>
      </c>
      <c r="G78" s="10">
        <v>0</v>
      </c>
      <c r="H78" s="10">
        <v>927</v>
      </c>
      <c r="I78" s="10">
        <v>106111320</v>
      </c>
      <c r="J78" s="10">
        <v>210000</v>
      </c>
      <c r="K78" s="10">
        <v>24044</v>
      </c>
      <c r="L78" s="10">
        <v>0</v>
      </c>
      <c r="M78" s="10">
        <v>114495</v>
      </c>
      <c r="N78" s="10">
        <v>102980</v>
      </c>
      <c r="O78" s="10">
        <v>107375</v>
      </c>
      <c r="P78" s="10">
        <v>3642</v>
      </c>
      <c r="Q78" s="10">
        <v>390160692</v>
      </c>
      <c r="R78" s="9">
        <v>0.28000000000000003</v>
      </c>
      <c r="S78" s="9">
        <v>2.1800000000000002</v>
      </c>
      <c r="T78" s="9">
        <v>2.73</v>
      </c>
      <c r="U78" s="9">
        <v>8.1199999999999992</v>
      </c>
      <c r="V78" s="16">
        <v>8.59</v>
      </c>
      <c r="W78" s="16">
        <v>1.6000000000000001E-3</v>
      </c>
      <c r="X78" s="16">
        <v>1.9E-3</v>
      </c>
      <c r="Y78" s="16">
        <v>1.9E-3</v>
      </c>
      <c r="Z78" s="9">
        <v>0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114540</v>
      </c>
      <c r="C79" s="10">
        <v>114795</v>
      </c>
      <c r="D79" s="10">
        <v>114540</v>
      </c>
      <c r="E79" s="10">
        <v>114795</v>
      </c>
      <c r="F79" s="10">
        <v>107266</v>
      </c>
      <c r="G79" s="10">
        <v>0</v>
      </c>
      <c r="H79" s="10">
        <v>3280</v>
      </c>
      <c r="I79" s="10">
        <v>376035945</v>
      </c>
      <c r="J79" s="10">
        <v>210000</v>
      </c>
      <c r="K79" s="10">
        <v>24107</v>
      </c>
      <c r="L79" s="10">
        <v>0</v>
      </c>
      <c r="M79" s="10">
        <v>114795</v>
      </c>
      <c r="N79" s="10">
        <v>102980</v>
      </c>
      <c r="O79" s="10">
        <v>107414</v>
      </c>
      <c r="P79" s="10">
        <v>3655</v>
      </c>
      <c r="Q79" s="10">
        <v>391674887</v>
      </c>
      <c r="R79" s="9">
        <v>0.26</v>
      </c>
      <c r="S79" s="9">
        <v>2.42</v>
      </c>
      <c r="T79" s="9">
        <v>3.21</v>
      </c>
      <c r="U79" s="9">
        <v>8.36</v>
      </c>
      <c r="V79" s="16">
        <v>9.17</v>
      </c>
      <c r="W79" s="16">
        <v>1.6999999999999999E-3</v>
      </c>
      <c r="X79" s="16">
        <v>1.9E-3</v>
      </c>
      <c r="Y79" s="16">
        <v>1.9E-3</v>
      </c>
      <c r="Z79" s="9">
        <v>0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114665</v>
      </c>
      <c r="C80" s="10">
        <v>114665</v>
      </c>
      <c r="D80" s="10">
        <v>114540</v>
      </c>
      <c r="E80" s="10">
        <v>114600</v>
      </c>
      <c r="F80" s="10">
        <v>107084</v>
      </c>
      <c r="G80" s="10">
        <v>0</v>
      </c>
      <c r="H80" s="10">
        <v>74</v>
      </c>
      <c r="I80" s="10">
        <v>8480515</v>
      </c>
      <c r="J80" s="10">
        <v>210000</v>
      </c>
      <c r="K80" s="10">
        <v>24066</v>
      </c>
      <c r="L80" s="10">
        <v>0</v>
      </c>
      <c r="M80" s="10">
        <v>114795</v>
      </c>
      <c r="N80" s="10">
        <v>102980</v>
      </c>
      <c r="O80" s="10">
        <v>107452</v>
      </c>
      <c r="P80" s="10">
        <v>3655</v>
      </c>
      <c r="Q80" s="10">
        <v>391676837</v>
      </c>
      <c r="R80" s="9">
        <v>-0.17</v>
      </c>
      <c r="S80" s="9">
        <v>1.98</v>
      </c>
      <c r="T80" s="9">
        <v>3.18</v>
      </c>
      <c r="U80" s="9">
        <v>8.06</v>
      </c>
      <c r="V80" s="16">
        <v>8.81</v>
      </c>
      <c r="W80" s="16">
        <v>1.8E-3</v>
      </c>
      <c r="X80" s="16">
        <v>1.9E-3</v>
      </c>
      <c r="Y80" s="16">
        <v>1.9E-3</v>
      </c>
      <c r="Z80" s="9">
        <v>0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114505</v>
      </c>
      <c r="C81" s="10">
        <v>114620</v>
      </c>
      <c r="D81" s="10">
        <v>114400</v>
      </c>
      <c r="E81" s="10">
        <v>114615</v>
      </c>
      <c r="F81" s="10">
        <v>107098</v>
      </c>
      <c r="G81" s="10">
        <v>0</v>
      </c>
      <c r="H81" s="10">
        <v>23</v>
      </c>
      <c r="I81" s="10">
        <v>2633745</v>
      </c>
      <c r="J81" s="10">
        <v>210000</v>
      </c>
      <c r="K81" s="10">
        <v>24069</v>
      </c>
      <c r="L81" s="10">
        <v>0</v>
      </c>
      <c r="M81" s="10">
        <v>114795</v>
      </c>
      <c r="N81" s="10">
        <v>102980</v>
      </c>
      <c r="O81" s="10">
        <v>107491</v>
      </c>
      <c r="P81" s="10">
        <v>3656</v>
      </c>
      <c r="Q81" s="10">
        <v>391686729</v>
      </c>
      <c r="R81" s="9">
        <v>0.01</v>
      </c>
      <c r="S81" s="9">
        <v>1.99</v>
      </c>
      <c r="T81" s="9">
        <v>3.04</v>
      </c>
      <c r="U81" s="9">
        <v>8.18</v>
      </c>
      <c r="V81" s="16">
        <v>9.16</v>
      </c>
      <c r="W81" s="16">
        <v>1.8E-3</v>
      </c>
      <c r="X81" s="16">
        <v>1.9E-3</v>
      </c>
      <c r="Y81" s="16">
        <v>1.9E-3</v>
      </c>
      <c r="Z81" s="9">
        <v>0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114485</v>
      </c>
      <c r="C82" s="10">
        <v>114655</v>
      </c>
      <c r="D82" s="10">
        <v>114485</v>
      </c>
      <c r="E82" s="10">
        <v>114655</v>
      </c>
      <c r="F82" s="10">
        <v>107135</v>
      </c>
      <c r="G82" s="10">
        <v>0</v>
      </c>
      <c r="H82" s="10">
        <v>476</v>
      </c>
      <c r="I82" s="10">
        <v>54499915</v>
      </c>
      <c r="J82" s="10">
        <v>210000</v>
      </c>
      <c r="K82" s="10">
        <v>24078</v>
      </c>
      <c r="L82" s="10">
        <v>0</v>
      </c>
      <c r="M82" s="10">
        <v>114795</v>
      </c>
      <c r="N82" s="10">
        <v>102980</v>
      </c>
      <c r="O82" s="10">
        <v>107530</v>
      </c>
      <c r="P82" s="10">
        <v>3652</v>
      </c>
      <c r="Q82" s="10">
        <v>391314930</v>
      </c>
      <c r="R82" s="9">
        <v>0.03</v>
      </c>
      <c r="S82" s="9">
        <v>1.88</v>
      </c>
      <c r="T82" s="9">
        <v>3.29</v>
      </c>
      <c r="U82" s="9">
        <v>8.0500000000000007</v>
      </c>
      <c r="V82" s="16">
        <v>9.07</v>
      </c>
      <c r="W82" s="16">
        <v>1.8E-3</v>
      </c>
      <c r="X82" s="16">
        <v>1.9E-3</v>
      </c>
      <c r="Y82" s="16">
        <v>1.9E-3</v>
      </c>
      <c r="Z82" s="9">
        <v>0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114685</v>
      </c>
      <c r="C83" s="10">
        <v>114890</v>
      </c>
      <c r="D83" s="10">
        <v>114675</v>
      </c>
      <c r="E83" s="10">
        <v>114890</v>
      </c>
      <c r="F83" s="10">
        <v>107355</v>
      </c>
      <c r="G83" s="10">
        <v>0</v>
      </c>
      <c r="H83" s="10">
        <v>254</v>
      </c>
      <c r="I83" s="10">
        <v>29147635</v>
      </c>
      <c r="J83" s="10">
        <v>210000</v>
      </c>
      <c r="K83" s="10">
        <v>24127</v>
      </c>
      <c r="L83" s="10">
        <v>0</v>
      </c>
      <c r="M83" s="10">
        <v>114890</v>
      </c>
      <c r="N83" s="10">
        <v>102980</v>
      </c>
      <c r="O83" s="10">
        <v>107569</v>
      </c>
      <c r="P83" s="10">
        <v>3653</v>
      </c>
      <c r="Q83" s="10">
        <v>391420564</v>
      </c>
      <c r="R83" s="9">
        <v>0.2</v>
      </c>
      <c r="S83" s="9">
        <v>1.64</v>
      </c>
      <c r="T83" s="9">
        <v>3.56</v>
      </c>
      <c r="U83" s="9">
        <v>8.2799999999999994</v>
      </c>
      <c r="V83" s="16">
        <v>8.99</v>
      </c>
      <c r="W83" s="16">
        <v>1.6000000000000001E-3</v>
      </c>
      <c r="X83" s="16">
        <v>1.9E-3</v>
      </c>
      <c r="Y83" s="16">
        <v>1.9E-3</v>
      </c>
      <c r="Z83" s="9">
        <v>0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114820</v>
      </c>
      <c r="C84" s="10">
        <v>115240</v>
      </c>
      <c r="D84" s="10">
        <v>114800</v>
      </c>
      <c r="E84" s="10">
        <v>115240</v>
      </c>
      <c r="F84" s="10">
        <v>107682</v>
      </c>
      <c r="G84" s="10">
        <v>0</v>
      </c>
      <c r="H84" s="10">
        <v>389</v>
      </c>
      <c r="I84" s="10">
        <v>44758500</v>
      </c>
      <c r="J84" s="10">
        <v>210000</v>
      </c>
      <c r="K84" s="10">
        <v>24200</v>
      </c>
      <c r="L84" s="10">
        <v>0</v>
      </c>
      <c r="M84" s="10">
        <v>115240</v>
      </c>
      <c r="N84" s="10">
        <v>102980</v>
      </c>
      <c r="O84" s="10">
        <v>107610</v>
      </c>
      <c r="P84" s="10">
        <v>3648</v>
      </c>
      <c r="Q84" s="10">
        <v>390953802</v>
      </c>
      <c r="R84" s="9">
        <v>0.3</v>
      </c>
      <c r="S84" s="9">
        <v>1.95</v>
      </c>
      <c r="T84" s="9">
        <v>4.04</v>
      </c>
      <c r="U84" s="9">
        <v>8.61</v>
      </c>
      <c r="V84" s="16">
        <v>9.59</v>
      </c>
      <c r="W84" s="16">
        <v>1.6000000000000001E-3</v>
      </c>
      <c r="X84" s="16">
        <v>1.9E-3</v>
      </c>
      <c r="Y84" s="16">
        <v>1.9E-3</v>
      </c>
      <c r="Z84" s="9">
        <v>0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115180</v>
      </c>
      <c r="C85" s="10">
        <v>115215</v>
      </c>
      <c r="D85" s="10">
        <v>114975</v>
      </c>
      <c r="E85" s="10">
        <v>115215</v>
      </c>
      <c r="F85" s="10">
        <v>107659</v>
      </c>
      <c r="G85" s="10">
        <v>0</v>
      </c>
      <c r="H85" s="10">
        <v>74</v>
      </c>
      <c r="I85" s="10">
        <v>8520095</v>
      </c>
      <c r="J85" s="10">
        <v>210000</v>
      </c>
      <c r="K85" s="10">
        <v>24195</v>
      </c>
      <c r="L85" s="10">
        <v>0</v>
      </c>
      <c r="M85" s="10">
        <v>115240</v>
      </c>
      <c r="N85" s="10">
        <v>102980</v>
      </c>
      <c r="O85" s="10">
        <v>107652</v>
      </c>
      <c r="P85" s="10">
        <v>3648</v>
      </c>
      <c r="Q85" s="10">
        <v>390983864</v>
      </c>
      <c r="R85" s="9">
        <v>-0.02</v>
      </c>
      <c r="S85" s="9">
        <v>1.63</v>
      </c>
      <c r="T85" s="9">
        <v>4.3</v>
      </c>
      <c r="U85" s="9">
        <v>8.39</v>
      </c>
      <c r="V85" s="16">
        <v>9.74</v>
      </c>
      <c r="W85" s="16">
        <v>1.6000000000000001E-3</v>
      </c>
      <c r="X85" s="16">
        <v>1.8E-3</v>
      </c>
      <c r="Y85" s="16">
        <v>1.9E-3</v>
      </c>
      <c r="Z85" s="9">
        <v>0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115465</v>
      </c>
      <c r="C86" s="10">
        <v>115475</v>
      </c>
      <c r="D86" s="10">
        <v>115105</v>
      </c>
      <c r="E86" s="10">
        <v>115420</v>
      </c>
      <c r="F86" s="10">
        <v>107850</v>
      </c>
      <c r="G86" s="10">
        <v>0</v>
      </c>
      <c r="H86" s="10">
        <v>145</v>
      </c>
      <c r="I86" s="10">
        <v>16733175</v>
      </c>
      <c r="J86" s="10">
        <v>210000</v>
      </c>
      <c r="K86" s="10">
        <v>24238</v>
      </c>
      <c r="L86" s="10">
        <v>0</v>
      </c>
      <c r="M86" s="10">
        <v>115420</v>
      </c>
      <c r="N86" s="10">
        <v>102980</v>
      </c>
      <c r="O86" s="10">
        <v>107696</v>
      </c>
      <c r="P86" s="10">
        <v>3648</v>
      </c>
      <c r="Q86" s="10">
        <v>390996305</v>
      </c>
      <c r="R86" s="9">
        <v>0.18</v>
      </c>
      <c r="S86" s="9">
        <v>1.81</v>
      </c>
      <c r="T86" s="9">
        <v>4.45</v>
      </c>
      <c r="U86" s="9">
        <v>8.58</v>
      </c>
      <c r="V86" s="16">
        <v>10.44</v>
      </c>
      <c r="W86" s="16">
        <v>1.5E-3</v>
      </c>
      <c r="X86" s="16">
        <v>1.8E-3</v>
      </c>
      <c r="Y86" s="16">
        <v>1.9E-3</v>
      </c>
      <c r="Z86" s="9">
        <v>0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115325</v>
      </c>
      <c r="C87" s="10">
        <v>115390</v>
      </c>
      <c r="D87" s="10">
        <v>115270</v>
      </c>
      <c r="E87" s="10">
        <v>115390</v>
      </c>
      <c r="F87" s="10">
        <v>107822</v>
      </c>
      <c r="G87" s="10">
        <v>0</v>
      </c>
      <c r="H87" s="10">
        <v>827</v>
      </c>
      <c r="I87" s="10">
        <v>95349105</v>
      </c>
      <c r="J87" s="10">
        <v>210000</v>
      </c>
      <c r="K87" s="10">
        <v>24232</v>
      </c>
      <c r="L87" s="10">
        <v>0</v>
      </c>
      <c r="M87" s="10">
        <v>115420</v>
      </c>
      <c r="N87" s="10">
        <v>102980</v>
      </c>
      <c r="O87" s="10">
        <v>107741</v>
      </c>
      <c r="P87" s="10">
        <v>3652</v>
      </c>
      <c r="Q87" s="10">
        <v>391364166</v>
      </c>
      <c r="R87" s="9">
        <v>-0.03</v>
      </c>
      <c r="S87" s="9">
        <v>1.79</v>
      </c>
      <c r="T87" s="9">
        <v>4.32</v>
      </c>
      <c r="U87" s="9">
        <v>8.56</v>
      </c>
      <c r="V87" s="16">
        <v>10.46</v>
      </c>
      <c r="W87" s="16">
        <v>1.5E-3</v>
      </c>
      <c r="X87" s="16">
        <v>1.8E-3</v>
      </c>
      <c r="Y87" s="16">
        <v>1.9E-3</v>
      </c>
      <c r="Z87" s="9">
        <v>0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115270</v>
      </c>
      <c r="C88" s="10">
        <v>115575</v>
      </c>
      <c r="D88" s="10">
        <v>114870</v>
      </c>
      <c r="E88" s="10">
        <v>115330</v>
      </c>
      <c r="F88" s="10">
        <v>107766</v>
      </c>
      <c r="G88" s="10">
        <v>0</v>
      </c>
      <c r="H88" s="10">
        <v>284</v>
      </c>
      <c r="I88" s="10">
        <v>32724340</v>
      </c>
      <c r="J88" s="10">
        <v>210000</v>
      </c>
      <c r="K88" s="10">
        <v>24219</v>
      </c>
      <c r="L88" s="10">
        <v>0</v>
      </c>
      <c r="M88" s="10">
        <v>115420</v>
      </c>
      <c r="N88" s="10">
        <v>102980</v>
      </c>
      <c r="O88" s="10">
        <v>107786</v>
      </c>
      <c r="P88" s="10">
        <v>3653</v>
      </c>
      <c r="Q88" s="10">
        <v>391482410</v>
      </c>
      <c r="R88" s="9">
        <v>-0.05</v>
      </c>
      <c r="S88" s="9">
        <v>1.87</v>
      </c>
      <c r="T88" s="9">
        <v>4.38</v>
      </c>
      <c r="U88" s="9">
        <v>8.5</v>
      </c>
      <c r="V88" s="16">
        <v>10.52</v>
      </c>
      <c r="W88" s="16">
        <v>1.5E-3</v>
      </c>
      <c r="X88" s="16">
        <v>1.8E-3</v>
      </c>
      <c r="Y88" s="16">
        <v>1.9E-3</v>
      </c>
      <c r="Z88" s="9">
        <v>0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115090</v>
      </c>
      <c r="C89" s="10">
        <v>115210</v>
      </c>
      <c r="D89" s="10">
        <v>115050</v>
      </c>
      <c r="E89" s="10">
        <v>115155</v>
      </c>
      <c r="F89" s="10">
        <v>107603</v>
      </c>
      <c r="G89" s="10">
        <v>0</v>
      </c>
      <c r="H89" s="10">
        <v>1512</v>
      </c>
      <c r="I89" s="10">
        <v>174031920</v>
      </c>
      <c r="J89" s="10">
        <v>210000</v>
      </c>
      <c r="K89" s="10">
        <v>24183</v>
      </c>
      <c r="L89" s="10">
        <v>0</v>
      </c>
      <c r="M89" s="10">
        <v>115420</v>
      </c>
      <c r="N89" s="10">
        <v>102980</v>
      </c>
      <c r="O89" s="10">
        <v>107830</v>
      </c>
      <c r="P89" s="10">
        <v>3659</v>
      </c>
      <c r="Q89" s="10">
        <v>392171435</v>
      </c>
      <c r="R89" s="9">
        <v>-0.15</v>
      </c>
      <c r="S89" s="9">
        <v>1.81</v>
      </c>
      <c r="T89" s="9">
        <v>4.0199999999999996</v>
      </c>
      <c r="U89" s="9">
        <v>8.0299999999999994</v>
      </c>
      <c r="V89" s="16">
        <v>10.29</v>
      </c>
      <c r="W89" s="16">
        <v>1.5E-3</v>
      </c>
      <c r="X89" s="16">
        <v>1.9E-3</v>
      </c>
      <c r="Y89" s="16">
        <v>1.9E-3</v>
      </c>
      <c r="Z89" s="9">
        <v>0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115005</v>
      </c>
      <c r="C90" s="10">
        <v>115095</v>
      </c>
      <c r="D90" s="10">
        <v>114950</v>
      </c>
      <c r="E90" s="10">
        <v>115060</v>
      </c>
      <c r="F90" s="10">
        <v>107514</v>
      </c>
      <c r="G90" s="10">
        <v>0</v>
      </c>
      <c r="H90" s="10">
        <v>416</v>
      </c>
      <c r="I90" s="10">
        <v>47849480</v>
      </c>
      <c r="J90" s="10">
        <v>210000</v>
      </c>
      <c r="K90" s="10">
        <v>24163</v>
      </c>
      <c r="L90" s="10">
        <v>0</v>
      </c>
      <c r="M90" s="10">
        <v>115420</v>
      </c>
      <c r="N90" s="10">
        <v>102980</v>
      </c>
      <c r="O90" s="10">
        <v>107873</v>
      </c>
      <c r="P90" s="10">
        <v>3660</v>
      </c>
      <c r="Q90" s="10">
        <v>392357353</v>
      </c>
      <c r="R90" s="9">
        <v>-0.08</v>
      </c>
      <c r="S90" s="9">
        <v>1.37</v>
      </c>
      <c r="T90" s="9">
        <v>3.61</v>
      </c>
      <c r="U90" s="9">
        <v>7.64</v>
      </c>
      <c r="V90" s="16">
        <v>10.11</v>
      </c>
      <c r="W90" s="16">
        <v>1.6000000000000001E-3</v>
      </c>
      <c r="X90" s="16">
        <v>1.8E-3</v>
      </c>
      <c r="Y90" s="16">
        <v>1.9E-3</v>
      </c>
      <c r="Z90" s="9">
        <v>0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114900</v>
      </c>
      <c r="C91" s="10">
        <v>114900</v>
      </c>
      <c r="D91" s="10">
        <v>114670</v>
      </c>
      <c r="E91" s="10">
        <v>114785</v>
      </c>
      <c r="F91" s="10">
        <v>107257</v>
      </c>
      <c r="G91" s="10">
        <v>0</v>
      </c>
      <c r="H91" s="10">
        <v>6384</v>
      </c>
      <c r="I91" s="10">
        <v>732437915</v>
      </c>
      <c r="J91" s="10">
        <v>210000</v>
      </c>
      <c r="K91" s="10">
        <v>24105</v>
      </c>
      <c r="L91" s="10">
        <v>0</v>
      </c>
      <c r="M91" s="10">
        <v>115420</v>
      </c>
      <c r="N91" s="10">
        <v>102980</v>
      </c>
      <c r="O91" s="10">
        <v>107917</v>
      </c>
      <c r="P91" s="10">
        <v>3686</v>
      </c>
      <c r="Q91" s="10">
        <v>395345623</v>
      </c>
      <c r="R91" s="9">
        <v>-0.24</v>
      </c>
      <c r="S91" s="9">
        <v>1.1299999999999999</v>
      </c>
      <c r="T91" s="9">
        <v>3.45</v>
      </c>
      <c r="U91" s="9">
        <v>7.39</v>
      </c>
      <c r="V91" s="16">
        <v>10.48</v>
      </c>
      <c r="W91" s="16">
        <v>1.6999999999999999E-3</v>
      </c>
      <c r="X91" s="16">
        <v>1.9E-3</v>
      </c>
      <c r="Y91" s="16">
        <v>1.9E-3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114625</v>
      </c>
      <c r="C92" s="10">
        <v>114625</v>
      </c>
      <c r="D92" s="10">
        <v>114300</v>
      </c>
      <c r="E92" s="10">
        <v>114300</v>
      </c>
      <c r="F92" s="10">
        <v>106804</v>
      </c>
      <c r="G92" s="10">
        <v>0</v>
      </c>
      <c r="H92" s="10">
        <v>41</v>
      </c>
      <c r="I92" s="10">
        <v>4694620</v>
      </c>
      <c r="J92" s="10">
        <v>210000</v>
      </c>
      <c r="K92" s="10">
        <v>24003</v>
      </c>
      <c r="L92" s="10">
        <v>0</v>
      </c>
      <c r="M92" s="10">
        <v>115420</v>
      </c>
      <c r="N92" s="10">
        <v>102980</v>
      </c>
      <c r="O92" s="10">
        <v>107961</v>
      </c>
      <c r="P92" s="10">
        <v>3686</v>
      </c>
      <c r="Q92" s="10">
        <v>395324631</v>
      </c>
      <c r="R92" s="9">
        <v>-0.42</v>
      </c>
      <c r="S92" s="9">
        <v>0.7</v>
      </c>
      <c r="T92" s="9">
        <v>3.15</v>
      </c>
      <c r="U92" s="9">
        <v>6.94</v>
      </c>
      <c r="V92" s="16">
        <v>10.4</v>
      </c>
      <c r="W92" s="16">
        <v>2E-3</v>
      </c>
      <c r="X92" s="16">
        <v>1.9E-3</v>
      </c>
      <c r="Y92" s="16">
        <v>1.9E-3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114590</v>
      </c>
      <c r="C93" s="10">
        <v>114590</v>
      </c>
      <c r="D93" s="10">
        <v>114045</v>
      </c>
      <c r="E93" s="10">
        <v>114045</v>
      </c>
      <c r="F93" s="10">
        <v>106565</v>
      </c>
      <c r="G93" s="10">
        <v>0</v>
      </c>
      <c r="H93" s="10">
        <v>93</v>
      </c>
      <c r="I93" s="10">
        <v>10617725</v>
      </c>
      <c r="J93" s="10">
        <v>210000</v>
      </c>
      <c r="K93" s="10">
        <v>23949</v>
      </c>
      <c r="L93" s="10">
        <v>0</v>
      </c>
      <c r="M93" s="10">
        <v>115420</v>
      </c>
      <c r="N93" s="10">
        <v>102980</v>
      </c>
      <c r="O93" s="10">
        <v>108003</v>
      </c>
      <c r="P93" s="10">
        <v>3686</v>
      </c>
      <c r="Q93" s="10">
        <v>395365848</v>
      </c>
      <c r="R93" s="9">
        <v>-0.22</v>
      </c>
      <c r="S93" s="9">
        <v>0.52</v>
      </c>
      <c r="T93" s="9">
        <v>2.91</v>
      </c>
      <c r="U93" s="9">
        <v>6.69</v>
      </c>
      <c r="V93" s="16">
        <v>9.8000000000000007</v>
      </c>
      <c r="W93" s="16">
        <v>2E-3</v>
      </c>
      <c r="X93" s="16">
        <v>2E-3</v>
      </c>
      <c r="Y93" s="16">
        <v>1.9E-3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114230</v>
      </c>
      <c r="C94" s="10">
        <v>114320</v>
      </c>
      <c r="D94" s="10">
        <v>114045</v>
      </c>
      <c r="E94" s="10">
        <v>114245</v>
      </c>
      <c r="F94" s="10">
        <v>106752</v>
      </c>
      <c r="G94" s="10">
        <v>0</v>
      </c>
      <c r="H94" s="10">
        <v>88</v>
      </c>
      <c r="I94" s="10">
        <v>10048815</v>
      </c>
      <c r="J94" s="10">
        <v>210000</v>
      </c>
      <c r="K94" s="10">
        <v>23991</v>
      </c>
      <c r="L94" s="10">
        <v>0</v>
      </c>
      <c r="M94" s="10">
        <v>115420</v>
      </c>
      <c r="N94" s="10">
        <v>102980</v>
      </c>
      <c r="O94" s="10">
        <v>108044</v>
      </c>
      <c r="P94" s="10">
        <v>3679</v>
      </c>
      <c r="Q94" s="10">
        <v>394630571</v>
      </c>
      <c r="R94" s="9">
        <v>0.18</v>
      </c>
      <c r="S94" s="9">
        <v>0.7</v>
      </c>
      <c r="T94" s="9">
        <v>3.05</v>
      </c>
      <c r="U94" s="9">
        <v>6.93</v>
      </c>
      <c r="V94" s="16">
        <v>9.73</v>
      </c>
      <c r="W94" s="16">
        <v>2E-3</v>
      </c>
      <c r="X94" s="16">
        <v>2E-3</v>
      </c>
      <c r="Y94" s="16">
        <v>1.9E-3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114250</v>
      </c>
      <c r="C95" s="10">
        <v>114285</v>
      </c>
      <c r="D95" s="10">
        <v>113935</v>
      </c>
      <c r="E95" s="10">
        <v>114285</v>
      </c>
      <c r="F95" s="10">
        <v>106790</v>
      </c>
      <c r="G95" s="10">
        <v>0</v>
      </c>
      <c r="H95" s="10">
        <v>39</v>
      </c>
      <c r="I95" s="10">
        <v>4452965</v>
      </c>
      <c r="J95" s="10">
        <v>210000</v>
      </c>
      <c r="K95" s="10">
        <v>24000</v>
      </c>
      <c r="L95" s="10">
        <v>0</v>
      </c>
      <c r="M95" s="10">
        <v>115420</v>
      </c>
      <c r="N95" s="10">
        <v>102980</v>
      </c>
      <c r="O95" s="10">
        <v>108086</v>
      </c>
      <c r="P95" s="10">
        <v>3679</v>
      </c>
      <c r="Q95" s="10">
        <v>394568951</v>
      </c>
      <c r="R95" s="9">
        <v>0.04</v>
      </c>
      <c r="S95" s="9">
        <v>0.08</v>
      </c>
      <c r="T95" s="9">
        <v>3.09</v>
      </c>
      <c r="U95" s="9">
        <v>6.46</v>
      </c>
      <c r="V95" s="16">
        <v>9.91</v>
      </c>
      <c r="W95" s="16">
        <v>1.9E-3</v>
      </c>
      <c r="X95" s="16">
        <v>2E-3</v>
      </c>
      <c r="Y95" s="16">
        <v>1.9E-3</v>
      </c>
      <c r="Z95" s="9">
        <v>0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114505</v>
      </c>
      <c r="C96" s="10">
        <v>114585</v>
      </c>
      <c r="D96" s="10">
        <v>114450</v>
      </c>
      <c r="E96" s="10">
        <v>114465</v>
      </c>
      <c r="F96" s="10">
        <v>106958</v>
      </c>
      <c r="G96" s="10">
        <v>0</v>
      </c>
      <c r="H96" s="10">
        <v>2459</v>
      </c>
      <c r="I96" s="10">
        <v>281465075</v>
      </c>
      <c r="J96" s="10">
        <v>210000</v>
      </c>
      <c r="K96" s="10">
        <v>24038</v>
      </c>
      <c r="L96" s="10">
        <v>0</v>
      </c>
      <c r="M96" s="10">
        <v>115420</v>
      </c>
      <c r="N96" s="10">
        <v>102980</v>
      </c>
      <c r="O96" s="10">
        <v>108129</v>
      </c>
      <c r="P96" s="10">
        <v>3689</v>
      </c>
      <c r="Q96" s="10">
        <v>395710187</v>
      </c>
      <c r="R96" s="9">
        <v>0.16</v>
      </c>
      <c r="S96" s="9">
        <v>0.24</v>
      </c>
      <c r="T96" s="9">
        <v>3.41</v>
      </c>
      <c r="U96" s="9">
        <v>6.62</v>
      </c>
      <c r="V96" s="16">
        <v>10.06</v>
      </c>
      <c r="W96" s="16">
        <v>1.9E-3</v>
      </c>
      <c r="X96" s="16">
        <v>1.8E-3</v>
      </c>
      <c r="Y96" s="16">
        <v>1.9E-3</v>
      </c>
      <c r="Z96" s="9">
        <v>0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114360</v>
      </c>
      <c r="C97" s="10">
        <v>114585</v>
      </c>
      <c r="D97" s="10">
        <v>114360</v>
      </c>
      <c r="E97" s="10">
        <v>114585</v>
      </c>
      <c r="F97" s="10">
        <v>107070</v>
      </c>
      <c r="G97" s="10">
        <v>0</v>
      </c>
      <c r="H97" s="10">
        <v>136</v>
      </c>
      <c r="I97" s="10">
        <v>15572235</v>
      </c>
      <c r="J97" s="10">
        <v>210000</v>
      </c>
      <c r="K97" s="10">
        <v>24063</v>
      </c>
      <c r="L97" s="10">
        <v>0</v>
      </c>
      <c r="M97" s="10">
        <v>115420</v>
      </c>
      <c r="N97" s="10">
        <v>102980</v>
      </c>
      <c r="O97" s="10">
        <v>108173</v>
      </c>
      <c r="P97" s="10">
        <v>3689</v>
      </c>
      <c r="Q97" s="10">
        <v>395751710</v>
      </c>
      <c r="R97" s="9">
        <v>0.1</v>
      </c>
      <c r="S97" s="9">
        <v>0.35</v>
      </c>
      <c r="T97" s="9">
        <v>4.1399999999999997</v>
      </c>
      <c r="U97" s="9">
        <v>6.7</v>
      </c>
      <c r="V97" s="16">
        <v>10.39</v>
      </c>
      <c r="W97" s="16">
        <v>1.9E-3</v>
      </c>
      <c r="X97" s="16">
        <v>1.8E-3</v>
      </c>
      <c r="Y97" s="16">
        <v>1.9E-3</v>
      </c>
      <c r="Z97" s="9">
        <v>0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114740</v>
      </c>
      <c r="C98" s="10">
        <v>114800</v>
      </c>
      <c r="D98" s="10">
        <v>114725</v>
      </c>
      <c r="E98" s="10">
        <v>114800</v>
      </c>
      <c r="F98" s="10">
        <v>107271</v>
      </c>
      <c r="G98" s="10">
        <v>0</v>
      </c>
      <c r="H98" s="10">
        <v>25</v>
      </c>
      <c r="I98" s="10">
        <v>2869730</v>
      </c>
      <c r="J98" s="10">
        <v>210000</v>
      </c>
      <c r="K98" s="10">
        <v>24108</v>
      </c>
      <c r="L98" s="10">
        <v>0</v>
      </c>
      <c r="M98" s="10">
        <v>115420</v>
      </c>
      <c r="N98" s="10">
        <v>102980</v>
      </c>
      <c r="O98" s="10">
        <v>108219</v>
      </c>
      <c r="P98" s="10">
        <v>3687</v>
      </c>
      <c r="Q98" s="10">
        <v>395592267</v>
      </c>
      <c r="R98" s="9">
        <v>0.19</v>
      </c>
      <c r="S98" s="9">
        <v>0.69</v>
      </c>
      <c r="T98" s="9">
        <v>4.21</v>
      </c>
      <c r="U98" s="9">
        <v>6.91</v>
      </c>
      <c r="V98" s="16">
        <v>10.84</v>
      </c>
      <c r="W98" s="16">
        <v>1.9E-3</v>
      </c>
      <c r="X98" s="16">
        <v>1.8E-3</v>
      </c>
      <c r="Y98" s="16">
        <v>1.9E-3</v>
      </c>
      <c r="Z98" s="9">
        <v>0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114795</v>
      </c>
      <c r="C99" s="10">
        <v>114875</v>
      </c>
      <c r="D99" s="10">
        <v>114640</v>
      </c>
      <c r="E99" s="10">
        <v>114810</v>
      </c>
      <c r="F99" s="10">
        <v>107280</v>
      </c>
      <c r="G99" s="10">
        <v>0</v>
      </c>
      <c r="H99" s="10">
        <v>993</v>
      </c>
      <c r="I99" s="10">
        <v>113866965</v>
      </c>
      <c r="J99" s="10">
        <v>210000</v>
      </c>
      <c r="K99" s="10">
        <v>24110</v>
      </c>
      <c r="L99" s="10">
        <v>0</v>
      </c>
      <c r="M99" s="10">
        <v>115420</v>
      </c>
      <c r="N99" s="10">
        <v>102980</v>
      </c>
      <c r="O99" s="10">
        <v>108266</v>
      </c>
      <c r="P99" s="10">
        <v>3691</v>
      </c>
      <c r="Q99" s="10">
        <v>396013596</v>
      </c>
      <c r="R99" s="9">
        <v>0.01</v>
      </c>
      <c r="S99" s="9">
        <v>0.56999999999999995</v>
      </c>
      <c r="T99" s="9">
        <v>4.0999999999999996</v>
      </c>
      <c r="U99" s="9">
        <v>6.76</v>
      </c>
      <c r="V99" s="16">
        <v>11.12</v>
      </c>
      <c r="W99" s="16">
        <v>1.8E-3</v>
      </c>
      <c r="X99" s="16">
        <v>1.8E-3</v>
      </c>
      <c r="Y99" s="16">
        <v>1.9E-3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114910</v>
      </c>
      <c r="C100" s="10">
        <v>115030</v>
      </c>
      <c r="D100" s="10">
        <v>114910</v>
      </c>
      <c r="E100" s="10">
        <v>115025</v>
      </c>
      <c r="F100" s="10">
        <v>107481</v>
      </c>
      <c r="G100" s="10">
        <v>0</v>
      </c>
      <c r="H100" s="10">
        <v>123</v>
      </c>
      <c r="I100" s="10">
        <v>14142385</v>
      </c>
      <c r="J100" s="10">
        <v>210000</v>
      </c>
      <c r="K100" s="10">
        <v>24155</v>
      </c>
      <c r="L100" s="10">
        <v>0</v>
      </c>
      <c r="M100" s="10">
        <v>115420</v>
      </c>
      <c r="N100" s="10">
        <v>102980</v>
      </c>
      <c r="O100" s="10">
        <v>108313</v>
      </c>
      <c r="P100" s="10">
        <v>3691</v>
      </c>
      <c r="Q100" s="10">
        <v>395987853</v>
      </c>
      <c r="R100" s="9">
        <v>0.19</v>
      </c>
      <c r="S100" s="9">
        <v>0.2</v>
      </c>
      <c r="T100" s="9">
        <v>4.33</v>
      </c>
      <c r="U100" s="9">
        <v>7.09</v>
      </c>
      <c r="V100" s="16">
        <v>11.14</v>
      </c>
      <c r="W100" s="16">
        <v>1.8E-3</v>
      </c>
      <c r="X100" s="16">
        <v>1.8E-3</v>
      </c>
      <c r="Y100" s="16">
        <v>1.9E-3</v>
      </c>
      <c r="Z100" s="9">
        <v>0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115215</v>
      </c>
      <c r="C101" s="10">
        <v>115485</v>
      </c>
      <c r="D101" s="10">
        <v>115215</v>
      </c>
      <c r="E101" s="10">
        <v>115485</v>
      </c>
      <c r="F101" s="10">
        <v>107911</v>
      </c>
      <c r="G101" s="10">
        <v>0</v>
      </c>
      <c r="H101" s="10">
        <v>713</v>
      </c>
      <c r="I101" s="10">
        <v>82324680</v>
      </c>
      <c r="J101" s="10">
        <v>210000</v>
      </c>
      <c r="K101" s="10">
        <v>24252</v>
      </c>
      <c r="L101" s="10">
        <v>0</v>
      </c>
      <c r="M101" s="10">
        <v>115485</v>
      </c>
      <c r="N101" s="10">
        <v>102980</v>
      </c>
      <c r="O101" s="10">
        <v>108361</v>
      </c>
      <c r="P101" s="10">
        <v>3694</v>
      </c>
      <c r="Q101" s="10">
        <v>396306090</v>
      </c>
      <c r="R101" s="9">
        <v>0.4</v>
      </c>
      <c r="S101" s="9">
        <v>0.6</v>
      </c>
      <c r="T101" s="9">
        <v>4.47</v>
      </c>
      <c r="U101" s="9">
        <v>7.52</v>
      </c>
      <c r="V101" s="16">
        <v>11.32</v>
      </c>
      <c r="W101" s="16">
        <v>2E-3</v>
      </c>
      <c r="X101" s="16">
        <v>1.8E-3</v>
      </c>
      <c r="Y101" s="16">
        <v>2E-3</v>
      </c>
      <c r="Z101" s="9">
        <v>0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115485</v>
      </c>
      <c r="C102" s="10">
        <v>115700</v>
      </c>
      <c r="D102" s="10">
        <v>115485</v>
      </c>
      <c r="E102" s="10">
        <v>115700</v>
      </c>
      <c r="F102" s="10">
        <v>108112</v>
      </c>
      <c r="G102" s="10">
        <v>0</v>
      </c>
      <c r="H102" s="10">
        <v>327</v>
      </c>
      <c r="I102" s="10">
        <v>37832005</v>
      </c>
      <c r="J102" s="10">
        <v>210000</v>
      </c>
      <c r="K102" s="10">
        <v>24297</v>
      </c>
      <c r="L102" s="10">
        <v>0</v>
      </c>
      <c r="M102" s="10">
        <v>115700</v>
      </c>
      <c r="N102" s="10">
        <v>102980</v>
      </c>
      <c r="O102" s="10">
        <v>108410</v>
      </c>
      <c r="P102" s="10">
        <v>3694</v>
      </c>
      <c r="Q102" s="10">
        <v>396418184</v>
      </c>
      <c r="R102" s="9">
        <v>0.19</v>
      </c>
      <c r="S102" s="9">
        <v>0.79</v>
      </c>
      <c r="T102" s="9">
        <v>4.3099999999999996</v>
      </c>
      <c r="U102" s="9">
        <v>7.59</v>
      </c>
      <c r="V102" s="16">
        <v>11.58</v>
      </c>
      <c r="W102" s="16">
        <v>2E-3</v>
      </c>
      <c r="X102" s="16">
        <v>1.8E-3</v>
      </c>
      <c r="Y102" s="16">
        <v>2E-3</v>
      </c>
      <c r="Z102" s="9">
        <v>0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115750</v>
      </c>
      <c r="C103" s="10">
        <v>115755</v>
      </c>
      <c r="D103" s="10">
        <v>115275</v>
      </c>
      <c r="E103" s="10">
        <v>115605</v>
      </c>
      <c r="F103" s="10">
        <v>108023</v>
      </c>
      <c r="G103" s="10">
        <v>0</v>
      </c>
      <c r="H103" s="10">
        <v>316</v>
      </c>
      <c r="I103" s="10">
        <v>36532020</v>
      </c>
      <c r="J103" s="10">
        <v>210000</v>
      </c>
      <c r="K103" s="10">
        <v>24277</v>
      </c>
      <c r="L103" s="10">
        <v>0</v>
      </c>
      <c r="M103" s="10">
        <v>115700</v>
      </c>
      <c r="N103" s="10">
        <v>102980</v>
      </c>
      <c r="O103" s="10">
        <v>108458</v>
      </c>
      <c r="P103" s="10">
        <v>3694</v>
      </c>
      <c r="Q103" s="10">
        <v>396437657</v>
      </c>
      <c r="R103" s="9">
        <v>-0.08</v>
      </c>
      <c r="S103" s="9">
        <v>0.88</v>
      </c>
      <c r="T103" s="9">
        <v>4.05</v>
      </c>
      <c r="U103" s="9">
        <v>7.44</v>
      </c>
      <c r="V103" s="16">
        <v>11.35</v>
      </c>
      <c r="W103" s="16">
        <v>2E-3</v>
      </c>
      <c r="X103" s="16">
        <v>1.8E-3</v>
      </c>
      <c r="Y103" s="16">
        <v>1.9E-3</v>
      </c>
      <c r="Z103" s="9">
        <v>0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115795</v>
      </c>
      <c r="C104" s="10">
        <v>115980</v>
      </c>
      <c r="D104" s="10">
        <v>115750</v>
      </c>
      <c r="E104" s="10">
        <v>115980</v>
      </c>
      <c r="F104" s="10">
        <v>108373</v>
      </c>
      <c r="G104" s="10">
        <v>0</v>
      </c>
      <c r="H104" s="10">
        <v>86</v>
      </c>
      <c r="I104" s="10">
        <v>9965580</v>
      </c>
      <c r="J104" s="10">
        <v>210000</v>
      </c>
      <c r="K104" s="10">
        <v>24356</v>
      </c>
      <c r="L104" s="10">
        <v>0</v>
      </c>
      <c r="M104" s="10">
        <v>115980</v>
      </c>
      <c r="N104" s="10">
        <v>102980</v>
      </c>
      <c r="O104" s="10">
        <v>108508</v>
      </c>
      <c r="P104" s="10">
        <v>3694</v>
      </c>
      <c r="Q104" s="10">
        <v>396396873</v>
      </c>
      <c r="R104" s="9">
        <v>0.32</v>
      </c>
      <c r="S104" s="9">
        <v>1.19</v>
      </c>
      <c r="T104" s="9">
        <v>4.2300000000000004</v>
      </c>
      <c r="U104" s="9">
        <v>7.71</v>
      </c>
      <c r="V104" s="16">
        <v>11.87</v>
      </c>
      <c r="W104" s="16">
        <v>2E-3</v>
      </c>
      <c r="X104" s="16">
        <v>1.8E-3</v>
      </c>
      <c r="Y104" s="16">
        <v>2E-3</v>
      </c>
      <c r="Z104" s="9">
        <v>0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115505</v>
      </c>
      <c r="C105" s="10">
        <v>116290</v>
      </c>
      <c r="D105" s="10">
        <v>115505</v>
      </c>
      <c r="E105" s="10">
        <v>115985</v>
      </c>
      <c r="F105" s="10">
        <v>108378</v>
      </c>
      <c r="G105" s="10">
        <v>0</v>
      </c>
      <c r="H105" s="10">
        <v>91</v>
      </c>
      <c r="I105" s="10">
        <v>10570135</v>
      </c>
      <c r="J105" s="10">
        <v>210000</v>
      </c>
      <c r="K105" s="10">
        <v>24357</v>
      </c>
      <c r="L105" s="10">
        <v>0</v>
      </c>
      <c r="M105" s="10">
        <v>115985</v>
      </c>
      <c r="N105" s="10">
        <v>102980</v>
      </c>
      <c r="O105" s="10">
        <v>108559</v>
      </c>
      <c r="P105" s="10">
        <v>3694</v>
      </c>
      <c r="Q105" s="10">
        <v>396388927</v>
      </c>
      <c r="R105" s="9">
        <v>0</v>
      </c>
      <c r="S105" s="9">
        <v>0.65</v>
      </c>
      <c r="T105" s="9">
        <v>4.2300000000000004</v>
      </c>
      <c r="U105" s="9">
        <v>7.49</v>
      </c>
      <c r="V105" s="16">
        <v>12.13</v>
      </c>
      <c r="W105" s="16">
        <v>2E-3</v>
      </c>
      <c r="X105" s="16">
        <v>1.8E-3</v>
      </c>
      <c r="Y105" s="16">
        <v>1.9E-3</v>
      </c>
      <c r="Z105" s="9">
        <v>0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116380</v>
      </c>
      <c r="C106" s="10">
        <v>116430</v>
      </c>
      <c r="D106" s="10">
        <v>115795</v>
      </c>
      <c r="E106" s="10">
        <v>116015</v>
      </c>
      <c r="F106" s="10">
        <v>108406</v>
      </c>
      <c r="G106" s="10">
        <v>0</v>
      </c>
      <c r="H106" s="10">
        <v>1027</v>
      </c>
      <c r="I106" s="10">
        <v>119158620</v>
      </c>
      <c r="J106" s="10">
        <v>210000</v>
      </c>
      <c r="K106" s="10">
        <v>24363</v>
      </c>
      <c r="L106" s="10">
        <v>0</v>
      </c>
      <c r="M106" s="10">
        <v>116015</v>
      </c>
      <c r="N106" s="10">
        <v>102980</v>
      </c>
      <c r="O106" s="10">
        <v>108612</v>
      </c>
      <c r="P106" s="10">
        <v>3698</v>
      </c>
      <c r="Q106" s="10">
        <v>396860977</v>
      </c>
      <c r="R106" s="9">
        <v>0.03</v>
      </c>
      <c r="S106" s="9">
        <v>0.67</v>
      </c>
      <c r="T106" s="9">
        <v>4.4000000000000004</v>
      </c>
      <c r="U106" s="9">
        <v>7.68</v>
      </c>
      <c r="V106" s="16">
        <v>12.6</v>
      </c>
      <c r="W106" s="16">
        <v>2E-3</v>
      </c>
      <c r="X106" s="16">
        <v>1.8E-3</v>
      </c>
      <c r="Y106" s="16">
        <v>1.9E-3</v>
      </c>
      <c r="Z106" s="9">
        <v>0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115870</v>
      </c>
      <c r="C107" s="10">
        <v>115870</v>
      </c>
      <c r="D107" s="10">
        <v>115530</v>
      </c>
      <c r="E107" s="10">
        <v>115530</v>
      </c>
      <c r="F107" s="10">
        <v>107953</v>
      </c>
      <c r="G107" s="10">
        <v>0</v>
      </c>
      <c r="H107" s="10">
        <v>65</v>
      </c>
      <c r="I107" s="10">
        <v>7516500</v>
      </c>
      <c r="J107" s="10">
        <v>210000</v>
      </c>
      <c r="K107" s="10">
        <v>24261</v>
      </c>
      <c r="L107" s="10">
        <v>0</v>
      </c>
      <c r="M107" s="10">
        <v>116015</v>
      </c>
      <c r="N107" s="10">
        <v>102980</v>
      </c>
      <c r="O107" s="10">
        <v>108663</v>
      </c>
      <c r="P107" s="10">
        <v>3698</v>
      </c>
      <c r="Q107" s="10">
        <v>396849551</v>
      </c>
      <c r="R107" s="9">
        <v>-0.42</v>
      </c>
      <c r="S107" s="9">
        <v>0.27</v>
      </c>
      <c r="T107" s="9">
        <v>4.2</v>
      </c>
      <c r="U107" s="9">
        <v>7.26</v>
      </c>
      <c r="V107" s="16">
        <v>11.99</v>
      </c>
      <c r="W107" s="16">
        <v>2.2000000000000001E-3</v>
      </c>
      <c r="X107" s="16">
        <v>1.9E-3</v>
      </c>
      <c r="Y107" s="16">
        <v>2E-3</v>
      </c>
      <c r="Z107" s="9">
        <v>0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115510</v>
      </c>
      <c r="C108" s="10">
        <v>115510</v>
      </c>
      <c r="D108" s="10">
        <v>114450</v>
      </c>
      <c r="E108" s="10">
        <v>114670</v>
      </c>
      <c r="F108" s="10">
        <v>107149</v>
      </c>
      <c r="G108" s="10">
        <v>0</v>
      </c>
      <c r="H108" s="10">
        <v>1018</v>
      </c>
      <c r="I108" s="10">
        <v>116718440</v>
      </c>
      <c r="J108" s="10">
        <v>210000</v>
      </c>
      <c r="K108" s="10">
        <v>24081</v>
      </c>
      <c r="L108" s="10">
        <v>0</v>
      </c>
      <c r="M108" s="10">
        <v>116015</v>
      </c>
      <c r="N108" s="10">
        <v>102980</v>
      </c>
      <c r="O108" s="10">
        <v>108710</v>
      </c>
      <c r="P108" s="10">
        <v>3702</v>
      </c>
      <c r="Q108" s="10">
        <v>397317120</v>
      </c>
      <c r="R108" s="9">
        <v>-0.74</v>
      </c>
      <c r="S108" s="9">
        <v>-0.65</v>
      </c>
      <c r="T108" s="9">
        <v>3.59</v>
      </c>
      <c r="U108" s="9">
        <v>6.46</v>
      </c>
      <c r="V108" s="16">
        <v>11.25</v>
      </c>
      <c r="W108" s="16">
        <v>2.8E-3</v>
      </c>
      <c r="X108" s="16">
        <v>2.0999999999999999E-3</v>
      </c>
      <c r="Y108" s="16">
        <v>2.0999999999999999E-3</v>
      </c>
      <c r="Z108" s="9">
        <v>0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114760</v>
      </c>
      <c r="C109" s="10">
        <v>114920</v>
      </c>
      <c r="D109" s="10">
        <v>114760</v>
      </c>
      <c r="E109" s="10">
        <v>114920</v>
      </c>
      <c r="F109" s="10">
        <v>107383</v>
      </c>
      <c r="G109" s="10">
        <v>0</v>
      </c>
      <c r="H109" s="10">
        <v>86</v>
      </c>
      <c r="I109" s="10">
        <v>9876560</v>
      </c>
      <c r="J109" s="10">
        <v>210000</v>
      </c>
      <c r="K109" s="10">
        <v>24133</v>
      </c>
      <c r="L109" s="10">
        <v>0</v>
      </c>
      <c r="M109" s="10">
        <v>116015</v>
      </c>
      <c r="N109" s="10">
        <v>103060</v>
      </c>
      <c r="O109" s="10">
        <v>108759</v>
      </c>
      <c r="P109" s="10">
        <v>3702</v>
      </c>
      <c r="Q109" s="10">
        <v>397350705</v>
      </c>
      <c r="R109" s="9">
        <v>0.22</v>
      </c>
      <c r="S109" s="9">
        <v>-0.41</v>
      </c>
      <c r="T109" s="9">
        <v>3.66</v>
      </c>
      <c r="U109" s="9">
        <v>6.86</v>
      </c>
      <c r="V109" s="16">
        <v>11.59</v>
      </c>
      <c r="W109" s="16">
        <v>2.8E-3</v>
      </c>
      <c r="X109" s="16">
        <v>2.0999999999999999E-3</v>
      </c>
      <c r="Y109" s="16">
        <v>2.0999999999999999E-3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114650</v>
      </c>
      <c r="C110" s="10">
        <v>114650</v>
      </c>
      <c r="D110" s="10">
        <v>114445</v>
      </c>
      <c r="E110" s="10">
        <v>114445</v>
      </c>
      <c r="F110" s="10">
        <v>106939</v>
      </c>
      <c r="G110" s="10">
        <v>0</v>
      </c>
      <c r="H110" s="10">
        <v>25</v>
      </c>
      <c r="I110" s="10">
        <v>2864390</v>
      </c>
      <c r="J110" s="10">
        <v>210000</v>
      </c>
      <c r="K110" s="10">
        <v>24033</v>
      </c>
      <c r="L110" s="10">
        <v>0</v>
      </c>
      <c r="M110" s="10">
        <v>116015</v>
      </c>
      <c r="N110" s="10">
        <v>103310</v>
      </c>
      <c r="O110" s="10">
        <v>108805</v>
      </c>
      <c r="P110" s="10">
        <v>3702</v>
      </c>
      <c r="Q110" s="10">
        <v>397298125</v>
      </c>
      <c r="R110" s="9">
        <v>-0.41</v>
      </c>
      <c r="S110" s="9">
        <v>-0.62</v>
      </c>
      <c r="T110" s="9">
        <v>3.23</v>
      </c>
      <c r="U110" s="9">
        <v>6.42</v>
      </c>
      <c r="V110" s="16">
        <v>11.05</v>
      </c>
      <c r="W110" s="16">
        <v>3.0000000000000001E-3</v>
      </c>
      <c r="X110" s="16">
        <v>2.2000000000000001E-3</v>
      </c>
      <c r="Y110" s="16">
        <v>2.0999999999999999E-3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114420</v>
      </c>
      <c r="C111" s="10">
        <v>114610</v>
      </c>
      <c r="D111" s="10">
        <v>114370</v>
      </c>
      <c r="E111" s="10">
        <v>114610</v>
      </c>
      <c r="F111" s="10">
        <v>107093</v>
      </c>
      <c r="G111" s="10">
        <v>0</v>
      </c>
      <c r="H111" s="10">
        <v>325</v>
      </c>
      <c r="I111" s="10">
        <v>37228750</v>
      </c>
      <c r="J111" s="10">
        <v>210000</v>
      </c>
      <c r="K111" s="10">
        <v>24068</v>
      </c>
      <c r="L111" s="10">
        <v>0</v>
      </c>
      <c r="M111" s="10">
        <v>116015</v>
      </c>
      <c r="N111" s="10">
        <v>103310</v>
      </c>
      <c r="O111" s="10">
        <v>108851</v>
      </c>
      <c r="P111" s="10">
        <v>3698</v>
      </c>
      <c r="Q111" s="10">
        <v>396953462</v>
      </c>
      <c r="R111" s="9">
        <v>0.14000000000000001</v>
      </c>
      <c r="S111" s="9">
        <v>-0.47</v>
      </c>
      <c r="T111" s="9">
        <v>3.38</v>
      </c>
      <c r="U111" s="9">
        <v>6.46</v>
      </c>
      <c r="V111" s="16">
        <v>10.73</v>
      </c>
      <c r="W111" s="16">
        <v>2.8999999999999998E-3</v>
      </c>
      <c r="X111" s="16">
        <v>2.2000000000000001E-3</v>
      </c>
      <c r="Y111" s="16">
        <v>2.2000000000000001E-3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114895</v>
      </c>
      <c r="C112" s="10">
        <v>114980</v>
      </c>
      <c r="D112" s="10">
        <v>114560</v>
      </c>
      <c r="E112" s="10">
        <v>114560</v>
      </c>
      <c r="F112" s="10">
        <v>107047</v>
      </c>
      <c r="G112" s="10">
        <v>0</v>
      </c>
      <c r="H112" s="10">
        <v>3248</v>
      </c>
      <c r="I112" s="10">
        <v>372502970</v>
      </c>
      <c r="J112" s="10">
        <v>210000</v>
      </c>
      <c r="K112" s="10">
        <v>24058</v>
      </c>
      <c r="L112" s="10">
        <v>0</v>
      </c>
      <c r="M112" s="10">
        <v>116015</v>
      </c>
      <c r="N112" s="10">
        <v>103310</v>
      </c>
      <c r="O112" s="10">
        <v>108895</v>
      </c>
      <c r="P112" s="10">
        <v>3711</v>
      </c>
      <c r="Q112" s="10">
        <v>398446822</v>
      </c>
      <c r="R112" s="9">
        <v>-0.04</v>
      </c>
      <c r="S112" s="9">
        <v>-0.43</v>
      </c>
      <c r="T112" s="9">
        <v>3.33</v>
      </c>
      <c r="U112" s="9">
        <v>6.15</v>
      </c>
      <c r="V112" s="16">
        <v>10.58</v>
      </c>
      <c r="W112" s="16">
        <v>2.8E-3</v>
      </c>
      <c r="X112" s="16">
        <v>2.2000000000000001E-3</v>
      </c>
      <c r="Y112" s="16">
        <v>2.2000000000000001E-3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114575</v>
      </c>
      <c r="C113" s="10">
        <v>114965</v>
      </c>
      <c r="D113" s="10">
        <v>114575</v>
      </c>
      <c r="E113" s="10">
        <v>114965</v>
      </c>
      <c r="F113" s="10">
        <v>107425</v>
      </c>
      <c r="G113" s="10">
        <v>0</v>
      </c>
      <c r="H113" s="10">
        <v>616</v>
      </c>
      <c r="I113" s="10">
        <v>70729080</v>
      </c>
      <c r="J113" s="10">
        <v>210000</v>
      </c>
      <c r="K113" s="10">
        <v>24143</v>
      </c>
      <c r="L113" s="10">
        <v>0</v>
      </c>
      <c r="M113" s="10">
        <v>116015</v>
      </c>
      <c r="N113" s="10">
        <v>103310</v>
      </c>
      <c r="O113" s="10">
        <v>108943</v>
      </c>
      <c r="P113" s="10">
        <v>3714</v>
      </c>
      <c r="Q113" s="10">
        <v>398723297</v>
      </c>
      <c r="R113" s="9">
        <v>0.35</v>
      </c>
      <c r="S113" s="9">
        <v>0.16</v>
      </c>
      <c r="T113" s="9">
        <v>3.67</v>
      </c>
      <c r="U113" s="9">
        <v>6.58</v>
      </c>
      <c r="V113" s="16">
        <v>11.28</v>
      </c>
      <c r="W113" s="16">
        <v>2.8E-3</v>
      </c>
      <c r="X113" s="16">
        <v>2.2000000000000001E-3</v>
      </c>
      <c r="Y113" s="16">
        <v>2.2000000000000001E-3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115135</v>
      </c>
      <c r="C114" s="10">
        <v>115170</v>
      </c>
      <c r="D114" s="10">
        <v>115100</v>
      </c>
      <c r="E114" s="10">
        <v>115170</v>
      </c>
      <c r="F114" s="10">
        <v>107617</v>
      </c>
      <c r="G114" s="10">
        <v>0</v>
      </c>
      <c r="H114" s="10">
        <v>47</v>
      </c>
      <c r="I114" s="10">
        <v>5411470</v>
      </c>
      <c r="J114" s="10">
        <v>210000</v>
      </c>
      <c r="K114" s="10">
        <v>24186</v>
      </c>
      <c r="L114" s="10">
        <v>0</v>
      </c>
      <c r="M114" s="10">
        <v>116015</v>
      </c>
      <c r="N114" s="10">
        <v>103400</v>
      </c>
      <c r="O114" s="10">
        <v>108991</v>
      </c>
      <c r="P114" s="10">
        <v>3714</v>
      </c>
      <c r="Q114" s="10">
        <v>398723459</v>
      </c>
      <c r="R114" s="9">
        <v>0.18</v>
      </c>
      <c r="S114" s="9">
        <v>0.76</v>
      </c>
      <c r="T114" s="9">
        <v>3.57</v>
      </c>
      <c r="U114" s="9">
        <v>6.43</v>
      </c>
      <c r="V114" s="16">
        <v>11.48</v>
      </c>
      <c r="W114" s="16">
        <v>2.8E-3</v>
      </c>
      <c r="X114" s="16">
        <v>2.2000000000000001E-3</v>
      </c>
      <c r="Y114" s="16">
        <v>2.2000000000000001E-3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115455</v>
      </c>
      <c r="C115" s="10">
        <v>115455</v>
      </c>
      <c r="D115" s="10">
        <v>115215</v>
      </c>
      <c r="E115" s="10">
        <v>115215</v>
      </c>
      <c r="F115" s="10">
        <v>107659</v>
      </c>
      <c r="G115" s="10">
        <v>0</v>
      </c>
      <c r="H115" s="10">
        <v>127</v>
      </c>
      <c r="I115" s="10">
        <v>14648285</v>
      </c>
      <c r="J115" s="10">
        <v>210000</v>
      </c>
      <c r="K115" s="10">
        <v>24195</v>
      </c>
      <c r="L115" s="10">
        <v>0</v>
      </c>
      <c r="M115" s="10">
        <v>116015</v>
      </c>
      <c r="N115" s="10">
        <v>103400</v>
      </c>
      <c r="O115" s="10">
        <v>109039</v>
      </c>
      <c r="P115" s="10">
        <v>3711</v>
      </c>
      <c r="Q115" s="10">
        <v>398456881</v>
      </c>
      <c r="R115" s="9">
        <v>0.04</v>
      </c>
      <c r="S115" s="9">
        <v>0.85</v>
      </c>
      <c r="T115" s="9">
        <v>3.61</v>
      </c>
      <c r="U115" s="9">
        <v>6.38</v>
      </c>
      <c r="V115" s="16">
        <v>11.27</v>
      </c>
      <c r="W115" s="16">
        <v>2.8E-3</v>
      </c>
      <c r="X115" s="16">
        <v>2.2000000000000001E-3</v>
      </c>
      <c r="Y115" s="16">
        <v>2.0999999999999999E-3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115215</v>
      </c>
      <c r="C116" s="10">
        <v>115460</v>
      </c>
      <c r="D116" s="10">
        <v>115215</v>
      </c>
      <c r="E116" s="10">
        <v>115435</v>
      </c>
      <c r="F116" s="10">
        <v>107864</v>
      </c>
      <c r="G116" s="10">
        <v>0</v>
      </c>
      <c r="H116" s="10">
        <v>417</v>
      </c>
      <c r="I116" s="10">
        <v>48116940</v>
      </c>
      <c r="J116" s="10">
        <v>210000</v>
      </c>
      <c r="K116" s="10">
        <v>24241</v>
      </c>
      <c r="L116" s="10">
        <v>0</v>
      </c>
      <c r="M116" s="10">
        <v>116015</v>
      </c>
      <c r="N116" s="10">
        <v>103400</v>
      </c>
      <c r="O116" s="10">
        <v>109086</v>
      </c>
      <c r="P116" s="10">
        <v>3712</v>
      </c>
      <c r="Q116" s="10">
        <v>398567639</v>
      </c>
      <c r="R116" s="9">
        <v>0.19</v>
      </c>
      <c r="S116" s="9">
        <v>1.04</v>
      </c>
      <c r="T116" s="9">
        <v>3.44</v>
      </c>
      <c r="U116" s="9">
        <v>6.56</v>
      </c>
      <c r="V116" s="16">
        <v>11.13</v>
      </c>
      <c r="W116" s="16">
        <v>2.8E-3</v>
      </c>
      <c r="X116" s="16">
        <v>2.2000000000000001E-3</v>
      </c>
      <c r="Y116" s="16">
        <v>2.0999999999999999E-3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115100</v>
      </c>
      <c r="C117" s="10">
        <v>115500</v>
      </c>
      <c r="D117" s="10">
        <v>115100</v>
      </c>
      <c r="E117" s="10">
        <v>115335</v>
      </c>
      <c r="F117" s="10">
        <v>107771</v>
      </c>
      <c r="G117" s="10">
        <v>0</v>
      </c>
      <c r="H117" s="10">
        <v>3190</v>
      </c>
      <c r="I117" s="10">
        <v>368170760</v>
      </c>
      <c r="J117" s="10">
        <v>210000</v>
      </c>
      <c r="K117" s="10">
        <v>24220</v>
      </c>
      <c r="L117" s="10">
        <v>0</v>
      </c>
      <c r="M117" s="10">
        <v>116015</v>
      </c>
      <c r="N117" s="10">
        <v>103400</v>
      </c>
      <c r="O117" s="10">
        <v>109132</v>
      </c>
      <c r="P117" s="10">
        <v>3724</v>
      </c>
      <c r="Q117" s="10">
        <v>399985505</v>
      </c>
      <c r="R117" s="9">
        <v>-0.09</v>
      </c>
      <c r="S117" s="9">
        <v>0.92</v>
      </c>
      <c r="T117" s="9">
        <v>3.53</v>
      </c>
      <c r="U117" s="9">
        <v>6.41</v>
      </c>
      <c r="V117" s="16">
        <v>10.79</v>
      </c>
      <c r="W117" s="16">
        <v>2.8E-3</v>
      </c>
      <c r="X117" s="16">
        <v>2.2000000000000001E-3</v>
      </c>
      <c r="Y117" s="16">
        <v>2.2000000000000001E-3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115670</v>
      </c>
      <c r="C118" s="10">
        <v>115670</v>
      </c>
      <c r="D118" s="10">
        <v>114920</v>
      </c>
      <c r="E118" s="10">
        <v>115060</v>
      </c>
      <c r="F118" s="10">
        <v>107514</v>
      </c>
      <c r="G118" s="10">
        <v>0</v>
      </c>
      <c r="H118" s="10">
        <v>82</v>
      </c>
      <c r="I118" s="10">
        <v>9437955</v>
      </c>
      <c r="J118" s="10">
        <v>210000</v>
      </c>
      <c r="K118" s="10">
        <v>24163</v>
      </c>
      <c r="L118" s="10">
        <v>0</v>
      </c>
      <c r="M118" s="10">
        <v>116015</v>
      </c>
      <c r="N118" s="10">
        <v>103400</v>
      </c>
      <c r="O118" s="10">
        <v>109177</v>
      </c>
      <c r="P118" s="10">
        <v>3724</v>
      </c>
      <c r="Q118" s="10">
        <v>400002781</v>
      </c>
      <c r="R118" s="9">
        <v>-0.24</v>
      </c>
      <c r="S118" s="9">
        <v>0.52</v>
      </c>
      <c r="T118" s="9">
        <v>3.07</v>
      </c>
      <c r="U118" s="9">
        <v>6.14</v>
      </c>
      <c r="V118" s="16">
        <v>10.52</v>
      </c>
      <c r="W118" s="16">
        <v>2.8999999999999998E-3</v>
      </c>
      <c r="X118" s="16">
        <v>2.2000000000000001E-3</v>
      </c>
      <c r="Y118" s="16">
        <v>2.2000000000000001E-3</v>
      </c>
      <c r="Z118" s="9">
        <v>0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115080</v>
      </c>
      <c r="C119" s="10">
        <v>115295</v>
      </c>
      <c r="D119" s="10">
        <v>114610</v>
      </c>
      <c r="E119" s="10">
        <v>114900</v>
      </c>
      <c r="F119" s="10">
        <v>107364</v>
      </c>
      <c r="G119" s="10">
        <v>0</v>
      </c>
      <c r="H119" s="10">
        <v>85</v>
      </c>
      <c r="I119" s="10">
        <v>9765605</v>
      </c>
      <c r="J119" s="10">
        <v>210000</v>
      </c>
      <c r="K119" s="10">
        <v>24129</v>
      </c>
      <c r="L119" s="10">
        <v>0</v>
      </c>
      <c r="M119" s="10">
        <v>116015</v>
      </c>
      <c r="N119" s="10">
        <v>103400</v>
      </c>
      <c r="O119" s="10">
        <v>109221</v>
      </c>
      <c r="P119" s="10">
        <v>3724</v>
      </c>
      <c r="Q119" s="10">
        <v>400021425</v>
      </c>
      <c r="R119" s="9">
        <v>-0.14000000000000001</v>
      </c>
      <c r="S119" s="9">
        <v>0.27</v>
      </c>
      <c r="T119" s="9">
        <v>2.9</v>
      </c>
      <c r="U119" s="9">
        <v>5.6</v>
      </c>
      <c r="V119" s="16">
        <v>10.52</v>
      </c>
      <c r="W119" s="16">
        <v>2.8999999999999998E-3</v>
      </c>
      <c r="X119" s="16">
        <v>2.2000000000000001E-3</v>
      </c>
      <c r="Y119" s="16">
        <v>2.2000000000000001E-3</v>
      </c>
      <c r="Z119" s="9">
        <v>0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115465</v>
      </c>
      <c r="C120" s="10">
        <v>115465</v>
      </c>
      <c r="D120" s="10">
        <v>115205</v>
      </c>
      <c r="E120" s="10">
        <v>115250</v>
      </c>
      <c r="F120" s="10">
        <v>107691</v>
      </c>
      <c r="G120" s="10">
        <v>0</v>
      </c>
      <c r="H120" s="10">
        <v>513</v>
      </c>
      <c r="I120" s="10">
        <v>59142650</v>
      </c>
      <c r="J120" s="10">
        <v>210000</v>
      </c>
      <c r="K120" s="10">
        <v>24203</v>
      </c>
      <c r="L120" s="10">
        <v>0</v>
      </c>
      <c r="M120" s="10">
        <v>116015</v>
      </c>
      <c r="N120" s="10">
        <v>103400</v>
      </c>
      <c r="O120" s="10">
        <v>109267</v>
      </c>
      <c r="P120" s="10">
        <v>3726</v>
      </c>
      <c r="Q120" s="10">
        <v>400262399</v>
      </c>
      <c r="R120" s="9">
        <v>0.3</v>
      </c>
      <c r="S120" s="9">
        <v>0.38</v>
      </c>
      <c r="T120" s="9">
        <v>3.01</v>
      </c>
      <c r="U120" s="9">
        <v>5.64</v>
      </c>
      <c r="V120" s="16">
        <v>10.83</v>
      </c>
      <c r="W120" s="16">
        <v>2.8999999999999998E-3</v>
      </c>
      <c r="X120" s="16">
        <v>2.2000000000000001E-3</v>
      </c>
      <c r="Y120" s="16">
        <v>2.2000000000000001E-3</v>
      </c>
      <c r="Z120" s="9">
        <v>0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115630</v>
      </c>
      <c r="C121" s="10">
        <v>115690</v>
      </c>
      <c r="D121" s="10">
        <v>115415</v>
      </c>
      <c r="E121" s="10">
        <v>115415</v>
      </c>
      <c r="F121" s="10">
        <v>107845</v>
      </c>
      <c r="G121" s="10">
        <v>0</v>
      </c>
      <c r="H121" s="10">
        <v>633</v>
      </c>
      <c r="I121" s="10">
        <v>73179445</v>
      </c>
      <c r="J121" s="10">
        <v>210000</v>
      </c>
      <c r="K121" s="10">
        <v>24237</v>
      </c>
      <c r="L121" s="10">
        <v>0</v>
      </c>
      <c r="M121" s="10">
        <v>116015</v>
      </c>
      <c r="N121" s="10">
        <v>103400</v>
      </c>
      <c r="O121" s="10">
        <v>109313</v>
      </c>
      <c r="P121" s="10">
        <v>3729</v>
      </c>
      <c r="Q121" s="10">
        <v>400526216</v>
      </c>
      <c r="R121" s="9">
        <v>0.14000000000000001</v>
      </c>
      <c r="S121" s="9">
        <v>0.53</v>
      </c>
      <c r="T121" s="9">
        <v>3</v>
      </c>
      <c r="U121" s="9">
        <v>5.72</v>
      </c>
      <c r="V121" s="16">
        <v>10.72</v>
      </c>
      <c r="W121" s="16">
        <v>2.8E-3</v>
      </c>
      <c r="X121" s="16">
        <v>2.2000000000000001E-3</v>
      </c>
      <c r="Y121" s="16">
        <v>2.2000000000000001E-3</v>
      </c>
      <c r="Z121" s="9">
        <v>0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115435</v>
      </c>
      <c r="C122" s="10">
        <v>115435</v>
      </c>
      <c r="D122" s="10">
        <v>115130</v>
      </c>
      <c r="E122" s="10">
        <v>115410</v>
      </c>
      <c r="F122" s="10">
        <v>107841</v>
      </c>
      <c r="G122" s="10">
        <v>0</v>
      </c>
      <c r="H122" s="10">
        <v>2089</v>
      </c>
      <c r="I122" s="10">
        <v>240958090</v>
      </c>
      <c r="J122" s="10">
        <v>210000</v>
      </c>
      <c r="K122" s="10">
        <v>24236</v>
      </c>
      <c r="L122" s="10">
        <v>0</v>
      </c>
      <c r="M122" s="10">
        <v>116015</v>
      </c>
      <c r="N122" s="10">
        <v>103400</v>
      </c>
      <c r="O122" s="10">
        <v>109359</v>
      </c>
      <c r="P122" s="10">
        <v>3737</v>
      </c>
      <c r="Q122" s="10">
        <v>401505464</v>
      </c>
      <c r="R122" s="9">
        <v>0</v>
      </c>
      <c r="S122" s="9">
        <v>0.33</v>
      </c>
      <c r="T122" s="9">
        <v>2.97</v>
      </c>
      <c r="U122" s="9">
        <v>5.6</v>
      </c>
      <c r="V122" s="16">
        <v>10.81</v>
      </c>
      <c r="W122" s="16">
        <v>2.8E-3</v>
      </c>
      <c r="X122" s="16">
        <v>2.2000000000000001E-3</v>
      </c>
      <c r="Y122" s="16">
        <v>2.2000000000000001E-3</v>
      </c>
      <c r="Z122" s="9">
        <v>0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115505</v>
      </c>
      <c r="C123" s="10">
        <v>115680</v>
      </c>
      <c r="D123" s="10">
        <v>115505</v>
      </c>
      <c r="E123" s="10">
        <v>115680</v>
      </c>
      <c r="F123" s="10">
        <v>108093</v>
      </c>
      <c r="G123" s="10">
        <v>0</v>
      </c>
      <c r="H123" s="10">
        <v>16</v>
      </c>
      <c r="I123" s="10">
        <v>1850020</v>
      </c>
      <c r="J123" s="10">
        <v>210000</v>
      </c>
      <c r="K123" s="10">
        <v>24293</v>
      </c>
      <c r="L123" s="10">
        <v>0</v>
      </c>
      <c r="M123" s="10">
        <v>116015</v>
      </c>
      <c r="N123" s="10">
        <v>103400</v>
      </c>
      <c r="O123" s="10">
        <v>109405</v>
      </c>
      <c r="P123" s="10">
        <v>3737</v>
      </c>
      <c r="Q123" s="10">
        <v>401508761</v>
      </c>
      <c r="R123" s="9">
        <v>0.23</v>
      </c>
      <c r="S123" s="9">
        <v>-0.02</v>
      </c>
      <c r="T123" s="9">
        <v>2.94</v>
      </c>
      <c r="U123" s="9">
        <v>5.87</v>
      </c>
      <c r="V123" s="16">
        <v>10.89</v>
      </c>
      <c r="W123" s="16">
        <v>2.8E-3</v>
      </c>
      <c r="X123" s="16">
        <v>2.2000000000000001E-3</v>
      </c>
      <c r="Y123" s="16">
        <v>2.0999999999999999E-3</v>
      </c>
      <c r="Z123" s="9">
        <v>0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112800</v>
      </c>
      <c r="C124" s="10">
        <v>112800</v>
      </c>
      <c r="D124" s="10">
        <v>112480</v>
      </c>
      <c r="E124" s="10">
        <v>112665</v>
      </c>
      <c r="F124" s="10">
        <v>108367</v>
      </c>
      <c r="G124" s="10">
        <v>0</v>
      </c>
      <c r="H124" s="10">
        <v>93</v>
      </c>
      <c r="I124" s="10">
        <v>10486495</v>
      </c>
      <c r="J124" s="10">
        <v>210000</v>
      </c>
      <c r="K124" s="10">
        <v>23660</v>
      </c>
      <c r="L124" s="10">
        <v>0</v>
      </c>
      <c r="M124" s="10">
        <v>116015</v>
      </c>
      <c r="N124" s="10">
        <v>103400</v>
      </c>
      <c r="O124" s="10">
        <v>109438</v>
      </c>
      <c r="P124" s="10">
        <v>3737</v>
      </c>
      <c r="Q124" s="10">
        <v>401522535</v>
      </c>
      <c r="R124" s="9">
        <v>0.25</v>
      </c>
      <c r="S124" s="9">
        <v>-0.01</v>
      </c>
      <c r="T124" s="9">
        <v>3.05</v>
      </c>
      <c r="U124" s="9">
        <v>5.86</v>
      </c>
      <c r="V124" s="16">
        <v>10.81</v>
      </c>
      <c r="W124" s="16">
        <v>2.8E-3</v>
      </c>
      <c r="X124" s="16">
        <v>2.2000000000000001E-3</v>
      </c>
      <c r="Y124" s="16">
        <v>2.0999999999999999E-3</v>
      </c>
      <c r="Z124" s="9">
        <v>0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112790</v>
      </c>
      <c r="C125" s="10">
        <v>112880</v>
      </c>
      <c r="D125" s="10">
        <v>112790</v>
      </c>
      <c r="E125" s="10">
        <v>112880</v>
      </c>
      <c r="F125" s="10">
        <v>108574</v>
      </c>
      <c r="G125" s="10">
        <v>0</v>
      </c>
      <c r="H125" s="10">
        <v>43</v>
      </c>
      <c r="I125" s="10">
        <v>4850620</v>
      </c>
      <c r="J125" s="10">
        <v>210000</v>
      </c>
      <c r="K125" s="10">
        <v>23705</v>
      </c>
      <c r="L125" s="10">
        <v>0</v>
      </c>
      <c r="M125" s="10">
        <v>116015</v>
      </c>
      <c r="N125" s="10">
        <v>103400</v>
      </c>
      <c r="O125" s="10">
        <v>109472</v>
      </c>
      <c r="P125" s="10">
        <v>3737</v>
      </c>
      <c r="Q125" s="10">
        <v>401519721</v>
      </c>
      <c r="R125" s="9">
        <v>0.19</v>
      </c>
      <c r="S125" s="9">
        <v>0.19</v>
      </c>
      <c r="T125" s="9">
        <v>2.8</v>
      </c>
      <c r="U125" s="9">
        <v>5.96</v>
      </c>
      <c r="V125" s="16">
        <v>11.16</v>
      </c>
      <c r="W125" s="16">
        <v>2.8E-3</v>
      </c>
      <c r="X125" s="16">
        <v>2.2000000000000001E-3</v>
      </c>
      <c r="Y125" s="16">
        <v>2.0999999999999999E-3</v>
      </c>
      <c r="Z125" s="9">
        <v>0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113050</v>
      </c>
      <c r="C126" s="10">
        <v>113050</v>
      </c>
      <c r="D126" s="10">
        <v>112365</v>
      </c>
      <c r="E126" s="10">
        <v>112620</v>
      </c>
      <c r="F126" s="10">
        <v>108324</v>
      </c>
      <c r="G126" s="10">
        <v>0</v>
      </c>
      <c r="H126" s="10">
        <v>105</v>
      </c>
      <c r="I126" s="10">
        <v>11830485</v>
      </c>
      <c r="J126" s="10">
        <v>210000</v>
      </c>
      <c r="K126" s="10">
        <v>23650</v>
      </c>
      <c r="L126" s="10">
        <v>0</v>
      </c>
      <c r="M126" s="10">
        <v>116015</v>
      </c>
      <c r="N126" s="10">
        <v>103400</v>
      </c>
      <c r="O126" s="10">
        <v>109507</v>
      </c>
      <c r="P126" s="10">
        <v>3738</v>
      </c>
      <c r="Q126" s="10">
        <v>401567584</v>
      </c>
      <c r="R126" s="9">
        <v>-0.23</v>
      </c>
      <c r="S126" s="9">
        <v>-0.08</v>
      </c>
      <c r="T126" s="9">
        <v>2.2599999999999998</v>
      </c>
      <c r="U126" s="9">
        <v>5.14</v>
      </c>
      <c r="V126" s="16">
        <v>11.41</v>
      </c>
      <c r="W126" s="16">
        <v>2.8999999999999998E-3</v>
      </c>
      <c r="X126" s="16">
        <v>2.2000000000000001E-3</v>
      </c>
      <c r="Y126" s="16">
        <v>2.2000000000000001E-3</v>
      </c>
      <c r="Z126" s="9">
        <v>0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112625</v>
      </c>
      <c r="C127" s="10">
        <v>112735</v>
      </c>
      <c r="D127" s="10">
        <v>112540</v>
      </c>
      <c r="E127" s="10">
        <v>112540</v>
      </c>
      <c r="F127" s="10">
        <v>108247</v>
      </c>
      <c r="G127" s="10">
        <v>0</v>
      </c>
      <c r="H127" s="10">
        <v>158</v>
      </c>
      <c r="I127" s="10">
        <v>17808040</v>
      </c>
      <c r="J127" s="10">
        <v>210000</v>
      </c>
      <c r="K127" s="10">
        <v>23633</v>
      </c>
      <c r="L127" s="10">
        <v>0</v>
      </c>
      <c r="M127" s="10">
        <v>116015</v>
      </c>
      <c r="N127" s="10">
        <v>103665</v>
      </c>
      <c r="O127" s="10">
        <v>109544</v>
      </c>
      <c r="P127" s="10">
        <v>3738</v>
      </c>
      <c r="Q127" s="10">
        <v>401618726</v>
      </c>
      <c r="R127" s="9">
        <v>-7.0000000000000007E-2</v>
      </c>
      <c r="S127" s="9">
        <v>0.8</v>
      </c>
      <c r="T127" s="9">
        <v>2.19</v>
      </c>
      <c r="U127" s="9">
        <v>5.2</v>
      </c>
      <c r="V127" s="16">
        <v>12.04</v>
      </c>
      <c r="W127" s="16">
        <v>2.7000000000000001E-3</v>
      </c>
      <c r="X127" s="16">
        <v>2.2000000000000001E-3</v>
      </c>
      <c r="Y127" s="16">
        <v>2.0999999999999999E-3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113085</v>
      </c>
      <c r="C128" s="10">
        <v>113290</v>
      </c>
      <c r="D128" s="10">
        <v>113085</v>
      </c>
      <c r="E128" s="10">
        <v>113290</v>
      </c>
      <c r="F128" s="10">
        <v>108968</v>
      </c>
      <c r="G128" s="10">
        <v>0</v>
      </c>
      <c r="H128" s="10">
        <v>4784</v>
      </c>
      <c r="I128" s="10">
        <v>541160890</v>
      </c>
      <c r="J128" s="10">
        <v>210000</v>
      </c>
      <c r="K128" s="10">
        <v>23791</v>
      </c>
      <c r="L128" s="10">
        <v>0</v>
      </c>
      <c r="M128" s="10">
        <v>116015</v>
      </c>
      <c r="N128" s="10">
        <v>103665</v>
      </c>
      <c r="O128" s="10">
        <v>109583</v>
      </c>
      <c r="P128" s="10">
        <v>3758</v>
      </c>
      <c r="Q128" s="10">
        <v>403824999</v>
      </c>
      <c r="R128" s="9">
        <v>0.67</v>
      </c>
      <c r="S128" s="9">
        <v>1.48</v>
      </c>
      <c r="T128" s="9">
        <v>3.01</v>
      </c>
      <c r="U128" s="9">
        <v>5.9</v>
      </c>
      <c r="V128" s="16">
        <v>12.34</v>
      </c>
      <c r="W128" s="16">
        <v>2.5000000000000001E-3</v>
      </c>
      <c r="X128" s="16">
        <v>2.3E-3</v>
      </c>
      <c r="Y128" s="16">
        <v>2.2000000000000001E-3</v>
      </c>
      <c r="Z128" s="9">
        <v>0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113765</v>
      </c>
      <c r="C129" s="10">
        <v>113765</v>
      </c>
      <c r="D129" s="10">
        <v>113500</v>
      </c>
      <c r="E129" s="10">
        <v>113595</v>
      </c>
      <c r="F129" s="10">
        <v>109262</v>
      </c>
      <c r="G129" s="10">
        <v>0</v>
      </c>
      <c r="H129" s="10">
        <v>24</v>
      </c>
      <c r="I129" s="10">
        <v>2726400</v>
      </c>
      <c r="J129" s="10">
        <v>210000</v>
      </c>
      <c r="K129" s="10">
        <v>23855</v>
      </c>
      <c r="L129" s="10">
        <v>0</v>
      </c>
      <c r="M129" s="10">
        <v>116015</v>
      </c>
      <c r="N129" s="10">
        <v>103665</v>
      </c>
      <c r="O129" s="10">
        <v>109622</v>
      </c>
      <c r="P129" s="10">
        <v>3754</v>
      </c>
      <c r="Q129" s="10">
        <v>403452736</v>
      </c>
      <c r="R129" s="9">
        <v>0.27</v>
      </c>
      <c r="S129" s="9">
        <v>1.75</v>
      </c>
      <c r="T129" s="9">
        <v>3.38</v>
      </c>
      <c r="U129" s="9">
        <v>6.21</v>
      </c>
      <c r="V129" s="16">
        <v>12.51</v>
      </c>
      <c r="W129" s="16">
        <v>2.5000000000000001E-3</v>
      </c>
      <c r="X129" s="16">
        <v>2.3E-3</v>
      </c>
      <c r="Y129" s="16">
        <v>2.2000000000000001E-3</v>
      </c>
      <c r="Z129" s="9">
        <v>0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113300</v>
      </c>
      <c r="C130" s="10">
        <v>113300</v>
      </c>
      <c r="D130" s="10">
        <v>112785</v>
      </c>
      <c r="E130" s="10">
        <v>113110</v>
      </c>
      <c r="F130" s="10">
        <v>108795</v>
      </c>
      <c r="G130" s="10">
        <v>0</v>
      </c>
      <c r="H130" s="10">
        <v>173</v>
      </c>
      <c r="I130" s="10">
        <v>19544065</v>
      </c>
      <c r="J130" s="10">
        <v>210000</v>
      </c>
      <c r="K130" s="10">
        <v>23753</v>
      </c>
      <c r="L130" s="10">
        <v>0</v>
      </c>
      <c r="M130" s="10">
        <v>116015</v>
      </c>
      <c r="N130" s="10">
        <v>103665</v>
      </c>
      <c r="O130" s="10">
        <v>109659</v>
      </c>
      <c r="P130" s="10">
        <v>3746</v>
      </c>
      <c r="Q130" s="10">
        <v>402627589</v>
      </c>
      <c r="R130" s="9">
        <v>-0.43</v>
      </c>
      <c r="S130" s="9">
        <v>1.74</v>
      </c>
      <c r="T130" s="9">
        <v>2.84</v>
      </c>
      <c r="U130" s="9">
        <v>5.94</v>
      </c>
      <c r="V130" s="16">
        <v>11.91</v>
      </c>
      <c r="W130" s="16">
        <v>2.5000000000000001E-3</v>
      </c>
      <c r="X130" s="16">
        <v>2.3999999999999998E-3</v>
      </c>
      <c r="Y130" s="16">
        <v>2.2000000000000001E-3</v>
      </c>
      <c r="Z130" s="9">
        <v>0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113480</v>
      </c>
      <c r="C131" s="10">
        <v>113490</v>
      </c>
      <c r="D131" s="10">
        <v>113120</v>
      </c>
      <c r="E131" s="10">
        <v>113490</v>
      </c>
      <c r="F131" s="10">
        <v>109161</v>
      </c>
      <c r="G131" s="10">
        <v>0</v>
      </c>
      <c r="H131" s="10">
        <v>104</v>
      </c>
      <c r="I131" s="10">
        <v>11798835</v>
      </c>
      <c r="J131" s="10">
        <v>210000</v>
      </c>
      <c r="K131" s="10">
        <v>23833</v>
      </c>
      <c r="L131" s="10">
        <v>0</v>
      </c>
      <c r="M131" s="10">
        <v>116015</v>
      </c>
      <c r="N131" s="10">
        <v>103790</v>
      </c>
      <c r="O131" s="10">
        <v>109699</v>
      </c>
      <c r="P131" s="10">
        <v>3746</v>
      </c>
      <c r="Q131" s="10">
        <v>402667284</v>
      </c>
      <c r="R131" s="9">
        <v>0.34</v>
      </c>
      <c r="S131" s="9">
        <v>1.93</v>
      </c>
      <c r="T131" s="9">
        <v>3.18</v>
      </c>
      <c r="U131" s="9">
        <v>6.38</v>
      </c>
      <c r="V131" s="16">
        <v>12.69</v>
      </c>
      <c r="W131" s="16">
        <v>2.5999999999999999E-3</v>
      </c>
      <c r="X131" s="16">
        <v>2.3999999999999998E-3</v>
      </c>
      <c r="Y131" s="16">
        <v>2.2000000000000001E-3</v>
      </c>
      <c r="Z131" s="9">
        <v>0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113730</v>
      </c>
      <c r="C132" s="10">
        <v>114270</v>
      </c>
      <c r="D132" s="10">
        <v>113700</v>
      </c>
      <c r="E132" s="10">
        <v>114245</v>
      </c>
      <c r="F132" s="10">
        <v>109887</v>
      </c>
      <c r="G132" s="10">
        <v>0</v>
      </c>
      <c r="H132" s="10">
        <v>139</v>
      </c>
      <c r="I132" s="10">
        <v>15861340</v>
      </c>
      <c r="J132" s="10">
        <v>210000</v>
      </c>
      <c r="K132" s="10">
        <v>23991</v>
      </c>
      <c r="L132" s="10">
        <v>0</v>
      </c>
      <c r="M132" s="10">
        <v>116015</v>
      </c>
      <c r="N132" s="10">
        <v>103790</v>
      </c>
      <c r="O132" s="10">
        <v>109741</v>
      </c>
      <c r="P132" s="10">
        <v>3743</v>
      </c>
      <c r="Q132" s="10">
        <v>402384409</v>
      </c>
      <c r="R132" s="9">
        <v>0.67</v>
      </c>
      <c r="S132" s="9">
        <v>2.11</v>
      </c>
      <c r="T132" s="9">
        <v>3.61</v>
      </c>
      <c r="U132" s="9">
        <v>6.38</v>
      </c>
      <c r="V132" s="16">
        <v>13.1</v>
      </c>
      <c r="W132" s="16">
        <v>2.8E-3</v>
      </c>
      <c r="X132" s="16">
        <v>2.5999999999999999E-3</v>
      </c>
      <c r="Y132" s="16">
        <v>2.3E-3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114405</v>
      </c>
      <c r="C133" s="10">
        <v>114405</v>
      </c>
      <c r="D133" s="10">
        <v>114405</v>
      </c>
      <c r="E133" s="10">
        <v>114405</v>
      </c>
      <c r="F133" s="10">
        <v>110041</v>
      </c>
      <c r="G133" s="10">
        <v>0</v>
      </c>
      <c r="H133" s="10">
        <v>4</v>
      </c>
      <c r="I133" s="10">
        <v>457620</v>
      </c>
      <c r="J133" s="10">
        <v>210000</v>
      </c>
      <c r="K133" s="10">
        <v>24025</v>
      </c>
      <c r="L133" s="10">
        <v>0</v>
      </c>
      <c r="M133" s="10">
        <v>116015</v>
      </c>
      <c r="N133" s="10">
        <v>103790</v>
      </c>
      <c r="O133" s="10">
        <v>109782</v>
      </c>
      <c r="P133" s="10">
        <v>3742</v>
      </c>
      <c r="Q133" s="10">
        <v>402279648</v>
      </c>
      <c r="R133" s="9">
        <v>0.14000000000000001</v>
      </c>
      <c r="S133" s="9">
        <v>2.25</v>
      </c>
      <c r="T133" s="9">
        <v>3.8</v>
      </c>
      <c r="U133" s="9">
        <v>6.53</v>
      </c>
      <c r="V133" s="16">
        <v>12.8</v>
      </c>
      <c r="W133" s="16">
        <v>2.8E-3</v>
      </c>
      <c r="X133" s="16">
        <v>2.5999999999999999E-3</v>
      </c>
      <c r="Y133" s="16">
        <v>2.3E-3</v>
      </c>
      <c r="Z133" s="9">
        <v>0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114425</v>
      </c>
      <c r="C134" s="10">
        <v>115000</v>
      </c>
      <c r="D134" s="10">
        <v>114425</v>
      </c>
      <c r="E134" s="10">
        <v>115000</v>
      </c>
      <c r="F134" s="10">
        <v>110613</v>
      </c>
      <c r="G134" s="10">
        <v>0</v>
      </c>
      <c r="H134" s="10">
        <v>9</v>
      </c>
      <c r="I134" s="10">
        <v>1032795</v>
      </c>
      <c r="J134" s="10">
        <v>210000</v>
      </c>
      <c r="K134" s="10">
        <v>24150</v>
      </c>
      <c r="L134" s="10">
        <v>0</v>
      </c>
      <c r="M134" s="10">
        <v>116015</v>
      </c>
      <c r="N134" s="10">
        <v>103790</v>
      </c>
      <c r="O134" s="10">
        <v>109826</v>
      </c>
      <c r="P134" s="10">
        <v>3742</v>
      </c>
      <c r="Q134" s="10">
        <v>402261741</v>
      </c>
      <c r="R134" s="9">
        <v>0.52</v>
      </c>
      <c r="S134" s="9">
        <v>2.78</v>
      </c>
      <c r="T134" s="9">
        <v>4.34</v>
      </c>
      <c r="U134" s="9">
        <v>7.1</v>
      </c>
      <c r="V134" s="16">
        <v>13.57</v>
      </c>
      <c r="W134" s="16">
        <v>2.8999999999999998E-3</v>
      </c>
      <c r="X134" s="16">
        <v>2.5999999999999999E-3</v>
      </c>
      <c r="Y134" s="16">
        <v>2.3E-3</v>
      </c>
      <c r="Z134" s="9">
        <v>0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115015</v>
      </c>
      <c r="C135" s="10">
        <v>115015</v>
      </c>
      <c r="D135" s="10">
        <v>114405</v>
      </c>
      <c r="E135" s="10">
        <v>114405</v>
      </c>
      <c r="F135" s="10">
        <v>110041</v>
      </c>
      <c r="G135" s="10">
        <v>0</v>
      </c>
      <c r="H135" s="10">
        <v>166</v>
      </c>
      <c r="I135" s="10">
        <v>19033675</v>
      </c>
      <c r="J135" s="10">
        <v>210000</v>
      </c>
      <c r="K135" s="10">
        <v>24025</v>
      </c>
      <c r="L135" s="10">
        <v>0</v>
      </c>
      <c r="M135" s="10">
        <v>116015</v>
      </c>
      <c r="N135" s="10">
        <v>103790</v>
      </c>
      <c r="O135" s="10">
        <v>109869</v>
      </c>
      <c r="P135" s="10">
        <v>3743</v>
      </c>
      <c r="Q135" s="10">
        <v>402338581</v>
      </c>
      <c r="R135" s="9">
        <v>-0.52</v>
      </c>
      <c r="S135" s="9">
        <v>2.21</v>
      </c>
      <c r="T135" s="9">
        <v>3.59</v>
      </c>
      <c r="U135" s="9">
        <v>6.58</v>
      </c>
      <c r="V135" s="16">
        <v>13.26</v>
      </c>
      <c r="W135" s="16">
        <v>3.3E-3</v>
      </c>
      <c r="X135" s="16">
        <v>2.7000000000000001E-3</v>
      </c>
      <c r="Y135" s="16">
        <v>2.3E-3</v>
      </c>
      <c r="Z135" s="9">
        <v>0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114405</v>
      </c>
      <c r="C136" s="10">
        <v>115405</v>
      </c>
      <c r="D136" s="10">
        <v>114405</v>
      </c>
      <c r="E136" s="10">
        <v>115185</v>
      </c>
      <c r="F136" s="10">
        <v>110791</v>
      </c>
      <c r="G136" s="10">
        <v>0</v>
      </c>
      <c r="H136" s="10">
        <v>145</v>
      </c>
      <c r="I136" s="10">
        <v>16698570</v>
      </c>
      <c r="J136" s="10">
        <v>210000</v>
      </c>
      <c r="K136" s="10">
        <v>24189</v>
      </c>
      <c r="L136" s="10">
        <v>0</v>
      </c>
      <c r="M136" s="10">
        <v>116015</v>
      </c>
      <c r="N136" s="10">
        <v>103790</v>
      </c>
      <c r="O136" s="10">
        <v>109914</v>
      </c>
      <c r="P136" s="10">
        <v>3743</v>
      </c>
      <c r="Q136" s="10">
        <v>402385076</v>
      </c>
      <c r="R136" s="9">
        <v>0.68</v>
      </c>
      <c r="S136" s="9">
        <v>2.71</v>
      </c>
      <c r="T136" s="9">
        <v>4.05</v>
      </c>
      <c r="U136" s="9">
        <v>6.96</v>
      </c>
      <c r="V136" s="16">
        <v>13.93</v>
      </c>
      <c r="W136" s="16">
        <v>3.5000000000000001E-3</v>
      </c>
      <c r="X136" s="16">
        <v>2.8E-3</v>
      </c>
      <c r="Y136" s="16">
        <v>2.3999999999999998E-3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114970</v>
      </c>
      <c r="C137" s="10">
        <v>115095</v>
      </c>
      <c r="D137" s="10">
        <v>114595</v>
      </c>
      <c r="E137" s="10">
        <v>115095</v>
      </c>
      <c r="F137" s="10">
        <v>110705</v>
      </c>
      <c r="G137" s="10">
        <v>0</v>
      </c>
      <c r="H137" s="10">
        <v>117</v>
      </c>
      <c r="I137" s="10">
        <v>13434255</v>
      </c>
      <c r="J137" s="10">
        <v>210000</v>
      </c>
      <c r="K137" s="10">
        <v>24170</v>
      </c>
      <c r="L137" s="10">
        <v>0</v>
      </c>
      <c r="M137" s="10">
        <v>116015</v>
      </c>
      <c r="N137" s="10">
        <v>103790</v>
      </c>
      <c r="O137" s="10">
        <v>109959</v>
      </c>
      <c r="P137" s="10">
        <v>3743</v>
      </c>
      <c r="Q137" s="10">
        <v>402367709</v>
      </c>
      <c r="R137" s="9">
        <v>-0.08</v>
      </c>
      <c r="S137" s="9">
        <v>3.11</v>
      </c>
      <c r="T137" s="9">
        <v>3.75</v>
      </c>
      <c r="U137" s="9">
        <v>6.25</v>
      </c>
      <c r="V137" s="16">
        <v>13.76</v>
      </c>
      <c r="W137" s="16">
        <v>3.5000000000000001E-3</v>
      </c>
      <c r="X137" s="16">
        <v>2.8E-3</v>
      </c>
      <c r="Y137" s="16">
        <v>2.3999999999999998E-3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115060</v>
      </c>
      <c r="C138" s="10">
        <v>115140</v>
      </c>
      <c r="D138" s="10">
        <v>114890</v>
      </c>
      <c r="E138" s="10">
        <v>115140</v>
      </c>
      <c r="F138" s="10">
        <v>110748</v>
      </c>
      <c r="G138" s="10">
        <v>0</v>
      </c>
      <c r="H138" s="10">
        <v>2060</v>
      </c>
      <c r="I138" s="10">
        <v>237014745</v>
      </c>
      <c r="J138" s="10">
        <v>210000</v>
      </c>
      <c r="K138" s="10">
        <v>24179</v>
      </c>
      <c r="L138" s="10">
        <v>0</v>
      </c>
      <c r="M138" s="10">
        <v>116015</v>
      </c>
      <c r="N138" s="10">
        <v>103790</v>
      </c>
      <c r="O138" s="10">
        <v>110004</v>
      </c>
      <c r="P138" s="10">
        <v>3751</v>
      </c>
      <c r="Q138" s="10">
        <v>403326195</v>
      </c>
      <c r="R138" s="9">
        <v>0.04</v>
      </c>
      <c r="S138" s="9">
        <v>3.15</v>
      </c>
      <c r="T138" s="9">
        <v>3.96</v>
      </c>
      <c r="U138" s="9">
        <v>6.29</v>
      </c>
      <c r="V138" s="16">
        <v>13.88</v>
      </c>
      <c r="W138" s="16">
        <v>3.3999999999999998E-3</v>
      </c>
      <c r="X138" s="16">
        <v>2.8E-3</v>
      </c>
      <c r="Y138" s="16">
        <v>2.3999999999999998E-3</v>
      </c>
      <c r="Z138" s="9">
        <v>0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115125</v>
      </c>
      <c r="C139" s="10">
        <v>115205</v>
      </c>
      <c r="D139" s="10">
        <v>115100</v>
      </c>
      <c r="E139" s="10">
        <v>115100</v>
      </c>
      <c r="F139" s="10">
        <v>110709</v>
      </c>
      <c r="G139" s="10">
        <v>0</v>
      </c>
      <c r="H139" s="10">
        <v>49</v>
      </c>
      <c r="I139" s="10">
        <v>5642325</v>
      </c>
      <c r="J139" s="10">
        <v>210000</v>
      </c>
      <c r="K139" s="10">
        <v>24171</v>
      </c>
      <c r="L139" s="10">
        <v>0</v>
      </c>
      <c r="M139" s="10">
        <v>116015</v>
      </c>
      <c r="N139" s="10">
        <v>103790</v>
      </c>
      <c r="O139" s="10">
        <v>110050</v>
      </c>
      <c r="P139" s="10">
        <v>3751</v>
      </c>
      <c r="Q139" s="10">
        <v>403274044</v>
      </c>
      <c r="R139" s="9">
        <v>-0.03</v>
      </c>
      <c r="S139" s="9">
        <v>3.12</v>
      </c>
      <c r="T139" s="9">
        <v>3.78</v>
      </c>
      <c r="U139" s="9">
        <v>6.48</v>
      </c>
      <c r="V139" s="16">
        <v>14.02</v>
      </c>
      <c r="W139" s="16">
        <v>3.3999999999999998E-3</v>
      </c>
      <c r="X139" s="16">
        <v>2.8E-3</v>
      </c>
      <c r="Y139" s="16">
        <v>2.3999999999999998E-3</v>
      </c>
      <c r="Z139" s="9">
        <v>0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114850</v>
      </c>
      <c r="C140" s="10">
        <v>114850</v>
      </c>
      <c r="D140" s="10">
        <v>114595</v>
      </c>
      <c r="E140" s="10">
        <v>114775</v>
      </c>
      <c r="F140" s="10">
        <v>110397</v>
      </c>
      <c r="G140" s="10">
        <v>0</v>
      </c>
      <c r="H140" s="10">
        <v>36</v>
      </c>
      <c r="I140" s="10">
        <v>4129400</v>
      </c>
      <c r="J140" s="10">
        <v>210000</v>
      </c>
      <c r="K140" s="10">
        <v>24103</v>
      </c>
      <c r="L140" s="10">
        <v>0</v>
      </c>
      <c r="M140" s="10">
        <v>116015</v>
      </c>
      <c r="N140" s="10">
        <v>104035</v>
      </c>
      <c r="O140" s="10">
        <v>110094</v>
      </c>
      <c r="P140" s="10">
        <v>3750</v>
      </c>
      <c r="Q140" s="10">
        <v>403214124</v>
      </c>
      <c r="R140" s="9">
        <v>-0.28000000000000003</v>
      </c>
      <c r="S140" s="9">
        <v>2.5099999999999998</v>
      </c>
      <c r="T140" s="9">
        <v>3.47</v>
      </c>
      <c r="U140" s="9">
        <v>6.15</v>
      </c>
      <c r="V140" s="16">
        <v>13.83</v>
      </c>
      <c r="W140" s="16">
        <v>3.5000000000000001E-3</v>
      </c>
      <c r="X140" s="16">
        <v>2.8E-3</v>
      </c>
      <c r="Y140" s="16">
        <v>2.3999999999999998E-3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115000</v>
      </c>
      <c r="C141" s="10">
        <v>115295</v>
      </c>
      <c r="D141" s="10">
        <v>115000</v>
      </c>
      <c r="E141" s="10">
        <v>115295</v>
      </c>
      <c r="F141" s="10">
        <v>110897</v>
      </c>
      <c r="G141" s="10">
        <v>0</v>
      </c>
      <c r="H141" s="10">
        <v>27</v>
      </c>
      <c r="I141" s="10">
        <v>3106910</v>
      </c>
      <c r="J141" s="10">
        <v>210000</v>
      </c>
      <c r="K141" s="10">
        <v>24212</v>
      </c>
      <c r="L141" s="10">
        <v>0</v>
      </c>
      <c r="M141" s="10">
        <v>116015</v>
      </c>
      <c r="N141" s="10">
        <v>104370</v>
      </c>
      <c r="O141" s="10">
        <v>110140</v>
      </c>
      <c r="P141" s="10">
        <v>3749</v>
      </c>
      <c r="Q141" s="10">
        <v>403113357</v>
      </c>
      <c r="R141" s="9">
        <v>0.45</v>
      </c>
      <c r="S141" s="9">
        <v>2.83</v>
      </c>
      <c r="T141" s="9">
        <v>3.66</v>
      </c>
      <c r="U141" s="9">
        <v>6.49</v>
      </c>
      <c r="V141" s="16">
        <v>14.08</v>
      </c>
      <c r="W141" s="16">
        <v>3.5999999999999999E-3</v>
      </c>
      <c r="X141" s="16">
        <v>2.8999999999999998E-3</v>
      </c>
      <c r="Y141" s="16">
        <v>2.3999999999999998E-3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115610</v>
      </c>
      <c r="C142" s="10">
        <v>115835</v>
      </c>
      <c r="D142" s="10">
        <v>115610</v>
      </c>
      <c r="E142" s="10">
        <v>115780</v>
      </c>
      <c r="F142" s="10">
        <v>111363</v>
      </c>
      <c r="G142" s="10">
        <v>0</v>
      </c>
      <c r="H142" s="10">
        <v>152</v>
      </c>
      <c r="I142" s="10">
        <v>17601690</v>
      </c>
      <c r="J142" s="10">
        <v>210000</v>
      </c>
      <c r="K142" s="10">
        <v>24314</v>
      </c>
      <c r="L142" s="10">
        <v>0</v>
      </c>
      <c r="M142" s="10">
        <v>116015</v>
      </c>
      <c r="N142" s="10">
        <v>104370</v>
      </c>
      <c r="O142" s="10">
        <v>110186</v>
      </c>
      <c r="P142" s="10">
        <v>3749</v>
      </c>
      <c r="Q142" s="10">
        <v>403130308</v>
      </c>
      <c r="R142" s="9">
        <v>0.42</v>
      </c>
      <c r="S142" s="9">
        <v>3.03</v>
      </c>
      <c r="T142" s="9">
        <v>3.82</v>
      </c>
      <c r="U142" s="9">
        <v>7.31</v>
      </c>
      <c r="V142" s="16">
        <v>13.96</v>
      </c>
      <c r="W142" s="16">
        <v>3.5999999999999999E-3</v>
      </c>
      <c r="X142" s="16">
        <v>2.8999999999999998E-3</v>
      </c>
      <c r="Y142" s="16">
        <v>2.3999999999999998E-3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115585</v>
      </c>
      <c r="C143" s="10">
        <v>115675</v>
      </c>
      <c r="D143" s="10">
        <v>115520</v>
      </c>
      <c r="E143" s="10">
        <v>115675</v>
      </c>
      <c r="F143" s="10">
        <v>111262</v>
      </c>
      <c r="G143" s="10">
        <v>0</v>
      </c>
      <c r="H143" s="10">
        <v>56</v>
      </c>
      <c r="I143" s="10">
        <v>6473780</v>
      </c>
      <c r="J143" s="10">
        <v>210000</v>
      </c>
      <c r="K143" s="10">
        <v>24292</v>
      </c>
      <c r="L143" s="10">
        <v>0</v>
      </c>
      <c r="M143" s="10">
        <v>116015</v>
      </c>
      <c r="N143" s="10">
        <v>104370</v>
      </c>
      <c r="O143" s="10">
        <v>110231</v>
      </c>
      <c r="P143" s="10">
        <v>3749</v>
      </c>
      <c r="Q143" s="10">
        <v>403062086</v>
      </c>
      <c r="R143" s="9">
        <v>-0.09</v>
      </c>
      <c r="S143" s="9">
        <v>2.93</v>
      </c>
      <c r="T143" s="9">
        <v>3.9</v>
      </c>
      <c r="U143" s="9">
        <v>7.21</v>
      </c>
      <c r="V143" s="16">
        <v>13.87</v>
      </c>
      <c r="W143" s="16">
        <v>3.5999999999999999E-3</v>
      </c>
      <c r="X143" s="16">
        <v>2.8999999999999998E-3</v>
      </c>
      <c r="Y143" s="16">
        <v>2.3999999999999998E-3</v>
      </c>
      <c r="Z143" s="9">
        <v>0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115910</v>
      </c>
      <c r="C144" s="10">
        <v>115995</v>
      </c>
      <c r="D144" s="10">
        <v>115825</v>
      </c>
      <c r="E144" s="10">
        <v>115995</v>
      </c>
      <c r="F144" s="10">
        <v>111570</v>
      </c>
      <c r="G144" s="10">
        <v>0</v>
      </c>
      <c r="H144" s="10">
        <v>28</v>
      </c>
      <c r="I144" s="10">
        <v>3246435</v>
      </c>
      <c r="J144" s="10">
        <v>210000</v>
      </c>
      <c r="K144" s="10">
        <v>24359</v>
      </c>
      <c r="L144" s="10">
        <v>0</v>
      </c>
      <c r="M144" s="10">
        <v>116015</v>
      </c>
      <c r="N144" s="10">
        <v>104370</v>
      </c>
      <c r="O144" s="10">
        <v>110278</v>
      </c>
      <c r="P144" s="10">
        <v>3711</v>
      </c>
      <c r="Q144" s="10">
        <v>399108744</v>
      </c>
      <c r="R144" s="9">
        <v>0.28000000000000003</v>
      </c>
      <c r="S144" s="9">
        <v>3.22</v>
      </c>
      <c r="T144" s="9">
        <v>4.18</v>
      </c>
      <c r="U144" s="9">
        <v>7.34</v>
      </c>
      <c r="V144" s="16">
        <v>14.28</v>
      </c>
      <c r="W144" s="16">
        <v>3.5999999999999999E-3</v>
      </c>
      <c r="X144" s="16">
        <v>2.8999999999999998E-3</v>
      </c>
      <c r="Y144" s="16">
        <v>2.3999999999999998E-3</v>
      </c>
      <c r="Z144" s="9">
        <v>0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116360</v>
      </c>
      <c r="C145" s="10">
        <v>116510</v>
      </c>
      <c r="D145" s="10">
        <v>116235</v>
      </c>
      <c r="E145" s="10">
        <v>116315</v>
      </c>
      <c r="F145" s="10">
        <v>111878</v>
      </c>
      <c r="G145" s="10">
        <v>0</v>
      </c>
      <c r="H145" s="10">
        <v>178</v>
      </c>
      <c r="I145" s="10">
        <v>20726985</v>
      </c>
      <c r="J145" s="10">
        <v>210000</v>
      </c>
      <c r="K145" s="10">
        <v>24426</v>
      </c>
      <c r="L145" s="10">
        <v>0</v>
      </c>
      <c r="M145" s="10">
        <v>116315</v>
      </c>
      <c r="N145" s="10">
        <v>104495</v>
      </c>
      <c r="O145" s="10">
        <v>110327</v>
      </c>
      <c r="P145" s="10">
        <v>3710</v>
      </c>
      <c r="Q145" s="10">
        <v>399007928</v>
      </c>
      <c r="R145" s="9">
        <v>0.28000000000000003</v>
      </c>
      <c r="S145" s="9">
        <v>3.24</v>
      </c>
      <c r="T145" s="9">
        <v>4.43</v>
      </c>
      <c r="U145" s="9">
        <v>7.86</v>
      </c>
      <c r="V145" s="16">
        <v>14.72</v>
      </c>
      <c r="W145" s="16">
        <v>3.5999999999999999E-3</v>
      </c>
      <c r="X145" s="16">
        <v>2.8999999999999998E-3</v>
      </c>
      <c r="Y145" s="16">
        <v>2.3999999999999998E-3</v>
      </c>
      <c r="Z145" s="9">
        <v>0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116265</v>
      </c>
      <c r="C146" s="10">
        <v>116460</v>
      </c>
      <c r="D146" s="10">
        <v>116025</v>
      </c>
      <c r="E146" s="10">
        <v>116220</v>
      </c>
      <c r="F146" s="10">
        <v>111787</v>
      </c>
      <c r="G146" s="10">
        <v>0</v>
      </c>
      <c r="H146" s="10">
        <v>263</v>
      </c>
      <c r="I146" s="10">
        <v>30560775</v>
      </c>
      <c r="J146" s="10">
        <v>210000</v>
      </c>
      <c r="K146" s="10">
        <v>24406</v>
      </c>
      <c r="L146" s="10">
        <v>0</v>
      </c>
      <c r="M146" s="10">
        <v>116315</v>
      </c>
      <c r="N146" s="10">
        <v>104495</v>
      </c>
      <c r="O146" s="10">
        <v>110351</v>
      </c>
      <c r="P146" s="10">
        <v>3696</v>
      </c>
      <c r="Q146" s="10">
        <v>397510175</v>
      </c>
      <c r="R146" s="9">
        <v>-0.08</v>
      </c>
      <c r="S146" s="9">
        <v>2.96</v>
      </c>
      <c r="T146" s="9">
        <v>4.13</v>
      </c>
      <c r="U146" s="9">
        <v>7.83</v>
      </c>
      <c r="V146" s="16">
        <v>14.62</v>
      </c>
      <c r="W146" s="16">
        <v>3.5999999999999999E-3</v>
      </c>
      <c r="X146" s="16">
        <v>2.8999999999999998E-3</v>
      </c>
      <c r="Y146" s="16">
        <v>2.3999999999999998E-3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116445</v>
      </c>
      <c r="C147" s="10">
        <v>116450</v>
      </c>
      <c r="D147" s="10">
        <v>116220</v>
      </c>
      <c r="E147" s="10">
        <v>116220</v>
      </c>
      <c r="F147" s="10">
        <v>111787</v>
      </c>
      <c r="G147" s="10">
        <v>0</v>
      </c>
      <c r="H147" s="10">
        <v>111</v>
      </c>
      <c r="I147" s="10">
        <v>12916990</v>
      </c>
      <c r="J147" s="10">
        <v>210000</v>
      </c>
      <c r="K147" s="10">
        <v>24406</v>
      </c>
      <c r="L147" s="10">
        <v>0</v>
      </c>
      <c r="M147" s="10">
        <v>116315</v>
      </c>
      <c r="N147" s="10">
        <v>104495</v>
      </c>
      <c r="O147" s="10">
        <v>110375</v>
      </c>
      <c r="P147" s="10">
        <v>3681</v>
      </c>
      <c r="Q147" s="10">
        <v>395953118</v>
      </c>
      <c r="R147" s="9">
        <v>0</v>
      </c>
      <c r="S147" s="9">
        <v>3.2</v>
      </c>
      <c r="T147" s="9">
        <v>3.81</v>
      </c>
      <c r="U147" s="9">
        <v>8.3000000000000007</v>
      </c>
      <c r="V147" s="16">
        <v>14.62</v>
      </c>
      <c r="W147" s="16">
        <v>3.5999999999999999E-3</v>
      </c>
      <c r="X147" s="16">
        <v>2.8999999999999998E-3</v>
      </c>
      <c r="Y147" s="16">
        <v>2.3999999999999998E-3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116290</v>
      </c>
      <c r="C148" s="10">
        <v>116775</v>
      </c>
      <c r="D148" s="10">
        <v>116285</v>
      </c>
      <c r="E148" s="10">
        <v>116550</v>
      </c>
      <c r="F148" s="10">
        <v>112104</v>
      </c>
      <c r="G148" s="10">
        <v>0</v>
      </c>
      <c r="H148" s="10">
        <v>66</v>
      </c>
      <c r="I148" s="10">
        <v>7685200</v>
      </c>
      <c r="J148" s="10">
        <v>210000</v>
      </c>
      <c r="K148" s="10">
        <v>24476</v>
      </c>
      <c r="L148" s="10">
        <v>0</v>
      </c>
      <c r="M148" s="10">
        <v>116550</v>
      </c>
      <c r="N148" s="10">
        <v>104840</v>
      </c>
      <c r="O148" s="10">
        <v>110424</v>
      </c>
      <c r="P148" s="10">
        <v>3681</v>
      </c>
      <c r="Q148" s="10">
        <v>395969438</v>
      </c>
      <c r="R148" s="9">
        <v>0.28000000000000003</v>
      </c>
      <c r="S148" s="9">
        <v>3.49</v>
      </c>
      <c r="T148" s="9">
        <v>4.13</v>
      </c>
      <c r="U148" s="9">
        <v>8.61</v>
      </c>
      <c r="V148" s="16">
        <v>14.81</v>
      </c>
      <c r="W148" s="16">
        <v>3.3999999999999998E-3</v>
      </c>
      <c r="X148" s="16">
        <v>2.8999999999999998E-3</v>
      </c>
      <c r="Y148" s="16">
        <v>2.3999999999999998E-3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116535</v>
      </c>
      <c r="C149" s="10">
        <v>116535</v>
      </c>
      <c r="D149" s="10">
        <v>115910</v>
      </c>
      <c r="E149" s="10">
        <v>116085</v>
      </c>
      <c r="F149" s="10">
        <v>111657</v>
      </c>
      <c r="G149" s="10">
        <v>0</v>
      </c>
      <c r="H149" s="10">
        <v>1973</v>
      </c>
      <c r="I149" s="10">
        <v>228763980</v>
      </c>
      <c r="J149" s="10">
        <v>210000</v>
      </c>
      <c r="K149" s="10">
        <v>24378</v>
      </c>
      <c r="L149" s="10">
        <v>0</v>
      </c>
      <c r="M149" s="10">
        <v>116550</v>
      </c>
      <c r="N149" s="10">
        <v>104840</v>
      </c>
      <c r="O149" s="10">
        <v>110469</v>
      </c>
      <c r="P149" s="10">
        <v>3689</v>
      </c>
      <c r="Q149" s="10">
        <v>396877780</v>
      </c>
      <c r="R149" s="9">
        <v>-0.4</v>
      </c>
      <c r="S149" s="9">
        <v>3.08</v>
      </c>
      <c r="T149" s="9">
        <v>3.53</v>
      </c>
      <c r="U149" s="9">
        <v>8.14</v>
      </c>
      <c r="V149" s="16">
        <v>13.83</v>
      </c>
      <c r="W149" s="16">
        <v>3.5999999999999999E-3</v>
      </c>
      <c r="X149" s="16">
        <v>3.0000000000000001E-3</v>
      </c>
      <c r="Y149" s="16">
        <v>2.5000000000000001E-3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116385</v>
      </c>
      <c r="C150" s="10">
        <v>116530</v>
      </c>
      <c r="D150" s="10">
        <v>115975</v>
      </c>
      <c r="E150" s="10">
        <v>115975</v>
      </c>
      <c r="F150" s="10">
        <v>111551</v>
      </c>
      <c r="G150" s="10">
        <v>0</v>
      </c>
      <c r="H150" s="10">
        <v>511</v>
      </c>
      <c r="I150" s="10">
        <v>59504815</v>
      </c>
      <c r="J150" s="10">
        <v>210000</v>
      </c>
      <c r="K150" s="10">
        <v>24355</v>
      </c>
      <c r="L150" s="10">
        <v>0</v>
      </c>
      <c r="M150" s="10">
        <v>116550</v>
      </c>
      <c r="N150" s="10">
        <v>104840</v>
      </c>
      <c r="O150" s="10">
        <v>110513</v>
      </c>
      <c r="P150" s="10">
        <v>3481</v>
      </c>
      <c r="Q150" s="10">
        <v>375050051</v>
      </c>
      <c r="R150" s="9">
        <v>-0.09</v>
      </c>
      <c r="S150" s="9">
        <v>3.05</v>
      </c>
      <c r="T150" s="9">
        <v>3.46</v>
      </c>
      <c r="U150" s="9">
        <v>7.93</v>
      </c>
      <c r="V150" s="16">
        <v>13.65</v>
      </c>
      <c r="W150" s="16">
        <v>3.3999999999999998E-3</v>
      </c>
      <c r="X150" s="16">
        <v>3.0000000000000001E-3</v>
      </c>
      <c r="Y150" s="16">
        <v>2.5000000000000001E-3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115965</v>
      </c>
      <c r="C151" s="10">
        <v>115970</v>
      </c>
      <c r="D151" s="10">
        <v>115700</v>
      </c>
      <c r="E151" s="10">
        <v>115970</v>
      </c>
      <c r="F151" s="10">
        <v>111546</v>
      </c>
      <c r="G151" s="10">
        <v>0</v>
      </c>
      <c r="H151" s="10">
        <v>48</v>
      </c>
      <c r="I151" s="10">
        <v>5564815</v>
      </c>
      <c r="J151" s="10">
        <v>210000</v>
      </c>
      <c r="K151" s="10">
        <v>24354</v>
      </c>
      <c r="L151" s="10">
        <v>0</v>
      </c>
      <c r="M151" s="10">
        <v>116550</v>
      </c>
      <c r="N151" s="10">
        <v>104860</v>
      </c>
      <c r="O151" s="10">
        <v>110558</v>
      </c>
      <c r="P151" s="10">
        <v>3279</v>
      </c>
      <c r="Q151" s="10">
        <v>353824016</v>
      </c>
      <c r="R151" s="9">
        <v>0</v>
      </c>
      <c r="S151" s="9">
        <v>2.37</v>
      </c>
      <c r="T151" s="9">
        <v>3.51</v>
      </c>
      <c r="U151" s="9">
        <v>8.0399999999999991</v>
      </c>
      <c r="V151" s="16">
        <v>13.86</v>
      </c>
      <c r="W151" s="16">
        <v>3.3E-3</v>
      </c>
      <c r="X151" s="16">
        <v>3.0000000000000001E-3</v>
      </c>
      <c r="Y151" s="16">
        <v>2.5000000000000001E-3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115700</v>
      </c>
      <c r="C152" s="10">
        <v>115780</v>
      </c>
      <c r="D152" s="10">
        <v>115345</v>
      </c>
      <c r="E152" s="10">
        <v>115780</v>
      </c>
      <c r="F152" s="10">
        <v>111363</v>
      </c>
      <c r="G152" s="10">
        <v>0</v>
      </c>
      <c r="H152" s="10">
        <v>708</v>
      </c>
      <c r="I152" s="10">
        <v>81771465</v>
      </c>
      <c r="J152" s="10">
        <v>210000</v>
      </c>
      <c r="K152" s="10">
        <v>24314</v>
      </c>
      <c r="L152" s="10">
        <v>0</v>
      </c>
      <c r="M152" s="10">
        <v>116550</v>
      </c>
      <c r="N152" s="10">
        <v>105055</v>
      </c>
      <c r="O152" s="10">
        <v>110602</v>
      </c>
      <c r="P152" s="10">
        <v>2990</v>
      </c>
      <c r="Q152" s="10">
        <v>323590060</v>
      </c>
      <c r="R152" s="9">
        <v>-0.16</v>
      </c>
      <c r="S152" s="9">
        <v>2.02</v>
      </c>
      <c r="T152" s="9">
        <v>3.5</v>
      </c>
      <c r="U152" s="9">
        <v>7.32</v>
      </c>
      <c r="V152" s="16">
        <v>13.66</v>
      </c>
      <c r="W152" s="16">
        <v>3.0999999999999999E-3</v>
      </c>
      <c r="X152" s="16">
        <v>2.8999999999999998E-3</v>
      </c>
      <c r="Y152" s="16">
        <v>2.5000000000000001E-3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115780</v>
      </c>
      <c r="C153" s="10">
        <v>115780</v>
      </c>
      <c r="D153" s="10">
        <v>115340</v>
      </c>
      <c r="E153" s="10">
        <v>115345</v>
      </c>
      <c r="F153" s="10">
        <v>110945</v>
      </c>
      <c r="G153" s="10">
        <v>0</v>
      </c>
      <c r="H153" s="10">
        <v>42</v>
      </c>
      <c r="I153" s="10">
        <v>4845825</v>
      </c>
      <c r="J153" s="10">
        <v>210000</v>
      </c>
      <c r="K153" s="10">
        <v>24222</v>
      </c>
      <c r="L153" s="10">
        <v>0</v>
      </c>
      <c r="M153" s="10">
        <v>116550</v>
      </c>
      <c r="N153" s="10">
        <v>105055</v>
      </c>
      <c r="O153" s="10">
        <v>110644</v>
      </c>
      <c r="P153" s="10">
        <v>2132</v>
      </c>
      <c r="Q153" s="10">
        <v>233540363</v>
      </c>
      <c r="R153" s="9">
        <v>-0.38</v>
      </c>
      <c r="S153" s="9">
        <v>1.63</v>
      </c>
      <c r="T153" s="9">
        <v>3.19</v>
      </c>
      <c r="U153" s="9">
        <v>6.91</v>
      </c>
      <c r="V153" s="16">
        <v>12.97</v>
      </c>
      <c r="W153" s="16">
        <v>3.3E-3</v>
      </c>
      <c r="X153" s="16">
        <v>2.8999999999999998E-3</v>
      </c>
      <c r="Y153" s="16">
        <v>2.5000000000000001E-3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115305</v>
      </c>
      <c r="C154" s="10">
        <v>115305</v>
      </c>
      <c r="D154" s="10">
        <v>115160</v>
      </c>
      <c r="E154" s="10">
        <v>115160</v>
      </c>
      <c r="F154" s="10">
        <v>110767</v>
      </c>
      <c r="G154" s="10">
        <v>0</v>
      </c>
      <c r="H154" s="10">
        <v>2135</v>
      </c>
      <c r="I154" s="10">
        <v>245908495</v>
      </c>
      <c r="J154" s="10">
        <v>210000</v>
      </c>
      <c r="K154" s="10">
        <v>24184</v>
      </c>
      <c r="L154" s="10">
        <v>0</v>
      </c>
      <c r="M154" s="10">
        <v>116550</v>
      </c>
      <c r="N154" s="10">
        <v>105055</v>
      </c>
      <c r="O154" s="10">
        <v>110684</v>
      </c>
      <c r="P154" s="10">
        <v>2139</v>
      </c>
      <c r="Q154" s="10">
        <v>234349603</v>
      </c>
      <c r="R154" s="9">
        <v>-0.16</v>
      </c>
      <c r="S154" s="9">
        <v>1.47</v>
      </c>
      <c r="T154" s="9">
        <v>3.27</v>
      </c>
      <c r="U154" s="9">
        <v>6.83</v>
      </c>
      <c r="V154" s="16">
        <v>12.63</v>
      </c>
      <c r="W154" s="16">
        <v>3.0999999999999999E-3</v>
      </c>
      <c r="X154" s="16">
        <v>2.8999999999999998E-3</v>
      </c>
      <c r="Y154" s="16">
        <v>2.5000000000000001E-3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115180</v>
      </c>
      <c r="C155" s="10">
        <v>115180</v>
      </c>
      <c r="D155" s="10">
        <v>115100</v>
      </c>
      <c r="E155" s="10">
        <v>115125</v>
      </c>
      <c r="F155" s="10">
        <v>110733</v>
      </c>
      <c r="G155" s="10">
        <v>0</v>
      </c>
      <c r="H155" s="10">
        <v>101</v>
      </c>
      <c r="I155" s="10">
        <v>11629680</v>
      </c>
      <c r="J155" s="10">
        <v>210000</v>
      </c>
      <c r="K155" s="10">
        <v>24176</v>
      </c>
      <c r="L155" s="10">
        <v>0</v>
      </c>
      <c r="M155" s="10">
        <v>116550</v>
      </c>
      <c r="N155" s="10">
        <v>105055</v>
      </c>
      <c r="O155" s="10">
        <v>110724</v>
      </c>
      <c r="P155" s="10">
        <v>2134</v>
      </c>
      <c r="Q155" s="10">
        <v>233817934</v>
      </c>
      <c r="R155" s="9">
        <v>-0.03</v>
      </c>
      <c r="S155" s="9">
        <v>0.77</v>
      </c>
      <c r="T155" s="9">
        <v>3.68</v>
      </c>
      <c r="U155" s="9">
        <v>6.95</v>
      </c>
      <c r="V155" s="16">
        <v>12.66</v>
      </c>
      <c r="W155" s="16">
        <v>2.8E-3</v>
      </c>
      <c r="X155" s="16">
        <v>2.8999999999999998E-3</v>
      </c>
      <c r="Y155" s="16">
        <v>2.5000000000000001E-3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115005</v>
      </c>
      <c r="C156" s="10">
        <v>115005</v>
      </c>
      <c r="D156" s="10">
        <v>114950</v>
      </c>
      <c r="E156" s="10">
        <v>114950</v>
      </c>
      <c r="F156" s="10">
        <v>110565</v>
      </c>
      <c r="G156" s="10">
        <v>0</v>
      </c>
      <c r="H156" s="10">
        <v>25</v>
      </c>
      <c r="I156" s="10">
        <v>2874925</v>
      </c>
      <c r="J156" s="10">
        <v>210000</v>
      </c>
      <c r="K156" s="10">
        <v>24140</v>
      </c>
      <c r="L156" s="10">
        <v>0</v>
      </c>
      <c r="M156" s="10">
        <v>116550</v>
      </c>
      <c r="N156" s="10">
        <v>105055</v>
      </c>
      <c r="O156" s="10">
        <v>110762</v>
      </c>
      <c r="P156" s="10">
        <v>2131</v>
      </c>
      <c r="Q156" s="10">
        <v>233538128</v>
      </c>
      <c r="R156" s="9">
        <v>-0.15</v>
      </c>
      <c r="S156" s="9">
        <v>0.48</v>
      </c>
      <c r="T156" s="9">
        <v>3.75</v>
      </c>
      <c r="U156" s="9">
        <v>6.78</v>
      </c>
      <c r="V156" s="16">
        <v>12.18</v>
      </c>
      <c r="W156" s="16">
        <v>2.3999999999999998E-3</v>
      </c>
      <c r="X156" s="16">
        <v>3.0000000000000001E-3</v>
      </c>
      <c r="Y156" s="16">
        <v>2.3999999999999998E-3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115105</v>
      </c>
      <c r="C157" s="10">
        <v>115140</v>
      </c>
      <c r="D157" s="10">
        <v>114300</v>
      </c>
      <c r="E157" s="10">
        <v>114385</v>
      </c>
      <c r="F157" s="10">
        <v>110022</v>
      </c>
      <c r="G157" s="10">
        <v>0</v>
      </c>
      <c r="H157" s="10">
        <v>1597</v>
      </c>
      <c r="I157" s="10">
        <v>183102205</v>
      </c>
      <c r="J157" s="10">
        <v>210000</v>
      </c>
      <c r="K157" s="10">
        <v>24021</v>
      </c>
      <c r="L157" s="10">
        <v>0</v>
      </c>
      <c r="M157" s="10">
        <v>116550</v>
      </c>
      <c r="N157" s="10">
        <v>105055</v>
      </c>
      <c r="O157" s="10">
        <v>110798</v>
      </c>
      <c r="P157" s="10">
        <v>2129</v>
      </c>
      <c r="Q157" s="10">
        <v>233369994</v>
      </c>
      <c r="R157" s="9">
        <v>-0.49</v>
      </c>
      <c r="S157" s="9">
        <v>-0.69</v>
      </c>
      <c r="T157" s="9">
        <v>3.06</v>
      </c>
      <c r="U157" s="9">
        <v>6.21</v>
      </c>
      <c r="V157" s="16">
        <v>11.38</v>
      </c>
      <c r="W157" s="16">
        <v>2.5999999999999999E-3</v>
      </c>
      <c r="X157" s="16">
        <v>3.0000000000000001E-3</v>
      </c>
      <c r="Y157" s="16">
        <v>2.5000000000000001E-3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114315</v>
      </c>
      <c r="C158" s="10">
        <v>115030</v>
      </c>
      <c r="D158" s="10">
        <v>114315</v>
      </c>
      <c r="E158" s="10">
        <v>115030</v>
      </c>
      <c r="F158" s="10">
        <v>110642</v>
      </c>
      <c r="G158" s="10">
        <v>0</v>
      </c>
      <c r="H158" s="10">
        <v>2014</v>
      </c>
      <c r="I158" s="10">
        <v>231291745</v>
      </c>
      <c r="J158" s="10">
        <v>210000</v>
      </c>
      <c r="K158" s="10">
        <v>24156</v>
      </c>
      <c r="L158" s="10">
        <v>0</v>
      </c>
      <c r="M158" s="10">
        <v>116550</v>
      </c>
      <c r="N158" s="10">
        <v>105055</v>
      </c>
      <c r="O158" s="10">
        <v>110836</v>
      </c>
      <c r="P158" s="10">
        <v>2135</v>
      </c>
      <c r="Q158" s="10">
        <v>234077135</v>
      </c>
      <c r="R158" s="9">
        <v>0.56000000000000005</v>
      </c>
      <c r="S158" s="9">
        <v>-0.13</v>
      </c>
      <c r="T158" s="9">
        <v>3.61</v>
      </c>
      <c r="U158" s="9">
        <v>6.81</v>
      </c>
      <c r="V158" s="16">
        <v>12.12</v>
      </c>
      <c r="W158" s="16">
        <v>2.8999999999999998E-3</v>
      </c>
      <c r="X158" s="16">
        <v>3.0999999999999999E-3</v>
      </c>
      <c r="Y158" s="16">
        <v>2.5000000000000001E-3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115170</v>
      </c>
      <c r="C159" s="10">
        <v>115170</v>
      </c>
      <c r="D159" s="10">
        <v>114760</v>
      </c>
      <c r="E159" s="10">
        <v>114845</v>
      </c>
      <c r="F159" s="10">
        <v>110464</v>
      </c>
      <c r="G159" s="10">
        <v>0</v>
      </c>
      <c r="H159" s="10">
        <v>161</v>
      </c>
      <c r="I159" s="10">
        <v>18517180</v>
      </c>
      <c r="J159" s="10">
        <v>210000</v>
      </c>
      <c r="K159" s="10">
        <v>24117</v>
      </c>
      <c r="L159" s="10">
        <v>0</v>
      </c>
      <c r="M159" s="10">
        <v>116550</v>
      </c>
      <c r="N159" s="10">
        <v>105055</v>
      </c>
      <c r="O159" s="10">
        <v>110940</v>
      </c>
      <c r="P159" s="10">
        <v>2145</v>
      </c>
      <c r="Q159" s="10">
        <v>235231943</v>
      </c>
      <c r="R159" s="9">
        <v>-0.16</v>
      </c>
      <c r="S159" s="9">
        <v>-0.39</v>
      </c>
      <c r="T159" s="9">
        <v>2.97</v>
      </c>
      <c r="U159" s="9">
        <v>7.23</v>
      </c>
      <c r="V159" s="16">
        <v>12.13</v>
      </c>
      <c r="W159" s="16">
        <v>3.0000000000000001E-3</v>
      </c>
      <c r="X159" s="16">
        <v>3.0999999999999999E-3</v>
      </c>
      <c r="Y159" s="16">
        <v>2.5000000000000001E-3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114755</v>
      </c>
      <c r="C160" s="10">
        <v>114940</v>
      </c>
      <c r="D160" s="10">
        <v>114710</v>
      </c>
      <c r="E160" s="10">
        <v>114710</v>
      </c>
      <c r="F160" s="10">
        <v>110334</v>
      </c>
      <c r="G160" s="10">
        <v>0</v>
      </c>
      <c r="H160" s="10">
        <v>159</v>
      </c>
      <c r="I160" s="10">
        <v>18263055</v>
      </c>
      <c r="J160" s="10">
        <v>210000</v>
      </c>
      <c r="K160" s="10">
        <v>24089</v>
      </c>
      <c r="L160" s="10">
        <v>0</v>
      </c>
      <c r="M160" s="10">
        <v>116550</v>
      </c>
      <c r="N160" s="10">
        <v>105055</v>
      </c>
      <c r="O160" s="10">
        <v>110977</v>
      </c>
      <c r="P160" s="10">
        <v>2140</v>
      </c>
      <c r="Q160" s="10">
        <v>234740520</v>
      </c>
      <c r="R160" s="9">
        <v>-0.12</v>
      </c>
      <c r="S160" s="9">
        <v>-0.51</v>
      </c>
      <c r="T160" s="9">
        <v>2.65</v>
      </c>
      <c r="U160" s="9">
        <v>7.1</v>
      </c>
      <c r="V160" s="16">
        <v>11.91</v>
      </c>
      <c r="W160" s="16">
        <v>2.8999999999999998E-3</v>
      </c>
      <c r="X160" s="16">
        <v>3.0999999999999999E-3</v>
      </c>
      <c r="Y160" s="16">
        <v>2.5000000000000001E-3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115085</v>
      </c>
      <c r="C161" s="10">
        <v>115220</v>
      </c>
      <c r="D161" s="10">
        <v>115055</v>
      </c>
      <c r="E161" s="10">
        <v>115180</v>
      </c>
      <c r="F161" s="10">
        <v>110786</v>
      </c>
      <c r="G161" s="10">
        <v>0</v>
      </c>
      <c r="H161" s="10">
        <v>943</v>
      </c>
      <c r="I161" s="10">
        <v>108638955</v>
      </c>
      <c r="J161" s="10">
        <v>210000</v>
      </c>
      <c r="K161" s="10">
        <v>24188</v>
      </c>
      <c r="L161" s="10">
        <v>0</v>
      </c>
      <c r="M161" s="10">
        <v>116550</v>
      </c>
      <c r="N161" s="10">
        <v>105055</v>
      </c>
      <c r="O161" s="10">
        <v>111017</v>
      </c>
      <c r="P161" s="10">
        <v>2137</v>
      </c>
      <c r="Q161" s="10">
        <v>234471974</v>
      </c>
      <c r="R161" s="9">
        <v>0.41</v>
      </c>
      <c r="S161" s="9">
        <v>-0.1</v>
      </c>
      <c r="T161" s="9">
        <v>2.66</v>
      </c>
      <c r="U161" s="9">
        <v>7.25</v>
      </c>
      <c r="V161" s="16">
        <v>12.27</v>
      </c>
      <c r="W161" s="16">
        <v>2.8999999999999998E-3</v>
      </c>
      <c r="X161" s="16">
        <v>3.0999999999999999E-3</v>
      </c>
      <c r="Y161" s="16">
        <v>2.5000000000000001E-3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115255</v>
      </c>
      <c r="C162" s="10">
        <v>115385</v>
      </c>
      <c r="D162" s="10">
        <v>115255</v>
      </c>
      <c r="E162" s="10">
        <v>115290</v>
      </c>
      <c r="F162" s="10">
        <v>110892</v>
      </c>
      <c r="G162" s="10">
        <v>0</v>
      </c>
      <c r="H162" s="10">
        <v>50</v>
      </c>
      <c r="I162" s="10">
        <v>5764615</v>
      </c>
      <c r="J162" s="10">
        <v>210000</v>
      </c>
      <c r="K162" s="10">
        <v>24211</v>
      </c>
      <c r="L162" s="10">
        <v>0</v>
      </c>
      <c r="M162" s="10">
        <v>116550</v>
      </c>
      <c r="N162" s="10">
        <v>105055</v>
      </c>
      <c r="O162" s="10">
        <v>111057</v>
      </c>
      <c r="P162" s="10">
        <v>2132</v>
      </c>
      <c r="Q162" s="10">
        <v>233918898</v>
      </c>
      <c r="R162" s="9">
        <v>0.1</v>
      </c>
      <c r="S162" s="9">
        <v>-0.42</v>
      </c>
      <c r="T162" s="9">
        <v>2.57</v>
      </c>
      <c r="U162" s="9">
        <v>7</v>
      </c>
      <c r="V162" s="16">
        <v>12.52</v>
      </c>
      <c r="W162" s="16">
        <v>2.7000000000000001E-3</v>
      </c>
      <c r="X162" s="16">
        <v>3.0999999999999999E-3</v>
      </c>
      <c r="Y162" s="16">
        <v>2.5000000000000001E-3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115360</v>
      </c>
      <c r="C163" s="10">
        <v>115400</v>
      </c>
      <c r="D163" s="10">
        <v>115090</v>
      </c>
      <c r="E163" s="10">
        <v>115400</v>
      </c>
      <c r="F163" s="10">
        <v>110998</v>
      </c>
      <c r="G163" s="10">
        <v>0</v>
      </c>
      <c r="H163" s="10">
        <v>34</v>
      </c>
      <c r="I163" s="10">
        <v>3919595</v>
      </c>
      <c r="J163" s="10">
        <v>210000</v>
      </c>
      <c r="K163" s="10">
        <v>24234</v>
      </c>
      <c r="L163" s="10">
        <v>0</v>
      </c>
      <c r="M163" s="10">
        <v>116550</v>
      </c>
      <c r="N163" s="10">
        <v>105055</v>
      </c>
      <c r="O163" s="10">
        <v>111097</v>
      </c>
      <c r="P163" s="10">
        <v>2126</v>
      </c>
      <c r="Q163" s="10">
        <v>233342590</v>
      </c>
      <c r="R163" s="9">
        <v>0.1</v>
      </c>
      <c r="S163" s="9">
        <v>-0.24</v>
      </c>
      <c r="T163" s="9">
        <v>2.75</v>
      </c>
      <c r="U163" s="9">
        <v>6.92</v>
      </c>
      <c r="V163" s="16">
        <v>12.43</v>
      </c>
      <c r="W163" s="16">
        <v>2.7000000000000001E-3</v>
      </c>
      <c r="X163" s="16">
        <v>3.0999999999999999E-3</v>
      </c>
      <c r="Y163" s="16">
        <v>2.5000000000000001E-3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115400</v>
      </c>
      <c r="C164" s="10">
        <v>115850</v>
      </c>
      <c r="D164" s="10">
        <v>115400</v>
      </c>
      <c r="E164" s="10">
        <v>115760</v>
      </c>
      <c r="F164" s="10">
        <v>111344</v>
      </c>
      <c r="G164" s="10">
        <v>0</v>
      </c>
      <c r="H164" s="10">
        <v>142</v>
      </c>
      <c r="I164" s="10">
        <v>16423145</v>
      </c>
      <c r="J164" s="10">
        <v>210000</v>
      </c>
      <c r="K164" s="10">
        <v>24310</v>
      </c>
      <c r="L164" s="10">
        <v>0</v>
      </c>
      <c r="M164" s="10">
        <v>116550</v>
      </c>
      <c r="N164" s="10">
        <v>105055</v>
      </c>
      <c r="O164" s="10">
        <v>111138</v>
      </c>
      <c r="P164" s="10">
        <v>2123</v>
      </c>
      <c r="Q164" s="10">
        <v>233054546</v>
      </c>
      <c r="R164" s="9">
        <v>0.31</v>
      </c>
      <c r="S164" s="9">
        <v>-0.4</v>
      </c>
      <c r="T164" s="9">
        <v>2.71</v>
      </c>
      <c r="U164" s="9">
        <v>7.23</v>
      </c>
      <c r="V164" s="16">
        <v>12.83</v>
      </c>
      <c r="W164" s="16">
        <v>2.7000000000000001E-3</v>
      </c>
      <c r="X164" s="16">
        <v>3.0999999999999999E-3</v>
      </c>
      <c r="Y164" s="16">
        <v>2.5000000000000001E-3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115585</v>
      </c>
      <c r="C165" s="10">
        <v>115585</v>
      </c>
      <c r="D165" s="10">
        <v>115285</v>
      </c>
      <c r="E165" s="10">
        <v>115495</v>
      </c>
      <c r="F165" s="10">
        <v>111089</v>
      </c>
      <c r="G165" s="10">
        <v>0</v>
      </c>
      <c r="H165" s="10">
        <v>452</v>
      </c>
      <c r="I165" s="10">
        <v>52157855</v>
      </c>
      <c r="J165" s="10">
        <v>210000</v>
      </c>
      <c r="K165" s="10">
        <v>24254</v>
      </c>
      <c r="L165" s="10">
        <v>0</v>
      </c>
      <c r="M165" s="10">
        <v>116550</v>
      </c>
      <c r="N165" s="10">
        <v>105055</v>
      </c>
      <c r="O165" s="10">
        <v>111180</v>
      </c>
      <c r="P165" s="10">
        <v>2122</v>
      </c>
      <c r="Q165" s="10">
        <v>232884988</v>
      </c>
      <c r="R165" s="9">
        <v>-0.23</v>
      </c>
      <c r="S165" s="9">
        <v>-0.91</v>
      </c>
      <c r="T165" s="9">
        <v>2.91</v>
      </c>
      <c r="U165" s="9">
        <v>7.23</v>
      </c>
      <c r="V165" s="16">
        <v>12.83</v>
      </c>
      <c r="W165" s="16">
        <v>2.7000000000000001E-3</v>
      </c>
      <c r="X165" s="16">
        <v>3.0999999999999999E-3</v>
      </c>
      <c r="Y165" s="16">
        <v>2.5999999999999999E-3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115370</v>
      </c>
      <c r="C166" s="10">
        <v>115570</v>
      </c>
      <c r="D166" s="10">
        <v>115370</v>
      </c>
      <c r="E166" s="10">
        <v>115560</v>
      </c>
      <c r="F166" s="10">
        <v>111152</v>
      </c>
      <c r="G166" s="10">
        <v>0</v>
      </c>
      <c r="H166" s="10">
        <v>107</v>
      </c>
      <c r="I166" s="10">
        <v>12364100</v>
      </c>
      <c r="J166" s="10">
        <v>210000</v>
      </c>
      <c r="K166" s="10">
        <v>24268</v>
      </c>
      <c r="L166" s="10">
        <v>0</v>
      </c>
      <c r="M166" s="10">
        <v>116550</v>
      </c>
      <c r="N166" s="10">
        <v>105065</v>
      </c>
      <c r="O166" s="10">
        <v>111223</v>
      </c>
      <c r="P166" s="10">
        <v>2118</v>
      </c>
      <c r="Q166" s="10">
        <v>232510890</v>
      </c>
      <c r="R166" s="9">
        <v>0.06</v>
      </c>
      <c r="S166" s="9">
        <v>-0.45</v>
      </c>
      <c r="T166" s="9">
        <v>3.74</v>
      </c>
      <c r="U166" s="9">
        <v>7.46</v>
      </c>
      <c r="V166" s="16">
        <v>13.23</v>
      </c>
      <c r="W166" s="16">
        <v>2.7000000000000001E-3</v>
      </c>
      <c r="X166" s="16">
        <v>3.0999999999999999E-3</v>
      </c>
      <c r="Y166" s="16">
        <v>2.5000000000000001E-3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115540</v>
      </c>
      <c r="C167" s="10">
        <v>115545</v>
      </c>
      <c r="D167" s="10">
        <v>115355</v>
      </c>
      <c r="E167" s="10">
        <v>115505</v>
      </c>
      <c r="F167" s="10">
        <v>111099</v>
      </c>
      <c r="G167" s="10">
        <v>0</v>
      </c>
      <c r="H167" s="10">
        <v>103</v>
      </c>
      <c r="I167" s="10">
        <v>11890895</v>
      </c>
      <c r="J167" s="10">
        <v>210000</v>
      </c>
      <c r="K167" s="10">
        <v>24256</v>
      </c>
      <c r="L167" s="10">
        <v>0</v>
      </c>
      <c r="M167" s="10">
        <v>116550</v>
      </c>
      <c r="N167" s="10">
        <v>105065</v>
      </c>
      <c r="O167" s="10">
        <v>111266</v>
      </c>
      <c r="P167" s="10">
        <v>2116</v>
      </c>
      <c r="Q167" s="10">
        <v>232289263</v>
      </c>
      <c r="R167" s="9">
        <v>-0.05</v>
      </c>
      <c r="S167" s="9">
        <v>-0.41</v>
      </c>
      <c r="T167" s="9">
        <v>3.46</v>
      </c>
      <c r="U167" s="9">
        <v>7.24</v>
      </c>
      <c r="V167" s="16">
        <v>13.11</v>
      </c>
      <c r="W167" s="16">
        <v>2.7000000000000001E-3</v>
      </c>
      <c r="X167" s="16">
        <v>3.0999999999999999E-3</v>
      </c>
      <c r="Y167" s="16">
        <v>2.5000000000000001E-3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115550</v>
      </c>
      <c r="C168" s="10">
        <v>115865</v>
      </c>
      <c r="D168" s="10">
        <v>115550</v>
      </c>
      <c r="E168" s="10">
        <v>115845</v>
      </c>
      <c r="F168" s="10">
        <v>111426</v>
      </c>
      <c r="G168" s="10">
        <v>0</v>
      </c>
      <c r="H168" s="10">
        <v>220</v>
      </c>
      <c r="I168" s="10">
        <v>25461030</v>
      </c>
      <c r="J168" s="10">
        <v>210000</v>
      </c>
      <c r="K168" s="10">
        <v>24327</v>
      </c>
      <c r="L168" s="10">
        <v>0</v>
      </c>
      <c r="M168" s="10">
        <v>116550</v>
      </c>
      <c r="N168" s="10">
        <v>105065</v>
      </c>
      <c r="O168" s="10">
        <v>111310</v>
      </c>
      <c r="P168" s="10">
        <v>2116</v>
      </c>
      <c r="Q168" s="10">
        <v>232320411</v>
      </c>
      <c r="R168" s="9">
        <v>0.28999999999999998</v>
      </c>
      <c r="S168" s="9">
        <v>-0.11</v>
      </c>
      <c r="T168" s="9">
        <v>3.77</v>
      </c>
      <c r="U168" s="9">
        <v>7.56</v>
      </c>
      <c r="V168" s="16">
        <v>13.44</v>
      </c>
      <c r="W168" s="16">
        <v>2.7000000000000001E-3</v>
      </c>
      <c r="X168" s="16">
        <v>2.8999999999999998E-3</v>
      </c>
      <c r="Y168" s="16">
        <v>2.5000000000000001E-3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115860</v>
      </c>
      <c r="C169" s="10">
        <v>115860</v>
      </c>
      <c r="D169" s="10">
        <v>115030</v>
      </c>
      <c r="E169" s="10">
        <v>115515</v>
      </c>
      <c r="F169" s="10">
        <v>111108</v>
      </c>
      <c r="G169" s="10">
        <v>0</v>
      </c>
      <c r="H169" s="10">
        <v>137</v>
      </c>
      <c r="I169" s="10">
        <v>15784130</v>
      </c>
      <c r="J169" s="10">
        <v>210000</v>
      </c>
      <c r="K169" s="10">
        <v>24258</v>
      </c>
      <c r="L169" s="10">
        <v>0</v>
      </c>
      <c r="M169" s="10">
        <v>116550</v>
      </c>
      <c r="N169" s="10">
        <v>105190</v>
      </c>
      <c r="O169" s="10">
        <v>111352</v>
      </c>
      <c r="P169" s="10">
        <v>2111</v>
      </c>
      <c r="Q169" s="10">
        <v>231744343</v>
      </c>
      <c r="R169" s="9">
        <v>-0.28000000000000003</v>
      </c>
      <c r="S169" s="9">
        <v>-0.23</v>
      </c>
      <c r="T169" s="9">
        <v>3.75</v>
      </c>
      <c r="U169" s="9">
        <v>7.25</v>
      </c>
      <c r="V169" s="16">
        <v>13.17</v>
      </c>
      <c r="W169" s="16">
        <v>2.5999999999999999E-3</v>
      </c>
      <c r="X169" s="16">
        <v>2.8999999999999998E-3</v>
      </c>
      <c r="Y169" s="16">
        <v>2.5999999999999999E-3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115495</v>
      </c>
      <c r="C170" s="10">
        <v>115530</v>
      </c>
      <c r="D170" s="10">
        <v>115440</v>
      </c>
      <c r="E170" s="10">
        <v>115515</v>
      </c>
      <c r="F170" s="10">
        <v>111108</v>
      </c>
      <c r="G170" s="10">
        <v>0</v>
      </c>
      <c r="H170" s="10">
        <v>1066</v>
      </c>
      <c r="I170" s="10">
        <v>123126625</v>
      </c>
      <c r="J170" s="10">
        <v>210000</v>
      </c>
      <c r="K170" s="10">
        <v>24258</v>
      </c>
      <c r="L170" s="10">
        <v>0</v>
      </c>
      <c r="M170" s="10">
        <v>116550</v>
      </c>
      <c r="N170" s="10">
        <v>105265</v>
      </c>
      <c r="O170" s="10">
        <v>111395</v>
      </c>
      <c r="P170" s="10">
        <v>2112</v>
      </c>
      <c r="Q170" s="10">
        <v>231944929</v>
      </c>
      <c r="R170" s="9">
        <v>0</v>
      </c>
      <c r="S170" s="9">
        <v>0.15</v>
      </c>
      <c r="T170" s="9">
        <v>3.79</v>
      </c>
      <c r="U170" s="9">
        <v>7.25</v>
      </c>
      <c r="V170" s="16">
        <v>13.04</v>
      </c>
      <c r="W170" s="16">
        <v>2.5999999999999999E-3</v>
      </c>
      <c r="X170" s="16">
        <v>2.8999999999999998E-3</v>
      </c>
      <c r="Y170" s="16">
        <v>2.5999999999999999E-3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115500</v>
      </c>
      <c r="C171" s="10">
        <v>115810</v>
      </c>
      <c r="D171" s="10">
        <v>115500</v>
      </c>
      <c r="E171" s="10">
        <v>115580</v>
      </c>
      <c r="F171" s="10">
        <v>111171</v>
      </c>
      <c r="G171" s="10">
        <v>0</v>
      </c>
      <c r="H171" s="10">
        <v>235</v>
      </c>
      <c r="I171" s="10">
        <v>27158505</v>
      </c>
      <c r="J171" s="10">
        <v>210000</v>
      </c>
      <c r="K171" s="10">
        <v>24272</v>
      </c>
      <c r="L171" s="10">
        <v>0</v>
      </c>
      <c r="M171" s="10">
        <v>116550</v>
      </c>
      <c r="N171" s="10">
        <v>105420</v>
      </c>
      <c r="O171" s="10">
        <v>111437</v>
      </c>
      <c r="P171" s="10">
        <v>1985</v>
      </c>
      <c r="Q171" s="10">
        <v>218607777</v>
      </c>
      <c r="R171" s="9">
        <v>0.06</v>
      </c>
      <c r="S171" s="9">
        <v>0.36</v>
      </c>
      <c r="T171" s="9">
        <v>3.49</v>
      </c>
      <c r="U171" s="9">
        <v>7.29</v>
      </c>
      <c r="V171" s="16">
        <v>13.02</v>
      </c>
      <c r="W171" s="16">
        <v>2.5999999999999999E-3</v>
      </c>
      <c r="X171" s="16">
        <v>2.8999999999999998E-3</v>
      </c>
      <c r="Y171" s="16">
        <v>2.5000000000000001E-3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115745</v>
      </c>
      <c r="C172" s="10">
        <v>116435</v>
      </c>
      <c r="D172" s="10">
        <v>115650</v>
      </c>
      <c r="E172" s="10">
        <v>115800</v>
      </c>
      <c r="F172" s="10">
        <v>111383</v>
      </c>
      <c r="G172" s="10">
        <v>0</v>
      </c>
      <c r="H172" s="10">
        <v>1549</v>
      </c>
      <c r="I172" s="10">
        <v>179528505</v>
      </c>
      <c r="J172" s="10">
        <v>210000</v>
      </c>
      <c r="K172" s="10">
        <v>24318</v>
      </c>
      <c r="L172" s="10">
        <v>0</v>
      </c>
      <c r="M172" s="10">
        <v>116550</v>
      </c>
      <c r="N172" s="10">
        <v>105420</v>
      </c>
      <c r="O172" s="10">
        <v>111479</v>
      </c>
      <c r="P172" s="10">
        <v>1988</v>
      </c>
      <c r="Q172" s="10">
        <v>218947238</v>
      </c>
      <c r="R172" s="9">
        <v>0.19</v>
      </c>
      <c r="S172" s="9">
        <v>0.59</v>
      </c>
      <c r="T172" s="9">
        <v>3.5</v>
      </c>
      <c r="U172" s="9">
        <v>7.19</v>
      </c>
      <c r="V172" s="16">
        <v>13.06</v>
      </c>
      <c r="W172" s="16">
        <v>2.5999999999999999E-3</v>
      </c>
      <c r="X172" s="16">
        <v>2.8999999999999998E-3</v>
      </c>
      <c r="Y172" s="16">
        <v>2.5000000000000001E-3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115735</v>
      </c>
      <c r="C173" s="10">
        <v>115740</v>
      </c>
      <c r="D173" s="10">
        <v>115600</v>
      </c>
      <c r="E173" s="10">
        <v>115600</v>
      </c>
      <c r="F173" s="10">
        <v>111190</v>
      </c>
      <c r="G173" s="10">
        <v>0</v>
      </c>
      <c r="H173" s="10">
        <v>170</v>
      </c>
      <c r="I173" s="10">
        <v>19672505</v>
      </c>
      <c r="J173" s="10">
        <v>210000</v>
      </c>
      <c r="K173" s="10">
        <v>24276</v>
      </c>
      <c r="L173" s="10">
        <v>0</v>
      </c>
      <c r="M173" s="10">
        <v>116550</v>
      </c>
      <c r="N173" s="10">
        <v>105420</v>
      </c>
      <c r="O173" s="10">
        <v>111521</v>
      </c>
      <c r="P173" s="10">
        <v>1987</v>
      </c>
      <c r="Q173" s="10">
        <v>218880472</v>
      </c>
      <c r="R173" s="9">
        <v>-0.17</v>
      </c>
      <c r="S173" s="9">
        <v>0.56999999999999995</v>
      </c>
      <c r="T173" s="9">
        <v>3.32</v>
      </c>
      <c r="U173" s="9">
        <v>7.01</v>
      </c>
      <c r="V173" s="16">
        <v>12.72</v>
      </c>
      <c r="W173" s="16">
        <v>2.5000000000000001E-3</v>
      </c>
      <c r="X173" s="16">
        <v>2.8999999999999998E-3</v>
      </c>
      <c r="Y173" s="16">
        <v>2.5000000000000001E-3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115600</v>
      </c>
      <c r="C174" s="10">
        <v>115910</v>
      </c>
      <c r="D174" s="10">
        <v>115600</v>
      </c>
      <c r="E174" s="10">
        <v>115910</v>
      </c>
      <c r="F174" s="10">
        <v>111488</v>
      </c>
      <c r="G174" s="10">
        <v>0</v>
      </c>
      <c r="H174" s="10">
        <v>204</v>
      </c>
      <c r="I174" s="10">
        <v>23644755</v>
      </c>
      <c r="J174" s="10">
        <v>210000</v>
      </c>
      <c r="K174" s="10">
        <v>24341</v>
      </c>
      <c r="L174" s="10">
        <v>0</v>
      </c>
      <c r="M174" s="10">
        <v>116550</v>
      </c>
      <c r="N174" s="10">
        <v>105420</v>
      </c>
      <c r="O174" s="10">
        <v>111561</v>
      </c>
      <c r="P174" s="10">
        <v>1984</v>
      </c>
      <c r="Q174" s="10">
        <v>218531959</v>
      </c>
      <c r="R174" s="9">
        <v>0.27</v>
      </c>
      <c r="S174" s="9">
        <v>1.33</v>
      </c>
      <c r="T174" s="9">
        <v>3.36</v>
      </c>
      <c r="U174" s="9">
        <v>6.91</v>
      </c>
      <c r="V174" s="16">
        <v>12.61</v>
      </c>
      <c r="W174" s="16">
        <v>2.5999999999999999E-3</v>
      </c>
      <c r="X174" s="16">
        <v>2.8999999999999998E-3</v>
      </c>
      <c r="Y174" s="16">
        <v>2.5000000000000001E-3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115910</v>
      </c>
      <c r="C175" s="10">
        <v>116055</v>
      </c>
      <c r="D175" s="10">
        <v>115860</v>
      </c>
      <c r="E175" s="10">
        <v>116055</v>
      </c>
      <c r="F175" s="10">
        <v>111628</v>
      </c>
      <c r="G175" s="10">
        <v>0</v>
      </c>
      <c r="H175" s="10">
        <v>251</v>
      </c>
      <c r="I175" s="10">
        <v>29115060</v>
      </c>
      <c r="J175" s="10">
        <v>210000</v>
      </c>
      <c r="K175" s="10">
        <v>24372</v>
      </c>
      <c r="L175" s="10">
        <v>0</v>
      </c>
      <c r="M175" s="10">
        <v>116550</v>
      </c>
      <c r="N175" s="10">
        <v>105420</v>
      </c>
      <c r="O175" s="10">
        <v>111604</v>
      </c>
      <c r="P175" s="10">
        <v>1969</v>
      </c>
      <c r="Q175" s="10">
        <v>217001615</v>
      </c>
      <c r="R175" s="9">
        <v>0.13</v>
      </c>
      <c r="S175" s="9">
        <v>0.89</v>
      </c>
      <c r="T175" s="9">
        <v>3.58</v>
      </c>
      <c r="U175" s="9">
        <v>7.24</v>
      </c>
      <c r="V175" s="16">
        <v>12.98</v>
      </c>
      <c r="W175" s="16">
        <v>2.5999999999999999E-3</v>
      </c>
      <c r="X175" s="16">
        <v>2.8999999999999998E-3</v>
      </c>
      <c r="Y175" s="16">
        <v>2.5000000000000001E-3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116455</v>
      </c>
      <c r="C176" s="10">
        <v>116455</v>
      </c>
      <c r="D176" s="10">
        <v>115945</v>
      </c>
      <c r="E176" s="10">
        <v>116100</v>
      </c>
      <c r="F176" s="10">
        <v>111671</v>
      </c>
      <c r="G176" s="10">
        <v>0</v>
      </c>
      <c r="H176" s="10">
        <v>616</v>
      </c>
      <c r="I176" s="10">
        <v>71448885</v>
      </c>
      <c r="J176" s="10">
        <v>210000</v>
      </c>
      <c r="K176" s="10">
        <v>24381</v>
      </c>
      <c r="L176" s="10">
        <v>0</v>
      </c>
      <c r="M176" s="10">
        <v>116550</v>
      </c>
      <c r="N176" s="10">
        <v>105420</v>
      </c>
      <c r="O176" s="10">
        <v>111646</v>
      </c>
      <c r="P176" s="10">
        <v>1965</v>
      </c>
      <c r="Q176" s="10">
        <v>216651783</v>
      </c>
      <c r="R176" s="9">
        <v>0.04</v>
      </c>
      <c r="S176" s="9">
        <v>0.93</v>
      </c>
      <c r="T176" s="9">
        <v>3.87</v>
      </c>
      <c r="U176" s="9">
        <v>7.05</v>
      </c>
      <c r="V176" s="16">
        <v>13.1</v>
      </c>
      <c r="W176" s="16">
        <v>2.5000000000000001E-3</v>
      </c>
      <c r="X176" s="16">
        <v>2.8999999999999998E-3</v>
      </c>
      <c r="Y176" s="16">
        <v>2.5000000000000001E-3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116300</v>
      </c>
      <c r="C177" s="10">
        <v>116860</v>
      </c>
      <c r="D177" s="10">
        <v>116300</v>
      </c>
      <c r="E177" s="10">
        <v>116860</v>
      </c>
      <c r="F177" s="10">
        <v>112402</v>
      </c>
      <c r="G177" s="10">
        <v>0</v>
      </c>
      <c r="H177" s="10">
        <v>298</v>
      </c>
      <c r="I177" s="10">
        <v>34758745</v>
      </c>
      <c r="J177" s="10">
        <v>210000</v>
      </c>
      <c r="K177" s="10">
        <v>24541</v>
      </c>
      <c r="L177" s="10">
        <v>0</v>
      </c>
      <c r="M177" s="10">
        <v>116860</v>
      </c>
      <c r="N177" s="10">
        <v>105420</v>
      </c>
      <c r="O177" s="10">
        <v>111692</v>
      </c>
      <c r="P177" s="10">
        <v>1965</v>
      </c>
      <c r="Q177" s="10">
        <v>216642200</v>
      </c>
      <c r="R177" s="9">
        <v>0.65</v>
      </c>
      <c r="S177" s="9">
        <v>1.59</v>
      </c>
      <c r="T177" s="9">
        <v>4.6900000000000004</v>
      </c>
      <c r="U177" s="9">
        <v>7.73</v>
      </c>
      <c r="V177" s="16">
        <v>13.83</v>
      </c>
      <c r="W177" s="16">
        <v>2.5000000000000001E-3</v>
      </c>
      <c r="X177" s="16">
        <v>3.0000000000000001E-3</v>
      </c>
      <c r="Y177" s="16">
        <v>2.5999999999999999E-3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117000</v>
      </c>
      <c r="C178" s="10">
        <v>117000</v>
      </c>
      <c r="D178" s="10">
        <v>116895</v>
      </c>
      <c r="E178" s="10">
        <v>116905</v>
      </c>
      <c r="F178" s="10">
        <v>112445</v>
      </c>
      <c r="G178" s="10">
        <v>0</v>
      </c>
      <c r="H178" s="10">
        <v>41</v>
      </c>
      <c r="I178" s="10">
        <v>4796195</v>
      </c>
      <c r="J178" s="10">
        <v>210000</v>
      </c>
      <c r="K178" s="10">
        <v>24550</v>
      </c>
      <c r="L178" s="10">
        <v>0</v>
      </c>
      <c r="M178" s="10">
        <v>116905</v>
      </c>
      <c r="N178" s="10">
        <v>105420</v>
      </c>
      <c r="O178" s="10">
        <v>111738</v>
      </c>
      <c r="P178" s="10">
        <v>1963</v>
      </c>
      <c r="Q178" s="10">
        <v>216454993</v>
      </c>
      <c r="R178" s="9">
        <v>0.04</v>
      </c>
      <c r="S178" s="9">
        <v>1.63</v>
      </c>
      <c r="T178" s="9">
        <v>4.7300000000000004</v>
      </c>
      <c r="U178" s="9">
        <v>7.77</v>
      </c>
      <c r="V178" s="16">
        <v>13.85</v>
      </c>
      <c r="W178" s="16">
        <v>2.3E-3</v>
      </c>
      <c r="X178" s="16">
        <v>2.8999999999999998E-3</v>
      </c>
      <c r="Y178" s="16">
        <v>2.5999999999999999E-3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117305</v>
      </c>
      <c r="C179" s="10">
        <v>117305</v>
      </c>
      <c r="D179" s="10">
        <v>117050</v>
      </c>
      <c r="E179" s="10">
        <v>117130</v>
      </c>
      <c r="F179" s="10">
        <v>112662</v>
      </c>
      <c r="G179" s="10">
        <v>0</v>
      </c>
      <c r="H179" s="10">
        <v>88</v>
      </c>
      <c r="I179" s="10">
        <v>10306980</v>
      </c>
      <c r="J179" s="10">
        <v>180000</v>
      </c>
      <c r="K179" s="10">
        <v>21083</v>
      </c>
      <c r="L179" s="10">
        <v>0</v>
      </c>
      <c r="M179" s="10">
        <v>117130</v>
      </c>
      <c r="N179" s="10">
        <v>105420</v>
      </c>
      <c r="O179" s="10">
        <v>111786</v>
      </c>
      <c r="P179" s="10">
        <v>1958</v>
      </c>
      <c r="Q179" s="10">
        <v>215865110</v>
      </c>
      <c r="R179" s="9">
        <v>0.19</v>
      </c>
      <c r="S179" s="9">
        <v>1.99</v>
      </c>
      <c r="T179" s="9">
        <v>4.47</v>
      </c>
      <c r="U179" s="9">
        <v>7.6</v>
      </c>
      <c r="V179" s="16">
        <v>14.33</v>
      </c>
      <c r="W179" s="16">
        <v>2.2000000000000001E-3</v>
      </c>
      <c r="X179" s="16">
        <v>2.8999999999999998E-3</v>
      </c>
      <c r="Y179" s="16">
        <v>2.5999999999999999E-3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117115</v>
      </c>
      <c r="C180" s="10">
        <v>117115</v>
      </c>
      <c r="D180" s="10">
        <v>117055</v>
      </c>
      <c r="E180" s="10">
        <v>117060</v>
      </c>
      <c r="F180" s="10">
        <v>112595</v>
      </c>
      <c r="G180" s="10">
        <v>0</v>
      </c>
      <c r="H180" s="10">
        <v>88</v>
      </c>
      <c r="I180" s="10">
        <v>10301335</v>
      </c>
      <c r="J180" s="10">
        <v>180000</v>
      </c>
      <c r="K180" s="10">
        <v>21071</v>
      </c>
      <c r="L180" s="10">
        <v>0</v>
      </c>
      <c r="M180" s="10">
        <v>117130</v>
      </c>
      <c r="N180" s="10">
        <v>105420</v>
      </c>
      <c r="O180" s="10">
        <v>111833</v>
      </c>
      <c r="P180" s="10">
        <v>1958</v>
      </c>
      <c r="Q180" s="10">
        <v>215867559</v>
      </c>
      <c r="R180" s="9">
        <v>-0.06</v>
      </c>
      <c r="S180" s="9">
        <v>2.0499999999999998</v>
      </c>
      <c r="T180" s="9">
        <v>4.41</v>
      </c>
      <c r="U180" s="9">
        <v>7.51</v>
      </c>
      <c r="V180" s="16">
        <v>14.13</v>
      </c>
      <c r="W180" s="16">
        <v>2.2000000000000001E-3</v>
      </c>
      <c r="X180" s="16">
        <v>2.8999999999999998E-3</v>
      </c>
      <c r="Y180" s="16">
        <v>2.5999999999999999E-3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117040</v>
      </c>
      <c r="C181" s="10">
        <v>117265</v>
      </c>
      <c r="D181" s="10">
        <v>117030</v>
      </c>
      <c r="E181" s="10">
        <v>117230</v>
      </c>
      <c r="F181" s="10">
        <v>112758</v>
      </c>
      <c r="G181" s="10">
        <v>0</v>
      </c>
      <c r="H181" s="10">
        <v>153</v>
      </c>
      <c r="I181" s="10">
        <v>17914815</v>
      </c>
      <c r="J181" s="10">
        <v>180000</v>
      </c>
      <c r="K181" s="10">
        <v>21101</v>
      </c>
      <c r="L181" s="10">
        <v>0</v>
      </c>
      <c r="M181" s="10">
        <v>117230</v>
      </c>
      <c r="N181" s="10">
        <v>105420</v>
      </c>
      <c r="O181" s="10">
        <v>111881</v>
      </c>
      <c r="P181" s="10">
        <v>1941</v>
      </c>
      <c r="Q181" s="10">
        <v>214135505</v>
      </c>
      <c r="R181" s="9">
        <v>0.15</v>
      </c>
      <c r="S181" s="9">
        <v>1.78</v>
      </c>
      <c r="T181" s="9">
        <v>4.5599999999999996</v>
      </c>
      <c r="U181" s="9">
        <v>7.58</v>
      </c>
      <c r="V181" s="16">
        <v>14.27</v>
      </c>
      <c r="W181" s="16">
        <v>2.0999999999999999E-3</v>
      </c>
      <c r="X181" s="16">
        <v>2.8999999999999998E-3</v>
      </c>
      <c r="Y181" s="16">
        <v>2.5999999999999999E-3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117230</v>
      </c>
      <c r="C182" s="10">
        <v>117445</v>
      </c>
      <c r="D182" s="10">
        <v>117230</v>
      </c>
      <c r="E182" s="10">
        <v>117320</v>
      </c>
      <c r="F182" s="10">
        <v>112845</v>
      </c>
      <c r="G182" s="10">
        <v>0</v>
      </c>
      <c r="H182" s="10">
        <v>68</v>
      </c>
      <c r="I182" s="10">
        <v>7983730</v>
      </c>
      <c r="J182" s="10">
        <v>180000</v>
      </c>
      <c r="K182" s="10">
        <v>21118</v>
      </c>
      <c r="L182" s="10">
        <v>0</v>
      </c>
      <c r="M182" s="10">
        <v>117320</v>
      </c>
      <c r="N182" s="10">
        <v>105420</v>
      </c>
      <c r="O182" s="10">
        <v>111929</v>
      </c>
      <c r="P182" s="10">
        <v>1937</v>
      </c>
      <c r="Q182" s="10">
        <v>213660380</v>
      </c>
      <c r="R182" s="9">
        <v>0.08</v>
      </c>
      <c r="S182" s="9">
        <v>1.76</v>
      </c>
      <c r="T182" s="9">
        <v>4.4000000000000004</v>
      </c>
      <c r="U182" s="9">
        <v>7.47</v>
      </c>
      <c r="V182" s="16">
        <v>14.31</v>
      </c>
      <c r="W182" s="16">
        <v>2.0999999999999999E-3</v>
      </c>
      <c r="X182" s="16">
        <v>2.8999999999999998E-3</v>
      </c>
      <c r="Y182" s="16">
        <v>2.5999999999999999E-3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117160</v>
      </c>
      <c r="C183" s="10">
        <v>117160</v>
      </c>
      <c r="D183" s="10">
        <v>116910</v>
      </c>
      <c r="E183" s="10">
        <v>117150</v>
      </c>
      <c r="F183" s="10">
        <v>112681</v>
      </c>
      <c r="G183" s="10">
        <v>0</v>
      </c>
      <c r="H183" s="10">
        <v>290</v>
      </c>
      <c r="I183" s="10">
        <v>33942985</v>
      </c>
      <c r="J183" s="10">
        <v>180000</v>
      </c>
      <c r="K183" s="10">
        <v>21087</v>
      </c>
      <c r="L183" s="10">
        <v>0</v>
      </c>
      <c r="M183" s="10">
        <v>117320</v>
      </c>
      <c r="N183" s="10">
        <v>105420</v>
      </c>
      <c r="O183" s="10">
        <v>111975</v>
      </c>
      <c r="P183" s="10">
        <v>1935</v>
      </c>
      <c r="Q183" s="10">
        <v>213497951</v>
      </c>
      <c r="R183" s="9">
        <v>-0.14000000000000001</v>
      </c>
      <c r="S183" s="9">
        <v>1.52</v>
      </c>
      <c r="T183" s="9">
        <v>4.24</v>
      </c>
      <c r="U183" s="9">
        <v>7.31</v>
      </c>
      <c r="V183" s="16">
        <v>13.98</v>
      </c>
      <c r="W183" s="16">
        <v>2.0999999999999999E-3</v>
      </c>
      <c r="X183" s="16">
        <v>2.8999999999999998E-3</v>
      </c>
      <c r="Y183" s="16">
        <v>2.5999999999999999E-3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117230</v>
      </c>
      <c r="C184" s="10">
        <v>117500</v>
      </c>
      <c r="D184" s="10">
        <v>117230</v>
      </c>
      <c r="E184" s="10">
        <v>117460</v>
      </c>
      <c r="F184" s="10">
        <v>112979</v>
      </c>
      <c r="G184" s="10">
        <v>0</v>
      </c>
      <c r="H184" s="10">
        <v>3050</v>
      </c>
      <c r="I184" s="10">
        <v>358284835</v>
      </c>
      <c r="J184" s="10">
        <v>180000</v>
      </c>
      <c r="K184" s="10">
        <v>21143</v>
      </c>
      <c r="L184" s="10">
        <v>0</v>
      </c>
      <c r="M184" s="10">
        <v>117460</v>
      </c>
      <c r="N184" s="10">
        <v>105420</v>
      </c>
      <c r="O184" s="10">
        <v>112023</v>
      </c>
      <c r="P184" s="10">
        <v>1944</v>
      </c>
      <c r="Q184" s="10">
        <v>214553351</v>
      </c>
      <c r="R184" s="9">
        <v>0.26</v>
      </c>
      <c r="S184" s="9">
        <v>1.79</v>
      </c>
      <c r="T184" s="9">
        <v>4.0599999999999996</v>
      </c>
      <c r="U184" s="9">
        <v>6.97</v>
      </c>
      <c r="V184" s="16">
        <v>14.2</v>
      </c>
      <c r="W184" s="16">
        <v>2.0999999999999999E-3</v>
      </c>
      <c r="X184" s="16">
        <v>2.8999999999999998E-3</v>
      </c>
      <c r="Y184" s="16">
        <v>2.5999999999999999E-3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117500</v>
      </c>
      <c r="C185" s="10">
        <v>117580</v>
      </c>
      <c r="D185" s="10">
        <v>117145</v>
      </c>
      <c r="E185" s="10">
        <v>117580</v>
      </c>
      <c r="F185" s="10">
        <v>113095</v>
      </c>
      <c r="G185" s="10">
        <v>0</v>
      </c>
      <c r="H185" s="10">
        <v>43</v>
      </c>
      <c r="I185" s="10">
        <v>5043750</v>
      </c>
      <c r="J185" s="10">
        <v>180000</v>
      </c>
      <c r="K185" s="10">
        <v>21164</v>
      </c>
      <c r="L185" s="10">
        <v>0</v>
      </c>
      <c r="M185" s="10">
        <v>117580</v>
      </c>
      <c r="N185" s="10">
        <v>105420</v>
      </c>
      <c r="O185" s="10">
        <v>112070</v>
      </c>
      <c r="P185" s="10">
        <v>1941</v>
      </c>
      <c r="Q185" s="10">
        <v>214286641</v>
      </c>
      <c r="R185" s="9">
        <v>0.1</v>
      </c>
      <c r="S185" s="9">
        <v>1.89</v>
      </c>
      <c r="T185" s="9">
        <v>4.16</v>
      </c>
      <c r="U185" s="9">
        <v>7.08</v>
      </c>
      <c r="V185" s="16">
        <v>14.29</v>
      </c>
      <c r="W185" s="16">
        <v>2E-3</v>
      </c>
      <c r="X185" s="16">
        <v>2.8999999999999998E-3</v>
      </c>
      <c r="Y185" s="16">
        <v>2.5999999999999999E-3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117580</v>
      </c>
      <c r="C186" s="10">
        <v>117660</v>
      </c>
      <c r="D186" s="10">
        <v>117415</v>
      </c>
      <c r="E186" s="10">
        <v>117530</v>
      </c>
      <c r="F186" s="10">
        <v>113047</v>
      </c>
      <c r="G186" s="10">
        <v>0</v>
      </c>
      <c r="H186" s="10">
        <v>1939</v>
      </c>
      <c r="I186" s="10">
        <v>227771805</v>
      </c>
      <c r="J186" s="10">
        <v>180000</v>
      </c>
      <c r="K186" s="10">
        <v>21155</v>
      </c>
      <c r="L186" s="10">
        <v>0</v>
      </c>
      <c r="M186" s="10">
        <v>117580</v>
      </c>
      <c r="N186" s="10">
        <v>105420</v>
      </c>
      <c r="O186" s="10">
        <v>112119</v>
      </c>
      <c r="P186" s="10">
        <v>1947</v>
      </c>
      <c r="Q186" s="10">
        <v>215023386</v>
      </c>
      <c r="R186" s="9">
        <v>-0.04</v>
      </c>
      <c r="S186" s="9">
        <v>1.85</v>
      </c>
      <c r="T186" s="9">
        <v>4.12</v>
      </c>
      <c r="U186" s="9">
        <v>6.66</v>
      </c>
      <c r="V186" s="16">
        <v>14.45</v>
      </c>
      <c r="W186" s="16">
        <v>2E-3</v>
      </c>
      <c r="X186" s="16">
        <v>2.8999999999999998E-3</v>
      </c>
      <c r="Y186" s="16">
        <v>2.5999999999999999E-3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117660</v>
      </c>
      <c r="C187" s="10">
        <v>117780</v>
      </c>
      <c r="D187" s="10">
        <v>117660</v>
      </c>
      <c r="E187" s="10">
        <v>117780</v>
      </c>
      <c r="F187" s="10">
        <v>113287</v>
      </c>
      <c r="G187" s="10">
        <v>0</v>
      </c>
      <c r="H187" s="10">
        <v>1195</v>
      </c>
      <c r="I187" s="10">
        <v>140603820</v>
      </c>
      <c r="J187" s="10">
        <v>180000</v>
      </c>
      <c r="K187" s="10">
        <v>21200</v>
      </c>
      <c r="L187" s="10">
        <v>0</v>
      </c>
      <c r="M187" s="10">
        <v>117780</v>
      </c>
      <c r="N187" s="10">
        <v>105420</v>
      </c>
      <c r="O187" s="10">
        <v>112169</v>
      </c>
      <c r="P187" s="10">
        <v>1931</v>
      </c>
      <c r="Q187" s="10">
        <v>213369428</v>
      </c>
      <c r="R187" s="9">
        <v>0.21</v>
      </c>
      <c r="S187" s="9">
        <v>1.74</v>
      </c>
      <c r="T187" s="9">
        <v>4.58</v>
      </c>
      <c r="U187" s="9">
        <v>6.95</v>
      </c>
      <c r="V187" s="16">
        <v>14.86</v>
      </c>
      <c r="W187" s="16">
        <v>2E-3</v>
      </c>
      <c r="X187" s="16">
        <v>2.8999999999999998E-3</v>
      </c>
      <c r="Y187" s="16">
        <v>2.5999999999999999E-3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117640</v>
      </c>
      <c r="C188" s="10">
        <v>118000</v>
      </c>
      <c r="D188" s="10">
        <v>117460</v>
      </c>
      <c r="E188" s="10">
        <v>118000</v>
      </c>
      <c r="F188" s="10">
        <v>113499</v>
      </c>
      <c r="G188" s="10">
        <v>0</v>
      </c>
      <c r="H188" s="10">
        <v>28</v>
      </c>
      <c r="I188" s="10">
        <v>3294650</v>
      </c>
      <c r="J188" s="10">
        <v>180000</v>
      </c>
      <c r="K188" s="10">
        <v>21240</v>
      </c>
      <c r="L188" s="10">
        <v>0</v>
      </c>
      <c r="M188" s="10">
        <v>118000</v>
      </c>
      <c r="N188" s="10">
        <v>105640</v>
      </c>
      <c r="O188" s="10">
        <v>112221</v>
      </c>
      <c r="P188" s="10">
        <v>1925</v>
      </c>
      <c r="Q188" s="10">
        <v>212752339</v>
      </c>
      <c r="R188" s="9">
        <v>0.19</v>
      </c>
      <c r="S188" s="9">
        <v>2.17</v>
      </c>
      <c r="T188" s="9">
        <v>4.78</v>
      </c>
      <c r="U188" s="9">
        <v>7.15</v>
      </c>
      <c r="V188" s="16">
        <v>15.22</v>
      </c>
      <c r="W188" s="16">
        <v>2E-3</v>
      </c>
      <c r="X188" s="16">
        <v>2.8E-3</v>
      </c>
      <c r="Y188" s="16">
        <v>2.5999999999999999E-3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118020</v>
      </c>
      <c r="C189" s="10">
        <v>118495</v>
      </c>
      <c r="D189" s="10">
        <v>118020</v>
      </c>
      <c r="E189" s="10">
        <v>118315</v>
      </c>
      <c r="F189" s="10">
        <v>113802</v>
      </c>
      <c r="G189" s="10">
        <v>0</v>
      </c>
      <c r="H189" s="10">
        <v>47</v>
      </c>
      <c r="I189" s="10">
        <v>5559660</v>
      </c>
      <c r="J189" s="10">
        <v>180000</v>
      </c>
      <c r="K189" s="10">
        <v>21297</v>
      </c>
      <c r="L189" s="10">
        <v>0</v>
      </c>
      <c r="M189" s="10">
        <v>118315</v>
      </c>
      <c r="N189" s="10">
        <v>105780</v>
      </c>
      <c r="O189" s="10">
        <v>112273</v>
      </c>
      <c r="P189" s="10">
        <v>1924</v>
      </c>
      <c r="Q189" s="10">
        <v>212650663</v>
      </c>
      <c r="R189" s="9">
        <v>0.27</v>
      </c>
      <c r="S189" s="9">
        <v>2.13</v>
      </c>
      <c r="T189" s="9">
        <v>4.4400000000000004</v>
      </c>
      <c r="U189" s="9">
        <v>7.58</v>
      </c>
      <c r="V189" s="16">
        <v>15.29</v>
      </c>
      <c r="W189" s="16">
        <v>1.8E-3</v>
      </c>
      <c r="X189" s="16">
        <v>2.8E-3</v>
      </c>
      <c r="Y189" s="16">
        <v>2.5999999999999999E-3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118195</v>
      </c>
      <c r="C190" s="10">
        <v>118455</v>
      </c>
      <c r="D190" s="10">
        <v>118155</v>
      </c>
      <c r="E190" s="10">
        <v>118155</v>
      </c>
      <c r="F190" s="10">
        <v>113648</v>
      </c>
      <c r="G190" s="10">
        <v>0</v>
      </c>
      <c r="H190" s="10">
        <v>419</v>
      </c>
      <c r="I190" s="10">
        <v>49522565</v>
      </c>
      <c r="J190" s="10">
        <v>180000</v>
      </c>
      <c r="K190" s="10">
        <v>21268</v>
      </c>
      <c r="L190" s="10">
        <v>0</v>
      </c>
      <c r="M190" s="10">
        <v>118315</v>
      </c>
      <c r="N190" s="10">
        <v>105780</v>
      </c>
      <c r="O190" s="10">
        <v>112323</v>
      </c>
      <c r="P190" s="10">
        <v>1918</v>
      </c>
      <c r="Q190" s="10">
        <v>212046177</v>
      </c>
      <c r="R190" s="9">
        <v>-0.14000000000000001</v>
      </c>
      <c r="S190" s="9">
        <v>1.99</v>
      </c>
      <c r="T190" s="9">
        <v>4.01</v>
      </c>
      <c r="U190" s="9">
        <v>7.53</v>
      </c>
      <c r="V190" s="16">
        <v>14.79</v>
      </c>
      <c r="W190" s="16">
        <v>1.9E-3</v>
      </c>
      <c r="X190" s="16">
        <v>2.7000000000000001E-3</v>
      </c>
      <c r="Y190" s="16">
        <v>2.5999999999999999E-3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118280</v>
      </c>
      <c r="C191" s="10">
        <v>118280</v>
      </c>
      <c r="D191" s="10">
        <v>117800</v>
      </c>
      <c r="E191" s="10">
        <v>117955</v>
      </c>
      <c r="F191" s="10">
        <v>113455</v>
      </c>
      <c r="G191" s="10">
        <v>0</v>
      </c>
      <c r="H191" s="10">
        <v>195</v>
      </c>
      <c r="I191" s="10">
        <v>22993960</v>
      </c>
      <c r="J191" s="10">
        <v>180000</v>
      </c>
      <c r="K191" s="10">
        <v>21232</v>
      </c>
      <c r="L191" s="10">
        <v>0</v>
      </c>
      <c r="M191" s="10">
        <v>118315</v>
      </c>
      <c r="N191" s="10">
        <v>105780</v>
      </c>
      <c r="O191" s="10">
        <v>112372</v>
      </c>
      <c r="P191" s="10">
        <v>1914</v>
      </c>
      <c r="Q191" s="10">
        <v>211647328</v>
      </c>
      <c r="R191" s="9">
        <v>-0.17</v>
      </c>
      <c r="S191" s="9">
        <v>1.82</v>
      </c>
      <c r="T191" s="9">
        <v>4.28</v>
      </c>
      <c r="U191" s="9">
        <v>7.24</v>
      </c>
      <c r="V191" s="16">
        <v>14.73</v>
      </c>
      <c r="W191" s="16">
        <v>2E-3</v>
      </c>
      <c r="X191" s="16">
        <v>2.7000000000000001E-3</v>
      </c>
      <c r="Y191" s="16">
        <v>2.5999999999999999E-3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117985</v>
      </c>
      <c r="C192" s="10">
        <v>118185</v>
      </c>
      <c r="D192" s="10">
        <v>117770</v>
      </c>
      <c r="E192" s="10">
        <v>118030</v>
      </c>
      <c r="F192" s="10">
        <v>113528</v>
      </c>
      <c r="G192" s="10">
        <v>0</v>
      </c>
      <c r="H192" s="10">
        <v>2139</v>
      </c>
      <c r="I192" s="10">
        <v>252584870</v>
      </c>
      <c r="J192" s="10">
        <v>180000</v>
      </c>
      <c r="K192" s="10">
        <v>21245</v>
      </c>
      <c r="L192" s="10">
        <v>0</v>
      </c>
      <c r="M192" s="10">
        <v>118315</v>
      </c>
      <c r="N192" s="10">
        <v>105780</v>
      </c>
      <c r="O192" s="10">
        <v>112422</v>
      </c>
      <c r="P192" s="10">
        <v>1918</v>
      </c>
      <c r="Q192" s="10">
        <v>212173139</v>
      </c>
      <c r="R192" s="9">
        <v>0.06</v>
      </c>
      <c r="S192" s="9">
        <v>2.1800000000000002</v>
      </c>
      <c r="T192" s="9">
        <v>4</v>
      </c>
      <c r="U192" s="9">
        <v>7.31</v>
      </c>
      <c r="V192" s="16">
        <v>14.72</v>
      </c>
      <c r="W192" s="16">
        <v>2E-3</v>
      </c>
      <c r="X192" s="16">
        <v>2.5999999999999999E-3</v>
      </c>
      <c r="Y192" s="16">
        <v>2.5999999999999999E-3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118500</v>
      </c>
      <c r="C193" s="10">
        <v>118705</v>
      </c>
      <c r="D193" s="10">
        <v>118230</v>
      </c>
      <c r="E193" s="10">
        <v>118645</v>
      </c>
      <c r="F193" s="10">
        <v>114119</v>
      </c>
      <c r="G193" s="10">
        <v>0</v>
      </c>
      <c r="H193" s="10">
        <v>60</v>
      </c>
      <c r="I193" s="10">
        <v>7111875</v>
      </c>
      <c r="J193" s="10">
        <v>180000</v>
      </c>
      <c r="K193" s="10">
        <v>21356</v>
      </c>
      <c r="L193" s="10">
        <v>0</v>
      </c>
      <c r="M193" s="10">
        <v>118645</v>
      </c>
      <c r="N193" s="10">
        <v>105780</v>
      </c>
      <c r="O193" s="10">
        <v>112474</v>
      </c>
      <c r="P193" s="10">
        <v>1912</v>
      </c>
      <c r="Q193" s="10">
        <v>211513191</v>
      </c>
      <c r="R193" s="9">
        <v>0.52</v>
      </c>
      <c r="S193" s="9">
        <v>2.71</v>
      </c>
      <c r="T193" s="9">
        <v>4.54</v>
      </c>
      <c r="U193" s="9">
        <v>7.6</v>
      </c>
      <c r="V193" s="16">
        <v>15.32</v>
      </c>
      <c r="W193" s="16">
        <v>2.0999999999999999E-3</v>
      </c>
      <c r="X193" s="16">
        <v>2.7000000000000001E-3</v>
      </c>
      <c r="Y193" s="16">
        <v>2.5999999999999999E-3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118585</v>
      </c>
      <c r="C194" s="10">
        <v>118585</v>
      </c>
      <c r="D194" s="10">
        <v>117945</v>
      </c>
      <c r="E194" s="10">
        <v>118240</v>
      </c>
      <c r="F194" s="10">
        <v>113730</v>
      </c>
      <c r="G194" s="10">
        <v>0</v>
      </c>
      <c r="H194" s="10">
        <v>240</v>
      </c>
      <c r="I194" s="10">
        <v>28394440</v>
      </c>
      <c r="J194" s="10">
        <v>180000</v>
      </c>
      <c r="K194" s="10">
        <v>21283</v>
      </c>
      <c r="L194" s="10">
        <v>0</v>
      </c>
      <c r="M194" s="10">
        <v>118645</v>
      </c>
      <c r="N194" s="10">
        <v>105780</v>
      </c>
      <c r="O194" s="10">
        <v>112525</v>
      </c>
      <c r="P194" s="10">
        <v>1908</v>
      </c>
      <c r="Q194" s="10">
        <v>211123292</v>
      </c>
      <c r="R194" s="9">
        <v>-0.34</v>
      </c>
      <c r="S194" s="9">
        <v>2.2799999999999998</v>
      </c>
      <c r="T194" s="9">
        <v>3.35</v>
      </c>
      <c r="U194" s="9">
        <v>7.28</v>
      </c>
      <c r="V194" s="16">
        <v>14.91</v>
      </c>
      <c r="W194" s="16">
        <v>2.3E-3</v>
      </c>
      <c r="X194" s="16">
        <v>2.7000000000000001E-3</v>
      </c>
      <c r="Y194" s="16">
        <v>2.5999999999999999E-3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118070</v>
      </c>
      <c r="C195" s="10">
        <v>118070</v>
      </c>
      <c r="D195" s="10">
        <v>117610</v>
      </c>
      <c r="E195" s="10">
        <v>117885</v>
      </c>
      <c r="F195" s="10">
        <v>113388</v>
      </c>
      <c r="G195" s="10">
        <v>0</v>
      </c>
      <c r="H195" s="10">
        <v>247</v>
      </c>
      <c r="I195" s="10">
        <v>29117895</v>
      </c>
      <c r="J195" s="10">
        <v>180000</v>
      </c>
      <c r="K195" s="10">
        <v>21219</v>
      </c>
      <c r="L195" s="10">
        <v>0</v>
      </c>
      <c r="M195" s="10">
        <v>118645</v>
      </c>
      <c r="N195" s="10">
        <v>105795</v>
      </c>
      <c r="O195" s="10">
        <v>112574</v>
      </c>
      <c r="P195" s="10">
        <v>1908</v>
      </c>
      <c r="Q195" s="10">
        <v>211067440</v>
      </c>
      <c r="R195" s="9">
        <v>-0.3</v>
      </c>
      <c r="S195" s="9">
        <v>1.98</v>
      </c>
      <c r="T195" s="9">
        <v>2.5099999999999998</v>
      </c>
      <c r="U195" s="9">
        <v>6.96</v>
      </c>
      <c r="V195" s="16">
        <v>14.72</v>
      </c>
      <c r="W195" s="16">
        <v>2.5000000000000001E-3</v>
      </c>
      <c r="X195" s="16">
        <v>2.5999999999999999E-3</v>
      </c>
      <c r="Y195" s="16">
        <v>2.5999999999999999E-3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117730</v>
      </c>
      <c r="C196" s="10">
        <v>118030</v>
      </c>
      <c r="D196" s="10">
        <v>117730</v>
      </c>
      <c r="E196" s="10">
        <v>117930</v>
      </c>
      <c r="F196" s="10">
        <v>113431</v>
      </c>
      <c r="G196" s="10">
        <v>0</v>
      </c>
      <c r="H196" s="10">
        <v>122</v>
      </c>
      <c r="I196" s="10">
        <v>14389010</v>
      </c>
      <c r="J196" s="10">
        <v>180000</v>
      </c>
      <c r="K196" s="10">
        <v>21227</v>
      </c>
      <c r="L196" s="10">
        <v>0</v>
      </c>
      <c r="M196" s="10">
        <v>118645</v>
      </c>
      <c r="N196" s="10">
        <v>105795</v>
      </c>
      <c r="O196" s="10">
        <v>112624</v>
      </c>
      <c r="P196" s="10">
        <v>1903</v>
      </c>
      <c r="Q196" s="10">
        <v>210567275</v>
      </c>
      <c r="R196" s="9">
        <v>0.04</v>
      </c>
      <c r="S196" s="9">
        <v>2.02</v>
      </c>
      <c r="T196" s="9">
        <v>3.08</v>
      </c>
      <c r="U196" s="9">
        <v>6.78</v>
      </c>
      <c r="V196" s="16">
        <v>14.7</v>
      </c>
      <c r="W196" s="16">
        <v>2.5000000000000001E-3</v>
      </c>
      <c r="X196" s="16">
        <v>2.3999999999999998E-3</v>
      </c>
      <c r="Y196" s="16">
        <v>2.5999999999999999E-3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117930</v>
      </c>
      <c r="C197" s="10">
        <v>118010</v>
      </c>
      <c r="D197" s="10">
        <v>117540</v>
      </c>
      <c r="E197" s="10">
        <v>117640</v>
      </c>
      <c r="F197" s="10">
        <v>113152</v>
      </c>
      <c r="G197" s="10">
        <v>0</v>
      </c>
      <c r="H197" s="10">
        <v>170</v>
      </c>
      <c r="I197" s="10">
        <v>20009585</v>
      </c>
      <c r="J197" s="10">
        <v>180000</v>
      </c>
      <c r="K197" s="10">
        <v>21175</v>
      </c>
      <c r="L197" s="10">
        <v>0</v>
      </c>
      <c r="M197" s="10">
        <v>118645</v>
      </c>
      <c r="N197" s="10">
        <v>105795</v>
      </c>
      <c r="O197" s="10">
        <v>112672</v>
      </c>
      <c r="P197" s="10">
        <v>1901</v>
      </c>
      <c r="Q197" s="10">
        <v>210390512</v>
      </c>
      <c r="R197" s="9">
        <v>-0.25</v>
      </c>
      <c r="S197" s="9">
        <v>1.49</v>
      </c>
      <c r="T197" s="9">
        <v>2.13</v>
      </c>
      <c r="U197" s="9">
        <v>6.27</v>
      </c>
      <c r="V197" s="16">
        <v>14.39</v>
      </c>
      <c r="W197" s="16">
        <v>2.2000000000000001E-3</v>
      </c>
      <c r="X197" s="16">
        <v>2.5000000000000001E-3</v>
      </c>
      <c r="Y197" s="16">
        <v>2.7000000000000001E-3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117500</v>
      </c>
      <c r="C198" s="10">
        <v>118110</v>
      </c>
      <c r="D198" s="10">
        <v>117500</v>
      </c>
      <c r="E198" s="10">
        <v>118110</v>
      </c>
      <c r="F198" s="10">
        <v>113604</v>
      </c>
      <c r="G198" s="10">
        <v>0</v>
      </c>
      <c r="H198" s="10">
        <v>1014</v>
      </c>
      <c r="I198" s="10">
        <v>119373265</v>
      </c>
      <c r="J198" s="10">
        <v>180000</v>
      </c>
      <c r="K198" s="10">
        <v>21260</v>
      </c>
      <c r="L198" s="10">
        <v>0</v>
      </c>
      <c r="M198" s="10">
        <v>118645</v>
      </c>
      <c r="N198" s="10">
        <v>105795</v>
      </c>
      <c r="O198" s="10">
        <v>112722</v>
      </c>
      <c r="P198" s="10">
        <v>1903</v>
      </c>
      <c r="Q198" s="10">
        <v>210671817</v>
      </c>
      <c r="R198" s="9">
        <v>0.4</v>
      </c>
      <c r="S198" s="9">
        <v>1.77</v>
      </c>
      <c r="T198" s="9">
        <v>2.54</v>
      </c>
      <c r="U198" s="9">
        <v>6.47</v>
      </c>
      <c r="V198" s="16">
        <v>14.77</v>
      </c>
      <c r="W198" s="16">
        <v>2.3E-3</v>
      </c>
      <c r="X198" s="16">
        <v>2.5000000000000001E-3</v>
      </c>
      <c r="Y198" s="16">
        <v>2.7000000000000001E-3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118005</v>
      </c>
      <c r="C199" s="10">
        <v>118005</v>
      </c>
      <c r="D199" s="10">
        <v>117715</v>
      </c>
      <c r="E199" s="10">
        <v>117805</v>
      </c>
      <c r="F199" s="10">
        <v>113311</v>
      </c>
      <c r="G199" s="10">
        <v>0</v>
      </c>
      <c r="H199" s="10">
        <v>1587</v>
      </c>
      <c r="I199" s="10">
        <v>187170235</v>
      </c>
      <c r="J199" s="10">
        <v>180000</v>
      </c>
      <c r="K199" s="10">
        <v>21205</v>
      </c>
      <c r="L199" s="10">
        <v>0</v>
      </c>
      <c r="M199" s="10">
        <v>118645</v>
      </c>
      <c r="N199" s="10">
        <v>105800</v>
      </c>
      <c r="O199" s="10">
        <v>112771</v>
      </c>
      <c r="P199" s="10">
        <v>1903</v>
      </c>
      <c r="Q199" s="10">
        <v>210773092</v>
      </c>
      <c r="R199" s="9">
        <v>-0.26</v>
      </c>
      <c r="S199" s="9">
        <v>0.77</v>
      </c>
      <c r="T199" s="9">
        <v>2.31</v>
      </c>
      <c r="U199" s="9">
        <v>6.36</v>
      </c>
      <c r="V199" s="16">
        <v>14.62</v>
      </c>
      <c r="W199" s="16">
        <v>2.3999999999999998E-3</v>
      </c>
      <c r="X199" s="16">
        <v>2.5000000000000001E-3</v>
      </c>
      <c r="Y199" s="16">
        <v>2.7000000000000001E-3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117715</v>
      </c>
      <c r="C200" s="10">
        <v>117715</v>
      </c>
      <c r="D200" s="10">
        <v>117260</v>
      </c>
      <c r="E200" s="10">
        <v>117520</v>
      </c>
      <c r="F200" s="10">
        <v>113037</v>
      </c>
      <c r="G200" s="10">
        <v>0</v>
      </c>
      <c r="H200" s="10">
        <v>205</v>
      </c>
      <c r="I200" s="10">
        <v>24065855</v>
      </c>
      <c r="J200" s="10">
        <v>180000</v>
      </c>
      <c r="K200" s="10">
        <v>21154</v>
      </c>
      <c r="L200" s="10">
        <v>0</v>
      </c>
      <c r="M200" s="10">
        <v>118645</v>
      </c>
      <c r="N200" s="10">
        <v>105800</v>
      </c>
      <c r="O200" s="10">
        <v>112819</v>
      </c>
      <c r="P200" s="10">
        <v>1901</v>
      </c>
      <c r="Q200" s="10">
        <v>210564090</v>
      </c>
      <c r="R200" s="9">
        <v>-0.24</v>
      </c>
      <c r="S200" s="9">
        <v>0.53</v>
      </c>
      <c r="T200" s="9">
        <v>2.1</v>
      </c>
      <c r="U200" s="9">
        <v>5.97</v>
      </c>
      <c r="V200" s="16">
        <v>14.31</v>
      </c>
      <c r="W200" s="16">
        <v>2.5000000000000001E-3</v>
      </c>
      <c r="X200" s="16">
        <v>2.5000000000000001E-3</v>
      </c>
      <c r="Y200" s="16">
        <v>2.7000000000000001E-3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117715</v>
      </c>
      <c r="C201" s="10">
        <v>117795</v>
      </c>
      <c r="D201" s="10">
        <v>117380</v>
      </c>
      <c r="E201" s="10">
        <v>117535</v>
      </c>
      <c r="F201" s="10">
        <v>113051</v>
      </c>
      <c r="G201" s="10">
        <v>0</v>
      </c>
      <c r="H201" s="10">
        <v>1197</v>
      </c>
      <c r="I201" s="10">
        <v>140880500</v>
      </c>
      <c r="J201" s="10">
        <v>180000</v>
      </c>
      <c r="K201" s="10">
        <v>21156</v>
      </c>
      <c r="L201" s="10">
        <v>0</v>
      </c>
      <c r="M201" s="10">
        <v>118645</v>
      </c>
      <c r="N201" s="10">
        <v>105895</v>
      </c>
      <c r="O201" s="10">
        <v>112867</v>
      </c>
      <c r="P201" s="10">
        <v>1902</v>
      </c>
      <c r="Q201" s="10">
        <v>210708178</v>
      </c>
      <c r="R201" s="9">
        <v>0.01</v>
      </c>
      <c r="S201" s="9">
        <v>0.54</v>
      </c>
      <c r="T201" s="9">
        <v>2.4</v>
      </c>
      <c r="U201" s="9">
        <v>5.96</v>
      </c>
      <c r="V201" s="16">
        <v>14.35</v>
      </c>
      <c r="W201" s="16">
        <v>2.3999999999999998E-3</v>
      </c>
      <c r="X201" s="16">
        <v>2.5000000000000001E-3</v>
      </c>
      <c r="Y201" s="16">
        <v>2.7000000000000001E-3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117455</v>
      </c>
      <c r="C202" s="10">
        <v>117455</v>
      </c>
      <c r="D202" s="10">
        <v>116810</v>
      </c>
      <c r="E202" s="10">
        <v>116810</v>
      </c>
      <c r="F202" s="10">
        <v>112354</v>
      </c>
      <c r="G202" s="10">
        <v>0</v>
      </c>
      <c r="H202" s="10">
        <v>265</v>
      </c>
      <c r="I202" s="10">
        <v>30974785</v>
      </c>
      <c r="J202" s="10">
        <v>180000</v>
      </c>
      <c r="K202" s="10">
        <v>21026</v>
      </c>
      <c r="L202" s="10">
        <v>0</v>
      </c>
      <c r="M202" s="10">
        <v>118645</v>
      </c>
      <c r="N202" s="10">
        <v>105940</v>
      </c>
      <c r="O202" s="10">
        <v>112912</v>
      </c>
      <c r="P202" s="10">
        <v>1899</v>
      </c>
      <c r="Q202" s="10">
        <v>210402185</v>
      </c>
      <c r="R202" s="9">
        <v>-0.62</v>
      </c>
      <c r="S202" s="9">
        <v>-0.27</v>
      </c>
      <c r="T202" s="9">
        <v>1.31</v>
      </c>
      <c r="U202" s="9">
        <v>5.0199999999999996</v>
      </c>
      <c r="V202" s="16">
        <v>13.55</v>
      </c>
      <c r="W202" s="16">
        <v>2.8E-3</v>
      </c>
      <c r="X202" s="16">
        <v>2.5999999999999999E-3</v>
      </c>
      <c r="Y202" s="16">
        <v>2.7000000000000001E-3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116500</v>
      </c>
      <c r="C203" s="10">
        <v>116800</v>
      </c>
      <c r="D203" s="10">
        <v>116100</v>
      </c>
      <c r="E203" s="10">
        <v>116720</v>
      </c>
      <c r="F203" s="10">
        <v>112268</v>
      </c>
      <c r="G203" s="10">
        <v>0</v>
      </c>
      <c r="H203" s="10">
        <v>140</v>
      </c>
      <c r="I203" s="10">
        <v>16317510</v>
      </c>
      <c r="J203" s="10">
        <v>180000</v>
      </c>
      <c r="K203" s="10">
        <v>21010</v>
      </c>
      <c r="L203" s="10">
        <v>0</v>
      </c>
      <c r="M203" s="10">
        <v>118645</v>
      </c>
      <c r="N203" s="10">
        <v>105945</v>
      </c>
      <c r="O203" s="10">
        <v>112956</v>
      </c>
      <c r="P203" s="10">
        <v>1896</v>
      </c>
      <c r="Q203" s="10">
        <v>210063066</v>
      </c>
      <c r="R203" s="9">
        <v>-0.08</v>
      </c>
      <c r="S203" s="9">
        <v>-0.28999999999999998</v>
      </c>
      <c r="T203" s="9">
        <v>1.24</v>
      </c>
      <c r="U203" s="9">
        <v>4.66</v>
      </c>
      <c r="V203" s="16">
        <v>13.41</v>
      </c>
      <c r="W203" s="16">
        <v>2.8E-3</v>
      </c>
      <c r="X203" s="16">
        <v>2.5999999999999999E-3</v>
      </c>
      <c r="Y203" s="16">
        <v>2.7000000000000001E-3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116680</v>
      </c>
      <c r="C204" s="10">
        <v>116680</v>
      </c>
      <c r="D204" s="10">
        <v>116125</v>
      </c>
      <c r="E204" s="10">
        <v>116630</v>
      </c>
      <c r="F204" s="10">
        <v>112181</v>
      </c>
      <c r="G204" s="10">
        <v>0</v>
      </c>
      <c r="H204" s="10">
        <v>1200</v>
      </c>
      <c r="I204" s="10">
        <v>139573765</v>
      </c>
      <c r="J204" s="10">
        <v>180000</v>
      </c>
      <c r="K204" s="10">
        <v>20993</v>
      </c>
      <c r="L204" s="10">
        <v>0</v>
      </c>
      <c r="M204" s="10">
        <v>118645</v>
      </c>
      <c r="N204" s="10">
        <v>105945</v>
      </c>
      <c r="O204" s="10">
        <v>113000</v>
      </c>
      <c r="P204" s="10">
        <v>1900</v>
      </c>
      <c r="Q204" s="10">
        <v>210521710</v>
      </c>
      <c r="R204" s="9">
        <v>-0.08</v>
      </c>
      <c r="S204" s="9">
        <v>-0.44</v>
      </c>
      <c r="T204" s="9">
        <v>0.83</v>
      </c>
      <c r="U204" s="9">
        <v>4.76</v>
      </c>
      <c r="V204" s="16">
        <v>13.2</v>
      </c>
      <c r="W204" s="16">
        <v>2.7000000000000001E-3</v>
      </c>
      <c r="X204" s="16">
        <v>2.5000000000000001E-3</v>
      </c>
      <c r="Y204" s="16">
        <v>2.7000000000000001E-3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116630</v>
      </c>
      <c r="C205" s="10">
        <v>116630</v>
      </c>
      <c r="D205" s="10">
        <v>116010</v>
      </c>
      <c r="E205" s="10">
        <v>116055</v>
      </c>
      <c r="F205" s="10">
        <v>111628</v>
      </c>
      <c r="G205" s="10">
        <v>0</v>
      </c>
      <c r="H205" s="10">
        <v>199</v>
      </c>
      <c r="I205" s="10">
        <v>23165900</v>
      </c>
      <c r="J205" s="10">
        <v>180000</v>
      </c>
      <c r="K205" s="10">
        <v>20890</v>
      </c>
      <c r="L205" s="10">
        <v>0</v>
      </c>
      <c r="M205" s="10">
        <v>118645</v>
      </c>
      <c r="N205" s="10">
        <v>106105</v>
      </c>
      <c r="O205" s="10">
        <v>113041</v>
      </c>
      <c r="P205" s="10">
        <v>1893</v>
      </c>
      <c r="Q205" s="10">
        <v>209818484</v>
      </c>
      <c r="R205" s="9">
        <v>-0.49</v>
      </c>
      <c r="S205" s="9">
        <v>-0.93</v>
      </c>
      <c r="T205" s="9">
        <v>0.05</v>
      </c>
      <c r="U205" s="9">
        <v>4.2300000000000004</v>
      </c>
      <c r="V205" s="16">
        <v>12.76</v>
      </c>
      <c r="W205" s="16">
        <v>2.8999999999999998E-3</v>
      </c>
      <c r="X205" s="16">
        <v>2.5999999999999999E-3</v>
      </c>
      <c r="Y205" s="16">
        <v>2.8E-3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116190</v>
      </c>
      <c r="C206" s="10">
        <v>116190</v>
      </c>
      <c r="D206" s="10">
        <v>115400</v>
      </c>
      <c r="E206" s="10">
        <v>115605</v>
      </c>
      <c r="F206" s="10">
        <v>111195</v>
      </c>
      <c r="G206" s="10">
        <v>0</v>
      </c>
      <c r="H206" s="10">
        <v>572</v>
      </c>
      <c r="I206" s="10">
        <v>66141915</v>
      </c>
      <c r="J206" s="10">
        <v>180000</v>
      </c>
      <c r="K206" s="10">
        <v>20809</v>
      </c>
      <c r="L206" s="10">
        <v>0</v>
      </c>
      <c r="M206" s="10">
        <v>118645</v>
      </c>
      <c r="N206" s="10">
        <v>106105</v>
      </c>
      <c r="O206" s="10">
        <v>113080</v>
      </c>
      <c r="P206" s="10">
        <v>1893</v>
      </c>
      <c r="Q206" s="10">
        <v>209886169</v>
      </c>
      <c r="R206" s="9">
        <v>-0.39</v>
      </c>
      <c r="S206" s="9">
        <v>-1.32</v>
      </c>
      <c r="T206" s="9">
        <v>-0.61</v>
      </c>
      <c r="U206" s="9">
        <v>3.79</v>
      </c>
      <c r="V206" s="16">
        <v>12.15</v>
      </c>
      <c r="W206" s="16">
        <v>3.0000000000000001E-3</v>
      </c>
      <c r="X206" s="16">
        <v>2.5999999999999999E-3</v>
      </c>
      <c r="Y206" s="16">
        <v>2.8E-3</v>
      </c>
      <c r="Z206" s="9">
        <v>0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116000</v>
      </c>
      <c r="C207" s="10">
        <v>116000</v>
      </c>
      <c r="D207" s="10">
        <v>115425</v>
      </c>
      <c r="E207" s="10">
        <v>115605</v>
      </c>
      <c r="F207" s="10">
        <v>111195</v>
      </c>
      <c r="G207" s="10">
        <v>0</v>
      </c>
      <c r="H207" s="10">
        <v>521</v>
      </c>
      <c r="I207" s="10">
        <v>60174065</v>
      </c>
      <c r="J207" s="10">
        <v>180000</v>
      </c>
      <c r="K207" s="10">
        <v>20809</v>
      </c>
      <c r="L207" s="10">
        <v>0</v>
      </c>
      <c r="M207" s="10">
        <v>118645</v>
      </c>
      <c r="N207" s="10">
        <v>106295</v>
      </c>
      <c r="O207" s="10">
        <v>113119</v>
      </c>
      <c r="P207" s="10">
        <v>1874</v>
      </c>
      <c r="Q207" s="10">
        <v>207878028</v>
      </c>
      <c r="R207" s="9">
        <v>0</v>
      </c>
      <c r="S207" s="9">
        <v>-1.58</v>
      </c>
      <c r="T207" s="9">
        <v>-0.53</v>
      </c>
      <c r="U207" s="9">
        <v>3.58</v>
      </c>
      <c r="V207" s="16">
        <v>12.15</v>
      </c>
      <c r="W207" s="16">
        <v>2.8999999999999998E-3</v>
      </c>
      <c r="X207" s="16">
        <v>2.5999999999999999E-3</v>
      </c>
      <c r="Y207" s="16">
        <v>2.8E-3</v>
      </c>
      <c r="Z207" s="9">
        <v>0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115025</v>
      </c>
      <c r="C208" s="10">
        <v>115025</v>
      </c>
      <c r="D208" s="10">
        <v>114690</v>
      </c>
      <c r="E208" s="10">
        <v>114895</v>
      </c>
      <c r="F208" s="10">
        <v>110512</v>
      </c>
      <c r="G208" s="10">
        <v>0</v>
      </c>
      <c r="H208" s="10">
        <v>366</v>
      </c>
      <c r="I208" s="10">
        <v>42056045</v>
      </c>
      <c r="J208" s="10">
        <v>180000</v>
      </c>
      <c r="K208" s="10">
        <v>20681</v>
      </c>
      <c r="L208" s="10">
        <v>0</v>
      </c>
      <c r="M208" s="10">
        <v>118645</v>
      </c>
      <c r="N208" s="10">
        <v>106595</v>
      </c>
      <c r="O208" s="10">
        <v>113154</v>
      </c>
      <c r="P208" s="10">
        <v>1874</v>
      </c>
      <c r="Q208" s="10">
        <v>207802613</v>
      </c>
      <c r="R208" s="9">
        <v>-0.61</v>
      </c>
      <c r="S208" s="9">
        <v>-2.63</v>
      </c>
      <c r="T208" s="9">
        <v>-1.03</v>
      </c>
      <c r="U208" s="9">
        <v>2.4700000000000002</v>
      </c>
      <c r="V208" s="16">
        <v>11.26</v>
      </c>
      <c r="W208" s="16">
        <v>3.0000000000000001E-3</v>
      </c>
      <c r="X208" s="16">
        <v>2.7000000000000001E-3</v>
      </c>
      <c r="Y208" s="16">
        <v>2.8999999999999998E-3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115300</v>
      </c>
      <c r="C209" s="10">
        <v>115300</v>
      </c>
      <c r="D209" s="10">
        <v>114000</v>
      </c>
      <c r="E209" s="10">
        <v>114310</v>
      </c>
      <c r="F209" s="10">
        <v>109949</v>
      </c>
      <c r="G209" s="10">
        <v>0</v>
      </c>
      <c r="H209" s="10">
        <v>161</v>
      </c>
      <c r="I209" s="10">
        <v>18402675</v>
      </c>
      <c r="J209" s="10">
        <v>180000</v>
      </c>
      <c r="K209" s="10">
        <v>20576</v>
      </c>
      <c r="L209" s="10">
        <v>0</v>
      </c>
      <c r="M209" s="10">
        <v>118645</v>
      </c>
      <c r="N209" s="10">
        <v>106595</v>
      </c>
      <c r="O209" s="10">
        <v>113159</v>
      </c>
      <c r="P209" s="10">
        <v>1867</v>
      </c>
      <c r="Q209" s="10">
        <v>207029552</v>
      </c>
      <c r="R209" s="9">
        <v>-0.51</v>
      </c>
      <c r="S209" s="9">
        <v>-3.39</v>
      </c>
      <c r="T209" s="9">
        <v>-1.43</v>
      </c>
      <c r="U209" s="9">
        <v>2.0299999999999998</v>
      </c>
      <c r="V209" s="16">
        <v>10.7</v>
      </c>
      <c r="W209" s="16">
        <v>3.0000000000000001E-3</v>
      </c>
      <c r="X209" s="16">
        <v>2.8E-3</v>
      </c>
      <c r="Y209" s="16">
        <v>2.8999999999999998E-3</v>
      </c>
      <c r="Z209" s="9">
        <v>0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113960</v>
      </c>
      <c r="C210" s="10">
        <v>114480</v>
      </c>
      <c r="D210" s="10">
        <v>113955</v>
      </c>
      <c r="E210" s="10">
        <v>113975</v>
      </c>
      <c r="F210" s="10">
        <v>109627</v>
      </c>
      <c r="G210" s="10">
        <v>0</v>
      </c>
      <c r="H210" s="10">
        <v>712</v>
      </c>
      <c r="I210" s="10">
        <v>81334835</v>
      </c>
      <c r="J210" s="10">
        <v>180000</v>
      </c>
      <c r="K210" s="10">
        <v>20516</v>
      </c>
      <c r="L210" s="10">
        <v>0</v>
      </c>
      <c r="M210" s="10">
        <v>118645</v>
      </c>
      <c r="N210" s="10">
        <v>106720</v>
      </c>
      <c r="O210" s="10">
        <v>113189</v>
      </c>
      <c r="P210" s="10">
        <v>1864</v>
      </c>
      <c r="Q210" s="10">
        <v>206772976</v>
      </c>
      <c r="R210" s="9">
        <v>-0.28999999999999998</v>
      </c>
      <c r="S210" s="9">
        <v>-3.54</v>
      </c>
      <c r="T210" s="9">
        <v>-1.72</v>
      </c>
      <c r="U210" s="9">
        <v>1.88</v>
      </c>
      <c r="V210" s="16">
        <v>10.06</v>
      </c>
      <c r="W210" s="16">
        <v>3.0000000000000001E-3</v>
      </c>
      <c r="X210" s="16">
        <v>2.8E-3</v>
      </c>
      <c r="Y210" s="16">
        <v>2.8999999999999998E-3</v>
      </c>
      <c r="Z210" s="9">
        <v>0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114360</v>
      </c>
      <c r="C211" s="10">
        <v>115115</v>
      </c>
      <c r="D211" s="10">
        <v>114360</v>
      </c>
      <c r="E211" s="10">
        <v>115115</v>
      </c>
      <c r="F211" s="10">
        <v>110724</v>
      </c>
      <c r="G211" s="10">
        <v>0</v>
      </c>
      <c r="H211" s="10">
        <v>109</v>
      </c>
      <c r="I211" s="10">
        <v>12508285</v>
      </c>
      <c r="J211" s="10">
        <v>180000</v>
      </c>
      <c r="K211" s="10">
        <v>20721</v>
      </c>
      <c r="L211" s="10">
        <v>0</v>
      </c>
      <c r="M211" s="10">
        <v>118645</v>
      </c>
      <c r="N211" s="10">
        <v>106845</v>
      </c>
      <c r="O211" s="10">
        <v>113223</v>
      </c>
      <c r="P211" s="10">
        <v>1860</v>
      </c>
      <c r="Q211" s="10">
        <v>206354008</v>
      </c>
      <c r="R211" s="9">
        <v>1</v>
      </c>
      <c r="S211" s="9">
        <v>-2.41</v>
      </c>
      <c r="T211" s="9">
        <v>-0.74</v>
      </c>
      <c r="U211" s="9">
        <v>2.9</v>
      </c>
      <c r="V211" s="16">
        <v>11.03</v>
      </c>
      <c r="W211" s="16">
        <v>4.0000000000000001E-3</v>
      </c>
      <c r="X211" s="16">
        <v>3.0999999999999999E-3</v>
      </c>
      <c r="Y211" s="16">
        <v>3.0000000000000001E-3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115600</v>
      </c>
      <c r="C212" s="10">
        <v>115600</v>
      </c>
      <c r="D212" s="10">
        <v>115370</v>
      </c>
      <c r="E212" s="10">
        <v>115370</v>
      </c>
      <c r="F212" s="10">
        <v>110969</v>
      </c>
      <c r="G212" s="10">
        <v>0</v>
      </c>
      <c r="H212" s="10">
        <v>63</v>
      </c>
      <c r="I212" s="10">
        <v>7269805</v>
      </c>
      <c r="J212" s="10">
        <v>180000</v>
      </c>
      <c r="K212" s="10">
        <v>20767</v>
      </c>
      <c r="L212" s="10">
        <v>0</v>
      </c>
      <c r="M212" s="10">
        <v>118645</v>
      </c>
      <c r="N212" s="10">
        <v>106845</v>
      </c>
      <c r="O212" s="10">
        <v>113258</v>
      </c>
      <c r="P212" s="10">
        <v>1846</v>
      </c>
      <c r="Q212" s="10">
        <v>204877174</v>
      </c>
      <c r="R212" s="9">
        <v>0.22</v>
      </c>
      <c r="S212" s="9">
        <v>-2.76</v>
      </c>
      <c r="T212" s="9">
        <v>0.18</v>
      </c>
      <c r="U212" s="9">
        <v>3.46</v>
      </c>
      <c r="V212" s="16">
        <v>11.1</v>
      </c>
      <c r="W212" s="16">
        <v>4.1000000000000003E-3</v>
      </c>
      <c r="X212" s="16">
        <v>3.0999999999999999E-3</v>
      </c>
      <c r="Y212" s="16">
        <v>3.0000000000000001E-3</v>
      </c>
      <c r="Z212" s="9">
        <v>0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114750</v>
      </c>
      <c r="C213" s="10">
        <v>114750</v>
      </c>
      <c r="D213" s="10">
        <v>113990</v>
      </c>
      <c r="E213" s="10">
        <v>113990</v>
      </c>
      <c r="F213" s="10">
        <v>109642</v>
      </c>
      <c r="G213" s="10">
        <v>0</v>
      </c>
      <c r="H213" s="10">
        <v>1164</v>
      </c>
      <c r="I213" s="10">
        <v>133100470</v>
      </c>
      <c r="J213" s="10">
        <v>180000</v>
      </c>
      <c r="K213" s="10">
        <v>20518</v>
      </c>
      <c r="L213" s="10">
        <v>0</v>
      </c>
      <c r="M213" s="10">
        <v>118645</v>
      </c>
      <c r="N213" s="10">
        <v>106845</v>
      </c>
      <c r="O213" s="10">
        <v>113287</v>
      </c>
      <c r="P213" s="10">
        <v>1849</v>
      </c>
      <c r="Q213" s="10">
        <v>205246943</v>
      </c>
      <c r="R213" s="9">
        <v>-1.2</v>
      </c>
      <c r="S213" s="9">
        <v>-3.92</v>
      </c>
      <c r="T213" s="9">
        <v>-0.99</v>
      </c>
      <c r="U213" s="9">
        <v>2.66</v>
      </c>
      <c r="V213" s="16">
        <v>9.7799999999999994</v>
      </c>
      <c r="W213" s="16">
        <v>4.4000000000000003E-3</v>
      </c>
      <c r="X213" s="16">
        <v>3.3999999999999998E-3</v>
      </c>
      <c r="Y213" s="16">
        <v>3.2000000000000002E-3</v>
      </c>
      <c r="Z213" s="9">
        <v>0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114145</v>
      </c>
      <c r="C214" s="10">
        <v>114390</v>
      </c>
      <c r="D214" s="10">
        <v>114130</v>
      </c>
      <c r="E214" s="10">
        <v>114130</v>
      </c>
      <c r="F214" s="10">
        <v>109776</v>
      </c>
      <c r="G214" s="10">
        <v>0</v>
      </c>
      <c r="H214" s="10">
        <v>85</v>
      </c>
      <c r="I214" s="10">
        <v>9709155</v>
      </c>
      <c r="J214" s="10">
        <v>180000</v>
      </c>
      <c r="K214" s="10">
        <v>20543</v>
      </c>
      <c r="L214" s="10">
        <v>0</v>
      </c>
      <c r="M214" s="10">
        <v>118645</v>
      </c>
      <c r="N214" s="10">
        <v>106845</v>
      </c>
      <c r="O214" s="10">
        <v>113316</v>
      </c>
      <c r="P214" s="10">
        <v>1848</v>
      </c>
      <c r="Q214" s="10">
        <v>205083778</v>
      </c>
      <c r="R214" s="9">
        <v>0.12</v>
      </c>
      <c r="S214" s="9">
        <v>-3.48</v>
      </c>
      <c r="T214" s="9">
        <v>-0.71</v>
      </c>
      <c r="U214" s="9">
        <v>3.01</v>
      </c>
      <c r="V214" s="16">
        <v>9.91</v>
      </c>
      <c r="W214" s="16">
        <v>4.4999999999999997E-3</v>
      </c>
      <c r="X214" s="16">
        <v>3.3999999999999998E-3</v>
      </c>
      <c r="Y214" s="16">
        <v>3.2000000000000002E-3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114080</v>
      </c>
      <c r="C215" s="10">
        <v>114715</v>
      </c>
      <c r="D215" s="10">
        <v>114030</v>
      </c>
      <c r="E215" s="10">
        <v>114715</v>
      </c>
      <c r="F215" s="10">
        <v>110339</v>
      </c>
      <c r="G215" s="10">
        <v>0</v>
      </c>
      <c r="H215" s="10">
        <v>274</v>
      </c>
      <c r="I215" s="10">
        <v>31273655</v>
      </c>
      <c r="J215" s="10">
        <v>180000</v>
      </c>
      <c r="K215" s="10">
        <v>20649</v>
      </c>
      <c r="L215" s="10">
        <v>0</v>
      </c>
      <c r="M215" s="10">
        <v>118645</v>
      </c>
      <c r="N215" s="10">
        <v>107325</v>
      </c>
      <c r="O215" s="10">
        <v>113348</v>
      </c>
      <c r="P215" s="10">
        <v>1842</v>
      </c>
      <c r="Q215" s="10">
        <v>204479784</v>
      </c>
      <c r="R215" s="9">
        <v>0.51</v>
      </c>
      <c r="S215" s="9">
        <v>-2.69</v>
      </c>
      <c r="T215" s="9">
        <v>-0.2</v>
      </c>
      <c r="U215" s="9">
        <v>3.36</v>
      </c>
      <c r="V215" s="16">
        <v>10.52</v>
      </c>
      <c r="W215" s="16">
        <v>4.7000000000000002E-3</v>
      </c>
      <c r="X215" s="16">
        <v>3.5000000000000001E-3</v>
      </c>
      <c r="Y215" s="16">
        <v>3.2000000000000002E-3</v>
      </c>
      <c r="Z215" s="9">
        <v>0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115070</v>
      </c>
      <c r="C216" s="10">
        <v>115070</v>
      </c>
      <c r="D216" s="10">
        <v>114895</v>
      </c>
      <c r="E216" s="10">
        <v>114895</v>
      </c>
      <c r="F216" s="10">
        <v>110512</v>
      </c>
      <c r="G216" s="10">
        <v>0</v>
      </c>
      <c r="H216" s="10">
        <v>11</v>
      </c>
      <c r="I216" s="10">
        <v>1264025</v>
      </c>
      <c r="J216" s="10">
        <v>180000</v>
      </c>
      <c r="K216" s="10">
        <v>20681</v>
      </c>
      <c r="L216" s="10">
        <v>0</v>
      </c>
      <c r="M216" s="10">
        <v>118645</v>
      </c>
      <c r="N216" s="10">
        <v>107325</v>
      </c>
      <c r="O216" s="10">
        <v>113379</v>
      </c>
      <c r="P216" s="10">
        <v>1836</v>
      </c>
      <c r="Q216" s="10">
        <v>203800644</v>
      </c>
      <c r="R216" s="9">
        <v>0.16</v>
      </c>
      <c r="S216" s="9">
        <v>-2.57</v>
      </c>
      <c r="T216" s="9">
        <v>-0.05</v>
      </c>
      <c r="U216" s="9">
        <v>3.52</v>
      </c>
      <c r="V216" s="16">
        <v>10.06</v>
      </c>
      <c r="W216" s="16">
        <v>4.7999999999999996E-3</v>
      </c>
      <c r="X216" s="16">
        <v>3.5000000000000001E-3</v>
      </c>
      <c r="Y216" s="16">
        <v>3.2000000000000002E-3</v>
      </c>
      <c r="Z216" s="9">
        <v>0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115145</v>
      </c>
      <c r="C217" s="10">
        <v>115145</v>
      </c>
      <c r="D217" s="10">
        <v>114555</v>
      </c>
      <c r="E217" s="10">
        <v>114700</v>
      </c>
      <c r="F217" s="10">
        <v>110325</v>
      </c>
      <c r="G217" s="10">
        <v>0</v>
      </c>
      <c r="H217" s="10">
        <v>5</v>
      </c>
      <c r="I217" s="10">
        <v>573805</v>
      </c>
      <c r="J217" s="10">
        <v>180000</v>
      </c>
      <c r="K217" s="10">
        <v>20646</v>
      </c>
      <c r="L217" s="10">
        <v>0</v>
      </c>
      <c r="M217" s="10">
        <v>118645</v>
      </c>
      <c r="N217" s="10">
        <v>107325</v>
      </c>
      <c r="O217" s="10">
        <v>113409</v>
      </c>
      <c r="P217" s="10">
        <v>1790</v>
      </c>
      <c r="Q217" s="10">
        <v>198878583</v>
      </c>
      <c r="R217" s="9">
        <v>-0.17</v>
      </c>
      <c r="S217" s="9">
        <v>-2.89</v>
      </c>
      <c r="T217" s="9">
        <v>-0.28999999999999998</v>
      </c>
      <c r="U217" s="9">
        <v>3.15</v>
      </c>
      <c r="V217" s="16">
        <v>9.98</v>
      </c>
      <c r="W217" s="16">
        <v>4.7999999999999996E-3</v>
      </c>
      <c r="X217" s="16">
        <v>3.3999999999999998E-3</v>
      </c>
      <c r="Y217" s="16">
        <v>3.2000000000000002E-3</v>
      </c>
      <c r="Z217" s="9">
        <v>0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114285</v>
      </c>
      <c r="C218" s="10">
        <v>114450</v>
      </c>
      <c r="D218" s="10">
        <v>114050</v>
      </c>
      <c r="E218" s="10">
        <v>114450</v>
      </c>
      <c r="F218" s="10">
        <v>110084</v>
      </c>
      <c r="G218" s="10">
        <v>0</v>
      </c>
      <c r="H218" s="10">
        <v>152</v>
      </c>
      <c r="I218" s="10">
        <v>17359475</v>
      </c>
      <c r="J218" s="10">
        <v>180000</v>
      </c>
      <c r="K218" s="10">
        <v>20601</v>
      </c>
      <c r="L218" s="10">
        <v>0</v>
      </c>
      <c r="M218" s="10">
        <v>118645</v>
      </c>
      <c r="N218" s="10">
        <v>107325</v>
      </c>
      <c r="O218" s="10">
        <v>113438</v>
      </c>
      <c r="P218" s="10">
        <v>1772</v>
      </c>
      <c r="Q218" s="10">
        <v>196948320</v>
      </c>
      <c r="R218" s="9">
        <v>-0.22</v>
      </c>
      <c r="S218" s="9">
        <v>-3.1</v>
      </c>
      <c r="T218" s="9">
        <v>-0.5</v>
      </c>
      <c r="U218" s="9">
        <v>2.82</v>
      </c>
      <c r="V218" s="16">
        <v>9.7100000000000009</v>
      </c>
      <c r="W218" s="16">
        <v>4.5999999999999999E-3</v>
      </c>
      <c r="X218" s="16">
        <v>3.3999999999999998E-3</v>
      </c>
      <c r="Y218" s="16">
        <v>3.2000000000000002E-3</v>
      </c>
      <c r="Z218" s="9">
        <v>0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114755</v>
      </c>
      <c r="C219" s="10">
        <v>114995</v>
      </c>
      <c r="D219" s="10">
        <v>114555</v>
      </c>
      <c r="E219" s="10">
        <v>114915</v>
      </c>
      <c r="F219" s="10">
        <v>110531</v>
      </c>
      <c r="G219" s="10">
        <v>0</v>
      </c>
      <c r="H219" s="10">
        <v>69</v>
      </c>
      <c r="I219" s="10">
        <v>7916825</v>
      </c>
      <c r="J219" s="10">
        <v>180000</v>
      </c>
      <c r="K219" s="10">
        <v>20685</v>
      </c>
      <c r="L219" s="10">
        <v>0</v>
      </c>
      <c r="M219" s="10">
        <v>118645</v>
      </c>
      <c r="N219" s="10">
        <v>107325</v>
      </c>
      <c r="O219" s="10">
        <v>113468</v>
      </c>
      <c r="P219" s="10">
        <v>1646</v>
      </c>
      <c r="Q219" s="10">
        <v>183441936</v>
      </c>
      <c r="R219" s="9">
        <v>0.41</v>
      </c>
      <c r="S219" s="9">
        <v>-2.4500000000000002</v>
      </c>
      <c r="T219" s="9">
        <v>-0.1</v>
      </c>
      <c r="U219" s="9">
        <v>3.04</v>
      </c>
      <c r="V219" s="16">
        <v>10.16</v>
      </c>
      <c r="W219" s="16">
        <v>4.7999999999999996E-3</v>
      </c>
      <c r="X219" s="16">
        <v>3.3999999999999998E-3</v>
      </c>
      <c r="Y219" s="16">
        <v>3.3E-3</v>
      </c>
      <c r="Z219" s="9">
        <v>0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115165</v>
      </c>
      <c r="C220" s="10">
        <v>115170</v>
      </c>
      <c r="D220" s="10">
        <v>114955</v>
      </c>
      <c r="E220" s="10">
        <v>115025</v>
      </c>
      <c r="F220" s="10">
        <v>110637</v>
      </c>
      <c r="G220" s="10">
        <v>0</v>
      </c>
      <c r="H220" s="10">
        <v>3127</v>
      </c>
      <c r="I220" s="10">
        <v>359714690</v>
      </c>
      <c r="J220" s="10">
        <v>180000</v>
      </c>
      <c r="K220" s="10">
        <v>20705</v>
      </c>
      <c r="L220" s="10">
        <v>0</v>
      </c>
      <c r="M220" s="10">
        <v>118645</v>
      </c>
      <c r="N220" s="10">
        <v>107325</v>
      </c>
      <c r="O220" s="10">
        <v>113499</v>
      </c>
      <c r="P220" s="10">
        <v>1643</v>
      </c>
      <c r="Q220" s="10">
        <v>183262675</v>
      </c>
      <c r="R220" s="9">
        <v>0.1</v>
      </c>
      <c r="S220" s="9">
        <v>-2.12</v>
      </c>
      <c r="T220" s="9">
        <v>0</v>
      </c>
      <c r="U220" s="9">
        <v>3.13</v>
      </c>
      <c r="V220" s="16">
        <v>10.1</v>
      </c>
      <c r="W220" s="16">
        <v>4.7999999999999996E-3</v>
      </c>
      <c r="X220" s="16">
        <v>3.3999999999999998E-3</v>
      </c>
      <c r="Y220" s="16">
        <v>3.3E-3</v>
      </c>
      <c r="Z220" s="9">
        <v>0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114955</v>
      </c>
      <c r="C221" s="10">
        <v>115045</v>
      </c>
      <c r="D221" s="10">
        <v>114955</v>
      </c>
      <c r="E221" s="10">
        <v>115045</v>
      </c>
      <c r="F221" s="10">
        <v>110656</v>
      </c>
      <c r="G221" s="10">
        <v>0</v>
      </c>
      <c r="H221" s="10">
        <v>16</v>
      </c>
      <c r="I221" s="10">
        <v>1839845</v>
      </c>
      <c r="J221" s="10">
        <v>180000</v>
      </c>
      <c r="K221" s="10">
        <v>20708</v>
      </c>
      <c r="L221" s="10">
        <v>0</v>
      </c>
      <c r="M221" s="10">
        <v>118645</v>
      </c>
      <c r="N221" s="10">
        <v>107410</v>
      </c>
      <c r="O221" s="10">
        <v>113530</v>
      </c>
      <c r="P221" s="10">
        <v>1640</v>
      </c>
      <c r="Q221" s="10">
        <v>182918222</v>
      </c>
      <c r="R221" s="9">
        <v>0.02</v>
      </c>
      <c r="S221" s="9">
        <v>-2.12</v>
      </c>
      <c r="T221" s="9">
        <v>0.01</v>
      </c>
      <c r="U221" s="9">
        <v>3.15</v>
      </c>
      <c r="V221" s="16">
        <v>10.34</v>
      </c>
      <c r="W221" s="16">
        <v>4.7999999999999996E-3</v>
      </c>
      <c r="X221" s="16">
        <v>3.3999999999999998E-3</v>
      </c>
      <c r="Y221" s="16">
        <v>3.2000000000000002E-3</v>
      </c>
      <c r="Z221" s="9">
        <v>0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114850</v>
      </c>
      <c r="C222" s="10">
        <v>115215</v>
      </c>
      <c r="D222" s="10">
        <v>114850</v>
      </c>
      <c r="E222" s="10">
        <v>115135</v>
      </c>
      <c r="F222" s="10">
        <v>110743</v>
      </c>
      <c r="G222" s="10">
        <v>0</v>
      </c>
      <c r="H222" s="10">
        <v>259</v>
      </c>
      <c r="I222" s="10">
        <v>29779225</v>
      </c>
      <c r="J222" s="10">
        <v>180000</v>
      </c>
      <c r="K222" s="10">
        <v>20724</v>
      </c>
      <c r="L222" s="10">
        <v>0</v>
      </c>
      <c r="M222" s="10">
        <v>118645</v>
      </c>
      <c r="N222" s="10">
        <v>107545</v>
      </c>
      <c r="O222" s="10">
        <v>113587</v>
      </c>
      <c r="P222" s="10">
        <v>1633</v>
      </c>
      <c r="Q222" s="10">
        <v>182155551</v>
      </c>
      <c r="R222" s="9">
        <v>0.08</v>
      </c>
      <c r="S222" s="9">
        <v>-1.36</v>
      </c>
      <c r="T222" s="9">
        <v>-0.13</v>
      </c>
      <c r="U222" s="9">
        <v>2.4300000000000002</v>
      </c>
      <c r="V222" s="16">
        <v>10.210000000000001</v>
      </c>
      <c r="W222" s="16">
        <v>4.5999999999999999E-3</v>
      </c>
      <c r="X222" s="16">
        <v>3.3999999999999998E-3</v>
      </c>
      <c r="Y222" s="16">
        <v>3.2000000000000002E-3</v>
      </c>
      <c r="Z222" s="9">
        <v>0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115150</v>
      </c>
      <c r="C223" s="10">
        <v>115220</v>
      </c>
      <c r="D223" s="10">
        <v>115150</v>
      </c>
      <c r="E223" s="10">
        <v>115220</v>
      </c>
      <c r="F223" s="10">
        <v>110825</v>
      </c>
      <c r="G223" s="10">
        <v>0</v>
      </c>
      <c r="H223" s="10">
        <v>55</v>
      </c>
      <c r="I223" s="10">
        <v>6334935</v>
      </c>
      <c r="J223" s="10">
        <v>180000</v>
      </c>
      <c r="K223" s="10">
        <v>20740</v>
      </c>
      <c r="L223" s="10">
        <v>0</v>
      </c>
      <c r="M223" s="10">
        <v>118645</v>
      </c>
      <c r="N223" s="10">
        <v>107545</v>
      </c>
      <c r="O223" s="10">
        <v>113618</v>
      </c>
      <c r="P223" s="10">
        <v>1631</v>
      </c>
      <c r="Q223" s="10">
        <v>181980914</v>
      </c>
      <c r="R223" s="9">
        <v>7.0000000000000007E-2</v>
      </c>
      <c r="S223" s="9">
        <v>-1.21</v>
      </c>
      <c r="T223" s="9">
        <v>-0.16</v>
      </c>
      <c r="U223" s="9">
        <v>2.59</v>
      </c>
      <c r="V223" s="16">
        <v>10.23</v>
      </c>
      <c r="W223" s="16">
        <v>4.5999999999999999E-3</v>
      </c>
      <c r="X223" s="16">
        <v>3.3999999999999998E-3</v>
      </c>
      <c r="Y223" s="16">
        <v>3.2000000000000002E-3</v>
      </c>
      <c r="Z223" s="9">
        <v>0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115395</v>
      </c>
      <c r="C224" s="10">
        <v>115470</v>
      </c>
      <c r="D224" s="10">
        <v>115380</v>
      </c>
      <c r="E224" s="10">
        <v>115470</v>
      </c>
      <c r="F224" s="10">
        <v>111065</v>
      </c>
      <c r="G224" s="10">
        <v>0</v>
      </c>
      <c r="H224" s="10">
        <v>174</v>
      </c>
      <c r="I224" s="10">
        <v>20079470</v>
      </c>
      <c r="J224" s="10">
        <v>180000</v>
      </c>
      <c r="K224" s="10">
        <v>20785</v>
      </c>
      <c r="L224" s="10">
        <v>0</v>
      </c>
      <c r="M224" s="10">
        <v>118645</v>
      </c>
      <c r="N224" s="10">
        <v>107545</v>
      </c>
      <c r="O224" s="10">
        <v>113650</v>
      </c>
      <c r="P224" s="10">
        <v>1629</v>
      </c>
      <c r="Q224" s="10">
        <v>181804399</v>
      </c>
      <c r="R224" s="9">
        <v>0.22</v>
      </c>
      <c r="S224" s="9">
        <v>-0.5</v>
      </c>
      <c r="T224" s="9">
        <v>0.06</v>
      </c>
      <c r="U224" s="9">
        <v>2.48</v>
      </c>
      <c r="V224" s="16">
        <v>10.39</v>
      </c>
      <c r="W224" s="16">
        <v>4.7000000000000002E-3</v>
      </c>
      <c r="X224" s="16">
        <v>3.3E-3</v>
      </c>
      <c r="Y224" s="16">
        <v>3.2000000000000002E-3</v>
      </c>
      <c r="Z224" s="9">
        <v>0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115820</v>
      </c>
      <c r="C225" s="10">
        <v>116395</v>
      </c>
      <c r="D225" s="10">
        <v>115820</v>
      </c>
      <c r="E225" s="10">
        <v>116395</v>
      </c>
      <c r="F225" s="10">
        <v>111955</v>
      </c>
      <c r="G225" s="10">
        <v>0</v>
      </c>
      <c r="H225" s="10">
        <v>102</v>
      </c>
      <c r="I225" s="10">
        <v>11839130</v>
      </c>
      <c r="J225" s="10">
        <v>180000</v>
      </c>
      <c r="K225" s="10">
        <v>20951</v>
      </c>
      <c r="L225" s="10">
        <v>0</v>
      </c>
      <c r="M225" s="10">
        <v>118645</v>
      </c>
      <c r="N225" s="10">
        <v>107545</v>
      </c>
      <c r="O225" s="10">
        <v>113684</v>
      </c>
      <c r="P225" s="10">
        <v>1626</v>
      </c>
      <c r="Q225" s="10">
        <v>181455941</v>
      </c>
      <c r="R225" s="9">
        <v>0.8</v>
      </c>
      <c r="S225" s="9">
        <v>0.68</v>
      </c>
      <c r="T225" s="9">
        <v>0.86</v>
      </c>
      <c r="U225" s="9">
        <v>3.3</v>
      </c>
      <c r="V225" s="16">
        <v>10.94</v>
      </c>
      <c r="W225" s="16">
        <v>4.8999999999999998E-3</v>
      </c>
      <c r="X225" s="16">
        <v>3.5000000000000001E-3</v>
      </c>
      <c r="Y225" s="16">
        <v>3.3E-3</v>
      </c>
      <c r="Z225" s="9">
        <v>0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116395</v>
      </c>
      <c r="C226" s="10">
        <v>116640</v>
      </c>
      <c r="D226" s="10">
        <v>116220</v>
      </c>
      <c r="E226" s="10">
        <v>116385</v>
      </c>
      <c r="F226" s="10">
        <v>111945</v>
      </c>
      <c r="G226" s="10">
        <v>0</v>
      </c>
      <c r="H226" s="10">
        <v>138</v>
      </c>
      <c r="I226" s="10">
        <v>16077315</v>
      </c>
      <c r="J226" s="10">
        <v>180000</v>
      </c>
      <c r="K226" s="10">
        <v>20949</v>
      </c>
      <c r="L226" s="10">
        <v>0</v>
      </c>
      <c r="M226" s="10">
        <v>118645</v>
      </c>
      <c r="N226" s="10">
        <v>107545</v>
      </c>
      <c r="O226" s="10">
        <v>113719</v>
      </c>
      <c r="P226" s="10">
        <v>1626</v>
      </c>
      <c r="Q226" s="10">
        <v>181395893</v>
      </c>
      <c r="R226" s="9">
        <v>-0.01</v>
      </c>
      <c r="S226" s="9">
        <v>0.67</v>
      </c>
      <c r="T226" s="9">
        <v>0.85</v>
      </c>
      <c r="U226" s="9">
        <v>3.29</v>
      </c>
      <c r="V226" s="16">
        <v>11.03</v>
      </c>
      <c r="W226" s="16">
        <v>4.7999999999999996E-3</v>
      </c>
      <c r="X226" s="16">
        <v>3.5000000000000001E-3</v>
      </c>
      <c r="Y226" s="16">
        <v>3.3E-3</v>
      </c>
      <c r="Z226" s="9">
        <v>0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116310</v>
      </c>
      <c r="C227" s="10">
        <v>116640</v>
      </c>
      <c r="D227" s="10">
        <v>116310</v>
      </c>
      <c r="E227" s="10">
        <v>116620</v>
      </c>
      <c r="F227" s="10">
        <v>112171</v>
      </c>
      <c r="G227" s="10">
        <v>0</v>
      </c>
      <c r="H227" s="10">
        <v>137</v>
      </c>
      <c r="I227" s="10">
        <v>15943365</v>
      </c>
      <c r="J227" s="10">
        <v>180000</v>
      </c>
      <c r="K227" s="10">
        <v>20992</v>
      </c>
      <c r="L227" s="10">
        <v>0</v>
      </c>
      <c r="M227" s="10">
        <v>118645</v>
      </c>
      <c r="N227" s="10">
        <v>107545</v>
      </c>
      <c r="O227" s="10">
        <v>113755</v>
      </c>
      <c r="P227" s="10">
        <v>1624</v>
      </c>
      <c r="Q227" s="10">
        <v>181200270</v>
      </c>
      <c r="R227" s="9">
        <v>0.2</v>
      </c>
      <c r="S227" s="9">
        <v>0.88</v>
      </c>
      <c r="T227" s="9">
        <v>0.74</v>
      </c>
      <c r="U227" s="9">
        <v>3.47</v>
      </c>
      <c r="V227" s="16">
        <v>11.42</v>
      </c>
      <c r="W227" s="16">
        <v>4.7999999999999996E-3</v>
      </c>
      <c r="X227" s="16">
        <v>3.5000000000000001E-3</v>
      </c>
      <c r="Y227" s="16">
        <v>3.3E-3</v>
      </c>
      <c r="Z227" s="9">
        <v>0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117620</v>
      </c>
      <c r="C228" s="10">
        <v>117620</v>
      </c>
      <c r="D228" s="10">
        <v>115675</v>
      </c>
      <c r="E228" s="10">
        <v>115675</v>
      </c>
      <c r="F228" s="10">
        <v>111262</v>
      </c>
      <c r="G228" s="10">
        <v>0</v>
      </c>
      <c r="H228" s="10">
        <v>51</v>
      </c>
      <c r="I228" s="10">
        <v>5914675</v>
      </c>
      <c r="J228" s="10">
        <v>180000</v>
      </c>
      <c r="K228" s="10">
        <v>20822</v>
      </c>
      <c r="L228" s="10">
        <v>0</v>
      </c>
      <c r="M228" s="10">
        <v>118645</v>
      </c>
      <c r="N228" s="10">
        <v>107545</v>
      </c>
      <c r="O228" s="10">
        <v>113788</v>
      </c>
      <c r="P228" s="10">
        <v>1622</v>
      </c>
      <c r="Q228" s="10">
        <v>181007961</v>
      </c>
      <c r="R228" s="9">
        <v>-0.81</v>
      </c>
      <c r="S228" s="9">
        <v>0.06</v>
      </c>
      <c r="T228" s="9">
        <v>0.16</v>
      </c>
      <c r="U228" s="9">
        <v>3.07</v>
      </c>
      <c r="V228" s="16">
        <v>10.55</v>
      </c>
      <c r="W228" s="16">
        <v>5.0000000000000001E-3</v>
      </c>
      <c r="X228" s="16">
        <v>3.5999999999999999E-3</v>
      </c>
      <c r="Y228" s="16">
        <v>3.3E-3</v>
      </c>
      <c r="Z228" s="9">
        <v>0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115460</v>
      </c>
      <c r="C229" s="10">
        <v>115460</v>
      </c>
      <c r="D229" s="10">
        <v>114900</v>
      </c>
      <c r="E229" s="10">
        <v>115120</v>
      </c>
      <c r="F229" s="10">
        <v>110729</v>
      </c>
      <c r="G229" s="10">
        <v>0</v>
      </c>
      <c r="H229" s="10">
        <v>1018</v>
      </c>
      <c r="I229" s="10">
        <v>117111330</v>
      </c>
      <c r="J229" s="10">
        <v>180000</v>
      </c>
      <c r="K229" s="10">
        <v>20722</v>
      </c>
      <c r="L229" s="10">
        <v>0</v>
      </c>
      <c r="M229" s="10">
        <v>118645</v>
      </c>
      <c r="N229" s="10">
        <v>107545</v>
      </c>
      <c r="O229" s="10">
        <v>113793</v>
      </c>
      <c r="P229" s="10">
        <v>1619</v>
      </c>
      <c r="Q229" s="10">
        <v>180747159</v>
      </c>
      <c r="R229" s="9">
        <v>-0.48</v>
      </c>
      <c r="S229" s="9">
        <v>0.2</v>
      </c>
      <c r="T229" s="9">
        <v>-0.38</v>
      </c>
      <c r="U229" s="9">
        <v>3.34</v>
      </c>
      <c r="V229" s="16">
        <v>10.02</v>
      </c>
      <c r="W229" s="16">
        <v>5.0000000000000001E-3</v>
      </c>
      <c r="X229" s="16">
        <v>3.7000000000000002E-3</v>
      </c>
      <c r="Y229" s="16">
        <v>3.3E-3</v>
      </c>
      <c r="Z229" s="9">
        <v>0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115420</v>
      </c>
      <c r="C230" s="10">
        <v>115420</v>
      </c>
      <c r="D230" s="10">
        <v>115040</v>
      </c>
      <c r="E230" s="10">
        <v>115325</v>
      </c>
      <c r="F230" s="10">
        <v>110926</v>
      </c>
      <c r="G230" s="10">
        <v>0</v>
      </c>
      <c r="H230" s="10">
        <v>1013</v>
      </c>
      <c r="I230" s="10">
        <v>116627700</v>
      </c>
      <c r="J230" s="10">
        <v>180000</v>
      </c>
      <c r="K230" s="10">
        <v>20759</v>
      </c>
      <c r="L230" s="10">
        <v>0</v>
      </c>
      <c r="M230" s="10">
        <v>118645</v>
      </c>
      <c r="N230" s="10">
        <v>107660</v>
      </c>
      <c r="O230" s="10">
        <v>113825</v>
      </c>
      <c r="P230" s="10">
        <v>1622</v>
      </c>
      <c r="Q230" s="10">
        <v>181037199</v>
      </c>
      <c r="R230" s="9">
        <v>0.18</v>
      </c>
      <c r="S230" s="9">
        <v>0.37</v>
      </c>
      <c r="T230" s="9">
        <v>-0.16</v>
      </c>
      <c r="U230" s="9">
        <v>3.3</v>
      </c>
      <c r="V230" s="16">
        <v>10.38</v>
      </c>
      <c r="W230" s="16">
        <v>4.8999999999999998E-3</v>
      </c>
      <c r="X230" s="16">
        <v>3.7000000000000002E-3</v>
      </c>
      <c r="Y230" s="16">
        <v>3.3E-3</v>
      </c>
      <c r="Z230" s="9">
        <v>0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114910</v>
      </c>
      <c r="C231" s="10">
        <v>115015</v>
      </c>
      <c r="D231" s="10">
        <v>114910</v>
      </c>
      <c r="E231" s="10">
        <v>115015</v>
      </c>
      <c r="F231" s="10">
        <v>110628</v>
      </c>
      <c r="G231" s="10">
        <v>0</v>
      </c>
      <c r="H231" s="10">
        <v>64</v>
      </c>
      <c r="I231" s="10">
        <v>7360515</v>
      </c>
      <c r="J231" s="10">
        <v>180000</v>
      </c>
      <c r="K231" s="10">
        <v>20703</v>
      </c>
      <c r="L231" s="10">
        <v>0</v>
      </c>
      <c r="M231" s="10">
        <v>118645</v>
      </c>
      <c r="N231" s="10">
        <v>107660</v>
      </c>
      <c r="O231" s="10">
        <v>113830</v>
      </c>
      <c r="P231" s="10">
        <v>1615</v>
      </c>
      <c r="Q231" s="10">
        <v>180331196</v>
      </c>
      <c r="R231" s="9">
        <v>-0.27</v>
      </c>
      <c r="S231" s="9">
        <v>-0.09</v>
      </c>
      <c r="T231" s="9">
        <v>-0.72</v>
      </c>
      <c r="U231" s="9">
        <v>3.45</v>
      </c>
      <c r="V231" s="16">
        <v>10.09</v>
      </c>
      <c r="W231" s="16">
        <v>4.4999999999999997E-3</v>
      </c>
      <c r="X231" s="16">
        <v>3.7000000000000002E-3</v>
      </c>
      <c r="Y231" s="16">
        <v>3.3E-3</v>
      </c>
      <c r="Z231" s="9">
        <v>0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115360</v>
      </c>
      <c r="C232" s="10">
        <v>115390</v>
      </c>
      <c r="D232" s="10">
        <v>115360</v>
      </c>
      <c r="E232" s="10">
        <v>115390</v>
      </c>
      <c r="F232" s="10">
        <v>110988</v>
      </c>
      <c r="G232" s="10">
        <v>0</v>
      </c>
      <c r="H232" s="10">
        <v>2</v>
      </c>
      <c r="I232" s="10">
        <v>230750</v>
      </c>
      <c r="J232" s="10">
        <v>180000</v>
      </c>
      <c r="K232" s="10">
        <v>20770</v>
      </c>
      <c r="L232" s="10">
        <v>0</v>
      </c>
      <c r="M232" s="10">
        <v>118645</v>
      </c>
      <c r="N232" s="10">
        <v>107870</v>
      </c>
      <c r="O232" s="10">
        <v>113861</v>
      </c>
      <c r="P232" s="10">
        <v>1611</v>
      </c>
      <c r="Q232" s="10">
        <v>179884003</v>
      </c>
      <c r="R232" s="9">
        <v>0.33</v>
      </c>
      <c r="S232" s="9">
        <v>0.24</v>
      </c>
      <c r="T232" s="9">
        <v>-0.11</v>
      </c>
      <c r="U232" s="9">
        <v>3.64</v>
      </c>
      <c r="V232" s="16">
        <v>10.33</v>
      </c>
      <c r="W232" s="16">
        <v>4.4999999999999997E-3</v>
      </c>
      <c r="X232" s="16">
        <v>3.7000000000000002E-3</v>
      </c>
      <c r="Y232" s="16">
        <v>3.3E-3</v>
      </c>
      <c r="Z232" s="9">
        <v>0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115835</v>
      </c>
      <c r="C233" s="10">
        <v>115835</v>
      </c>
      <c r="D233" s="10">
        <v>115270</v>
      </c>
      <c r="E233" s="10">
        <v>115270</v>
      </c>
      <c r="F233" s="10">
        <v>110873</v>
      </c>
      <c r="G233" s="10">
        <v>0</v>
      </c>
      <c r="H233" s="10">
        <v>102</v>
      </c>
      <c r="I233" s="10">
        <v>11782410</v>
      </c>
      <c r="J233" s="10">
        <v>180000</v>
      </c>
      <c r="K233" s="10">
        <v>20749</v>
      </c>
      <c r="L233" s="10">
        <v>0</v>
      </c>
      <c r="M233" s="10">
        <v>118645</v>
      </c>
      <c r="N233" s="10">
        <v>107870</v>
      </c>
      <c r="O233" s="10">
        <v>113891</v>
      </c>
      <c r="P233" s="10">
        <v>1607</v>
      </c>
      <c r="Q233" s="10">
        <v>179457629</v>
      </c>
      <c r="R233" s="9">
        <v>-0.1</v>
      </c>
      <c r="S233" s="9">
        <v>0.13</v>
      </c>
      <c r="T233" s="9">
        <v>-0.21</v>
      </c>
      <c r="U233" s="9">
        <v>3.57</v>
      </c>
      <c r="V233" s="16">
        <v>9.94</v>
      </c>
      <c r="W233" s="16">
        <v>3.5000000000000001E-3</v>
      </c>
      <c r="X233" s="16">
        <v>3.7000000000000002E-3</v>
      </c>
      <c r="Y233" s="16">
        <v>3.3E-3</v>
      </c>
      <c r="Z233" s="9">
        <v>0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115270</v>
      </c>
      <c r="C234" s="10">
        <v>115270</v>
      </c>
      <c r="D234" s="10">
        <v>114855</v>
      </c>
      <c r="E234" s="10">
        <v>114890</v>
      </c>
      <c r="F234" s="10">
        <v>110507</v>
      </c>
      <c r="G234" s="10">
        <v>0</v>
      </c>
      <c r="H234" s="10">
        <v>108</v>
      </c>
      <c r="I234" s="10">
        <v>12407680</v>
      </c>
      <c r="J234" s="10">
        <v>180000</v>
      </c>
      <c r="K234" s="10">
        <v>20680</v>
      </c>
      <c r="L234" s="10">
        <v>0</v>
      </c>
      <c r="M234" s="10">
        <v>118645</v>
      </c>
      <c r="N234" s="10">
        <v>108215</v>
      </c>
      <c r="O234" s="10">
        <v>113920</v>
      </c>
      <c r="P234" s="10">
        <v>1606</v>
      </c>
      <c r="Q234" s="10">
        <v>179281410</v>
      </c>
      <c r="R234" s="9">
        <v>-0.33</v>
      </c>
      <c r="S234" s="9">
        <v>-0.42</v>
      </c>
      <c r="T234" s="9">
        <v>-0.6</v>
      </c>
      <c r="U234" s="9">
        <v>2.87</v>
      </c>
      <c r="V234" s="16">
        <v>9.64</v>
      </c>
      <c r="W234" s="16">
        <v>3.5999999999999999E-3</v>
      </c>
      <c r="X234" s="16">
        <v>3.7000000000000002E-3</v>
      </c>
      <c r="Y234" s="16">
        <v>3.3E-3</v>
      </c>
      <c r="Z234" s="9">
        <v>0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115270</v>
      </c>
      <c r="C235" s="10">
        <v>115455</v>
      </c>
      <c r="D235" s="10">
        <v>115270</v>
      </c>
      <c r="E235" s="10">
        <v>115390</v>
      </c>
      <c r="F235" s="10">
        <v>110988</v>
      </c>
      <c r="G235" s="10">
        <v>0</v>
      </c>
      <c r="H235" s="10">
        <v>98</v>
      </c>
      <c r="I235" s="10">
        <v>11312230</v>
      </c>
      <c r="J235" s="10">
        <v>180000</v>
      </c>
      <c r="K235" s="10">
        <v>20770</v>
      </c>
      <c r="L235" s="10">
        <v>0</v>
      </c>
      <c r="M235" s="10">
        <v>118645</v>
      </c>
      <c r="N235" s="10">
        <v>108310</v>
      </c>
      <c r="O235" s="10">
        <v>113949</v>
      </c>
      <c r="P235" s="10">
        <v>1601</v>
      </c>
      <c r="Q235" s="10">
        <v>178751198</v>
      </c>
      <c r="R235" s="9">
        <v>0.44</v>
      </c>
      <c r="S235" s="9">
        <v>1.23</v>
      </c>
      <c r="T235" s="9">
        <v>-0.35</v>
      </c>
      <c r="U235" s="9">
        <v>3.13</v>
      </c>
      <c r="V235" s="16">
        <v>9.76</v>
      </c>
      <c r="W235" s="16">
        <v>3.5999999999999999E-3</v>
      </c>
      <c r="X235" s="16">
        <v>3.8E-3</v>
      </c>
      <c r="Y235" s="16">
        <v>3.3E-3</v>
      </c>
      <c r="Z235" s="9">
        <v>0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115385</v>
      </c>
      <c r="C236" s="10">
        <v>115800</v>
      </c>
      <c r="D236" s="10">
        <v>115110</v>
      </c>
      <c r="E236" s="10">
        <v>115110</v>
      </c>
      <c r="F236" s="10">
        <v>110719</v>
      </c>
      <c r="G236" s="10">
        <v>0</v>
      </c>
      <c r="H236" s="10">
        <v>46</v>
      </c>
      <c r="I236" s="10">
        <v>5301445</v>
      </c>
      <c r="J236" s="10">
        <v>180000</v>
      </c>
      <c r="K236" s="10">
        <v>20720</v>
      </c>
      <c r="L236" s="10">
        <v>0</v>
      </c>
      <c r="M236" s="10">
        <v>118645</v>
      </c>
      <c r="N236" s="10">
        <v>108330</v>
      </c>
      <c r="O236" s="10">
        <v>113977</v>
      </c>
      <c r="P236" s="10">
        <v>1593</v>
      </c>
      <c r="Q236" s="10">
        <v>177959755</v>
      </c>
      <c r="R236" s="9">
        <v>-0.24</v>
      </c>
      <c r="S236" s="9">
        <v>0.19</v>
      </c>
      <c r="T236" s="9">
        <v>-0.42</v>
      </c>
      <c r="U236" s="9">
        <v>2.84</v>
      </c>
      <c r="V236" s="16">
        <v>9.4</v>
      </c>
      <c r="W236" s="16">
        <v>3.5999999999999999E-3</v>
      </c>
      <c r="X236" s="16">
        <v>3.8E-3</v>
      </c>
      <c r="Y236" s="16">
        <v>3.3999999999999998E-3</v>
      </c>
      <c r="Z236" s="9">
        <v>0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114840</v>
      </c>
      <c r="C237" s="10">
        <v>115095</v>
      </c>
      <c r="D237" s="10">
        <v>114840</v>
      </c>
      <c r="E237" s="10">
        <v>115095</v>
      </c>
      <c r="F237" s="10">
        <v>110705</v>
      </c>
      <c r="G237" s="10">
        <v>0</v>
      </c>
      <c r="H237" s="10">
        <v>6</v>
      </c>
      <c r="I237" s="10">
        <v>689460</v>
      </c>
      <c r="J237" s="10">
        <v>180000</v>
      </c>
      <c r="K237" s="10">
        <v>20717</v>
      </c>
      <c r="L237" s="10">
        <v>0</v>
      </c>
      <c r="M237" s="10">
        <v>118645</v>
      </c>
      <c r="N237" s="10">
        <v>108385</v>
      </c>
      <c r="O237" s="10">
        <v>114004</v>
      </c>
      <c r="P237" s="10">
        <v>1592</v>
      </c>
      <c r="Q237" s="10">
        <v>177812468</v>
      </c>
      <c r="R237" s="9">
        <v>-0.01</v>
      </c>
      <c r="S237" s="9">
        <v>0.17</v>
      </c>
      <c r="T237" s="9">
        <v>-0.7</v>
      </c>
      <c r="U237" s="9">
        <v>2.63</v>
      </c>
      <c r="V237" s="16">
        <v>9.36</v>
      </c>
      <c r="W237" s="16">
        <v>3.5999999999999999E-3</v>
      </c>
      <c r="X237" s="16">
        <v>3.7000000000000002E-3</v>
      </c>
      <c r="Y237" s="16">
        <v>3.3999999999999998E-3</v>
      </c>
      <c r="Z237" s="9">
        <v>0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114855</v>
      </c>
      <c r="C238" s="10">
        <v>115130</v>
      </c>
      <c r="D238" s="10">
        <v>114640</v>
      </c>
      <c r="E238" s="10">
        <v>114640</v>
      </c>
      <c r="F238" s="10">
        <v>110267</v>
      </c>
      <c r="G238" s="10">
        <v>0</v>
      </c>
      <c r="H238" s="10">
        <v>56</v>
      </c>
      <c r="I238" s="10">
        <v>6429065</v>
      </c>
      <c r="J238" s="10">
        <v>180000</v>
      </c>
      <c r="K238" s="10">
        <v>20635</v>
      </c>
      <c r="L238" s="10">
        <v>0</v>
      </c>
      <c r="M238" s="10">
        <v>118645</v>
      </c>
      <c r="N238" s="10">
        <v>108405</v>
      </c>
      <c r="O238" s="10">
        <v>114030</v>
      </c>
      <c r="P238" s="10">
        <v>1592</v>
      </c>
      <c r="Q238" s="10">
        <v>177814377</v>
      </c>
      <c r="R238" s="9">
        <v>-0.4</v>
      </c>
      <c r="S238" s="9">
        <v>-0.22</v>
      </c>
      <c r="T238" s="9">
        <v>-1.22</v>
      </c>
      <c r="U238" s="9">
        <v>2.3199999999999998</v>
      </c>
      <c r="V238" s="16">
        <v>8.8800000000000008</v>
      </c>
      <c r="W238" s="16">
        <v>3.7000000000000002E-3</v>
      </c>
      <c r="X238" s="16">
        <v>3.7000000000000002E-3</v>
      </c>
      <c r="Y238" s="16">
        <v>3.3999999999999998E-3</v>
      </c>
      <c r="Z238" s="9">
        <v>0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114220</v>
      </c>
      <c r="C239" s="10">
        <v>115040</v>
      </c>
      <c r="D239" s="10">
        <v>114220</v>
      </c>
      <c r="E239" s="10">
        <v>115000</v>
      </c>
      <c r="F239" s="10">
        <v>110613</v>
      </c>
      <c r="G239" s="10">
        <v>0</v>
      </c>
      <c r="H239" s="10">
        <v>10</v>
      </c>
      <c r="I239" s="10">
        <v>1148500</v>
      </c>
      <c r="J239" s="10">
        <v>180000</v>
      </c>
      <c r="K239" s="10">
        <v>20700</v>
      </c>
      <c r="L239" s="10">
        <v>0</v>
      </c>
      <c r="M239" s="10">
        <v>118645</v>
      </c>
      <c r="N239" s="10">
        <v>108805</v>
      </c>
      <c r="O239" s="10">
        <v>114056</v>
      </c>
      <c r="P239" s="10">
        <v>1585</v>
      </c>
      <c r="Q239" s="10">
        <v>177067836</v>
      </c>
      <c r="R239" s="9">
        <v>0.31</v>
      </c>
      <c r="S239" s="9">
        <v>0.26</v>
      </c>
      <c r="T239" s="9">
        <v>-0.95</v>
      </c>
      <c r="U239" s="9">
        <v>2.88</v>
      </c>
      <c r="V239" s="16">
        <v>9.1999999999999993</v>
      </c>
      <c r="W239" s="16">
        <v>3.5999999999999999E-3</v>
      </c>
      <c r="X239" s="16">
        <v>3.7000000000000002E-3</v>
      </c>
      <c r="Y239" s="16">
        <v>3.3999999999999998E-3</v>
      </c>
      <c r="Z239" s="9">
        <v>0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114455</v>
      </c>
      <c r="C240" s="10">
        <v>115630</v>
      </c>
      <c r="D240" s="10">
        <v>114455</v>
      </c>
      <c r="E240" s="10">
        <v>115510</v>
      </c>
      <c r="F240" s="10">
        <v>111104</v>
      </c>
      <c r="G240" s="10">
        <v>0</v>
      </c>
      <c r="H240" s="10">
        <v>75</v>
      </c>
      <c r="I240" s="10">
        <v>8662060</v>
      </c>
      <c r="J240" s="10">
        <v>180000</v>
      </c>
      <c r="K240" s="10">
        <v>20792</v>
      </c>
      <c r="L240" s="10">
        <v>0</v>
      </c>
      <c r="M240" s="10">
        <v>118645</v>
      </c>
      <c r="N240" s="10">
        <v>109100</v>
      </c>
      <c r="O240" s="10">
        <v>114084</v>
      </c>
      <c r="P240" s="10">
        <v>1581</v>
      </c>
      <c r="Q240" s="10">
        <v>176612686</v>
      </c>
      <c r="R240" s="9">
        <v>0.44</v>
      </c>
      <c r="S240" s="9">
        <v>0.93</v>
      </c>
      <c r="T240" s="9">
        <v>-1.1599999999999999</v>
      </c>
      <c r="U240" s="9">
        <v>3.48</v>
      </c>
      <c r="V240" s="16">
        <v>9.2799999999999994</v>
      </c>
      <c r="W240" s="16">
        <v>3.7000000000000002E-3</v>
      </c>
      <c r="X240" s="16">
        <v>3.8E-3</v>
      </c>
      <c r="Y240" s="16">
        <v>3.3999999999999998E-3</v>
      </c>
      <c r="Z240" s="9">
        <v>0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115295</v>
      </c>
      <c r="C241" s="10">
        <v>115750</v>
      </c>
      <c r="D241" s="10">
        <v>115080</v>
      </c>
      <c r="E241" s="10">
        <v>115145</v>
      </c>
      <c r="F241" s="10">
        <v>110753</v>
      </c>
      <c r="G241" s="10">
        <v>0</v>
      </c>
      <c r="H241" s="10">
        <v>1646</v>
      </c>
      <c r="I241" s="10">
        <v>189880995</v>
      </c>
      <c r="J241" s="10">
        <v>180000</v>
      </c>
      <c r="K241" s="10">
        <v>20726</v>
      </c>
      <c r="L241" s="10">
        <v>0</v>
      </c>
      <c r="M241" s="10">
        <v>118645</v>
      </c>
      <c r="N241" s="10">
        <v>109170</v>
      </c>
      <c r="O241" s="10">
        <v>114108</v>
      </c>
      <c r="P241" s="10">
        <v>1580</v>
      </c>
      <c r="Q241" s="10">
        <v>176601355</v>
      </c>
      <c r="R241" s="9">
        <v>-0.32</v>
      </c>
      <c r="S241" s="9">
        <v>0.09</v>
      </c>
      <c r="T241" s="9">
        <v>-1.51</v>
      </c>
      <c r="U241" s="9">
        <v>2.84</v>
      </c>
      <c r="V241" s="16">
        <v>8.64</v>
      </c>
      <c r="W241" s="16">
        <v>3.8E-3</v>
      </c>
      <c r="X241" s="16">
        <v>3.8E-3</v>
      </c>
      <c r="Y241" s="16">
        <v>3.3999999999999998E-3</v>
      </c>
      <c r="Z241" s="9">
        <v>0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114720</v>
      </c>
      <c r="C242" s="10">
        <v>115375</v>
      </c>
      <c r="D242" s="10">
        <v>114485</v>
      </c>
      <c r="E242" s="10">
        <v>115375</v>
      </c>
      <c r="F242" s="10">
        <v>110974</v>
      </c>
      <c r="G242" s="10">
        <v>0</v>
      </c>
      <c r="H242" s="10">
        <v>29</v>
      </c>
      <c r="I242" s="10">
        <v>3338070</v>
      </c>
      <c r="J242" s="10">
        <v>180000</v>
      </c>
      <c r="K242" s="10">
        <v>20768</v>
      </c>
      <c r="L242" s="10">
        <v>0</v>
      </c>
      <c r="M242" s="10">
        <v>118645</v>
      </c>
      <c r="N242" s="10">
        <v>109170</v>
      </c>
      <c r="O242" s="10">
        <v>114133</v>
      </c>
      <c r="P242" s="10">
        <v>1574</v>
      </c>
      <c r="Q242" s="10">
        <v>175910939</v>
      </c>
      <c r="R242" s="9">
        <v>0.2</v>
      </c>
      <c r="S242" s="9">
        <v>0.28999999999999998</v>
      </c>
      <c r="T242" s="9">
        <v>-1.5</v>
      </c>
      <c r="U242" s="9">
        <v>2.9</v>
      </c>
      <c r="V242" s="16">
        <v>8.7799999999999994</v>
      </c>
      <c r="W242" s="16">
        <v>3.8E-3</v>
      </c>
      <c r="X242" s="16">
        <v>3.8E-3</v>
      </c>
      <c r="Y242" s="16">
        <v>3.3999999999999998E-3</v>
      </c>
      <c r="Z242" s="9">
        <v>0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114970</v>
      </c>
      <c r="C243" s="10">
        <v>115300</v>
      </c>
      <c r="D243" s="10">
        <v>114970</v>
      </c>
      <c r="E243" s="10">
        <v>115300</v>
      </c>
      <c r="F243" s="10">
        <v>110902</v>
      </c>
      <c r="G243" s="10">
        <v>0</v>
      </c>
      <c r="H243" s="10">
        <v>19</v>
      </c>
      <c r="I243" s="10">
        <v>2187380</v>
      </c>
      <c r="J243" s="10">
        <v>180000</v>
      </c>
      <c r="K243" s="10">
        <v>20754</v>
      </c>
      <c r="L243" s="10">
        <v>0</v>
      </c>
      <c r="M243" s="10">
        <v>118645</v>
      </c>
      <c r="N243" s="10">
        <v>109170</v>
      </c>
      <c r="O243" s="10">
        <v>114158</v>
      </c>
      <c r="P243" s="10">
        <v>1570</v>
      </c>
      <c r="Q243" s="10">
        <v>175506845</v>
      </c>
      <c r="R243" s="9">
        <v>-7.0000000000000007E-2</v>
      </c>
      <c r="S243" s="9">
        <v>0.22</v>
      </c>
      <c r="T243" s="9">
        <v>-1.5</v>
      </c>
      <c r="U243" s="9">
        <v>2.84</v>
      </c>
      <c r="V243" s="16">
        <v>8.6</v>
      </c>
      <c r="W243" s="16">
        <v>3.8E-3</v>
      </c>
      <c r="X243" s="16">
        <v>3.8E-3</v>
      </c>
      <c r="Y243" s="16">
        <v>3.3999999999999998E-3</v>
      </c>
      <c r="Z243" s="9">
        <v>0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115330</v>
      </c>
      <c r="C244" s="10">
        <v>115500</v>
      </c>
      <c r="D244" s="10">
        <v>115015</v>
      </c>
      <c r="E244" s="10">
        <v>115500</v>
      </c>
      <c r="F244" s="10">
        <v>111094</v>
      </c>
      <c r="G244" s="10">
        <v>0</v>
      </c>
      <c r="H244" s="10">
        <v>98</v>
      </c>
      <c r="I244" s="10">
        <v>11298785</v>
      </c>
      <c r="J244" s="10">
        <v>180000</v>
      </c>
      <c r="K244" s="10">
        <v>20790</v>
      </c>
      <c r="L244" s="10">
        <v>0</v>
      </c>
      <c r="M244" s="10">
        <v>118645</v>
      </c>
      <c r="N244" s="10">
        <v>109270</v>
      </c>
      <c r="O244" s="10">
        <v>114184</v>
      </c>
      <c r="P244" s="10">
        <v>1557</v>
      </c>
      <c r="Q244" s="10">
        <v>174017697</v>
      </c>
      <c r="R244" s="9">
        <v>0.17</v>
      </c>
      <c r="S244" s="9">
        <v>0.4</v>
      </c>
      <c r="T244" s="9">
        <v>-1.48</v>
      </c>
      <c r="U244" s="9">
        <v>3.02</v>
      </c>
      <c r="V244" s="16">
        <v>8.91</v>
      </c>
      <c r="W244" s="16">
        <v>3.8E-3</v>
      </c>
      <c r="X244" s="16">
        <v>3.8E-3</v>
      </c>
      <c r="Y244" s="16">
        <v>3.3999999999999998E-3</v>
      </c>
      <c r="Z244" s="9">
        <v>0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115230</v>
      </c>
      <c r="C245" s="10">
        <v>115485</v>
      </c>
      <c r="D245" s="10">
        <v>114990</v>
      </c>
      <c r="E245" s="10">
        <v>115250</v>
      </c>
      <c r="F245" s="10">
        <v>110854</v>
      </c>
      <c r="G245" s="10">
        <v>0</v>
      </c>
      <c r="H245" s="10">
        <v>226</v>
      </c>
      <c r="I245" s="10">
        <v>26029295</v>
      </c>
      <c r="J245" s="10">
        <v>180000</v>
      </c>
      <c r="K245" s="10">
        <v>20745</v>
      </c>
      <c r="L245" s="10">
        <v>0</v>
      </c>
      <c r="M245" s="10">
        <v>118645</v>
      </c>
      <c r="N245" s="10">
        <v>109550</v>
      </c>
      <c r="O245" s="10">
        <v>114208</v>
      </c>
      <c r="P245" s="10">
        <v>1557</v>
      </c>
      <c r="Q245" s="10">
        <v>174082254</v>
      </c>
      <c r="R245" s="9">
        <v>-0.22</v>
      </c>
      <c r="S245" s="9">
        <v>0.1</v>
      </c>
      <c r="T245" s="9">
        <v>-1.76</v>
      </c>
      <c r="U245" s="9">
        <v>2.5499999999999998</v>
      </c>
      <c r="V245" s="16">
        <v>8.57</v>
      </c>
      <c r="W245" s="16">
        <v>3.3999999999999998E-3</v>
      </c>
      <c r="X245" s="16">
        <v>3.8E-3</v>
      </c>
      <c r="Y245" s="16">
        <v>3.3999999999999998E-3</v>
      </c>
      <c r="Z245" s="9">
        <v>0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115375</v>
      </c>
      <c r="C246" s="10">
        <v>115645</v>
      </c>
      <c r="D246" s="10">
        <v>115375</v>
      </c>
      <c r="E246" s="10">
        <v>115410</v>
      </c>
      <c r="F246" s="10">
        <v>111007</v>
      </c>
      <c r="G246" s="10">
        <v>0</v>
      </c>
      <c r="H246" s="10">
        <v>364</v>
      </c>
      <c r="I246" s="10">
        <v>42007400</v>
      </c>
      <c r="J246" s="10">
        <v>180000</v>
      </c>
      <c r="K246" s="10">
        <v>20774</v>
      </c>
      <c r="L246" s="10">
        <v>0</v>
      </c>
      <c r="M246" s="10">
        <v>118645</v>
      </c>
      <c r="N246" s="10">
        <v>109650</v>
      </c>
      <c r="O246" s="10">
        <v>114232</v>
      </c>
      <c r="P246" s="10">
        <v>1555</v>
      </c>
      <c r="Q246" s="10">
        <v>173895673</v>
      </c>
      <c r="R246" s="9">
        <v>0.14000000000000001</v>
      </c>
      <c r="S246" s="9">
        <v>-0.85</v>
      </c>
      <c r="T246" s="9">
        <v>-1.49</v>
      </c>
      <c r="U246" s="9">
        <v>2.44</v>
      </c>
      <c r="V246" s="16">
        <v>8.44</v>
      </c>
      <c r="W246" s="16">
        <v>3.3999999999999998E-3</v>
      </c>
      <c r="X246" s="16">
        <v>3.8E-3</v>
      </c>
      <c r="Y246" s="16">
        <v>3.3999999999999998E-3</v>
      </c>
      <c r="Z246" s="9">
        <v>0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115465</v>
      </c>
      <c r="C247" s="10">
        <v>115635</v>
      </c>
      <c r="D247" s="10">
        <v>115385</v>
      </c>
      <c r="E247" s="10">
        <v>115635</v>
      </c>
      <c r="F247" s="10">
        <v>111224</v>
      </c>
      <c r="G247" s="10">
        <v>0</v>
      </c>
      <c r="H247" s="10">
        <v>171</v>
      </c>
      <c r="I247" s="10">
        <v>19754305</v>
      </c>
      <c r="J247" s="10">
        <v>180000</v>
      </c>
      <c r="K247" s="10">
        <v>20814</v>
      </c>
      <c r="L247" s="10">
        <v>0</v>
      </c>
      <c r="M247" s="10">
        <v>118645</v>
      </c>
      <c r="N247" s="10">
        <v>109650</v>
      </c>
      <c r="O247" s="10">
        <v>114256</v>
      </c>
      <c r="P247" s="10">
        <v>1556</v>
      </c>
      <c r="Q247" s="10">
        <v>173945246</v>
      </c>
      <c r="R247" s="9">
        <v>0.19</v>
      </c>
      <c r="S247" s="9">
        <v>-0.65</v>
      </c>
      <c r="T247" s="9">
        <v>-1.55</v>
      </c>
      <c r="U247" s="9">
        <v>2.44</v>
      </c>
      <c r="V247" s="16">
        <v>8.5500000000000007</v>
      </c>
      <c r="W247" s="16">
        <v>3.3999999999999998E-3</v>
      </c>
      <c r="X247" s="16">
        <v>3.8E-3</v>
      </c>
      <c r="Y247" s="16">
        <v>3.3999999999999998E-3</v>
      </c>
      <c r="Z247" s="9">
        <v>0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115730</v>
      </c>
      <c r="C248" s="10">
        <v>115730</v>
      </c>
      <c r="D248" s="10">
        <v>115200</v>
      </c>
      <c r="E248" s="10">
        <v>115550</v>
      </c>
      <c r="F248" s="10">
        <v>111142</v>
      </c>
      <c r="G248" s="10">
        <v>0</v>
      </c>
      <c r="H248" s="10">
        <v>91</v>
      </c>
      <c r="I248" s="10">
        <v>10502710</v>
      </c>
      <c r="J248" s="10">
        <v>180000</v>
      </c>
      <c r="K248" s="10">
        <v>20799</v>
      </c>
      <c r="L248" s="10">
        <v>0</v>
      </c>
      <c r="M248" s="10">
        <v>118645</v>
      </c>
      <c r="N248" s="10">
        <v>109815</v>
      </c>
      <c r="O248" s="10">
        <v>114280</v>
      </c>
      <c r="P248" s="10">
        <v>1553</v>
      </c>
      <c r="Q248" s="10">
        <v>173621625</v>
      </c>
      <c r="R248" s="9">
        <v>-7.0000000000000007E-2</v>
      </c>
      <c r="S248" s="9">
        <v>-0.72</v>
      </c>
      <c r="T248" s="9">
        <v>-1.68</v>
      </c>
      <c r="U248" s="9">
        <v>2.37</v>
      </c>
      <c r="V248" s="16">
        <v>8.48</v>
      </c>
      <c r="W248" s="16">
        <v>2.8999999999999998E-3</v>
      </c>
      <c r="X248" s="16">
        <v>3.8E-3</v>
      </c>
      <c r="Y248" s="16">
        <v>3.3E-3</v>
      </c>
      <c r="Z248" s="9">
        <v>0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116550</v>
      </c>
      <c r="C249" s="10">
        <v>116550</v>
      </c>
      <c r="D249" s="10">
        <v>114835</v>
      </c>
      <c r="E249" s="10">
        <v>114930</v>
      </c>
      <c r="F249" s="10">
        <v>110546</v>
      </c>
      <c r="G249" s="10">
        <v>0</v>
      </c>
      <c r="H249" s="10">
        <v>33</v>
      </c>
      <c r="I249" s="10">
        <v>3797925</v>
      </c>
      <c r="J249" s="10">
        <v>180000</v>
      </c>
      <c r="K249" s="10">
        <v>20687</v>
      </c>
      <c r="L249" s="10">
        <v>0</v>
      </c>
      <c r="M249" s="10">
        <v>118645</v>
      </c>
      <c r="N249" s="10">
        <v>109815</v>
      </c>
      <c r="O249" s="10">
        <v>114299</v>
      </c>
      <c r="P249" s="10">
        <v>1546</v>
      </c>
      <c r="Q249" s="10">
        <v>172911575</v>
      </c>
      <c r="R249" s="9">
        <v>-0.54</v>
      </c>
      <c r="S249" s="9">
        <v>-1.45</v>
      </c>
      <c r="T249" s="9">
        <v>-2.42</v>
      </c>
      <c r="U249" s="9">
        <v>2.0499999999999998</v>
      </c>
      <c r="V249" s="16">
        <v>7.3</v>
      </c>
      <c r="W249" s="16">
        <v>2.8999999999999998E-3</v>
      </c>
      <c r="X249" s="16">
        <v>3.8E-3</v>
      </c>
      <c r="Y249" s="16">
        <v>3.3999999999999998E-3</v>
      </c>
      <c r="Z249" s="9">
        <v>0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115220</v>
      </c>
      <c r="C250" s="10">
        <v>115220</v>
      </c>
      <c r="D250" s="10">
        <v>115040</v>
      </c>
      <c r="E250" s="10">
        <v>115040</v>
      </c>
      <c r="F250" s="10">
        <v>110652</v>
      </c>
      <c r="G250" s="10">
        <v>0</v>
      </c>
      <c r="H250" s="10">
        <v>323</v>
      </c>
      <c r="I250" s="10">
        <v>37186605</v>
      </c>
      <c r="J250" s="10">
        <v>180000</v>
      </c>
      <c r="K250" s="10">
        <v>20707</v>
      </c>
      <c r="L250" s="10">
        <v>0</v>
      </c>
      <c r="M250" s="10">
        <v>118645</v>
      </c>
      <c r="N250" s="10">
        <v>109815</v>
      </c>
      <c r="O250" s="10">
        <v>114318</v>
      </c>
      <c r="P250" s="10">
        <v>1543</v>
      </c>
      <c r="Q250" s="10">
        <v>172504940</v>
      </c>
      <c r="R250" s="9">
        <v>0.1</v>
      </c>
      <c r="S250" s="9">
        <v>-0.55000000000000004</v>
      </c>
      <c r="T250" s="9">
        <v>-2.5099999999999998</v>
      </c>
      <c r="U250" s="9">
        <v>2.15</v>
      </c>
      <c r="V250" s="16">
        <v>7.42</v>
      </c>
      <c r="W250" s="16">
        <v>2.8999999999999998E-3</v>
      </c>
      <c r="X250" s="16">
        <v>3.8E-3</v>
      </c>
      <c r="Y250" s="16">
        <v>3.3E-3</v>
      </c>
      <c r="Z250" s="9">
        <v>0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115420</v>
      </c>
      <c r="C251" s="10">
        <v>115495</v>
      </c>
      <c r="D251" s="10">
        <v>115210</v>
      </c>
      <c r="E251" s="10">
        <v>115495</v>
      </c>
      <c r="F251" s="10">
        <v>111089</v>
      </c>
      <c r="G251" s="10">
        <v>0</v>
      </c>
      <c r="H251" s="10">
        <v>56</v>
      </c>
      <c r="I251" s="10">
        <v>6459945</v>
      </c>
      <c r="J251" s="10">
        <v>180000</v>
      </c>
      <c r="K251" s="10">
        <v>20789</v>
      </c>
      <c r="L251" s="10">
        <v>0</v>
      </c>
      <c r="M251" s="10">
        <v>118645</v>
      </c>
      <c r="N251" s="10">
        <v>109815</v>
      </c>
      <c r="O251" s="10">
        <v>114340</v>
      </c>
      <c r="P251" s="10">
        <v>1538</v>
      </c>
      <c r="Q251" s="10">
        <v>171938219</v>
      </c>
      <c r="R251" s="9">
        <v>0.4</v>
      </c>
      <c r="S251" s="9">
        <v>0.15</v>
      </c>
      <c r="T251" s="9">
        <v>-2.38</v>
      </c>
      <c r="U251" s="9">
        <v>1.95</v>
      </c>
      <c r="V251" s="16">
        <v>7.97</v>
      </c>
      <c r="W251" s="16">
        <v>3.0000000000000001E-3</v>
      </c>
      <c r="X251" s="16">
        <v>3.8E-3</v>
      </c>
      <c r="Y251" s="16">
        <v>3.3999999999999998E-3</v>
      </c>
      <c r="Z251" s="9">
        <v>0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115040</v>
      </c>
      <c r="C252" s="10">
        <v>115410</v>
      </c>
      <c r="D252" s="10">
        <v>115040</v>
      </c>
      <c r="E252" s="10">
        <v>115405</v>
      </c>
      <c r="F252" s="10">
        <v>111003</v>
      </c>
      <c r="G252" s="10">
        <v>0</v>
      </c>
      <c r="H252" s="10">
        <v>4</v>
      </c>
      <c r="I252" s="10">
        <v>461135</v>
      </c>
      <c r="J252" s="10">
        <v>180000</v>
      </c>
      <c r="K252" s="10">
        <v>20773</v>
      </c>
      <c r="L252" s="10">
        <v>0</v>
      </c>
      <c r="M252" s="10">
        <v>118645</v>
      </c>
      <c r="N252" s="10">
        <v>109815</v>
      </c>
      <c r="O252" s="10">
        <v>114362</v>
      </c>
      <c r="P252" s="10">
        <v>1534</v>
      </c>
      <c r="Q252" s="10">
        <v>171581636</v>
      </c>
      <c r="R252" s="9">
        <v>-0.08</v>
      </c>
      <c r="S252" s="9">
        <v>7.0000000000000007E-2</v>
      </c>
      <c r="T252" s="9">
        <v>-2.33</v>
      </c>
      <c r="U252" s="9">
        <v>1.59</v>
      </c>
      <c r="V252" s="16">
        <v>7.91</v>
      </c>
      <c r="W252" s="16">
        <v>2.8999999999999998E-3</v>
      </c>
      <c r="X252" s="16">
        <v>3.8E-3</v>
      </c>
      <c r="Y252" s="16">
        <v>3.3E-3</v>
      </c>
      <c r="Z252" s="9">
        <v>0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115335</v>
      </c>
      <c r="C253" s="10">
        <v>115540</v>
      </c>
      <c r="D253" s="10">
        <v>115335</v>
      </c>
      <c r="E253" s="10">
        <v>115410</v>
      </c>
      <c r="F253" s="10">
        <v>111007</v>
      </c>
      <c r="G253" s="10">
        <v>0</v>
      </c>
      <c r="H253" s="10">
        <v>151</v>
      </c>
      <c r="I253" s="10">
        <v>17422385</v>
      </c>
      <c r="J253" s="10">
        <v>180000</v>
      </c>
      <c r="K253" s="10">
        <v>20774</v>
      </c>
      <c r="L253" s="10">
        <v>0</v>
      </c>
      <c r="M253" s="10">
        <v>118645</v>
      </c>
      <c r="N253" s="10">
        <v>109815</v>
      </c>
      <c r="O253" s="10">
        <v>114384</v>
      </c>
      <c r="P253" s="10">
        <v>1534</v>
      </c>
      <c r="Q253" s="10">
        <v>171548434</v>
      </c>
      <c r="R253" s="9">
        <v>0</v>
      </c>
      <c r="S253" s="9">
        <v>0.34</v>
      </c>
      <c r="T253" s="9">
        <v>-2.16</v>
      </c>
      <c r="U253" s="9">
        <v>2.0299999999999998</v>
      </c>
      <c r="V253" s="16">
        <v>8.09</v>
      </c>
      <c r="W253" s="16">
        <v>2.8999999999999998E-3</v>
      </c>
      <c r="X253" s="16">
        <v>3.8E-3</v>
      </c>
      <c r="Y253" s="16">
        <v>3.3E-3</v>
      </c>
      <c r="Z253" s="9">
        <v>0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115630</v>
      </c>
      <c r="C254" s="10">
        <v>115630</v>
      </c>
      <c r="D254" s="10">
        <v>115500</v>
      </c>
      <c r="E254" s="10">
        <v>115500</v>
      </c>
      <c r="F254" s="10">
        <v>111094</v>
      </c>
      <c r="G254" s="10">
        <v>0</v>
      </c>
      <c r="H254" s="10">
        <v>64</v>
      </c>
      <c r="I254" s="10">
        <v>7395320</v>
      </c>
      <c r="J254" s="10">
        <v>180000</v>
      </c>
      <c r="K254" s="10">
        <v>20790</v>
      </c>
      <c r="L254" s="10">
        <v>0</v>
      </c>
      <c r="M254" s="10">
        <v>118645</v>
      </c>
      <c r="N254" s="10">
        <v>110025</v>
      </c>
      <c r="O254" s="10">
        <v>114407</v>
      </c>
      <c r="P254" s="10">
        <v>1531</v>
      </c>
      <c r="Q254" s="10">
        <v>171228228</v>
      </c>
      <c r="R254" s="9">
        <v>0.08</v>
      </c>
      <c r="S254" s="9">
        <v>0.1</v>
      </c>
      <c r="T254" s="9">
        <v>-2.14</v>
      </c>
      <c r="U254" s="9">
        <v>1.77</v>
      </c>
      <c r="V254" s="16">
        <v>8.27</v>
      </c>
      <c r="W254" s="16">
        <v>2.8E-3</v>
      </c>
      <c r="X254" s="16">
        <v>3.8E-3</v>
      </c>
      <c r="Y254" s="16">
        <v>3.3E-3</v>
      </c>
      <c r="Z254" s="9">
        <v>0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115105</v>
      </c>
      <c r="C255" s="10">
        <v>115105</v>
      </c>
      <c r="D255" s="10">
        <v>115105</v>
      </c>
      <c r="E255" s="10">
        <v>115105</v>
      </c>
      <c r="F255" s="10">
        <v>110714</v>
      </c>
      <c r="G255" s="10">
        <v>0</v>
      </c>
      <c r="H255" s="10">
        <v>1</v>
      </c>
      <c r="I255" s="10">
        <v>115105</v>
      </c>
      <c r="J255" s="10">
        <v>180000</v>
      </c>
      <c r="K255" s="10">
        <v>20719</v>
      </c>
      <c r="L255" s="10">
        <v>0</v>
      </c>
      <c r="M255" s="10">
        <v>118645</v>
      </c>
      <c r="N255" s="10">
        <v>110025</v>
      </c>
      <c r="O255" s="10">
        <v>114426</v>
      </c>
      <c r="P255" s="10">
        <v>1530</v>
      </c>
      <c r="Q255" s="10">
        <v>171130504</v>
      </c>
      <c r="R255" s="9">
        <v>-0.34</v>
      </c>
      <c r="S255" s="9">
        <v>-0.14000000000000001</v>
      </c>
      <c r="T255" s="9">
        <v>-2.98</v>
      </c>
      <c r="U255" s="9">
        <v>1.42</v>
      </c>
      <c r="V255" s="16">
        <v>7.29</v>
      </c>
      <c r="W255" s="16">
        <v>2.7000000000000001E-3</v>
      </c>
      <c r="X255" s="16">
        <v>3.8E-3</v>
      </c>
      <c r="Y255" s="16">
        <v>3.2000000000000002E-3</v>
      </c>
      <c r="Z255" s="9">
        <v>0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115095</v>
      </c>
      <c r="C256" s="10">
        <v>115095</v>
      </c>
      <c r="D256" s="10">
        <v>114855</v>
      </c>
      <c r="E256" s="10">
        <v>115055</v>
      </c>
      <c r="F256" s="10">
        <v>110666</v>
      </c>
      <c r="G256" s="10">
        <v>0</v>
      </c>
      <c r="H256" s="10">
        <v>14</v>
      </c>
      <c r="I256" s="10">
        <v>1610325</v>
      </c>
      <c r="J256" s="10">
        <v>180000</v>
      </c>
      <c r="K256" s="10">
        <v>20710</v>
      </c>
      <c r="L256" s="10">
        <v>0</v>
      </c>
      <c r="M256" s="10">
        <v>118645</v>
      </c>
      <c r="N256" s="10">
        <v>110025</v>
      </c>
      <c r="O256" s="10">
        <v>114445</v>
      </c>
      <c r="P256" s="10">
        <v>1527</v>
      </c>
      <c r="Q256" s="10">
        <v>170809773</v>
      </c>
      <c r="R256" s="9">
        <v>-0.04</v>
      </c>
      <c r="S256" s="9">
        <v>-0.28999999999999998</v>
      </c>
      <c r="T256" s="9">
        <v>-2.69</v>
      </c>
      <c r="U256" s="9">
        <v>0.56999999999999995</v>
      </c>
      <c r="V256" s="16">
        <v>7.14</v>
      </c>
      <c r="W256" s="16">
        <v>2.5999999999999999E-3</v>
      </c>
      <c r="X256" s="16">
        <v>3.8E-3</v>
      </c>
      <c r="Y256" s="16">
        <v>3.2000000000000002E-3</v>
      </c>
      <c r="Z256" s="9">
        <v>0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115205</v>
      </c>
      <c r="C257" s="10">
        <v>115205</v>
      </c>
      <c r="D257" s="10">
        <v>115000</v>
      </c>
      <c r="E257" s="10">
        <v>115140</v>
      </c>
      <c r="F257" s="10">
        <v>110748</v>
      </c>
      <c r="G257" s="10">
        <v>0</v>
      </c>
      <c r="H257" s="10">
        <v>838</v>
      </c>
      <c r="I257" s="10">
        <v>96442240</v>
      </c>
      <c r="J257" s="10">
        <v>180000</v>
      </c>
      <c r="K257" s="10">
        <v>20725</v>
      </c>
      <c r="L257" s="10">
        <v>0</v>
      </c>
      <c r="M257" s="10">
        <v>118645</v>
      </c>
      <c r="N257" s="10">
        <v>110025</v>
      </c>
      <c r="O257" s="10">
        <v>114463</v>
      </c>
      <c r="P257" s="10">
        <v>1530</v>
      </c>
      <c r="Q257" s="10">
        <v>171110146</v>
      </c>
      <c r="R257" s="9">
        <v>7.0000000000000007E-2</v>
      </c>
      <c r="S257" s="9">
        <v>-0.22</v>
      </c>
      <c r="T257" s="9">
        <v>-2.33</v>
      </c>
      <c r="U257" s="9">
        <v>0.12</v>
      </c>
      <c r="V257" s="16">
        <v>7.23</v>
      </c>
      <c r="W257" s="16">
        <v>2.5999999999999999E-3</v>
      </c>
      <c r="X257" s="16">
        <v>3.8E-3</v>
      </c>
      <c r="Y257" s="16">
        <v>3.2000000000000002E-3</v>
      </c>
      <c r="Z257" s="9">
        <v>0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115250</v>
      </c>
      <c r="C258" s="10">
        <v>115275</v>
      </c>
      <c r="D258" s="10">
        <v>115100</v>
      </c>
      <c r="E258" s="10">
        <v>115275</v>
      </c>
      <c r="F258" s="10">
        <v>110878</v>
      </c>
      <c r="G258" s="10">
        <v>0</v>
      </c>
      <c r="H258" s="10">
        <v>201</v>
      </c>
      <c r="I258" s="10">
        <v>23135575</v>
      </c>
      <c r="J258" s="10">
        <v>180000</v>
      </c>
      <c r="K258" s="10">
        <v>20750</v>
      </c>
      <c r="L258" s="10">
        <v>0</v>
      </c>
      <c r="M258" s="10">
        <v>118645</v>
      </c>
      <c r="N258" s="10">
        <v>110025</v>
      </c>
      <c r="O258" s="10">
        <v>114483</v>
      </c>
      <c r="P258" s="10">
        <v>1528</v>
      </c>
      <c r="Q258" s="10">
        <v>170923686</v>
      </c>
      <c r="R258" s="9">
        <v>0.12</v>
      </c>
      <c r="S258" s="9">
        <v>0.14000000000000001</v>
      </c>
      <c r="T258" s="9">
        <v>-2.25</v>
      </c>
      <c r="U258" s="9">
        <v>0.76</v>
      </c>
      <c r="V258" s="16">
        <v>7.39</v>
      </c>
      <c r="W258" s="16">
        <v>2.5000000000000001E-3</v>
      </c>
      <c r="X258" s="16">
        <v>3.7000000000000002E-3</v>
      </c>
      <c r="Y258" s="16">
        <v>3.2000000000000002E-3</v>
      </c>
      <c r="Z258" s="9">
        <v>0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115275</v>
      </c>
      <c r="C259" s="10">
        <v>115555</v>
      </c>
      <c r="D259" s="10">
        <v>115275</v>
      </c>
      <c r="E259" s="10">
        <v>115430</v>
      </c>
      <c r="F259" s="10">
        <v>111027</v>
      </c>
      <c r="G259" s="10">
        <v>0</v>
      </c>
      <c r="H259" s="10">
        <v>70</v>
      </c>
      <c r="I259" s="10">
        <v>8070305</v>
      </c>
      <c r="J259" s="10">
        <v>180000</v>
      </c>
      <c r="K259" s="10">
        <v>20777</v>
      </c>
      <c r="L259" s="10">
        <v>0</v>
      </c>
      <c r="M259" s="10">
        <v>118645</v>
      </c>
      <c r="N259" s="10">
        <v>110025</v>
      </c>
      <c r="O259" s="10">
        <v>114502</v>
      </c>
      <c r="P259" s="10">
        <v>1524</v>
      </c>
      <c r="Q259" s="10">
        <v>170515990</v>
      </c>
      <c r="R259" s="9">
        <v>0.13</v>
      </c>
      <c r="S259" s="9">
        <v>0.28999999999999998</v>
      </c>
      <c r="T259" s="9">
        <v>-1.88</v>
      </c>
      <c r="U259" s="9">
        <v>0.21</v>
      </c>
      <c r="V259" s="16">
        <v>7.18</v>
      </c>
      <c r="W259" s="16">
        <v>2.3999999999999998E-3</v>
      </c>
      <c r="X259" s="16">
        <v>3.7000000000000002E-3</v>
      </c>
      <c r="Y259" s="16">
        <v>3.2000000000000002E-3</v>
      </c>
      <c r="Z259" s="9">
        <v>0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114430</v>
      </c>
      <c r="C260" s="10">
        <v>115620</v>
      </c>
      <c r="D260" s="10">
        <v>114430</v>
      </c>
      <c r="E260" s="10">
        <v>115620</v>
      </c>
      <c r="F260" s="10">
        <v>111209</v>
      </c>
      <c r="G260" s="10">
        <v>0</v>
      </c>
      <c r="H260" s="10">
        <v>687</v>
      </c>
      <c r="I260" s="10">
        <v>78983365</v>
      </c>
      <c r="J260" s="10">
        <v>180000</v>
      </c>
      <c r="K260" s="10">
        <v>20812</v>
      </c>
      <c r="L260" s="10">
        <v>0</v>
      </c>
      <c r="M260" s="10">
        <v>118645</v>
      </c>
      <c r="N260" s="10">
        <v>110025</v>
      </c>
      <c r="O260" s="10">
        <v>114518</v>
      </c>
      <c r="P260" s="10">
        <v>1525</v>
      </c>
      <c r="Q260" s="10">
        <v>170624379</v>
      </c>
      <c r="R260" s="9">
        <v>0.16</v>
      </c>
      <c r="S260" s="9">
        <v>0.85</v>
      </c>
      <c r="T260" s="9">
        <v>-2.11</v>
      </c>
      <c r="U260" s="9">
        <v>0.38</v>
      </c>
      <c r="V260" s="16">
        <v>6.75</v>
      </c>
      <c r="W260" s="16">
        <v>2.2000000000000001E-3</v>
      </c>
      <c r="X260" s="16">
        <v>3.7000000000000002E-3</v>
      </c>
      <c r="Y260" s="16">
        <v>3.2000000000000002E-3</v>
      </c>
      <c r="Z260" s="9">
        <v>0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115460</v>
      </c>
      <c r="C261" s="10">
        <v>115565</v>
      </c>
      <c r="D261" s="10">
        <v>115420</v>
      </c>
      <c r="E261" s="10">
        <v>115565</v>
      </c>
      <c r="F261" s="10">
        <v>111157</v>
      </c>
      <c r="G261" s="10">
        <v>0</v>
      </c>
      <c r="H261" s="10">
        <v>25</v>
      </c>
      <c r="I261" s="10">
        <v>2887000</v>
      </c>
      <c r="J261" s="10">
        <v>180000</v>
      </c>
      <c r="K261" s="10">
        <v>20802</v>
      </c>
      <c r="L261" s="10">
        <v>0</v>
      </c>
      <c r="M261" s="10">
        <v>118645</v>
      </c>
      <c r="N261" s="10">
        <v>110025</v>
      </c>
      <c r="O261" s="10">
        <v>114535</v>
      </c>
      <c r="P261" s="10">
        <v>1517</v>
      </c>
      <c r="Q261" s="10">
        <v>169695620</v>
      </c>
      <c r="R261" s="9">
        <v>-0.05</v>
      </c>
      <c r="S261" s="9">
        <v>0.05</v>
      </c>
      <c r="T261" s="9">
        <v>-1.9</v>
      </c>
      <c r="U261" s="9">
        <v>0.37</v>
      </c>
      <c r="V261" s="16">
        <v>6.68</v>
      </c>
      <c r="W261" s="16">
        <v>2.0999999999999999E-3</v>
      </c>
      <c r="X261" s="16">
        <v>3.7000000000000002E-3</v>
      </c>
      <c r="Y261" s="16">
        <v>3.2000000000000002E-3</v>
      </c>
      <c r="Z261" s="9">
        <v>0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115125</v>
      </c>
      <c r="C262" s="10">
        <v>115815</v>
      </c>
      <c r="D262" s="10">
        <v>115125</v>
      </c>
      <c r="E262" s="10">
        <v>115815</v>
      </c>
      <c r="F262" s="10">
        <v>111397</v>
      </c>
      <c r="G262" s="10">
        <v>0</v>
      </c>
      <c r="H262" s="10">
        <v>999</v>
      </c>
      <c r="I262" s="10">
        <v>115541355</v>
      </c>
      <c r="J262" s="10">
        <v>180000</v>
      </c>
      <c r="K262" s="10">
        <v>20847</v>
      </c>
      <c r="L262" s="10">
        <v>0</v>
      </c>
      <c r="M262" s="10">
        <v>118645</v>
      </c>
      <c r="N262" s="10">
        <v>110025</v>
      </c>
      <c r="O262" s="10">
        <v>114553</v>
      </c>
      <c r="P262" s="10">
        <v>1516</v>
      </c>
      <c r="Q262" s="10">
        <v>169678596</v>
      </c>
      <c r="R262" s="9">
        <v>0.22</v>
      </c>
      <c r="S262" s="9">
        <v>0.26</v>
      </c>
      <c r="T262" s="9">
        <v>-1.45</v>
      </c>
      <c r="U262" s="9">
        <v>0.62</v>
      </c>
      <c r="V262" s="16">
        <v>7.15</v>
      </c>
      <c r="W262" s="16">
        <v>2.0999999999999999E-3</v>
      </c>
      <c r="X262" s="16">
        <v>3.5999999999999999E-3</v>
      </c>
      <c r="Y262" s="16">
        <v>3.0999999999999999E-3</v>
      </c>
      <c r="Z262" s="9">
        <v>0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115855</v>
      </c>
      <c r="C263" s="10">
        <v>116045</v>
      </c>
      <c r="D263" s="10">
        <v>115795</v>
      </c>
      <c r="E263" s="10">
        <v>116045</v>
      </c>
      <c r="F263" s="10">
        <v>111618</v>
      </c>
      <c r="G263" s="10">
        <v>0</v>
      </c>
      <c r="H263" s="10">
        <v>25</v>
      </c>
      <c r="I263" s="10">
        <v>2896265</v>
      </c>
      <c r="J263" s="10">
        <v>180000</v>
      </c>
      <c r="K263" s="10">
        <v>20888</v>
      </c>
      <c r="L263" s="10">
        <v>0</v>
      </c>
      <c r="M263" s="10">
        <v>118645</v>
      </c>
      <c r="N263" s="10">
        <v>110025</v>
      </c>
      <c r="O263" s="10">
        <v>114573</v>
      </c>
      <c r="P263" s="10">
        <v>1512</v>
      </c>
      <c r="Q263" s="10">
        <v>169190094</v>
      </c>
      <c r="R263" s="9">
        <v>0.2</v>
      </c>
      <c r="S263" s="9">
        <v>0.78</v>
      </c>
      <c r="T263" s="9">
        <v>-1.27</v>
      </c>
      <c r="U263" s="9">
        <v>1.1100000000000001</v>
      </c>
      <c r="V263" s="16">
        <v>7.32</v>
      </c>
      <c r="W263" s="16">
        <v>2.0999999999999999E-3</v>
      </c>
      <c r="X263" s="16">
        <v>3.5999999999999999E-3</v>
      </c>
      <c r="Y263" s="16">
        <v>3.0999999999999999E-3</v>
      </c>
      <c r="Z263" s="9">
        <v>0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116425</v>
      </c>
      <c r="C264" s="10">
        <v>116630</v>
      </c>
      <c r="D264" s="10">
        <v>116425</v>
      </c>
      <c r="E264" s="10">
        <v>116610</v>
      </c>
      <c r="F264" s="10">
        <v>112162</v>
      </c>
      <c r="G264" s="10">
        <v>0</v>
      </c>
      <c r="H264" s="10">
        <v>133</v>
      </c>
      <c r="I264" s="10">
        <v>15487505</v>
      </c>
      <c r="J264" s="10">
        <v>180000</v>
      </c>
      <c r="K264" s="10">
        <v>20990</v>
      </c>
      <c r="L264" s="10">
        <v>0</v>
      </c>
      <c r="M264" s="10">
        <v>118645</v>
      </c>
      <c r="N264" s="10">
        <v>110025</v>
      </c>
      <c r="O264" s="10">
        <v>114594</v>
      </c>
      <c r="P264" s="10">
        <v>1510</v>
      </c>
      <c r="Q264" s="10">
        <v>168958442</v>
      </c>
      <c r="R264" s="9">
        <v>0.49</v>
      </c>
      <c r="S264" s="9">
        <v>1.07</v>
      </c>
      <c r="T264" s="9">
        <v>-0.17</v>
      </c>
      <c r="U264" s="9">
        <v>1.1399999999999999</v>
      </c>
      <c r="V264" s="16">
        <v>7.7</v>
      </c>
      <c r="W264" s="16">
        <v>2.3E-3</v>
      </c>
      <c r="X264" s="16">
        <v>3.7000000000000002E-3</v>
      </c>
      <c r="Y264" s="16">
        <v>3.2000000000000002E-3</v>
      </c>
      <c r="Z264" s="9">
        <v>0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116600</v>
      </c>
      <c r="C265" s="10">
        <v>117250</v>
      </c>
      <c r="D265" s="10">
        <v>116600</v>
      </c>
      <c r="E265" s="10">
        <v>116990</v>
      </c>
      <c r="F265" s="10">
        <v>112527</v>
      </c>
      <c r="G265" s="10">
        <v>0</v>
      </c>
      <c r="H265" s="10">
        <v>21</v>
      </c>
      <c r="I265" s="10">
        <v>2456715</v>
      </c>
      <c r="J265" s="10">
        <v>180000</v>
      </c>
      <c r="K265" s="10">
        <v>21058</v>
      </c>
      <c r="L265" s="10">
        <v>0</v>
      </c>
      <c r="M265" s="10">
        <v>118645</v>
      </c>
      <c r="N265" s="10">
        <v>110025</v>
      </c>
      <c r="O265" s="10">
        <v>114617</v>
      </c>
      <c r="P265" s="10">
        <v>1490</v>
      </c>
      <c r="Q265" s="10">
        <v>166776223</v>
      </c>
      <c r="R265" s="9">
        <v>0.33</v>
      </c>
      <c r="S265" s="9">
        <v>1.47</v>
      </c>
      <c r="T265" s="9">
        <v>0.23</v>
      </c>
      <c r="U265" s="9">
        <v>1.47</v>
      </c>
      <c r="V265" s="16">
        <v>8.27</v>
      </c>
      <c r="W265" s="16">
        <v>2.3E-3</v>
      </c>
      <c r="X265" s="16">
        <v>3.7000000000000002E-3</v>
      </c>
      <c r="Y265" s="16">
        <v>3.2000000000000002E-3</v>
      </c>
      <c r="Z265" s="9">
        <v>0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117045</v>
      </c>
      <c r="C266" s="10">
        <v>117045</v>
      </c>
      <c r="D266" s="10">
        <v>116690</v>
      </c>
      <c r="E266" s="10">
        <v>116915</v>
      </c>
      <c r="F266" s="10">
        <v>112455</v>
      </c>
      <c r="G266" s="10">
        <v>0</v>
      </c>
      <c r="H266" s="10">
        <v>37</v>
      </c>
      <c r="I266" s="10">
        <v>4323915</v>
      </c>
      <c r="J266" s="10">
        <v>180000</v>
      </c>
      <c r="K266" s="10">
        <v>21045</v>
      </c>
      <c r="L266" s="10">
        <v>0</v>
      </c>
      <c r="M266" s="10">
        <v>118645</v>
      </c>
      <c r="N266" s="10">
        <v>110025</v>
      </c>
      <c r="O266" s="10">
        <v>114641</v>
      </c>
      <c r="P266" s="10">
        <v>1486</v>
      </c>
      <c r="Q266" s="10">
        <v>166274288</v>
      </c>
      <c r="R266" s="9">
        <v>-0.06</v>
      </c>
      <c r="S266" s="9">
        <v>1.44</v>
      </c>
      <c r="T266" s="9">
        <v>0.24</v>
      </c>
      <c r="U266" s="9">
        <v>1.07</v>
      </c>
      <c r="V266" s="16">
        <v>8.36</v>
      </c>
      <c r="W266" s="16">
        <v>2.3999999999999998E-3</v>
      </c>
      <c r="X266" s="16">
        <v>3.5999999999999999E-3</v>
      </c>
      <c r="Y266" s="16">
        <v>3.2000000000000002E-3</v>
      </c>
      <c r="Z266" s="9">
        <v>0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115920</v>
      </c>
      <c r="C267" s="10">
        <v>116895</v>
      </c>
      <c r="D267" s="10">
        <v>115920</v>
      </c>
      <c r="E267" s="10">
        <v>116530</v>
      </c>
      <c r="F267" s="10">
        <v>112085</v>
      </c>
      <c r="G267" s="10">
        <v>0</v>
      </c>
      <c r="H267" s="10">
        <v>32</v>
      </c>
      <c r="I267" s="10">
        <v>3732740</v>
      </c>
      <c r="J267" s="10">
        <v>180000</v>
      </c>
      <c r="K267" s="10">
        <v>20975</v>
      </c>
      <c r="L267" s="10">
        <v>0</v>
      </c>
      <c r="M267" s="10">
        <v>118645</v>
      </c>
      <c r="N267" s="10">
        <v>110025</v>
      </c>
      <c r="O267" s="10">
        <v>114662</v>
      </c>
      <c r="P267" s="10">
        <v>1481</v>
      </c>
      <c r="Q267" s="10">
        <v>165707247</v>
      </c>
      <c r="R267" s="9">
        <v>-0.33</v>
      </c>
      <c r="S267" s="9">
        <v>1.1100000000000001</v>
      </c>
      <c r="T267" s="9">
        <v>0.41</v>
      </c>
      <c r="U267" s="9">
        <v>0.46</v>
      </c>
      <c r="V267" s="16">
        <v>7.84</v>
      </c>
      <c r="W267" s="16">
        <v>2.5000000000000001E-3</v>
      </c>
      <c r="X267" s="16">
        <v>3.7000000000000002E-3</v>
      </c>
      <c r="Y267" s="16">
        <v>3.2000000000000002E-3</v>
      </c>
      <c r="Z267" s="9">
        <v>0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117510</v>
      </c>
      <c r="C268" s="10">
        <v>117510</v>
      </c>
      <c r="D268" s="10">
        <v>116570</v>
      </c>
      <c r="E268" s="10">
        <v>116645</v>
      </c>
      <c r="F268" s="10">
        <v>112195</v>
      </c>
      <c r="G268" s="10">
        <v>0</v>
      </c>
      <c r="H268" s="10">
        <v>11</v>
      </c>
      <c r="I268" s="10">
        <v>1283930</v>
      </c>
      <c r="J268" s="10">
        <v>180000</v>
      </c>
      <c r="K268" s="10">
        <v>20996</v>
      </c>
      <c r="L268" s="10">
        <v>0</v>
      </c>
      <c r="M268" s="10">
        <v>118645</v>
      </c>
      <c r="N268" s="10">
        <v>110025</v>
      </c>
      <c r="O268" s="10">
        <v>114685</v>
      </c>
      <c r="P268" s="10">
        <v>1475</v>
      </c>
      <c r="Q268" s="10">
        <v>165029167</v>
      </c>
      <c r="R268" s="9">
        <v>0.1</v>
      </c>
      <c r="S268" s="9">
        <v>1.07</v>
      </c>
      <c r="T268" s="9">
        <v>0.9</v>
      </c>
      <c r="U268" s="9">
        <v>0.28000000000000003</v>
      </c>
      <c r="V268" s="16">
        <v>8.17</v>
      </c>
      <c r="W268" s="16">
        <v>2.5000000000000001E-3</v>
      </c>
      <c r="X268" s="16">
        <v>3.5999999999999999E-3</v>
      </c>
      <c r="Y268" s="16">
        <v>3.2000000000000002E-3</v>
      </c>
      <c r="Z268" s="9">
        <v>0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116570</v>
      </c>
      <c r="C269" s="10">
        <v>116570</v>
      </c>
      <c r="D269" s="10">
        <v>116325</v>
      </c>
      <c r="E269" s="10">
        <v>116470</v>
      </c>
      <c r="F269" s="10">
        <v>112027</v>
      </c>
      <c r="G269" s="10">
        <v>0</v>
      </c>
      <c r="H269" s="10">
        <v>43</v>
      </c>
      <c r="I269" s="10">
        <v>5007420</v>
      </c>
      <c r="J269" s="10">
        <v>180000</v>
      </c>
      <c r="K269" s="10">
        <v>20965</v>
      </c>
      <c r="L269" s="10">
        <v>0</v>
      </c>
      <c r="M269" s="10">
        <v>118645</v>
      </c>
      <c r="N269" s="10">
        <v>110025</v>
      </c>
      <c r="O269" s="10">
        <v>114708</v>
      </c>
      <c r="P269" s="10">
        <v>1461</v>
      </c>
      <c r="Q269" s="10">
        <v>163558322</v>
      </c>
      <c r="R269" s="9">
        <v>-0.15</v>
      </c>
      <c r="S269" s="9">
        <v>0.72</v>
      </c>
      <c r="T269" s="9">
        <v>0.75</v>
      </c>
      <c r="U269" s="9">
        <v>0.22</v>
      </c>
      <c r="V269" s="16">
        <v>8.06</v>
      </c>
      <c r="W269" s="16">
        <v>2.0999999999999999E-3</v>
      </c>
      <c r="X269" s="16">
        <v>3.5000000000000001E-3</v>
      </c>
      <c r="Y269" s="16">
        <v>3.2000000000000002E-3</v>
      </c>
      <c r="Z269" s="9">
        <v>0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116800</v>
      </c>
      <c r="C270" s="10">
        <v>117060</v>
      </c>
      <c r="D270" s="10">
        <v>116200</v>
      </c>
      <c r="E270" s="10">
        <v>116275</v>
      </c>
      <c r="F270" s="10">
        <v>111839</v>
      </c>
      <c r="G270" s="10">
        <v>0</v>
      </c>
      <c r="H270" s="10">
        <v>382</v>
      </c>
      <c r="I270" s="10">
        <v>44469700</v>
      </c>
      <c r="J270" s="10">
        <v>180000</v>
      </c>
      <c r="K270" s="10">
        <v>20930</v>
      </c>
      <c r="L270" s="10">
        <v>0</v>
      </c>
      <c r="M270" s="10">
        <v>118645</v>
      </c>
      <c r="N270" s="10">
        <v>110025</v>
      </c>
      <c r="O270" s="10">
        <v>114730</v>
      </c>
      <c r="P270" s="10">
        <v>1461</v>
      </c>
      <c r="Q270" s="10">
        <v>163534751</v>
      </c>
      <c r="R270" s="9">
        <v>-0.17</v>
      </c>
      <c r="S270" s="9">
        <v>0.55000000000000004</v>
      </c>
      <c r="T270" s="9">
        <v>0.57999999999999996</v>
      </c>
      <c r="U270" s="9">
        <v>0.05</v>
      </c>
      <c r="V270" s="16">
        <v>8.06</v>
      </c>
      <c r="W270" s="16">
        <v>2.2000000000000001E-3</v>
      </c>
      <c r="X270" s="16">
        <v>3.5000000000000001E-3</v>
      </c>
      <c r="Y270" s="16">
        <v>3.2000000000000002E-3</v>
      </c>
      <c r="Z270" s="9">
        <v>0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116390</v>
      </c>
      <c r="C271" s="10">
        <v>116465</v>
      </c>
      <c r="D271" s="10">
        <v>116155</v>
      </c>
      <c r="E271" s="10">
        <v>116465</v>
      </c>
      <c r="F271" s="10">
        <v>112022</v>
      </c>
      <c r="G271" s="10">
        <v>0</v>
      </c>
      <c r="H271" s="10">
        <v>429</v>
      </c>
      <c r="I271" s="10">
        <v>49876485</v>
      </c>
      <c r="J271" s="10">
        <v>180000</v>
      </c>
      <c r="K271" s="10">
        <v>20964</v>
      </c>
      <c r="L271" s="10">
        <v>0</v>
      </c>
      <c r="M271" s="10">
        <v>118645</v>
      </c>
      <c r="N271" s="10">
        <v>110025</v>
      </c>
      <c r="O271" s="10">
        <v>114755</v>
      </c>
      <c r="P271" s="10">
        <v>1461</v>
      </c>
      <c r="Q271" s="10">
        <v>163567564</v>
      </c>
      <c r="R271" s="9">
        <v>0.16</v>
      </c>
      <c r="S271" s="9">
        <v>1.24</v>
      </c>
      <c r="T271" s="9">
        <v>0.74</v>
      </c>
      <c r="U271" s="9">
        <v>-7.0000000000000007E-2</v>
      </c>
      <c r="V271" s="16">
        <v>8.5299999999999994</v>
      </c>
      <c r="W271" s="16">
        <v>2E-3</v>
      </c>
      <c r="X271" s="16">
        <v>3.3E-3</v>
      </c>
      <c r="Y271" s="16">
        <v>3.2000000000000002E-3</v>
      </c>
      <c r="Z271" s="9">
        <v>0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116455</v>
      </c>
      <c r="C272" s="10">
        <v>116455</v>
      </c>
      <c r="D272" s="10">
        <v>116300</v>
      </c>
      <c r="E272" s="10">
        <v>116300</v>
      </c>
      <c r="F272" s="10">
        <v>111864</v>
      </c>
      <c r="G272" s="10">
        <v>0</v>
      </c>
      <c r="H272" s="10">
        <v>104</v>
      </c>
      <c r="I272" s="10">
        <v>12108485</v>
      </c>
      <c r="J272" s="10">
        <v>180000</v>
      </c>
      <c r="K272" s="10">
        <v>20934</v>
      </c>
      <c r="L272" s="10">
        <v>0</v>
      </c>
      <c r="M272" s="10">
        <v>118645</v>
      </c>
      <c r="N272" s="10">
        <v>110025</v>
      </c>
      <c r="O272" s="10">
        <v>114778</v>
      </c>
      <c r="P272" s="10">
        <v>1457</v>
      </c>
      <c r="Q272" s="10">
        <v>163045404</v>
      </c>
      <c r="R272" s="9">
        <v>-0.14000000000000001</v>
      </c>
      <c r="S272" s="9">
        <v>1.1000000000000001</v>
      </c>
      <c r="T272" s="9">
        <v>1.22</v>
      </c>
      <c r="U272" s="9">
        <v>0.19</v>
      </c>
      <c r="V272" s="16">
        <v>8.34</v>
      </c>
      <c r="W272" s="16">
        <v>2.0999999999999999E-3</v>
      </c>
      <c r="X272" s="16">
        <v>3.3E-3</v>
      </c>
      <c r="Y272" s="16">
        <v>3.2000000000000002E-3</v>
      </c>
      <c r="Z272" s="9">
        <v>0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116400</v>
      </c>
      <c r="C273" s="10">
        <v>116400</v>
      </c>
      <c r="D273" s="10">
        <v>115765</v>
      </c>
      <c r="E273" s="10">
        <v>116030</v>
      </c>
      <c r="F273" s="10">
        <v>111604</v>
      </c>
      <c r="G273" s="10">
        <v>0</v>
      </c>
      <c r="H273" s="10">
        <v>5630</v>
      </c>
      <c r="I273" s="10">
        <v>653241165</v>
      </c>
      <c r="J273" s="10">
        <v>180000</v>
      </c>
      <c r="K273" s="10">
        <v>20885</v>
      </c>
      <c r="L273" s="10">
        <v>0</v>
      </c>
      <c r="M273" s="10">
        <v>118645</v>
      </c>
      <c r="N273" s="10">
        <v>110025</v>
      </c>
      <c r="O273" s="10">
        <v>114800</v>
      </c>
      <c r="P273" s="10">
        <v>1471</v>
      </c>
      <c r="Q273" s="10">
        <v>164811082</v>
      </c>
      <c r="R273" s="9">
        <v>-0.23</v>
      </c>
      <c r="S273" s="9">
        <v>0.86</v>
      </c>
      <c r="T273" s="9">
        <v>0.99</v>
      </c>
      <c r="U273" s="9">
        <v>0.05</v>
      </c>
      <c r="V273" s="16">
        <v>7.98</v>
      </c>
      <c r="W273" s="16">
        <v>2.2000000000000001E-3</v>
      </c>
      <c r="X273" s="16">
        <v>2.8999999999999998E-3</v>
      </c>
      <c r="Y273" s="16">
        <v>3.0999999999999999E-3</v>
      </c>
      <c r="Z273" s="9">
        <v>0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116300</v>
      </c>
      <c r="C274" s="10">
        <v>116340</v>
      </c>
      <c r="D274" s="10">
        <v>116090</v>
      </c>
      <c r="E274" s="10">
        <v>116330</v>
      </c>
      <c r="F274" s="10">
        <v>111892</v>
      </c>
      <c r="G274" s="10">
        <v>0</v>
      </c>
      <c r="H274" s="10">
        <v>805</v>
      </c>
      <c r="I274" s="10">
        <v>93474255</v>
      </c>
      <c r="J274" s="10">
        <v>180000</v>
      </c>
      <c r="K274" s="10">
        <v>20939</v>
      </c>
      <c r="L274" s="10">
        <v>0</v>
      </c>
      <c r="M274" s="10">
        <v>118645</v>
      </c>
      <c r="N274" s="10">
        <v>110025</v>
      </c>
      <c r="O274" s="10">
        <v>114824</v>
      </c>
      <c r="P274" s="10">
        <v>1469</v>
      </c>
      <c r="Q274" s="10">
        <v>164593595</v>
      </c>
      <c r="R274" s="9">
        <v>0.26</v>
      </c>
      <c r="S274" s="9">
        <v>0.72</v>
      </c>
      <c r="T274" s="9">
        <v>1.77</v>
      </c>
      <c r="U274" s="9">
        <v>0.31</v>
      </c>
      <c r="V274" s="16">
        <v>8.3699999999999992</v>
      </c>
      <c r="W274" s="16">
        <v>2.2000000000000001E-3</v>
      </c>
      <c r="X274" s="16">
        <v>2.8999999999999998E-3</v>
      </c>
      <c r="Y274" s="16">
        <v>3.2000000000000002E-3</v>
      </c>
      <c r="Z274" s="9">
        <v>0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116430</v>
      </c>
      <c r="C275" s="10">
        <v>116430</v>
      </c>
      <c r="D275" s="10">
        <v>116050</v>
      </c>
      <c r="E275" s="10">
        <v>116280</v>
      </c>
      <c r="F275" s="10">
        <v>111844</v>
      </c>
      <c r="G275" s="10">
        <v>0</v>
      </c>
      <c r="H275" s="10">
        <v>77</v>
      </c>
      <c r="I275" s="10">
        <v>8952980</v>
      </c>
      <c r="J275" s="10">
        <v>190000</v>
      </c>
      <c r="K275" s="10">
        <v>22093</v>
      </c>
      <c r="L275" s="10">
        <v>0</v>
      </c>
      <c r="M275" s="10">
        <v>118645</v>
      </c>
      <c r="N275" s="10">
        <v>110025</v>
      </c>
      <c r="O275" s="10">
        <v>114847</v>
      </c>
      <c r="P275" s="10">
        <v>492</v>
      </c>
      <c r="Q275" s="10">
        <v>56510534</v>
      </c>
      <c r="R275" s="9">
        <v>-0.04</v>
      </c>
      <c r="S275" s="9">
        <v>0.76</v>
      </c>
      <c r="T275" s="9">
        <v>2.02</v>
      </c>
      <c r="U275" s="9">
        <v>0.27</v>
      </c>
      <c r="V275" s="16">
        <v>8.1300000000000008</v>
      </c>
      <c r="W275" s="16">
        <v>2E-3</v>
      </c>
      <c r="X275" s="16">
        <v>2.8E-3</v>
      </c>
      <c r="Y275" s="16">
        <v>3.2000000000000002E-3</v>
      </c>
      <c r="Z275" s="9">
        <v>0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116360</v>
      </c>
      <c r="C276" s="10">
        <v>116710</v>
      </c>
      <c r="D276" s="10">
        <v>116360</v>
      </c>
      <c r="E276" s="10">
        <v>116710</v>
      </c>
      <c r="F276" s="10">
        <v>112258</v>
      </c>
      <c r="G276" s="10">
        <v>0</v>
      </c>
      <c r="H276" s="10">
        <v>424</v>
      </c>
      <c r="I276" s="10">
        <v>49345085</v>
      </c>
      <c r="J276" s="10">
        <v>190000</v>
      </c>
      <c r="K276" s="10">
        <v>22175</v>
      </c>
      <c r="L276" s="10">
        <v>0</v>
      </c>
      <c r="M276" s="10">
        <v>118645</v>
      </c>
      <c r="N276" s="10">
        <v>110025</v>
      </c>
      <c r="O276" s="10">
        <v>114870</v>
      </c>
      <c r="P276" s="10">
        <v>493</v>
      </c>
      <c r="Q276" s="10">
        <v>56664642</v>
      </c>
      <c r="R276" s="9">
        <v>0.37</v>
      </c>
      <c r="S276" s="9">
        <v>1.39</v>
      </c>
      <c r="T276" s="9">
        <v>1.39</v>
      </c>
      <c r="U276" s="9">
        <v>1.18</v>
      </c>
      <c r="V276" s="16">
        <v>8.18</v>
      </c>
      <c r="W276" s="16">
        <v>2.0999999999999999E-3</v>
      </c>
      <c r="X276" s="16">
        <v>2.8E-3</v>
      </c>
      <c r="Y276" s="16">
        <v>3.2000000000000002E-3</v>
      </c>
      <c r="Z276" s="9">
        <v>0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116925</v>
      </c>
      <c r="C277" s="10">
        <v>116965</v>
      </c>
      <c r="D277" s="10">
        <v>116820</v>
      </c>
      <c r="E277" s="10">
        <v>116965</v>
      </c>
      <c r="F277" s="10">
        <v>112503</v>
      </c>
      <c r="G277" s="10">
        <v>0</v>
      </c>
      <c r="H277" s="10">
        <v>129</v>
      </c>
      <c r="I277" s="10">
        <v>15086965</v>
      </c>
      <c r="J277" s="10">
        <v>190000</v>
      </c>
      <c r="K277" s="10">
        <v>22223</v>
      </c>
      <c r="L277" s="10">
        <v>0</v>
      </c>
      <c r="M277" s="10">
        <v>118645</v>
      </c>
      <c r="N277" s="10">
        <v>110025</v>
      </c>
      <c r="O277" s="10">
        <v>114894</v>
      </c>
      <c r="P277" s="10">
        <v>494</v>
      </c>
      <c r="Q277" s="10">
        <v>56722815</v>
      </c>
      <c r="R277" s="9">
        <v>0.22</v>
      </c>
      <c r="S277" s="9">
        <v>1.62</v>
      </c>
      <c r="T277" s="9">
        <v>1.38</v>
      </c>
      <c r="U277" s="9">
        <v>1.57</v>
      </c>
      <c r="V277" s="16">
        <v>8.51</v>
      </c>
      <c r="W277" s="16">
        <v>2.2000000000000001E-3</v>
      </c>
      <c r="X277" s="16">
        <v>2.8E-3</v>
      </c>
      <c r="Y277" s="16">
        <v>3.0999999999999999E-3</v>
      </c>
      <c r="Z277" s="9">
        <v>0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117165</v>
      </c>
      <c r="C278" s="10">
        <v>117700</v>
      </c>
      <c r="D278" s="10">
        <v>117165</v>
      </c>
      <c r="E278" s="10">
        <v>117680</v>
      </c>
      <c r="F278" s="10">
        <v>113191</v>
      </c>
      <c r="G278" s="10">
        <v>0</v>
      </c>
      <c r="H278" s="10">
        <v>86</v>
      </c>
      <c r="I278" s="10">
        <v>10107880</v>
      </c>
      <c r="J278" s="10">
        <v>190000</v>
      </c>
      <c r="K278" s="10">
        <v>22359</v>
      </c>
      <c r="L278" s="10">
        <v>0</v>
      </c>
      <c r="M278" s="10">
        <v>118645</v>
      </c>
      <c r="N278" s="10">
        <v>110025</v>
      </c>
      <c r="O278" s="10">
        <v>114922</v>
      </c>
      <c r="P278" s="10">
        <v>490</v>
      </c>
      <c r="Q278" s="10">
        <v>56290471</v>
      </c>
      <c r="R278" s="9">
        <v>0.61</v>
      </c>
      <c r="S278" s="9">
        <v>2.2400000000000002</v>
      </c>
      <c r="T278" s="9">
        <v>3.24</v>
      </c>
      <c r="U278" s="9">
        <v>2.2200000000000002</v>
      </c>
      <c r="V278" s="16">
        <v>9.32</v>
      </c>
      <c r="W278" s="16">
        <v>2.5000000000000001E-3</v>
      </c>
      <c r="X278" s="16">
        <v>2.8999999999999998E-3</v>
      </c>
      <c r="Y278" s="16">
        <v>3.0999999999999999E-3</v>
      </c>
      <c r="Z278" s="9">
        <v>0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117675</v>
      </c>
      <c r="C279" s="10">
        <v>117675</v>
      </c>
      <c r="D279" s="10">
        <v>117520</v>
      </c>
      <c r="E279" s="10">
        <v>117520</v>
      </c>
      <c r="F279" s="10">
        <v>113037</v>
      </c>
      <c r="G279" s="10">
        <v>0</v>
      </c>
      <c r="H279" s="10">
        <v>17</v>
      </c>
      <c r="I279" s="10">
        <v>1997995</v>
      </c>
      <c r="J279" s="10">
        <v>190000</v>
      </c>
      <c r="K279" s="10">
        <v>22329</v>
      </c>
      <c r="L279" s="10">
        <v>0</v>
      </c>
      <c r="M279" s="10">
        <v>118645</v>
      </c>
      <c r="N279" s="10">
        <v>110025</v>
      </c>
      <c r="O279" s="10">
        <v>114949</v>
      </c>
      <c r="P279" s="10">
        <v>490</v>
      </c>
      <c r="Q279" s="10">
        <v>56281911</v>
      </c>
      <c r="R279" s="9">
        <v>-0.14000000000000001</v>
      </c>
      <c r="S279" s="9">
        <v>2.14</v>
      </c>
      <c r="T279" s="9">
        <v>2.97</v>
      </c>
      <c r="U279" s="9">
        <v>2.2400000000000002</v>
      </c>
      <c r="V279" s="16">
        <v>9.16</v>
      </c>
      <c r="W279" s="16">
        <v>2.5000000000000001E-3</v>
      </c>
      <c r="X279" s="16">
        <v>2.8999999999999998E-3</v>
      </c>
      <c r="Y279" s="16">
        <v>3.0999999999999999E-3</v>
      </c>
      <c r="Z279" s="9">
        <v>0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117500</v>
      </c>
      <c r="C280" s="10">
        <v>117570</v>
      </c>
      <c r="D280" s="10">
        <v>117175</v>
      </c>
      <c r="E280" s="10">
        <v>117570</v>
      </c>
      <c r="F280" s="10">
        <v>113085</v>
      </c>
      <c r="G280" s="10">
        <v>0</v>
      </c>
      <c r="H280" s="10">
        <v>163</v>
      </c>
      <c r="I280" s="10">
        <v>19128125</v>
      </c>
      <c r="J280" s="10">
        <v>190000</v>
      </c>
      <c r="K280" s="10">
        <v>22338</v>
      </c>
      <c r="L280" s="10">
        <v>0</v>
      </c>
      <c r="M280" s="10">
        <v>118645</v>
      </c>
      <c r="N280" s="10">
        <v>110025</v>
      </c>
      <c r="O280" s="10">
        <v>114976</v>
      </c>
      <c r="P280" s="10">
        <v>490</v>
      </c>
      <c r="Q280" s="10">
        <v>56352910</v>
      </c>
      <c r="R280" s="9">
        <v>0.04</v>
      </c>
      <c r="S280" s="9">
        <v>1.69</v>
      </c>
      <c r="T280" s="9">
        <v>2.33</v>
      </c>
      <c r="U280" s="9">
        <v>2.21</v>
      </c>
      <c r="V280" s="16">
        <v>9.17</v>
      </c>
      <c r="W280" s="16">
        <v>2.5000000000000001E-3</v>
      </c>
      <c r="X280" s="16">
        <v>2.8999999999999998E-3</v>
      </c>
      <c r="Y280" s="16">
        <v>3.0999999999999999E-3</v>
      </c>
      <c r="Z280" s="9">
        <v>0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117625</v>
      </c>
      <c r="C281" s="10">
        <v>117780</v>
      </c>
      <c r="D281" s="10">
        <v>117540</v>
      </c>
      <c r="E281" s="10">
        <v>117775</v>
      </c>
      <c r="F281" s="10">
        <v>113282</v>
      </c>
      <c r="G281" s="10">
        <v>0</v>
      </c>
      <c r="H281" s="10">
        <v>271</v>
      </c>
      <c r="I281" s="10">
        <v>31859070</v>
      </c>
      <c r="J281" s="10">
        <v>190000</v>
      </c>
      <c r="K281" s="10">
        <v>22377</v>
      </c>
      <c r="L281" s="10">
        <v>0</v>
      </c>
      <c r="M281" s="10">
        <v>118645</v>
      </c>
      <c r="N281" s="10">
        <v>110025</v>
      </c>
      <c r="O281" s="10">
        <v>115005</v>
      </c>
      <c r="P281" s="10">
        <v>491</v>
      </c>
      <c r="Q281" s="10">
        <v>56420280</v>
      </c>
      <c r="R281" s="9">
        <v>0.17</v>
      </c>
      <c r="S281" s="9">
        <v>1.86</v>
      </c>
      <c r="T281" s="9">
        <v>2.68</v>
      </c>
      <c r="U281" s="9">
        <v>2.39</v>
      </c>
      <c r="V281" s="16">
        <v>9.5299999999999994</v>
      </c>
      <c r="W281" s="16">
        <v>2.5000000000000001E-3</v>
      </c>
      <c r="X281" s="16">
        <v>2.8999999999999998E-3</v>
      </c>
      <c r="Y281" s="16">
        <v>3.0999999999999999E-3</v>
      </c>
      <c r="Z281" s="9">
        <v>0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117640</v>
      </c>
      <c r="C282" s="10">
        <v>117680</v>
      </c>
      <c r="D282" s="10">
        <v>117430</v>
      </c>
      <c r="E282" s="10">
        <v>117430</v>
      </c>
      <c r="F282" s="10">
        <v>112950</v>
      </c>
      <c r="G282" s="10">
        <v>0</v>
      </c>
      <c r="H282" s="10">
        <v>210</v>
      </c>
      <c r="I282" s="10">
        <v>24694070</v>
      </c>
      <c r="J282" s="10">
        <v>190000</v>
      </c>
      <c r="K282" s="10">
        <v>22312</v>
      </c>
      <c r="L282" s="10">
        <v>0</v>
      </c>
      <c r="M282" s="10">
        <v>118645</v>
      </c>
      <c r="N282" s="10">
        <v>110165</v>
      </c>
      <c r="O282" s="10">
        <v>115035</v>
      </c>
      <c r="P282" s="10">
        <v>491</v>
      </c>
      <c r="Q282" s="10">
        <v>56447232</v>
      </c>
      <c r="R282" s="9">
        <v>-0.28999999999999998</v>
      </c>
      <c r="S282" s="9">
        <v>1.57</v>
      </c>
      <c r="T282" s="9">
        <v>2.6</v>
      </c>
      <c r="U282" s="9">
        <v>2.09</v>
      </c>
      <c r="V282" s="16">
        <v>9.86</v>
      </c>
      <c r="W282" s="16">
        <v>2.5999999999999999E-3</v>
      </c>
      <c r="X282" s="16">
        <v>2.8999999999999998E-3</v>
      </c>
      <c r="Y282" s="16">
        <v>3.0999999999999999E-3</v>
      </c>
      <c r="Z282" s="9">
        <v>0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117920</v>
      </c>
      <c r="C283" s="10">
        <v>117920</v>
      </c>
      <c r="D283" s="10">
        <v>117600</v>
      </c>
      <c r="E283" s="10">
        <v>117700</v>
      </c>
      <c r="F283" s="10">
        <v>113210</v>
      </c>
      <c r="G283" s="10">
        <v>0</v>
      </c>
      <c r="H283" s="10">
        <v>2697</v>
      </c>
      <c r="I283" s="10">
        <v>317377460</v>
      </c>
      <c r="J283" s="10">
        <v>190000</v>
      </c>
      <c r="K283" s="10">
        <v>22363</v>
      </c>
      <c r="L283" s="10">
        <v>0</v>
      </c>
      <c r="M283" s="10">
        <v>118645</v>
      </c>
      <c r="N283" s="10">
        <v>110250</v>
      </c>
      <c r="O283" s="10">
        <v>115066</v>
      </c>
      <c r="P283" s="10">
        <v>502</v>
      </c>
      <c r="Q283" s="10">
        <v>57718141</v>
      </c>
      <c r="R283" s="9">
        <v>0.23</v>
      </c>
      <c r="S283" s="9">
        <v>1.85</v>
      </c>
      <c r="T283" s="9">
        <v>2.42</v>
      </c>
      <c r="U283" s="9">
        <v>2.3199999999999998</v>
      </c>
      <c r="V283" s="16">
        <v>9.98</v>
      </c>
      <c r="W283" s="16">
        <v>2.5999999999999999E-3</v>
      </c>
      <c r="X283" s="16">
        <v>2.8999999999999998E-3</v>
      </c>
      <c r="Y283" s="16">
        <v>3.0999999999999999E-3</v>
      </c>
      <c r="Z283" s="9">
        <v>0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117905</v>
      </c>
      <c r="C284" s="10">
        <v>117950</v>
      </c>
      <c r="D284" s="10">
        <v>117555</v>
      </c>
      <c r="E284" s="10">
        <v>117950</v>
      </c>
      <c r="F284" s="10">
        <v>113451</v>
      </c>
      <c r="G284" s="10">
        <v>0</v>
      </c>
      <c r="H284" s="10">
        <v>363</v>
      </c>
      <c r="I284" s="10">
        <v>42729965</v>
      </c>
      <c r="J284" s="10">
        <v>190000</v>
      </c>
      <c r="K284" s="10">
        <v>22411</v>
      </c>
      <c r="L284" s="10">
        <v>0</v>
      </c>
      <c r="M284" s="10">
        <v>118645</v>
      </c>
      <c r="N284" s="10">
        <v>110250</v>
      </c>
      <c r="O284" s="10">
        <v>115097</v>
      </c>
      <c r="P284" s="10">
        <v>502</v>
      </c>
      <c r="Q284" s="10">
        <v>57722945</v>
      </c>
      <c r="R284" s="9">
        <v>0.21</v>
      </c>
      <c r="S284" s="9">
        <v>1.84</v>
      </c>
      <c r="T284" s="9">
        <v>2.54</v>
      </c>
      <c r="U284" s="9">
        <v>2.54</v>
      </c>
      <c r="V284" s="16">
        <v>10.09</v>
      </c>
      <c r="W284" s="16">
        <v>2.5000000000000001E-3</v>
      </c>
      <c r="X284" s="16">
        <v>2.8999999999999998E-3</v>
      </c>
      <c r="Y284" s="16">
        <v>3.0999999999999999E-3</v>
      </c>
      <c r="Z284" s="9">
        <v>0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118150</v>
      </c>
      <c r="C285" s="10">
        <v>118150</v>
      </c>
      <c r="D285" s="10">
        <v>117790</v>
      </c>
      <c r="E285" s="10">
        <v>118125</v>
      </c>
      <c r="F285" s="10">
        <v>113619</v>
      </c>
      <c r="G285" s="10">
        <v>0</v>
      </c>
      <c r="H285" s="10">
        <v>25864</v>
      </c>
      <c r="I285" s="10">
        <v>3052883825</v>
      </c>
      <c r="J285" s="10">
        <v>190000</v>
      </c>
      <c r="K285" s="10">
        <v>22444</v>
      </c>
      <c r="L285" s="10">
        <v>0</v>
      </c>
      <c r="M285" s="10">
        <v>118645</v>
      </c>
      <c r="N285" s="10">
        <v>110545</v>
      </c>
      <c r="O285" s="10">
        <v>115129</v>
      </c>
      <c r="P285" s="10">
        <v>607</v>
      </c>
      <c r="Q285" s="10">
        <v>70116462</v>
      </c>
      <c r="R285" s="9">
        <v>0.15</v>
      </c>
      <c r="S285" s="9">
        <v>0.97</v>
      </c>
      <c r="T285" s="9">
        <v>2.68</v>
      </c>
      <c r="U285" s="9">
        <v>2.98</v>
      </c>
      <c r="V285" s="16">
        <v>10.29</v>
      </c>
      <c r="W285" s="16">
        <v>2.3999999999999998E-3</v>
      </c>
      <c r="X285" s="16">
        <v>2.7000000000000001E-3</v>
      </c>
      <c r="Y285" s="16">
        <v>3.0999999999999999E-3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118200</v>
      </c>
      <c r="C286" s="10">
        <v>118260</v>
      </c>
      <c r="D286" s="10">
        <v>117955</v>
      </c>
      <c r="E286" s="10">
        <v>118220</v>
      </c>
      <c r="F286" s="10">
        <v>113710</v>
      </c>
      <c r="G286" s="10">
        <v>0</v>
      </c>
      <c r="H286" s="10">
        <v>1710</v>
      </c>
      <c r="I286" s="10">
        <v>202010325</v>
      </c>
      <c r="J286" s="10">
        <v>190000</v>
      </c>
      <c r="K286" s="10">
        <v>22462</v>
      </c>
      <c r="L286" s="10">
        <v>0</v>
      </c>
      <c r="M286" s="10">
        <v>118645</v>
      </c>
      <c r="N286" s="10">
        <v>110700</v>
      </c>
      <c r="O286" s="10">
        <v>115160</v>
      </c>
      <c r="P286" s="10">
        <v>612</v>
      </c>
      <c r="Q286" s="10">
        <v>70811446</v>
      </c>
      <c r="R286" s="9">
        <v>0.08</v>
      </c>
      <c r="S286" s="9">
        <v>1.05</v>
      </c>
      <c r="T286" s="9">
        <v>2.76</v>
      </c>
      <c r="U286" s="9">
        <v>2.64</v>
      </c>
      <c r="V286" s="16">
        <v>10.08</v>
      </c>
      <c r="W286" s="16">
        <v>2.3999999999999998E-3</v>
      </c>
      <c r="X286" s="16">
        <v>2.7000000000000001E-3</v>
      </c>
      <c r="Y286" s="16">
        <v>3.0999999999999999E-3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118450</v>
      </c>
      <c r="C287" s="10">
        <v>118450</v>
      </c>
      <c r="D287" s="10">
        <v>118105</v>
      </c>
      <c r="E287" s="10">
        <v>118250</v>
      </c>
      <c r="F287" s="10">
        <v>113739</v>
      </c>
      <c r="G287" s="10">
        <v>0</v>
      </c>
      <c r="H287" s="10">
        <v>12</v>
      </c>
      <c r="I287" s="10">
        <v>1418075</v>
      </c>
      <c r="J287" s="10">
        <v>190000</v>
      </c>
      <c r="K287" s="10">
        <v>22468</v>
      </c>
      <c r="L287" s="10">
        <v>0</v>
      </c>
      <c r="M287" s="10">
        <v>118645</v>
      </c>
      <c r="N287" s="10">
        <v>110700</v>
      </c>
      <c r="O287" s="10">
        <v>115190</v>
      </c>
      <c r="P287" s="10">
        <v>610</v>
      </c>
      <c r="Q287" s="10">
        <v>70550908</v>
      </c>
      <c r="R287" s="9">
        <v>0.03</v>
      </c>
      <c r="S287" s="9">
        <v>1.08</v>
      </c>
      <c r="T287" s="9">
        <v>2.71</v>
      </c>
      <c r="U287" s="9">
        <v>2.57</v>
      </c>
      <c r="V287" s="16">
        <v>9.74</v>
      </c>
      <c r="W287" s="16">
        <v>2.2000000000000001E-3</v>
      </c>
      <c r="X287" s="16">
        <v>2.7000000000000001E-3</v>
      </c>
      <c r="Y287" s="16">
        <v>3.0999999999999999E-3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117250</v>
      </c>
      <c r="C288" s="10">
        <v>118450</v>
      </c>
      <c r="D288" s="10">
        <v>117250</v>
      </c>
      <c r="E288" s="10">
        <v>117635</v>
      </c>
      <c r="F288" s="10">
        <v>113148</v>
      </c>
      <c r="G288" s="10">
        <v>0</v>
      </c>
      <c r="H288" s="10">
        <v>117</v>
      </c>
      <c r="I288" s="10">
        <v>13753420</v>
      </c>
      <c r="J288" s="10">
        <v>190000</v>
      </c>
      <c r="K288" s="10">
        <v>22351</v>
      </c>
      <c r="L288" s="10">
        <v>0</v>
      </c>
      <c r="M288" s="10">
        <v>118645</v>
      </c>
      <c r="N288" s="10">
        <v>110700</v>
      </c>
      <c r="O288" s="10">
        <v>115217</v>
      </c>
      <c r="P288" s="10">
        <v>609</v>
      </c>
      <c r="Q288" s="10">
        <v>70390047</v>
      </c>
      <c r="R288" s="9">
        <v>-0.52</v>
      </c>
      <c r="S288" s="9">
        <v>0.62</v>
      </c>
      <c r="T288" s="9">
        <v>2.1</v>
      </c>
      <c r="U288" s="9">
        <v>1.94</v>
      </c>
      <c r="V288" s="16">
        <v>8.99</v>
      </c>
      <c r="W288" s="16">
        <v>2.5999999999999999E-3</v>
      </c>
      <c r="X288" s="16">
        <v>2.5999999999999999E-3</v>
      </c>
      <c r="Y288" s="16">
        <v>3.2000000000000002E-3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117660</v>
      </c>
      <c r="C289" s="10">
        <v>117700</v>
      </c>
      <c r="D289" s="10">
        <v>117470</v>
      </c>
      <c r="E289" s="10">
        <v>117580</v>
      </c>
      <c r="F289" s="10">
        <v>113095</v>
      </c>
      <c r="G289" s="10">
        <v>0</v>
      </c>
      <c r="H289" s="10">
        <v>1074</v>
      </c>
      <c r="I289" s="10">
        <v>126287560</v>
      </c>
      <c r="J289" s="10">
        <v>190000</v>
      </c>
      <c r="K289" s="10">
        <v>22340</v>
      </c>
      <c r="L289" s="10">
        <v>0</v>
      </c>
      <c r="M289" s="10">
        <v>118645</v>
      </c>
      <c r="N289" s="10">
        <v>110700</v>
      </c>
      <c r="O289" s="10">
        <v>115242</v>
      </c>
      <c r="P289" s="10">
        <v>611</v>
      </c>
      <c r="Q289" s="10">
        <v>70731684</v>
      </c>
      <c r="R289" s="9">
        <v>-0.05</v>
      </c>
      <c r="S289" s="9">
        <v>0.9</v>
      </c>
      <c r="T289" s="9">
        <v>1.83</v>
      </c>
      <c r="U289" s="9">
        <v>1.89</v>
      </c>
      <c r="V289" s="16">
        <v>8.77</v>
      </c>
      <c r="W289" s="16">
        <v>2.5999999999999999E-3</v>
      </c>
      <c r="X289" s="16">
        <v>2.5000000000000001E-3</v>
      </c>
      <c r="Y289" s="16">
        <v>3.0999999999999999E-3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116880</v>
      </c>
      <c r="C290" s="10">
        <v>118130</v>
      </c>
      <c r="D290" s="10">
        <v>116880</v>
      </c>
      <c r="E290" s="10">
        <v>117710</v>
      </c>
      <c r="F290" s="10">
        <v>113220</v>
      </c>
      <c r="G290" s="10">
        <v>0</v>
      </c>
      <c r="H290" s="10">
        <v>887</v>
      </c>
      <c r="I290" s="10">
        <v>104236070</v>
      </c>
      <c r="J290" s="10">
        <v>190000</v>
      </c>
      <c r="K290" s="10">
        <v>22365</v>
      </c>
      <c r="L290" s="10">
        <v>0</v>
      </c>
      <c r="M290" s="10">
        <v>118645</v>
      </c>
      <c r="N290" s="10">
        <v>110700</v>
      </c>
      <c r="O290" s="10">
        <v>115269</v>
      </c>
      <c r="P290" s="10">
        <v>614</v>
      </c>
      <c r="Q290" s="10">
        <v>70999015</v>
      </c>
      <c r="R290" s="9">
        <v>0.11</v>
      </c>
      <c r="S290" s="9">
        <v>1.23</v>
      </c>
      <c r="T290" s="9">
        <v>1.1299999999999999</v>
      </c>
      <c r="U290" s="9">
        <v>2</v>
      </c>
      <c r="V290" s="16">
        <v>8.9700000000000006</v>
      </c>
      <c r="W290" s="16">
        <v>2.5000000000000001E-3</v>
      </c>
      <c r="X290" s="16">
        <v>2.5000000000000001E-3</v>
      </c>
      <c r="Y290" s="16">
        <v>3.0999999999999999E-3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108710</v>
      </c>
      <c r="C291" s="10">
        <v>118050</v>
      </c>
      <c r="D291" s="10">
        <v>108710</v>
      </c>
      <c r="E291" s="10">
        <v>117300</v>
      </c>
      <c r="F291" s="10">
        <v>112825</v>
      </c>
      <c r="G291" s="10">
        <v>0</v>
      </c>
      <c r="H291" s="10">
        <v>2208</v>
      </c>
      <c r="I291" s="10">
        <v>250475645</v>
      </c>
      <c r="J291" s="10">
        <v>190000</v>
      </c>
      <c r="K291" s="10">
        <v>22287</v>
      </c>
      <c r="L291" s="10">
        <v>0</v>
      </c>
      <c r="M291" s="10">
        <v>118645</v>
      </c>
      <c r="N291" s="10">
        <v>110700</v>
      </c>
      <c r="O291" s="10">
        <v>115293</v>
      </c>
      <c r="P291" s="10">
        <v>620</v>
      </c>
      <c r="Q291" s="10">
        <v>71720465</v>
      </c>
      <c r="R291" s="9">
        <v>-0.35</v>
      </c>
      <c r="S291" s="9">
        <v>0.88</v>
      </c>
      <c r="T291" s="9">
        <v>0.79</v>
      </c>
      <c r="U291" s="9">
        <v>1.65</v>
      </c>
      <c r="V291" s="16">
        <v>8.51</v>
      </c>
      <c r="W291" s="16">
        <v>2.7000000000000001E-3</v>
      </c>
      <c r="X291" s="16">
        <v>2.5000000000000001E-3</v>
      </c>
      <c r="Y291" s="16">
        <v>3.2000000000000002E-3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117555</v>
      </c>
      <c r="C292" s="10">
        <v>117935</v>
      </c>
      <c r="D292" s="10">
        <v>117555</v>
      </c>
      <c r="E292" s="10">
        <v>117935</v>
      </c>
      <c r="F292" s="10">
        <v>113436</v>
      </c>
      <c r="G292" s="10">
        <v>0</v>
      </c>
      <c r="H292" s="10">
        <v>168</v>
      </c>
      <c r="I292" s="10">
        <v>19803850</v>
      </c>
      <c r="J292" s="10">
        <v>190000</v>
      </c>
      <c r="K292" s="10">
        <v>22408</v>
      </c>
      <c r="L292" s="10">
        <v>0</v>
      </c>
      <c r="M292" s="10">
        <v>118645</v>
      </c>
      <c r="N292" s="10">
        <v>110700</v>
      </c>
      <c r="O292" s="10">
        <v>115321</v>
      </c>
      <c r="P292" s="10">
        <v>620</v>
      </c>
      <c r="Q292" s="10">
        <v>71745437</v>
      </c>
      <c r="R292" s="9">
        <v>0.54</v>
      </c>
      <c r="S292" s="9">
        <v>1.43</v>
      </c>
      <c r="T292" s="9">
        <v>1.1299999999999999</v>
      </c>
      <c r="U292" s="9">
        <v>1.88</v>
      </c>
      <c r="V292" s="16">
        <v>9.24</v>
      </c>
      <c r="W292" s="16">
        <v>2.8E-3</v>
      </c>
      <c r="X292" s="16">
        <v>2.5999999999999999E-3</v>
      </c>
      <c r="Y292" s="16">
        <v>3.2000000000000002E-3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118000</v>
      </c>
      <c r="C293" s="10">
        <v>118025</v>
      </c>
      <c r="D293" s="10">
        <v>117865</v>
      </c>
      <c r="E293" s="10">
        <v>117870</v>
      </c>
      <c r="F293" s="10">
        <v>113374</v>
      </c>
      <c r="G293" s="10">
        <v>0</v>
      </c>
      <c r="H293" s="10">
        <v>459</v>
      </c>
      <c r="I293" s="10">
        <v>54117735</v>
      </c>
      <c r="J293" s="10">
        <v>190000</v>
      </c>
      <c r="K293" s="10">
        <v>22395</v>
      </c>
      <c r="L293" s="10">
        <v>0</v>
      </c>
      <c r="M293" s="10">
        <v>118645</v>
      </c>
      <c r="N293" s="10">
        <v>110700</v>
      </c>
      <c r="O293" s="10">
        <v>115349</v>
      </c>
      <c r="P293" s="10">
        <v>609</v>
      </c>
      <c r="Q293" s="10">
        <v>70563318</v>
      </c>
      <c r="R293" s="9">
        <v>-0.06</v>
      </c>
      <c r="S293" s="9">
        <v>1.21</v>
      </c>
      <c r="T293" s="9">
        <v>1.9</v>
      </c>
      <c r="U293" s="9">
        <v>2.06</v>
      </c>
      <c r="V293" s="16">
        <v>9.43</v>
      </c>
      <c r="W293" s="16">
        <v>2.8E-3</v>
      </c>
      <c r="X293" s="16">
        <v>2.5999999999999999E-3</v>
      </c>
      <c r="Y293" s="16">
        <v>3.2000000000000002E-3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117895</v>
      </c>
      <c r="C294" s="10">
        <v>118040</v>
      </c>
      <c r="D294" s="10">
        <v>117640</v>
      </c>
      <c r="E294" s="10">
        <v>118040</v>
      </c>
      <c r="F294" s="10">
        <v>113537</v>
      </c>
      <c r="G294" s="10">
        <v>0</v>
      </c>
      <c r="H294" s="10">
        <v>516</v>
      </c>
      <c r="I294" s="10">
        <v>60788005</v>
      </c>
      <c r="J294" s="10">
        <v>190000</v>
      </c>
      <c r="K294" s="10">
        <v>22428</v>
      </c>
      <c r="L294" s="10">
        <v>0</v>
      </c>
      <c r="M294" s="10">
        <v>118645</v>
      </c>
      <c r="N294" s="10">
        <v>110865</v>
      </c>
      <c r="O294" s="10">
        <v>115379</v>
      </c>
      <c r="P294" s="10">
        <v>611</v>
      </c>
      <c r="Q294" s="10">
        <v>70764568</v>
      </c>
      <c r="R294" s="9">
        <v>0.14000000000000001</v>
      </c>
      <c r="S294" s="9">
        <v>1.5</v>
      </c>
      <c r="T294" s="9">
        <v>2.54</v>
      </c>
      <c r="U294" s="9">
        <v>2.15</v>
      </c>
      <c r="V294" s="16">
        <v>9.76</v>
      </c>
      <c r="W294" s="16">
        <v>2.8E-3</v>
      </c>
      <c r="X294" s="16">
        <v>2.5999999999999999E-3</v>
      </c>
      <c r="Y294" s="16">
        <v>3.2000000000000002E-3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117595</v>
      </c>
      <c r="C295" s="10">
        <v>118360</v>
      </c>
      <c r="D295" s="10">
        <v>117595</v>
      </c>
      <c r="E295" s="10">
        <v>118275</v>
      </c>
      <c r="F295" s="10">
        <v>113763</v>
      </c>
      <c r="G295" s="10">
        <v>0</v>
      </c>
      <c r="H295" s="10">
        <v>258</v>
      </c>
      <c r="I295" s="10">
        <v>30514945</v>
      </c>
      <c r="J295" s="10">
        <v>190000</v>
      </c>
      <c r="K295" s="10">
        <v>22472</v>
      </c>
      <c r="L295" s="10">
        <v>0</v>
      </c>
      <c r="M295" s="10">
        <v>118645</v>
      </c>
      <c r="N295" s="10">
        <v>110895</v>
      </c>
      <c r="O295" s="10">
        <v>115409</v>
      </c>
      <c r="P295" s="10">
        <v>611</v>
      </c>
      <c r="Q295" s="10">
        <v>70812492</v>
      </c>
      <c r="R295" s="9">
        <v>0.2</v>
      </c>
      <c r="S295" s="9">
        <v>1.72</v>
      </c>
      <c r="T295" s="9">
        <v>2.56</v>
      </c>
      <c r="U295" s="9">
        <v>2.1</v>
      </c>
      <c r="V295" s="16">
        <v>9.82</v>
      </c>
      <c r="W295" s="16">
        <v>2.8E-3</v>
      </c>
      <c r="X295" s="16">
        <v>2.5000000000000001E-3</v>
      </c>
      <c r="Y295" s="16">
        <v>3.2000000000000002E-3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118275</v>
      </c>
      <c r="C296" s="10">
        <v>118275</v>
      </c>
      <c r="D296" s="10">
        <v>118155</v>
      </c>
      <c r="E296" s="10">
        <v>118240</v>
      </c>
      <c r="F296" s="10">
        <v>113730</v>
      </c>
      <c r="G296" s="10">
        <v>0</v>
      </c>
      <c r="H296" s="10">
        <v>86</v>
      </c>
      <c r="I296" s="10">
        <v>10167470</v>
      </c>
      <c r="J296" s="10">
        <v>190000</v>
      </c>
      <c r="K296" s="10">
        <v>22466</v>
      </c>
      <c r="L296" s="10">
        <v>0</v>
      </c>
      <c r="M296" s="10">
        <v>118645</v>
      </c>
      <c r="N296" s="10">
        <v>110895</v>
      </c>
      <c r="O296" s="10">
        <v>115421</v>
      </c>
      <c r="P296" s="10">
        <v>609</v>
      </c>
      <c r="Q296" s="10">
        <v>70566965</v>
      </c>
      <c r="R296" s="9">
        <v>-0.03</v>
      </c>
      <c r="S296" s="9">
        <v>1.69</v>
      </c>
      <c r="T296" s="9">
        <v>2.8</v>
      </c>
      <c r="U296" s="9">
        <v>2.0699999999999998</v>
      </c>
      <c r="V296" s="16">
        <v>9.7799999999999994</v>
      </c>
      <c r="W296" s="16">
        <v>2.7000000000000001E-3</v>
      </c>
      <c r="X296" s="16">
        <v>2.5000000000000001E-3</v>
      </c>
      <c r="Y296" s="16">
        <v>3.2000000000000002E-3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118120</v>
      </c>
      <c r="C297" s="10">
        <v>118175</v>
      </c>
      <c r="D297" s="10">
        <v>118120</v>
      </c>
      <c r="E297" s="10">
        <v>118175</v>
      </c>
      <c r="F297" s="10">
        <v>113667</v>
      </c>
      <c r="G297" s="10">
        <v>0</v>
      </c>
      <c r="H297" s="10">
        <v>160</v>
      </c>
      <c r="I297" s="10">
        <v>18904720</v>
      </c>
      <c r="J297" s="10">
        <v>190000</v>
      </c>
      <c r="K297" s="10">
        <v>22453</v>
      </c>
      <c r="L297" s="10">
        <v>0</v>
      </c>
      <c r="M297" s="10">
        <v>118645</v>
      </c>
      <c r="N297" s="10">
        <v>110895</v>
      </c>
      <c r="O297" s="10">
        <v>115432</v>
      </c>
      <c r="P297" s="10">
        <v>607</v>
      </c>
      <c r="Q297" s="10">
        <v>70358650</v>
      </c>
      <c r="R297" s="9">
        <v>-0.05</v>
      </c>
      <c r="S297" s="9">
        <v>1.63</v>
      </c>
      <c r="T297" s="9">
        <v>2.41</v>
      </c>
      <c r="U297" s="9">
        <v>2.2999999999999998</v>
      </c>
      <c r="V297" s="16">
        <v>9.7200000000000006</v>
      </c>
      <c r="W297" s="16">
        <v>2.7000000000000001E-3</v>
      </c>
      <c r="X297" s="16">
        <v>2.5000000000000001E-3</v>
      </c>
      <c r="Y297" s="16">
        <v>3.0999999999999999E-3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118295</v>
      </c>
      <c r="C298" s="10">
        <v>118340</v>
      </c>
      <c r="D298" s="10">
        <v>118100</v>
      </c>
      <c r="E298" s="10">
        <v>118340</v>
      </c>
      <c r="F298" s="10">
        <v>113826</v>
      </c>
      <c r="G298" s="10">
        <v>0</v>
      </c>
      <c r="H298" s="10">
        <v>570</v>
      </c>
      <c r="I298" s="10">
        <v>67451415</v>
      </c>
      <c r="J298" s="10">
        <v>190000</v>
      </c>
      <c r="K298" s="10">
        <v>22485</v>
      </c>
      <c r="L298" s="10">
        <v>0</v>
      </c>
      <c r="M298" s="10">
        <v>118645</v>
      </c>
      <c r="N298" s="10">
        <v>110895</v>
      </c>
      <c r="O298" s="10">
        <v>115444</v>
      </c>
      <c r="P298" s="10">
        <v>607</v>
      </c>
      <c r="Q298" s="10">
        <v>70346974</v>
      </c>
      <c r="R298" s="9">
        <v>0.14000000000000001</v>
      </c>
      <c r="S298" s="9">
        <v>1.4</v>
      </c>
      <c r="T298" s="9">
        <v>2.66</v>
      </c>
      <c r="U298" s="9">
        <v>2.4500000000000002</v>
      </c>
      <c r="V298" s="16">
        <v>9.8800000000000008</v>
      </c>
      <c r="W298" s="16">
        <v>2.3E-3</v>
      </c>
      <c r="X298" s="16">
        <v>2.3999999999999998E-3</v>
      </c>
      <c r="Y298" s="16">
        <v>3.0999999999999999E-3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118400</v>
      </c>
      <c r="C299" s="10">
        <v>118400</v>
      </c>
      <c r="D299" s="10">
        <v>117965</v>
      </c>
      <c r="E299" s="10">
        <v>118215</v>
      </c>
      <c r="F299" s="10">
        <v>113705</v>
      </c>
      <c r="G299" s="10">
        <v>0</v>
      </c>
      <c r="H299" s="10">
        <v>17</v>
      </c>
      <c r="I299" s="10">
        <v>2009205</v>
      </c>
      <c r="J299" s="10">
        <v>190000</v>
      </c>
      <c r="K299" s="10">
        <v>22461</v>
      </c>
      <c r="L299" s="10">
        <v>0</v>
      </c>
      <c r="M299" s="10">
        <v>118645</v>
      </c>
      <c r="N299" s="10">
        <v>111200</v>
      </c>
      <c r="O299" s="10">
        <v>115473</v>
      </c>
      <c r="P299" s="10">
        <v>607</v>
      </c>
      <c r="Q299" s="10">
        <v>70338575</v>
      </c>
      <c r="R299" s="9">
        <v>-0.11</v>
      </c>
      <c r="S299" s="9">
        <v>1.07</v>
      </c>
      <c r="T299" s="9">
        <v>2.89</v>
      </c>
      <c r="U299" s="9">
        <v>2.2799999999999998</v>
      </c>
      <c r="V299" s="16">
        <v>9.73</v>
      </c>
      <c r="W299" s="16">
        <v>2.3E-3</v>
      </c>
      <c r="X299" s="16">
        <v>2.3999999999999998E-3</v>
      </c>
      <c r="Y299" s="16">
        <v>3.0999999999999999E-3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118200</v>
      </c>
      <c r="C300" s="10">
        <v>118205</v>
      </c>
      <c r="D300" s="10">
        <v>118065</v>
      </c>
      <c r="E300" s="10">
        <v>118080</v>
      </c>
      <c r="F300" s="10">
        <v>113576</v>
      </c>
      <c r="G300" s="10">
        <v>0</v>
      </c>
      <c r="H300" s="10">
        <v>311</v>
      </c>
      <c r="I300" s="10">
        <v>36739635</v>
      </c>
      <c r="J300" s="10">
        <v>190000</v>
      </c>
      <c r="K300" s="10">
        <v>22435</v>
      </c>
      <c r="L300" s="10">
        <v>0</v>
      </c>
      <c r="M300" s="10">
        <v>118645</v>
      </c>
      <c r="N300" s="10">
        <v>111205</v>
      </c>
      <c r="O300" s="10">
        <v>115501</v>
      </c>
      <c r="P300" s="10">
        <v>608</v>
      </c>
      <c r="Q300" s="10">
        <v>70465617</v>
      </c>
      <c r="R300" s="9">
        <v>-0.11</v>
      </c>
      <c r="S300" s="9">
        <v>0.48</v>
      </c>
      <c r="T300" s="9">
        <v>2.33</v>
      </c>
      <c r="U300" s="9">
        <v>2.15</v>
      </c>
      <c r="V300" s="16">
        <v>9.31</v>
      </c>
      <c r="W300" s="16">
        <v>2.3E-3</v>
      </c>
      <c r="X300" s="16">
        <v>2.3999999999999998E-3</v>
      </c>
      <c r="Y300" s="16">
        <v>3.0999999999999999E-3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117930</v>
      </c>
      <c r="C301" s="10">
        <v>118110</v>
      </c>
      <c r="D301" s="10">
        <v>117770</v>
      </c>
      <c r="E301" s="10">
        <v>118110</v>
      </c>
      <c r="F301" s="10">
        <v>113604</v>
      </c>
      <c r="G301" s="10">
        <v>0</v>
      </c>
      <c r="H301" s="10">
        <v>67</v>
      </c>
      <c r="I301" s="10">
        <v>7903790</v>
      </c>
      <c r="J301" s="10">
        <v>190000</v>
      </c>
      <c r="K301" s="10">
        <v>22441</v>
      </c>
      <c r="L301" s="10">
        <v>0</v>
      </c>
      <c r="M301" s="10">
        <v>118645</v>
      </c>
      <c r="N301" s="10">
        <v>111400</v>
      </c>
      <c r="O301" s="10">
        <v>115528</v>
      </c>
      <c r="P301" s="10">
        <v>605</v>
      </c>
      <c r="Q301" s="10">
        <v>70097793</v>
      </c>
      <c r="R301" s="9">
        <v>0.03</v>
      </c>
      <c r="S301" s="9">
        <v>0.5</v>
      </c>
      <c r="T301" s="9">
        <v>2.61</v>
      </c>
      <c r="U301" s="9">
        <v>2.17</v>
      </c>
      <c r="V301" s="16">
        <v>9.33</v>
      </c>
      <c r="W301" s="16">
        <v>2.3E-3</v>
      </c>
      <c r="X301" s="16">
        <v>2.3E-3</v>
      </c>
      <c r="Y301" s="16">
        <v>3.0999999999999999E-3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117920</v>
      </c>
      <c r="C302" s="10">
        <v>117980</v>
      </c>
      <c r="D302" s="10">
        <v>117920</v>
      </c>
      <c r="E302" s="10">
        <v>117980</v>
      </c>
      <c r="F302" s="10">
        <v>113479</v>
      </c>
      <c r="G302" s="10">
        <v>0</v>
      </c>
      <c r="H302" s="10">
        <v>43</v>
      </c>
      <c r="I302" s="10">
        <v>5071675</v>
      </c>
      <c r="J302" s="10">
        <v>190000</v>
      </c>
      <c r="K302" s="10">
        <v>22416</v>
      </c>
      <c r="L302" s="10">
        <v>0</v>
      </c>
      <c r="M302" s="10">
        <v>118645</v>
      </c>
      <c r="N302" s="10">
        <v>111400</v>
      </c>
      <c r="O302" s="10">
        <v>115554</v>
      </c>
      <c r="P302" s="10">
        <v>605</v>
      </c>
      <c r="Q302" s="10">
        <v>70071121</v>
      </c>
      <c r="R302" s="9">
        <v>-0.11</v>
      </c>
      <c r="S302" s="9">
        <v>0.39</v>
      </c>
      <c r="T302" s="9">
        <v>2.5099999999999998</v>
      </c>
      <c r="U302" s="9">
        <v>1.79</v>
      </c>
      <c r="V302" s="16">
        <v>8.82</v>
      </c>
      <c r="W302" s="16">
        <v>2.2000000000000001E-3</v>
      </c>
      <c r="X302" s="16">
        <v>2.3E-3</v>
      </c>
      <c r="Y302" s="16">
        <v>3.0999999999999999E-3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118010</v>
      </c>
      <c r="C303" s="10">
        <v>118075</v>
      </c>
      <c r="D303" s="10">
        <v>117825</v>
      </c>
      <c r="E303" s="10">
        <v>117975</v>
      </c>
      <c r="F303" s="10">
        <v>113475</v>
      </c>
      <c r="G303" s="10">
        <v>0</v>
      </c>
      <c r="H303" s="10">
        <v>258</v>
      </c>
      <c r="I303" s="10">
        <v>30437325</v>
      </c>
      <c r="J303" s="10">
        <v>190000</v>
      </c>
      <c r="K303" s="10">
        <v>22415</v>
      </c>
      <c r="L303" s="10">
        <v>0</v>
      </c>
      <c r="M303" s="10">
        <v>118645</v>
      </c>
      <c r="N303" s="10">
        <v>111635</v>
      </c>
      <c r="O303" s="10">
        <v>115580</v>
      </c>
      <c r="P303" s="10">
        <v>605</v>
      </c>
      <c r="Q303" s="10">
        <v>70135678</v>
      </c>
      <c r="R303" s="9">
        <v>0</v>
      </c>
      <c r="S303" s="9">
        <v>0.34</v>
      </c>
      <c r="T303" s="9">
        <v>2.91</v>
      </c>
      <c r="U303" s="9">
        <v>1.65</v>
      </c>
      <c r="V303" s="16">
        <v>9.01</v>
      </c>
      <c r="W303" s="16">
        <v>2.2000000000000001E-3</v>
      </c>
      <c r="X303" s="16">
        <v>2.3E-3</v>
      </c>
      <c r="Y303" s="16">
        <v>3.0999999999999999E-3</v>
      </c>
      <c r="Z303" s="9">
        <v>0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118000</v>
      </c>
      <c r="C304" s="10">
        <v>118655</v>
      </c>
      <c r="D304" s="10">
        <v>118000</v>
      </c>
      <c r="E304" s="10">
        <v>118655</v>
      </c>
      <c r="F304" s="10">
        <v>114129</v>
      </c>
      <c r="G304" s="10">
        <v>0</v>
      </c>
      <c r="H304" s="10">
        <v>386</v>
      </c>
      <c r="I304" s="10">
        <v>45739280</v>
      </c>
      <c r="J304" s="10">
        <v>190000</v>
      </c>
      <c r="K304" s="10">
        <v>22544</v>
      </c>
      <c r="L304" s="10">
        <v>0</v>
      </c>
      <c r="M304" s="10">
        <v>118655</v>
      </c>
      <c r="N304" s="10">
        <v>111665</v>
      </c>
      <c r="O304" s="10">
        <v>115609</v>
      </c>
      <c r="P304" s="10">
        <v>607</v>
      </c>
      <c r="Q304" s="10">
        <v>70318921</v>
      </c>
      <c r="R304" s="9">
        <v>0.57999999999999996</v>
      </c>
      <c r="S304" s="9">
        <v>0.75</v>
      </c>
      <c r="T304" s="9">
        <v>3.18</v>
      </c>
      <c r="U304" s="9">
        <v>2.2000000000000002</v>
      </c>
      <c r="V304" s="16">
        <v>9.41</v>
      </c>
      <c r="W304" s="16">
        <v>2.5000000000000001E-3</v>
      </c>
      <c r="X304" s="16">
        <v>2.3999999999999998E-3</v>
      </c>
      <c r="Y304" s="16">
        <v>3.2000000000000002E-3</v>
      </c>
      <c r="Z304" s="9">
        <v>0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118700</v>
      </c>
      <c r="C305" s="10">
        <v>118960</v>
      </c>
      <c r="D305" s="10">
        <v>118700</v>
      </c>
      <c r="E305" s="10">
        <v>118955</v>
      </c>
      <c r="F305" s="10">
        <v>114417</v>
      </c>
      <c r="G305" s="10">
        <v>0</v>
      </c>
      <c r="H305" s="10">
        <v>2788</v>
      </c>
      <c r="I305" s="10">
        <v>331365025</v>
      </c>
      <c r="J305" s="10">
        <v>190000</v>
      </c>
      <c r="K305" s="10">
        <v>22601</v>
      </c>
      <c r="L305" s="10">
        <v>0</v>
      </c>
      <c r="M305" s="10">
        <v>118955</v>
      </c>
      <c r="N305" s="10">
        <v>111885</v>
      </c>
      <c r="O305" s="10">
        <v>115638</v>
      </c>
      <c r="P305" s="10">
        <v>618</v>
      </c>
      <c r="Q305" s="10">
        <v>71617421</v>
      </c>
      <c r="R305" s="9">
        <v>0.25</v>
      </c>
      <c r="S305" s="9">
        <v>0.85</v>
      </c>
      <c r="T305" s="9">
        <v>2.98</v>
      </c>
      <c r="U305" s="9">
        <v>1.75</v>
      </c>
      <c r="V305" s="16">
        <v>9.66</v>
      </c>
      <c r="W305" s="16">
        <v>2.5000000000000001E-3</v>
      </c>
      <c r="X305" s="16">
        <v>2.3999999999999998E-3</v>
      </c>
      <c r="Y305" s="16">
        <v>3.2000000000000002E-3</v>
      </c>
      <c r="Z305" s="9">
        <v>0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119000</v>
      </c>
      <c r="C306" s="10">
        <v>119050</v>
      </c>
      <c r="D306" s="10">
        <v>119000</v>
      </c>
      <c r="E306" s="10">
        <v>119050</v>
      </c>
      <c r="F306" s="10">
        <v>114509</v>
      </c>
      <c r="G306" s="10">
        <v>0</v>
      </c>
      <c r="H306" s="10">
        <v>5</v>
      </c>
      <c r="I306" s="10">
        <v>595100</v>
      </c>
      <c r="J306" s="10">
        <v>190000</v>
      </c>
      <c r="K306" s="10">
        <v>22620</v>
      </c>
      <c r="L306" s="10">
        <v>0</v>
      </c>
      <c r="M306" s="10">
        <v>119050</v>
      </c>
      <c r="N306" s="10">
        <v>112050</v>
      </c>
      <c r="O306" s="10">
        <v>115667</v>
      </c>
      <c r="P306" s="10">
        <v>615</v>
      </c>
      <c r="Q306" s="10">
        <v>71348105</v>
      </c>
      <c r="R306" s="9">
        <v>0.08</v>
      </c>
      <c r="S306" s="9">
        <v>0.93</v>
      </c>
      <c r="T306" s="9">
        <v>3.39</v>
      </c>
      <c r="U306" s="9">
        <v>1.83</v>
      </c>
      <c r="V306" s="16">
        <v>9.5299999999999994</v>
      </c>
      <c r="W306" s="16">
        <v>2.5000000000000001E-3</v>
      </c>
      <c r="X306" s="16">
        <v>2.3999999999999998E-3</v>
      </c>
      <c r="Y306" s="16">
        <v>3.2000000000000002E-3</v>
      </c>
      <c r="Z306" s="9">
        <v>0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119300</v>
      </c>
      <c r="C307" s="10">
        <v>119300</v>
      </c>
      <c r="D307" s="10">
        <v>119220</v>
      </c>
      <c r="E307" s="10">
        <v>119250</v>
      </c>
      <c r="F307" s="10">
        <v>114701</v>
      </c>
      <c r="G307" s="10">
        <v>0</v>
      </c>
      <c r="H307" s="10">
        <v>250</v>
      </c>
      <c r="I307" s="10">
        <v>29812170</v>
      </c>
      <c r="J307" s="10">
        <v>190000</v>
      </c>
      <c r="K307" s="10">
        <v>22658</v>
      </c>
      <c r="L307" s="10">
        <v>0</v>
      </c>
      <c r="M307" s="10">
        <v>119250</v>
      </c>
      <c r="N307" s="10">
        <v>112080</v>
      </c>
      <c r="O307" s="10">
        <v>115696</v>
      </c>
      <c r="P307" s="10">
        <v>616</v>
      </c>
      <c r="Q307" s="10">
        <v>71462883</v>
      </c>
      <c r="R307" s="9">
        <v>0.17</v>
      </c>
      <c r="S307" s="9">
        <v>1.1000000000000001</v>
      </c>
      <c r="T307" s="9">
        <v>3.36</v>
      </c>
      <c r="U307" s="9">
        <v>1.81</v>
      </c>
      <c r="V307" s="16">
        <v>9.5500000000000007</v>
      </c>
      <c r="W307" s="16">
        <v>2.5000000000000001E-3</v>
      </c>
      <c r="X307" s="16">
        <v>2.3999999999999998E-3</v>
      </c>
      <c r="Y307" s="16">
        <v>3.2000000000000002E-3</v>
      </c>
      <c r="Z307" s="9">
        <v>0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119400</v>
      </c>
      <c r="C308" s="10">
        <v>119410</v>
      </c>
      <c r="D308" s="10">
        <v>119155</v>
      </c>
      <c r="E308" s="10">
        <v>119155</v>
      </c>
      <c r="F308" s="10">
        <v>114610</v>
      </c>
      <c r="G308" s="10">
        <v>0</v>
      </c>
      <c r="H308" s="10">
        <v>868</v>
      </c>
      <c r="I308" s="10">
        <v>103624385</v>
      </c>
      <c r="J308" s="10">
        <v>190000</v>
      </c>
      <c r="K308" s="10">
        <v>22639</v>
      </c>
      <c r="L308" s="10">
        <v>0</v>
      </c>
      <c r="M308" s="10">
        <v>119250</v>
      </c>
      <c r="N308" s="10">
        <v>112165</v>
      </c>
      <c r="O308" s="10">
        <v>115724</v>
      </c>
      <c r="P308" s="10">
        <v>619</v>
      </c>
      <c r="Q308" s="10">
        <v>71764250</v>
      </c>
      <c r="R308" s="9">
        <v>-0.08</v>
      </c>
      <c r="S308" s="9">
        <v>0.87</v>
      </c>
      <c r="T308" s="9">
        <v>3.34</v>
      </c>
      <c r="U308" s="9">
        <v>1.79</v>
      </c>
      <c r="V308" s="16">
        <v>9.43</v>
      </c>
      <c r="W308" s="16">
        <v>2.2000000000000001E-3</v>
      </c>
      <c r="X308" s="16">
        <v>2.3999999999999998E-3</v>
      </c>
      <c r="Y308" s="16">
        <v>3.2000000000000002E-3</v>
      </c>
      <c r="Z308" s="9">
        <v>0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119065</v>
      </c>
      <c r="C309" s="10">
        <v>119170</v>
      </c>
      <c r="D309" s="10">
        <v>118825</v>
      </c>
      <c r="E309" s="10">
        <v>119010</v>
      </c>
      <c r="F309" s="10">
        <v>114470</v>
      </c>
      <c r="G309" s="10">
        <v>0</v>
      </c>
      <c r="H309" s="10">
        <v>83</v>
      </c>
      <c r="I309" s="10">
        <v>9880775</v>
      </c>
      <c r="J309" s="10">
        <v>190000</v>
      </c>
      <c r="K309" s="10">
        <v>22612</v>
      </c>
      <c r="L309" s="10">
        <v>0</v>
      </c>
      <c r="M309" s="10">
        <v>119250</v>
      </c>
      <c r="N309" s="10">
        <v>112375</v>
      </c>
      <c r="O309" s="10">
        <v>115751</v>
      </c>
      <c r="P309" s="10">
        <v>619</v>
      </c>
      <c r="Q309" s="10">
        <v>71748097</v>
      </c>
      <c r="R309" s="9">
        <v>-0.12</v>
      </c>
      <c r="S309" s="9">
        <v>0.67</v>
      </c>
      <c r="T309" s="9">
        <v>3.04</v>
      </c>
      <c r="U309" s="9">
        <v>1.52</v>
      </c>
      <c r="V309" s="16">
        <v>9.2200000000000006</v>
      </c>
      <c r="W309" s="16">
        <v>2.2000000000000001E-3</v>
      </c>
      <c r="X309" s="16">
        <v>2.3E-3</v>
      </c>
      <c r="Y309" s="16">
        <v>3.2000000000000002E-3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119010</v>
      </c>
      <c r="C310" s="10">
        <v>120010</v>
      </c>
      <c r="D310" s="10">
        <v>119010</v>
      </c>
      <c r="E310" s="10">
        <v>120010</v>
      </c>
      <c r="F310" s="10">
        <v>115432</v>
      </c>
      <c r="G310" s="10">
        <v>0</v>
      </c>
      <c r="H310" s="10">
        <v>660</v>
      </c>
      <c r="I310" s="10">
        <v>79076975</v>
      </c>
      <c r="J310" s="10">
        <v>190000</v>
      </c>
      <c r="K310" s="10">
        <v>22802</v>
      </c>
      <c r="L310" s="10">
        <v>0</v>
      </c>
      <c r="M310" s="10">
        <v>120010</v>
      </c>
      <c r="N310" s="10">
        <v>112540</v>
      </c>
      <c r="O310" s="10">
        <v>115806</v>
      </c>
      <c r="P310" s="10">
        <v>624</v>
      </c>
      <c r="Q310" s="10">
        <v>72438733</v>
      </c>
      <c r="R310" s="9">
        <v>0.84</v>
      </c>
      <c r="S310" s="9">
        <v>2.0699999999999998</v>
      </c>
      <c r="T310" s="9">
        <v>3.78</v>
      </c>
      <c r="U310" s="9">
        <v>2.17</v>
      </c>
      <c r="V310" s="16">
        <v>9.2899999999999991</v>
      </c>
      <c r="W310" s="16">
        <v>2.8E-3</v>
      </c>
      <c r="X310" s="16">
        <v>2.5000000000000001E-3</v>
      </c>
      <c r="Y310" s="16">
        <v>3.2000000000000002E-3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119905</v>
      </c>
      <c r="C311" s="10">
        <v>119905</v>
      </c>
      <c r="D311" s="10">
        <v>119495</v>
      </c>
      <c r="E311" s="10">
        <v>119605</v>
      </c>
      <c r="F311" s="10">
        <v>115042</v>
      </c>
      <c r="G311" s="10">
        <v>0</v>
      </c>
      <c r="H311" s="10">
        <v>154</v>
      </c>
      <c r="I311" s="10">
        <v>18429505</v>
      </c>
      <c r="J311" s="10">
        <v>190000</v>
      </c>
      <c r="K311" s="10">
        <v>22725</v>
      </c>
      <c r="L311" s="10">
        <v>0</v>
      </c>
      <c r="M311" s="10">
        <v>120010</v>
      </c>
      <c r="N311" s="10">
        <v>112540</v>
      </c>
      <c r="O311" s="10">
        <v>115831</v>
      </c>
      <c r="P311" s="10">
        <v>624</v>
      </c>
      <c r="Q311" s="10">
        <v>72419677</v>
      </c>
      <c r="R311" s="9">
        <v>-0.34</v>
      </c>
      <c r="S311" s="9">
        <v>1.97</v>
      </c>
      <c r="T311" s="9">
        <v>3.51</v>
      </c>
      <c r="U311" s="9">
        <v>1.77</v>
      </c>
      <c r="V311" s="16">
        <v>8.5399999999999991</v>
      </c>
      <c r="W311" s="16">
        <v>2.8E-3</v>
      </c>
      <c r="X311" s="16">
        <v>2.5000000000000001E-3</v>
      </c>
      <c r="Y311" s="16">
        <v>3.3E-3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119645</v>
      </c>
      <c r="C312" s="10">
        <v>119705</v>
      </c>
      <c r="D312" s="10">
        <v>119645</v>
      </c>
      <c r="E312" s="10">
        <v>119705</v>
      </c>
      <c r="F312" s="10">
        <v>115139</v>
      </c>
      <c r="G312" s="10">
        <v>0</v>
      </c>
      <c r="H312" s="10">
        <v>386</v>
      </c>
      <c r="I312" s="10">
        <v>46191970</v>
      </c>
      <c r="J312" s="10">
        <v>190000</v>
      </c>
      <c r="K312" s="10">
        <v>22744</v>
      </c>
      <c r="L312" s="10">
        <v>0</v>
      </c>
      <c r="M312" s="10">
        <v>120010</v>
      </c>
      <c r="N312" s="10">
        <v>112540</v>
      </c>
      <c r="O312" s="10">
        <v>115857</v>
      </c>
      <c r="P312" s="10">
        <v>622</v>
      </c>
      <c r="Q312" s="10">
        <v>72227415</v>
      </c>
      <c r="R312" s="9">
        <v>0.08</v>
      </c>
      <c r="S312" s="9">
        <v>1.5</v>
      </c>
      <c r="T312" s="9">
        <v>4.1500000000000004</v>
      </c>
      <c r="U312" s="9">
        <v>1.63</v>
      </c>
      <c r="V312" s="16">
        <v>8.69</v>
      </c>
      <c r="W312" s="16">
        <v>2.5999999999999999E-3</v>
      </c>
      <c r="X312" s="16">
        <v>2.5000000000000001E-3</v>
      </c>
      <c r="Y312" s="16">
        <v>3.3E-3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119920</v>
      </c>
      <c r="C313" s="10">
        <v>120140</v>
      </c>
      <c r="D313" s="10">
        <v>119920</v>
      </c>
      <c r="E313" s="10">
        <v>120140</v>
      </c>
      <c r="F313" s="10">
        <v>115557</v>
      </c>
      <c r="G313" s="10">
        <v>0</v>
      </c>
      <c r="H313" s="10">
        <v>230</v>
      </c>
      <c r="I313" s="10">
        <v>27606785</v>
      </c>
      <c r="J313" s="10">
        <v>190000</v>
      </c>
      <c r="K313" s="10">
        <v>22827</v>
      </c>
      <c r="L313" s="10">
        <v>0</v>
      </c>
      <c r="M313" s="10">
        <v>120140</v>
      </c>
      <c r="N313" s="10">
        <v>112540</v>
      </c>
      <c r="O313" s="10">
        <v>115874</v>
      </c>
      <c r="P313" s="10">
        <v>621</v>
      </c>
      <c r="Q313" s="10">
        <v>72047494</v>
      </c>
      <c r="R313" s="9">
        <v>0.36</v>
      </c>
      <c r="S313" s="9">
        <v>1.78</v>
      </c>
      <c r="T313" s="9">
        <v>4.43</v>
      </c>
      <c r="U313" s="9">
        <v>1.81</v>
      </c>
      <c r="V313" s="16">
        <v>9.09</v>
      </c>
      <c r="W313" s="16">
        <v>2.7000000000000001E-3</v>
      </c>
      <c r="X313" s="16">
        <v>2.5000000000000001E-3</v>
      </c>
      <c r="Y313" s="16">
        <v>3.2000000000000002E-3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119975</v>
      </c>
      <c r="C314" s="10">
        <v>120185</v>
      </c>
      <c r="D314" s="10">
        <v>119975</v>
      </c>
      <c r="E314" s="10">
        <v>120145</v>
      </c>
      <c r="F314" s="10">
        <v>115562</v>
      </c>
      <c r="G314" s="10">
        <v>0</v>
      </c>
      <c r="H314" s="10">
        <v>1210</v>
      </c>
      <c r="I314" s="10">
        <v>145291945</v>
      </c>
      <c r="J314" s="10">
        <v>190000</v>
      </c>
      <c r="K314" s="10">
        <v>22828</v>
      </c>
      <c r="L314" s="10">
        <v>0</v>
      </c>
      <c r="M314" s="10">
        <v>120145</v>
      </c>
      <c r="N314" s="10">
        <v>112540</v>
      </c>
      <c r="O314" s="10">
        <v>115902</v>
      </c>
      <c r="P314" s="10">
        <v>623</v>
      </c>
      <c r="Q314" s="10">
        <v>72364250</v>
      </c>
      <c r="R314" s="9">
        <v>0</v>
      </c>
      <c r="S314" s="9">
        <v>1.78</v>
      </c>
      <c r="T314" s="9">
        <v>4.03</v>
      </c>
      <c r="U314" s="9">
        <v>1.55</v>
      </c>
      <c r="V314" s="16">
        <v>9.24</v>
      </c>
      <c r="W314" s="16">
        <v>2.7000000000000001E-3</v>
      </c>
      <c r="X314" s="16">
        <v>2.5000000000000001E-3</v>
      </c>
      <c r="Y314" s="16">
        <v>3.2000000000000002E-3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120145</v>
      </c>
      <c r="C315" s="10">
        <v>120185</v>
      </c>
      <c r="D315" s="10">
        <v>119890</v>
      </c>
      <c r="E315" s="10">
        <v>119935</v>
      </c>
      <c r="F315" s="10">
        <v>115360</v>
      </c>
      <c r="G315" s="10">
        <v>0</v>
      </c>
      <c r="H315" s="10">
        <v>299</v>
      </c>
      <c r="I315" s="10">
        <v>35908055</v>
      </c>
      <c r="J315" s="10">
        <v>190000</v>
      </c>
      <c r="K315" s="10">
        <v>22788</v>
      </c>
      <c r="L315" s="10">
        <v>0</v>
      </c>
      <c r="M315" s="10">
        <v>120145</v>
      </c>
      <c r="N315" s="10">
        <v>112540</v>
      </c>
      <c r="O315" s="10">
        <v>115930</v>
      </c>
      <c r="P315" s="10">
        <v>624</v>
      </c>
      <c r="Q315" s="10">
        <v>72475277</v>
      </c>
      <c r="R315" s="9">
        <v>-0.17</v>
      </c>
      <c r="S315" s="9">
        <v>1.4</v>
      </c>
      <c r="T315" s="9">
        <v>3.93</v>
      </c>
      <c r="U315" s="9">
        <v>1.51</v>
      </c>
      <c r="V315" s="16">
        <v>9.15</v>
      </c>
      <c r="W315" s="16">
        <v>2.7000000000000001E-3</v>
      </c>
      <c r="X315" s="16">
        <v>2.5000000000000001E-3</v>
      </c>
      <c r="Y315" s="16">
        <v>3.2000000000000002E-3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119880</v>
      </c>
      <c r="C316" s="10">
        <v>119880</v>
      </c>
      <c r="D316" s="10">
        <v>119490</v>
      </c>
      <c r="E316" s="10">
        <v>119790</v>
      </c>
      <c r="F316" s="10">
        <v>115220</v>
      </c>
      <c r="G316" s="10">
        <v>0</v>
      </c>
      <c r="H316" s="10">
        <v>14488</v>
      </c>
      <c r="I316" s="10">
        <v>1735452395</v>
      </c>
      <c r="J316" s="10">
        <v>190000</v>
      </c>
      <c r="K316" s="10">
        <v>22760</v>
      </c>
      <c r="L316" s="10">
        <v>0</v>
      </c>
      <c r="M316" s="10">
        <v>120145</v>
      </c>
      <c r="N316" s="10">
        <v>112540</v>
      </c>
      <c r="O316" s="10">
        <v>115956</v>
      </c>
      <c r="P316" s="10">
        <v>674</v>
      </c>
      <c r="Q316" s="10">
        <v>78516999</v>
      </c>
      <c r="R316" s="9">
        <v>-0.12</v>
      </c>
      <c r="S316" s="9">
        <v>1.31</v>
      </c>
      <c r="T316" s="9">
        <v>3.8</v>
      </c>
      <c r="U316" s="9">
        <v>1.56</v>
      </c>
      <c r="V316" s="16">
        <v>8.91</v>
      </c>
      <c r="W316" s="16">
        <v>2.7000000000000001E-3</v>
      </c>
      <c r="X316" s="16">
        <v>2.5000000000000001E-3</v>
      </c>
      <c r="Y316" s="16">
        <v>3.2000000000000002E-3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119525</v>
      </c>
      <c r="C317" s="10">
        <v>119525</v>
      </c>
      <c r="D317" s="10">
        <v>119400</v>
      </c>
      <c r="E317" s="10">
        <v>119440</v>
      </c>
      <c r="F317" s="10">
        <v>114884</v>
      </c>
      <c r="G317" s="10">
        <v>0</v>
      </c>
      <c r="H317" s="10">
        <v>677</v>
      </c>
      <c r="I317" s="10">
        <v>80860275</v>
      </c>
      <c r="J317" s="10">
        <v>190000</v>
      </c>
      <c r="K317" s="10">
        <v>22694</v>
      </c>
      <c r="L317" s="10">
        <v>0</v>
      </c>
      <c r="M317" s="10">
        <v>120145</v>
      </c>
      <c r="N317" s="10">
        <v>112540</v>
      </c>
      <c r="O317" s="10">
        <v>115980</v>
      </c>
      <c r="P317" s="10">
        <v>673</v>
      </c>
      <c r="Q317" s="10">
        <v>78383177</v>
      </c>
      <c r="R317" s="9">
        <v>-0.28999999999999998</v>
      </c>
      <c r="S317" s="9">
        <v>1.04</v>
      </c>
      <c r="T317" s="9">
        <v>3.77</v>
      </c>
      <c r="U317" s="9">
        <v>0.67</v>
      </c>
      <c r="V317" s="16">
        <v>8.32</v>
      </c>
      <c r="W317" s="16">
        <v>2.8E-3</v>
      </c>
      <c r="X317" s="16">
        <v>2.5000000000000001E-3</v>
      </c>
      <c r="Y317" s="16">
        <v>3.2000000000000002E-3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119425</v>
      </c>
      <c r="C318" s="10">
        <v>119465</v>
      </c>
      <c r="D318" s="10">
        <v>119185</v>
      </c>
      <c r="E318" s="10">
        <v>119355</v>
      </c>
      <c r="F318" s="10">
        <v>114802</v>
      </c>
      <c r="G318" s="10">
        <v>0</v>
      </c>
      <c r="H318" s="10">
        <v>76</v>
      </c>
      <c r="I318" s="10">
        <v>9071975</v>
      </c>
      <c r="J318" s="10">
        <v>190000</v>
      </c>
      <c r="K318" s="10">
        <v>22677</v>
      </c>
      <c r="L318" s="10">
        <v>0</v>
      </c>
      <c r="M318" s="10">
        <v>120145</v>
      </c>
      <c r="N318" s="10">
        <v>112540</v>
      </c>
      <c r="O318" s="10">
        <v>116004</v>
      </c>
      <c r="P318" s="10">
        <v>672</v>
      </c>
      <c r="Q318" s="10">
        <v>78306349</v>
      </c>
      <c r="R318" s="9">
        <v>-7.0000000000000007E-2</v>
      </c>
      <c r="S318" s="9">
        <v>0.96</v>
      </c>
      <c r="T318" s="9">
        <v>3.74</v>
      </c>
      <c r="U318" s="9">
        <v>0.94</v>
      </c>
      <c r="V318" s="16">
        <v>8.2899999999999991</v>
      </c>
      <c r="W318" s="16">
        <v>2.8999999999999998E-3</v>
      </c>
      <c r="X318" s="16">
        <v>2.5000000000000001E-3</v>
      </c>
      <c r="Y318" s="16">
        <v>3.2000000000000002E-3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119670</v>
      </c>
      <c r="C319" s="10">
        <v>119670</v>
      </c>
      <c r="D319" s="10">
        <v>119460</v>
      </c>
      <c r="E319" s="10">
        <v>119460</v>
      </c>
      <c r="F319" s="10">
        <v>114903</v>
      </c>
      <c r="G319" s="10">
        <v>0</v>
      </c>
      <c r="H319" s="10">
        <v>41</v>
      </c>
      <c r="I319" s="10">
        <v>4901220</v>
      </c>
      <c r="J319" s="10">
        <v>190000</v>
      </c>
      <c r="K319" s="10">
        <v>22697</v>
      </c>
      <c r="L319" s="10">
        <v>0</v>
      </c>
      <c r="M319" s="10">
        <v>120145</v>
      </c>
      <c r="N319" s="10">
        <v>112540</v>
      </c>
      <c r="O319" s="10">
        <v>116028</v>
      </c>
      <c r="P319" s="10">
        <v>669</v>
      </c>
      <c r="Q319" s="10">
        <v>77907262</v>
      </c>
      <c r="R319" s="9">
        <v>0.09</v>
      </c>
      <c r="S319" s="9">
        <v>1.17</v>
      </c>
      <c r="T319" s="9">
        <v>3.75</v>
      </c>
      <c r="U319" s="9">
        <v>1.34</v>
      </c>
      <c r="V319" s="16">
        <v>8.39</v>
      </c>
      <c r="W319" s="16">
        <v>2.8E-3</v>
      </c>
      <c r="X319" s="16">
        <v>2.5000000000000001E-3</v>
      </c>
      <c r="Y319" s="16">
        <v>3.2000000000000002E-3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119890</v>
      </c>
      <c r="C320" s="10">
        <v>120200</v>
      </c>
      <c r="D320" s="10">
        <v>119640</v>
      </c>
      <c r="E320" s="10">
        <v>120065</v>
      </c>
      <c r="F320" s="10">
        <v>115485</v>
      </c>
      <c r="G320" s="10">
        <v>0</v>
      </c>
      <c r="H320" s="10">
        <v>1826</v>
      </c>
      <c r="I320" s="10">
        <v>219040245</v>
      </c>
      <c r="J320" s="10">
        <v>190000</v>
      </c>
      <c r="K320" s="10">
        <v>22812</v>
      </c>
      <c r="L320" s="10">
        <v>0</v>
      </c>
      <c r="M320" s="10">
        <v>120145</v>
      </c>
      <c r="N320" s="10">
        <v>112540</v>
      </c>
      <c r="O320" s="10">
        <v>116054</v>
      </c>
      <c r="P320" s="10">
        <v>674</v>
      </c>
      <c r="Q320" s="10">
        <v>78568433</v>
      </c>
      <c r="R320" s="9">
        <v>0.51</v>
      </c>
      <c r="S320" s="9">
        <v>1.66</v>
      </c>
      <c r="T320" s="9">
        <v>4.16</v>
      </c>
      <c r="U320" s="9">
        <v>1.81</v>
      </c>
      <c r="V320" s="16">
        <v>8.7100000000000009</v>
      </c>
      <c r="W320" s="16">
        <v>3.0000000000000001E-3</v>
      </c>
      <c r="X320" s="16">
        <v>2.5999999999999999E-3</v>
      </c>
      <c r="Y320" s="16">
        <v>3.2000000000000002E-3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120030</v>
      </c>
      <c r="C321" s="10">
        <v>120030</v>
      </c>
      <c r="D321" s="10">
        <v>119800</v>
      </c>
      <c r="E321" s="10">
        <v>120000</v>
      </c>
      <c r="F321" s="10">
        <v>115422</v>
      </c>
      <c r="G321" s="10">
        <v>0</v>
      </c>
      <c r="H321" s="10">
        <v>44</v>
      </c>
      <c r="I321" s="10">
        <v>5280800</v>
      </c>
      <c r="J321" s="10">
        <v>190000</v>
      </c>
      <c r="K321" s="10">
        <v>22800</v>
      </c>
      <c r="L321" s="10">
        <v>0</v>
      </c>
      <c r="M321" s="10">
        <v>120145</v>
      </c>
      <c r="N321" s="10">
        <v>112540</v>
      </c>
      <c r="O321" s="10">
        <v>116078</v>
      </c>
      <c r="P321" s="10">
        <v>669</v>
      </c>
      <c r="Q321" s="10">
        <v>78043853</v>
      </c>
      <c r="R321" s="9">
        <v>-0.05</v>
      </c>
      <c r="S321" s="9">
        <v>1.71</v>
      </c>
      <c r="T321" s="9">
        <v>3.96</v>
      </c>
      <c r="U321" s="9">
        <v>2.0099999999999998</v>
      </c>
      <c r="V321" s="16">
        <v>8.4</v>
      </c>
      <c r="W321" s="16">
        <v>3.0000000000000001E-3</v>
      </c>
      <c r="X321" s="16">
        <v>2.5999999999999999E-3</v>
      </c>
      <c r="Y321" s="16">
        <v>3.2000000000000002E-3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119910</v>
      </c>
      <c r="C322" s="10">
        <v>119910</v>
      </c>
      <c r="D322" s="10">
        <v>119670</v>
      </c>
      <c r="E322" s="10">
        <v>119910</v>
      </c>
      <c r="F322" s="10">
        <v>115336</v>
      </c>
      <c r="G322" s="10">
        <v>0</v>
      </c>
      <c r="H322" s="10">
        <v>28</v>
      </c>
      <c r="I322" s="10">
        <v>3356080</v>
      </c>
      <c r="J322" s="10">
        <v>190000</v>
      </c>
      <c r="K322" s="10">
        <v>22783</v>
      </c>
      <c r="L322" s="10">
        <v>0</v>
      </c>
      <c r="M322" s="10">
        <v>120145</v>
      </c>
      <c r="N322" s="10">
        <v>112540</v>
      </c>
      <c r="O322" s="10">
        <v>116101</v>
      </c>
      <c r="P322" s="10">
        <v>669</v>
      </c>
      <c r="Q322" s="10">
        <v>78051862</v>
      </c>
      <c r="R322" s="9">
        <v>-0.08</v>
      </c>
      <c r="S322" s="9">
        <v>1.06</v>
      </c>
      <c r="T322" s="9">
        <v>3.71</v>
      </c>
      <c r="U322" s="9">
        <v>1.52</v>
      </c>
      <c r="V322" s="16">
        <v>8.09</v>
      </c>
      <c r="W322" s="16">
        <v>3.0000000000000001E-3</v>
      </c>
      <c r="X322" s="16">
        <v>2.5999999999999999E-3</v>
      </c>
      <c r="Y322" s="16">
        <v>3.2000000000000002E-3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120070</v>
      </c>
      <c r="C323" s="10">
        <v>120070</v>
      </c>
      <c r="D323" s="10">
        <v>119785</v>
      </c>
      <c r="E323" s="10">
        <v>119785</v>
      </c>
      <c r="F323" s="10">
        <v>115216</v>
      </c>
      <c r="G323" s="10">
        <v>0</v>
      </c>
      <c r="H323" s="10">
        <v>57</v>
      </c>
      <c r="I323" s="10">
        <v>6840505</v>
      </c>
      <c r="J323" s="10">
        <v>190000</v>
      </c>
      <c r="K323" s="10">
        <v>22759</v>
      </c>
      <c r="L323" s="10">
        <v>0</v>
      </c>
      <c r="M323" s="10">
        <v>120145</v>
      </c>
      <c r="N323" s="10">
        <v>112540</v>
      </c>
      <c r="O323" s="10">
        <v>116125</v>
      </c>
      <c r="P323" s="10">
        <v>670</v>
      </c>
      <c r="Q323" s="10">
        <v>78067486</v>
      </c>
      <c r="R323" s="9">
        <v>-0.1</v>
      </c>
      <c r="S323" s="9">
        <v>0.95</v>
      </c>
      <c r="T323" s="9">
        <v>3.65</v>
      </c>
      <c r="U323" s="9">
        <v>1.68</v>
      </c>
      <c r="V323" s="16">
        <v>8.15</v>
      </c>
      <c r="W323" s="16">
        <v>3.0000000000000001E-3</v>
      </c>
      <c r="X323" s="16">
        <v>2.5999999999999999E-3</v>
      </c>
      <c r="Y323" s="16">
        <v>3.2000000000000002E-3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119635</v>
      </c>
      <c r="C324" s="10">
        <v>119635</v>
      </c>
      <c r="D324" s="10">
        <v>119400</v>
      </c>
      <c r="E324" s="10">
        <v>119480</v>
      </c>
      <c r="F324" s="10">
        <v>114922</v>
      </c>
      <c r="G324" s="10">
        <v>0</v>
      </c>
      <c r="H324" s="10">
        <v>76</v>
      </c>
      <c r="I324" s="10">
        <v>9089620</v>
      </c>
      <c r="J324" s="10">
        <v>190000</v>
      </c>
      <c r="K324" s="10">
        <v>22701</v>
      </c>
      <c r="L324" s="10">
        <v>0</v>
      </c>
      <c r="M324" s="10">
        <v>120145</v>
      </c>
      <c r="N324" s="10">
        <v>112540</v>
      </c>
      <c r="O324" s="10">
        <v>116146</v>
      </c>
      <c r="P324" s="10">
        <v>670</v>
      </c>
      <c r="Q324" s="10">
        <v>78082519</v>
      </c>
      <c r="R324" s="9">
        <v>-0.25</v>
      </c>
      <c r="S324" s="9">
        <v>0.44</v>
      </c>
      <c r="T324" s="9">
        <v>3.16</v>
      </c>
      <c r="U324" s="9">
        <v>1.67</v>
      </c>
      <c r="V324" s="16">
        <v>7.73</v>
      </c>
      <c r="W324" s="16">
        <v>2.8E-3</v>
      </c>
      <c r="X324" s="16">
        <v>2.5999999999999999E-3</v>
      </c>
      <c r="Y324" s="16">
        <v>3.2000000000000002E-3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119630</v>
      </c>
      <c r="C325" s="10">
        <v>119710</v>
      </c>
      <c r="D325" s="10">
        <v>119615</v>
      </c>
      <c r="E325" s="10">
        <v>119615</v>
      </c>
      <c r="F325" s="10">
        <v>115052</v>
      </c>
      <c r="G325" s="10">
        <v>0</v>
      </c>
      <c r="H325" s="10">
        <v>79</v>
      </c>
      <c r="I325" s="10">
        <v>9451635</v>
      </c>
      <c r="J325" s="10">
        <v>190000</v>
      </c>
      <c r="K325" s="10">
        <v>22727</v>
      </c>
      <c r="L325" s="10">
        <v>0</v>
      </c>
      <c r="M325" s="10">
        <v>120145</v>
      </c>
      <c r="N325" s="10">
        <v>112540</v>
      </c>
      <c r="O325" s="10">
        <v>116168</v>
      </c>
      <c r="P325" s="10">
        <v>663</v>
      </c>
      <c r="Q325" s="10">
        <v>77312012</v>
      </c>
      <c r="R325" s="9">
        <v>0.11</v>
      </c>
      <c r="S325" s="9">
        <v>0.47</v>
      </c>
      <c r="T325" s="9">
        <v>3.08</v>
      </c>
      <c r="U325" s="9">
        <v>1.77</v>
      </c>
      <c r="V325" s="16">
        <v>7.84</v>
      </c>
      <c r="W325" s="16">
        <v>2.8E-3</v>
      </c>
      <c r="X325" s="16">
        <v>2.5000000000000001E-3</v>
      </c>
      <c r="Y325" s="16">
        <v>3.0999999999999999E-3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119480</v>
      </c>
      <c r="C326" s="10">
        <v>119690</v>
      </c>
      <c r="D326" s="10">
        <v>119480</v>
      </c>
      <c r="E326" s="10">
        <v>119690</v>
      </c>
      <c r="F326" s="10">
        <v>115124</v>
      </c>
      <c r="G326" s="10">
        <v>0</v>
      </c>
      <c r="H326" s="10">
        <v>38</v>
      </c>
      <c r="I326" s="10">
        <v>4542715</v>
      </c>
      <c r="J326" s="10">
        <v>190000</v>
      </c>
      <c r="K326" s="10">
        <v>22741</v>
      </c>
      <c r="L326" s="10">
        <v>0</v>
      </c>
      <c r="M326" s="10">
        <v>120145</v>
      </c>
      <c r="N326" s="10">
        <v>112540</v>
      </c>
      <c r="O326" s="10">
        <v>116189</v>
      </c>
      <c r="P326" s="10">
        <v>659</v>
      </c>
      <c r="Q326" s="10">
        <v>76902461</v>
      </c>
      <c r="R326" s="9">
        <v>0.06</v>
      </c>
      <c r="S326" s="9">
        <v>0.37</v>
      </c>
      <c r="T326" s="9">
        <v>2.64</v>
      </c>
      <c r="U326" s="9">
        <v>2.4700000000000002</v>
      </c>
      <c r="V326" s="16">
        <v>7.61</v>
      </c>
      <c r="W326" s="16">
        <v>2.8E-3</v>
      </c>
      <c r="X326" s="16">
        <v>2.5000000000000001E-3</v>
      </c>
      <c r="Y326" s="16">
        <v>3.0999999999999999E-3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119650</v>
      </c>
      <c r="C327" s="10">
        <v>119730</v>
      </c>
      <c r="D327" s="10">
        <v>119545</v>
      </c>
      <c r="E327" s="10">
        <v>119730</v>
      </c>
      <c r="F327" s="10">
        <v>115163</v>
      </c>
      <c r="G327" s="10">
        <v>0</v>
      </c>
      <c r="H327" s="10">
        <v>146</v>
      </c>
      <c r="I327" s="10">
        <v>17459695</v>
      </c>
      <c r="J327" s="10">
        <v>190000</v>
      </c>
      <c r="K327" s="10">
        <v>22749</v>
      </c>
      <c r="L327" s="10">
        <v>0</v>
      </c>
      <c r="M327" s="10">
        <v>120145</v>
      </c>
      <c r="N327" s="10">
        <v>112540</v>
      </c>
      <c r="O327" s="10">
        <v>116209</v>
      </c>
      <c r="P327" s="10">
        <v>647</v>
      </c>
      <c r="Q327" s="10">
        <v>75456589</v>
      </c>
      <c r="R327" s="9">
        <v>0.03</v>
      </c>
      <c r="S327" s="9">
        <v>0.6</v>
      </c>
      <c r="T327" s="9">
        <v>2.34</v>
      </c>
      <c r="U327" s="9">
        <v>2.58</v>
      </c>
      <c r="V327" s="16">
        <v>7.36</v>
      </c>
      <c r="W327" s="16">
        <v>2.8E-3</v>
      </c>
      <c r="X327" s="16">
        <v>2.5000000000000001E-3</v>
      </c>
      <c r="Y327" s="16">
        <v>3.0999999999999999E-3</v>
      </c>
      <c r="Z327" s="9">
        <v>0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119995</v>
      </c>
      <c r="C328" s="10">
        <v>120065</v>
      </c>
      <c r="D328" s="10">
        <v>119825</v>
      </c>
      <c r="E328" s="10">
        <v>120065</v>
      </c>
      <c r="F328" s="10">
        <v>115485</v>
      </c>
      <c r="G328" s="10">
        <v>0</v>
      </c>
      <c r="H328" s="10">
        <v>101</v>
      </c>
      <c r="I328" s="10">
        <v>12112560</v>
      </c>
      <c r="J328" s="10">
        <v>190000</v>
      </c>
      <c r="K328" s="10">
        <v>22812</v>
      </c>
      <c r="L328" s="10">
        <v>0</v>
      </c>
      <c r="M328" s="10">
        <v>120145</v>
      </c>
      <c r="N328" s="10">
        <v>112540</v>
      </c>
      <c r="O328" s="10">
        <v>116231</v>
      </c>
      <c r="P328" s="10">
        <v>647</v>
      </c>
      <c r="Q328" s="10">
        <v>75471235</v>
      </c>
      <c r="R328" s="9">
        <v>0.28000000000000003</v>
      </c>
      <c r="S328" s="9">
        <v>0.89</v>
      </c>
      <c r="T328" s="9">
        <v>2.69</v>
      </c>
      <c r="U328" s="9">
        <v>2.95</v>
      </c>
      <c r="V328" s="16">
        <v>7.85</v>
      </c>
      <c r="W328" s="16">
        <v>2.8E-3</v>
      </c>
      <c r="X328" s="16">
        <v>2.5000000000000001E-3</v>
      </c>
      <c r="Y328" s="16">
        <v>3.0999999999999999E-3</v>
      </c>
      <c r="Z328" s="9">
        <v>0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120400</v>
      </c>
      <c r="C329" s="10">
        <v>120500</v>
      </c>
      <c r="D329" s="10">
        <v>120315</v>
      </c>
      <c r="E329" s="10">
        <v>120500</v>
      </c>
      <c r="F329" s="10">
        <v>115903</v>
      </c>
      <c r="G329" s="10">
        <v>0</v>
      </c>
      <c r="H329" s="10">
        <v>75</v>
      </c>
      <c r="I329" s="10">
        <v>9027345</v>
      </c>
      <c r="J329" s="10">
        <v>190000</v>
      </c>
      <c r="K329" s="10">
        <v>22895</v>
      </c>
      <c r="L329" s="10">
        <v>0</v>
      </c>
      <c r="M329" s="10">
        <v>120500</v>
      </c>
      <c r="N329" s="10">
        <v>112540</v>
      </c>
      <c r="O329" s="10">
        <v>116255</v>
      </c>
      <c r="P329" s="10">
        <v>647</v>
      </c>
      <c r="Q329" s="10">
        <v>75497015</v>
      </c>
      <c r="R329" s="9">
        <v>0.36</v>
      </c>
      <c r="S329" s="9">
        <v>1.25</v>
      </c>
      <c r="T329" s="9">
        <v>3.41</v>
      </c>
      <c r="U329" s="9">
        <v>3.83</v>
      </c>
      <c r="V329" s="16">
        <v>8.2200000000000006</v>
      </c>
      <c r="W329" s="16">
        <v>2.8999999999999998E-3</v>
      </c>
      <c r="X329" s="16">
        <v>2.5000000000000001E-3</v>
      </c>
      <c r="Y329" s="16">
        <v>3.0000000000000001E-3</v>
      </c>
      <c r="Z329" s="9">
        <v>0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120315</v>
      </c>
      <c r="C330" s="10">
        <v>120315</v>
      </c>
      <c r="D330" s="10">
        <v>120110</v>
      </c>
      <c r="E330" s="10">
        <v>120130</v>
      </c>
      <c r="F330" s="10">
        <v>115547</v>
      </c>
      <c r="G330" s="10">
        <v>0</v>
      </c>
      <c r="H330" s="10">
        <v>98</v>
      </c>
      <c r="I330" s="10">
        <v>11786475</v>
      </c>
      <c r="J330" s="10">
        <v>190000</v>
      </c>
      <c r="K330" s="10">
        <v>22825</v>
      </c>
      <c r="L330" s="10">
        <v>0</v>
      </c>
      <c r="M330" s="10">
        <v>120500</v>
      </c>
      <c r="N330" s="10">
        <v>112540</v>
      </c>
      <c r="O330" s="10">
        <v>116277</v>
      </c>
      <c r="P330" s="10">
        <v>645</v>
      </c>
      <c r="Q330" s="10">
        <v>75324784</v>
      </c>
      <c r="R330" s="9">
        <v>-0.31</v>
      </c>
      <c r="S330" s="9">
        <v>0.94</v>
      </c>
      <c r="T330" s="9">
        <v>2.99</v>
      </c>
      <c r="U330" s="9">
        <v>3.91</v>
      </c>
      <c r="V330" s="16">
        <v>7.85</v>
      </c>
      <c r="W330" s="16">
        <v>2.3999999999999998E-3</v>
      </c>
      <c r="X330" s="16">
        <v>2.5999999999999999E-3</v>
      </c>
      <c r="Y330" s="16">
        <v>3.0000000000000001E-3</v>
      </c>
      <c r="Z330" s="9">
        <v>0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120700</v>
      </c>
      <c r="C331" s="10">
        <v>120700</v>
      </c>
      <c r="D331" s="10">
        <v>119565</v>
      </c>
      <c r="E331" s="10">
        <v>119715</v>
      </c>
      <c r="F331" s="10">
        <v>115148</v>
      </c>
      <c r="G331" s="10">
        <v>0</v>
      </c>
      <c r="H331" s="10">
        <v>193</v>
      </c>
      <c r="I331" s="10">
        <v>23088025</v>
      </c>
      <c r="J331" s="10">
        <v>190000</v>
      </c>
      <c r="K331" s="10">
        <v>22746</v>
      </c>
      <c r="L331" s="10">
        <v>0</v>
      </c>
      <c r="M331" s="10">
        <v>120500</v>
      </c>
      <c r="N331" s="10">
        <v>112540</v>
      </c>
      <c r="O331" s="10">
        <v>116296</v>
      </c>
      <c r="P331" s="10">
        <v>645</v>
      </c>
      <c r="Q331" s="10">
        <v>75300350</v>
      </c>
      <c r="R331" s="9">
        <v>-0.35</v>
      </c>
      <c r="S331" s="9">
        <v>-0.25</v>
      </c>
      <c r="T331" s="9">
        <v>2.79</v>
      </c>
      <c r="U331" s="9">
        <v>3.56</v>
      </c>
      <c r="V331" s="16">
        <v>7.26</v>
      </c>
      <c r="W331" s="16">
        <v>2.3999999999999998E-3</v>
      </c>
      <c r="X331" s="16">
        <v>2.5999999999999999E-3</v>
      </c>
      <c r="Y331" s="16">
        <v>2.8999999999999998E-3</v>
      </c>
      <c r="Z331" s="9">
        <v>0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119715</v>
      </c>
      <c r="C332" s="10">
        <v>119715</v>
      </c>
      <c r="D332" s="10">
        <v>119405</v>
      </c>
      <c r="E332" s="10">
        <v>119520</v>
      </c>
      <c r="F332" s="10">
        <v>114961</v>
      </c>
      <c r="G332" s="10">
        <v>0</v>
      </c>
      <c r="H332" s="10">
        <v>3567</v>
      </c>
      <c r="I332" s="10">
        <v>426326580</v>
      </c>
      <c r="J332" s="10">
        <v>190000</v>
      </c>
      <c r="K332" s="10">
        <v>22709</v>
      </c>
      <c r="L332" s="10">
        <v>0</v>
      </c>
      <c r="M332" s="10">
        <v>120500</v>
      </c>
      <c r="N332" s="10">
        <v>112540</v>
      </c>
      <c r="O332" s="10">
        <v>116314</v>
      </c>
      <c r="P332" s="10">
        <v>658</v>
      </c>
      <c r="Q332" s="10">
        <v>76838931</v>
      </c>
      <c r="R332" s="9">
        <v>-0.16</v>
      </c>
      <c r="S332" s="9">
        <v>-0.15</v>
      </c>
      <c r="T332" s="9">
        <v>2.79</v>
      </c>
      <c r="U332" s="9">
        <v>3.39</v>
      </c>
      <c r="V332" s="16">
        <v>6.76</v>
      </c>
      <c r="W332" s="16">
        <v>2.3999999999999998E-3</v>
      </c>
      <c r="X332" s="16">
        <v>2.5999999999999999E-3</v>
      </c>
      <c r="Y332" s="16">
        <v>2.8999999999999998E-3</v>
      </c>
      <c r="Z332" s="9">
        <v>0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120055</v>
      </c>
      <c r="C333" s="10">
        <v>120055</v>
      </c>
      <c r="D333" s="10">
        <v>119405</v>
      </c>
      <c r="E333" s="10">
        <v>119405</v>
      </c>
      <c r="F333" s="10">
        <v>114850</v>
      </c>
      <c r="G333" s="10">
        <v>0</v>
      </c>
      <c r="H333" s="10">
        <v>1458</v>
      </c>
      <c r="I333" s="10">
        <v>174112680</v>
      </c>
      <c r="J333" s="10">
        <v>190000</v>
      </c>
      <c r="K333" s="10">
        <v>22687</v>
      </c>
      <c r="L333" s="10">
        <v>0</v>
      </c>
      <c r="M333" s="10">
        <v>120500</v>
      </c>
      <c r="N333" s="10">
        <v>112540</v>
      </c>
      <c r="O333" s="10">
        <v>116330</v>
      </c>
      <c r="P333" s="10">
        <v>664</v>
      </c>
      <c r="Q333" s="10">
        <v>77506643</v>
      </c>
      <c r="R333" s="9">
        <v>-0.1</v>
      </c>
      <c r="S333" s="9">
        <v>-0.25</v>
      </c>
      <c r="T333" s="9">
        <v>2.52</v>
      </c>
      <c r="U333" s="9">
        <v>3.29</v>
      </c>
      <c r="V333" s="16">
        <v>6.68</v>
      </c>
      <c r="W333" s="16">
        <v>2.2000000000000001E-3</v>
      </c>
      <c r="X333" s="16">
        <v>2.5999999999999999E-3</v>
      </c>
      <c r="Y333" s="16">
        <v>2.7000000000000001E-3</v>
      </c>
      <c r="Z333" s="9">
        <v>0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120405</v>
      </c>
      <c r="C334" s="10">
        <v>120405</v>
      </c>
      <c r="D334" s="10">
        <v>118660</v>
      </c>
      <c r="E334" s="10">
        <v>118670</v>
      </c>
      <c r="F334" s="10">
        <v>114143</v>
      </c>
      <c r="G334" s="10">
        <v>0</v>
      </c>
      <c r="H334" s="10">
        <v>618</v>
      </c>
      <c r="I334" s="10">
        <v>73422695</v>
      </c>
      <c r="J334" s="10">
        <v>190000</v>
      </c>
      <c r="K334" s="10">
        <v>22547</v>
      </c>
      <c r="L334" s="10">
        <v>0</v>
      </c>
      <c r="M334" s="10">
        <v>120500</v>
      </c>
      <c r="N334" s="10">
        <v>112540</v>
      </c>
      <c r="O334" s="10">
        <v>116344</v>
      </c>
      <c r="P334" s="10">
        <v>665</v>
      </c>
      <c r="Q334" s="10">
        <v>77735230</v>
      </c>
      <c r="R334" s="9">
        <v>-0.62</v>
      </c>
      <c r="S334" s="9">
        <v>-0.86</v>
      </c>
      <c r="T334" s="9">
        <v>2.04</v>
      </c>
      <c r="U334" s="9">
        <v>3.29</v>
      </c>
      <c r="V334" s="16">
        <v>5.83</v>
      </c>
      <c r="W334" s="16">
        <v>2.5999999999999999E-3</v>
      </c>
      <c r="X334" s="16">
        <v>2.7000000000000001E-3</v>
      </c>
      <c r="Y334" s="16">
        <v>2.8E-3</v>
      </c>
      <c r="Z334" s="9">
        <v>0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119715</v>
      </c>
      <c r="C335" s="10">
        <v>119715</v>
      </c>
      <c r="D335" s="10">
        <v>119205</v>
      </c>
      <c r="E335" s="10">
        <v>119310</v>
      </c>
      <c r="F335" s="10">
        <v>114759</v>
      </c>
      <c r="G335" s="10">
        <v>0</v>
      </c>
      <c r="H335" s="10">
        <v>60</v>
      </c>
      <c r="I335" s="10">
        <v>7158280</v>
      </c>
      <c r="J335" s="10">
        <v>190000</v>
      </c>
      <c r="K335" s="10">
        <v>22669</v>
      </c>
      <c r="L335" s="10">
        <v>0</v>
      </c>
      <c r="M335" s="10">
        <v>120500</v>
      </c>
      <c r="N335" s="10">
        <v>112540</v>
      </c>
      <c r="O335" s="10">
        <v>116359</v>
      </c>
      <c r="P335" s="10">
        <v>662</v>
      </c>
      <c r="Q335" s="10">
        <v>77379621</v>
      </c>
      <c r="R335" s="9">
        <v>0.54</v>
      </c>
      <c r="S335" s="9">
        <v>-0.69</v>
      </c>
      <c r="T335" s="9">
        <v>2.83</v>
      </c>
      <c r="U335" s="9">
        <v>3.84</v>
      </c>
      <c r="V335" s="16">
        <v>6.43</v>
      </c>
      <c r="W335" s="16">
        <v>2.8999999999999998E-3</v>
      </c>
      <c r="X335" s="16">
        <v>2.8E-3</v>
      </c>
      <c r="Y335" s="16">
        <v>2.8E-3</v>
      </c>
      <c r="Z335" s="9">
        <v>0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119310</v>
      </c>
      <c r="C336" s="10">
        <v>119385</v>
      </c>
      <c r="D336" s="10">
        <v>118770</v>
      </c>
      <c r="E336" s="10">
        <v>119085</v>
      </c>
      <c r="F336" s="10">
        <v>114542</v>
      </c>
      <c r="G336" s="10">
        <v>0</v>
      </c>
      <c r="H336" s="10">
        <v>469</v>
      </c>
      <c r="I336" s="10">
        <v>55801445</v>
      </c>
      <c r="J336" s="10">
        <v>190000</v>
      </c>
      <c r="K336" s="10">
        <v>22626</v>
      </c>
      <c r="L336" s="10">
        <v>0</v>
      </c>
      <c r="M336" s="10">
        <v>120500</v>
      </c>
      <c r="N336" s="10">
        <v>112540</v>
      </c>
      <c r="O336" s="10">
        <v>116374</v>
      </c>
      <c r="P336" s="10">
        <v>663</v>
      </c>
      <c r="Q336" s="10">
        <v>77472674</v>
      </c>
      <c r="R336" s="9">
        <v>-0.19</v>
      </c>
      <c r="S336" s="9">
        <v>-0.88</v>
      </c>
      <c r="T336" s="9">
        <v>2.37</v>
      </c>
      <c r="U336" s="9">
        <v>4.18</v>
      </c>
      <c r="V336" s="16">
        <v>6.29</v>
      </c>
      <c r="W336" s="16">
        <v>2.8999999999999998E-3</v>
      </c>
      <c r="X336" s="16">
        <v>2.8E-3</v>
      </c>
      <c r="Y336" s="16">
        <v>2.8E-3</v>
      </c>
      <c r="Z336" s="9">
        <v>0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118135</v>
      </c>
      <c r="C337" s="10">
        <v>118220</v>
      </c>
      <c r="D337" s="10">
        <v>117995</v>
      </c>
      <c r="E337" s="10">
        <v>118020</v>
      </c>
      <c r="F337" s="10">
        <v>113518</v>
      </c>
      <c r="G337" s="10">
        <v>0</v>
      </c>
      <c r="H337" s="10">
        <v>6156</v>
      </c>
      <c r="I337" s="10">
        <v>726940140</v>
      </c>
      <c r="J337" s="10">
        <v>190000</v>
      </c>
      <c r="K337" s="10">
        <v>22424</v>
      </c>
      <c r="L337" s="10">
        <v>0</v>
      </c>
      <c r="M337" s="10">
        <v>120500</v>
      </c>
      <c r="N337" s="10">
        <v>112540</v>
      </c>
      <c r="O337" s="10">
        <v>116386</v>
      </c>
      <c r="P337" s="10">
        <v>682</v>
      </c>
      <c r="Q337" s="10">
        <v>79702143</v>
      </c>
      <c r="R337" s="9">
        <v>-0.89</v>
      </c>
      <c r="S337" s="9">
        <v>-1.48</v>
      </c>
      <c r="T337" s="9">
        <v>1.5</v>
      </c>
      <c r="U337" s="9">
        <v>2.52</v>
      </c>
      <c r="V337" s="16">
        <v>5.5</v>
      </c>
      <c r="W337" s="16">
        <v>3.5000000000000001E-3</v>
      </c>
      <c r="X337" s="16">
        <v>3.0000000000000001E-3</v>
      </c>
      <c r="Y337" s="16">
        <v>2.8999999999999998E-3</v>
      </c>
      <c r="Z337" s="9">
        <v>0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117835</v>
      </c>
      <c r="C338" s="10">
        <v>118065</v>
      </c>
      <c r="D338" s="10">
        <v>117835</v>
      </c>
      <c r="E338" s="10">
        <v>117975</v>
      </c>
      <c r="F338" s="10">
        <v>113475</v>
      </c>
      <c r="G338" s="10">
        <v>0</v>
      </c>
      <c r="H338" s="10">
        <v>734</v>
      </c>
      <c r="I338" s="10">
        <v>86625960</v>
      </c>
      <c r="J338" s="10">
        <v>190000</v>
      </c>
      <c r="K338" s="10">
        <v>22415</v>
      </c>
      <c r="L338" s="10">
        <v>0</v>
      </c>
      <c r="M338" s="10">
        <v>120500</v>
      </c>
      <c r="N338" s="10">
        <v>112540</v>
      </c>
      <c r="O338" s="10">
        <v>116398</v>
      </c>
      <c r="P338" s="10">
        <v>683</v>
      </c>
      <c r="Q338" s="10">
        <v>79858500</v>
      </c>
      <c r="R338" s="9">
        <v>-0.04</v>
      </c>
      <c r="S338" s="9">
        <v>-1.52</v>
      </c>
      <c r="T338" s="9">
        <v>1.08</v>
      </c>
      <c r="U338" s="9">
        <v>2.48</v>
      </c>
      <c r="V338" s="16">
        <v>5.54</v>
      </c>
      <c r="W338" s="16">
        <v>3.5000000000000001E-3</v>
      </c>
      <c r="X338" s="16">
        <v>2.8999999999999998E-3</v>
      </c>
      <c r="Y338" s="16">
        <v>2.8999999999999998E-3</v>
      </c>
      <c r="Z338" s="9">
        <v>0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117845</v>
      </c>
      <c r="C339" s="10">
        <v>117845</v>
      </c>
      <c r="D339" s="10">
        <v>117785</v>
      </c>
      <c r="E339" s="10">
        <v>117825</v>
      </c>
      <c r="F339" s="10">
        <v>113330</v>
      </c>
      <c r="G339" s="10">
        <v>0</v>
      </c>
      <c r="H339" s="10">
        <v>13</v>
      </c>
      <c r="I339" s="10">
        <v>1531905</v>
      </c>
      <c r="J339" s="10">
        <v>190000</v>
      </c>
      <c r="K339" s="10">
        <v>22387</v>
      </c>
      <c r="L339" s="10">
        <v>0</v>
      </c>
      <c r="M339" s="10">
        <v>120500</v>
      </c>
      <c r="N339" s="10">
        <v>112540</v>
      </c>
      <c r="O339" s="10">
        <v>116410</v>
      </c>
      <c r="P339" s="10">
        <v>657</v>
      </c>
      <c r="Q339" s="10">
        <v>76911298</v>
      </c>
      <c r="R339" s="9">
        <v>-0.13</v>
      </c>
      <c r="S339" s="9">
        <v>-1.64</v>
      </c>
      <c r="T339" s="9">
        <v>0.74</v>
      </c>
      <c r="U339" s="9">
        <v>2.13</v>
      </c>
      <c r="V339" s="16">
        <v>5.66</v>
      </c>
      <c r="W339" s="16">
        <v>3.3999999999999998E-3</v>
      </c>
      <c r="X339" s="16">
        <v>2.8999999999999998E-3</v>
      </c>
      <c r="Y339" s="16">
        <v>2.8999999999999998E-3</v>
      </c>
      <c r="Z339" s="9">
        <v>0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117805</v>
      </c>
      <c r="C340" s="10">
        <v>117985</v>
      </c>
      <c r="D340" s="10">
        <v>117805</v>
      </c>
      <c r="E340" s="10">
        <v>117940</v>
      </c>
      <c r="F340" s="10">
        <v>113441</v>
      </c>
      <c r="G340" s="10">
        <v>0</v>
      </c>
      <c r="H340" s="10">
        <v>815</v>
      </c>
      <c r="I340" s="10">
        <v>96082080</v>
      </c>
      <c r="J340" s="10">
        <v>190000</v>
      </c>
      <c r="K340" s="10">
        <v>22409</v>
      </c>
      <c r="L340" s="10">
        <v>0</v>
      </c>
      <c r="M340" s="10">
        <v>120500</v>
      </c>
      <c r="N340" s="10">
        <v>112540</v>
      </c>
      <c r="O340" s="10">
        <v>116425</v>
      </c>
      <c r="P340" s="10">
        <v>661</v>
      </c>
      <c r="Q340" s="10">
        <v>77279796</v>
      </c>
      <c r="R340" s="9">
        <v>0.1</v>
      </c>
      <c r="S340" s="9">
        <v>-1.26</v>
      </c>
      <c r="T340" s="9">
        <v>0.22</v>
      </c>
      <c r="U340" s="9">
        <v>3.47</v>
      </c>
      <c r="V340" s="16">
        <v>6.21</v>
      </c>
      <c r="W340" s="16">
        <v>3.2000000000000002E-3</v>
      </c>
      <c r="X340" s="16">
        <v>2.8999999999999998E-3</v>
      </c>
      <c r="Y340" s="16">
        <v>2.8999999999999998E-3</v>
      </c>
      <c r="Z340" s="9">
        <v>0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117900</v>
      </c>
      <c r="C341" s="10">
        <v>117900</v>
      </c>
      <c r="D341" s="10">
        <v>117690</v>
      </c>
      <c r="E341" s="10">
        <v>117690</v>
      </c>
      <c r="F341" s="10">
        <v>113201</v>
      </c>
      <c r="G341" s="10">
        <v>0</v>
      </c>
      <c r="H341" s="10">
        <v>38</v>
      </c>
      <c r="I341" s="10">
        <v>4477960</v>
      </c>
      <c r="J341" s="10">
        <v>190000</v>
      </c>
      <c r="K341" s="10">
        <v>22361</v>
      </c>
      <c r="L341" s="10">
        <v>0</v>
      </c>
      <c r="M341" s="10">
        <v>120500</v>
      </c>
      <c r="N341" s="10">
        <v>112540</v>
      </c>
      <c r="O341" s="10">
        <v>116439</v>
      </c>
      <c r="P341" s="10">
        <v>660</v>
      </c>
      <c r="Q341" s="10">
        <v>77255039</v>
      </c>
      <c r="R341" s="9">
        <v>-0.21</v>
      </c>
      <c r="S341" s="9">
        <v>-1.39</v>
      </c>
      <c r="T341" s="9">
        <v>0.14000000000000001</v>
      </c>
      <c r="U341" s="9">
        <v>3.12</v>
      </c>
      <c r="V341" s="16">
        <v>6.23</v>
      </c>
      <c r="W341" s="16">
        <v>3.2000000000000002E-3</v>
      </c>
      <c r="X341" s="16">
        <v>2.8999999999999998E-3</v>
      </c>
      <c r="Y341" s="16">
        <v>2.8999999999999998E-3</v>
      </c>
      <c r="Z341" s="9">
        <v>0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118675</v>
      </c>
      <c r="C342" s="10">
        <v>118675</v>
      </c>
      <c r="D342" s="10">
        <v>118155</v>
      </c>
      <c r="E342" s="10">
        <v>118195</v>
      </c>
      <c r="F342" s="10">
        <v>113686</v>
      </c>
      <c r="G342" s="10">
        <v>0</v>
      </c>
      <c r="H342" s="10">
        <v>600</v>
      </c>
      <c r="I342" s="10">
        <v>70921775</v>
      </c>
      <c r="J342" s="10">
        <v>190000</v>
      </c>
      <c r="K342" s="10">
        <v>22457</v>
      </c>
      <c r="L342" s="10">
        <v>0</v>
      </c>
      <c r="M342" s="10">
        <v>120500</v>
      </c>
      <c r="N342" s="10">
        <v>112540</v>
      </c>
      <c r="O342" s="10">
        <v>116455</v>
      </c>
      <c r="P342" s="10">
        <v>662</v>
      </c>
      <c r="Q342" s="10">
        <v>77500494</v>
      </c>
      <c r="R342" s="9">
        <v>0.43</v>
      </c>
      <c r="S342" s="9">
        <v>-1.5</v>
      </c>
      <c r="T342" s="9">
        <v>0.56999999999999995</v>
      </c>
      <c r="U342" s="9">
        <v>2.87</v>
      </c>
      <c r="V342" s="16">
        <v>6.5</v>
      </c>
      <c r="W342" s="16">
        <v>3.3999999999999998E-3</v>
      </c>
      <c r="X342" s="16">
        <v>2.8999999999999998E-3</v>
      </c>
      <c r="Y342" s="16">
        <v>2.8999999999999998E-3</v>
      </c>
      <c r="Z342" s="9">
        <v>0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118030</v>
      </c>
      <c r="C343" s="10">
        <v>118120</v>
      </c>
      <c r="D343" s="10">
        <v>117950</v>
      </c>
      <c r="E343" s="10">
        <v>118105</v>
      </c>
      <c r="F343" s="10">
        <v>113600</v>
      </c>
      <c r="G343" s="10">
        <v>0</v>
      </c>
      <c r="H343" s="10">
        <v>152</v>
      </c>
      <c r="I343" s="10">
        <v>17932220</v>
      </c>
      <c r="J343" s="10">
        <v>190000</v>
      </c>
      <c r="K343" s="10">
        <v>22440</v>
      </c>
      <c r="L343" s="10">
        <v>0</v>
      </c>
      <c r="M343" s="10">
        <v>120500</v>
      </c>
      <c r="N343" s="10">
        <v>112540</v>
      </c>
      <c r="O343" s="10">
        <v>116471</v>
      </c>
      <c r="P343" s="10">
        <v>663</v>
      </c>
      <c r="Q343" s="10">
        <v>77554846</v>
      </c>
      <c r="R343" s="9">
        <v>-0.08</v>
      </c>
      <c r="S343" s="9">
        <v>-1.58</v>
      </c>
      <c r="T343" s="9">
        <v>0.46</v>
      </c>
      <c r="U343" s="9">
        <v>2.79</v>
      </c>
      <c r="V343" s="16">
        <v>6.38</v>
      </c>
      <c r="W343" s="16">
        <v>3.3999999999999998E-3</v>
      </c>
      <c r="X343" s="16">
        <v>2.8999999999999998E-3</v>
      </c>
      <c r="Y343" s="16">
        <v>2.8999999999999998E-3</v>
      </c>
      <c r="Z343" s="9">
        <v>0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117990</v>
      </c>
      <c r="C344" s="10">
        <v>118070</v>
      </c>
      <c r="D344" s="10">
        <v>117990</v>
      </c>
      <c r="E344" s="10">
        <v>118070</v>
      </c>
      <c r="F344" s="10">
        <v>113566</v>
      </c>
      <c r="G344" s="10">
        <v>0</v>
      </c>
      <c r="H344" s="10">
        <v>2</v>
      </c>
      <c r="I344" s="10">
        <v>236060</v>
      </c>
      <c r="J344" s="10">
        <v>190000</v>
      </c>
      <c r="K344" s="10">
        <v>22433</v>
      </c>
      <c r="L344" s="10">
        <v>0</v>
      </c>
      <c r="M344" s="10">
        <v>120500</v>
      </c>
      <c r="N344" s="10">
        <v>112540</v>
      </c>
      <c r="O344" s="10">
        <v>116485</v>
      </c>
      <c r="P344" s="10">
        <v>653</v>
      </c>
      <c r="Q344" s="10">
        <v>76420858</v>
      </c>
      <c r="R344" s="9">
        <v>-0.03</v>
      </c>
      <c r="S344" s="9">
        <v>-1.61</v>
      </c>
      <c r="T344" s="9">
        <v>0.25</v>
      </c>
      <c r="U344" s="9">
        <v>2.94</v>
      </c>
      <c r="V344" s="16">
        <v>6.18</v>
      </c>
      <c r="W344" s="16">
        <v>3.3999999999999998E-3</v>
      </c>
      <c r="X344" s="16">
        <v>2.8999999999999998E-3</v>
      </c>
      <c r="Y344" s="16">
        <v>2.8999999999999998E-3</v>
      </c>
      <c r="Z344" s="9">
        <v>0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118235</v>
      </c>
      <c r="C345" s="10">
        <v>118280</v>
      </c>
      <c r="D345" s="10">
        <v>118180</v>
      </c>
      <c r="E345" s="10">
        <v>118280</v>
      </c>
      <c r="F345" s="10">
        <v>113768</v>
      </c>
      <c r="G345" s="10">
        <v>0</v>
      </c>
      <c r="H345" s="10">
        <v>372</v>
      </c>
      <c r="I345" s="10">
        <v>43986600</v>
      </c>
      <c r="J345" s="10">
        <v>190000</v>
      </c>
      <c r="K345" s="10">
        <v>22473</v>
      </c>
      <c r="L345" s="10">
        <v>0</v>
      </c>
      <c r="M345" s="10">
        <v>120500</v>
      </c>
      <c r="N345" s="10">
        <v>112540</v>
      </c>
      <c r="O345" s="10">
        <v>116500</v>
      </c>
      <c r="P345" s="10">
        <v>654</v>
      </c>
      <c r="Q345" s="10">
        <v>76535432</v>
      </c>
      <c r="R345" s="9">
        <v>0.18</v>
      </c>
      <c r="S345" s="9">
        <v>-1.36</v>
      </c>
      <c r="T345" s="9">
        <v>0.72</v>
      </c>
      <c r="U345" s="9">
        <v>3.35</v>
      </c>
      <c r="V345" s="16">
        <v>6.26</v>
      </c>
      <c r="W345" s="16">
        <v>3.3999999999999998E-3</v>
      </c>
      <c r="X345" s="16">
        <v>2.8999999999999998E-3</v>
      </c>
      <c r="Y345" s="16">
        <v>2.8E-3</v>
      </c>
      <c r="Z345" s="9">
        <v>0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118965</v>
      </c>
      <c r="C346" s="10">
        <v>118965</v>
      </c>
      <c r="D346" s="10">
        <v>118565</v>
      </c>
      <c r="E346" s="10">
        <v>118565</v>
      </c>
      <c r="F346" s="10">
        <v>114042</v>
      </c>
      <c r="G346" s="10">
        <v>0</v>
      </c>
      <c r="H346" s="10">
        <v>651</v>
      </c>
      <c r="I346" s="10">
        <v>77306740</v>
      </c>
      <c r="J346" s="10">
        <v>190000</v>
      </c>
      <c r="K346" s="10">
        <v>22527</v>
      </c>
      <c r="L346" s="10">
        <v>0</v>
      </c>
      <c r="M346" s="10">
        <v>120500</v>
      </c>
      <c r="N346" s="10">
        <v>112540</v>
      </c>
      <c r="O346" s="10">
        <v>116515</v>
      </c>
      <c r="P346" s="10">
        <v>656</v>
      </c>
      <c r="Q346" s="10">
        <v>76835581</v>
      </c>
      <c r="R346" s="9">
        <v>0.24</v>
      </c>
      <c r="S346" s="9">
        <v>-1.02</v>
      </c>
      <c r="T346" s="9">
        <v>0.73</v>
      </c>
      <c r="U346" s="9">
        <v>3.18</v>
      </c>
      <c r="V346" s="16">
        <v>6.31</v>
      </c>
      <c r="W346" s="16">
        <v>3.5000000000000001E-3</v>
      </c>
      <c r="X346" s="16">
        <v>2.8999999999999998E-3</v>
      </c>
      <c r="Y346" s="16">
        <v>2.8E-3</v>
      </c>
      <c r="Z346" s="9">
        <v>0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117830</v>
      </c>
      <c r="C347" s="10">
        <v>118355</v>
      </c>
      <c r="D347" s="10">
        <v>117830</v>
      </c>
      <c r="E347" s="10">
        <v>118315</v>
      </c>
      <c r="F347" s="10">
        <v>113802</v>
      </c>
      <c r="G347" s="10">
        <v>0</v>
      </c>
      <c r="H347" s="10">
        <v>796</v>
      </c>
      <c r="I347" s="10">
        <v>94061905</v>
      </c>
      <c r="J347" s="10">
        <v>190000</v>
      </c>
      <c r="K347" s="10">
        <v>22480</v>
      </c>
      <c r="L347" s="10">
        <v>0</v>
      </c>
      <c r="M347" s="10">
        <v>120500</v>
      </c>
      <c r="N347" s="10">
        <v>112540</v>
      </c>
      <c r="O347" s="10">
        <v>116529</v>
      </c>
      <c r="P347" s="10">
        <v>656</v>
      </c>
      <c r="Q347" s="10">
        <v>76755722</v>
      </c>
      <c r="R347" s="9">
        <v>-0.21</v>
      </c>
      <c r="S347" s="9">
        <v>-1.1499999999999999</v>
      </c>
      <c r="T347" s="9">
        <v>0.31</v>
      </c>
      <c r="U347" s="9">
        <v>2.84</v>
      </c>
      <c r="V347" s="16">
        <v>6.08</v>
      </c>
      <c r="W347" s="16">
        <v>3.5000000000000001E-3</v>
      </c>
      <c r="X347" s="16">
        <v>2.8999999999999998E-3</v>
      </c>
      <c r="Y347" s="16">
        <v>2.8E-3</v>
      </c>
      <c r="Z347" s="9">
        <v>0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118145</v>
      </c>
      <c r="C348" s="10">
        <v>118425</v>
      </c>
      <c r="D348" s="10">
        <v>118145</v>
      </c>
      <c r="E348" s="10">
        <v>118390</v>
      </c>
      <c r="F348" s="10">
        <v>113874</v>
      </c>
      <c r="G348" s="10">
        <v>0</v>
      </c>
      <c r="H348" s="10">
        <v>31</v>
      </c>
      <c r="I348" s="10">
        <v>3664910</v>
      </c>
      <c r="J348" s="10">
        <v>190000</v>
      </c>
      <c r="K348" s="10">
        <v>22494</v>
      </c>
      <c r="L348" s="10">
        <v>0</v>
      </c>
      <c r="M348" s="10">
        <v>120500</v>
      </c>
      <c r="N348" s="10">
        <v>112540</v>
      </c>
      <c r="O348" s="10">
        <v>116543</v>
      </c>
      <c r="P348" s="10">
        <v>655</v>
      </c>
      <c r="Q348" s="10">
        <v>76713474</v>
      </c>
      <c r="R348" s="9">
        <v>0.06</v>
      </c>
      <c r="S348" s="9">
        <v>-1.0900000000000001</v>
      </c>
      <c r="T348" s="9">
        <v>0.22</v>
      </c>
      <c r="U348" s="9">
        <v>2.91</v>
      </c>
      <c r="V348" s="16">
        <v>5.95</v>
      </c>
      <c r="W348" s="16">
        <v>3.3999999999999998E-3</v>
      </c>
      <c r="X348" s="16">
        <v>2.8999999999999998E-3</v>
      </c>
      <c r="Y348" s="16">
        <v>2.7000000000000001E-3</v>
      </c>
      <c r="Z348" s="9">
        <v>0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118410</v>
      </c>
      <c r="C349" s="10">
        <v>118440</v>
      </c>
      <c r="D349" s="10">
        <v>118410</v>
      </c>
      <c r="E349" s="10">
        <v>118435</v>
      </c>
      <c r="F349" s="10">
        <v>113917</v>
      </c>
      <c r="G349" s="10">
        <v>0</v>
      </c>
      <c r="H349" s="10">
        <v>51</v>
      </c>
      <c r="I349" s="10">
        <v>6040185</v>
      </c>
      <c r="J349" s="10">
        <v>190000</v>
      </c>
      <c r="K349" s="10">
        <v>22503</v>
      </c>
      <c r="L349" s="10">
        <v>0</v>
      </c>
      <c r="M349" s="10">
        <v>120500</v>
      </c>
      <c r="N349" s="10">
        <v>112540</v>
      </c>
      <c r="O349" s="10">
        <v>116555</v>
      </c>
      <c r="P349" s="10">
        <v>653</v>
      </c>
      <c r="Q349" s="10">
        <v>76405876</v>
      </c>
      <c r="R349" s="9">
        <v>0.04</v>
      </c>
      <c r="S349" s="9">
        <v>-1.05</v>
      </c>
      <c r="T349" s="9">
        <v>0.18</v>
      </c>
      <c r="U349" s="9">
        <v>2.95</v>
      </c>
      <c r="V349" s="16">
        <v>5.57</v>
      </c>
      <c r="W349" s="16">
        <v>3.3E-3</v>
      </c>
      <c r="X349" s="16">
        <v>2.8999999999999998E-3</v>
      </c>
      <c r="Y349" s="16">
        <v>2.7000000000000001E-3</v>
      </c>
      <c r="Z349" s="9">
        <v>0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118645</v>
      </c>
      <c r="C350" s="10">
        <v>118645</v>
      </c>
      <c r="D350" s="10">
        <v>118385</v>
      </c>
      <c r="E350" s="10">
        <v>118605</v>
      </c>
      <c r="F350" s="10">
        <v>114081</v>
      </c>
      <c r="G350" s="10">
        <v>0</v>
      </c>
      <c r="H350" s="10">
        <v>138</v>
      </c>
      <c r="I350" s="10">
        <v>16339770</v>
      </c>
      <c r="J350" s="10">
        <v>190000</v>
      </c>
      <c r="K350" s="10">
        <v>22535</v>
      </c>
      <c r="L350" s="10">
        <v>0</v>
      </c>
      <c r="M350" s="10">
        <v>120500</v>
      </c>
      <c r="N350" s="10">
        <v>112540</v>
      </c>
      <c r="O350" s="10">
        <v>116567</v>
      </c>
      <c r="P350" s="10">
        <v>652</v>
      </c>
      <c r="Q350" s="10">
        <v>76319213</v>
      </c>
      <c r="R350" s="9">
        <v>0.14000000000000001</v>
      </c>
      <c r="S350" s="9">
        <v>-0.94</v>
      </c>
      <c r="T350" s="9">
        <v>0.3</v>
      </c>
      <c r="U350" s="9">
        <v>3.01</v>
      </c>
      <c r="V350" s="16">
        <v>5.52</v>
      </c>
      <c r="W350" s="16">
        <v>3.2000000000000002E-3</v>
      </c>
      <c r="X350" s="16">
        <v>2.8999999999999998E-3</v>
      </c>
      <c r="Y350" s="16">
        <v>2.7000000000000001E-3</v>
      </c>
      <c r="Z350" s="9">
        <v>0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118625</v>
      </c>
      <c r="C351" s="10">
        <v>118635</v>
      </c>
      <c r="D351" s="10">
        <v>118610</v>
      </c>
      <c r="E351" s="10">
        <v>118610</v>
      </c>
      <c r="F351" s="10">
        <v>114085</v>
      </c>
      <c r="G351" s="10">
        <v>0</v>
      </c>
      <c r="H351" s="10">
        <v>298</v>
      </c>
      <c r="I351" s="10">
        <v>35350280</v>
      </c>
      <c r="J351" s="10">
        <v>190000</v>
      </c>
      <c r="K351" s="10">
        <v>22536</v>
      </c>
      <c r="L351" s="10">
        <v>0</v>
      </c>
      <c r="M351" s="10">
        <v>120500</v>
      </c>
      <c r="N351" s="10">
        <v>112540</v>
      </c>
      <c r="O351" s="10">
        <v>116579</v>
      </c>
      <c r="P351" s="10">
        <v>652</v>
      </c>
      <c r="Q351" s="10">
        <v>76314448</v>
      </c>
      <c r="R351" s="9">
        <v>0</v>
      </c>
      <c r="S351" s="9">
        <v>-1.21</v>
      </c>
      <c r="T351" s="9">
        <v>0.83</v>
      </c>
      <c r="U351" s="9">
        <v>2.94</v>
      </c>
      <c r="V351" s="16">
        <v>5.61</v>
      </c>
      <c r="W351" s="16">
        <v>3.2000000000000002E-3</v>
      </c>
      <c r="X351" s="16">
        <v>2.8E-3</v>
      </c>
      <c r="Y351" s="16">
        <v>2.7000000000000001E-3</v>
      </c>
      <c r="Z351" s="9">
        <v>0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118345</v>
      </c>
      <c r="C352" s="10">
        <v>118570</v>
      </c>
      <c r="D352" s="10">
        <v>118345</v>
      </c>
      <c r="E352" s="10">
        <v>118570</v>
      </c>
      <c r="F352" s="10">
        <v>114047</v>
      </c>
      <c r="G352" s="10">
        <v>0</v>
      </c>
      <c r="H352" s="10">
        <v>13</v>
      </c>
      <c r="I352" s="10">
        <v>1540285</v>
      </c>
      <c r="J352" s="10">
        <v>190000</v>
      </c>
      <c r="K352" s="10">
        <v>22528</v>
      </c>
      <c r="L352" s="10">
        <v>0</v>
      </c>
      <c r="M352" s="10">
        <v>120500</v>
      </c>
      <c r="N352" s="10">
        <v>112540</v>
      </c>
      <c r="O352" s="10">
        <v>116589</v>
      </c>
      <c r="P352" s="10">
        <v>651</v>
      </c>
      <c r="Q352" s="10">
        <v>76280475</v>
      </c>
      <c r="R352" s="9">
        <v>-0.03</v>
      </c>
      <c r="S352" s="9">
        <v>-0.96</v>
      </c>
      <c r="T352" s="9">
        <v>0.84</v>
      </c>
      <c r="U352" s="9">
        <v>1.87</v>
      </c>
      <c r="V352" s="16">
        <v>5.24</v>
      </c>
      <c r="W352" s="16">
        <v>3.2000000000000002E-3</v>
      </c>
      <c r="X352" s="16">
        <v>2.7000000000000001E-3</v>
      </c>
      <c r="Y352" s="16">
        <v>2.7000000000000001E-3</v>
      </c>
      <c r="Z352" s="9">
        <v>0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118480</v>
      </c>
      <c r="C353" s="10">
        <v>118480</v>
      </c>
      <c r="D353" s="10">
        <v>118260</v>
      </c>
      <c r="E353" s="10">
        <v>118290</v>
      </c>
      <c r="F353" s="10">
        <v>113778</v>
      </c>
      <c r="G353" s="10">
        <v>0</v>
      </c>
      <c r="H353" s="10">
        <v>1893</v>
      </c>
      <c r="I353" s="10">
        <v>224151340</v>
      </c>
      <c r="J353" s="10">
        <v>190000</v>
      </c>
      <c r="K353" s="10">
        <v>22475</v>
      </c>
      <c r="L353" s="10">
        <v>0</v>
      </c>
      <c r="M353" s="10">
        <v>120500</v>
      </c>
      <c r="N353" s="10">
        <v>112540</v>
      </c>
      <c r="O353" s="10">
        <v>116599</v>
      </c>
      <c r="P353" s="10">
        <v>659</v>
      </c>
      <c r="Q353" s="10">
        <v>77141690</v>
      </c>
      <c r="R353" s="9">
        <v>-0.24</v>
      </c>
      <c r="S353" s="9">
        <v>-1.19</v>
      </c>
      <c r="T353" s="9">
        <v>0.84</v>
      </c>
      <c r="U353" s="9">
        <v>1.64</v>
      </c>
      <c r="V353" s="16">
        <v>4.9800000000000004</v>
      </c>
      <c r="W353" s="16">
        <v>3.2000000000000002E-3</v>
      </c>
      <c r="X353" s="16">
        <v>2.8E-3</v>
      </c>
      <c r="Y353" s="16">
        <v>2.7000000000000001E-3</v>
      </c>
      <c r="Z353" s="9">
        <v>0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118645</v>
      </c>
      <c r="C354" s="10">
        <v>118645</v>
      </c>
      <c r="D354" s="10">
        <v>118335</v>
      </c>
      <c r="E354" s="10">
        <v>118575</v>
      </c>
      <c r="F354" s="10">
        <v>114052</v>
      </c>
      <c r="G354" s="10">
        <v>0</v>
      </c>
      <c r="H354" s="10">
        <v>38</v>
      </c>
      <c r="I354" s="10">
        <v>4498480</v>
      </c>
      <c r="J354" s="10">
        <v>190000</v>
      </c>
      <c r="K354" s="10">
        <v>22529</v>
      </c>
      <c r="L354" s="10">
        <v>0</v>
      </c>
      <c r="M354" s="10">
        <v>120500</v>
      </c>
      <c r="N354" s="10">
        <v>112540</v>
      </c>
      <c r="O354" s="10">
        <v>116609</v>
      </c>
      <c r="P354" s="10">
        <v>655</v>
      </c>
      <c r="Q354" s="10">
        <v>76679351</v>
      </c>
      <c r="R354" s="9">
        <v>0.24</v>
      </c>
      <c r="S354" s="9">
        <v>-0.79</v>
      </c>
      <c r="T354" s="9">
        <v>0.54</v>
      </c>
      <c r="U354" s="9">
        <v>1.68</v>
      </c>
      <c r="V354" s="16">
        <v>5.21</v>
      </c>
      <c r="W354" s="16">
        <v>3.0000000000000001E-3</v>
      </c>
      <c r="X354" s="16">
        <v>2.8E-3</v>
      </c>
      <c r="Y354" s="16">
        <v>2.7000000000000001E-3</v>
      </c>
      <c r="Z354" s="9">
        <v>0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118550</v>
      </c>
      <c r="C355" s="10">
        <v>118550</v>
      </c>
      <c r="D355" s="10">
        <v>118495</v>
      </c>
      <c r="E355" s="10">
        <v>118495</v>
      </c>
      <c r="F355" s="10">
        <v>113975</v>
      </c>
      <c r="G355" s="10">
        <v>0</v>
      </c>
      <c r="H355" s="10">
        <v>24</v>
      </c>
      <c r="I355" s="10">
        <v>2843935</v>
      </c>
      <c r="J355" s="10">
        <v>190000</v>
      </c>
      <c r="K355" s="10">
        <v>22514</v>
      </c>
      <c r="L355" s="10">
        <v>0</v>
      </c>
      <c r="M355" s="10">
        <v>120500</v>
      </c>
      <c r="N355" s="10">
        <v>112540</v>
      </c>
      <c r="O355" s="10">
        <v>116621</v>
      </c>
      <c r="P355" s="10">
        <v>655</v>
      </c>
      <c r="Q355" s="10">
        <v>76660510</v>
      </c>
      <c r="R355" s="9">
        <v>-7.0000000000000007E-2</v>
      </c>
      <c r="S355" s="9">
        <v>-0.76</v>
      </c>
      <c r="T355" s="9">
        <v>0.53</v>
      </c>
      <c r="U355" s="9">
        <v>2.44</v>
      </c>
      <c r="V355" s="16">
        <v>5.58</v>
      </c>
      <c r="W355" s="16">
        <v>2.7000000000000001E-3</v>
      </c>
      <c r="X355" s="16">
        <v>2.8E-3</v>
      </c>
      <c r="Y355" s="16">
        <v>2.5999999999999999E-3</v>
      </c>
      <c r="Z355" s="9">
        <v>0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117795</v>
      </c>
      <c r="C356" s="10">
        <v>118065</v>
      </c>
      <c r="D356" s="10">
        <v>117795</v>
      </c>
      <c r="E356" s="10">
        <v>118000</v>
      </c>
      <c r="F356" s="10">
        <v>113499</v>
      </c>
      <c r="G356" s="10">
        <v>0</v>
      </c>
      <c r="H356" s="10">
        <v>746</v>
      </c>
      <c r="I356" s="10">
        <v>87942125</v>
      </c>
      <c r="J356" s="10">
        <v>190000</v>
      </c>
      <c r="K356" s="10">
        <v>22420</v>
      </c>
      <c r="L356" s="10">
        <v>0</v>
      </c>
      <c r="M356" s="10">
        <v>120500</v>
      </c>
      <c r="N356" s="10">
        <v>112540</v>
      </c>
      <c r="O356" s="10">
        <v>116634</v>
      </c>
      <c r="P356" s="10">
        <v>654</v>
      </c>
      <c r="Q356" s="10">
        <v>76544476</v>
      </c>
      <c r="R356" s="9">
        <v>-0.42</v>
      </c>
      <c r="S356" s="9">
        <v>-0.56000000000000005</v>
      </c>
      <c r="T356" s="9">
        <v>-0.03</v>
      </c>
      <c r="U356" s="9">
        <v>2.5</v>
      </c>
      <c r="V356" s="16">
        <v>5.93</v>
      </c>
      <c r="W356" s="16">
        <v>2.8E-3</v>
      </c>
      <c r="X356" s="16">
        <v>2.8E-3</v>
      </c>
      <c r="Y356" s="16">
        <v>2.7000000000000001E-3</v>
      </c>
      <c r="Z356" s="9">
        <v>0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117885</v>
      </c>
      <c r="C357" s="10">
        <v>118110</v>
      </c>
      <c r="D357" s="10">
        <v>117885</v>
      </c>
      <c r="E357" s="10">
        <v>118110</v>
      </c>
      <c r="F357" s="10">
        <v>113604</v>
      </c>
      <c r="G357" s="10">
        <v>0</v>
      </c>
      <c r="H357" s="10">
        <v>34</v>
      </c>
      <c r="I357" s="10">
        <v>4008525</v>
      </c>
      <c r="J357" s="10">
        <v>190000</v>
      </c>
      <c r="K357" s="10">
        <v>22441</v>
      </c>
      <c r="L357" s="10">
        <v>0</v>
      </c>
      <c r="M357" s="10">
        <v>120500</v>
      </c>
      <c r="N357" s="10">
        <v>112540</v>
      </c>
      <c r="O357" s="10">
        <v>116647</v>
      </c>
      <c r="P357" s="10">
        <v>653</v>
      </c>
      <c r="Q357" s="10">
        <v>76520815</v>
      </c>
      <c r="R357" s="9">
        <v>0.09</v>
      </c>
      <c r="S357" s="9">
        <v>-0.82</v>
      </c>
      <c r="T357" s="9">
        <v>-0.14000000000000001</v>
      </c>
      <c r="U357" s="9">
        <v>2.41</v>
      </c>
      <c r="V357" s="16">
        <v>5.79</v>
      </c>
      <c r="W357" s="16">
        <v>2E-3</v>
      </c>
      <c r="X357" s="16">
        <v>2.8E-3</v>
      </c>
      <c r="Y357" s="16">
        <v>2.7000000000000001E-3</v>
      </c>
      <c r="Z357" s="9">
        <v>0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118500</v>
      </c>
      <c r="C358" s="10">
        <v>118700</v>
      </c>
      <c r="D358" s="10">
        <v>118360</v>
      </c>
      <c r="E358" s="10">
        <v>118360</v>
      </c>
      <c r="F358" s="10">
        <v>113845</v>
      </c>
      <c r="G358" s="10">
        <v>0</v>
      </c>
      <c r="H358" s="10">
        <v>1119</v>
      </c>
      <c r="I358" s="10">
        <v>132513960</v>
      </c>
      <c r="J358" s="10">
        <v>190000</v>
      </c>
      <c r="K358" s="10">
        <v>22488</v>
      </c>
      <c r="L358" s="10">
        <v>0</v>
      </c>
      <c r="M358" s="10">
        <v>120500</v>
      </c>
      <c r="N358" s="10">
        <v>112540</v>
      </c>
      <c r="O358" s="10">
        <v>116663</v>
      </c>
      <c r="P358" s="10">
        <v>658</v>
      </c>
      <c r="Q358" s="10">
        <v>77043595</v>
      </c>
      <c r="R358" s="9">
        <v>0.21</v>
      </c>
      <c r="S358" s="9">
        <v>-0.61</v>
      </c>
      <c r="T358" s="9">
        <v>0.1</v>
      </c>
      <c r="U358" s="9">
        <v>2.91</v>
      </c>
      <c r="V358" s="16">
        <v>6.46</v>
      </c>
      <c r="W358" s="16">
        <v>2E-3</v>
      </c>
      <c r="X358" s="16">
        <v>2.8E-3</v>
      </c>
      <c r="Y358" s="16">
        <v>2.5999999999999999E-3</v>
      </c>
      <c r="Z358" s="9">
        <v>0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118715</v>
      </c>
      <c r="C359" s="10">
        <v>118855</v>
      </c>
      <c r="D359" s="10">
        <v>118660</v>
      </c>
      <c r="E359" s="10">
        <v>118855</v>
      </c>
      <c r="F359" s="10">
        <v>114321</v>
      </c>
      <c r="G359" s="10">
        <v>0</v>
      </c>
      <c r="H359" s="10">
        <v>131</v>
      </c>
      <c r="I359" s="10">
        <v>15552115</v>
      </c>
      <c r="J359" s="10">
        <v>190000</v>
      </c>
      <c r="K359" s="10">
        <v>22582</v>
      </c>
      <c r="L359" s="10">
        <v>0</v>
      </c>
      <c r="M359" s="10">
        <v>120500</v>
      </c>
      <c r="N359" s="10">
        <v>112540</v>
      </c>
      <c r="O359" s="10">
        <v>116680</v>
      </c>
      <c r="P359" s="10">
        <v>657</v>
      </c>
      <c r="Q359" s="10">
        <v>76956189</v>
      </c>
      <c r="R359" s="9">
        <v>0.42</v>
      </c>
      <c r="S359" s="9">
        <v>0.71</v>
      </c>
      <c r="T359" s="9">
        <v>0.57999999999999996</v>
      </c>
      <c r="U359" s="9">
        <v>3</v>
      </c>
      <c r="V359" s="16">
        <v>6.75</v>
      </c>
      <c r="W359" s="16">
        <v>2.2000000000000001E-3</v>
      </c>
      <c r="X359" s="16">
        <v>2.8999999999999998E-3</v>
      </c>
      <c r="Y359" s="16">
        <v>2.5999999999999999E-3</v>
      </c>
      <c r="Z359" s="9">
        <v>0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118810</v>
      </c>
      <c r="C360" s="10">
        <v>118810</v>
      </c>
      <c r="D360" s="10">
        <v>118635</v>
      </c>
      <c r="E360" s="10">
        <v>118805</v>
      </c>
      <c r="F360" s="10">
        <v>114273</v>
      </c>
      <c r="G360" s="10">
        <v>0</v>
      </c>
      <c r="H360" s="10">
        <v>14</v>
      </c>
      <c r="I360" s="10">
        <v>1661580</v>
      </c>
      <c r="J360" s="10">
        <v>190000</v>
      </c>
      <c r="K360" s="10">
        <v>22573</v>
      </c>
      <c r="L360" s="10">
        <v>0</v>
      </c>
      <c r="M360" s="10">
        <v>120500</v>
      </c>
      <c r="N360" s="10">
        <v>112540</v>
      </c>
      <c r="O360" s="10">
        <v>116697</v>
      </c>
      <c r="P360" s="10">
        <v>644</v>
      </c>
      <c r="Q360" s="10">
        <v>75460861</v>
      </c>
      <c r="R360" s="9">
        <v>-0.04</v>
      </c>
      <c r="S360" s="9">
        <v>0.7</v>
      </c>
      <c r="T360" s="9">
        <v>0.39</v>
      </c>
      <c r="U360" s="9">
        <v>3.07</v>
      </c>
      <c r="V360" s="16">
        <v>6.75</v>
      </c>
      <c r="W360" s="16">
        <v>2.2000000000000001E-3</v>
      </c>
      <c r="X360" s="16">
        <v>2.8999999999999998E-3</v>
      </c>
      <c r="Y360" s="16">
        <v>2.5999999999999999E-3</v>
      </c>
      <c r="Z360" s="9">
        <v>0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119325</v>
      </c>
      <c r="C361" s="10">
        <v>119325</v>
      </c>
      <c r="D361" s="10">
        <v>118570</v>
      </c>
      <c r="E361" s="10">
        <v>118905</v>
      </c>
      <c r="F361" s="10">
        <v>114369</v>
      </c>
      <c r="G361" s="10">
        <v>0</v>
      </c>
      <c r="H361" s="10">
        <v>392</v>
      </c>
      <c r="I361" s="10">
        <v>46487565</v>
      </c>
      <c r="J361" s="10">
        <v>190000</v>
      </c>
      <c r="K361" s="10">
        <v>22592</v>
      </c>
      <c r="L361" s="10">
        <v>0</v>
      </c>
      <c r="M361" s="10">
        <v>120500</v>
      </c>
      <c r="N361" s="10">
        <v>112540</v>
      </c>
      <c r="O361" s="10">
        <v>116713</v>
      </c>
      <c r="P361" s="10">
        <v>643</v>
      </c>
      <c r="Q361" s="10">
        <v>75363113</v>
      </c>
      <c r="R361" s="9">
        <v>0.08</v>
      </c>
      <c r="S361" s="9">
        <v>0.92</v>
      </c>
      <c r="T361" s="9">
        <v>0.57999999999999996</v>
      </c>
      <c r="U361" s="9">
        <v>3.49</v>
      </c>
      <c r="V361" s="16">
        <v>6.46</v>
      </c>
      <c r="W361" s="16">
        <v>2.0999999999999999E-3</v>
      </c>
      <c r="X361" s="16">
        <v>2.8999999999999998E-3</v>
      </c>
      <c r="Y361" s="16">
        <v>2.5999999999999999E-3</v>
      </c>
      <c r="Z361" s="9">
        <v>0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118900</v>
      </c>
      <c r="C362" s="10">
        <v>118975</v>
      </c>
      <c r="D362" s="10">
        <v>118815</v>
      </c>
      <c r="E362" s="10">
        <v>118975</v>
      </c>
      <c r="F362" s="10">
        <v>114436</v>
      </c>
      <c r="G362" s="10">
        <v>0</v>
      </c>
      <c r="H362" s="10">
        <v>112</v>
      </c>
      <c r="I362" s="10">
        <v>13320025</v>
      </c>
      <c r="J362" s="10">
        <v>190000</v>
      </c>
      <c r="K362" s="10">
        <v>22605</v>
      </c>
      <c r="L362" s="10">
        <v>0</v>
      </c>
      <c r="M362" s="10">
        <v>120500</v>
      </c>
      <c r="N362" s="10">
        <v>112540</v>
      </c>
      <c r="O362" s="10">
        <v>116728</v>
      </c>
      <c r="P362" s="10">
        <v>643</v>
      </c>
      <c r="Q362" s="10">
        <v>75395002</v>
      </c>
      <c r="R362" s="9">
        <v>0.06</v>
      </c>
      <c r="S362" s="9">
        <v>1.0900000000000001</v>
      </c>
      <c r="T362" s="9">
        <v>0.76</v>
      </c>
      <c r="U362" s="9">
        <v>3.11</v>
      </c>
      <c r="V362" s="16">
        <v>6.34</v>
      </c>
      <c r="W362" s="16">
        <v>1.9E-3</v>
      </c>
      <c r="X362" s="16">
        <v>2.8999999999999998E-3</v>
      </c>
      <c r="Y362" s="16">
        <v>2.5999999999999999E-3</v>
      </c>
      <c r="Z362" s="9">
        <v>0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118315</v>
      </c>
      <c r="C363" s="10">
        <v>118750</v>
      </c>
      <c r="D363" s="10">
        <v>118315</v>
      </c>
      <c r="E363" s="10">
        <v>118745</v>
      </c>
      <c r="F363" s="10">
        <v>114215</v>
      </c>
      <c r="G363" s="10">
        <v>0</v>
      </c>
      <c r="H363" s="10">
        <v>787</v>
      </c>
      <c r="I363" s="10">
        <v>93409535</v>
      </c>
      <c r="J363" s="10">
        <v>190000</v>
      </c>
      <c r="K363" s="10">
        <v>22562</v>
      </c>
      <c r="L363" s="10">
        <v>0</v>
      </c>
      <c r="M363" s="10">
        <v>120500</v>
      </c>
      <c r="N363" s="10">
        <v>112540</v>
      </c>
      <c r="O363" s="10">
        <v>116743</v>
      </c>
      <c r="P363" s="10">
        <v>646</v>
      </c>
      <c r="Q363" s="10">
        <v>75712588</v>
      </c>
      <c r="R363" s="9">
        <v>-0.19</v>
      </c>
      <c r="S363" s="9">
        <v>0.9</v>
      </c>
      <c r="T363" s="9">
        <v>0.54</v>
      </c>
      <c r="U363" s="9">
        <v>3.16</v>
      </c>
      <c r="V363" s="16">
        <v>6.09</v>
      </c>
      <c r="W363" s="16">
        <v>1.9E-3</v>
      </c>
      <c r="X363" s="16">
        <v>2.8999999999999998E-3</v>
      </c>
      <c r="Y363" s="16">
        <v>2.5999999999999999E-3</v>
      </c>
      <c r="Z363" s="9">
        <v>0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119005</v>
      </c>
      <c r="C364" s="10">
        <v>119005</v>
      </c>
      <c r="D364" s="10">
        <v>118640</v>
      </c>
      <c r="E364" s="10">
        <v>118935</v>
      </c>
      <c r="F364" s="10">
        <v>114398</v>
      </c>
      <c r="G364" s="10">
        <v>0</v>
      </c>
      <c r="H364" s="10">
        <v>76</v>
      </c>
      <c r="I364" s="10">
        <v>9027965</v>
      </c>
      <c r="J364" s="10">
        <v>190000</v>
      </c>
      <c r="K364" s="10">
        <v>22598</v>
      </c>
      <c r="L364" s="10">
        <v>0</v>
      </c>
      <c r="M364" s="10">
        <v>120500</v>
      </c>
      <c r="N364" s="10">
        <v>112540</v>
      </c>
      <c r="O364" s="10">
        <v>116757</v>
      </c>
      <c r="P364" s="10">
        <v>645</v>
      </c>
      <c r="Q364" s="10">
        <v>75554971</v>
      </c>
      <c r="R364" s="9">
        <v>0.16</v>
      </c>
      <c r="S364" s="9">
        <v>0.63</v>
      </c>
      <c r="T364" s="9">
        <v>0.81</v>
      </c>
      <c r="U364" s="9">
        <v>3.34</v>
      </c>
      <c r="V364" s="16">
        <v>6.06</v>
      </c>
      <c r="W364" s="16">
        <v>2E-3</v>
      </c>
      <c r="X364" s="16">
        <v>2.8E-3</v>
      </c>
      <c r="Y364" s="16">
        <v>2.5999999999999999E-3</v>
      </c>
      <c r="Z364" s="9">
        <v>0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119285</v>
      </c>
      <c r="C365" s="10">
        <v>119285</v>
      </c>
      <c r="D365" s="10">
        <v>119050</v>
      </c>
      <c r="E365" s="10">
        <v>119265</v>
      </c>
      <c r="F365" s="10">
        <v>114715</v>
      </c>
      <c r="G365" s="10">
        <v>0</v>
      </c>
      <c r="H365" s="10">
        <v>1086</v>
      </c>
      <c r="I365" s="10">
        <v>129290730</v>
      </c>
      <c r="J365" s="10">
        <v>190000</v>
      </c>
      <c r="K365" s="10">
        <v>22660</v>
      </c>
      <c r="L365" s="10">
        <v>0</v>
      </c>
      <c r="M365" s="10">
        <v>120500</v>
      </c>
      <c r="N365" s="10">
        <v>112540</v>
      </c>
      <c r="O365" s="10">
        <v>116773</v>
      </c>
      <c r="P365" s="10">
        <v>636</v>
      </c>
      <c r="Q365" s="10">
        <v>74591745</v>
      </c>
      <c r="R365" s="9">
        <v>0.28000000000000003</v>
      </c>
      <c r="S365" s="9">
        <v>0.98</v>
      </c>
      <c r="T365" s="9">
        <v>1.0900000000000001</v>
      </c>
      <c r="U365" s="9">
        <v>4.03</v>
      </c>
      <c r="V365" s="16">
        <v>6.44</v>
      </c>
      <c r="W365" s="16">
        <v>2E-3</v>
      </c>
      <c r="X365" s="16">
        <v>2.8E-3</v>
      </c>
      <c r="Y365" s="16">
        <v>2.5999999999999999E-3</v>
      </c>
      <c r="Z365" s="9">
        <v>0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119730</v>
      </c>
      <c r="C366" s="10">
        <v>119790</v>
      </c>
      <c r="D366" s="10">
        <v>119505</v>
      </c>
      <c r="E366" s="10">
        <v>119790</v>
      </c>
      <c r="F366" s="10">
        <v>115220</v>
      </c>
      <c r="G366" s="10">
        <v>0</v>
      </c>
      <c r="H366" s="10">
        <v>511</v>
      </c>
      <c r="I366" s="10">
        <v>61190640</v>
      </c>
      <c r="J366" s="10">
        <v>190000</v>
      </c>
      <c r="K366" s="10">
        <v>22760</v>
      </c>
      <c r="L366" s="10">
        <v>0</v>
      </c>
      <c r="M366" s="10">
        <v>120500</v>
      </c>
      <c r="N366" s="10">
        <v>112540</v>
      </c>
      <c r="O366" s="10">
        <v>116792</v>
      </c>
      <c r="P366" s="10">
        <v>638</v>
      </c>
      <c r="Q366" s="10">
        <v>74800426</v>
      </c>
      <c r="R366" s="9">
        <v>0.44</v>
      </c>
      <c r="S366" s="9">
        <v>1.46</v>
      </c>
      <c r="T366" s="9">
        <v>0.96</v>
      </c>
      <c r="U366" s="9">
        <v>4.17</v>
      </c>
      <c r="V366" s="16">
        <v>7.17</v>
      </c>
      <c r="W366" s="16">
        <v>2.2000000000000001E-3</v>
      </c>
      <c r="X366" s="16">
        <v>2.8E-3</v>
      </c>
      <c r="Y366" s="16">
        <v>2.5999999999999999E-3</v>
      </c>
      <c r="Z366" s="9">
        <v>0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119850</v>
      </c>
      <c r="C367" s="10">
        <v>120085</v>
      </c>
      <c r="D367" s="10">
        <v>119800</v>
      </c>
      <c r="E367" s="10">
        <v>120085</v>
      </c>
      <c r="F367" s="10">
        <v>115504</v>
      </c>
      <c r="G367" s="10">
        <v>0</v>
      </c>
      <c r="H367" s="10">
        <v>120</v>
      </c>
      <c r="I367" s="10">
        <v>14397800</v>
      </c>
      <c r="J367" s="10">
        <v>190000</v>
      </c>
      <c r="K367" s="10">
        <v>22816</v>
      </c>
      <c r="L367" s="10">
        <v>0</v>
      </c>
      <c r="M367" s="10">
        <v>120500</v>
      </c>
      <c r="N367" s="10">
        <v>112540</v>
      </c>
      <c r="O367" s="10">
        <v>116813</v>
      </c>
      <c r="P367" s="10">
        <v>638</v>
      </c>
      <c r="Q367" s="10">
        <v>74819104</v>
      </c>
      <c r="R367" s="9">
        <v>0.25</v>
      </c>
      <c r="S367" s="9">
        <v>1.28</v>
      </c>
      <c r="T367" s="9">
        <v>0.95</v>
      </c>
      <c r="U367" s="9">
        <v>3.96</v>
      </c>
      <c r="V367" s="16">
        <v>7.58</v>
      </c>
      <c r="W367" s="16">
        <v>2.0999999999999999E-3</v>
      </c>
      <c r="X367" s="16">
        <v>2.8E-3</v>
      </c>
      <c r="Y367" s="16">
        <v>2.5999999999999999E-3</v>
      </c>
      <c r="Z367" s="9">
        <v>0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120100</v>
      </c>
      <c r="C368" s="10">
        <v>120100</v>
      </c>
      <c r="D368" s="10">
        <v>119800</v>
      </c>
      <c r="E368" s="10">
        <v>119930</v>
      </c>
      <c r="F368" s="10">
        <v>115355</v>
      </c>
      <c r="G368" s="10">
        <v>0</v>
      </c>
      <c r="H368" s="10">
        <v>2165</v>
      </c>
      <c r="I368" s="10">
        <v>259690060</v>
      </c>
      <c r="J368" s="10">
        <v>190000</v>
      </c>
      <c r="K368" s="10">
        <v>22787</v>
      </c>
      <c r="L368" s="10">
        <v>0</v>
      </c>
      <c r="M368" s="10">
        <v>120500</v>
      </c>
      <c r="N368" s="10">
        <v>112540</v>
      </c>
      <c r="O368" s="10">
        <v>116831</v>
      </c>
      <c r="P368" s="10">
        <v>645</v>
      </c>
      <c r="Q368" s="10">
        <v>75627763</v>
      </c>
      <c r="R368" s="9">
        <v>-0.13</v>
      </c>
      <c r="S368" s="9">
        <v>1.1499999999999999</v>
      </c>
      <c r="T368" s="9">
        <v>0.74</v>
      </c>
      <c r="U368" s="9">
        <v>4.16</v>
      </c>
      <c r="V368" s="16">
        <v>7.12</v>
      </c>
      <c r="W368" s="16">
        <v>2.2000000000000001E-3</v>
      </c>
      <c r="X368" s="16">
        <v>2.8999999999999998E-3</v>
      </c>
      <c r="Y368" s="16">
        <v>2.5999999999999999E-3</v>
      </c>
      <c r="Z368" s="9">
        <v>0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119920</v>
      </c>
      <c r="C369" s="10">
        <v>119955</v>
      </c>
      <c r="D369" s="10">
        <v>119755</v>
      </c>
      <c r="E369" s="10">
        <v>119950</v>
      </c>
      <c r="F369" s="10">
        <v>115374</v>
      </c>
      <c r="G369" s="10">
        <v>0</v>
      </c>
      <c r="H369" s="10">
        <v>1658</v>
      </c>
      <c r="I369" s="10">
        <v>198604615</v>
      </c>
      <c r="J369" s="10">
        <v>190000</v>
      </c>
      <c r="K369" s="10">
        <v>22791</v>
      </c>
      <c r="L369" s="10">
        <v>0</v>
      </c>
      <c r="M369" s="10">
        <v>120500</v>
      </c>
      <c r="N369" s="10">
        <v>112540</v>
      </c>
      <c r="O369" s="10">
        <v>116850</v>
      </c>
      <c r="P369" s="10">
        <v>649</v>
      </c>
      <c r="Q369" s="10">
        <v>76133509</v>
      </c>
      <c r="R369" s="9">
        <v>0.02</v>
      </c>
      <c r="S369" s="9">
        <v>1.38</v>
      </c>
      <c r="T369" s="9">
        <v>0.59</v>
      </c>
      <c r="U369" s="9">
        <v>3.97</v>
      </c>
      <c r="V369" s="16">
        <v>6.98</v>
      </c>
      <c r="W369" s="16">
        <v>2.2000000000000001E-3</v>
      </c>
      <c r="X369" s="16">
        <v>2.8E-3</v>
      </c>
      <c r="Y369" s="16">
        <v>2.5999999999999999E-3</v>
      </c>
      <c r="Z369" s="9">
        <v>0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119950</v>
      </c>
      <c r="C370" s="10">
        <v>119950</v>
      </c>
      <c r="D370" s="10">
        <v>119810</v>
      </c>
      <c r="E370" s="10">
        <v>119810</v>
      </c>
      <c r="F370" s="10">
        <v>115240</v>
      </c>
      <c r="G370" s="10">
        <v>0</v>
      </c>
      <c r="H370" s="10">
        <v>71</v>
      </c>
      <c r="I370" s="10">
        <v>8515700</v>
      </c>
      <c r="J370" s="10">
        <v>190000</v>
      </c>
      <c r="K370" s="10">
        <v>22764</v>
      </c>
      <c r="L370" s="10">
        <v>0</v>
      </c>
      <c r="M370" s="10">
        <v>120500</v>
      </c>
      <c r="N370" s="10">
        <v>112540</v>
      </c>
      <c r="O370" s="10">
        <v>116867</v>
      </c>
      <c r="P370" s="10">
        <v>641</v>
      </c>
      <c r="Q370" s="10">
        <v>75196242</v>
      </c>
      <c r="R370" s="9">
        <v>-0.12</v>
      </c>
      <c r="S370" s="9">
        <v>1.2</v>
      </c>
      <c r="T370" s="9">
        <v>0.55000000000000004</v>
      </c>
      <c r="U370" s="9">
        <v>3.91</v>
      </c>
      <c r="V370" s="16">
        <v>6.86</v>
      </c>
      <c r="W370" s="16">
        <v>2.2000000000000001E-3</v>
      </c>
      <c r="X370" s="16">
        <v>2.5999999999999999E-3</v>
      </c>
      <c r="Y370" s="16">
        <v>2.5999999999999999E-3</v>
      </c>
      <c r="Z370" s="9">
        <v>0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119810</v>
      </c>
      <c r="C371" s="10">
        <v>120810</v>
      </c>
      <c r="D371" s="10">
        <v>119810</v>
      </c>
      <c r="E371" s="10">
        <v>120165</v>
      </c>
      <c r="F371" s="10">
        <v>115581</v>
      </c>
      <c r="G371" s="10">
        <v>0</v>
      </c>
      <c r="H371" s="10">
        <v>1503</v>
      </c>
      <c r="I371" s="10">
        <v>180673690</v>
      </c>
      <c r="J371" s="10">
        <v>190000</v>
      </c>
      <c r="K371" s="10">
        <v>22831</v>
      </c>
      <c r="L371" s="10">
        <v>0</v>
      </c>
      <c r="M371" s="10">
        <v>120500</v>
      </c>
      <c r="N371" s="10">
        <v>112540</v>
      </c>
      <c r="O371" s="10">
        <v>116885</v>
      </c>
      <c r="P371" s="10">
        <v>647</v>
      </c>
      <c r="Q371" s="10">
        <v>75917305</v>
      </c>
      <c r="R371" s="9">
        <v>0.3</v>
      </c>
      <c r="S371" s="9">
        <v>1.31</v>
      </c>
      <c r="T371" s="9">
        <v>0.97</v>
      </c>
      <c r="U371" s="9">
        <v>4.26</v>
      </c>
      <c r="V371" s="16">
        <v>6.93</v>
      </c>
      <c r="W371" s="16">
        <v>2.3E-3</v>
      </c>
      <c r="X371" s="16">
        <v>2.5999999999999999E-3</v>
      </c>
      <c r="Y371" s="16">
        <v>2.5999999999999999E-3</v>
      </c>
      <c r="Z371" s="9">
        <v>0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116070</v>
      </c>
      <c r="C372" s="10">
        <v>117260</v>
      </c>
      <c r="D372" s="10">
        <v>116070</v>
      </c>
      <c r="E372" s="10">
        <v>117255</v>
      </c>
      <c r="F372" s="10">
        <v>115769</v>
      </c>
      <c r="G372" s="10">
        <v>0</v>
      </c>
      <c r="H372" s="10">
        <v>657</v>
      </c>
      <c r="I372" s="10">
        <v>76752395</v>
      </c>
      <c r="J372" s="10">
        <v>190000</v>
      </c>
      <c r="K372" s="10">
        <v>22278</v>
      </c>
      <c r="L372" s="10">
        <v>0</v>
      </c>
      <c r="M372" s="10">
        <v>120500</v>
      </c>
      <c r="N372" s="10">
        <v>112540</v>
      </c>
      <c r="O372" s="10">
        <v>116904</v>
      </c>
      <c r="P372" s="10">
        <v>649</v>
      </c>
      <c r="Q372" s="10">
        <v>76184506</v>
      </c>
      <c r="R372" s="9">
        <v>0.16</v>
      </c>
      <c r="S372" s="9">
        <v>1.48</v>
      </c>
      <c r="T372" s="9">
        <v>1.1299999999999999</v>
      </c>
      <c r="U372" s="9">
        <v>4.29</v>
      </c>
      <c r="V372" s="16">
        <v>6.83</v>
      </c>
      <c r="W372" s="16">
        <v>2.3E-3</v>
      </c>
      <c r="X372" s="16">
        <v>2.5999999999999999E-3</v>
      </c>
      <c r="Y372" s="16">
        <v>2.5999999999999999E-3</v>
      </c>
      <c r="Z372" s="9">
        <v>0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117190</v>
      </c>
      <c r="C373" s="10">
        <v>117230</v>
      </c>
      <c r="D373" s="10">
        <v>117190</v>
      </c>
      <c r="E373" s="10">
        <v>117225</v>
      </c>
      <c r="F373" s="10">
        <v>115739</v>
      </c>
      <c r="G373" s="10">
        <v>0</v>
      </c>
      <c r="H373" s="10">
        <v>1581</v>
      </c>
      <c r="I373" s="10">
        <v>185283025</v>
      </c>
      <c r="J373" s="10">
        <v>190000</v>
      </c>
      <c r="K373" s="10">
        <v>22273</v>
      </c>
      <c r="L373" s="10">
        <v>0</v>
      </c>
      <c r="M373" s="10">
        <v>120500</v>
      </c>
      <c r="N373" s="10">
        <v>112540</v>
      </c>
      <c r="O373" s="10">
        <v>116922</v>
      </c>
      <c r="P373" s="10">
        <v>655</v>
      </c>
      <c r="Q373" s="10">
        <v>76912056</v>
      </c>
      <c r="R373" s="9">
        <v>-0.03</v>
      </c>
      <c r="S373" s="9">
        <v>1.48</v>
      </c>
      <c r="T373" s="9">
        <v>0.27</v>
      </c>
      <c r="U373" s="9">
        <v>4.0599999999999996</v>
      </c>
      <c r="V373" s="16">
        <v>6.6</v>
      </c>
      <c r="W373" s="16">
        <v>2.0999999999999999E-3</v>
      </c>
      <c r="X373" s="16">
        <v>2.5999999999999999E-3</v>
      </c>
      <c r="Y373" s="16">
        <v>2.5999999999999999E-3</v>
      </c>
      <c r="Z373" s="9">
        <v>0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117225</v>
      </c>
      <c r="C374" s="10">
        <v>117710</v>
      </c>
      <c r="D374" s="10">
        <v>117225</v>
      </c>
      <c r="E374" s="10">
        <v>117710</v>
      </c>
      <c r="F374" s="10">
        <v>116218</v>
      </c>
      <c r="G374" s="10">
        <v>0</v>
      </c>
      <c r="H374" s="10">
        <v>856</v>
      </c>
      <c r="I374" s="10">
        <v>100629925</v>
      </c>
      <c r="J374" s="10">
        <v>190000</v>
      </c>
      <c r="K374" s="10">
        <v>22365</v>
      </c>
      <c r="L374" s="10">
        <v>0</v>
      </c>
      <c r="M374" s="10">
        <v>120500</v>
      </c>
      <c r="N374" s="10">
        <v>112540</v>
      </c>
      <c r="O374" s="10">
        <v>116942</v>
      </c>
      <c r="P374" s="10">
        <v>658</v>
      </c>
      <c r="Q374" s="10">
        <v>77270118</v>
      </c>
      <c r="R374" s="9">
        <v>0.41</v>
      </c>
      <c r="S374" s="9">
        <v>2.4</v>
      </c>
      <c r="T374" s="9">
        <v>0.94</v>
      </c>
      <c r="U374" s="9">
        <v>5.03</v>
      </c>
      <c r="V374" s="16">
        <v>7.29</v>
      </c>
      <c r="W374" s="16">
        <v>2.2000000000000001E-3</v>
      </c>
      <c r="X374" s="16">
        <v>2.5999999999999999E-3</v>
      </c>
      <c r="Y374" s="16">
        <v>2.5999999999999999E-3</v>
      </c>
      <c r="Z374" s="9">
        <v>0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117720</v>
      </c>
      <c r="C375" s="10">
        <v>117720</v>
      </c>
      <c r="D375" s="10">
        <v>116715</v>
      </c>
      <c r="E375" s="10">
        <v>117280</v>
      </c>
      <c r="F375" s="10">
        <v>115793</v>
      </c>
      <c r="G375" s="10">
        <v>0</v>
      </c>
      <c r="H375" s="10">
        <v>1816</v>
      </c>
      <c r="I375" s="10">
        <v>213086395</v>
      </c>
      <c r="J375" s="10">
        <v>190000</v>
      </c>
      <c r="K375" s="10">
        <v>22283</v>
      </c>
      <c r="L375" s="10">
        <v>0</v>
      </c>
      <c r="M375" s="10">
        <v>120500</v>
      </c>
      <c r="N375" s="10">
        <v>113110</v>
      </c>
      <c r="O375" s="10">
        <v>116961</v>
      </c>
      <c r="P375" s="10">
        <v>665</v>
      </c>
      <c r="Q375" s="10">
        <v>78057531</v>
      </c>
      <c r="R375" s="9">
        <v>-0.37</v>
      </c>
      <c r="S375" s="9">
        <v>2.02</v>
      </c>
      <c r="T375" s="9">
        <v>0.2</v>
      </c>
      <c r="U375" s="9">
        <v>4.6500000000000004</v>
      </c>
      <c r="V375" s="16">
        <v>6.97</v>
      </c>
      <c r="W375" s="16">
        <v>2.5000000000000001E-3</v>
      </c>
      <c r="X375" s="16">
        <v>2.7000000000000001E-3</v>
      </c>
      <c r="Y375" s="16">
        <v>2.5999999999999999E-3</v>
      </c>
      <c r="Z375" s="9">
        <v>0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117290</v>
      </c>
      <c r="C376" s="10">
        <v>117620</v>
      </c>
      <c r="D376" s="10">
        <v>117270</v>
      </c>
      <c r="E376" s="10">
        <v>117465</v>
      </c>
      <c r="F376" s="10">
        <v>115976</v>
      </c>
      <c r="G376" s="10">
        <v>0</v>
      </c>
      <c r="H376" s="10">
        <v>4796</v>
      </c>
      <c r="I376" s="10">
        <v>562994655</v>
      </c>
      <c r="J376" s="10">
        <v>190000</v>
      </c>
      <c r="K376" s="10">
        <v>22318</v>
      </c>
      <c r="L376" s="10">
        <v>0</v>
      </c>
      <c r="M376" s="10">
        <v>120500</v>
      </c>
      <c r="N376" s="10">
        <v>113110</v>
      </c>
      <c r="O376" s="10">
        <v>116978</v>
      </c>
      <c r="P376" s="10">
        <v>665</v>
      </c>
      <c r="Q376" s="10">
        <v>78145570</v>
      </c>
      <c r="R376" s="9">
        <v>0.16</v>
      </c>
      <c r="S376" s="9">
        <v>2.1800000000000002</v>
      </c>
      <c r="T376" s="9">
        <v>0.36</v>
      </c>
      <c r="U376" s="9">
        <v>4.4000000000000004</v>
      </c>
      <c r="V376" s="16">
        <v>6.43</v>
      </c>
      <c r="W376" s="16">
        <v>2.2000000000000001E-3</v>
      </c>
      <c r="X376" s="16">
        <v>2.7000000000000001E-3</v>
      </c>
      <c r="Y376" s="16">
        <v>2.5999999999999999E-3</v>
      </c>
      <c r="Z376" s="9">
        <v>0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117730</v>
      </c>
      <c r="C377" s="10">
        <v>118000</v>
      </c>
      <c r="D377" s="10">
        <v>117710</v>
      </c>
      <c r="E377" s="10">
        <v>117825</v>
      </c>
      <c r="F377" s="10">
        <v>116331</v>
      </c>
      <c r="G377" s="10">
        <v>0</v>
      </c>
      <c r="H377" s="10">
        <v>592</v>
      </c>
      <c r="I377" s="10">
        <v>69785025</v>
      </c>
      <c r="J377" s="10">
        <v>190000</v>
      </c>
      <c r="K377" s="10">
        <v>22387</v>
      </c>
      <c r="L377" s="10">
        <v>0</v>
      </c>
      <c r="M377" s="10">
        <v>120500</v>
      </c>
      <c r="N377" s="10">
        <v>113110</v>
      </c>
      <c r="O377" s="10">
        <v>116995</v>
      </c>
      <c r="P377" s="10">
        <v>667</v>
      </c>
      <c r="Q377" s="10">
        <v>78415968</v>
      </c>
      <c r="R377" s="9">
        <v>0.31</v>
      </c>
      <c r="S377" s="9">
        <v>2.4</v>
      </c>
      <c r="T377" s="9">
        <v>0.84</v>
      </c>
      <c r="U377" s="9">
        <v>4.8</v>
      </c>
      <c r="V377" s="16">
        <v>6.47</v>
      </c>
      <c r="W377" s="16">
        <v>2.2000000000000001E-3</v>
      </c>
      <c r="X377" s="16">
        <v>2.7000000000000001E-3</v>
      </c>
      <c r="Y377" s="16">
        <v>2.5999999999999999E-3</v>
      </c>
      <c r="Z377" s="9">
        <v>0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117825</v>
      </c>
      <c r="C378" s="10">
        <v>117825</v>
      </c>
      <c r="D378" s="10">
        <v>117495</v>
      </c>
      <c r="E378" s="10">
        <v>117495</v>
      </c>
      <c r="F378" s="10">
        <v>116006</v>
      </c>
      <c r="G378" s="10">
        <v>0</v>
      </c>
      <c r="H378" s="10">
        <v>9859</v>
      </c>
      <c r="I378" s="10">
        <v>1159211535</v>
      </c>
      <c r="J378" s="10">
        <v>190000</v>
      </c>
      <c r="K378" s="10">
        <v>22324</v>
      </c>
      <c r="L378" s="10">
        <v>0</v>
      </c>
      <c r="M378" s="10">
        <v>120500</v>
      </c>
      <c r="N378" s="10">
        <v>113490</v>
      </c>
      <c r="O378" s="10">
        <v>117013</v>
      </c>
      <c r="P378" s="10">
        <v>706</v>
      </c>
      <c r="Q378" s="10">
        <v>83011401</v>
      </c>
      <c r="R378" s="9">
        <v>-0.28000000000000003</v>
      </c>
      <c r="S378" s="9">
        <v>1.9</v>
      </c>
      <c r="T378" s="9">
        <v>0.68</v>
      </c>
      <c r="U378" s="9">
        <v>4.5</v>
      </c>
      <c r="V378" s="16">
        <v>6.63</v>
      </c>
      <c r="W378" s="16">
        <v>2.3999999999999998E-3</v>
      </c>
      <c r="X378" s="16">
        <v>2.7000000000000001E-3</v>
      </c>
      <c r="Y378" s="16">
        <v>2.5999999999999999E-3</v>
      </c>
      <c r="Z378" s="9">
        <v>0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116695</v>
      </c>
      <c r="C379" s="10">
        <v>117720</v>
      </c>
      <c r="D379" s="10">
        <v>116695</v>
      </c>
      <c r="E379" s="10">
        <v>117625</v>
      </c>
      <c r="F379" s="10">
        <v>116134</v>
      </c>
      <c r="G379" s="10">
        <v>0</v>
      </c>
      <c r="H379" s="10">
        <v>76</v>
      </c>
      <c r="I379" s="10">
        <v>8939540</v>
      </c>
      <c r="J379" s="10">
        <v>190000</v>
      </c>
      <c r="K379" s="10">
        <v>22349</v>
      </c>
      <c r="L379" s="10">
        <v>0</v>
      </c>
      <c r="M379" s="10">
        <v>120500</v>
      </c>
      <c r="N379" s="10">
        <v>113975</v>
      </c>
      <c r="O379" s="10">
        <v>117029</v>
      </c>
      <c r="P379" s="10">
        <v>706</v>
      </c>
      <c r="Q379" s="10">
        <v>82999872</v>
      </c>
      <c r="R379" s="9">
        <v>0.11</v>
      </c>
      <c r="S379" s="9">
        <v>1.54</v>
      </c>
      <c r="T379" s="9">
        <v>0.79</v>
      </c>
      <c r="U379" s="9">
        <v>4.9000000000000004</v>
      </c>
      <c r="V379" s="16">
        <v>6.39</v>
      </c>
      <c r="W379" s="16">
        <v>2.2000000000000001E-3</v>
      </c>
      <c r="X379" s="16">
        <v>2.7000000000000001E-3</v>
      </c>
      <c r="Y379" s="16">
        <v>2.5999999999999999E-3</v>
      </c>
      <c r="Z379" s="9">
        <v>0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117625</v>
      </c>
      <c r="C380" s="10">
        <v>117835</v>
      </c>
      <c r="D380" s="10">
        <v>117520</v>
      </c>
      <c r="E380" s="10">
        <v>117670</v>
      </c>
      <c r="F380" s="10">
        <v>116178</v>
      </c>
      <c r="G380" s="10">
        <v>0</v>
      </c>
      <c r="H380" s="10">
        <v>173</v>
      </c>
      <c r="I380" s="10">
        <v>20347525</v>
      </c>
      <c r="J380" s="10">
        <v>190000</v>
      </c>
      <c r="K380" s="10">
        <v>22357</v>
      </c>
      <c r="L380" s="10">
        <v>0</v>
      </c>
      <c r="M380" s="10">
        <v>120500</v>
      </c>
      <c r="N380" s="10">
        <v>113975</v>
      </c>
      <c r="O380" s="10">
        <v>117043</v>
      </c>
      <c r="P380" s="10">
        <v>706</v>
      </c>
      <c r="Q380" s="10">
        <v>83017961</v>
      </c>
      <c r="R380" s="9">
        <v>0.04</v>
      </c>
      <c r="S380" s="9">
        <v>1.58</v>
      </c>
      <c r="T380" s="9">
        <v>1.1299999999999999</v>
      </c>
      <c r="U380" s="9">
        <v>4.9400000000000004</v>
      </c>
      <c r="V380" s="16">
        <v>5.73</v>
      </c>
      <c r="W380" s="16">
        <v>2.2000000000000001E-3</v>
      </c>
      <c r="X380" s="16">
        <v>2.5999999999999999E-3</v>
      </c>
      <c r="Y380" s="16">
        <v>2.5999999999999999E-3</v>
      </c>
      <c r="Z380" s="9">
        <v>0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117675</v>
      </c>
      <c r="C381" s="10">
        <v>117715</v>
      </c>
      <c r="D381" s="10">
        <v>117675</v>
      </c>
      <c r="E381" s="10">
        <v>117715</v>
      </c>
      <c r="F381" s="10">
        <v>116223</v>
      </c>
      <c r="G381" s="10">
        <v>0</v>
      </c>
      <c r="H381" s="10">
        <v>56</v>
      </c>
      <c r="I381" s="10">
        <v>6590325</v>
      </c>
      <c r="J381" s="10">
        <v>180000</v>
      </c>
      <c r="K381" s="10">
        <v>21189</v>
      </c>
      <c r="L381" s="10">
        <v>0</v>
      </c>
      <c r="M381" s="10">
        <v>120500</v>
      </c>
      <c r="N381" s="10">
        <v>113975</v>
      </c>
      <c r="O381" s="10">
        <v>117057</v>
      </c>
      <c r="P381" s="10">
        <v>706</v>
      </c>
      <c r="Q381" s="10">
        <v>83042690</v>
      </c>
      <c r="R381" s="9">
        <v>0.04</v>
      </c>
      <c r="S381" s="9">
        <v>1.62</v>
      </c>
      <c r="T381" s="9">
        <v>1.24</v>
      </c>
      <c r="U381" s="9">
        <v>5.0199999999999996</v>
      </c>
      <c r="V381" s="16">
        <v>5.62</v>
      </c>
      <c r="W381" s="16">
        <v>2.2000000000000001E-3</v>
      </c>
      <c r="X381" s="16">
        <v>2.5999999999999999E-3</v>
      </c>
      <c r="Y381" s="16">
        <v>2.5999999999999999E-3</v>
      </c>
      <c r="Z381" s="9">
        <v>0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117960</v>
      </c>
      <c r="C382" s="10">
        <v>118075</v>
      </c>
      <c r="D382" s="10">
        <v>117775</v>
      </c>
      <c r="E382" s="10">
        <v>117820</v>
      </c>
      <c r="F382" s="10">
        <v>116327</v>
      </c>
      <c r="G382" s="10">
        <v>0</v>
      </c>
      <c r="H382" s="10">
        <v>889</v>
      </c>
      <c r="I382" s="10">
        <v>104796510</v>
      </c>
      <c r="J382" s="10">
        <v>180000</v>
      </c>
      <c r="K382" s="10">
        <v>21208</v>
      </c>
      <c r="L382" s="10">
        <v>0</v>
      </c>
      <c r="M382" s="10">
        <v>120500</v>
      </c>
      <c r="N382" s="10">
        <v>113975</v>
      </c>
      <c r="O382" s="10">
        <v>117068</v>
      </c>
      <c r="P382" s="10">
        <v>710</v>
      </c>
      <c r="Q382" s="10">
        <v>83461092</v>
      </c>
      <c r="R382" s="9">
        <v>0.09</v>
      </c>
      <c r="S382" s="9">
        <v>1.65</v>
      </c>
      <c r="T382" s="9">
        <v>1.24</v>
      </c>
      <c r="U382" s="9">
        <v>5.04</v>
      </c>
      <c r="V382" s="16">
        <v>5.17</v>
      </c>
      <c r="W382" s="16">
        <v>2.2000000000000001E-3</v>
      </c>
      <c r="X382" s="16">
        <v>2.5999999999999999E-3</v>
      </c>
      <c r="Y382" s="16">
        <v>2.5999999999999999E-3</v>
      </c>
      <c r="Z382" s="9">
        <v>0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117775</v>
      </c>
      <c r="C383" s="10">
        <v>117775</v>
      </c>
      <c r="D383" s="10">
        <v>117450</v>
      </c>
      <c r="E383" s="10">
        <v>117450</v>
      </c>
      <c r="F383" s="10">
        <v>115961</v>
      </c>
      <c r="G383" s="10">
        <v>0</v>
      </c>
      <c r="H383" s="10">
        <v>17</v>
      </c>
      <c r="I383" s="10">
        <v>1998460</v>
      </c>
      <c r="J383" s="10">
        <v>180000</v>
      </c>
      <c r="K383" s="10">
        <v>21141</v>
      </c>
      <c r="L383" s="10">
        <v>0</v>
      </c>
      <c r="M383" s="10">
        <v>120500</v>
      </c>
      <c r="N383" s="10">
        <v>113975</v>
      </c>
      <c r="O383" s="10">
        <v>117080</v>
      </c>
      <c r="P383" s="10">
        <v>709</v>
      </c>
      <c r="Q383" s="10">
        <v>83392402</v>
      </c>
      <c r="R383" s="9">
        <v>-0.31</v>
      </c>
      <c r="S383" s="9">
        <v>1.53</v>
      </c>
      <c r="T383" s="9">
        <v>0.41</v>
      </c>
      <c r="U383" s="9">
        <v>4.58</v>
      </c>
      <c r="V383" s="16">
        <v>5.38</v>
      </c>
      <c r="W383" s="16">
        <v>2.3E-3</v>
      </c>
      <c r="X383" s="16">
        <v>2.7000000000000001E-3</v>
      </c>
      <c r="Y383" s="16">
        <v>2.5999999999999999E-3</v>
      </c>
      <c r="Z383" s="9">
        <v>0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117840</v>
      </c>
      <c r="C384" s="10">
        <v>117840</v>
      </c>
      <c r="D384" s="10">
        <v>117840</v>
      </c>
      <c r="E384" s="10">
        <v>117840</v>
      </c>
      <c r="F384" s="10">
        <v>116346</v>
      </c>
      <c r="G384" s="10">
        <v>0</v>
      </c>
      <c r="H384" s="10">
        <v>374</v>
      </c>
      <c r="I384" s="10">
        <v>44072160</v>
      </c>
      <c r="J384" s="10">
        <v>180000</v>
      </c>
      <c r="K384" s="10">
        <v>21211</v>
      </c>
      <c r="L384" s="10">
        <v>0</v>
      </c>
      <c r="M384" s="10">
        <v>120500</v>
      </c>
      <c r="N384" s="10">
        <v>113975</v>
      </c>
      <c r="O384" s="10">
        <v>117091</v>
      </c>
      <c r="P384" s="10">
        <v>710</v>
      </c>
      <c r="Q384" s="10">
        <v>83502779</v>
      </c>
      <c r="R384" s="9">
        <v>0.33</v>
      </c>
      <c r="S384" s="9">
        <v>0.98</v>
      </c>
      <c r="T384" s="9">
        <v>0.8</v>
      </c>
      <c r="U384" s="9">
        <v>4.62</v>
      </c>
      <c r="V384" s="16">
        <v>5.01</v>
      </c>
      <c r="W384" s="16">
        <v>2.3999999999999998E-3</v>
      </c>
      <c r="X384" s="16">
        <v>2.7000000000000001E-3</v>
      </c>
      <c r="Y384" s="16">
        <v>2.5999999999999999E-3</v>
      </c>
      <c r="Z384" s="9">
        <v>0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117575</v>
      </c>
      <c r="C385" s="10">
        <v>117815</v>
      </c>
      <c r="D385" s="10">
        <v>117260</v>
      </c>
      <c r="E385" s="10">
        <v>117340</v>
      </c>
      <c r="F385" s="10">
        <v>115853</v>
      </c>
      <c r="G385" s="10">
        <v>0</v>
      </c>
      <c r="H385" s="10">
        <v>352</v>
      </c>
      <c r="I385" s="10">
        <v>41344780</v>
      </c>
      <c r="J385" s="10">
        <v>180000</v>
      </c>
      <c r="K385" s="10">
        <v>21121</v>
      </c>
      <c r="L385" s="10">
        <v>0</v>
      </c>
      <c r="M385" s="10">
        <v>120500</v>
      </c>
      <c r="N385" s="10">
        <v>113975</v>
      </c>
      <c r="O385" s="10">
        <v>117100</v>
      </c>
      <c r="P385" s="10">
        <v>711</v>
      </c>
      <c r="Q385" s="10">
        <v>83615322</v>
      </c>
      <c r="R385" s="9">
        <v>-0.42</v>
      </c>
      <c r="S385" s="9">
        <v>0.55000000000000004</v>
      </c>
      <c r="T385" s="9">
        <v>0.45</v>
      </c>
      <c r="U385" s="9">
        <v>4.18</v>
      </c>
      <c r="V385" s="16">
        <v>4.6500000000000004</v>
      </c>
      <c r="W385" s="16">
        <v>2.5999999999999999E-3</v>
      </c>
      <c r="X385" s="16">
        <v>2.7000000000000001E-3</v>
      </c>
      <c r="Y385" s="16">
        <v>2.5999999999999999E-3</v>
      </c>
      <c r="Z385" s="9">
        <v>0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118010</v>
      </c>
      <c r="C386" s="10">
        <v>118010</v>
      </c>
      <c r="D386" s="10">
        <v>117525</v>
      </c>
      <c r="E386" s="10">
        <v>117890</v>
      </c>
      <c r="F386" s="10">
        <v>116396</v>
      </c>
      <c r="G386" s="10">
        <v>0</v>
      </c>
      <c r="H386" s="10">
        <v>1285</v>
      </c>
      <c r="I386" s="10">
        <v>151378655</v>
      </c>
      <c r="J386" s="10">
        <v>180000</v>
      </c>
      <c r="K386" s="10">
        <v>21220</v>
      </c>
      <c r="L386" s="10">
        <v>0</v>
      </c>
      <c r="M386" s="10">
        <v>120500</v>
      </c>
      <c r="N386" s="10">
        <v>113975</v>
      </c>
      <c r="O386" s="10">
        <v>117111</v>
      </c>
      <c r="P386" s="10">
        <v>708</v>
      </c>
      <c r="Q386" s="10">
        <v>83270015</v>
      </c>
      <c r="R386" s="9">
        <v>0.47</v>
      </c>
      <c r="S386" s="9">
        <v>1.02</v>
      </c>
      <c r="T386" s="9">
        <v>1.02</v>
      </c>
      <c r="U386" s="9">
        <v>4.71</v>
      </c>
      <c r="V386" s="16">
        <v>5.0999999999999996</v>
      </c>
      <c r="W386" s="16">
        <v>2.5999999999999999E-3</v>
      </c>
      <c r="X386" s="16">
        <v>2.8E-3</v>
      </c>
      <c r="Y386" s="16">
        <v>2.7000000000000001E-3</v>
      </c>
      <c r="Z386" s="9">
        <v>0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118040</v>
      </c>
      <c r="C387" s="10">
        <v>118040</v>
      </c>
      <c r="D387" s="10">
        <v>117805</v>
      </c>
      <c r="E387" s="10">
        <v>117805</v>
      </c>
      <c r="F387" s="10">
        <v>116312</v>
      </c>
      <c r="G387" s="10">
        <v>0</v>
      </c>
      <c r="H387" s="10">
        <v>518</v>
      </c>
      <c r="I387" s="10">
        <v>61026800</v>
      </c>
      <c r="J387" s="10">
        <v>190000</v>
      </c>
      <c r="K387" s="10">
        <v>22383</v>
      </c>
      <c r="L387" s="10">
        <v>0</v>
      </c>
      <c r="M387" s="10">
        <v>120500</v>
      </c>
      <c r="N387" s="10">
        <v>113975</v>
      </c>
      <c r="O387" s="10">
        <v>117122</v>
      </c>
      <c r="P387" s="10">
        <v>710</v>
      </c>
      <c r="Q387" s="10">
        <v>83493339</v>
      </c>
      <c r="R387" s="9">
        <v>-7.0000000000000007E-2</v>
      </c>
      <c r="S387" s="9">
        <v>0.7</v>
      </c>
      <c r="T387" s="9">
        <v>1.21</v>
      </c>
      <c r="U387" s="9">
        <v>4.41</v>
      </c>
      <c r="V387" s="16">
        <v>5.0599999999999996</v>
      </c>
      <c r="W387" s="16">
        <v>2.5999999999999999E-3</v>
      </c>
      <c r="X387" s="16">
        <v>2.8E-3</v>
      </c>
      <c r="Y387" s="16">
        <v>2.5999999999999999E-3</v>
      </c>
      <c r="Z387" s="9">
        <v>0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118020</v>
      </c>
      <c r="C388" s="10">
        <v>118060</v>
      </c>
      <c r="D388" s="10">
        <v>117615</v>
      </c>
      <c r="E388" s="10">
        <v>117615</v>
      </c>
      <c r="F388" s="10">
        <v>116124</v>
      </c>
      <c r="G388" s="10">
        <v>0</v>
      </c>
      <c r="H388" s="10">
        <v>421</v>
      </c>
      <c r="I388" s="10">
        <v>49643160</v>
      </c>
      <c r="J388" s="10">
        <v>190000</v>
      </c>
      <c r="K388" s="10">
        <v>22347</v>
      </c>
      <c r="L388" s="10">
        <v>0</v>
      </c>
      <c r="M388" s="10">
        <v>120500</v>
      </c>
      <c r="N388" s="10">
        <v>113975</v>
      </c>
      <c r="O388" s="10">
        <v>117133</v>
      </c>
      <c r="P388" s="10">
        <v>712</v>
      </c>
      <c r="Q388" s="10">
        <v>83676862</v>
      </c>
      <c r="R388" s="9">
        <v>-0.16</v>
      </c>
      <c r="S388" s="9">
        <v>0.67</v>
      </c>
      <c r="T388" s="9">
        <v>0.93</v>
      </c>
      <c r="U388" s="9">
        <v>4.04</v>
      </c>
      <c r="V388" s="16">
        <v>5.19</v>
      </c>
      <c r="W388" s="16">
        <v>2.5999999999999999E-3</v>
      </c>
      <c r="X388" s="16">
        <v>2.8E-3</v>
      </c>
      <c r="Y388" s="16">
        <v>2.5999999999999999E-3</v>
      </c>
      <c r="Z388" s="9">
        <v>0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117630</v>
      </c>
      <c r="C389" s="10">
        <v>117805</v>
      </c>
      <c r="D389" s="10">
        <v>117630</v>
      </c>
      <c r="E389" s="10">
        <v>117805</v>
      </c>
      <c r="F389" s="10">
        <v>116312</v>
      </c>
      <c r="G389" s="10">
        <v>0</v>
      </c>
      <c r="H389" s="10">
        <v>515</v>
      </c>
      <c r="I389" s="10">
        <v>60592735</v>
      </c>
      <c r="J389" s="10">
        <v>190000</v>
      </c>
      <c r="K389" s="10">
        <v>22383</v>
      </c>
      <c r="L389" s="10">
        <v>0</v>
      </c>
      <c r="M389" s="10">
        <v>120500</v>
      </c>
      <c r="N389" s="10">
        <v>113975</v>
      </c>
      <c r="O389" s="10">
        <v>117144</v>
      </c>
      <c r="P389" s="10">
        <v>713</v>
      </c>
      <c r="Q389" s="10">
        <v>83908660</v>
      </c>
      <c r="R389" s="9">
        <v>0.16</v>
      </c>
      <c r="S389" s="9">
        <v>0.93</v>
      </c>
      <c r="T389" s="9">
        <v>1.03</v>
      </c>
      <c r="U389" s="9">
        <v>3.36</v>
      </c>
      <c r="V389" s="16">
        <v>4.88</v>
      </c>
      <c r="W389" s="16">
        <v>2.5999999999999999E-3</v>
      </c>
      <c r="X389" s="16">
        <v>2.7000000000000001E-3</v>
      </c>
      <c r="Y389" s="16">
        <v>2.5999999999999999E-3</v>
      </c>
      <c r="Z389" s="9">
        <v>0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118150</v>
      </c>
      <c r="C390" s="10">
        <v>118205</v>
      </c>
      <c r="D390" s="10">
        <v>118090</v>
      </c>
      <c r="E390" s="10">
        <v>118165</v>
      </c>
      <c r="F390" s="10">
        <v>116667</v>
      </c>
      <c r="G390" s="10">
        <v>0</v>
      </c>
      <c r="H390" s="10">
        <v>389</v>
      </c>
      <c r="I390" s="10">
        <v>45957810</v>
      </c>
      <c r="J390" s="10">
        <v>190000</v>
      </c>
      <c r="K390" s="10">
        <v>22451</v>
      </c>
      <c r="L390" s="10">
        <v>0</v>
      </c>
      <c r="M390" s="10">
        <v>120500</v>
      </c>
      <c r="N390" s="10">
        <v>113975</v>
      </c>
      <c r="O390" s="10">
        <v>117153</v>
      </c>
      <c r="P390" s="10">
        <v>714</v>
      </c>
      <c r="Q390" s="10">
        <v>84022999</v>
      </c>
      <c r="R390" s="9">
        <v>0.31</v>
      </c>
      <c r="S390" s="9">
        <v>1.24</v>
      </c>
      <c r="T390" s="9">
        <v>1.31</v>
      </c>
      <c r="U390" s="9">
        <v>3.68</v>
      </c>
      <c r="V390" s="16">
        <v>4.76</v>
      </c>
      <c r="W390" s="16">
        <v>2.5999999999999999E-3</v>
      </c>
      <c r="X390" s="16">
        <v>2.7000000000000001E-3</v>
      </c>
      <c r="Y390" s="16">
        <v>2.5999999999999999E-3</v>
      </c>
      <c r="Z390" s="9">
        <v>0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118015</v>
      </c>
      <c r="C391" s="10">
        <v>118060</v>
      </c>
      <c r="D391" s="10">
        <v>117850</v>
      </c>
      <c r="E391" s="10">
        <v>117945</v>
      </c>
      <c r="F391" s="10">
        <v>116450</v>
      </c>
      <c r="G391" s="10">
        <v>0</v>
      </c>
      <c r="H391" s="10">
        <v>1309</v>
      </c>
      <c r="I391" s="10">
        <v>154395465</v>
      </c>
      <c r="J391" s="10">
        <v>190000</v>
      </c>
      <c r="K391" s="10">
        <v>22410</v>
      </c>
      <c r="L391" s="10">
        <v>0</v>
      </c>
      <c r="M391" s="10">
        <v>120500</v>
      </c>
      <c r="N391" s="10">
        <v>113975</v>
      </c>
      <c r="O391" s="10">
        <v>117162</v>
      </c>
      <c r="P391" s="10">
        <v>720</v>
      </c>
      <c r="Q391" s="10">
        <v>84619458</v>
      </c>
      <c r="R391" s="9">
        <v>-0.19</v>
      </c>
      <c r="S391" s="9">
        <v>1.05</v>
      </c>
      <c r="T391" s="9">
        <v>0.84</v>
      </c>
      <c r="U391" s="9">
        <v>3.55</v>
      </c>
      <c r="V391" s="16">
        <v>4.66</v>
      </c>
      <c r="W391" s="16">
        <v>2.5999999999999999E-3</v>
      </c>
      <c r="X391" s="16">
        <v>2.7000000000000001E-3</v>
      </c>
      <c r="Y391" s="16">
        <v>2.7000000000000001E-3</v>
      </c>
      <c r="Z391" s="9">
        <v>0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117945</v>
      </c>
      <c r="C392" s="10">
        <v>117945</v>
      </c>
      <c r="D392" s="10">
        <v>117800</v>
      </c>
      <c r="E392" s="10">
        <v>117935</v>
      </c>
      <c r="F392" s="10">
        <v>116440</v>
      </c>
      <c r="G392" s="10">
        <v>0</v>
      </c>
      <c r="H392" s="10">
        <v>205</v>
      </c>
      <c r="I392" s="10">
        <v>24176010</v>
      </c>
      <c r="J392" s="10">
        <v>190000</v>
      </c>
      <c r="K392" s="10">
        <v>22408</v>
      </c>
      <c r="L392" s="10">
        <v>0</v>
      </c>
      <c r="M392" s="10">
        <v>120500</v>
      </c>
      <c r="N392" s="10">
        <v>113975</v>
      </c>
      <c r="O392" s="10">
        <v>117170</v>
      </c>
      <c r="P392" s="10">
        <v>720</v>
      </c>
      <c r="Q392" s="10">
        <v>84703851</v>
      </c>
      <c r="R392" s="9">
        <v>-0.01</v>
      </c>
      <c r="S392" s="9">
        <v>0.74</v>
      </c>
      <c r="T392" s="9">
        <v>0.46</v>
      </c>
      <c r="U392" s="9">
        <v>3.89</v>
      </c>
      <c r="V392" s="16">
        <v>4.3600000000000003</v>
      </c>
      <c r="W392" s="16">
        <v>2.5999999999999999E-3</v>
      </c>
      <c r="X392" s="16">
        <v>2.7000000000000001E-3</v>
      </c>
      <c r="Y392" s="16">
        <v>2.5999999999999999E-3</v>
      </c>
      <c r="Z392" s="9">
        <v>0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117875</v>
      </c>
      <c r="C393" s="10">
        <v>118235</v>
      </c>
      <c r="D393" s="10">
        <v>117635</v>
      </c>
      <c r="E393" s="10">
        <v>118235</v>
      </c>
      <c r="F393" s="10">
        <v>116736</v>
      </c>
      <c r="G393" s="10">
        <v>0</v>
      </c>
      <c r="H393" s="10">
        <v>1447</v>
      </c>
      <c r="I393" s="10">
        <v>170953725</v>
      </c>
      <c r="J393" s="10">
        <v>190000</v>
      </c>
      <c r="K393" s="10">
        <v>22465</v>
      </c>
      <c r="L393" s="10">
        <v>0</v>
      </c>
      <c r="M393" s="10">
        <v>120500</v>
      </c>
      <c r="N393" s="10">
        <v>113975</v>
      </c>
      <c r="O393" s="10">
        <v>117178</v>
      </c>
      <c r="P393" s="10">
        <v>725</v>
      </c>
      <c r="Q393" s="10">
        <v>85309604</v>
      </c>
      <c r="R393" s="9">
        <v>0.25</v>
      </c>
      <c r="S393" s="9">
        <v>0.84</v>
      </c>
      <c r="T393" s="9">
        <v>1.03</v>
      </c>
      <c r="U393" s="9">
        <v>4.05</v>
      </c>
      <c r="V393" s="16">
        <v>4.34</v>
      </c>
      <c r="W393" s="16">
        <v>2.7000000000000001E-3</v>
      </c>
      <c r="X393" s="16">
        <v>2.7000000000000001E-3</v>
      </c>
      <c r="Y393" s="16">
        <v>2.5999999999999999E-3</v>
      </c>
      <c r="Z393" s="9">
        <v>0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118325</v>
      </c>
      <c r="C394" s="10">
        <v>118890</v>
      </c>
      <c r="D394" s="10">
        <v>118325</v>
      </c>
      <c r="E394" s="10">
        <v>118890</v>
      </c>
      <c r="F394" s="10">
        <v>117383</v>
      </c>
      <c r="G394" s="10">
        <v>0</v>
      </c>
      <c r="H394" s="10">
        <v>209</v>
      </c>
      <c r="I394" s="10">
        <v>24806320</v>
      </c>
      <c r="J394" s="10">
        <v>190000</v>
      </c>
      <c r="K394" s="10">
        <v>22589</v>
      </c>
      <c r="L394" s="10">
        <v>0</v>
      </c>
      <c r="M394" s="10">
        <v>120500</v>
      </c>
      <c r="N394" s="10">
        <v>113975</v>
      </c>
      <c r="O394" s="10">
        <v>117189</v>
      </c>
      <c r="P394" s="10">
        <v>725</v>
      </c>
      <c r="Q394" s="10">
        <v>85286401</v>
      </c>
      <c r="R394" s="9">
        <v>0.55000000000000004</v>
      </c>
      <c r="S394" s="9">
        <v>1.42</v>
      </c>
      <c r="T394" s="9">
        <v>1.94</v>
      </c>
      <c r="U394" s="9">
        <v>4.96</v>
      </c>
      <c r="V394" s="16">
        <v>5.01</v>
      </c>
      <c r="W394" s="16">
        <v>2.8E-3</v>
      </c>
      <c r="X394" s="16">
        <v>2.7000000000000001E-3</v>
      </c>
      <c r="Y394" s="16">
        <v>2.7000000000000001E-3</v>
      </c>
      <c r="Z394" s="9">
        <v>0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119150</v>
      </c>
      <c r="C395" s="10">
        <v>119375</v>
      </c>
      <c r="D395" s="10">
        <v>118640</v>
      </c>
      <c r="E395" s="10">
        <v>118980</v>
      </c>
      <c r="F395" s="10">
        <v>117472</v>
      </c>
      <c r="G395" s="10">
        <v>0</v>
      </c>
      <c r="H395" s="10">
        <v>752</v>
      </c>
      <c r="I395" s="10">
        <v>89481665</v>
      </c>
      <c r="J395" s="10">
        <v>190000</v>
      </c>
      <c r="K395" s="10">
        <v>22606</v>
      </c>
      <c r="L395" s="10">
        <v>0</v>
      </c>
      <c r="M395" s="10">
        <v>120500</v>
      </c>
      <c r="N395" s="10">
        <v>113975</v>
      </c>
      <c r="O395" s="10">
        <v>117200</v>
      </c>
      <c r="P395" s="10">
        <v>728</v>
      </c>
      <c r="Q395" s="10">
        <v>85595129</v>
      </c>
      <c r="R395" s="9">
        <v>0.08</v>
      </c>
      <c r="S395" s="9">
        <v>1.5</v>
      </c>
      <c r="T395" s="9">
        <v>2.1800000000000002</v>
      </c>
      <c r="U395" s="9">
        <v>5.04</v>
      </c>
      <c r="V395" s="16">
        <v>5.09</v>
      </c>
      <c r="W395" s="16">
        <v>2.5999999999999999E-3</v>
      </c>
      <c r="X395" s="16">
        <v>2.5999999999999999E-3</v>
      </c>
      <c r="Y395" s="16">
        <v>2.7000000000000001E-3</v>
      </c>
      <c r="Z395" s="9">
        <v>0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119350</v>
      </c>
      <c r="C396" s="10">
        <v>119365</v>
      </c>
      <c r="D396" s="10">
        <v>119310</v>
      </c>
      <c r="E396" s="10">
        <v>119310</v>
      </c>
      <c r="F396" s="10">
        <v>117798</v>
      </c>
      <c r="G396" s="10">
        <v>0</v>
      </c>
      <c r="H396" s="10">
        <v>1163</v>
      </c>
      <c r="I396" s="10">
        <v>138764170</v>
      </c>
      <c r="J396" s="10">
        <v>200000</v>
      </c>
      <c r="K396" s="10">
        <v>23862</v>
      </c>
      <c r="L396" s="10">
        <v>0</v>
      </c>
      <c r="M396" s="10">
        <v>120500</v>
      </c>
      <c r="N396" s="10">
        <v>113975</v>
      </c>
      <c r="O396" s="10">
        <v>117211</v>
      </c>
      <c r="P396" s="10">
        <v>732</v>
      </c>
      <c r="Q396" s="10">
        <v>86123674</v>
      </c>
      <c r="R396" s="9">
        <v>0.28000000000000003</v>
      </c>
      <c r="S396" s="9">
        <v>1.78</v>
      </c>
      <c r="T396" s="9">
        <v>2.57</v>
      </c>
      <c r="U396" s="9">
        <v>5.16</v>
      </c>
      <c r="V396" s="16">
        <v>5.08</v>
      </c>
      <c r="W396" s="16">
        <v>2.5999999999999999E-3</v>
      </c>
      <c r="X396" s="16">
        <v>2.5999999999999999E-3</v>
      </c>
      <c r="Y396" s="16">
        <v>2.7000000000000001E-3</v>
      </c>
      <c r="Z396" s="9">
        <v>0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119295</v>
      </c>
      <c r="C397" s="10">
        <v>119380</v>
      </c>
      <c r="D397" s="10">
        <v>119055</v>
      </c>
      <c r="E397" s="10">
        <v>119380</v>
      </c>
      <c r="F397" s="10">
        <v>117867</v>
      </c>
      <c r="G397" s="10">
        <v>0</v>
      </c>
      <c r="H397" s="10">
        <v>1625</v>
      </c>
      <c r="I397" s="10">
        <v>193830905</v>
      </c>
      <c r="J397" s="10">
        <v>200000</v>
      </c>
      <c r="K397" s="10">
        <v>23876</v>
      </c>
      <c r="L397" s="10">
        <v>0</v>
      </c>
      <c r="M397" s="10">
        <v>120500</v>
      </c>
      <c r="N397" s="10">
        <v>113975</v>
      </c>
      <c r="O397" s="10">
        <v>117224</v>
      </c>
      <c r="P397" s="10">
        <v>731</v>
      </c>
      <c r="Q397" s="10">
        <v>85982814</v>
      </c>
      <c r="R397" s="9">
        <v>0.06</v>
      </c>
      <c r="S397" s="9">
        <v>1.42</v>
      </c>
      <c r="T397" s="9">
        <v>3.26</v>
      </c>
      <c r="U397" s="9">
        <v>5.37</v>
      </c>
      <c r="V397" s="16">
        <v>5.56</v>
      </c>
      <c r="W397" s="16">
        <v>2.5999999999999999E-3</v>
      </c>
      <c r="X397" s="16">
        <v>2.3E-3</v>
      </c>
      <c r="Y397" s="16">
        <v>2.7000000000000001E-3</v>
      </c>
      <c r="Z397" s="9">
        <v>0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119600</v>
      </c>
      <c r="C398" s="10">
        <v>119600</v>
      </c>
      <c r="D398" s="10">
        <v>119290</v>
      </c>
      <c r="E398" s="10">
        <v>119290</v>
      </c>
      <c r="F398" s="10">
        <v>117778</v>
      </c>
      <c r="G398" s="10">
        <v>0</v>
      </c>
      <c r="H398" s="10">
        <v>75</v>
      </c>
      <c r="I398" s="10">
        <v>8947620</v>
      </c>
      <c r="J398" s="10">
        <v>220000</v>
      </c>
      <c r="K398" s="10">
        <v>26244</v>
      </c>
      <c r="L398" s="10">
        <v>0</v>
      </c>
      <c r="M398" s="10">
        <v>120500</v>
      </c>
      <c r="N398" s="10">
        <v>113975</v>
      </c>
      <c r="O398" s="10">
        <v>117238</v>
      </c>
      <c r="P398" s="10">
        <v>729</v>
      </c>
      <c r="Q398" s="10">
        <v>85778955</v>
      </c>
      <c r="R398" s="9">
        <v>-0.08</v>
      </c>
      <c r="S398" s="9">
        <v>1.71</v>
      </c>
      <c r="T398" s="9">
        <v>2.63</v>
      </c>
      <c r="U398" s="9">
        <v>5.53</v>
      </c>
      <c r="V398" s="16">
        <v>5.58</v>
      </c>
      <c r="W398" s="16">
        <v>2.5000000000000001E-3</v>
      </c>
      <c r="X398" s="16">
        <v>2.3E-3</v>
      </c>
      <c r="Y398" s="16">
        <v>2.5999999999999999E-3</v>
      </c>
      <c r="Z398" s="9">
        <v>0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120000</v>
      </c>
      <c r="C399" s="10">
        <v>120390</v>
      </c>
      <c r="D399" s="10">
        <v>120000</v>
      </c>
      <c r="E399" s="10">
        <v>120390</v>
      </c>
      <c r="F399" s="10">
        <v>118864</v>
      </c>
      <c r="G399" s="10">
        <v>0</v>
      </c>
      <c r="H399" s="10">
        <v>1176</v>
      </c>
      <c r="I399" s="10">
        <v>141471075</v>
      </c>
      <c r="J399" s="10">
        <v>220000</v>
      </c>
      <c r="K399" s="10">
        <v>26486</v>
      </c>
      <c r="L399" s="10">
        <v>0</v>
      </c>
      <c r="M399" s="10">
        <v>120500</v>
      </c>
      <c r="N399" s="10">
        <v>113975</v>
      </c>
      <c r="O399" s="10">
        <v>117278</v>
      </c>
      <c r="P399" s="10">
        <v>731</v>
      </c>
      <c r="Q399" s="10">
        <v>86026781</v>
      </c>
      <c r="R399" s="9">
        <v>0.92</v>
      </c>
      <c r="S399" s="9">
        <v>2.35</v>
      </c>
      <c r="T399" s="9">
        <v>4.88</v>
      </c>
      <c r="U399" s="9">
        <v>5.65</v>
      </c>
      <c r="V399" s="16">
        <v>7.31</v>
      </c>
      <c r="W399" s="16">
        <v>3.0999999999999999E-3</v>
      </c>
      <c r="X399" s="16">
        <v>2.5000000000000001E-3</v>
      </c>
      <c r="Y399" s="16">
        <v>2.7000000000000001E-3</v>
      </c>
      <c r="Z399" s="9">
        <v>0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120400</v>
      </c>
      <c r="C400" s="10">
        <v>120600</v>
      </c>
      <c r="D400" s="10">
        <v>120260</v>
      </c>
      <c r="E400" s="10">
        <v>120260</v>
      </c>
      <c r="F400" s="10">
        <v>118736</v>
      </c>
      <c r="G400" s="10">
        <v>0</v>
      </c>
      <c r="H400" s="10">
        <v>46</v>
      </c>
      <c r="I400" s="10">
        <v>5539370</v>
      </c>
      <c r="J400" s="10">
        <v>220000</v>
      </c>
      <c r="K400" s="10">
        <v>26457</v>
      </c>
      <c r="L400" s="10">
        <v>0</v>
      </c>
      <c r="M400" s="10">
        <v>120500</v>
      </c>
      <c r="N400" s="10">
        <v>113975</v>
      </c>
      <c r="O400" s="10">
        <v>117299</v>
      </c>
      <c r="P400" s="10">
        <v>730</v>
      </c>
      <c r="Q400" s="10">
        <v>86001922</v>
      </c>
      <c r="R400" s="9">
        <v>-0.11</v>
      </c>
      <c r="S400" s="9">
        <v>2.2000000000000002</v>
      </c>
      <c r="T400" s="9">
        <v>4.67</v>
      </c>
      <c r="U400" s="9">
        <v>4.9000000000000004</v>
      </c>
      <c r="V400" s="16">
        <v>7.23</v>
      </c>
      <c r="W400" s="16">
        <v>3.0999999999999999E-3</v>
      </c>
      <c r="X400" s="16">
        <v>2.5000000000000001E-3</v>
      </c>
      <c r="Y400" s="16">
        <v>2.7000000000000001E-3</v>
      </c>
      <c r="Z400" s="9">
        <v>0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120460</v>
      </c>
      <c r="C401" s="10">
        <v>120460</v>
      </c>
      <c r="D401" s="10">
        <v>119725</v>
      </c>
      <c r="E401" s="10">
        <v>119900</v>
      </c>
      <c r="F401" s="10">
        <v>118380</v>
      </c>
      <c r="G401" s="10">
        <v>0</v>
      </c>
      <c r="H401" s="10">
        <v>471</v>
      </c>
      <c r="I401" s="10">
        <v>56398570</v>
      </c>
      <c r="J401" s="10">
        <v>220000</v>
      </c>
      <c r="K401" s="10">
        <v>26378</v>
      </c>
      <c r="L401" s="10">
        <v>0</v>
      </c>
      <c r="M401" s="10">
        <v>120500</v>
      </c>
      <c r="N401" s="10">
        <v>113975</v>
      </c>
      <c r="O401" s="10">
        <v>117319</v>
      </c>
      <c r="P401" s="10">
        <v>732</v>
      </c>
      <c r="Q401" s="10">
        <v>86220386</v>
      </c>
      <c r="R401" s="9">
        <v>-0.3</v>
      </c>
      <c r="S401" s="9">
        <v>2.09</v>
      </c>
      <c r="T401" s="9">
        <v>4.58</v>
      </c>
      <c r="U401" s="9">
        <v>4.7300000000000004</v>
      </c>
      <c r="V401" s="16">
        <v>7.07</v>
      </c>
      <c r="W401" s="16">
        <v>3.3E-3</v>
      </c>
      <c r="X401" s="16">
        <v>2.5000000000000001E-3</v>
      </c>
      <c r="Y401" s="16">
        <v>2.7000000000000001E-3</v>
      </c>
      <c r="Z401" s="9">
        <v>0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119895</v>
      </c>
      <c r="C402" s="10">
        <v>120540</v>
      </c>
      <c r="D402" s="10">
        <v>119695</v>
      </c>
      <c r="E402" s="10">
        <v>120495</v>
      </c>
      <c r="F402" s="10">
        <v>118968</v>
      </c>
      <c r="G402" s="10">
        <v>0</v>
      </c>
      <c r="H402" s="10">
        <v>3898</v>
      </c>
      <c r="I402" s="10">
        <v>467770575</v>
      </c>
      <c r="J402" s="10">
        <v>220000</v>
      </c>
      <c r="K402" s="10">
        <v>26509</v>
      </c>
      <c r="L402" s="10">
        <v>0</v>
      </c>
      <c r="M402" s="10">
        <v>120500</v>
      </c>
      <c r="N402" s="10">
        <v>113975</v>
      </c>
      <c r="O402" s="10">
        <v>117344</v>
      </c>
      <c r="P402" s="10">
        <v>742</v>
      </c>
      <c r="Q402" s="10">
        <v>87382298</v>
      </c>
      <c r="R402" s="9">
        <v>0.5</v>
      </c>
      <c r="S402" s="9">
        <v>2.59</v>
      </c>
      <c r="T402" s="9">
        <v>4.6500000000000004</v>
      </c>
      <c r="U402" s="9">
        <v>5.25</v>
      </c>
      <c r="V402" s="16">
        <v>8.1300000000000008</v>
      </c>
      <c r="W402" s="16">
        <v>3.3999999999999998E-3</v>
      </c>
      <c r="X402" s="16">
        <v>2.5999999999999999E-3</v>
      </c>
      <c r="Y402" s="16">
        <v>2.8E-3</v>
      </c>
      <c r="Z402" s="9">
        <v>0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120405</v>
      </c>
      <c r="C403" s="10">
        <v>120405</v>
      </c>
      <c r="D403" s="10">
        <v>120225</v>
      </c>
      <c r="E403" s="10">
        <v>120330</v>
      </c>
      <c r="F403" s="10">
        <v>118805</v>
      </c>
      <c r="G403" s="10">
        <v>0</v>
      </c>
      <c r="H403" s="10">
        <v>227</v>
      </c>
      <c r="I403" s="10">
        <v>27304110</v>
      </c>
      <c r="J403" s="10">
        <v>220000</v>
      </c>
      <c r="K403" s="10">
        <v>26473</v>
      </c>
      <c r="L403" s="10">
        <v>0</v>
      </c>
      <c r="M403" s="10">
        <v>120500</v>
      </c>
      <c r="N403" s="10">
        <v>113975</v>
      </c>
      <c r="O403" s="10">
        <v>117365</v>
      </c>
      <c r="P403" s="10">
        <v>734</v>
      </c>
      <c r="Q403" s="10">
        <v>86549695</v>
      </c>
      <c r="R403" s="9">
        <v>-0.14000000000000001</v>
      </c>
      <c r="S403" s="9">
        <v>2.4500000000000002</v>
      </c>
      <c r="T403" s="9">
        <v>4.58</v>
      </c>
      <c r="U403" s="9">
        <v>5.0599999999999996</v>
      </c>
      <c r="V403" s="16">
        <v>7.38</v>
      </c>
      <c r="W403" s="16">
        <v>3.3E-3</v>
      </c>
      <c r="X403" s="16">
        <v>2.5999999999999999E-3</v>
      </c>
      <c r="Y403" s="16">
        <v>2.8E-3</v>
      </c>
      <c r="Z403" s="9">
        <v>0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120260</v>
      </c>
      <c r="C404" s="10">
        <v>120260</v>
      </c>
      <c r="D404" s="10">
        <v>120020</v>
      </c>
      <c r="E404" s="10">
        <v>120230</v>
      </c>
      <c r="F404" s="10">
        <v>118706</v>
      </c>
      <c r="G404" s="10">
        <v>0</v>
      </c>
      <c r="H404" s="10">
        <v>73</v>
      </c>
      <c r="I404" s="10">
        <v>8776220</v>
      </c>
      <c r="J404" s="10">
        <v>220000</v>
      </c>
      <c r="K404" s="10">
        <v>26451</v>
      </c>
      <c r="L404" s="10">
        <v>0</v>
      </c>
      <c r="M404" s="10">
        <v>120500</v>
      </c>
      <c r="N404" s="10">
        <v>113975</v>
      </c>
      <c r="O404" s="10">
        <v>117377</v>
      </c>
      <c r="P404" s="10">
        <v>732</v>
      </c>
      <c r="Q404" s="10">
        <v>86233543</v>
      </c>
      <c r="R404" s="9">
        <v>-0.08</v>
      </c>
      <c r="S404" s="9">
        <v>2.0299999999999998</v>
      </c>
      <c r="T404" s="9">
        <v>4.53</v>
      </c>
      <c r="U404" s="9">
        <v>4.79</v>
      </c>
      <c r="V404" s="16">
        <v>7.29</v>
      </c>
      <c r="W404" s="16">
        <v>3.3E-3</v>
      </c>
      <c r="X404" s="16">
        <v>2.5999999999999999E-3</v>
      </c>
      <c r="Y404" s="16">
        <v>2.8E-3</v>
      </c>
      <c r="Z404" s="9">
        <v>0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120405</v>
      </c>
      <c r="C405" s="10">
        <v>120405</v>
      </c>
      <c r="D405" s="10">
        <v>120165</v>
      </c>
      <c r="E405" s="10">
        <v>120165</v>
      </c>
      <c r="F405" s="10">
        <v>118642</v>
      </c>
      <c r="G405" s="10">
        <v>0</v>
      </c>
      <c r="H405" s="10">
        <v>125</v>
      </c>
      <c r="I405" s="10">
        <v>15034280</v>
      </c>
      <c r="J405" s="10">
        <v>220000</v>
      </c>
      <c r="K405" s="10">
        <v>26436</v>
      </c>
      <c r="L405" s="10">
        <v>0</v>
      </c>
      <c r="M405" s="10">
        <v>120500</v>
      </c>
      <c r="N405" s="10">
        <v>113975</v>
      </c>
      <c r="O405" s="10">
        <v>117388</v>
      </c>
      <c r="P405" s="10">
        <v>729</v>
      </c>
      <c r="Q405" s="10">
        <v>85945287</v>
      </c>
      <c r="R405" s="9">
        <v>-0.05</v>
      </c>
      <c r="S405" s="9">
        <v>2.41</v>
      </c>
      <c r="T405" s="9">
        <v>4.28</v>
      </c>
      <c r="U405" s="9">
        <v>5.04</v>
      </c>
      <c r="V405" s="16">
        <v>7.23</v>
      </c>
      <c r="W405" s="16">
        <v>3.0999999999999999E-3</v>
      </c>
      <c r="X405" s="16">
        <v>2.5999999999999999E-3</v>
      </c>
      <c r="Y405" s="16">
        <v>2.8E-3</v>
      </c>
      <c r="Z405" s="9">
        <v>0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120050</v>
      </c>
      <c r="C406" s="10">
        <v>120050</v>
      </c>
      <c r="D406" s="10">
        <v>119810</v>
      </c>
      <c r="E406" s="10">
        <v>120050</v>
      </c>
      <c r="F406" s="10">
        <v>118528</v>
      </c>
      <c r="G406" s="10">
        <v>0</v>
      </c>
      <c r="H406" s="10">
        <v>253</v>
      </c>
      <c r="I406" s="10">
        <v>30320970</v>
      </c>
      <c r="J406" s="10">
        <v>220000</v>
      </c>
      <c r="K406" s="10">
        <v>26411</v>
      </c>
      <c r="L406" s="10">
        <v>0</v>
      </c>
      <c r="M406" s="10">
        <v>120500</v>
      </c>
      <c r="N406" s="10">
        <v>113975</v>
      </c>
      <c r="O406" s="10">
        <v>117399</v>
      </c>
      <c r="P406" s="10">
        <v>727</v>
      </c>
      <c r="Q406" s="10">
        <v>85720995</v>
      </c>
      <c r="R406" s="9">
        <v>-0.1</v>
      </c>
      <c r="S406" s="9">
        <v>2.0699999999999998</v>
      </c>
      <c r="T406" s="9">
        <v>3.93</v>
      </c>
      <c r="U406" s="9">
        <v>4.4800000000000004</v>
      </c>
      <c r="V406" s="16">
        <v>7.13</v>
      </c>
      <c r="W406" s="16">
        <v>3.0000000000000001E-3</v>
      </c>
      <c r="X406" s="16">
        <v>2.5999999999999999E-3</v>
      </c>
      <c r="Y406" s="16">
        <v>2.8E-3</v>
      </c>
      <c r="Z406" s="9">
        <v>0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120700</v>
      </c>
      <c r="C407" s="10">
        <v>120700</v>
      </c>
      <c r="D407" s="10">
        <v>120040</v>
      </c>
      <c r="E407" s="10">
        <v>120120</v>
      </c>
      <c r="F407" s="10">
        <v>118597</v>
      </c>
      <c r="G407" s="10">
        <v>0</v>
      </c>
      <c r="H407" s="10">
        <v>13</v>
      </c>
      <c r="I407" s="10">
        <v>1561835</v>
      </c>
      <c r="J407" s="10">
        <v>220000</v>
      </c>
      <c r="K407" s="10">
        <v>26426</v>
      </c>
      <c r="L407" s="10">
        <v>0</v>
      </c>
      <c r="M407" s="10">
        <v>120500</v>
      </c>
      <c r="N407" s="10">
        <v>113975</v>
      </c>
      <c r="O407" s="10">
        <v>117420</v>
      </c>
      <c r="P407" s="10">
        <v>727</v>
      </c>
      <c r="Q407" s="10">
        <v>85652627</v>
      </c>
      <c r="R407" s="9">
        <v>0.06</v>
      </c>
      <c r="S407" s="9">
        <v>2.13</v>
      </c>
      <c r="T407" s="9">
        <v>4.21</v>
      </c>
      <c r="U407" s="9">
        <v>4.54</v>
      </c>
      <c r="V407" s="16">
        <v>7.36</v>
      </c>
      <c r="W407" s="16">
        <v>3.0000000000000001E-3</v>
      </c>
      <c r="X407" s="16">
        <v>2.5999999999999999E-3</v>
      </c>
      <c r="Y407" s="16">
        <v>2.8E-3</v>
      </c>
      <c r="Z407" s="9">
        <v>0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120120</v>
      </c>
      <c r="C408" s="10">
        <v>120120</v>
      </c>
      <c r="D408" s="10">
        <v>119630</v>
      </c>
      <c r="E408" s="10">
        <v>120075</v>
      </c>
      <c r="F408" s="10">
        <v>118553</v>
      </c>
      <c r="G408" s="10">
        <v>0</v>
      </c>
      <c r="H408" s="10">
        <v>821</v>
      </c>
      <c r="I408" s="10">
        <v>98313495</v>
      </c>
      <c r="J408" s="10">
        <v>220000</v>
      </c>
      <c r="K408" s="10">
        <v>26417</v>
      </c>
      <c r="L408" s="10">
        <v>0</v>
      </c>
      <c r="M408" s="10">
        <v>120500</v>
      </c>
      <c r="N408" s="10">
        <v>113975</v>
      </c>
      <c r="O408" s="10">
        <v>117442</v>
      </c>
      <c r="P408" s="10">
        <v>729</v>
      </c>
      <c r="Q408" s="10">
        <v>85975411</v>
      </c>
      <c r="R408" s="9">
        <v>-0.04</v>
      </c>
      <c r="S408" s="9">
        <v>2.09</v>
      </c>
      <c r="T408" s="9">
        <v>4.1100000000000003</v>
      </c>
      <c r="U408" s="9">
        <v>4.34</v>
      </c>
      <c r="V408" s="16">
        <v>7.45</v>
      </c>
      <c r="W408" s="16">
        <v>2.8999999999999998E-3</v>
      </c>
      <c r="X408" s="16">
        <v>2.5999999999999999E-3</v>
      </c>
      <c r="Y408" s="16">
        <v>2.7000000000000001E-3</v>
      </c>
      <c r="Z408" s="9">
        <v>0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120110</v>
      </c>
      <c r="C409" s="10">
        <v>120110</v>
      </c>
      <c r="D409" s="10">
        <v>119950</v>
      </c>
      <c r="E409" s="10">
        <v>120100</v>
      </c>
      <c r="F409" s="10">
        <v>118578</v>
      </c>
      <c r="G409" s="10">
        <v>0</v>
      </c>
      <c r="H409" s="10">
        <v>47</v>
      </c>
      <c r="I409" s="10">
        <v>5643235</v>
      </c>
      <c r="J409" s="10">
        <v>220000</v>
      </c>
      <c r="K409" s="10">
        <v>26422</v>
      </c>
      <c r="L409" s="10">
        <v>0</v>
      </c>
      <c r="M409" s="10">
        <v>120500</v>
      </c>
      <c r="N409" s="10">
        <v>113975</v>
      </c>
      <c r="O409" s="10">
        <v>117462</v>
      </c>
      <c r="P409" s="10">
        <v>726</v>
      </c>
      <c r="Q409" s="10">
        <v>85560105</v>
      </c>
      <c r="R409" s="9">
        <v>0.02</v>
      </c>
      <c r="S409" s="9">
        <v>1.95</v>
      </c>
      <c r="T409" s="9">
        <v>4.09</v>
      </c>
      <c r="U409" s="9">
        <v>4.28</v>
      </c>
      <c r="V409" s="16">
        <v>7.03</v>
      </c>
      <c r="W409" s="16">
        <v>2.8999999999999998E-3</v>
      </c>
      <c r="X409" s="16">
        <v>2.5999999999999999E-3</v>
      </c>
      <c r="Y409" s="16">
        <v>2.7000000000000001E-3</v>
      </c>
      <c r="Z409" s="9">
        <v>0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120200</v>
      </c>
      <c r="C410" s="10">
        <v>120400</v>
      </c>
      <c r="D410" s="10">
        <v>120135</v>
      </c>
      <c r="E410" s="10">
        <v>120400</v>
      </c>
      <c r="F410" s="10">
        <v>118874</v>
      </c>
      <c r="G410" s="10">
        <v>0</v>
      </c>
      <c r="H410" s="10">
        <v>133</v>
      </c>
      <c r="I410" s="10">
        <v>16005765</v>
      </c>
      <c r="J410" s="10">
        <v>220000</v>
      </c>
      <c r="K410" s="10">
        <v>26488</v>
      </c>
      <c r="L410" s="10">
        <v>0</v>
      </c>
      <c r="M410" s="10">
        <v>120500</v>
      </c>
      <c r="N410" s="10">
        <v>113975</v>
      </c>
      <c r="O410" s="10">
        <v>117482</v>
      </c>
      <c r="P410" s="10">
        <v>726</v>
      </c>
      <c r="Q410" s="10">
        <v>85601400</v>
      </c>
      <c r="R410" s="9">
        <v>0.25</v>
      </c>
      <c r="S410" s="9">
        <v>1.89</v>
      </c>
      <c r="T410" s="9">
        <v>4.2</v>
      </c>
      <c r="U410" s="9">
        <v>4.51</v>
      </c>
      <c r="V410" s="16">
        <v>7.2</v>
      </c>
      <c r="W410" s="16">
        <v>2.8999999999999998E-3</v>
      </c>
      <c r="X410" s="16">
        <v>2.5999999999999999E-3</v>
      </c>
      <c r="Y410" s="16">
        <v>2.7000000000000001E-3</v>
      </c>
      <c r="Z410" s="9">
        <v>0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120310</v>
      </c>
      <c r="C411" s="10">
        <v>120455</v>
      </c>
      <c r="D411" s="10">
        <v>120310</v>
      </c>
      <c r="E411" s="10">
        <v>120435</v>
      </c>
      <c r="F411" s="10">
        <v>118908</v>
      </c>
      <c r="G411" s="10">
        <v>0</v>
      </c>
      <c r="H411" s="10">
        <v>49</v>
      </c>
      <c r="I411" s="10">
        <v>5900700</v>
      </c>
      <c r="J411" s="10">
        <v>220000</v>
      </c>
      <c r="K411" s="10">
        <v>26496</v>
      </c>
      <c r="L411" s="10">
        <v>0</v>
      </c>
      <c r="M411" s="10">
        <v>120500</v>
      </c>
      <c r="N411" s="10">
        <v>113975</v>
      </c>
      <c r="O411" s="10">
        <v>117503</v>
      </c>
      <c r="P411" s="10">
        <v>726</v>
      </c>
      <c r="Q411" s="10">
        <v>85609389</v>
      </c>
      <c r="R411" s="9">
        <v>0.03</v>
      </c>
      <c r="S411" s="9">
        <v>1.86</v>
      </c>
      <c r="T411" s="9">
        <v>4.2300000000000004</v>
      </c>
      <c r="U411" s="9">
        <v>5.14</v>
      </c>
      <c r="V411" s="16">
        <v>7.13</v>
      </c>
      <c r="W411" s="16">
        <v>2.8999999999999998E-3</v>
      </c>
      <c r="X411" s="16">
        <v>2.5999999999999999E-3</v>
      </c>
      <c r="Y411" s="16">
        <v>2.7000000000000001E-3</v>
      </c>
      <c r="Z411" s="9">
        <v>0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120390</v>
      </c>
      <c r="C412" s="10">
        <v>120390</v>
      </c>
      <c r="D412" s="10">
        <v>120080</v>
      </c>
      <c r="E412" s="10">
        <v>120080</v>
      </c>
      <c r="F412" s="10">
        <v>118558</v>
      </c>
      <c r="G412" s="10">
        <v>0</v>
      </c>
      <c r="H412" s="10">
        <v>125</v>
      </c>
      <c r="I412" s="10">
        <v>15026885</v>
      </c>
      <c r="J412" s="10">
        <v>220000</v>
      </c>
      <c r="K412" s="10">
        <v>26418</v>
      </c>
      <c r="L412" s="10">
        <v>0</v>
      </c>
      <c r="M412" s="10">
        <v>120500</v>
      </c>
      <c r="N412" s="10">
        <v>113975</v>
      </c>
      <c r="O412" s="10">
        <v>117520</v>
      </c>
      <c r="P412" s="10">
        <v>726</v>
      </c>
      <c r="Q412" s="10">
        <v>85603759</v>
      </c>
      <c r="R412" s="9">
        <v>-0.28999999999999998</v>
      </c>
      <c r="S412" s="9">
        <v>0.92</v>
      </c>
      <c r="T412" s="9">
        <v>3.95</v>
      </c>
      <c r="U412" s="9">
        <v>4.5199999999999996</v>
      </c>
      <c r="V412" s="16">
        <v>6.48</v>
      </c>
      <c r="W412" s="16">
        <v>3.0000000000000001E-3</v>
      </c>
      <c r="X412" s="16">
        <v>2.5999999999999999E-3</v>
      </c>
      <c r="Y412" s="16">
        <v>2.7000000000000001E-3</v>
      </c>
      <c r="Z412" s="9">
        <v>0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120780</v>
      </c>
      <c r="C413" s="10">
        <v>120780</v>
      </c>
      <c r="D413" s="10">
        <v>119550</v>
      </c>
      <c r="E413" s="10">
        <v>119720</v>
      </c>
      <c r="F413" s="10">
        <v>118202</v>
      </c>
      <c r="G413" s="10">
        <v>0</v>
      </c>
      <c r="H413" s="10">
        <v>993</v>
      </c>
      <c r="I413" s="10">
        <v>118773360</v>
      </c>
      <c r="J413" s="10">
        <v>220000</v>
      </c>
      <c r="K413" s="10">
        <v>26338</v>
      </c>
      <c r="L413" s="10">
        <v>0</v>
      </c>
      <c r="M413" s="10">
        <v>120500</v>
      </c>
      <c r="N413" s="10">
        <v>113975</v>
      </c>
      <c r="O413" s="10">
        <v>117537</v>
      </c>
      <c r="P413" s="10">
        <v>728</v>
      </c>
      <c r="Q413" s="10">
        <v>85872370</v>
      </c>
      <c r="R413" s="9">
        <v>-0.3</v>
      </c>
      <c r="S413" s="9">
        <v>0.34</v>
      </c>
      <c r="T413" s="9">
        <v>3.71</v>
      </c>
      <c r="U413" s="9">
        <v>4.26</v>
      </c>
      <c r="V413" s="16">
        <v>6.4</v>
      </c>
      <c r="W413" s="16">
        <v>3.0999999999999999E-3</v>
      </c>
      <c r="X413" s="16">
        <v>2.5999999999999999E-3</v>
      </c>
      <c r="Y413" s="16">
        <v>2.7000000000000001E-3</v>
      </c>
      <c r="Z413" s="9">
        <v>0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119585</v>
      </c>
      <c r="C414" s="10">
        <v>119585</v>
      </c>
      <c r="D414" s="10">
        <v>119495</v>
      </c>
      <c r="E414" s="10">
        <v>119495</v>
      </c>
      <c r="F414" s="10">
        <v>117980</v>
      </c>
      <c r="G414" s="10">
        <v>0</v>
      </c>
      <c r="H414" s="10">
        <v>90</v>
      </c>
      <c r="I414" s="10">
        <v>10756650</v>
      </c>
      <c r="J414" s="10">
        <v>220000</v>
      </c>
      <c r="K414" s="10">
        <v>26289</v>
      </c>
      <c r="L414" s="10">
        <v>0</v>
      </c>
      <c r="M414" s="10">
        <v>120500</v>
      </c>
      <c r="N414" s="10">
        <v>113975</v>
      </c>
      <c r="O414" s="10">
        <v>117553</v>
      </c>
      <c r="P414" s="10">
        <v>728</v>
      </c>
      <c r="Q414" s="10">
        <v>85865888</v>
      </c>
      <c r="R414" s="9">
        <v>-0.19</v>
      </c>
      <c r="S414" s="9">
        <v>0.1</v>
      </c>
      <c r="T414" s="9">
        <v>3.95</v>
      </c>
      <c r="U414" s="9">
        <v>3.91</v>
      </c>
      <c r="V414" s="16">
        <v>6.14</v>
      </c>
      <c r="W414" s="16">
        <v>2.8999999999999998E-3</v>
      </c>
      <c r="X414" s="16">
        <v>2.5999999999999999E-3</v>
      </c>
      <c r="Y414" s="16">
        <v>2.7000000000000001E-3</v>
      </c>
      <c r="Z414" s="9">
        <v>0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119970</v>
      </c>
      <c r="C415" s="10">
        <v>119970</v>
      </c>
      <c r="D415" s="10">
        <v>119390</v>
      </c>
      <c r="E415" s="10">
        <v>119500</v>
      </c>
      <c r="F415" s="10">
        <v>117985</v>
      </c>
      <c r="G415" s="10">
        <v>0</v>
      </c>
      <c r="H415" s="10">
        <v>98</v>
      </c>
      <c r="I415" s="10">
        <v>11708395</v>
      </c>
      <c r="J415" s="10">
        <v>230000</v>
      </c>
      <c r="K415" s="10">
        <v>27485</v>
      </c>
      <c r="L415" s="10">
        <v>0</v>
      </c>
      <c r="M415" s="10">
        <v>120500</v>
      </c>
      <c r="N415" s="10">
        <v>113975</v>
      </c>
      <c r="O415" s="10">
        <v>117576</v>
      </c>
      <c r="P415" s="10">
        <v>730</v>
      </c>
      <c r="Q415" s="10">
        <v>86109703</v>
      </c>
      <c r="R415" s="9">
        <v>0</v>
      </c>
      <c r="S415" s="9">
        <v>0.18</v>
      </c>
      <c r="T415" s="9">
        <v>3.86</v>
      </c>
      <c r="U415" s="9">
        <v>3.71</v>
      </c>
      <c r="V415" s="16">
        <v>5.89</v>
      </c>
      <c r="W415" s="16">
        <v>2.8999999999999998E-3</v>
      </c>
      <c r="X415" s="16">
        <v>2.5999999999999999E-3</v>
      </c>
      <c r="Y415" s="16">
        <v>2.7000000000000001E-3</v>
      </c>
      <c r="Z415" s="9">
        <v>0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119845</v>
      </c>
      <c r="C416" s="10">
        <v>119845</v>
      </c>
      <c r="D416" s="10">
        <v>119845</v>
      </c>
      <c r="E416" s="10">
        <v>119845</v>
      </c>
      <c r="F416" s="10">
        <v>118326</v>
      </c>
      <c r="G416" s="10">
        <v>0</v>
      </c>
      <c r="H416" s="10">
        <v>14</v>
      </c>
      <c r="I416" s="10">
        <v>1677830</v>
      </c>
      <c r="J416" s="10">
        <v>220000</v>
      </c>
      <c r="K416" s="10">
        <v>26366</v>
      </c>
      <c r="L416" s="10">
        <v>0</v>
      </c>
      <c r="M416" s="10">
        <v>120500</v>
      </c>
      <c r="N416" s="10">
        <v>113975</v>
      </c>
      <c r="O416" s="10">
        <v>117585</v>
      </c>
      <c r="P416" s="10">
        <v>727</v>
      </c>
      <c r="Q416" s="10">
        <v>85769252</v>
      </c>
      <c r="R416" s="9">
        <v>0.28999999999999998</v>
      </c>
      <c r="S416" s="9">
        <v>0.47</v>
      </c>
      <c r="T416" s="9">
        <v>3.94</v>
      </c>
      <c r="U416" s="9">
        <v>4.04</v>
      </c>
      <c r="V416" s="16">
        <v>6.19</v>
      </c>
      <c r="W416" s="16">
        <v>2.8999999999999998E-3</v>
      </c>
      <c r="X416" s="16">
        <v>2.5999999999999999E-3</v>
      </c>
      <c r="Y416" s="16">
        <v>2.7000000000000001E-3</v>
      </c>
      <c r="Z416" s="9">
        <v>0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120035</v>
      </c>
      <c r="C417" s="10">
        <v>120035</v>
      </c>
      <c r="D417" s="10">
        <v>119700</v>
      </c>
      <c r="E417" s="10">
        <v>119785</v>
      </c>
      <c r="F417" s="10">
        <v>118267</v>
      </c>
      <c r="G417" s="10">
        <v>0</v>
      </c>
      <c r="H417" s="10">
        <v>779</v>
      </c>
      <c r="I417" s="10">
        <v>93314980</v>
      </c>
      <c r="J417" s="10">
        <v>220000</v>
      </c>
      <c r="K417" s="10">
        <v>26353</v>
      </c>
      <c r="L417" s="10">
        <v>0</v>
      </c>
      <c r="M417" s="10">
        <v>120500</v>
      </c>
      <c r="N417" s="10">
        <v>113975</v>
      </c>
      <c r="O417" s="10">
        <v>117603</v>
      </c>
      <c r="P417" s="10">
        <v>730</v>
      </c>
      <c r="Q417" s="10">
        <v>86081876</v>
      </c>
      <c r="R417" s="9">
        <v>-0.05</v>
      </c>
      <c r="S417" s="9">
        <v>0.41</v>
      </c>
      <c r="T417" s="9">
        <v>3.45</v>
      </c>
      <c r="U417" s="9">
        <v>4.05</v>
      </c>
      <c r="V417" s="16">
        <v>6.44</v>
      </c>
      <c r="W417" s="16">
        <v>2.8999999999999998E-3</v>
      </c>
      <c r="X417" s="16">
        <v>2.5999999999999999E-3</v>
      </c>
      <c r="Y417" s="16">
        <v>2.7000000000000001E-3</v>
      </c>
      <c r="Z417" s="9">
        <v>0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119710</v>
      </c>
      <c r="C418" s="10">
        <v>119710</v>
      </c>
      <c r="D418" s="10">
        <v>119405</v>
      </c>
      <c r="E418" s="10">
        <v>119670</v>
      </c>
      <c r="F418" s="10">
        <v>118153</v>
      </c>
      <c r="G418" s="10">
        <v>0</v>
      </c>
      <c r="H418" s="10">
        <v>762</v>
      </c>
      <c r="I418" s="10">
        <v>91042500</v>
      </c>
      <c r="J418" s="10">
        <v>220000</v>
      </c>
      <c r="K418" s="10">
        <v>26327</v>
      </c>
      <c r="L418" s="10">
        <v>0</v>
      </c>
      <c r="M418" s="10">
        <v>120500</v>
      </c>
      <c r="N418" s="10">
        <v>113975</v>
      </c>
      <c r="O418" s="10">
        <v>117619</v>
      </c>
      <c r="P418" s="10">
        <v>729</v>
      </c>
      <c r="Q418" s="10">
        <v>85952505</v>
      </c>
      <c r="R418" s="9">
        <v>-0.1</v>
      </c>
      <c r="S418" s="9">
        <v>0.32</v>
      </c>
      <c r="T418" s="9">
        <v>3.4</v>
      </c>
      <c r="U418" s="9">
        <v>3.8</v>
      </c>
      <c r="V418" s="16">
        <v>6.34</v>
      </c>
      <c r="W418" s="16">
        <v>2.8999999999999998E-3</v>
      </c>
      <c r="X418" s="16">
        <v>2.5999999999999999E-3</v>
      </c>
      <c r="Y418" s="16">
        <v>2.7000000000000001E-3</v>
      </c>
      <c r="Z418" s="9">
        <v>0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119665</v>
      </c>
      <c r="C419" s="10">
        <v>119665</v>
      </c>
      <c r="D419" s="10">
        <v>119190</v>
      </c>
      <c r="E419" s="10">
        <v>119290</v>
      </c>
      <c r="F419" s="10">
        <v>117778</v>
      </c>
      <c r="G419" s="10">
        <v>0</v>
      </c>
      <c r="H419" s="10">
        <v>632</v>
      </c>
      <c r="I419" s="10">
        <v>75388590</v>
      </c>
      <c r="J419" s="10">
        <v>220000</v>
      </c>
      <c r="K419" s="10">
        <v>26244</v>
      </c>
      <c r="L419" s="10">
        <v>0</v>
      </c>
      <c r="M419" s="10">
        <v>120500</v>
      </c>
      <c r="N419" s="10">
        <v>113975</v>
      </c>
      <c r="O419" s="10">
        <v>117634</v>
      </c>
      <c r="P419" s="10">
        <v>730</v>
      </c>
      <c r="Q419" s="10">
        <v>86146981</v>
      </c>
      <c r="R419" s="9">
        <v>-0.32</v>
      </c>
      <c r="S419" s="9">
        <v>-0.91</v>
      </c>
      <c r="T419" s="9">
        <v>2.98</v>
      </c>
      <c r="U419" s="9">
        <v>3.58</v>
      </c>
      <c r="V419" s="16">
        <v>5.94</v>
      </c>
      <c r="W419" s="16">
        <v>2.0999999999999999E-3</v>
      </c>
      <c r="X419" s="16">
        <v>2.5999999999999999E-3</v>
      </c>
      <c r="Y419" s="16">
        <v>2.7000000000000001E-3</v>
      </c>
      <c r="Z419" s="9">
        <v>0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119125</v>
      </c>
      <c r="C420" s="10">
        <v>119125</v>
      </c>
      <c r="D420" s="10">
        <v>118815</v>
      </c>
      <c r="E420" s="10">
        <v>119080</v>
      </c>
      <c r="F420" s="10">
        <v>117571</v>
      </c>
      <c r="G420" s="10">
        <v>0</v>
      </c>
      <c r="H420" s="10">
        <v>560</v>
      </c>
      <c r="I420" s="10">
        <v>66610555</v>
      </c>
      <c r="J420" s="10">
        <v>220000</v>
      </c>
      <c r="K420" s="10">
        <v>26198</v>
      </c>
      <c r="L420" s="10">
        <v>0</v>
      </c>
      <c r="M420" s="10">
        <v>120500</v>
      </c>
      <c r="N420" s="10">
        <v>113975</v>
      </c>
      <c r="O420" s="10">
        <v>117656</v>
      </c>
      <c r="P420" s="10">
        <v>729</v>
      </c>
      <c r="Q420" s="10">
        <v>85958951</v>
      </c>
      <c r="R420" s="9">
        <v>-0.18</v>
      </c>
      <c r="S420" s="9">
        <v>-0.98</v>
      </c>
      <c r="T420" s="9">
        <v>2.74</v>
      </c>
      <c r="U420" s="9">
        <v>3.52</v>
      </c>
      <c r="V420" s="16">
        <v>5.74</v>
      </c>
      <c r="W420" s="16">
        <v>2.0999999999999999E-3</v>
      </c>
      <c r="X420" s="16">
        <v>2.5999999999999999E-3</v>
      </c>
      <c r="Y420" s="16">
        <v>2.7000000000000001E-3</v>
      </c>
      <c r="Z420" s="9">
        <v>0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119110</v>
      </c>
      <c r="C421" s="10">
        <v>119220</v>
      </c>
      <c r="D421" s="10">
        <v>119110</v>
      </c>
      <c r="E421" s="10">
        <v>119220</v>
      </c>
      <c r="F421" s="10">
        <v>117709</v>
      </c>
      <c r="G421" s="10">
        <v>0</v>
      </c>
      <c r="H421" s="10">
        <v>158</v>
      </c>
      <c r="I421" s="10">
        <v>18820275</v>
      </c>
      <c r="J421" s="10">
        <v>220000</v>
      </c>
      <c r="K421" s="10">
        <v>26228</v>
      </c>
      <c r="L421" s="10">
        <v>0</v>
      </c>
      <c r="M421" s="10">
        <v>120500</v>
      </c>
      <c r="N421" s="10">
        <v>113975</v>
      </c>
      <c r="O421" s="10">
        <v>117662</v>
      </c>
      <c r="P421" s="10">
        <v>726</v>
      </c>
      <c r="Q421" s="10">
        <v>85688230</v>
      </c>
      <c r="R421" s="9">
        <v>0.12</v>
      </c>
      <c r="S421" s="9">
        <v>-0.56999999999999995</v>
      </c>
      <c r="T421" s="9">
        <v>3.06</v>
      </c>
      <c r="U421" s="9">
        <v>3.61</v>
      </c>
      <c r="V421" s="16">
        <v>5.86</v>
      </c>
      <c r="W421" s="16">
        <v>2E-3</v>
      </c>
      <c r="X421" s="16">
        <v>2.5999999999999999E-3</v>
      </c>
      <c r="Y421" s="16">
        <v>2.7000000000000001E-3</v>
      </c>
      <c r="Z421" s="9">
        <v>0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119220</v>
      </c>
      <c r="C422" s="10">
        <v>119220</v>
      </c>
      <c r="D422" s="10">
        <v>119005</v>
      </c>
      <c r="E422" s="10">
        <v>119175</v>
      </c>
      <c r="F422" s="10">
        <v>117664</v>
      </c>
      <c r="G422" s="10">
        <v>0</v>
      </c>
      <c r="H422" s="10">
        <v>478</v>
      </c>
      <c r="I422" s="10">
        <v>56964085</v>
      </c>
      <c r="J422" s="10">
        <v>220000</v>
      </c>
      <c r="K422" s="10">
        <v>26219</v>
      </c>
      <c r="L422" s="10">
        <v>0</v>
      </c>
      <c r="M422" s="10">
        <v>120500</v>
      </c>
      <c r="N422" s="10">
        <v>113975</v>
      </c>
      <c r="O422" s="10">
        <v>117675</v>
      </c>
      <c r="P422" s="10">
        <v>727</v>
      </c>
      <c r="Q422" s="10">
        <v>85822583</v>
      </c>
      <c r="R422" s="9">
        <v>-0.04</v>
      </c>
      <c r="S422" s="9">
        <v>-1.1000000000000001</v>
      </c>
      <c r="T422" s="9">
        <v>2.86</v>
      </c>
      <c r="U422" s="9">
        <v>3.69</v>
      </c>
      <c r="V422" s="16">
        <v>5.54</v>
      </c>
      <c r="W422" s="16">
        <v>1.6000000000000001E-3</v>
      </c>
      <c r="X422" s="16">
        <v>2.5999999999999999E-3</v>
      </c>
      <c r="Y422" s="16">
        <v>2.7000000000000001E-3</v>
      </c>
      <c r="Z422" s="9">
        <v>0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119480</v>
      </c>
      <c r="C423" s="10">
        <v>119620</v>
      </c>
      <c r="D423" s="10">
        <v>119470</v>
      </c>
      <c r="E423" s="10">
        <v>119620</v>
      </c>
      <c r="F423" s="10">
        <v>118104</v>
      </c>
      <c r="G423" s="10">
        <v>0</v>
      </c>
      <c r="H423" s="10">
        <v>3380</v>
      </c>
      <c r="I423" s="10">
        <v>403843980</v>
      </c>
      <c r="J423" s="10">
        <v>220000</v>
      </c>
      <c r="K423" s="10">
        <v>26316</v>
      </c>
      <c r="L423" s="10">
        <v>0</v>
      </c>
      <c r="M423" s="10">
        <v>120500</v>
      </c>
      <c r="N423" s="10">
        <v>113975</v>
      </c>
      <c r="O423" s="10">
        <v>117690</v>
      </c>
      <c r="P423" s="10">
        <v>740</v>
      </c>
      <c r="Q423" s="10">
        <v>87333586</v>
      </c>
      <c r="R423" s="9">
        <v>0.37</v>
      </c>
      <c r="S423" s="9">
        <v>-0.59</v>
      </c>
      <c r="T423" s="9">
        <v>2.95</v>
      </c>
      <c r="U423" s="9">
        <v>4.08</v>
      </c>
      <c r="V423" s="16">
        <v>5.8</v>
      </c>
      <c r="W423" s="16">
        <v>1.9E-3</v>
      </c>
      <c r="X423" s="16">
        <v>2.5999999999999999E-3</v>
      </c>
      <c r="Y423" s="16">
        <v>2.7000000000000001E-3</v>
      </c>
      <c r="Z423" s="9">
        <v>0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119625</v>
      </c>
      <c r="C424" s="10">
        <v>120025</v>
      </c>
      <c r="D424" s="10">
        <v>119625</v>
      </c>
      <c r="E424" s="10">
        <v>120025</v>
      </c>
      <c r="F424" s="10">
        <v>118504</v>
      </c>
      <c r="G424" s="10">
        <v>0</v>
      </c>
      <c r="H424" s="10">
        <v>76</v>
      </c>
      <c r="I424" s="10">
        <v>9109455</v>
      </c>
      <c r="J424" s="10">
        <v>220000</v>
      </c>
      <c r="K424" s="10">
        <v>26406</v>
      </c>
      <c r="L424" s="10">
        <v>0</v>
      </c>
      <c r="M424" s="10">
        <v>120500</v>
      </c>
      <c r="N424" s="10">
        <v>113975</v>
      </c>
      <c r="O424" s="10">
        <v>117705</v>
      </c>
      <c r="P424" s="10">
        <v>738</v>
      </c>
      <c r="Q424" s="10">
        <v>87082218</v>
      </c>
      <c r="R424" s="9">
        <v>0.34</v>
      </c>
      <c r="S424" s="9">
        <v>-0.17</v>
      </c>
      <c r="T424" s="9">
        <v>2.85</v>
      </c>
      <c r="U424" s="9">
        <v>3.83</v>
      </c>
      <c r="V424" s="16">
        <v>6.12</v>
      </c>
      <c r="W424" s="16">
        <v>2E-3</v>
      </c>
      <c r="X424" s="16">
        <v>2.5999999999999999E-3</v>
      </c>
      <c r="Y424" s="16">
        <v>2.7000000000000001E-3</v>
      </c>
      <c r="Z424" s="9">
        <v>0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120025</v>
      </c>
      <c r="C425" s="10">
        <v>120145</v>
      </c>
      <c r="D425" s="10">
        <v>120025</v>
      </c>
      <c r="E425" s="10">
        <v>120135</v>
      </c>
      <c r="F425" s="10">
        <v>118612</v>
      </c>
      <c r="G425" s="10">
        <v>0</v>
      </c>
      <c r="H425" s="10">
        <v>130</v>
      </c>
      <c r="I425" s="10">
        <v>15618490</v>
      </c>
      <c r="J425" s="10">
        <v>220000</v>
      </c>
      <c r="K425" s="10">
        <v>26430</v>
      </c>
      <c r="L425" s="10">
        <v>0</v>
      </c>
      <c r="M425" s="10">
        <v>120500</v>
      </c>
      <c r="N425" s="10">
        <v>113975</v>
      </c>
      <c r="O425" s="10">
        <v>117722</v>
      </c>
      <c r="P425" s="10">
        <v>740</v>
      </c>
      <c r="Q425" s="10">
        <v>87337868</v>
      </c>
      <c r="R425" s="9">
        <v>0.09</v>
      </c>
      <c r="S425" s="9">
        <v>-0.02</v>
      </c>
      <c r="T425" s="9">
        <v>2.69</v>
      </c>
      <c r="U425" s="9">
        <v>3.67</v>
      </c>
      <c r="V425" s="16">
        <v>5.48</v>
      </c>
      <c r="W425" s="16">
        <v>2E-3</v>
      </c>
      <c r="X425" s="16">
        <v>2.5999999999999999E-3</v>
      </c>
      <c r="Y425" s="16">
        <v>2.7000000000000001E-3</v>
      </c>
      <c r="Z425" s="9">
        <v>0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119830</v>
      </c>
      <c r="C426" s="10">
        <v>120010</v>
      </c>
      <c r="D426" s="10">
        <v>119830</v>
      </c>
      <c r="E426" s="10">
        <v>119990</v>
      </c>
      <c r="F426" s="10">
        <v>118469</v>
      </c>
      <c r="G426" s="10">
        <v>0</v>
      </c>
      <c r="H426" s="10">
        <v>39</v>
      </c>
      <c r="I426" s="10">
        <v>4675795</v>
      </c>
      <c r="J426" s="10">
        <v>220000</v>
      </c>
      <c r="K426" s="10">
        <v>26398</v>
      </c>
      <c r="L426" s="10">
        <v>0</v>
      </c>
      <c r="M426" s="10">
        <v>120500</v>
      </c>
      <c r="N426" s="10">
        <v>113975</v>
      </c>
      <c r="O426" s="10">
        <v>117731</v>
      </c>
      <c r="P426" s="10">
        <v>737</v>
      </c>
      <c r="Q426" s="10">
        <v>87004554</v>
      </c>
      <c r="R426" s="9">
        <v>-0.12</v>
      </c>
      <c r="S426" s="9">
        <v>-0.05</v>
      </c>
      <c r="T426" s="9">
        <v>2.7</v>
      </c>
      <c r="U426" s="9">
        <v>3.46</v>
      </c>
      <c r="V426" s="16">
        <v>5.36</v>
      </c>
      <c r="W426" s="16">
        <v>2.0999999999999999E-3</v>
      </c>
      <c r="X426" s="16">
        <v>2.5999999999999999E-3</v>
      </c>
      <c r="Y426" s="16">
        <v>2.7000000000000001E-3</v>
      </c>
      <c r="Z426" s="9">
        <v>0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119980</v>
      </c>
      <c r="C427" s="10">
        <v>119980</v>
      </c>
      <c r="D427" s="10">
        <v>119630</v>
      </c>
      <c r="E427" s="10">
        <v>119645</v>
      </c>
      <c r="F427" s="10">
        <v>118128</v>
      </c>
      <c r="G427" s="10">
        <v>0</v>
      </c>
      <c r="H427" s="10">
        <v>983</v>
      </c>
      <c r="I427" s="10">
        <v>117864795</v>
      </c>
      <c r="J427" s="10">
        <v>220000</v>
      </c>
      <c r="K427" s="10">
        <v>26322</v>
      </c>
      <c r="L427" s="10">
        <v>0</v>
      </c>
      <c r="M427" s="10">
        <v>120500</v>
      </c>
      <c r="N427" s="10">
        <v>113975</v>
      </c>
      <c r="O427" s="10">
        <v>117741</v>
      </c>
      <c r="P427" s="10">
        <v>741</v>
      </c>
      <c r="Q427" s="10">
        <v>87438254</v>
      </c>
      <c r="R427" s="9">
        <v>-0.28999999999999998</v>
      </c>
      <c r="S427" s="9">
        <v>-0.4</v>
      </c>
      <c r="T427" s="9">
        <v>2.39</v>
      </c>
      <c r="U427" s="9">
        <v>2.99</v>
      </c>
      <c r="V427" s="16">
        <v>4.8499999999999996</v>
      </c>
      <c r="W427" s="16">
        <v>2.0999999999999999E-3</v>
      </c>
      <c r="X427" s="16">
        <v>2.5999999999999999E-3</v>
      </c>
      <c r="Y427" s="16">
        <v>2.7000000000000001E-3</v>
      </c>
      <c r="Z427" s="9">
        <v>0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119835</v>
      </c>
      <c r="C428" s="10">
        <v>120025</v>
      </c>
      <c r="D428" s="10">
        <v>119835</v>
      </c>
      <c r="E428" s="10">
        <v>119925</v>
      </c>
      <c r="F428" s="10">
        <v>118405</v>
      </c>
      <c r="G428" s="10">
        <v>0</v>
      </c>
      <c r="H428" s="10">
        <v>525</v>
      </c>
      <c r="I428" s="10">
        <v>62960545</v>
      </c>
      <c r="J428" s="10">
        <v>220000</v>
      </c>
      <c r="K428" s="10">
        <v>26384</v>
      </c>
      <c r="L428" s="10">
        <v>0</v>
      </c>
      <c r="M428" s="10">
        <v>120500</v>
      </c>
      <c r="N428" s="10">
        <v>113975</v>
      </c>
      <c r="O428" s="10">
        <v>117753</v>
      </c>
      <c r="P428" s="10">
        <v>743</v>
      </c>
      <c r="Q428" s="10">
        <v>87650590</v>
      </c>
      <c r="R428" s="9">
        <v>0.23</v>
      </c>
      <c r="S428" s="9">
        <v>-0.12</v>
      </c>
      <c r="T428" s="9">
        <v>2.75</v>
      </c>
      <c r="U428" s="9">
        <v>3.31</v>
      </c>
      <c r="V428" s="16">
        <v>5.16</v>
      </c>
      <c r="W428" s="16">
        <v>2.2000000000000001E-3</v>
      </c>
      <c r="X428" s="16">
        <v>2.5999999999999999E-3</v>
      </c>
      <c r="Y428" s="16">
        <v>2.7000000000000001E-3</v>
      </c>
      <c r="Z428" s="9">
        <v>0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119905</v>
      </c>
      <c r="C429" s="10">
        <v>119950</v>
      </c>
      <c r="D429" s="10">
        <v>119905</v>
      </c>
      <c r="E429" s="10">
        <v>119915</v>
      </c>
      <c r="F429" s="10">
        <v>118395</v>
      </c>
      <c r="G429" s="10">
        <v>0</v>
      </c>
      <c r="H429" s="10">
        <v>554</v>
      </c>
      <c r="I429" s="10">
        <v>66432475</v>
      </c>
      <c r="J429" s="10">
        <v>220000</v>
      </c>
      <c r="K429" s="10">
        <v>26381</v>
      </c>
      <c r="L429" s="10">
        <v>0</v>
      </c>
      <c r="M429" s="10">
        <v>120500</v>
      </c>
      <c r="N429" s="10">
        <v>113975</v>
      </c>
      <c r="O429" s="10">
        <v>117764</v>
      </c>
      <c r="P429" s="10">
        <v>744</v>
      </c>
      <c r="Q429" s="10">
        <v>87846226</v>
      </c>
      <c r="R429" s="9">
        <v>-0.01</v>
      </c>
      <c r="S429" s="9">
        <v>-0.15</v>
      </c>
      <c r="T429" s="9">
        <v>2.74</v>
      </c>
      <c r="U429" s="9">
        <v>3.43</v>
      </c>
      <c r="V429" s="16">
        <v>5</v>
      </c>
      <c r="W429" s="16">
        <v>2.2000000000000001E-3</v>
      </c>
      <c r="X429" s="16">
        <v>2.5999999999999999E-3</v>
      </c>
      <c r="Y429" s="16">
        <v>2.7000000000000001E-3</v>
      </c>
      <c r="Z429" s="9">
        <v>0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119845</v>
      </c>
      <c r="C430" s="10">
        <v>120130</v>
      </c>
      <c r="D430" s="10">
        <v>119845</v>
      </c>
      <c r="E430" s="10">
        <v>119990</v>
      </c>
      <c r="F430" s="10">
        <v>118469</v>
      </c>
      <c r="G430" s="10">
        <v>0</v>
      </c>
      <c r="H430" s="10">
        <v>566</v>
      </c>
      <c r="I430" s="10">
        <v>67935745</v>
      </c>
      <c r="J430" s="10">
        <v>220000</v>
      </c>
      <c r="K430" s="10">
        <v>26398</v>
      </c>
      <c r="L430" s="10">
        <v>0</v>
      </c>
      <c r="M430" s="10">
        <v>120500</v>
      </c>
      <c r="N430" s="10">
        <v>113975</v>
      </c>
      <c r="O430" s="10">
        <v>117777</v>
      </c>
      <c r="P430" s="10">
        <v>748</v>
      </c>
      <c r="Q430" s="10">
        <v>88307178</v>
      </c>
      <c r="R430" s="9">
        <v>0.06</v>
      </c>
      <c r="S430" s="9">
        <v>-0.34</v>
      </c>
      <c r="T430" s="9">
        <v>2.5</v>
      </c>
      <c r="U430" s="9">
        <v>3.49</v>
      </c>
      <c r="V430" s="16">
        <v>5.14</v>
      </c>
      <c r="W430" s="16">
        <v>2.0999999999999999E-3</v>
      </c>
      <c r="X430" s="16">
        <v>2.5999999999999999E-3</v>
      </c>
      <c r="Y430" s="16">
        <v>2.5999999999999999E-3</v>
      </c>
      <c r="Z430" s="9">
        <v>0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120225</v>
      </c>
      <c r="C431" s="10">
        <v>120320</v>
      </c>
      <c r="D431" s="10">
        <v>120225</v>
      </c>
      <c r="E431" s="10">
        <v>120240</v>
      </c>
      <c r="F431" s="10">
        <v>118716</v>
      </c>
      <c r="G431" s="10">
        <v>0</v>
      </c>
      <c r="H431" s="10">
        <v>1116</v>
      </c>
      <c r="I431" s="10">
        <v>134216335</v>
      </c>
      <c r="J431" s="10">
        <v>220000</v>
      </c>
      <c r="K431" s="10">
        <v>26453</v>
      </c>
      <c r="L431" s="10">
        <v>0</v>
      </c>
      <c r="M431" s="10">
        <v>120500</v>
      </c>
      <c r="N431" s="10">
        <v>113975</v>
      </c>
      <c r="O431" s="10">
        <v>117787</v>
      </c>
      <c r="P431" s="10">
        <v>750</v>
      </c>
      <c r="Q431" s="10">
        <v>88492296</v>
      </c>
      <c r="R431" s="9">
        <v>0.21</v>
      </c>
      <c r="S431" s="9">
        <v>-0.16</v>
      </c>
      <c r="T431" s="9">
        <v>2.5499999999999998</v>
      </c>
      <c r="U431" s="9">
        <v>3.71</v>
      </c>
      <c r="V431" s="16">
        <v>5.36</v>
      </c>
      <c r="W431" s="16">
        <v>2.2000000000000001E-3</v>
      </c>
      <c r="X431" s="16">
        <v>2.5999999999999999E-3</v>
      </c>
      <c r="Y431" s="16">
        <v>2.5999999999999999E-3</v>
      </c>
      <c r="Z431" s="9">
        <v>0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120620</v>
      </c>
      <c r="C432" s="10">
        <v>120735</v>
      </c>
      <c r="D432" s="10">
        <v>120580</v>
      </c>
      <c r="E432" s="10">
        <v>120665</v>
      </c>
      <c r="F432" s="10">
        <v>119135</v>
      </c>
      <c r="G432" s="10">
        <v>0</v>
      </c>
      <c r="H432" s="10">
        <v>750</v>
      </c>
      <c r="I432" s="10">
        <v>90528120</v>
      </c>
      <c r="J432" s="10">
        <v>220000</v>
      </c>
      <c r="K432" s="10">
        <v>26546</v>
      </c>
      <c r="L432" s="10">
        <v>0</v>
      </c>
      <c r="M432" s="10">
        <v>120665</v>
      </c>
      <c r="N432" s="10">
        <v>113975</v>
      </c>
      <c r="O432" s="10">
        <v>117800</v>
      </c>
      <c r="P432" s="10">
        <v>740</v>
      </c>
      <c r="Q432" s="10">
        <v>87412632</v>
      </c>
      <c r="R432" s="9">
        <v>0.35</v>
      </c>
      <c r="S432" s="9">
        <v>0.19</v>
      </c>
      <c r="T432" s="9">
        <v>2.93</v>
      </c>
      <c r="U432" s="9">
        <v>3.21</v>
      </c>
      <c r="V432" s="16">
        <v>5.45</v>
      </c>
      <c r="W432" s="16">
        <v>2.2000000000000001E-3</v>
      </c>
      <c r="X432" s="16">
        <v>2.5999999999999999E-3</v>
      </c>
      <c r="Y432" s="16">
        <v>2.5999999999999999E-3</v>
      </c>
      <c r="Z432" s="9">
        <v>0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120665</v>
      </c>
      <c r="C433" s="10">
        <v>120665</v>
      </c>
      <c r="D433" s="10">
        <v>120280</v>
      </c>
      <c r="E433" s="10">
        <v>120520</v>
      </c>
      <c r="F433" s="10">
        <v>118992</v>
      </c>
      <c r="G433" s="10">
        <v>0</v>
      </c>
      <c r="H433" s="10">
        <v>732</v>
      </c>
      <c r="I433" s="10">
        <v>88191910</v>
      </c>
      <c r="J433" s="10">
        <v>220000</v>
      </c>
      <c r="K433" s="10">
        <v>26514</v>
      </c>
      <c r="L433" s="10">
        <v>0</v>
      </c>
      <c r="M433" s="10">
        <v>120665</v>
      </c>
      <c r="N433" s="10">
        <v>113975</v>
      </c>
      <c r="O433" s="10">
        <v>117812</v>
      </c>
      <c r="P433" s="10">
        <v>743</v>
      </c>
      <c r="Q433" s="10">
        <v>87747906</v>
      </c>
      <c r="R433" s="9">
        <v>-0.12</v>
      </c>
      <c r="S433" s="9">
        <v>7.0000000000000007E-2</v>
      </c>
      <c r="T433" s="9">
        <v>2.81</v>
      </c>
      <c r="U433" s="9">
        <v>3.08</v>
      </c>
      <c r="V433" s="16">
        <v>5.21</v>
      </c>
      <c r="W433" s="16">
        <v>2.0999999999999999E-3</v>
      </c>
      <c r="X433" s="16">
        <v>2.5999999999999999E-3</v>
      </c>
      <c r="Y433" s="16">
        <v>2.5999999999999999E-3</v>
      </c>
      <c r="Z433" s="9">
        <v>0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119995</v>
      </c>
      <c r="C434" s="10">
        <v>120520</v>
      </c>
      <c r="D434" s="10">
        <v>119995</v>
      </c>
      <c r="E434" s="10">
        <v>120515</v>
      </c>
      <c r="F434" s="10">
        <v>118987</v>
      </c>
      <c r="G434" s="10">
        <v>0</v>
      </c>
      <c r="H434" s="10">
        <v>146</v>
      </c>
      <c r="I434" s="10">
        <v>17590460</v>
      </c>
      <c r="J434" s="10">
        <v>220000</v>
      </c>
      <c r="K434" s="10">
        <v>26513</v>
      </c>
      <c r="L434" s="10">
        <v>0</v>
      </c>
      <c r="M434" s="10">
        <v>120665</v>
      </c>
      <c r="N434" s="10">
        <v>113975</v>
      </c>
      <c r="O434" s="10">
        <v>117824</v>
      </c>
      <c r="P434" s="10">
        <v>736</v>
      </c>
      <c r="Q434" s="10">
        <v>86900401</v>
      </c>
      <c r="R434" s="9">
        <v>0</v>
      </c>
      <c r="S434" s="9">
        <v>7.0000000000000007E-2</v>
      </c>
      <c r="T434" s="9">
        <v>2.81</v>
      </c>
      <c r="U434" s="9">
        <v>3.43</v>
      </c>
      <c r="V434" s="16">
        <v>5.26</v>
      </c>
      <c r="W434" s="16">
        <v>2.0999999999999999E-3</v>
      </c>
      <c r="X434" s="16">
        <v>2.5999999999999999E-3</v>
      </c>
      <c r="Y434" s="16">
        <v>2.5999999999999999E-3</v>
      </c>
      <c r="Z434" s="9">
        <v>0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120555</v>
      </c>
      <c r="C435" s="10">
        <v>120690</v>
      </c>
      <c r="D435" s="10">
        <v>120555</v>
      </c>
      <c r="E435" s="10">
        <v>120580</v>
      </c>
      <c r="F435" s="10">
        <v>119052</v>
      </c>
      <c r="G435" s="10">
        <v>0</v>
      </c>
      <c r="H435" s="10">
        <v>114</v>
      </c>
      <c r="I435" s="10">
        <v>13752405</v>
      </c>
      <c r="J435" s="10">
        <v>220000</v>
      </c>
      <c r="K435" s="10">
        <v>26528</v>
      </c>
      <c r="L435" s="10">
        <v>0</v>
      </c>
      <c r="M435" s="10">
        <v>120665</v>
      </c>
      <c r="N435" s="10">
        <v>113975</v>
      </c>
      <c r="O435" s="10">
        <v>117834</v>
      </c>
      <c r="P435" s="10">
        <v>734</v>
      </c>
      <c r="Q435" s="10">
        <v>86725317</v>
      </c>
      <c r="R435" s="9">
        <v>0.05</v>
      </c>
      <c r="S435" s="9">
        <v>0.91</v>
      </c>
      <c r="T435" s="9">
        <v>2.44</v>
      </c>
      <c r="U435" s="9">
        <v>3.4</v>
      </c>
      <c r="V435" s="16">
        <v>4.8899999999999997</v>
      </c>
      <c r="W435" s="16">
        <v>2.0999999999999999E-3</v>
      </c>
      <c r="X435" s="16">
        <v>2.5000000000000001E-3</v>
      </c>
      <c r="Y435" s="16">
        <v>2.5999999999999999E-3</v>
      </c>
      <c r="Z435" s="9">
        <v>0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120580</v>
      </c>
      <c r="C436" s="10">
        <v>120700</v>
      </c>
      <c r="D436" s="10">
        <v>120480</v>
      </c>
      <c r="E436" s="10">
        <v>120480</v>
      </c>
      <c r="F436" s="10">
        <v>118953</v>
      </c>
      <c r="G436" s="10">
        <v>0</v>
      </c>
      <c r="H436" s="10">
        <v>201</v>
      </c>
      <c r="I436" s="10">
        <v>24240135</v>
      </c>
      <c r="J436" s="10">
        <v>220000</v>
      </c>
      <c r="K436" s="10">
        <v>26506</v>
      </c>
      <c r="L436" s="10">
        <v>0</v>
      </c>
      <c r="M436" s="10">
        <v>120665</v>
      </c>
      <c r="N436" s="10">
        <v>113975</v>
      </c>
      <c r="O436" s="10">
        <v>117845</v>
      </c>
      <c r="P436" s="10">
        <v>732</v>
      </c>
      <c r="Q436" s="10">
        <v>86473361</v>
      </c>
      <c r="R436" s="9">
        <v>-0.08</v>
      </c>
      <c r="S436" s="9">
        <v>0.82</v>
      </c>
      <c r="T436" s="9">
        <v>2.73</v>
      </c>
      <c r="U436" s="9">
        <v>2.94</v>
      </c>
      <c r="V436" s="16">
        <v>4.8099999999999996</v>
      </c>
      <c r="W436" s="16">
        <v>2E-3</v>
      </c>
      <c r="X436" s="16">
        <v>2.5000000000000001E-3</v>
      </c>
      <c r="Y436" s="16">
        <v>2.5999999999999999E-3</v>
      </c>
      <c r="Z436" s="9">
        <v>0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120480</v>
      </c>
      <c r="C437" s="10">
        <v>120650</v>
      </c>
      <c r="D437" s="10">
        <v>120055</v>
      </c>
      <c r="E437" s="10">
        <v>120590</v>
      </c>
      <c r="F437" s="10">
        <v>119061</v>
      </c>
      <c r="G437" s="10">
        <v>0</v>
      </c>
      <c r="H437" s="10">
        <v>2026</v>
      </c>
      <c r="I437" s="10">
        <v>243635210</v>
      </c>
      <c r="J437" s="10">
        <v>190000</v>
      </c>
      <c r="K437" s="10">
        <v>22912</v>
      </c>
      <c r="L437" s="10">
        <v>0</v>
      </c>
      <c r="M437" s="10">
        <v>120665</v>
      </c>
      <c r="N437" s="10">
        <v>113975</v>
      </c>
      <c r="O437" s="10">
        <v>117854</v>
      </c>
      <c r="P437" s="10">
        <v>740</v>
      </c>
      <c r="Q437" s="10">
        <v>87433343</v>
      </c>
      <c r="R437" s="9">
        <v>0.09</v>
      </c>
      <c r="S437" s="9">
        <v>0.92</v>
      </c>
      <c r="T437" s="9">
        <v>2.66</v>
      </c>
      <c r="U437" s="9">
        <v>3.03</v>
      </c>
      <c r="V437" s="16">
        <v>4.62</v>
      </c>
      <c r="W437" s="16">
        <v>2E-3</v>
      </c>
      <c r="X437" s="16">
        <v>2.5000000000000001E-3</v>
      </c>
      <c r="Y437" s="16">
        <v>2.5999999999999999E-3</v>
      </c>
      <c r="Z437" s="9">
        <v>0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120350</v>
      </c>
      <c r="C438" s="10">
        <v>120500</v>
      </c>
      <c r="D438" s="10">
        <v>120350</v>
      </c>
      <c r="E438" s="10">
        <v>120395</v>
      </c>
      <c r="F438" s="10">
        <v>118869</v>
      </c>
      <c r="G438" s="10">
        <v>0</v>
      </c>
      <c r="H438" s="10">
        <v>317</v>
      </c>
      <c r="I438" s="10">
        <v>38166765</v>
      </c>
      <c r="J438" s="10">
        <v>190000</v>
      </c>
      <c r="K438" s="10">
        <v>22875</v>
      </c>
      <c r="L438" s="10">
        <v>0</v>
      </c>
      <c r="M438" s="10">
        <v>120665</v>
      </c>
      <c r="N438" s="10">
        <v>113975</v>
      </c>
      <c r="O438" s="10">
        <v>117863</v>
      </c>
      <c r="P438" s="10">
        <v>740</v>
      </c>
      <c r="Q438" s="10">
        <v>87387553</v>
      </c>
      <c r="R438" s="9">
        <v>-0.16</v>
      </c>
      <c r="S438" s="9">
        <v>0.75</v>
      </c>
      <c r="T438" s="9">
        <v>2.1800000000000002</v>
      </c>
      <c r="U438" s="9">
        <v>3.04</v>
      </c>
      <c r="V438" s="16">
        <v>4.59</v>
      </c>
      <c r="W438" s="16">
        <v>2E-3</v>
      </c>
      <c r="X438" s="16">
        <v>2.5000000000000001E-3</v>
      </c>
      <c r="Y438" s="16">
        <v>2.5999999999999999E-3</v>
      </c>
      <c r="Z438" s="9">
        <v>0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120645</v>
      </c>
      <c r="C439" s="10">
        <v>120665</v>
      </c>
      <c r="D439" s="10">
        <v>120380</v>
      </c>
      <c r="E439" s="10">
        <v>120415</v>
      </c>
      <c r="F439" s="10">
        <v>118889</v>
      </c>
      <c r="G439" s="10">
        <v>0</v>
      </c>
      <c r="H439" s="10">
        <v>4764</v>
      </c>
      <c r="I439" s="10">
        <v>574587265</v>
      </c>
      <c r="J439" s="10">
        <v>190000</v>
      </c>
      <c r="K439" s="10">
        <v>22879</v>
      </c>
      <c r="L439" s="10">
        <v>0</v>
      </c>
      <c r="M439" s="10">
        <v>120665</v>
      </c>
      <c r="N439" s="10">
        <v>113975</v>
      </c>
      <c r="O439" s="10">
        <v>117873</v>
      </c>
      <c r="P439" s="10">
        <v>758</v>
      </c>
      <c r="Q439" s="10">
        <v>89611720</v>
      </c>
      <c r="R439" s="9">
        <v>0.02</v>
      </c>
      <c r="S439" s="9">
        <v>0.48</v>
      </c>
      <c r="T439" s="9">
        <v>2.4900000000000002</v>
      </c>
      <c r="U439" s="9">
        <v>3.18</v>
      </c>
      <c r="V439" s="16">
        <v>4.79</v>
      </c>
      <c r="W439" s="16">
        <v>1.8E-3</v>
      </c>
      <c r="X439" s="16">
        <v>2.5000000000000001E-3</v>
      </c>
      <c r="Y439" s="16">
        <v>2.5999999999999999E-3</v>
      </c>
      <c r="Z439" s="9">
        <v>0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120400</v>
      </c>
      <c r="C440" s="10">
        <v>120615</v>
      </c>
      <c r="D440" s="10">
        <v>120385</v>
      </c>
      <c r="E440" s="10">
        <v>120595</v>
      </c>
      <c r="F440" s="10">
        <v>119066</v>
      </c>
      <c r="G440" s="10">
        <v>0</v>
      </c>
      <c r="H440" s="10">
        <v>239</v>
      </c>
      <c r="I440" s="10">
        <v>28778550</v>
      </c>
      <c r="J440" s="10">
        <v>190000</v>
      </c>
      <c r="K440" s="10">
        <v>22913</v>
      </c>
      <c r="L440" s="10">
        <v>0</v>
      </c>
      <c r="M440" s="10">
        <v>120665</v>
      </c>
      <c r="N440" s="10">
        <v>113975</v>
      </c>
      <c r="O440" s="10">
        <v>117880</v>
      </c>
      <c r="P440" s="10">
        <v>753</v>
      </c>
      <c r="Q440" s="10">
        <v>89039629</v>
      </c>
      <c r="R440" s="9">
        <v>0.15</v>
      </c>
      <c r="S440" s="9">
        <v>1.0900000000000001</v>
      </c>
      <c r="T440" s="9">
        <v>2.52</v>
      </c>
      <c r="U440" s="9">
        <v>3.34</v>
      </c>
      <c r="V440" s="16">
        <v>4.34</v>
      </c>
      <c r="W440" s="16">
        <v>1.8E-3</v>
      </c>
      <c r="X440" s="16">
        <v>2.5000000000000001E-3</v>
      </c>
      <c r="Y440" s="16">
        <v>2.5000000000000001E-3</v>
      </c>
      <c r="Z440" s="9">
        <v>0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120590</v>
      </c>
      <c r="C441" s="10">
        <v>120590</v>
      </c>
      <c r="D441" s="10">
        <v>120395</v>
      </c>
      <c r="E441" s="10">
        <v>120590</v>
      </c>
      <c r="F441" s="10">
        <v>119061</v>
      </c>
      <c r="G441" s="10">
        <v>0</v>
      </c>
      <c r="H441" s="10">
        <v>57</v>
      </c>
      <c r="I441" s="10">
        <v>6873435</v>
      </c>
      <c r="J441" s="10">
        <v>190000</v>
      </c>
      <c r="K441" s="10">
        <v>22912</v>
      </c>
      <c r="L441" s="10">
        <v>0</v>
      </c>
      <c r="M441" s="10">
        <v>120665</v>
      </c>
      <c r="N441" s="10">
        <v>113975</v>
      </c>
      <c r="O441" s="10">
        <v>117891</v>
      </c>
      <c r="P441" s="10">
        <v>750</v>
      </c>
      <c r="Q441" s="10">
        <v>88708314</v>
      </c>
      <c r="R441" s="9">
        <v>0</v>
      </c>
      <c r="S441" s="9">
        <v>1.0900000000000001</v>
      </c>
      <c r="T441" s="9">
        <v>2.48</v>
      </c>
      <c r="U441" s="9">
        <v>3.64</v>
      </c>
      <c r="V441" s="16">
        <v>4.33</v>
      </c>
      <c r="W441" s="16">
        <v>1.8E-3</v>
      </c>
      <c r="X441" s="16">
        <v>2.5000000000000001E-3</v>
      </c>
      <c r="Y441" s="16">
        <v>2.5000000000000001E-3</v>
      </c>
      <c r="Z441" s="9">
        <v>0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120370</v>
      </c>
      <c r="C442" s="10">
        <v>120370</v>
      </c>
      <c r="D442" s="10">
        <v>120035</v>
      </c>
      <c r="E442" s="10">
        <v>120035</v>
      </c>
      <c r="F442" s="10">
        <v>118513</v>
      </c>
      <c r="G442" s="10">
        <v>0</v>
      </c>
      <c r="H442" s="10">
        <v>741</v>
      </c>
      <c r="I442" s="10">
        <v>89045225</v>
      </c>
      <c r="J442" s="10">
        <v>190000</v>
      </c>
      <c r="K442" s="10">
        <v>22807</v>
      </c>
      <c r="L442" s="10">
        <v>0</v>
      </c>
      <c r="M442" s="10">
        <v>120665</v>
      </c>
      <c r="N442" s="10">
        <v>113975</v>
      </c>
      <c r="O442" s="10">
        <v>117899</v>
      </c>
      <c r="P442" s="10">
        <v>755</v>
      </c>
      <c r="Q442" s="10">
        <v>89195120</v>
      </c>
      <c r="R442" s="9">
        <v>-0.46</v>
      </c>
      <c r="S442" s="9">
        <v>0.8</v>
      </c>
      <c r="T442" s="9">
        <v>1.88</v>
      </c>
      <c r="U442" s="9">
        <v>3.14</v>
      </c>
      <c r="V442" s="16">
        <v>4.5199999999999996</v>
      </c>
      <c r="W442" s="16">
        <v>2.0999999999999999E-3</v>
      </c>
      <c r="X442" s="16">
        <v>2.5000000000000001E-3</v>
      </c>
      <c r="Y442" s="16">
        <v>2.5999999999999999E-3</v>
      </c>
      <c r="Z442" s="9">
        <v>0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119860</v>
      </c>
      <c r="C443" s="10">
        <v>120110</v>
      </c>
      <c r="D443" s="10">
        <v>119860</v>
      </c>
      <c r="E443" s="10">
        <v>120110</v>
      </c>
      <c r="F443" s="10">
        <v>118588</v>
      </c>
      <c r="G443" s="10">
        <v>0</v>
      </c>
      <c r="H443" s="10">
        <v>166</v>
      </c>
      <c r="I443" s="10">
        <v>19917250</v>
      </c>
      <c r="J443" s="10">
        <v>190000</v>
      </c>
      <c r="K443" s="10">
        <v>22821</v>
      </c>
      <c r="L443" s="10">
        <v>0</v>
      </c>
      <c r="M443" s="10">
        <v>120665</v>
      </c>
      <c r="N443" s="10">
        <v>113975</v>
      </c>
      <c r="O443" s="10">
        <v>117907</v>
      </c>
      <c r="P443" s="10">
        <v>755</v>
      </c>
      <c r="Q443" s="10">
        <v>89217502</v>
      </c>
      <c r="R443" s="9">
        <v>0.06</v>
      </c>
      <c r="S443" s="9">
        <v>0.75</v>
      </c>
      <c r="T443" s="9">
        <v>2.2599999999999998</v>
      </c>
      <c r="U443" s="9">
        <v>2.69</v>
      </c>
      <c r="V443" s="16">
        <v>4.55</v>
      </c>
      <c r="W443" s="16">
        <v>2E-3</v>
      </c>
      <c r="X443" s="16">
        <v>2.5000000000000001E-3</v>
      </c>
      <c r="Y443" s="16">
        <v>2.5999999999999999E-3</v>
      </c>
      <c r="Z443" s="9">
        <v>0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120000</v>
      </c>
      <c r="C444" s="10">
        <v>120445</v>
      </c>
      <c r="D444" s="10">
        <v>120000</v>
      </c>
      <c r="E444" s="10">
        <v>120105</v>
      </c>
      <c r="F444" s="10">
        <v>118583</v>
      </c>
      <c r="G444" s="10">
        <v>0</v>
      </c>
      <c r="H444" s="10">
        <v>1540</v>
      </c>
      <c r="I444" s="10">
        <v>185198040</v>
      </c>
      <c r="J444" s="10">
        <v>190000</v>
      </c>
      <c r="K444" s="10">
        <v>22820</v>
      </c>
      <c r="L444" s="10">
        <v>0</v>
      </c>
      <c r="M444" s="10">
        <v>120665</v>
      </c>
      <c r="N444" s="10">
        <v>113975</v>
      </c>
      <c r="O444" s="10">
        <v>117917</v>
      </c>
      <c r="P444" s="10">
        <v>759</v>
      </c>
      <c r="Q444" s="10">
        <v>89766415</v>
      </c>
      <c r="R444" s="9">
        <v>0</v>
      </c>
      <c r="S444" s="9">
        <v>7.0000000000000007E-2</v>
      </c>
      <c r="T444" s="9">
        <v>1.92</v>
      </c>
      <c r="U444" s="9">
        <v>2.74</v>
      </c>
      <c r="V444" s="16">
        <v>4.38</v>
      </c>
      <c r="W444" s="16">
        <v>1.8E-3</v>
      </c>
      <c r="X444" s="16">
        <v>2.5000000000000001E-3</v>
      </c>
      <c r="Y444" s="16">
        <v>2.5999999999999999E-3</v>
      </c>
      <c r="Z444" s="9">
        <v>0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119965</v>
      </c>
      <c r="C445" s="10">
        <v>120200</v>
      </c>
      <c r="D445" s="10">
        <v>119920</v>
      </c>
      <c r="E445" s="10">
        <v>120105</v>
      </c>
      <c r="F445" s="10">
        <v>118583</v>
      </c>
      <c r="G445" s="10">
        <v>0</v>
      </c>
      <c r="H445" s="10">
        <v>537</v>
      </c>
      <c r="I445" s="10">
        <v>64463565</v>
      </c>
      <c r="J445" s="10">
        <v>220000</v>
      </c>
      <c r="K445" s="10">
        <v>26423</v>
      </c>
      <c r="L445" s="10">
        <v>0</v>
      </c>
      <c r="M445" s="10">
        <v>120665</v>
      </c>
      <c r="N445" s="10">
        <v>113975</v>
      </c>
      <c r="O445" s="10">
        <v>117925</v>
      </c>
      <c r="P445" s="10">
        <v>758</v>
      </c>
      <c r="Q445" s="10">
        <v>89663974</v>
      </c>
      <c r="R445" s="9">
        <v>0</v>
      </c>
      <c r="S445" s="9">
        <v>7.0000000000000007E-2</v>
      </c>
      <c r="T445" s="9">
        <v>2.36</v>
      </c>
      <c r="U445" s="9">
        <v>2.82</v>
      </c>
      <c r="V445" s="16">
        <v>4.38</v>
      </c>
      <c r="W445" s="16">
        <v>1.8E-3</v>
      </c>
      <c r="X445" s="16">
        <v>2.3999999999999998E-3</v>
      </c>
      <c r="Y445" s="16">
        <v>2.5999999999999999E-3</v>
      </c>
      <c r="Z445" s="9">
        <v>0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120625</v>
      </c>
      <c r="C446" s="10">
        <v>120625</v>
      </c>
      <c r="D446" s="10">
        <v>120045</v>
      </c>
      <c r="E446" s="10">
        <v>120390</v>
      </c>
      <c r="F446" s="10">
        <v>118864</v>
      </c>
      <c r="G446" s="10">
        <v>0</v>
      </c>
      <c r="H446" s="10">
        <v>2789</v>
      </c>
      <c r="I446" s="10">
        <v>335604005</v>
      </c>
      <c r="J446" s="10">
        <v>220000</v>
      </c>
      <c r="K446" s="10">
        <v>26486</v>
      </c>
      <c r="L446" s="10">
        <v>0</v>
      </c>
      <c r="M446" s="10">
        <v>120665</v>
      </c>
      <c r="N446" s="10">
        <v>113975</v>
      </c>
      <c r="O446" s="10">
        <v>117936</v>
      </c>
      <c r="P446" s="10">
        <v>763</v>
      </c>
      <c r="Q446" s="10">
        <v>90264921</v>
      </c>
      <c r="R446" s="9">
        <v>0.24</v>
      </c>
      <c r="S446" s="9">
        <v>0.3</v>
      </c>
      <c r="T446" s="9">
        <v>2.12</v>
      </c>
      <c r="U446" s="9">
        <v>3.17</v>
      </c>
      <c r="V446" s="16">
        <v>4.9000000000000004</v>
      </c>
      <c r="W446" s="16">
        <v>1.9E-3</v>
      </c>
      <c r="X446" s="16">
        <v>2.3999999999999998E-3</v>
      </c>
      <c r="Y446" s="16">
        <v>2.5999999999999999E-3</v>
      </c>
      <c r="Z446" s="9">
        <v>0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120600</v>
      </c>
      <c r="C447" s="10">
        <v>120600</v>
      </c>
      <c r="D447" s="10">
        <v>120240</v>
      </c>
      <c r="E447" s="10">
        <v>120295</v>
      </c>
      <c r="F447" s="10">
        <v>118770</v>
      </c>
      <c r="G447" s="10">
        <v>0</v>
      </c>
      <c r="H447" s="10">
        <v>877</v>
      </c>
      <c r="I447" s="10">
        <v>105576665</v>
      </c>
      <c r="J447" s="10">
        <v>220000</v>
      </c>
      <c r="K447" s="10">
        <v>26465</v>
      </c>
      <c r="L447" s="10">
        <v>0</v>
      </c>
      <c r="M447" s="10">
        <v>120665</v>
      </c>
      <c r="N447" s="10">
        <v>113975</v>
      </c>
      <c r="O447" s="10">
        <v>117947</v>
      </c>
      <c r="P447" s="10">
        <v>766</v>
      </c>
      <c r="Q447" s="10">
        <v>90594924</v>
      </c>
      <c r="R447" s="9">
        <v>-0.08</v>
      </c>
      <c r="S447" s="9">
        <v>0.13</v>
      </c>
      <c r="T447" s="9">
        <v>2.11</v>
      </c>
      <c r="U447" s="9">
        <v>3.35</v>
      </c>
      <c r="V447" s="16">
        <v>5.07</v>
      </c>
      <c r="W447" s="16">
        <v>1.6999999999999999E-3</v>
      </c>
      <c r="X447" s="16">
        <v>2.3999999999999998E-3</v>
      </c>
      <c r="Y447" s="16">
        <v>2.5999999999999999E-3</v>
      </c>
      <c r="Z447" s="9">
        <v>0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120250</v>
      </c>
      <c r="C448" s="10">
        <v>120370</v>
      </c>
      <c r="D448" s="10">
        <v>120215</v>
      </c>
      <c r="E448" s="10">
        <v>120370</v>
      </c>
      <c r="F448" s="10">
        <v>118844</v>
      </c>
      <c r="G448" s="10">
        <v>0</v>
      </c>
      <c r="H448" s="10">
        <v>1130</v>
      </c>
      <c r="I448" s="10">
        <v>135851295</v>
      </c>
      <c r="J448" s="10">
        <v>230000</v>
      </c>
      <c r="K448" s="10">
        <v>27685</v>
      </c>
      <c r="L448" s="10">
        <v>0</v>
      </c>
      <c r="M448" s="10">
        <v>120665</v>
      </c>
      <c r="N448" s="10">
        <v>113975</v>
      </c>
      <c r="O448" s="10">
        <v>117959</v>
      </c>
      <c r="P448" s="10">
        <v>766</v>
      </c>
      <c r="Q448" s="10">
        <v>90574563</v>
      </c>
      <c r="R448" s="9">
        <v>0.06</v>
      </c>
      <c r="S448" s="9">
        <v>0.32</v>
      </c>
      <c r="T448" s="9">
        <v>2.34</v>
      </c>
      <c r="U448" s="9">
        <v>3.3</v>
      </c>
      <c r="V448" s="16">
        <v>5.12</v>
      </c>
      <c r="W448" s="16">
        <v>1.6999999999999999E-3</v>
      </c>
      <c r="X448" s="16">
        <v>2.3E-3</v>
      </c>
      <c r="Y448" s="16">
        <v>2.5999999999999999E-3</v>
      </c>
      <c r="Z448" s="9">
        <v>0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120250</v>
      </c>
      <c r="C449" s="10">
        <v>120255</v>
      </c>
      <c r="D449" s="10">
        <v>120250</v>
      </c>
      <c r="E449" s="10">
        <v>120255</v>
      </c>
      <c r="F449" s="10">
        <v>118731</v>
      </c>
      <c r="G449" s="10">
        <v>0</v>
      </c>
      <c r="H449" s="10">
        <v>4</v>
      </c>
      <c r="I449" s="10">
        <v>481015</v>
      </c>
      <c r="J449" s="10">
        <v>230000</v>
      </c>
      <c r="K449" s="10">
        <v>27659</v>
      </c>
      <c r="L449" s="10">
        <v>0</v>
      </c>
      <c r="M449" s="10">
        <v>120665</v>
      </c>
      <c r="N449" s="10">
        <v>113975</v>
      </c>
      <c r="O449" s="10">
        <v>117978</v>
      </c>
      <c r="P449" s="10">
        <v>767</v>
      </c>
      <c r="Q449" s="10">
        <v>90752463</v>
      </c>
      <c r="R449" s="9">
        <v>-0.1</v>
      </c>
      <c r="S449" s="9">
        <v>0.28000000000000003</v>
      </c>
      <c r="T449" s="9">
        <v>2.08</v>
      </c>
      <c r="U449" s="9">
        <v>3.13</v>
      </c>
      <c r="V449" s="16">
        <v>5.76</v>
      </c>
      <c r="W449" s="16">
        <v>1.6999999999999999E-3</v>
      </c>
      <c r="X449" s="16">
        <v>2.3E-3</v>
      </c>
      <c r="Y449" s="16">
        <v>2.5000000000000001E-3</v>
      </c>
      <c r="Z449" s="9">
        <v>0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120255</v>
      </c>
      <c r="C450" s="10">
        <v>120485</v>
      </c>
      <c r="D450" s="10">
        <v>120170</v>
      </c>
      <c r="E450" s="10">
        <v>120485</v>
      </c>
      <c r="F450" s="10">
        <v>118958</v>
      </c>
      <c r="G450" s="10">
        <v>0</v>
      </c>
      <c r="H450" s="10">
        <v>228</v>
      </c>
      <c r="I450" s="10">
        <v>27424325</v>
      </c>
      <c r="J450" s="10">
        <v>230000</v>
      </c>
      <c r="K450" s="10">
        <v>27712</v>
      </c>
      <c r="L450" s="10">
        <v>0</v>
      </c>
      <c r="M450" s="10">
        <v>120665</v>
      </c>
      <c r="N450" s="10">
        <v>113975</v>
      </c>
      <c r="O450" s="10">
        <v>117988</v>
      </c>
      <c r="P450" s="10">
        <v>765</v>
      </c>
      <c r="Q450" s="10">
        <v>90496073</v>
      </c>
      <c r="R450" s="9">
        <v>0.19</v>
      </c>
      <c r="S450" s="9">
        <v>0.48</v>
      </c>
      <c r="T450" s="9">
        <v>1.96</v>
      </c>
      <c r="U450" s="9">
        <v>3.3</v>
      </c>
      <c r="V450" s="16">
        <v>5.96</v>
      </c>
      <c r="W450" s="16">
        <v>1.6999999999999999E-3</v>
      </c>
      <c r="X450" s="16">
        <v>2.3E-3</v>
      </c>
      <c r="Y450" s="16">
        <v>2.5000000000000001E-3</v>
      </c>
      <c r="Z450" s="9">
        <v>0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120485</v>
      </c>
      <c r="C451" s="10">
        <v>120485</v>
      </c>
      <c r="D451" s="10">
        <v>120475</v>
      </c>
      <c r="E451" s="10">
        <v>120480</v>
      </c>
      <c r="F451" s="10">
        <v>118953</v>
      </c>
      <c r="G451" s="10">
        <v>0</v>
      </c>
      <c r="H451" s="10">
        <v>149</v>
      </c>
      <c r="I451" s="10">
        <v>17951300</v>
      </c>
      <c r="J451" s="10">
        <v>230000</v>
      </c>
      <c r="K451" s="10">
        <v>27710</v>
      </c>
      <c r="L451" s="10">
        <v>0</v>
      </c>
      <c r="M451" s="10">
        <v>120665</v>
      </c>
      <c r="N451" s="10">
        <v>113975</v>
      </c>
      <c r="O451" s="10">
        <v>118003</v>
      </c>
      <c r="P451" s="10">
        <v>761</v>
      </c>
      <c r="Q451" s="10">
        <v>90003675</v>
      </c>
      <c r="R451" s="9">
        <v>0</v>
      </c>
      <c r="S451" s="9">
        <v>0.47</v>
      </c>
      <c r="T451" s="9">
        <v>2.15</v>
      </c>
      <c r="U451" s="9">
        <v>3</v>
      </c>
      <c r="V451" s="16">
        <v>6.04</v>
      </c>
      <c r="W451" s="16">
        <v>1.6999999999999999E-3</v>
      </c>
      <c r="X451" s="16">
        <v>2.3E-3</v>
      </c>
      <c r="Y451" s="16">
        <v>2.5000000000000001E-3</v>
      </c>
      <c r="Z451" s="9">
        <v>0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120585</v>
      </c>
      <c r="C452" s="10">
        <v>120820</v>
      </c>
      <c r="D452" s="10">
        <v>120480</v>
      </c>
      <c r="E452" s="10">
        <v>120480</v>
      </c>
      <c r="F452" s="10">
        <v>118953</v>
      </c>
      <c r="G452" s="10">
        <v>0</v>
      </c>
      <c r="H452" s="10">
        <v>211</v>
      </c>
      <c r="I452" s="10">
        <v>25443770</v>
      </c>
      <c r="J452" s="10">
        <v>230000</v>
      </c>
      <c r="K452" s="10">
        <v>27710</v>
      </c>
      <c r="L452" s="10">
        <v>0</v>
      </c>
      <c r="M452" s="10">
        <v>120665</v>
      </c>
      <c r="N452" s="10">
        <v>113975</v>
      </c>
      <c r="O452" s="10">
        <v>118021</v>
      </c>
      <c r="P452" s="10">
        <v>761</v>
      </c>
      <c r="Q452" s="10">
        <v>90012897</v>
      </c>
      <c r="R452" s="9">
        <v>0</v>
      </c>
      <c r="S452" s="9">
        <v>0.41</v>
      </c>
      <c r="T452" s="9">
        <v>2.16</v>
      </c>
      <c r="U452" s="9">
        <v>2.63</v>
      </c>
      <c r="V452" s="16">
        <v>6.56</v>
      </c>
      <c r="W452" s="16">
        <v>1.5E-3</v>
      </c>
      <c r="X452" s="16">
        <v>2.3E-3</v>
      </c>
      <c r="Y452" s="16">
        <v>2.5000000000000001E-3</v>
      </c>
      <c r="Z452" s="9">
        <v>0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120585</v>
      </c>
      <c r="C453" s="10">
        <v>120720</v>
      </c>
      <c r="D453" s="10">
        <v>120585</v>
      </c>
      <c r="E453" s="10">
        <v>120675</v>
      </c>
      <c r="F453" s="10">
        <v>119145</v>
      </c>
      <c r="G453" s="10">
        <v>0</v>
      </c>
      <c r="H453" s="10">
        <v>981</v>
      </c>
      <c r="I453" s="10">
        <v>118306140</v>
      </c>
      <c r="J453" s="10">
        <v>230000</v>
      </c>
      <c r="K453" s="10">
        <v>27755</v>
      </c>
      <c r="L453" s="10">
        <v>0</v>
      </c>
      <c r="M453" s="10">
        <v>120675</v>
      </c>
      <c r="N453" s="10">
        <v>113975</v>
      </c>
      <c r="O453" s="10">
        <v>118042</v>
      </c>
      <c r="P453" s="10">
        <v>762</v>
      </c>
      <c r="Q453" s="10">
        <v>90224088</v>
      </c>
      <c r="R453" s="9">
        <v>0.16</v>
      </c>
      <c r="S453" s="9">
        <v>0.36</v>
      </c>
      <c r="T453" s="9">
        <v>2.06</v>
      </c>
      <c r="U453" s="9">
        <v>3.11</v>
      </c>
      <c r="V453" s="16">
        <v>7.15</v>
      </c>
      <c r="W453" s="16">
        <v>1.5E-3</v>
      </c>
      <c r="X453" s="16">
        <v>2.3E-3</v>
      </c>
      <c r="Y453" s="16">
        <v>2.5000000000000001E-3</v>
      </c>
      <c r="Z453" s="9">
        <v>0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120675</v>
      </c>
      <c r="C454" s="10">
        <v>120685</v>
      </c>
      <c r="D454" s="10">
        <v>120675</v>
      </c>
      <c r="E454" s="10">
        <v>120680</v>
      </c>
      <c r="F454" s="10">
        <v>119150</v>
      </c>
      <c r="G454" s="10">
        <v>0</v>
      </c>
      <c r="H454" s="10">
        <v>633</v>
      </c>
      <c r="I454" s="10">
        <v>76393390</v>
      </c>
      <c r="J454" s="10">
        <v>230000</v>
      </c>
      <c r="K454" s="10">
        <v>27756</v>
      </c>
      <c r="L454" s="10">
        <v>0</v>
      </c>
      <c r="M454" s="10">
        <v>120680</v>
      </c>
      <c r="N454" s="10">
        <v>113975</v>
      </c>
      <c r="O454" s="10">
        <v>118062</v>
      </c>
      <c r="P454" s="10">
        <v>763</v>
      </c>
      <c r="Q454" s="10">
        <v>90289753</v>
      </c>
      <c r="R454" s="9">
        <v>0</v>
      </c>
      <c r="S454" s="9">
        <v>0.14000000000000001</v>
      </c>
      <c r="T454" s="9">
        <v>1.43</v>
      </c>
      <c r="U454" s="9">
        <v>3.64</v>
      </c>
      <c r="V454" s="16">
        <v>7.15</v>
      </c>
      <c r="W454" s="16">
        <v>1.5E-3</v>
      </c>
      <c r="X454" s="16">
        <v>2.2000000000000001E-3</v>
      </c>
      <c r="Y454" s="16">
        <v>2.3999999999999998E-3</v>
      </c>
      <c r="Z454" s="9">
        <v>0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120290</v>
      </c>
      <c r="C455" s="10">
        <v>120655</v>
      </c>
      <c r="D455" s="10">
        <v>120290</v>
      </c>
      <c r="E455" s="10">
        <v>120655</v>
      </c>
      <c r="F455" s="10">
        <v>119126</v>
      </c>
      <c r="G455" s="10">
        <v>0</v>
      </c>
      <c r="H455" s="10">
        <v>884</v>
      </c>
      <c r="I455" s="10">
        <v>106609875</v>
      </c>
      <c r="J455" s="10">
        <v>230000</v>
      </c>
      <c r="K455" s="10">
        <v>27751</v>
      </c>
      <c r="L455" s="10">
        <v>0</v>
      </c>
      <c r="M455" s="10">
        <v>120680</v>
      </c>
      <c r="N455" s="10">
        <v>113975</v>
      </c>
      <c r="O455" s="10">
        <v>118073</v>
      </c>
      <c r="P455" s="10">
        <v>763</v>
      </c>
      <c r="Q455" s="10">
        <v>90355560</v>
      </c>
      <c r="R455" s="9">
        <v>-0.02</v>
      </c>
      <c r="S455" s="9">
        <v>0.12</v>
      </c>
      <c r="T455" s="9">
        <v>1.1299999999999999</v>
      </c>
      <c r="U455" s="9">
        <v>3.72</v>
      </c>
      <c r="V455" s="16">
        <v>7.13</v>
      </c>
      <c r="W455" s="16">
        <v>1.5E-3</v>
      </c>
      <c r="X455" s="16">
        <v>2.2000000000000001E-3</v>
      </c>
      <c r="Y455" s="16">
        <v>2.3999999999999998E-3</v>
      </c>
      <c r="Z455" s="9">
        <v>0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119685</v>
      </c>
      <c r="C456" s="10">
        <v>120945</v>
      </c>
      <c r="D456" s="10">
        <v>119685</v>
      </c>
      <c r="E456" s="10">
        <v>120945</v>
      </c>
      <c r="F456" s="10">
        <v>119412</v>
      </c>
      <c r="G456" s="10">
        <v>0</v>
      </c>
      <c r="H456" s="10">
        <v>425</v>
      </c>
      <c r="I456" s="10">
        <v>51321290</v>
      </c>
      <c r="J456" s="10">
        <v>230000</v>
      </c>
      <c r="K456" s="10">
        <v>27817</v>
      </c>
      <c r="L456" s="10">
        <v>0</v>
      </c>
      <c r="M456" s="10">
        <v>120945</v>
      </c>
      <c r="N456" s="10">
        <v>113975</v>
      </c>
      <c r="O456" s="10">
        <v>118097</v>
      </c>
      <c r="P456" s="10">
        <v>764</v>
      </c>
      <c r="Q456" s="10">
        <v>90392920</v>
      </c>
      <c r="R456" s="9">
        <v>0.24</v>
      </c>
      <c r="S456" s="9">
        <v>0.3</v>
      </c>
      <c r="T456" s="9">
        <v>1.31</v>
      </c>
      <c r="U456" s="9">
        <v>4.62</v>
      </c>
      <c r="V456" s="16">
        <v>8.0500000000000007</v>
      </c>
      <c r="W456" s="16">
        <v>1.6000000000000001E-3</v>
      </c>
      <c r="X456" s="16">
        <v>2.2000000000000001E-3</v>
      </c>
      <c r="Y456" s="16">
        <v>2.3999999999999998E-3</v>
      </c>
      <c r="Z456" s="9">
        <v>0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120315</v>
      </c>
      <c r="C457" s="10">
        <v>120955</v>
      </c>
      <c r="D457" s="10">
        <v>120315</v>
      </c>
      <c r="E457" s="10">
        <v>120955</v>
      </c>
      <c r="F457" s="10">
        <v>119422</v>
      </c>
      <c r="G457" s="10">
        <v>0</v>
      </c>
      <c r="H457" s="10">
        <v>109</v>
      </c>
      <c r="I457" s="10">
        <v>13152440</v>
      </c>
      <c r="J457" s="10">
        <v>230000</v>
      </c>
      <c r="K457" s="10">
        <v>27820</v>
      </c>
      <c r="L457" s="10">
        <v>0</v>
      </c>
      <c r="M457" s="10">
        <v>120955</v>
      </c>
      <c r="N457" s="10">
        <v>113990</v>
      </c>
      <c r="O457" s="10">
        <v>118153</v>
      </c>
      <c r="P457" s="10">
        <v>766</v>
      </c>
      <c r="Q457" s="10">
        <v>90725003</v>
      </c>
      <c r="R457" s="9">
        <v>0.01</v>
      </c>
      <c r="S457" s="9">
        <v>0.45</v>
      </c>
      <c r="T457" s="9">
        <v>1.4</v>
      </c>
      <c r="U457" s="9">
        <v>5.2</v>
      </c>
      <c r="V457" s="16">
        <v>7.86</v>
      </c>
      <c r="W457" s="16">
        <v>1.5E-3</v>
      </c>
      <c r="X457" s="16">
        <v>2.2000000000000001E-3</v>
      </c>
      <c r="Y457" s="16">
        <v>2.2000000000000001E-3</v>
      </c>
      <c r="Z457" s="9">
        <v>0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120955</v>
      </c>
      <c r="C458" s="10">
        <v>120990</v>
      </c>
      <c r="D458" s="10">
        <v>120845</v>
      </c>
      <c r="E458" s="10">
        <v>120990</v>
      </c>
      <c r="F458" s="10">
        <v>119456</v>
      </c>
      <c r="G458" s="10">
        <v>0</v>
      </c>
      <c r="H458" s="10">
        <v>71</v>
      </c>
      <c r="I458" s="10">
        <v>8582355</v>
      </c>
      <c r="J458" s="10">
        <v>200000</v>
      </c>
      <c r="K458" s="10">
        <v>24198</v>
      </c>
      <c r="L458" s="10">
        <v>0</v>
      </c>
      <c r="M458" s="10">
        <v>120990</v>
      </c>
      <c r="N458" s="10">
        <v>113990</v>
      </c>
      <c r="O458" s="10">
        <v>118165</v>
      </c>
      <c r="P458" s="10">
        <v>763</v>
      </c>
      <c r="Q458" s="10">
        <v>90392442</v>
      </c>
      <c r="R458" s="9">
        <v>0.03</v>
      </c>
      <c r="S458" s="9">
        <v>0.48</v>
      </c>
      <c r="T458" s="9">
        <v>1.43</v>
      </c>
      <c r="U458" s="9">
        <v>5.27</v>
      </c>
      <c r="V458" s="16">
        <v>7.89</v>
      </c>
      <c r="W458" s="16">
        <v>1.5E-3</v>
      </c>
      <c r="X458" s="16">
        <v>2.2000000000000001E-3</v>
      </c>
      <c r="Y458" s="16">
        <v>2.2000000000000001E-3</v>
      </c>
      <c r="Z458" s="9">
        <v>0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121115</v>
      </c>
      <c r="C459" s="10">
        <v>121115</v>
      </c>
      <c r="D459" s="10">
        <v>121115</v>
      </c>
      <c r="E459" s="10">
        <v>121115</v>
      </c>
      <c r="F459" s="10">
        <v>119580</v>
      </c>
      <c r="G459" s="10">
        <v>0</v>
      </c>
      <c r="H459" s="10">
        <v>21</v>
      </c>
      <c r="I459" s="10">
        <v>2543415</v>
      </c>
      <c r="J459" s="10">
        <v>200000</v>
      </c>
      <c r="K459" s="10">
        <v>24223</v>
      </c>
      <c r="L459" s="10">
        <v>0</v>
      </c>
      <c r="M459" s="10">
        <v>121115</v>
      </c>
      <c r="N459" s="10">
        <v>113990</v>
      </c>
      <c r="O459" s="10">
        <v>118188</v>
      </c>
      <c r="P459" s="10">
        <v>763</v>
      </c>
      <c r="Q459" s="10">
        <v>90373307</v>
      </c>
      <c r="R459" s="9">
        <v>0.1</v>
      </c>
      <c r="S459" s="9">
        <v>0.43</v>
      </c>
      <c r="T459" s="9">
        <v>0.6</v>
      </c>
      <c r="U459" s="9">
        <v>5.51</v>
      </c>
      <c r="V459" s="16">
        <v>7.76</v>
      </c>
      <c r="W459" s="16">
        <v>1.5E-3</v>
      </c>
      <c r="X459" s="16">
        <v>1.8E-3</v>
      </c>
      <c r="Y459" s="16">
        <v>2.2000000000000001E-3</v>
      </c>
      <c r="Z459" s="9">
        <v>0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121115</v>
      </c>
      <c r="C460" s="10">
        <v>121115</v>
      </c>
      <c r="D460" s="10">
        <v>121090</v>
      </c>
      <c r="E460" s="10">
        <v>121090</v>
      </c>
      <c r="F460" s="10">
        <v>119555</v>
      </c>
      <c r="G460" s="10">
        <v>0</v>
      </c>
      <c r="H460" s="10">
        <v>49</v>
      </c>
      <c r="I460" s="10">
        <v>5934180</v>
      </c>
      <c r="J460" s="10">
        <v>200000</v>
      </c>
      <c r="K460" s="10">
        <v>24218</v>
      </c>
      <c r="L460" s="10">
        <v>0</v>
      </c>
      <c r="M460" s="10">
        <v>121115</v>
      </c>
      <c r="N460" s="10">
        <v>114130</v>
      </c>
      <c r="O460" s="10">
        <v>118217</v>
      </c>
      <c r="P460" s="10">
        <v>759</v>
      </c>
      <c r="Q460" s="10">
        <v>89858464</v>
      </c>
      <c r="R460" s="9">
        <v>-0.02</v>
      </c>
      <c r="S460" s="9">
        <v>0.41</v>
      </c>
      <c r="T460" s="9">
        <v>0.69</v>
      </c>
      <c r="U460" s="9">
        <v>5.39</v>
      </c>
      <c r="V460" s="16">
        <v>9.0399999999999991</v>
      </c>
      <c r="W460" s="16">
        <v>1.5E-3</v>
      </c>
      <c r="X460" s="16">
        <v>1.8E-3</v>
      </c>
      <c r="Y460" s="16">
        <v>2.2000000000000001E-3</v>
      </c>
      <c r="Z460" s="9">
        <v>0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121060</v>
      </c>
      <c r="C461" s="10">
        <v>121060</v>
      </c>
      <c r="D461" s="10">
        <v>121015</v>
      </c>
      <c r="E461" s="10">
        <v>121030</v>
      </c>
      <c r="F461" s="10">
        <v>119496</v>
      </c>
      <c r="G461" s="10">
        <v>0</v>
      </c>
      <c r="H461" s="10">
        <v>518</v>
      </c>
      <c r="I461" s="10">
        <v>62693975</v>
      </c>
      <c r="J461" s="10">
        <v>200000</v>
      </c>
      <c r="K461" s="10">
        <v>24206</v>
      </c>
      <c r="L461" s="10">
        <v>0</v>
      </c>
      <c r="M461" s="10">
        <v>121115</v>
      </c>
      <c r="N461" s="10">
        <v>114450</v>
      </c>
      <c r="O461" s="10">
        <v>118245</v>
      </c>
      <c r="P461" s="10">
        <v>760</v>
      </c>
      <c r="Q461" s="10">
        <v>90072977</v>
      </c>
      <c r="R461" s="9">
        <v>-0.05</v>
      </c>
      <c r="S461" s="9">
        <v>0.36</v>
      </c>
      <c r="T461" s="9">
        <v>0.64</v>
      </c>
      <c r="U461" s="9">
        <v>5.56</v>
      </c>
      <c r="V461" s="16">
        <v>8.85</v>
      </c>
      <c r="W461" s="16">
        <v>1.5E-3</v>
      </c>
      <c r="X461" s="16">
        <v>1.8E-3</v>
      </c>
      <c r="Y461" s="16">
        <v>2.2000000000000001E-3</v>
      </c>
      <c r="Z461" s="9">
        <v>0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120965</v>
      </c>
      <c r="C462" s="10">
        <v>121035</v>
      </c>
      <c r="D462" s="10">
        <v>120960</v>
      </c>
      <c r="E462" s="10">
        <v>121005</v>
      </c>
      <c r="F462" s="10">
        <v>119471</v>
      </c>
      <c r="G462" s="10">
        <v>0</v>
      </c>
      <c r="H462" s="10">
        <v>82</v>
      </c>
      <c r="I462" s="10">
        <v>9919565</v>
      </c>
      <c r="J462" s="10">
        <v>200000</v>
      </c>
      <c r="K462" s="10">
        <v>24201</v>
      </c>
      <c r="L462" s="10">
        <v>0</v>
      </c>
      <c r="M462" s="10">
        <v>121115</v>
      </c>
      <c r="N462" s="10">
        <v>114450</v>
      </c>
      <c r="O462" s="10">
        <v>118284</v>
      </c>
      <c r="P462" s="10">
        <v>763</v>
      </c>
      <c r="Q462" s="10">
        <v>90347184</v>
      </c>
      <c r="R462" s="9">
        <v>-0.02</v>
      </c>
      <c r="S462" s="9">
        <v>0.75</v>
      </c>
      <c r="T462" s="9">
        <v>0.42</v>
      </c>
      <c r="U462" s="9">
        <v>5.09</v>
      </c>
      <c r="V462" s="16">
        <v>8.11</v>
      </c>
      <c r="W462" s="16">
        <v>1E-3</v>
      </c>
      <c r="X462" s="16">
        <v>1.6999999999999999E-3</v>
      </c>
      <c r="Y462" s="16">
        <v>2.2000000000000001E-3</v>
      </c>
      <c r="Z462" s="9">
        <v>0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120955</v>
      </c>
      <c r="C463" s="10">
        <v>120955</v>
      </c>
      <c r="D463" s="10">
        <v>120870</v>
      </c>
      <c r="E463" s="10">
        <v>120870</v>
      </c>
      <c r="F463" s="10">
        <v>119338</v>
      </c>
      <c r="G463" s="10">
        <v>0</v>
      </c>
      <c r="H463" s="10">
        <v>138</v>
      </c>
      <c r="I463" s="10">
        <v>16688925</v>
      </c>
      <c r="J463" s="10">
        <v>200000</v>
      </c>
      <c r="K463" s="10">
        <v>24174</v>
      </c>
      <c r="L463" s="10">
        <v>0</v>
      </c>
      <c r="M463" s="10">
        <v>121115</v>
      </c>
      <c r="N463" s="10">
        <v>114450</v>
      </c>
      <c r="O463" s="10">
        <v>118294</v>
      </c>
      <c r="P463" s="10">
        <v>760</v>
      </c>
      <c r="Q463" s="10">
        <v>90048972</v>
      </c>
      <c r="R463" s="9">
        <v>-0.11</v>
      </c>
      <c r="S463" s="9">
        <v>0.63</v>
      </c>
      <c r="T463" s="9">
        <v>0.45</v>
      </c>
      <c r="U463" s="9">
        <v>5.05</v>
      </c>
      <c r="V463" s="16">
        <v>7.99</v>
      </c>
      <c r="W463" s="16">
        <v>1E-3</v>
      </c>
      <c r="X463" s="16">
        <v>1.6999999999999999E-3</v>
      </c>
      <c r="Y463" s="16">
        <v>2.2000000000000001E-3</v>
      </c>
      <c r="Z463" s="9">
        <v>0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120740</v>
      </c>
      <c r="C464" s="10">
        <v>120910</v>
      </c>
      <c r="D464" s="10">
        <v>120710</v>
      </c>
      <c r="E464" s="10">
        <v>120745</v>
      </c>
      <c r="F464" s="10">
        <v>119214</v>
      </c>
      <c r="G464" s="10">
        <v>0</v>
      </c>
      <c r="H464" s="10">
        <v>404</v>
      </c>
      <c r="I464" s="10">
        <v>48831750</v>
      </c>
      <c r="J464" s="10">
        <v>200000</v>
      </c>
      <c r="K464" s="10">
        <v>24149</v>
      </c>
      <c r="L464" s="10">
        <v>0</v>
      </c>
      <c r="M464" s="10">
        <v>121115</v>
      </c>
      <c r="N464" s="10">
        <v>114450</v>
      </c>
      <c r="O464" s="10">
        <v>118319</v>
      </c>
      <c r="P464" s="10">
        <v>762</v>
      </c>
      <c r="Q464" s="10">
        <v>90244349</v>
      </c>
      <c r="R464" s="9">
        <v>-0.1</v>
      </c>
      <c r="S464" s="9">
        <v>0.53</v>
      </c>
      <c r="T464" s="9">
        <v>0.43</v>
      </c>
      <c r="U464" s="9">
        <v>4.97</v>
      </c>
      <c r="V464" s="16">
        <v>8.06</v>
      </c>
      <c r="W464" s="16">
        <v>1.1000000000000001E-3</v>
      </c>
      <c r="X464" s="16">
        <v>1.6999999999999999E-3</v>
      </c>
      <c r="Y464" s="16">
        <v>2.2000000000000001E-3</v>
      </c>
      <c r="Z464" s="9">
        <v>0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120710</v>
      </c>
      <c r="C465" s="10">
        <v>120710</v>
      </c>
      <c r="D465" s="10">
        <v>120265</v>
      </c>
      <c r="E465" s="10">
        <v>120450</v>
      </c>
      <c r="F465" s="10">
        <v>118923</v>
      </c>
      <c r="G465" s="10">
        <v>0</v>
      </c>
      <c r="H465" s="10">
        <v>1875</v>
      </c>
      <c r="I465" s="10">
        <v>225638515</v>
      </c>
      <c r="J465" s="10">
        <v>200000</v>
      </c>
      <c r="K465" s="10">
        <v>24090</v>
      </c>
      <c r="L465" s="10">
        <v>0</v>
      </c>
      <c r="M465" s="10">
        <v>121115</v>
      </c>
      <c r="N465" s="10">
        <v>114640</v>
      </c>
      <c r="O465" s="10">
        <v>118343</v>
      </c>
      <c r="P465" s="10">
        <v>769</v>
      </c>
      <c r="Q465" s="10">
        <v>91087584</v>
      </c>
      <c r="R465" s="9">
        <v>-0.24</v>
      </c>
      <c r="S465" s="9">
        <v>0.28999999999999998</v>
      </c>
      <c r="T465" s="9">
        <v>0.24</v>
      </c>
      <c r="U465" s="9">
        <v>4.53</v>
      </c>
      <c r="V465" s="16">
        <v>8.0299999999999994</v>
      </c>
      <c r="W465" s="16">
        <v>1.1999999999999999E-3</v>
      </c>
      <c r="X465" s="16">
        <v>1.6999999999999999E-3</v>
      </c>
      <c r="Y465" s="16">
        <v>2.2000000000000001E-3</v>
      </c>
      <c r="Z465" s="9">
        <v>0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120400</v>
      </c>
      <c r="C466" s="10">
        <v>120810</v>
      </c>
      <c r="D466" s="10">
        <v>120400</v>
      </c>
      <c r="E466" s="10">
        <v>120810</v>
      </c>
      <c r="F466" s="10">
        <v>119279</v>
      </c>
      <c r="G466" s="10">
        <v>0</v>
      </c>
      <c r="H466" s="10">
        <v>2235</v>
      </c>
      <c r="I466" s="10">
        <v>269508800</v>
      </c>
      <c r="J466" s="10">
        <v>200000</v>
      </c>
      <c r="K466" s="10">
        <v>24162</v>
      </c>
      <c r="L466" s="10">
        <v>0</v>
      </c>
      <c r="M466" s="10">
        <v>121115</v>
      </c>
      <c r="N466" s="10">
        <v>114640</v>
      </c>
      <c r="O466" s="10">
        <v>118367</v>
      </c>
      <c r="P466" s="10">
        <v>778</v>
      </c>
      <c r="Q466" s="10">
        <v>92146660</v>
      </c>
      <c r="R466" s="9">
        <v>0.3</v>
      </c>
      <c r="S466" s="9">
        <v>0.35</v>
      </c>
      <c r="T466" s="9">
        <v>0.54</v>
      </c>
      <c r="U466" s="9">
        <v>4.59</v>
      </c>
      <c r="V466" s="16">
        <v>7.91</v>
      </c>
      <c r="W466" s="16">
        <v>1.2999999999999999E-3</v>
      </c>
      <c r="X466" s="16">
        <v>1.6999999999999999E-3</v>
      </c>
      <c r="Y466" s="16">
        <v>2.2000000000000001E-3</v>
      </c>
      <c r="Z466" s="9">
        <v>0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120975</v>
      </c>
      <c r="C467" s="10">
        <v>120975</v>
      </c>
      <c r="D467" s="10">
        <v>120700</v>
      </c>
      <c r="E467" s="10">
        <v>120720</v>
      </c>
      <c r="F467" s="10">
        <v>119190</v>
      </c>
      <c r="G467" s="10">
        <v>0</v>
      </c>
      <c r="H467" s="10">
        <v>1022</v>
      </c>
      <c r="I467" s="10">
        <v>123378540</v>
      </c>
      <c r="J467" s="10">
        <v>200000</v>
      </c>
      <c r="K467" s="10">
        <v>24144</v>
      </c>
      <c r="L467" s="10">
        <v>0</v>
      </c>
      <c r="M467" s="10">
        <v>121115</v>
      </c>
      <c r="N467" s="10">
        <v>114640</v>
      </c>
      <c r="O467" s="10">
        <v>118403</v>
      </c>
      <c r="P467" s="10">
        <v>772</v>
      </c>
      <c r="Q467" s="10">
        <v>91553045</v>
      </c>
      <c r="R467" s="9">
        <v>-7.0000000000000007E-2</v>
      </c>
      <c r="S467" s="9">
        <v>0.28999999999999998</v>
      </c>
      <c r="T467" s="9">
        <v>0.5</v>
      </c>
      <c r="U467" s="9">
        <v>4.7300000000000004</v>
      </c>
      <c r="V467" s="16">
        <v>7.71</v>
      </c>
      <c r="W467" s="16">
        <v>1.2999999999999999E-3</v>
      </c>
      <c r="X467" s="16">
        <v>1.6999999999999999E-3</v>
      </c>
      <c r="Y467" s="16">
        <v>2.2000000000000001E-3</v>
      </c>
      <c r="Z467" s="9">
        <v>0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120720</v>
      </c>
      <c r="C468" s="10">
        <v>120945</v>
      </c>
      <c r="D468" s="10">
        <v>120720</v>
      </c>
      <c r="E468" s="10">
        <v>120935</v>
      </c>
      <c r="F468" s="10">
        <v>119402</v>
      </c>
      <c r="G468" s="10">
        <v>0</v>
      </c>
      <c r="H468" s="10">
        <v>27</v>
      </c>
      <c r="I468" s="10">
        <v>3262800</v>
      </c>
      <c r="J468" s="10">
        <v>200000</v>
      </c>
      <c r="K468" s="10">
        <v>24187</v>
      </c>
      <c r="L468" s="10">
        <v>0</v>
      </c>
      <c r="M468" s="10">
        <v>121115</v>
      </c>
      <c r="N468" s="10">
        <v>114640</v>
      </c>
      <c r="O468" s="10">
        <v>118414</v>
      </c>
      <c r="P468" s="10">
        <v>769</v>
      </c>
      <c r="Q468" s="10">
        <v>91195595</v>
      </c>
      <c r="R468" s="9">
        <v>0.18</v>
      </c>
      <c r="S468" s="9">
        <v>0.47</v>
      </c>
      <c r="T468" s="9">
        <v>0.72</v>
      </c>
      <c r="U468" s="9">
        <v>4.8499999999999996</v>
      </c>
      <c r="V468" s="16">
        <v>7.9</v>
      </c>
      <c r="W468" s="16">
        <v>1.2999999999999999E-3</v>
      </c>
      <c r="X468" s="16">
        <v>1.8E-3</v>
      </c>
      <c r="Y468" s="16">
        <v>2.2000000000000001E-3</v>
      </c>
      <c r="Z468" s="9">
        <v>0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121055</v>
      </c>
      <c r="C469" s="10">
        <v>121055</v>
      </c>
      <c r="D469" s="10">
        <v>120955</v>
      </c>
      <c r="E469" s="10">
        <v>120955</v>
      </c>
      <c r="F469" s="10">
        <v>119422</v>
      </c>
      <c r="G469" s="10">
        <v>0</v>
      </c>
      <c r="H469" s="10">
        <v>145</v>
      </c>
      <c r="I469" s="10">
        <v>17551325</v>
      </c>
      <c r="J469" s="10">
        <v>200000</v>
      </c>
      <c r="K469" s="10">
        <v>24191</v>
      </c>
      <c r="L469" s="10">
        <v>0</v>
      </c>
      <c r="M469" s="10">
        <v>121115</v>
      </c>
      <c r="N469" s="10">
        <v>114640</v>
      </c>
      <c r="O469" s="10">
        <v>118424</v>
      </c>
      <c r="P469" s="10">
        <v>767</v>
      </c>
      <c r="Q469" s="10">
        <v>90898642</v>
      </c>
      <c r="R469" s="9">
        <v>0.02</v>
      </c>
      <c r="S469" s="9">
        <v>0.57999999999999996</v>
      </c>
      <c r="T469" s="9">
        <v>0.71</v>
      </c>
      <c r="U469" s="9">
        <v>4.83</v>
      </c>
      <c r="V469" s="16">
        <v>7.92</v>
      </c>
      <c r="W469" s="16">
        <v>1.2999999999999999E-3</v>
      </c>
      <c r="X469" s="16">
        <v>1.8E-3</v>
      </c>
      <c r="Y469" s="16">
        <v>2.2000000000000001E-3</v>
      </c>
      <c r="Z469" s="9">
        <v>0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120930</v>
      </c>
      <c r="C470" s="10">
        <v>120945</v>
      </c>
      <c r="D470" s="10">
        <v>120850</v>
      </c>
      <c r="E470" s="10">
        <v>120930</v>
      </c>
      <c r="F470" s="10">
        <v>119397</v>
      </c>
      <c r="G470" s="10">
        <v>0</v>
      </c>
      <c r="H470" s="10">
        <v>60</v>
      </c>
      <c r="I470" s="10">
        <v>7254185</v>
      </c>
      <c r="J470" s="10">
        <v>200000</v>
      </c>
      <c r="K470" s="10">
        <v>24186</v>
      </c>
      <c r="L470" s="10">
        <v>0</v>
      </c>
      <c r="M470" s="10">
        <v>121115</v>
      </c>
      <c r="N470" s="10">
        <v>114640</v>
      </c>
      <c r="O470" s="10">
        <v>118447</v>
      </c>
      <c r="P470" s="10">
        <v>766</v>
      </c>
      <c r="Q470" s="10">
        <v>90807815</v>
      </c>
      <c r="R470" s="9">
        <v>-0.02</v>
      </c>
      <c r="S470" s="9">
        <v>0.37</v>
      </c>
      <c r="T470" s="9">
        <v>0.44</v>
      </c>
      <c r="U470" s="9">
        <v>4.66</v>
      </c>
      <c r="V470" s="16">
        <v>7.81</v>
      </c>
      <c r="W470" s="16">
        <v>1.2999999999999999E-3</v>
      </c>
      <c r="X470" s="16">
        <v>1.6999999999999999E-3</v>
      </c>
      <c r="Y470" s="16">
        <v>2.2000000000000001E-3</v>
      </c>
      <c r="Z470" s="9">
        <v>0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120820</v>
      </c>
      <c r="C471" s="10">
        <v>120980</v>
      </c>
      <c r="D471" s="10">
        <v>120820</v>
      </c>
      <c r="E471" s="10">
        <v>120980</v>
      </c>
      <c r="F471" s="10">
        <v>119446</v>
      </c>
      <c r="G471" s="10">
        <v>0</v>
      </c>
      <c r="H471" s="10">
        <v>58</v>
      </c>
      <c r="I471" s="10">
        <v>7010855</v>
      </c>
      <c r="J471" s="10">
        <v>200000</v>
      </c>
      <c r="K471" s="10">
        <v>24196</v>
      </c>
      <c r="L471" s="10">
        <v>0</v>
      </c>
      <c r="M471" s="10">
        <v>121115</v>
      </c>
      <c r="N471" s="10">
        <v>114640</v>
      </c>
      <c r="O471" s="10">
        <v>118471</v>
      </c>
      <c r="P471" s="10">
        <v>766</v>
      </c>
      <c r="Q471" s="10">
        <v>90810541</v>
      </c>
      <c r="R471" s="9">
        <v>0.04</v>
      </c>
      <c r="S471" s="9">
        <v>0.42</v>
      </c>
      <c r="T471" s="9">
        <v>0.48</v>
      </c>
      <c r="U471" s="9">
        <v>4.7</v>
      </c>
      <c r="V471" s="16">
        <v>7.78</v>
      </c>
      <c r="W471" s="16">
        <v>1.2999999999999999E-3</v>
      </c>
      <c r="X471" s="16">
        <v>1.6999999999999999E-3</v>
      </c>
      <c r="Y471" s="16">
        <v>2.2000000000000001E-3</v>
      </c>
      <c r="Z471" s="9">
        <v>0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120015</v>
      </c>
      <c r="C472" s="10">
        <v>120835</v>
      </c>
      <c r="D472" s="10">
        <v>120015</v>
      </c>
      <c r="E472" s="10">
        <v>120755</v>
      </c>
      <c r="F472" s="10">
        <v>119224</v>
      </c>
      <c r="G472" s="10">
        <v>0</v>
      </c>
      <c r="H472" s="10">
        <v>1508</v>
      </c>
      <c r="I472" s="10">
        <v>182196740</v>
      </c>
      <c r="J472" s="10">
        <v>200000</v>
      </c>
      <c r="K472" s="10">
        <v>24151</v>
      </c>
      <c r="L472" s="10">
        <v>0</v>
      </c>
      <c r="M472" s="10">
        <v>121115</v>
      </c>
      <c r="N472" s="10">
        <v>114640</v>
      </c>
      <c r="O472" s="10">
        <v>118500</v>
      </c>
      <c r="P472" s="10">
        <v>774</v>
      </c>
      <c r="Q472" s="10">
        <v>91786608</v>
      </c>
      <c r="R472" s="9">
        <v>-0.19</v>
      </c>
      <c r="S472" s="9">
        <v>7.0000000000000007E-2</v>
      </c>
      <c r="T472" s="9">
        <v>0.27</v>
      </c>
      <c r="U472" s="9">
        <v>4.54</v>
      </c>
      <c r="V472" s="16">
        <v>6.49</v>
      </c>
      <c r="W472" s="16">
        <v>1.2999999999999999E-3</v>
      </c>
      <c r="X472" s="16">
        <v>1.6999999999999999E-3</v>
      </c>
      <c r="Y472" s="16">
        <v>2.2000000000000001E-3</v>
      </c>
      <c r="Z472" s="9">
        <v>0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120800</v>
      </c>
      <c r="C473" s="10">
        <v>120875</v>
      </c>
      <c r="D473" s="10">
        <v>120785</v>
      </c>
      <c r="E473" s="10">
        <v>120785</v>
      </c>
      <c r="F473" s="10">
        <v>119254</v>
      </c>
      <c r="G473" s="10">
        <v>0</v>
      </c>
      <c r="H473" s="10">
        <v>334</v>
      </c>
      <c r="I473" s="10">
        <v>40342345</v>
      </c>
      <c r="J473" s="10">
        <v>200000</v>
      </c>
      <c r="K473" s="10">
        <v>24157</v>
      </c>
      <c r="L473" s="10">
        <v>0</v>
      </c>
      <c r="M473" s="10">
        <v>121115</v>
      </c>
      <c r="N473" s="10">
        <v>114640</v>
      </c>
      <c r="O473" s="10">
        <v>118510</v>
      </c>
      <c r="P473" s="10">
        <v>772</v>
      </c>
      <c r="Q473" s="10">
        <v>91579172</v>
      </c>
      <c r="R473" s="9">
        <v>0.02</v>
      </c>
      <c r="S473" s="9">
        <v>0.09</v>
      </c>
      <c r="T473" s="9">
        <v>0.28999999999999998</v>
      </c>
      <c r="U473" s="9">
        <v>4.57</v>
      </c>
      <c r="V473" s="16">
        <v>6.52</v>
      </c>
      <c r="W473" s="16">
        <v>1.2999999999999999E-3</v>
      </c>
      <c r="X473" s="16">
        <v>1.6000000000000001E-3</v>
      </c>
      <c r="Y473" s="16">
        <v>2.2000000000000001E-3</v>
      </c>
      <c r="Z473" s="9">
        <v>0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120950</v>
      </c>
      <c r="C474" s="10">
        <v>121225</v>
      </c>
      <c r="D474" s="10">
        <v>120950</v>
      </c>
      <c r="E474" s="10">
        <v>121225</v>
      </c>
      <c r="F474" s="10">
        <v>119688</v>
      </c>
      <c r="G474" s="10">
        <v>0</v>
      </c>
      <c r="H474" s="10">
        <v>20</v>
      </c>
      <c r="I474" s="10">
        <v>2422190</v>
      </c>
      <c r="J474" s="10">
        <v>200000</v>
      </c>
      <c r="K474" s="10">
        <v>24245</v>
      </c>
      <c r="L474" s="10">
        <v>0</v>
      </c>
      <c r="M474" s="10">
        <v>121225</v>
      </c>
      <c r="N474" s="10">
        <v>114640</v>
      </c>
      <c r="O474" s="10">
        <v>118529</v>
      </c>
      <c r="P474" s="10">
        <v>772</v>
      </c>
      <c r="Q474" s="10">
        <v>91524111</v>
      </c>
      <c r="R474" s="9">
        <v>0.36</v>
      </c>
      <c r="S474" s="9">
        <v>0.46</v>
      </c>
      <c r="T474" s="9">
        <v>0.66</v>
      </c>
      <c r="U474" s="9">
        <v>5.19</v>
      </c>
      <c r="V474" s="16">
        <v>6.92</v>
      </c>
      <c r="W474" s="16">
        <v>1.5E-3</v>
      </c>
      <c r="X474" s="16">
        <v>1.6999999999999999E-3</v>
      </c>
      <c r="Y474" s="16">
        <v>2.2000000000000001E-3</v>
      </c>
      <c r="Z474" s="9">
        <v>0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121225</v>
      </c>
      <c r="C475" s="10">
        <v>121445</v>
      </c>
      <c r="D475" s="10">
        <v>121035</v>
      </c>
      <c r="E475" s="10">
        <v>121195</v>
      </c>
      <c r="F475" s="10">
        <v>119659</v>
      </c>
      <c r="G475" s="10">
        <v>0</v>
      </c>
      <c r="H475" s="10">
        <v>675</v>
      </c>
      <c r="I475" s="10">
        <v>81863990</v>
      </c>
      <c r="J475" s="10">
        <v>200000</v>
      </c>
      <c r="K475" s="10">
        <v>24239</v>
      </c>
      <c r="L475" s="10">
        <v>0</v>
      </c>
      <c r="M475" s="10">
        <v>121225</v>
      </c>
      <c r="N475" s="10">
        <v>114640</v>
      </c>
      <c r="O475" s="10">
        <v>118548</v>
      </c>
      <c r="P475" s="10">
        <v>774</v>
      </c>
      <c r="Q475" s="10">
        <v>91789920</v>
      </c>
      <c r="R475" s="9">
        <v>-0.02</v>
      </c>
      <c r="S475" s="9">
        <v>0.43</v>
      </c>
      <c r="T475" s="9">
        <v>0.93</v>
      </c>
      <c r="U475" s="9">
        <v>4.92</v>
      </c>
      <c r="V475" s="16">
        <v>6.67</v>
      </c>
      <c r="W475" s="16">
        <v>1.5E-3</v>
      </c>
      <c r="X475" s="16">
        <v>1.6999999999999999E-3</v>
      </c>
      <c r="Y475" s="16">
        <v>2.2000000000000001E-3</v>
      </c>
      <c r="Z475" s="9">
        <v>0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121445</v>
      </c>
      <c r="C476" s="10">
        <v>121445</v>
      </c>
      <c r="D476" s="10">
        <v>121200</v>
      </c>
      <c r="E476" s="10">
        <v>121200</v>
      </c>
      <c r="F476" s="10">
        <v>119664</v>
      </c>
      <c r="G476" s="10">
        <v>0</v>
      </c>
      <c r="H476" s="10">
        <v>227</v>
      </c>
      <c r="I476" s="10">
        <v>27517205</v>
      </c>
      <c r="J476" s="10">
        <v>200000</v>
      </c>
      <c r="K476" s="10">
        <v>24240</v>
      </c>
      <c r="L476" s="10">
        <v>0</v>
      </c>
      <c r="M476" s="10">
        <v>121225</v>
      </c>
      <c r="N476" s="10">
        <v>114640</v>
      </c>
      <c r="O476" s="10">
        <v>118570</v>
      </c>
      <c r="P476" s="10">
        <v>774</v>
      </c>
      <c r="Q476" s="10">
        <v>91877027</v>
      </c>
      <c r="R476" s="9">
        <v>0</v>
      </c>
      <c r="S476" s="9">
        <v>0.45</v>
      </c>
      <c r="T476" s="9">
        <v>1.24</v>
      </c>
      <c r="U476" s="9">
        <v>4.99</v>
      </c>
      <c r="V476" s="16">
        <v>7.55</v>
      </c>
      <c r="W476" s="16">
        <v>1.4E-3</v>
      </c>
      <c r="X476" s="16">
        <v>1.6999999999999999E-3</v>
      </c>
      <c r="Y476" s="16">
        <v>2.2000000000000001E-3</v>
      </c>
      <c r="Z476" s="9">
        <v>0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122000</v>
      </c>
      <c r="C477" s="10">
        <v>122000</v>
      </c>
      <c r="D477" s="10">
        <v>121530</v>
      </c>
      <c r="E477" s="10">
        <v>121770</v>
      </c>
      <c r="F477" s="10">
        <v>120226</v>
      </c>
      <c r="G477" s="10">
        <v>0</v>
      </c>
      <c r="H477" s="10">
        <v>26</v>
      </c>
      <c r="I477" s="10">
        <v>3164080</v>
      </c>
      <c r="J477" s="10">
        <v>200000</v>
      </c>
      <c r="K477" s="10">
        <v>24354</v>
      </c>
      <c r="L477" s="10">
        <v>0</v>
      </c>
      <c r="M477" s="10">
        <v>121770</v>
      </c>
      <c r="N477" s="10">
        <v>114640</v>
      </c>
      <c r="O477" s="10">
        <v>118610</v>
      </c>
      <c r="P477" s="10">
        <v>770</v>
      </c>
      <c r="Q477" s="10">
        <v>91315497</v>
      </c>
      <c r="R477" s="9">
        <v>0.47</v>
      </c>
      <c r="S477" s="9">
        <v>0.68</v>
      </c>
      <c r="T477" s="9">
        <v>1.9</v>
      </c>
      <c r="U477" s="9">
        <v>5.83</v>
      </c>
      <c r="V477" s="16">
        <v>8.3800000000000008</v>
      </c>
      <c r="W477" s="16">
        <v>1.8E-3</v>
      </c>
      <c r="X477" s="16">
        <v>1.6999999999999999E-3</v>
      </c>
      <c r="Y477" s="16">
        <v>2.2000000000000001E-3</v>
      </c>
      <c r="Z477" s="9">
        <v>0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121945</v>
      </c>
      <c r="C478" s="10">
        <v>121945</v>
      </c>
      <c r="D478" s="10">
        <v>121610</v>
      </c>
      <c r="E478" s="10">
        <v>121850</v>
      </c>
      <c r="F478" s="10">
        <v>120305</v>
      </c>
      <c r="G478" s="10">
        <v>0</v>
      </c>
      <c r="H478" s="10">
        <v>44</v>
      </c>
      <c r="I478" s="10">
        <v>5361205</v>
      </c>
      <c r="J478" s="10">
        <v>200000</v>
      </c>
      <c r="K478" s="10">
        <v>24370</v>
      </c>
      <c r="L478" s="10">
        <v>0</v>
      </c>
      <c r="M478" s="10">
        <v>121850</v>
      </c>
      <c r="N478" s="10">
        <v>114640</v>
      </c>
      <c r="O478" s="10">
        <v>118638</v>
      </c>
      <c r="P478" s="10">
        <v>769</v>
      </c>
      <c r="Q478" s="10">
        <v>91307402</v>
      </c>
      <c r="R478" s="9">
        <v>7.0000000000000007E-2</v>
      </c>
      <c r="S478" s="9">
        <v>0.75</v>
      </c>
      <c r="T478" s="9">
        <v>1.67</v>
      </c>
      <c r="U478" s="9">
        <v>5.67</v>
      </c>
      <c r="V478" s="16">
        <v>8.75</v>
      </c>
      <c r="W478" s="16">
        <v>1.8E-3</v>
      </c>
      <c r="X478" s="16">
        <v>1.6999999999999999E-3</v>
      </c>
      <c r="Y478" s="16">
        <v>2.2000000000000001E-3</v>
      </c>
      <c r="Z478" s="9">
        <v>0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121930</v>
      </c>
      <c r="C479" s="10">
        <v>122150</v>
      </c>
      <c r="D479" s="10">
        <v>121800</v>
      </c>
      <c r="E479" s="10">
        <v>122150</v>
      </c>
      <c r="F479" s="10">
        <v>120602</v>
      </c>
      <c r="G479" s="10">
        <v>0</v>
      </c>
      <c r="H479" s="10">
        <v>360</v>
      </c>
      <c r="I479" s="10">
        <v>43904695</v>
      </c>
      <c r="J479" s="10">
        <v>200000</v>
      </c>
      <c r="K479" s="10">
        <v>24430</v>
      </c>
      <c r="L479" s="10">
        <v>0</v>
      </c>
      <c r="M479" s="10">
        <v>122150</v>
      </c>
      <c r="N479" s="10">
        <v>114640</v>
      </c>
      <c r="O479" s="10">
        <v>118665</v>
      </c>
      <c r="P479" s="10">
        <v>771</v>
      </c>
      <c r="Q479" s="10">
        <v>91484220</v>
      </c>
      <c r="R479" s="9">
        <v>0.25</v>
      </c>
      <c r="S479" s="9">
        <v>0.99</v>
      </c>
      <c r="T479" s="9">
        <v>1.97</v>
      </c>
      <c r="U479" s="9">
        <v>5.49</v>
      </c>
      <c r="V479" s="16">
        <v>8.66</v>
      </c>
      <c r="W479" s="16">
        <v>1.8E-3</v>
      </c>
      <c r="X479" s="16">
        <v>1.6999999999999999E-3</v>
      </c>
      <c r="Y479" s="16">
        <v>2.2000000000000001E-3</v>
      </c>
      <c r="Z479" s="9">
        <v>0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123275</v>
      </c>
      <c r="C480" s="10">
        <v>123275</v>
      </c>
      <c r="D480" s="10">
        <v>122140</v>
      </c>
      <c r="E480" s="10">
        <v>122400</v>
      </c>
      <c r="F480" s="10">
        <v>120848</v>
      </c>
      <c r="G480" s="10">
        <v>0</v>
      </c>
      <c r="H480" s="10">
        <v>109</v>
      </c>
      <c r="I480" s="10">
        <v>13345585</v>
      </c>
      <c r="J480" s="10">
        <v>200000</v>
      </c>
      <c r="K480" s="10">
        <v>24480</v>
      </c>
      <c r="L480" s="10">
        <v>0</v>
      </c>
      <c r="M480" s="10">
        <v>122400</v>
      </c>
      <c r="N480" s="10">
        <v>114640</v>
      </c>
      <c r="O480" s="10">
        <v>118694</v>
      </c>
      <c r="P480" s="10">
        <v>771</v>
      </c>
      <c r="Q480" s="10">
        <v>91490549</v>
      </c>
      <c r="R480" s="9">
        <v>0.2</v>
      </c>
      <c r="S480" s="9">
        <v>1.17</v>
      </c>
      <c r="T480" s="9">
        <v>2.2799999999999998</v>
      </c>
      <c r="U480" s="9">
        <v>5.75</v>
      </c>
      <c r="V480" s="16">
        <v>9</v>
      </c>
      <c r="W480" s="16">
        <v>1.8E-3</v>
      </c>
      <c r="X480" s="16">
        <v>1.6999999999999999E-3</v>
      </c>
      <c r="Y480" s="16">
        <v>2.2000000000000001E-3</v>
      </c>
      <c r="Z480" s="9">
        <v>0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122530</v>
      </c>
      <c r="C481" s="10">
        <v>122615</v>
      </c>
      <c r="D481" s="10">
        <v>122490</v>
      </c>
      <c r="E481" s="10">
        <v>122615</v>
      </c>
      <c r="F481" s="10">
        <v>121061</v>
      </c>
      <c r="G481" s="10">
        <v>0</v>
      </c>
      <c r="H481" s="10">
        <v>635</v>
      </c>
      <c r="I481" s="10">
        <v>77850765</v>
      </c>
      <c r="J481" s="10">
        <v>200000</v>
      </c>
      <c r="K481" s="10">
        <v>24523</v>
      </c>
      <c r="L481" s="10">
        <v>0</v>
      </c>
      <c r="M481" s="10">
        <v>122615</v>
      </c>
      <c r="N481" s="10">
        <v>114640</v>
      </c>
      <c r="O481" s="10">
        <v>118739</v>
      </c>
      <c r="P481" s="10">
        <v>776</v>
      </c>
      <c r="Q481" s="10">
        <v>92082505</v>
      </c>
      <c r="R481" s="9">
        <v>0.18</v>
      </c>
      <c r="S481" s="9">
        <v>1.31</v>
      </c>
      <c r="T481" s="9">
        <v>2.79</v>
      </c>
      <c r="U481" s="9">
        <v>5.85</v>
      </c>
      <c r="V481" s="16">
        <v>9.08</v>
      </c>
      <c r="W481" s="16">
        <v>1.8E-3</v>
      </c>
      <c r="X481" s="16">
        <v>1.6999999999999999E-3</v>
      </c>
      <c r="Y481" s="16">
        <v>2.2000000000000001E-3</v>
      </c>
      <c r="Z481" s="9">
        <v>0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122500</v>
      </c>
      <c r="C482" s="10">
        <v>122655</v>
      </c>
      <c r="D482" s="10">
        <v>122465</v>
      </c>
      <c r="E482" s="10">
        <v>122485</v>
      </c>
      <c r="F482" s="10">
        <v>120932</v>
      </c>
      <c r="G482" s="10">
        <v>0</v>
      </c>
      <c r="H482" s="10">
        <v>361</v>
      </c>
      <c r="I482" s="10">
        <v>44225240</v>
      </c>
      <c r="J482" s="10">
        <v>200000</v>
      </c>
      <c r="K482" s="10">
        <v>24497</v>
      </c>
      <c r="L482" s="10">
        <v>0</v>
      </c>
      <c r="M482" s="10">
        <v>122615</v>
      </c>
      <c r="N482" s="10">
        <v>114640</v>
      </c>
      <c r="O482" s="10">
        <v>118754</v>
      </c>
      <c r="P482" s="10">
        <v>774</v>
      </c>
      <c r="Q482" s="10">
        <v>91888751</v>
      </c>
      <c r="R482" s="9">
        <v>-0.11</v>
      </c>
      <c r="S482" s="9">
        <v>1.2</v>
      </c>
      <c r="T482" s="9">
        <v>2.86</v>
      </c>
      <c r="U482" s="9">
        <v>5.68</v>
      </c>
      <c r="V482" s="16">
        <v>8.9600000000000009</v>
      </c>
      <c r="W482" s="16">
        <v>1.9E-3</v>
      </c>
      <c r="X482" s="16">
        <v>1.6999999999999999E-3</v>
      </c>
      <c r="Y482" s="16">
        <v>2.2000000000000001E-3</v>
      </c>
      <c r="Z482" s="9">
        <v>0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122540</v>
      </c>
      <c r="C483" s="10">
        <v>122585</v>
      </c>
      <c r="D483" s="10">
        <v>122495</v>
      </c>
      <c r="E483" s="10">
        <v>122530</v>
      </c>
      <c r="F483" s="10">
        <v>120977</v>
      </c>
      <c r="G483" s="10">
        <v>0</v>
      </c>
      <c r="H483" s="10">
        <v>23</v>
      </c>
      <c r="I483" s="10">
        <v>2817660</v>
      </c>
      <c r="J483" s="10">
        <v>200000</v>
      </c>
      <c r="K483" s="10">
        <v>24506</v>
      </c>
      <c r="L483" s="10">
        <v>0</v>
      </c>
      <c r="M483" s="10">
        <v>122615</v>
      </c>
      <c r="N483" s="10">
        <v>114640</v>
      </c>
      <c r="O483" s="10">
        <v>118784</v>
      </c>
      <c r="P483" s="10">
        <v>774</v>
      </c>
      <c r="Q483" s="10">
        <v>91878696</v>
      </c>
      <c r="R483" s="9">
        <v>0.04</v>
      </c>
      <c r="S483" s="9">
        <v>1.24</v>
      </c>
      <c r="T483" s="9">
        <v>2.78</v>
      </c>
      <c r="U483" s="9">
        <v>5.92</v>
      </c>
      <c r="V483" s="16">
        <v>9.26</v>
      </c>
      <c r="W483" s="16">
        <v>1.8E-3</v>
      </c>
      <c r="X483" s="16">
        <v>1.6000000000000001E-3</v>
      </c>
      <c r="Y483" s="16">
        <v>2.2000000000000001E-3</v>
      </c>
      <c r="Z483" s="9">
        <v>0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122835</v>
      </c>
      <c r="C484" s="10">
        <v>122930</v>
      </c>
      <c r="D484" s="10">
        <v>122835</v>
      </c>
      <c r="E484" s="10">
        <v>122885</v>
      </c>
      <c r="F484" s="10">
        <v>121327</v>
      </c>
      <c r="G484" s="10">
        <v>0</v>
      </c>
      <c r="H484" s="10">
        <v>389</v>
      </c>
      <c r="I484" s="10">
        <v>47804015</v>
      </c>
      <c r="J484" s="10">
        <v>200000</v>
      </c>
      <c r="K484" s="10">
        <v>24577</v>
      </c>
      <c r="L484" s="10">
        <v>0</v>
      </c>
      <c r="M484" s="10">
        <v>122885</v>
      </c>
      <c r="N484" s="10">
        <v>114640</v>
      </c>
      <c r="O484" s="10">
        <v>118815</v>
      </c>
      <c r="P484" s="10">
        <v>776</v>
      </c>
      <c r="Q484" s="10">
        <v>92069443</v>
      </c>
      <c r="R484" s="9">
        <v>0.28999999999999998</v>
      </c>
      <c r="S484" s="9">
        <v>1.55</v>
      </c>
      <c r="T484" s="9">
        <v>3.11</v>
      </c>
      <c r="U484" s="9">
        <v>6.06</v>
      </c>
      <c r="V484" s="16">
        <v>9.6</v>
      </c>
      <c r="W484" s="16">
        <v>1.9E-3</v>
      </c>
      <c r="X484" s="16">
        <v>1.6000000000000001E-3</v>
      </c>
      <c r="Y484" s="16">
        <v>2.2000000000000001E-3</v>
      </c>
      <c r="Z484" s="9">
        <v>0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122885</v>
      </c>
      <c r="C485" s="10">
        <v>122885</v>
      </c>
      <c r="D485" s="10">
        <v>122715</v>
      </c>
      <c r="E485" s="10">
        <v>122880</v>
      </c>
      <c r="F485" s="10">
        <v>121322</v>
      </c>
      <c r="G485" s="10">
        <v>0</v>
      </c>
      <c r="H485" s="10">
        <v>158</v>
      </c>
      <c r="I485" s="10">
        <v>19403240</v>
      </c>
      <c r="J485" s="10">
        <v>200000</v>
      </c>
      <c r="K485" s="10">
        <v>24576</v>
      </c>
      <c r="L485" s="10">
        <v>0</v>
      </c>
      <c r="M485" s="10">
        <v>122885</v>
      </c>
      <c r="N485" s="10">
        <v>114930</v>
      </c>
      <c r="O485" s="10">
        <v>118849</v>
      </c>
      <c r="P485" s="10">
        <v>776</v>
      </c>
      <c r="Q485" s="10">
        <v>92121970</v>
      </c>
      <c r="R485" s="9">
        <v>0</v>
      </c>
      <c r="S485" s="9">
        <v>1.66</v>
      </c>
      <c r="T485" s="9">
        <v>2.73</v>
      </c>
      <c r="U485" s="9">
        <v>5.76</v>
      </c>
      <c r="V485" s="16">
        <v>10.029999999999999</v>
      </c>
      <c r="W485" s="16">
        <v>1.6999999999999999E-3</v>
      </c>
      <c r="X485" s="16">
        <v>1.6000000000000001E-3</v>
      </c>
      <c r="Y485" s="16">
        <v>2.2000000000000001E-3</v>
      </c>
      <c r="Z485" s="9">
        <v>0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122500</v>
      </c>
      <c r="C486" s="10">
        <v>122650</v>
      </c>
      <c r="D486" s="10">
        <v>122425</v>
      </c>
      <c r="E486" s="10">
        <v>122620</v>
      </c>
      <c r="F486" s="10">
        <v>121066</v>
      </c>
      <c r="G486" s="10">
        <v>0</v>
      </c>
      <c r="H486" s="10">
        <v>389</v>
      </c>
      <c r="I486" s="10">
        <v>47633305</v>
      </c>
      <c r="J486" s="10">
        <v>200000</v>
      </c>
      <c r="K486" s="10">
        <v>24524</v>
      </c>
      <c r="L486" s="10">
        <v>0</v>
      </c>
      <c r="M486" s="10">
        <v>122885</v>
      </c>
      <c r="N486" s="10">
        <v>114930</v>
      </c>
      <c r="O486" s="10">
        <v>118893</v>
      </c>
      <c r="P486" s="10">
        <v>780</v>
      </c>
      <c r="Q486" s="10">
        <v>92650200</v>
      </c>
      <c r="R486" s="9">
        <v>-0.21</v>
      </c>
      <c r="S486" s="9">
        <v>1.5</v>
      </c>
      <c r="T486" s="9">
        <v>2.16</v>
      </c>
      <c r="U486" s="9">
        <v>5.07</v>
      </c>
      <c r="V486" s="16">
        <v>8.9700000000000006</v>
      </c>
      <c r="W486" s="16">
        <v>1.8E-3</v>
      </c>
      <c r="X486" s="16">
        <v>1.6999999999999999E-3</v>
      </c>
      <c r="Y486" s="16">
        <v>2.2000000000000001E-3</v>
      </c>
      <c r="Z486" s="9">
        <v>0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122505</v>
      </c>
      <c r="C487" s="10">
        <v>122555</v>
      </c>
      <c r="D487" s="10">
        <v>122450</v>
      </c>
      <c r="E487" s="10">
        <v>122540</v>
      </c>
      <c r="F487" s="10">
        <v>120987</v>
      </c>
      <c r="G487" s="10">
        <v>0</v>
      </c>
      <c r="H487" s="10">
        <v>1674</v>
      </c>
      <c r="I487" s="10">
        <v>205112125</v>
      </c>
      <c r="J487" s="10">
        <v>200000</v>
      </c>
      <c r="K487" s="10">
        <v>24508</v>
      </c>
      <c r="L487" s="10">
        <v>0</v>
      </c>
      <c r="M487" s="10">
        <v>122885</v>
      </c>
      <c r="N487" s="10">
        <v>114930</v>
      </c>
      <c r="O487" s="10">
        <v>118908</v>
      </c>
      <c r="P487" s="10">
        <v>784</v>
      </c>
      <c r="Q487" s="10">
        <v>93105512</v>
      </c>
      <c r="R487" s="9">
        <v>-7.0000000000000007E-2</v>
      </c>
      <c r="S487" s="9">
        <v>1.43</v>
      </c>
      <c r="T487" s="9">
        <v>2</v>
      </c>
      <c r="U487" s="9">
        <v>4.75</v>
      </c>
      <c r="V487" s="16">
        <v>8.9</v>
      </c>
      <c r="W487" s="16">
        <v>1.8E-3</v>
      </c>
      <c r="X487" s="16">
        <v>1.6000000000000001E-3</v>
      </c>
      <c r="Y487" s="16">
        <v>2.0999999999999999E-3</v>
      </c>
      <c r="Z487" s="9">
        <v>0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122545</v>
      </c>
      <c r="C488" s="10">
        <v>122600</v>
      </c>
      <c r="D488" s="10">
        <v>122545</v>
      </c>
      <c r="E488" s="10">
        <v>122560</v>
      </c>
      <c r="F488" s="10">
        <v>121006</v>
      </c>
      <c r="G488" s="10">
        <v>0</v>
      </c>
      <c r="H488" s="10">
        <v>233</v>
      </c>
      <c r="I488" s="10">
        <v>28556140</v>
      </c>
      <c r="J488" s="10">
        <v>200000</v>
      </c>
      <c r="K488" s="10">
        <v>24512</v>
      </c>
      <c r="L488" s="10">
        <v>0</v>
      </c>
      <c r="M488" s="10">
        <v>122885</v>
      </c>
      <c r="N488" s="10">
        <v>114930</v>
      </c>
      <c r="O488" s="10">
        <v>118938</v>
      </c>
      <c r="P488" s="10">
        <v>778</v>
      </c>
      <c r="Q488" s="10">
        <v>92452375</v>
      </c>
      <c r="R488" s="9">
        <v>0.02</v>
      </c>
      <c r="S488" s="9">
        <v>1.45</v>
      </c>
      <c r="T488" s="9">
        <v>2.14</v>
      </c>
      <c r="U488" s="9">
        <v>4.9000000000000004</v>
      </c>
      <c r="V488" s="16">
        <v>9.26</v>
      </c>
      <c r="W488" s="16">
        <v>1.8E-3</v>
      </c>
      <c r="X488" s="16">
        <v>1.6000000000000001E-3</v>
      </c>
      <c r="Y488" s="16">
        <v>2.0999999999999999E-3</v>
      </c>
      <c r="Z488" s="9">
        <v>0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122555</v>
      </c>
      <c r="C489" s="10">
        <v>122635</v>
      </c>
      <c r="D489" s="10">
        <v>122440</v>
      </c>
      <c r="E489" s="10">
        <v>122635</v>
      </c>
      <c r="F489" s="10">
        <v>121080</v>
      </c>
      <c r="G489" s="10">
        <v>0</v>
      </c>
      <c r="H489" s="10">
        <v>156</v>
      </c>
      <c r="I489" s="10">
        <v>19110615</v>
      </c>
      <c r="J489" s="10">
        <v>200000</v>
      </c>
      <c r="K489" s="10">
        <v>24527</v>
      </c>
      <c r="L489" s="10">
        <v>0</v>
      </c>
      <c r="M489" s="10">
        <v>122885</v>
      </c>
      <c r="N489" s="10">
        <v>114930</v>
      </c>
      <c r="O489" s="10">
        <v>118967</v>
      </c>
      <c r="P489" s="10">
        <v>779</v>
      </c>
      <c r="Q489" s="10">
        <v>92516231</v>
      </c>
      <c r="R489" s="9">
        <v>0.06</v>
      </c>
      <c r="S489" s="9">
        <v>1.59</v>
      </c>
      <c r="T489" s="9">
        <v>2.5</v>
      </c>
      <c r="U489" s="9">
        <v>4.95</v>
      </c>
      <c r="V489" s="16">
        <v>9.11</v>
      </c>
      <c r="W489" s="16">
        <v>1.8E-3</v>
      </c>
      <c r="X489" s="16">
        <v>1.6000000000000001E-3</v>
      </c>
      <c r="Y489" s="16">
        <v>2.0999999999999999E-3</v>
      </c>
      <c r="Z489" s="9">
        <v>0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122625</v>
      </c>
      <c r="C490" s="10">
        <v>124005</v>
      </c>
      <c r="D490" s="10">
        <v>122625</v>
      </c>
      <c r="E490" s="10">
        <v>123620</v>
      </c>
      <c r="F490" s="10">
        <v>122053</v>
      </c>
      <c r="G490" s="10">
        <v>0</v>
      </c>
      <c r="H490" s="10">
        <v>7260</v>
      </c>
      <c r="I490" s="10">
        <v>893859740</v>
      </c>
      <c r="J490" s="10">
        <v>200000</v>
      </c>
      <c r="K490" s="10">
        <v>24724</v>
      </c>
      <c r="L490" s="10">
        <v>0</v>
      </c>
      <c r="M490" s="10">
        <v>123620</v>
      </c>
      <c r="N490" s="10">
        <v>114930</v>
      </c>
      <c r="O490" s="10">
        <v>119001</v>
      </c>
      <c r="P490" s="10">
        <v>808</v>
      </c>
      <c r="Q490" s="10">
        <v>96126241</v>
      </c>
      <c r="R490" s="9">
        <v>0.8</v>
      </c>
      <c r="S490" s="9">
        <v>2.2200000000000002</v>
      </c>
      <c r="T490" s="9">
        <v>3.08</v>
      </c>
      <c r="U490" s="9">
        <v>5.91</v>
      </c>
      <c r="V490" s="16">
        <v>10.06</v>
      </c>
      <c r="W490" s="16">
        <v>2.3999999999999998E-3</v>
      </c>
      <c r="X490" s="16">
        <v>1.9E-3</v>
      </c>
      <c r="Y490" s="16">
        <v>2.2000000000000001E-3</v>
      </c>
      <c r="Z490" s="9">
        <v>0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123160</v>
      </c>
      <c r="C491" s="10">
        <v>124400</v>
      </c>
      <c r="D491" s="10">
        <v>123160</v>
      </c>
      <c r="E491" s="10">
        <v>124090</v>
      </c>
      <c r="F491" s="10">
        <v>122517</v>
      </c>
      <c r="G491" s="10">
        <v>0</v>
      </c>
      <c r="H491" s="10">
        <v>453</v>
      </c>
      <c r="I491" s="10">
        <v>56233820</v>
      </c>
      <c r="J491" s="10">
        <v>200000</v>
      </c>
      <c r="K491" s="10">
        <v>24818</v>
      </c>
      <c r="L491" s="10">
        <v>0</v>
      </c>
      <c r="M491" s="10">
        <v>124090</v>
      </c>
      <c r="N491" s="10">
        <v>114930</v>
      </c>
      <c r="O491" s="10">
        <v>119051</v>
      </c>
      <c r="P491" s="10">
        <v>812</v>
      </c>
      <c r="Q491" s="10">
        <v>96593850</v>
      </c>
      <c r="R491" s="9">
        <v>0.38</v>
      </c>
      <c r="S491" s="9">
        <v>2.57</v>
      </c>
      <c r="T491" s="9">
        <v>3.48</v>
      </c>
      <c r="U491" s="9">
        <v>6.32</v>
      </c>
      <c r="V491" s="16">
        <v>10.52</v>
      </c>
      <c r="W491" s="16">
        <v>2.3999999999999998E-3</v>
      </c>
      <c r="X491" s="16">
        <v>1.9E-3</v>
      </c>
      <c r="Y491" s="16">
        <v>2.3E-3</v>
      </c>
      <c r="Z491" s="9">
        <v>0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124090</v>
      </c>
      <c r="C492" s="10">
        <v>124220</v>
      </c>
      <c r="D492" s="10">
        <v>124090</v>
      </c>
      <c r="E492" s="10">
        <v>124220</v>
      </c>
      <c r="F492" s="10">
        <v>122645</v>
      </c>
      <c r="G492" s="10">
        <v>0</v>
      </c>
      <c r="H492" s="10">
        <v>44</v>
      </c>
      <c r="I492" s="10">
        <v>5464460</v>
      </c>
      <c r="J492" s="10">
        <v>200000</v>
      </c>
      <c r="K492" s="10">
        <v>24844</v>
      </c>
      <c r="L492" s="10">
        <v>0</v>
      </c>
      <c r="M492" s="10">
        <v>124220</v>
      </c>
      <c r="N492" s="10">
        <v>114930</v>
      </c>
      <c r="O492" s="10">
        <v>119072</v>
      </c>
      <c r="P492" s="10">
        <v>809</v>
      </c>
      <c r="Q492" s="10">
        <v>96224905</v>
      </c>
      <c r="R492" s="9">
        <v>0.1</v>
      </c>
      <c r="S492" s="9">
        <v>2.68</v>
      </c>
      <c r="T492" s="9">
        <v>3.53</v>
      </c>
      <c r="U492" s="9">
        <v>6.11</v>
      </c>
      <c r="V492" s="16">
        <v>10.64</v>
      </c>
      <c r="W492" s="16">
        <v>2.3E-3</v>
      </c>
      <c r="X492" s="16">
        <v>1.9E-3</v>
      </c>
      <c r="Y492" s="16">
        <v>2.3E-3</v>
      </c>
      <c r="Z492" s="9">
        <v>0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124220</v>
      </c>
      <c r="C493" s="10">
        <v>124335</v>
      </c>
      <c r="D493" s="10">
        <v>124200</v>
      </c>
      <c r="E493" s="10">
        <v>124285</v>
      </c>
      <c r="F493" s="10">
        <v>122710</v>
      </c>
      <c r="G493" s="10">
        <v>0</v>
      </c>
      <c r="H493" s="10">
        <v>239</v>
      </c>
      <c r="I493" s="10">
        <v>29701140</v>
      </c>
      <c r="J493" s="10">
        <v>200000</v>
      </c>
      <c r="K493" s="10">
        <v>24857</v>
      </c>
      <c r="L493" s="10">
        <v>0</v>
      </c>
      <c r="M493" s="10">
        <v>124285</v>
      </c>
      <c r="N493" s="10">
        <v>114930</v>
      </c>
      <c r="O493" s="10">
        <v>119108</v>
      </c>
      <c r="P493" s="10">
        <v>808</v>
      </c>
      <c r="Q493" s="10">
        <v>96175083</v>
      </c>
      <c r="R493" s="9">
        <v>0.05</v>
      </c>
      <c r="S493" s="9">
        <v>2.73</v>
      </c>
      <c r="T493" s="9">
        <v>3.36</v>
      </c>
      <c r="U493" s="9">
        <v>6</v>
      </c>
      <c r="V493" s="16">
        <v>10.54</v>
      </c>
      <c r="W493" s="16">
        <v>2.3E-3</v>
      </c>
      <c r="X493" s="16">
        <v>1.8E-3</v>
      </c>
      <c r="Y493" s="16">
        <v>2.3E-3</v>
      </c>
      <c r="Z493" s="9">
        <v>0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124360</v>
      </c>
      <c r="C494" s="10">
        <v>124410</v>
      </c>
      <c r="D494" s="10">
        <v>124135</v>
      </c>
      <c r="E494" s="10">
        <v>124410</v>
      </c>
      <c r="F494" s="10">
        <v>122833</v>
      </c>
      <c r="G494" s="10">
        <v>0</v>
      </c>
      <c r="H494" s="10">
        <v>101</v>
      </c>
      <c r="I494" s="10">
        <v>12559400</v>
      </c>
      <c r="J494" s="10">
        <v>200000</v>
      </c>
      <c r="K494" s="10">
        <v>24882</v>
      </c>
      <c r="L494" s="10">
        <v>0</v>
      </c>
      <c r="M494" s="10">
        <v>124410</v>
      </c>
      <c r="N494" s="10">
        <v>114930</v>
      </c>
      <c r="O494" s="10">
        <v>119144</v>
      </c>
      <c r="P494" s="10">
        <v>808</v>
      </c>
      <c r="Q494" s="10">
        <v>96145953</v>
      </c>
      <c r="R494" s="9">
        <v>0.1</v>
      </c>
      <c r="S494" s="9">
        <v>3.03</v>
      </c>
      <c r="T494" s="9">
        <v>3.1</v>
      </c>
      <c r="U494" s="9">
        <v>6.13</v>
      </c>
      <c r="V494" s="16">
        <v>10.44</v>
      </c>
      <c r="W494" s="16">
        <v>2.3E-3</v>
      </c>
      <c r="X494" s="16">
        <v>1.8E-3</v>
      </c>
      <c r="Y494" s="16">
        <v>2.2000000000000001E-3</v>
      </c>
      <c r="Z494" s="9">
        <v>0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124410</v>
      </c>
      <c r="C495" s="10">
        <v>124945</v>
      </c>
      <c r="D495" s="10">
        <v>124410</v>
      </c>
      <c r="E495" s="10">
        <v>124945</v>
      </c>
      <c r="F495" s="10">
        <v>123361</v>
      </c>
      <c r="G495" s="10">
        <v>0</v>
      </c>
      <c r="H495" s="10">
        <v>162</v>
      </c>
      <c r="I495" s="10">
        <v>20211890</v>
      </c>
      <c r="J495" s="10">
        <v>200000</v>
      </c>
      <c r="K495" s="10">
        <v>24989</v>
      </c>
      <c r="L495" s="10">
        <v>0</v>
      </c>
      <c r="M495" s="10">
        <v>124945</v>
      </c>
      <c r="N495" s="10">
        <v>114930</v>
      </c>
      <c r="O495" s="10">
        <v>119182</v>
      </c>
      <c r="P495" s="10">
        <v>808</v>
      </c>
      <c r="Q495" s="10">
        <v>96185262</v>
      </c>
      <c r="R495" s="9">
        <v>0.43</v>
      </c>
      <c r="S495" s="9">
        <v>3.07</v>
      </c>
      <c r="T495" s="9">
        <v>3.68</v>
      </c>
      <c r="U495" s="9">
        <v>6.59</v>
      </c>
      <c r="V495" s="16">
        <v>10.99</v>
      </c>
      <c r="W495" s="16">
        <v>2.3E-3</v>
      </c>
      <c r="X495" s="16">
        <v>1.9E-3</v>
      </c>
      <c r="Y495" s="16">
        <v>2.2000000000000001E-3</v>
      </c>
      <c r="Z495" s="9">
        <v>0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125000</v>
      </c>
      <c r="C496" s="10">
        <v>125090</v>
      </c>
      <c r="D496" s="10">
        <v>124885</v>
      </c>
      <c r="E496" s="10">
        <v>124905</v>
      </c>
      <c r="F496" s="10">
        <v>123322</v>
      </c>
      <c r="G496" s="10">
        <v>0</v>
      </c>
      <c r="H496" s="10">
        <v>532</v>
      </c>
      <c r="I496" s="10">
        <v>66482885</v>
      </c>
      <c r="J496" s="10">
        <v>200000</v>
      </c>
      <c r="K496" s="10">
        <v>24981</v>
      </c>
      <c r="L496" s="10">
        <v>0</v>
      </c>
      <c r="M496" s="10">
        <v>124945</v>
      </c>
      <c r="N496" s="10">
        <v>115055</v>
      </c>
      <c r="O496" s="10">
        <v>119239</v>
      </c>
      <c r="P496" s="10">
        <v>812</v>
      </c>
      <c r="Q496" s="10">
        <v>96679911</v>
      </c>
      <c r="R496" s="9">
        <v>-0.03</v>
      </c>
      <c r="S496" s="9">
        <v>3.06</v>
      </c>
      <c r="T496" s="9">
        <v>3.59</v>
      </c>
      <c r="U496" s="9">
        <v>6.11</v>
      </c>
      <c r="V496" s="16">
        <v>11.45</v>
      </c>
      <c r="W496" s="16">
        <v>2.3E-3</v>
      </c>
      <c r="X496" s="16">
        <v>1.9E-3</v>
      </c>
      <c r="Y496" s="16">
        <v>2.2000000000000001E-3</v>
      </c>
      <c r="Z496" s="9">
        <v>0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124900</v>
      </c>
      <c r="C497" s="10">
        <v>125125</v>
      </c>
      <c r="D497" s="10">
        <v>124900</v>
      </c>
      <c r="E497" s="10">
        <v>125035</v>
      </c>
      <c r="F497" s="10">
        <v>123450</v>
      </c>
      <c r="G497" s="10">
        <v>0</v>
      </c>
      <c r="H497" s="10">
        <v>27</v>
      </c>
      <c r="I497" s="10">
        <v>3374395</v>
      </c>
      <c r="J497" s="10">
        <v>200000</v>
      </c>
      <c r="K497" s="10">
        <v>25007</v>
      </c>
      <c r="L497" s="10">
        <v>0</v>
      </c>
      <c r="M497" s="10">
        <v>125035</v>
      </c>
      <c r="N497" s="10">
        <v>115055</v>
      </c>
      <c r="O497" s="10">
        <v>119263</v>
      </c>
      <c r="P497" s="10">
        <v>809</v>
      </c>
      <c r="Q497" s="10">
        <v>96302156</v>
      </c>
      <c r="R497" s="9">
        <v>0.1</v>
      </c>
      <c r="S497" s="9">
        <v>3.16</v>
      </c>
      <c r="T497" s="9">
        <v>3.78</v>
      </c>
      <c r="U497" s="9">
        <v>6.61</v>
      </c>
      <c r="V497" s="16">
        <v>11.57</v>
      </c>
      <c r="W497" s="16">
        <v>2.2000000000000001E-3</v>
      </c>
      <c r="X497" s="16">
        <v>1.9E-3</v>
      </c>
      <c r="Y497" s="16">
        <v>2.2000000000000001E-3</v>
      </c>
      <c r="Z497" s="9">
        <v>0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125755</v>
      </c>
      <c r="C498" s="10">
        <v>125755</v>
      </c>
      <c r="D498" s="10">
        <v>125035</v>
      </c>
      <c r="E498" s="10">
        <v>125110</v>
      </c>
      <c r="F498" s="10">
        <v>123524</v>
      </c>
      <c r="G498" s="10">
        <v>0</v>
      </c>
      <c r="H498" s="10">
        <v>1565</v>
      </c>
      <c r="I498" s="10">
        <v>196103465</v>
      </c>
      <c r="J498" s="10">
        <v>200000</v>
      </c>
      <c r="K498" s="10">
        <v>25022</v>
      </c>
      <c r="L498" s="10">
        <v>0</v>
      </c>
      <c r="M498" s="10">
        <v>125110</v>
      </c>
      <c r="N498" s="10">
        <v>115055</v>
      </c>
      <c r="O498" s="10">
        <v>119302</v>
      </c>
      <c r="P498" s="10">
        <v>815</v>
      </c>
      <c r="Q498" s="10">
        <v>97069943</v>
      </c>
      <c r="R498" s="9">
        <v>0.06</v>
      </c>
      <c r="S498" s="9">
        <v>3.23</v>
      </c>
      <c r="T498" s="9">
        <v>3.75</v>
      </c>
      <c r="U498" s="9">
        <v>6.51</v>
      </c>
      <c r="V498" s="16">
        <v>11.19</v>
      </c>
      <c r="W498" s="16">
        <v>2.2000000000000001E-3</v>
      </c>
      <c r="X498" s="16">
        <v>1.9E-3</v>
      </c>
      <c r="Y498" s="16">
        <v>2.2000000000000001E-3</v>
      </c>
      <c r="Z498" s="9">
        <v>0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126210</v>
      </c>
      <c r="C499" s="10">
        <v>126210</v>
      </c>
      <c r="D499" s="10">
        <v>125085</v>
      </c>
      <c r="E499" s="10">
        <v>125240</v>
      </c>
      <c r="F499" s="10">
        <v>123652</v>
      </c>
      <c r="G499" s="10">
        <v>0</v>
      </c>
      <c r="H499" s="10">
        <v>840</v>
      </c>
      <c r="I499" s="10">
        <v>105179425</v>
      </c>
      <c r="J499" s="10">
        <v>200000</v>
      </c>
      <c r="K499" s="10">
        <v>25048</v>
      </c>
      <c r="L499" s="10">
        <v>0</v>
      </c>
      <c r="M499" s="10">
        <v>125240</v>
      </c>
      <c r="N499" s="10">
        <v>115055</v>
      </c>
      <c r="O499" s="10">
        <v>119341</v>
      </c>
      <c r="P499" s="10">
        <v>819</v>
      </c>
      <c r="Q499" s="10">
        <v>97493904</v>
      </c>
      <c r="R499" s="9">
        <v>0.1</v>
      </c>
      <c r="S499" s="9">
        <v>2.85</v>
      </c>
      <c r="T499" s="9">
        <v>4.0199999999999996</v>
      </c>
      <c r="U499" s="9">
        <v>6.29</v>
      </c>
      <c r="V499" s="16">
        <v>11.4</v>
      </c>
      <c r="W499" s="16">
        <v>2.2000000000000001E-3</v>
      </c>
      <c r="X499" s="16">
        <v>1.9E-3</v>
      </c>
      <c r="Y499" s="16">
        <v>2.2000000000000001E-3</v>
      </c>
      <c r="Z499" s="9">
        <v>0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126220</v>
      </c>
      <c r="C500" s="10">
        <v>126220</v>
      </c>
      <c r="D500" s="10">
        <v>125005</v>
      </c>
      <c r="E500" s="10">
        <v>125335</v>
      </c>
      <c r="F500" s="10">
        <v>123746</v>
      </c>
      <c r="G500" s="10">
        <v>0</v>
      </c>
      <c r="H500" s="10">
        <v>327</v>
      </c>
      <c r="I500" s="10">
        <v>40973830</v>
      </c>
      <c r="J500" s="10">
        <v>200000</v>
      </c>
      <c r="K500" s="10">
        <v>25067</v>
      </c>
      <c r="L500" s="10">
        <v>0</v>
      </c>
      <c r="M500" s="10">
        <v>125335</v>
      </c>
      <c r="N500" s="10">
        <v>115055</v>
      </c>
      <c r="O500" s="10">
        <v>119382</v>
      </c>
      <c r="P500" s="10">
        <v>819</v>
      </c>
      <c r="Q500" s="10">
        <v>97589254</v>
      </c>
      <c r="R500" s="9">
        <v>0.08</v>
      </c>
      <c r="S500" s="9">
        <v>2.86</v>
      </c>
      <c r="T500" s="9">
        <v>4.09</v>
      </c>
      <c r="U500" s="9">
        <v>6.67</v>
      </c>
      <c r="V500" s="16">
        <v>11.48</v>
      </c>
      <c r="W500" s="16">
        <v>2.2000000000000001E-3</v>
      </c>
      <c r="X500" s="16">
        <v>1.9E-3</v>
      </c>
      <c r="Y500" s="16">
        <v>2.2000000000000001E-3</v>
      </c>
      <c r="Z500" s="9">
        <v>0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125000</v>
      </c>
      <c r="C501" s="10">
        <v>126135</v>
      </c>
      <c r="D501" s="10">
        <v>125000</v>
      </c>
      <c r="E501" s="10">
        <v>125275</v>
      </c>
      <c r="F501" s="10">
        <v>123687</v>
      </c>
      <c r="G501" s="10">
        <v>0</v>
      </c>
      <c r="H501" s="10">
        <v>750</v>
      </c>
      <c r="I501" s="10">
        <v>93995695</v>
      </c>
      <c r="J501" s="10">
        <v>200000</v>
      </c>
      <c r="K501" s="10">
        <v>25055</v>
      </c>
      <c r="L501" s="10">
        <v>0</v>
      </c>
      <c r="M501" s="10">
        <v>125335</v>
      </c>
      <c r="N501" s="10">
        <v>115055</v>
      </c>
      <c r="O501" s="10">
        <v>119439</v>
      </c>
      <c r="P501" s="10">
        <v>825</v>
      </c>
      <c r="Q501" s="10">
        <v>98337524</v>
      </c>
      <c r="R501" s="9">
        <v>-0.05</v>
      </c>
      <c r="S501" s="9">
        <v>2.35</v>
      </c>
      <c r="T501" s="9">
        <v>3.88</v>
      </c>
      <c r="U501" s="9">
        <v>6.5</v>
      </c>
      <c r="V501" s="16">
        <v>11.72</v>
      </c>
      <c r="W501" s="16">
        <v>2.2000000000000001E-3</v>
      </c>
      <c r="X501" s="16">
        <v>1.9E-3</v>
      </c>
      <c r="Y501" s="16">
        <v>2.2000000000000001E-3</v>
      </c>
      <c r="Z501" s="9">
        <v>0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125275</v>
      </c>
      <c r="C502" s="10">
        <v>125275</v>
      </c>
      <c r="D502" s="10">
        <v>125020</v>
      </c>
      <c r="E502" s="10">
        <v>125165</v>
      </c>
      <c r="F502" s="10">
        <v>123578</v>
      </c>
      <c r="G502" s="10">
        <v>0</v>
      </c>
      <c r="H502" s="10">
        <v>85</v>
      </c>
      <c r="I502" s="10">
        <v>10637875</v>
      </c>
      <c r="J502" s="10">
        <v>200000</v>
      </c>
      <c r="K502" s="10">
        <v>25033</v>
      </c>
      <c r="L502" s="10">
        <v>0</v>
      </c>
      <c r="M502" s="10">
        <v>125335</v>
      </c>
      <c r="N502" s="10">
        <v>115055</v>
      </c>
      <c r="O502" s="10">
        <v>119462</v>
      </c>
      <c r="P502" s="10">
        <v>822</v>
      </c>
      <c r="Q502" s="10">
        <v>97982465</v>
      </c>
      <c r="R502" s="9">
        <v>-0.09</v>
      </c>
      <c r="S502" s="9">
        <v>2.2599999999999998</v>
      </c>
      <c r="T502" s="9">
        <v>3.79</v>
      </c>
      <c r="U502" s="9">
        <v>6.37</v>
      </c>
      <c r="V502" s="16">
        <v>11.62</v>
      </c>
      <c r="W502" s="16">
        <v>2.2000000000000001E-3</v>
      </c>
      <c r="X502" s="16">
        <v>1.8E-3</v>
      </c>
      <c r="Y502" s="16">
        <v>2.2000000000000001E-3</v>
      </c>
      <c r="Z502" s="9">
        <v>0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125105</v>
      </c>
      <c r="C503" s="10">
        <v>125215</v>
      </c>
      <c r="D503" s="10">
        <v>125020</v>
      </c>
      <c r="E503" s="10">
        <v>125150</v>
      </c>
      <c r="F503" s="10">
        <v>123564</v>
      </c>
      <c r="G503" s="10">
        <v>0</v>
      </c>
      <c r="H503" s="10">
        <v>342</v>
      </c>
      <c r="I503" s="10">
        <v>42801025</v>
      </c>
      <c r="J503" s="10">
        <v>200000</v>
      </c>
      <c r="K503" s="10">
        <v>25030</v>
      </c>
      <c r="L503" s="10">
        <v>0</v>
      </c>
      <c r="M503" s="10">
        <v>125335</v>
      </c>
      <c r="N503" s="10">
        <v>115140</v>
      </c>
      <c r="O503" s="10">
        <v>119503</v>
      </c>
      <c r="P503" s="10">
        <v>824</v>
      </c>
      <c r="Q503" s="10">
        <v>98149229</v>
      </c>
      <c r="R503" s="9">
        <v>-0.01</v>
      </c>
      <c r="S503" s="9">
        <v>2.0699999999999998</v>
      </c>
      <c r="T503" s="9">
        <v>3.78</v>
      </c>
      <c r="U503" s="9">
        <v>6.32</v>
      </c>
      <c r="V503" s="16">
        <v>11.65</v>
      </c>
      <c r="W503" s="16">
        <v>2.2000000000000001E-3</v>
      </c>
      <c r="X503" s="16">
        <v>1.8E-3</v>
      </c>
      <c r="Y503" s="16">
        <v>2.2000000000000001E-3</v>
      </c>
      <c r="Z503" s="9">
        <v>0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125215</v>
      </c>
      <c r="C504" s="10">
        <v>125605</v>
      </c>
      <c r="D504" s="10">
        <v>125215</v>
      </c>
      <c r="E504" s="10">
        <v>125565</v>
      </c>
      <c r="F504" s="10">
        <v>123973</v>
      </c>
      <c r="G504" s="10">
        <v>0</v>
      </c>
      <c r="H504" s="10">
        <v>1137</v>
      </c>
      <c r="I504" s="10">
        <v>142490035</v>
      </c>
      <c r="J504" s="10">
        <v>200000</v>
      </c>
      <c r="K504" s="10">
        <v>25113</v>
      </c>
      <c r="L504" s="10">
        <v>0</v>
      </c>
      <c r="M504" s="10">
        <v>125565</v>
      </c>
      <c r="N504" s="10">
        <v>115275</v>
      </c>
      <c r="O504" s="10">
        <v>119545</v>
      </c>
      <c r="P504" s="10">
        <v>825</v>
      </c>
      <c r="Q504" s="10">
        <v>98335657</v>
      </c>
      <c r="R504" s="9">
        <v>0.33</v>
      </c>
      <c r="S504" s="9">
        <v>2.5099999999999998</v>
      </c>
      <c r="T504" s="9">
        <v>4.6100000000000003</v>
      </c>
      <c r="U504" s="9">
        <v>6.57</v>
      </c>
      <c r="V504" s="16">
        <v>11.94</v>
      </c>
      <c r="W504" s="16">
        <v>2.3E-3</v>
      </c>
      <c r="X504" s="16">
        <v>1.8E-3</v>
      </c>
      <c r="Y504" s="16">
        <v>2.2000000000000001E-3</v>
      </c>
      <c r="Z504" s="9">
        <v>0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125900</v>
      </c>
      <c r="C505" s="10">
        <v>125900</v>
      </c>
      <c r="D505" s="10">
        <v>125175</v>
      </c>
      <c r="E505" s="10">
        <v>125330</v>
      </c>
      <c r="F505" s="10">
        <v>123741</v>
      </c>
      <c r="G505" s="10">
        <v>0</v>
      </c>
      <c r="H505" s="10">
        <v>708</v>
      </c>
      <c r="I505" s="10">
        <v>88685380</v>
      </c>
      <c r="J505" s="10">
        <v>200000</v>
      </c>
      <c r="K505" s="10">
        <v>25066</v>
      </c>
      <c r="L505" s="10">
        <v>0</v>
      </c>
      <c r="M505" s="10">
        <v>125565</v>
      </c>
      <c r="N505" s="10">
        <v>115430</v>
      </c>
      <c r="O505" s="10">
        <v>119586</v>
      </c>
      <c r="P505" s="10">
        <v>827</v>
      </c>
      <c r="Q505" s="10">
        <v>98601041</v>
      </c>
      <c r="R505" s="9">
        <v>-0.19</v>
      </c>
      <c r="S505" s="9">
        <v>2.29</v>
      </c>
      <c r="T505" s="9">
        <v>4.3499999999999996</v>
      </c>
      <c r="U505" s="9">
        <v>6.71</v>
      </c>
      <c r="V505" s="16">
        <v>11.6</v>
      </c>
      <c r="W505" s="16">
        <v>2.3E-3</v>
      </c>
      <c r="X505" s="16">
        <v>1.8E-3</v>
      </c>
      <c r="Y505" s="16">
        <v>2.0999999999999999E-3</v>
      </c>
      <c r="Z505" s="9">
        <v>0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125330</v>
      </c>
      <c r="C506" s="10">
        <v>125330</v>
      </c>
      <c r="D506" s="10">
        <v>124720</v>
      </c>
      <c r="E506" s="10">
        <v>125105</v>
      </c>
      <c r="F506" s="10">
        <v>123519</v>
      </c>
      <c r="G506" s="10">
        <v>0</v>
      </c>
      <c r="H506" s="10">
        <v>560</v>
      </c>
      <c r="I506" s="10">
        <v>69921750</v>
      </c>
      <c r="J506" s="10">
        <v>200000</v>
      </c>
      <c r="K506" s="10">
        <v>25021</v>
      </c>
      <c r="L506" s="10">
        <v>0</v>
      </c>
      <c r="M506" s="10">
        <v>125565</v>
      </c>
      <c r="N506" s="10">
        <v>115565</v>
      </c>
      <c r="O506" s="10">
        <v>119641</v>
      </c>
      <c r="P506" s="10">
        <v>830</v>
      </c>
      <c r="Q506" s="10">
        <v>98932216</v>
      </c>
      <c r="R506" s="9">
        <v>-0.18</v>
      </c>
      <c r="S506" s="9">
        <v>1.81</v>
      </c>
      <c r="T506" s="9">
        <v>4.16</v>
      </c>
      <c r="U506" s="9">
        <v>6.17</v>
      </c>
      <c r="V506" s="16">
        <v>11.07</v>
      </c>
      <c r="W506" s="16">
        <v>2.3E-3</v>
      </c>
      <c r="X506" s="16">
        <v>1.8E-3</v>
      </c>
      <c r="Y506" s="16">
        <v>2.0999999999999999E-3</v>
      </c>
      <c r="Z506" s="9">
        <v>0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125120</v>
      </c>
      <c r="C507" s="10">
        <v>125120</v>
      </c>
      <c r="D507" s="10">
        <v>124840</v>
      </c>
      <c r="E507" s="10">
        <v>124945</v>
      </c>
      <c r="F507" s="10">
        <v>123361</v>
      </c>
      <c r="G507" s="10">
        <v>0</v>
      </c>
      <c r="H507" s="10">
        <v>1151</v>
      </c>
      <c r="I507" s="10">
        <v>143735325</v>
      </c>
      <c r="J507" s="10">
        <v>200000</v>
      </c>
      <c r="K507" s="10">
        <v>24989</v>
      </c>
      <c r="L507" s="10">
        <v>0</v>
      </c>
      <c r="M507" s="10">
        <v>125565</v>
      </c>
      <c r="N507" s="10">
        <v>115565</v>
      </c>
      <c r="O507" s="10">
        <v>119663</v>
      </c>
      <c r="P507" s="10">
        <v>831</v>
      </c>
      <c r="Q507" s="10">
        <v>99113605</v>
      </c>
      <c r="R507" s="9">
        <v>-0.13</v>
      </c>
      <c r="S507" s="9">
        <v>1.68</v>
      </c>
      <c r="T507" s="9">
        <v>4.03</v>
      </c>
      <c r="U507" s="9">
        <v>6.48</v>
      </c>
      <c r="V507" s="16">
        <v>10.93</v>
      </c>
      <c r="W507" s="16">
        <v>2.3E-3</v>
      </c>
      <c r="X507" s="16">
        <v>1.9E-3</v>
      </c>
      <c r="Y507" s="16">
        <v>2.0999999999999999E-3</v>
      </c>
      <c r="Z507" s="9">
        <v>0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124945</v>
      </c>
      <c r="C508" s="10">
        <v>125330</v>
      </c>
      <c r="D508" s="10">
        <v>124050</v>
      </c>
      <c r="E508" s="10">
        <v>124885</v>
      </c>
      <c r="F508" s="10">
        <v>123302</v>
      </c>
      <c r="G508" s="10">
        <v>0</v>
      </c>
      <c r="H508" s="10">
        <v>80</v>
      </c>
      <c r="I508" s="10">
        <v>9994370</v>
      </c>
      <c r="J508" s="10">
        <v>200000</v>
      </c>
      <c r="K508" s="10">
        <v>24977</v>
      </c>
      <c r="L508" s="10">
        <v>0</v>
      </c>
      <c r="M508" s="10">
        <v>125565</v>
      </c>
      <c r="N508" s="10">
        <v>115815</v>
      </c>
      <c r="O508" s="10">
        <v>119700</v>
      </c>
      <c r="P508" s="10">
        <v>831</v>
      </c>
      <c r="Q508" s="10">
        <v>99142380</v>
      </c>
      <c r="R508" s="9">
        <v>-0.05</v>
      </c>
      <c r="S508" s="9">
        <v>1.85</v>
      </c>
      <c r="T508" s="9">
        <v>3.73</v>
      </c>
      <c r="U508" s="9">
        <v>5.93</v>
      </c>
      <c r="V508" s="16">
        <v>10.93</v>
      </c>
      <c r="W508" s="16">
        <v>2.3999999999999998E-3</v>
      </c>
      <c r="X508" s="16">
        <v>1.9E-3</v>
      </c>
      <c r="Y508" s="16">
        <v>2.0999999999999999E-3</v>
      </c>
      <c r="Z508" s="9">
        <v>0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124910</v>
      </c>
      <c r="C509" s="10">
        <v>124910</v>
      </c>
      <c r="D509" s="10">
        <v>124500</v>
      </c>
      <c r="E509" s="10">
        <v>124790</v>
      </c>
      <c r="F509" s="10">
        <v>123208</v>
      </c>
      <c r="G509" s="10">
        <v>0</v>
      </c>
      <c r="H509" s="10">
        <v>957</v>
      </c>
      <c r="I509" s="10">
        <v>119193460</v>
      </c>
      <c r="J509" s="10">
        <v>210000</v>
      </c>
      <c r="K509" s="10">
        <v>26206</v>
      </c>
      <c r="L509" s="10">
        <v>0</v>
      </c>
      <c r="M509" s="10">
        <v>125565</v>
      </c>
      <c r="N509" s="10">
        <v>116030</v>
      </c>
      <c r="O509" s="10">
        <v>119737</v>
      </c>
      <c r="P509" s="10">
        <v>831</v>
      </c>
      <c r="Q509" s="10">
        <v>99157166</v>
      </c>
      <c r="R509" s="9">
        <v>-0.08</v>
      </c>
      <c r="S509" s="9">
        <v>1.84</v>
      </c>
      <c r="T509" s="9">
        <v>3.74</v>
      </c>
      <c r="U509" s="9">
        <v>5.93</v>
      </c>
      <c r="V509" s="16">
        <v>10.6</v>
      </c>
      <c r="W509" s="16">
        <v>2.3999999999999998E-3</v>
      </c>
      <c r="X509" s="16">
        <v>1.9E-3</v>
      </c>
      <c r="Y509" s="16">
        <v>2.0999999999999999E-3</v>
      </c>
      <c r="Z509" s="9">
        <v>0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124960</v>
      </c>
      <c r="C510" s="10">
        <v>125000</v>
      </c>
      <c r="D510" s="10">
        <v>124565</v>
      </c>
      <c r="E510" s="10">
        <v>124880</v>
      </c>
      <c r="F510" s="10">
        <v>123297</v>
      </c>
      <c r="G510" s="10">
        <v>0</v>
      </c>
      <c r="H510" s="10">
        <v>200</v>
      </c>
      <c r="I510" s="10">
        <v>24963195</v>
      </c>
      <c r="J510" s="10">
        <v>210000</v>
      </c>
      <c r="K510" s="10">
        <v>26225</v>
      </c>
      <c r="L510" s="10">
        <v>0</v>
      </c>
      <c r="M510" s="10">
        <v>125565</v>
      </c>
      <c r="N510" s="10">
        <v>116030</v>
      </c>
      <c r="O510" s="10">
        <v>119772</v>
      </c>
      <c r="P510" s="10">
        <v>832</v>
      </c>
      <c r="Q510" s="10">
        <v>99246506</v>
      </c>
      <c r="R510" s="9">
        <v>7.0000000000000007E-2</v>
      </c>
      <c r="S510" s="9">
        <v>1.89</v>
      </c>
      <c r="T510" s="9">
        <v>3.75</v>
      </c>
      <c r="U510" s="9">
        <v>6.18</v>
      </c>
      <c r="V510" s="16">
        <v>10.46</v>
      </c>
      <c r="W510" s="16">
        <v>1.6999999999999999E-3</v>
      </c>
      <c r="X510" s="16">
        <v>1.8E-3</v>
      </c>
      <c r="Y510" s="16">
        <v>2.0999999999999999E-3</v>
      </c>
      <c r="Z510" s="9">
        <v>0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124840</v>
      </c>
      <c r="C511" s="10">
        <v>125150</v>
      </c>
      <c r="D511" s="10">
        <v>124750</v>
      </c>
      <c r="E511" s="10">
        <v>124960</v>
      </c>
      <c r="F511" s="10">
        <v>123376</v>
      </c>
      <c r="G511" s="10">
        <v>0</v>
      </c>
      <c r="H511" s="10">
        <v>107</v>
      </c>
      <c r="I511" s="10">
        <v>13366455</v>
      </c>
      <c r="J511" s="10">
        <v>210000</v>
      </c>
      <c r="K511" s="10">
        <v>26242</v>
      </c>
      <c r="L511" s="10">
        <v>0</v>
      </c>
      <c r="M511" s="10">
        <v>125565</v>
      </c>
      <c r="N511" s="10">
        <v>116030</v>
      </c>
      <c r="O511" s="10">
        <v>119818</v>
      </c>
      <c r="P511" s="10">
        <v>835</v>
      </c>
      <c r="Q511" s="10">
        <v>99631338</v>
      </c>
      <c r="R511" s="9">
        <v>0.06</v>
      </c>
      <c r="S511" s="9">
        <v>1.08</v>
      </c>
      <c r="T511" s="9">
        <v>3.91</v>
      </c>
      <c r="U511" s="9">
        <v>6.07</v>
      </c>
      <c r="V511" s="16">
        <v>9.64</v>
      </c>
      <c r="W511" s="16">
        <v>1.5E-3</v>
      </c>
      <c r="X511" s="16">
        <v>1.8E-3</v>
      </c>
      <c r="Y511" s="16">
        <v>2.0999999999999999E-3</v>
      </c>
      <c r="Z511" s="9">
        <v>0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124960</v>
      </c>
      <c r="C512" s="10">
        <v>125140</v>
      </c>
      <c r="D512" s="10">
        <v>124915</v>
      </c>
      <c r="E512" s="10">
        <v>125075</v>
      </c>
      <c r="F512" s="10">
        <v>123490</v>
      </c>
      <c r="G512" s="10">
        <v>0</v>
      </c>
      <c r="H512" s="10">
        <v>1551</v>
      </c>
      <c r="I512" s="10">
        <v>193809440</v>
      </c>
      <c r="J512" s="10">
        <v>210000</v>
      </c>
      <c r="K512" s="10">
        <v>26266</v>
      </c>
      <c r="L512" s="10">
        <v>0</v>
      </c>
      <c r="M512" s="10">
        <v>125565</v>
      </c>
      <c r="N512" s="10">
        <v>116030</v>
      </c>
      <c r="O512" s="10">
        <v>119839</v>
      </c>
      <c r="P512" s="10">
        <v>838</v>
      </c>
      <c r="Q512" s="10">
        <v>100012626</v>
      </c>
      <c r="R512" s="9">
        <v>0.09</v>
      </c>
      <c r="S512" s="9">
        <v>1.18</v>
      </c>
      <c r="T512" s="9">
        <v>3.81</v>
      </c>
      <c r="U512" s="9">
        <v>5.85</v>
      </c>
      <c r="V512" s="16">
        <v>9.74</v>
      </c>
      <c r="W512" s="16">
        <v>1.5E-3</v>
      </c>
      <c r="X512" s="16">
        <v>1.8E-3</v>
      </c>
      <c r="Y512" s="16">
        <v>2.0999999999999999E-3</v>
      </c>
      <c r="Z512" s="9">
        <v>0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125075</v>
      </c>
      <c r="C513" s="10">
        <v>125190</v>
      </c>
      <c r="D513" s="10">
        <v>124965</v>
      </c>
      <c r="E513" s="10">
        <v>125170</v>
      </c>
      <c r="F513" s="10">
        <v>123583</v>
      </c>
      <c r="G513" s="10">
        <v>0</v>
      </c>
      <c r="H513" s="10">
        <v>36</v>
      </c>
      <c r="I513" s="10">
        <v>4502870</v>
      </c>
      <c r="J513" s="10">
        <v>210000</v>
      </c>
      <c r="K513" s="10">
        <v>26286</v>
      </c>
      <c r="L513" s="10">
        <v>0</v>
      </c>
      <c r="M513" s="10">
        <v>125565</v>
      </c>
      <c r="N513" s="10">
        <v>116030</v>
      </c>
      <c r="O513" s="10">
        <v>119872</v>
      </c>
      <c r="P513" s="10">
        <v>838</v>
      </c>
      <c r="Q513" s="10">
        <v>100013350</v>
      </c>
      <c r="R513" s="9">
        <v>0.08</v>
      </c>
      <c r="S513" s="9">
        <v>0.87</v>
      </c>
      <c r="T513" s="9">
        <v>3.89</v>
      </c>
      <c r="U513" s="9">
        <v>6.13</v>
      </c>
      <c r="V513" s="16">
        <v>9.9</v>
      </c>
      <c r="W513" s="16">
        <v>1.5E-3</v>
      </c>
      <c r="X513" s="16">
        <v>1.8E-3</v>
      </c>
      <c r="Y513" s="16">
        <v>2.0999999999999999E-3</v>
      </c>
      <c r="Z513" s="9">
        <v>0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125500</v>
      </c>
      <c r="C514" s="10">
        <v>125500</v>
      </c>
      <c r="D514" s="10">
        <v>125295</v>
      </c>
      <c r="E514" s="10">
        <v>125375</v>
      </c>
      <c r="F514" s="10">
        <v>123786</v>
      </c>
      <c r="G514" s="10">
        <v>0</v>
      </c>
      <c r="H514" s="10">
        <v>333</v>
      </c>
      <c r="I514" s="10">
        <v>41741760</v>
      </c>
      <c r="J514" s="10">
        <v>210000</v>
      </c>
      <c r="K514" s="10">
        <v>26329</v>
      </c>
      <c r="L514" s="10">
        <v>0</v>
      </c>
      <c r="M514" s="10">
        <v>125565</v>
      </c>
      <c r="N514" s="10">
        <v>116030</v>
      </c>
      <c r="O514" s="10">
        <v>119908</v>
      </c>
      <c r="P514" s="10">
        <v>839</v>
      </c>
      <c r="Q514" s="10">
        <v>100167233</v>
      </c>
      <c r="R514" s="9">
        <v>0.16</v>
      </c>
      <c r="S514" s="9">
        <v>0.93</v>
      </c>
      <c r="T514" s="9">
        <v>4.0599999999999996</v>
      </c>
      <c r="U514" s="9">
        <v>6.31</v>
      </c>
      <c r="V514" s="16">
        <v>10.44</v>
      </c>
      <c r="W514" s="16">
        <v>1.5E-3</v>
      </c>
      <c r="X514" s="16">
        <v>1.8E-3</v>
      </c>
      <c r="Y514" s="16">
        <v>2E-3</v>
      </c>
      <c r="Z514" s="9">
        <v>0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125375</v>
      </c>
      <c r="C515" s="10">
        <v>125700</v>
      </c>
      <c r="D515" s="10">
        <v>125285</v>
      </c>
      <c r="E515" s="10">
        <v>125410</v>
      </c>
      <c r="F515" s="10">
        <v>123820</v>
      </c>
      <c r="G515" s="10">
        <v>0</v>
      </c>
      <c r="H515" s="10">
        <v>187</v>
      </c>
      <c r="I515" s="10">
        <v>23459040</v>
      </c>
      <c r="J515" s="10">
        <v>210000</v>
      </c>
      <c r="K515" s="10">
        <v>26336</v>
      </c>
      <c r="L515" s="10">
        <v>0</v>
      </c>
      <c r="M515" s="10">
        <v>125565</v>
      </c>
      <c r="N515" s="10">
        <v>116030</v>
      </c>
      <c r="O515" s="10">
        <v>119944</v>
      </c>
      <c r="P515" s="10">
        <v>840</v>
      </c>
      <c r="Q515" s="10">
        <v>100257011</v>
      </c>
      <c r="R515" s="9">
        <v>0.03</v>
      </c>
      <c r="S515" s="9">
        <v>0.91</v>
      </c>
      <c r="T515" s="9">
        <v>3.92</v>
      </c>
      <c r="U515" s="9">
        <v>6.07</v>
      </c>
      <c r="V515" s="16">
        <v>10.36</v>
      </c>
      <c r="W515" s="16">
        <v>1.1999999999999999E-3</v>
      </c>
      <c r="X515" s="16">
        <v>1.8E-3</v>
      </c>
      <c r="Y515" s="16">
        <v>2E-3</v>
      </c>
      <c r="Z515" s="9">
        <v>0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126410</v>
      </c>
      <c r="C516" s="10">
        <v>126410</v>
      </c>
      <c r="D516" s="10">
        <v>124415</v>
      </c>
      <c r="E516" s="10">
        <v>125565</v>
      </c>
      <c r="F516" s="10">
        <v>123973</v>
      </c>
      <c r="G516" s="10">
        <v>0</v>
      </c>
      <c r="H516" s="10">
        <v>712</v>
      </c>
      <c r="I516" s="10">
        <v>89438820</v>
      </c>
      <c r="J516" s="10">
        <v>210000</v>
      </c>
      <c r="K516" s="10">
        <v>26369</v>
      </c>
      <c r="L516" s="10">
        <v>0</v>
      </c>
      <c r="M516" s="10">
        <v>125565</v>
      </c>
      <c r="N516" s="10">
        <v>116030</v>
      </c>
      <c r="O516" s="10">
        <v>119996</v>
      </c>
      <c r="P516" s="10">
        <v>844</v>
      </c>
      <c r="Q516" s="10">
        <v>100827006</v>
      </c>
      <c r="R516" s="9">
        <v>0.12</v>
      </c>
      <c r="S516" s="9">
        <v>0.5</v>
      </c>
      <c r="T516" s="9">
        <v>4.05</v>
      </c>
      <c r="U516" s="9">
        <v>5.61</v>
      </c>
      <c r="V516" s="16">
        <v>10.85</v>
      </c>
      <c r="W516" s="16">
        <v>1.1999999999999999E-3</v>
      </c>
      <c r="X516" s="16">
        <v>1.8E-3</v>
      </c>
      <c r="Y516" s="16">
        <v>2E-3</v>
      </c>
      <c r="Z516" s="9">
        <v>0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125600</v>
      </c>
      <c r="C517" s="10">
        <v>125600</v>
      </c>
      <c r="D517" s="10">
        <v>125205</v>
      </c>
      <c r="E517" s="10">
        <v>125415</v>
      </c>
      <c r="F517" s="10">
        <v>123825</v>
      </c>
      <c r="G517" s="10">
        <v>0</v>
      </c>
      <c r="H517" s="10">
        <v>180</v>
      </c>
      <c r="I517" s="10">
        <v>22572630</v>
      </c>
      <c r="J517" s="10">
        <v>210000</v>
      </c>
      <c r="K517" s="10">
        <v>26337</v>
      </c>
      <c r="L517" s="10">
        <v>0</v>
      </c>
      <c r="M517" s="10">
        <v>125565</v>
      </c>
      <c r="N517" s="10">
        <v>116030</v>
      </c>
      <c r="O517" s="10">
        <v>120017</v>
      </c>
      <c r="P517" s="10">
        <v>842</v>
      </c>
      <c r="Q517" s="10">
        <v>100510186</v>
      </c>
      <c r="R517" s="9">
        <v>-0.12</v>
      </c>
      <c r="S517" s="9">
        <v>0.38</v>
      </c>
      <c r="T517" s="9">
        <v>3.92</v>
      </c>
      <c r="U517" s="9">
        <v>5.41</v>
      </c>
      <c r="V517" s="16">
        <v>10.72</v>
      </c>
      <c r="W517" s="16">
        <v>1.2999999999999999E-3</v>
      </c>
      <c r="X517" s="16">
        <v>1.8E-3</v>
      </c>
      <c r="Y517" s="16">
        <v>2E-3</v>
      </c>
      <c r="Z517" s="9">
        <v>0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125185</v>
      </c>
      <c r="C518" s="10">
        <v>125185</v>
      </c>
      <c r="D518" s="10">
        <v>124950</v>
      </c>
      <c r="E518" s="10">
        <v>124950</v>
      </c>
      <c r="F518" s="10">
        <v>123366</v>
      </c>
      <c r="G518" s="10">
        <v>0</v>
      </c>
      <c r="H518" s="10">
        <v>351</v>
      </c>
      <c r="I518" s="10">
        <v>43905675</v>
      </c>
      <c r="J518" s="10">
        <v>210000</v>
      </c>
      <c r="K518" s="10">
        <v>26240</v>
      </c>
      <c r="L518" s="10">
        <v>0</v>
      </c>
      <c r="M518" s="10">
        <v>125565</v>
      </c>
      <c r="N518" s="10">
        <v>116030</v>
      </c>
      <c r="O518" s="10">
        <v>120052</v>
      </c>
      <c r="P518" s="10">
        <v>841</v>
      </c>
      <c r="Q518" s="10">
        <v>100486013</v>
      </c>
      <c r="R518" s="9">
        <v>-0.37</v>
      </c>
      <c r="S518" s="9">
        <v>0</v>
      </c>
      <c r="T518" s="9">
        <v>3.56</v>
      </c>
      <c r="U518" s="9">
        <v>4.7300000000000004</v>
      </c>
      <c r="V518" s="16">
        <v>10.130000000000001</v>
      </c>
      <c r="W518" s="16">
        <v>1.5E-3</v>
      </c>
      <c r="X518" s="16">
        <v>1.9E-3</v>
      </c>
      <c r="Y518" s="16">
        <v>2.0999999999999999E-3</v>
      </c>
      <c r="Z518" s="9">
        <v>0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124845</v>
      </c>
      <c r="C519" s="10">
        <v>125020</v>
      </c>
      <c r="D519" s="10">
        <v>124695</v>
      </c>
      <c r="E519" s="10">
        <v>125020</v>
      </c>
      <c r="F519" s="10">
        <v>123435</v>
      </c>
      <c r="G519" s="10">
        <v>0</v>
      </c>
      <c r="H519" s="10">
        <v>518</v>
      </c>
      <c r="I519" s="10">
        <v>64616100</v>
      </c>
      <c r="J519" s="10">
        <v>210000</v>
      </c>
      <c r="K519" s="10">
        <v>26254</v>
      </c>
      <c r="L519" s="10">
        <v>0</v>
      </c>
      <c r="M519" s="10">
        <v>125565</v>
      </c>
      <c r="N519" s="10">
        <v>116030</v>
      </c>
      <c r="O519" s="10">
        <v>120087</v>
      </c>
      <c r="P519" s="10">
        <v>843</v>
      </c>
      <c r="Q519" s="10">
        <v>100698594</v>
      </c>
      <c r="R519" s="9">
        <v>0.06</v>
      </c>
      <c r="S519" s="9">
        <v>0.09</v>
      </c>
      <c r="T519" s="9">
        <v>3.37</v>
      </c>
      <c r="U519" s="9">
        <v>4.72</v>
      </c>
      <c r="V519" s="16">
        <v>10.34</v>
      </c>
      <c r="W519" s="16">
        <v>1.5E-3</v>
      </c>
      <c r="X519" s="16">
        <v>1.9E-3</v>
      </c>
      <c r="Y519" s="16">
        <v>1.9E-3</v>
      </c>
      <c r="Z519" s="9">
        <v>0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125205</v>
      </c>
      <c r="C520" s="10">
        <v>125500</v>
      </c>
      <c r="D520" s="10">
        <v>125205</v>
      </c>
      <c r="E520" s="10">
        <v>125300</v>
      </c>
      <c r="F520" s="10">
        <v>123712</v>
      </c>
      <c r="G520" s="10">
        <v>0</v>
      </c>
      <c r="H520" s="10">
        <v>255</v>
      </c>
      <c r="I520" s="10">
        <v>31945790</v>
      </c>
      <c r="J520" s="10">
        <v>210000</v>
      </c>
      <c r="K520" s="10">
        <v>26313</v>
      </c>
      <c r="L520" s="10">
        <v>0</v>
      </c>
      <c r="M520" s="10">
        <v>125565</v>
      </c>
      <c r="N520" s="10">
        <v>116280</v>
      </c>
      <c r="O520" s="10">
        <v>120125</v>
      </c>
      <c r="P520" s="10">
        <v>821</v>
      </c>
      <c r="Q520" s="10">
        <v>98183229</v>
      </c>
      <c r="R520" s="9">
        <v>0.22</v>
      </c>
      <c r="S520" s="9">
        <v>0.21</v>
      </c>
      <c r="T520" s="9">
        <v>3.6</v>
      </c>
      <c r="U520" s="9">
        <v>5.04</v>
      </c>
      <c r="V520" s="16">
        <v>10.85</v>
      </c>
      <c r="W520" s="16">
        <v>1.6000000000000001E-3</v>
      </c>
      <c r="X520" s="16">
        <v>1.9E-3</v>
      </c>
      <c r="Y520" s="16">
        <v>1.9E-3</v>
      </c>
      <c r="Z520" s="9">
        <v>0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126235</v>
      </c>
      <c r="C521" s="10">
        <v>126235</v>
      </c>
      <c r="D521" s="10">
        <v>124705</v>
      </c>
      <c r="E521" s="10">
        <v>124950</v>
      </c>
      <c r="F521" s="10">
        <v>123366</v>
      </c>
      <c r="G521" s="10">
        <v>0</v>
      </c>
      <c r="H521" s="10">
        <v>538</v>
      </c>
      <c r="I521" s="10">
        <v>67235030</v>
      </c>
      <c r="J521" s="10">
        <v>210000</v>
      </c>
      <c r="K521" s="10">
        <v>26240</v>
      </c>
      <c r="L521" s="10">
        <v>0</v>
      </c>
      <c r="M521" s="10">
        <v>125565</v>
      </c>
      <c r="N521" s="10">
        <v>116710</v>
      </c>
      <c r="O521" s="10">
        <v>120175</v>
      </c>
      <c r="P521" s="10">
        <v>823</v>
      </c>
      <c r="Q521" s="10">
        <v>98439290</v>
      </c>
      <c r="R521" s="9">
        <v>-0.28000000000000003</v>
      </c>
      <c r="S521" s="9">
        <v>-0.31</v>
      </c>
      <c r="T521" s="9">
        <v>3.31</v>
      </c>
      <c r="U521" s="9">
        <v>4.74</v>
      </c>
      <c r="V521" s="16">
        <v>10.3</v>
      </c>
      <c r="W521" s="16">
        <v>1.6999999999999999E-3</v>
      </c>
      <c r="X521" s="16">
        <v>2E-3</v>
      </c>
      <c r="Y521" s="16">
        <v>1.9E-3</v>
      </c>
      <c r="Z521" s="9">
        <v>0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124850</v>
      </c>
      <c r="C522" s="10">
        <v>124985</v>
      </c>
      <c r="D522" s="10">
        <v>124850</v>
      </c>
      <c r="E522" s="10">
        <v>124985</v>
      </c>
      <c r="F522" s="10">
        <v>123401</v>
      </c>
      <c r="G522" s="10">
        <v>0</v>
      </c>
      <c r="H522" s="10">
        <v>232</v>
      </c>
      <c r="I522" s="10">
        <v>28969950</v>
      </c>
      <c r="J522" s="10">
        <v>210000</v>
      </c>
      <c r="K522" s="10">
        <v>26247</v>
      </c>
      <c r="L522" s="10">
        <v>0</v>
      </c>
      <c r="M522" s="10">
        <v>125565</v>
      </c>
      <c r="N522" s="10">
        <v>116710</v>
      </c>
      <c r="O522" s="10">
        <v>120195</v>
      </c>
      <c r="P522" s="10">
        <v>821</v>
      </c>
      <c r="Q522" s="10">
        <v>98158037</v>
      </c>
      <c r="R522" s="9">
        <v>0.03</v>
      </c>
      <c r="S522" s="9">
        <v>-0.28000000000000003</v>
      </c>
      <c r="T522" s="9">
        <v>3.33</v>
      </c>
      <c r="U522" s="9">
        <v>4.7699999999999996</v>
      </c>
      <c r="V522" s="16">
        <v>10.33</v>
      </c>
      <c r="W522" s="16">
        <v>1.6999999999999999E-3</v>
      </c>
      <c r="X522" s="16">
        <v>2E-3</v>
      </c>
      <c r="Y522" s="16">
        <v>1.8E-3</v>
      </c>
      <c r="Z522" s="9">
        <v>0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124500</v>
      </c>
      <c r="C523" s="10">
        <v>125435</v>
      </c>
      <c r="D523" s="10">
        <v>124500</v>
      </c>
      <c r="E523" s="10">
        <v>125225</v>
      </c>
      <c r="F523" s="10">
        <v>123638</v>
      </c>
      <c r="G523" s="10">
        <v>0</v>
      </c>
      <c r="H523" s="10">
        <v>171</v>
      </c>
      <c r="I523" s="10">
        <v>21383100</v>
      </c>
      <c r="J523" s="10">
        <v>210000</v>
      </c>
      <c r="K523" s="10">
        <v>26297</v>
      </c>
      <c r="L523" s="10">
        <v>0</v>
      </c>
      <c r="M523" s="10">
        <v>125565</v>
      </c>
      <c r="N523" s="10">
        <v>116965</v>
      </c>
      <c r="O523" s="10">
        <v>120229</v>
      </c>
      <c r="P523" s="10">
        <v>820</v>
      </c>
      <c r="Q523" s="10">
        <v>98044831</v>
      </c>
      <c r="R523" s="9">
        <v>0.19</v>
      </c>
      <c r="S523" s="9">
        <v>-0.09</v>
      </c>
      <c r="T523" s="9">
        <v>3.5</v>
      </c>
      <c r="U523" s="9">
        <v>4.9800000000000004</v>
      </c>
      <c r="V523" s="16">
        <v>10.14</v>
      </c>
      <c r="W523" s="16">
        <v>1.8E-3</v>
      </c>
      <c r="X523" s="16">
        <v>2E-3</v>
      </c>
      <c r="Y523" s="16">
        <v>1.8E-3</v>
      </c>
      <c r="Z523" s="9">
        <v>0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125400</v>
      </c>
      <c r="C524" s="10">
        <v>125400</v>
      </c>
      <c r="D524" s="10">
        <v>125120</v>
      </c>
      <c r="E524" s="10">
        <v>125295</v>
      </c>
      <c r="F524" s="10">
        <v>123707</v>
      </c>
      <c r="G524" s="10">
        <v>0</v>
      </c>
      <c r="H524" s="10">
        <v>140</v>
      </c>
      <c r="I524" s="10">
        <v>17538440</v>
      </c>
      <c r="J524" s="10">
        <v>210000</v>
      </c>
      <c r="K524" s="10">
        <v>26312</v>
      </c>
      <c r="L524" s="10">
        <v>0</v>
      </c>
      <c r="M524" s="10">
        <v>125565</v>
      </c>
      <c r="N524" s="10">
        <v>117225</v>
      </c>
      <c r="O524" s="10">
        <v>120263</v>
      </c>
      <c r="P524" s="10">
        <v>820</v>
      </c>
      <c r="Q524" s="10">
        <v>98054756</v>
      </c>
      <c r="R524" s="9">
        <v>0.06</v>
      </c>
      <c r="S524" s="9">
        <v>0.02</v>
      </c>
      <c r="T524" s="9">
        <v>3.45</v>
      </c>
      <c r="U524" s="9">
        <v>4.07</v>
      </c>
      <c r="V524" s="16">
        <v>9.9600000000000009</v>
      </c>
      <c r="W524" s="16">
        <v>1.6000000000000001E-3</v>
      </c>
      <c r="X524" s="16">
        <v>2E-3</v>
      </c>
      <c r="Y524" s="16">
        <v>1.8E-3</v>
      </c>
      <c r="Z524" s="9">
        <v>0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125210</v>
      </c>
      <c r="C525" s="10">
        <v>125255</v>
      </c>
      <c r="D525" s="10">
        <v>124895</v>
      </c>
      <c r="E525" s="10">
        <v>125095</v>
      </c>
      <c r="F525" s="10">
        <v>123509</v>
      </c>
      <c r="G525" s="10">
        <v>0</v>
      </c>
      <c r="H525" s="10">
        <v>934</v>
      </c>
      <c r="I525" s="10">
        <v>116975830</v>
      </c>
      <c r="J525" s="10">
        <v>210000</v>
      </c>
      <c r="K525" s="10">
        <v>26270</v>
      </c>
      <c r="L525" s="10">
        <v>0</v>
      </c>
      <c r="M525" s="10">
        <v>125565</v>
      </c>
      <c r="N525" s="10">
        <v>117225</v>
      </c>
      <c r="O525" s="10">
        <v>120293</v>
      </c>
      <c r="P525" s="10">
        <v>823</v>
      </c>
      <c r="Q525" s="10">
        <v>98487420</v>
      </c>
      <c r="R525" s="9">
        <v>-0.16</v>
      </c>
      <c r="S525" s="9">
        <v>-0.06</v>
      </c>
      <c r="T525" s="9">
        <v>3.31</v>
      </c>
      <c r="U525" s="9">
        <v>4.0199999999999996</v>
      </c>
      <c r="V525" s="16">
        <v>9.1199999999999992</v>
      </c>
      <c r="W525" s="16">
        <v>1.6000000000000001E-3</v>
      </c>
      <c r="X525" s="16">
        <v>1.9E-3</v>
      </c>
      <c r="Y525" s="16">
        <v>1.8E-3</v>
      </c>
      <c r="Z525" s="9">
        <v>0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125190</v>
      </c>
      <c r="C526" s="10">
        <v>125280</v>
      </c>
      <c r="D526" s="10">
        <v>125045</v>
      </c>
      <c r="E526" s="10">
        <v>125170</v>
      </c>
      <c r="F526" s="10">
        <v>123583</v>
      </c>
      <c r="G526" s="10">
        <v>0</v>
      </c>
      <c r="H526" s="10">
        <v>560</v>
      </c>
      <c r="I526" s="10">
        <v>70071995</v>
      </c>
      <c r="J526" s="10">
        <v>210000</v>
      </c>
      <c r="K526" s="10">
        <v>26286</v>
      </c>
      <c r="L526" s="10">
        <v>0</v>
      </c>
      <c r="M526" s="10">
        <v>125565</v>
      </c>
      <c r="N526" s="10">
        <v>117225</v>
      </c>
      <c r="O526" s="10">
        <v>120324</v>
      </c>
      <c r="P526" s="10">
        <v>825</v>
      </c>
      <c r="Q526" s="10">
        <v>98763023</v>
      </c>
      <c r="R526" s="9">
        <v>0.06</v>
      </c>
      <c r="S526" s="9">
        <v>-0.13</v>
      </c>
      <c r="T526" s="9">
        <v>3.44</v>
      </c>
      <c r="U526" s="9">
        <v>3.88</v>
      </c>
      <c r="V526" s="16">
        <v>9.33</v>
      </c>
      <c r="W526" s="16">
        <v>1.5E-3</v>
      </c>
      <c r="X526" s="16">
        <v>1.9E-3</v>
      </c>
      <c r="Y526" s="16">
        <v>1.8E-3</v>
      </c>
      <c r="Z526" s="9">
        <v>0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125210</v>
      </c>
      <c r="C527" s="10">
        <v>125210</v>
      </c>
      <c r="D527" s="10">
        <v>124935</v>
      </c>
      <c r="E527" s="10">
        <v>124985</v>
      </c>
      <c r="F527" s="10">
        <v>123401</v>
      </c>
      <c r="G527" s="10">
        <v>0</v>
      </c>
      <c r="H527" s="10">
        <v>516</v>
      </c>
      <c r="I527" s="10">
        <v>64517805</v>
      </c>
      <c r="J527" s="10">
        <v>210000</v>
      </c>
      <c r="K527" s="10">
        <v>26247</v>
      </c>
      <c r="L527" s="10">
        <v>0</v>
      </c>
      <c r="M527" s="10">
        <v>125565</v>
      </c>
      <c r="N527" s="10">
        <v>117225</v>
      </c>
      <c r="O527" s="10">
        <v>120354</v>
      </c>
      <c r="P527" s="10">
        <v>827</v>
      </c>
      <c r="Q527" s="10">
        <v>98946787</v>
      </c>
      <c r="R527" s="9">
        <v>-0.15</v>
      </c>
      <c r="S527" s="9">
        <v>-0.28000000000000003</v>
      </c>
      <c r="T527" s="9">
        <v>3.4</v>
      </c>
      <c r="U527" s="9">
        <v>3.87</v>
      </c>
      <c r="V527" s="16">
        <v>9.1199999999999992</v>
      </c>
      <c r="W527" s="16">
        <v>1.5E-3</v>
      </c>
      <c r="X527" s="16">
        <v>1.9E-3</v>
      </c>
      <c r="Y527" s="16">
        <v>1.8E-3</v>
      </c>
      <c r="Z527" s="9">
        <v>0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125220</v>
      </c>
      <c r="C528" s="10">
        <v>125220</v>
      </c>
      <c r="D528" s="10">
        <v>124815</v>
      </c>
      <c r="E528" s="10">
        <v>125150</v>
      </c>
      <c r="F528" s="10">
        <v>123564</v>
      </c>
      <c r="G528" s="10">
        <v>0</v>
      </c>
      <c r="H528" s="10">
        <v>180</v>
      </c>
      <c r="I528" s="10">
        <v>22485015</v>
      </c>
      <c r="J528" s="10">
        <v>210000</v>
      </c>
      <c r="K528" s="10">
        <v>26282</v>
      </c>
      <c r="L528" s="10">
        <v>0</v>
      </c>
      <c r="M528" s="10">
        <v>125565</v>
      </c>
      <c r="N528" s="10">
        <v>117225</v>
      </c>
      <c r="O528" s="10">
        <v>120384</v>
      </c>
      <c r="P528" s="10">
        <v>826</v>
      </c>
      <c r="Q528" s="10">
        <v>98908835</v>
      </c>
      <c r="R528" s="9">
        <v>0.13</v>
      </c>
      <c r="S528" s="9">
        <v>0.04</v>
      </c>
      <c r="T528" s="9">
        <v>3.65</v>
      </c>
      <c r="U528" s="9">
        <v>4.09</v>
      </c>
      <c r="V528" s="16">
        <v>9.08</v>
      </c>
      <c r="W528" s="16">
        <v>1.6000000000000001E-3</v>
      </c>
      <c r="X528" s="16">
        <v>1.9E-3</v>
      </c>
      <c r="Y528" s="16">
        <v>1.8E-3</v>
      </c>
      <c r="Z528" s="9">
        <v>0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125095</v>
      </c>
      <c r="C529" s="10">
        <v>125095</v>
      </c>
      <c r="D529" s="10">
        <v>124930</v>
      </c>
      <c r="E529" s="10">
        <v>125000</v>
      </c>
      <c r="F529" s="10">
        <v>123416</v>
      </c>
      <c r="G529" s="10">
        <v>0</v>
      </c>
      <c r="H529" s="10">
        <v>220</v>
      </c>
      <c r="I529" s="10">
        <v>27500785</v>
      </c>
      <c r="J529" s="10">
        <v>210000</v>
      </c>
      <c r="K529" s="10">
        <v>26250</v>
      </c>
      <c r="L529" s="10">
        <v>0</v>
      </c>
      <c r="M529" s="10">
        <v>125565</v>
      </c>
      <c r="N529" s="10">
        <v>117225</v>
      </c>
      <c r="O529" s="10">
        <v>120414</v>
      </c>
      <c r="P529" s="10">
        <v>826</v>
      </c>
      <c r="Q529" s="10">
        <v>98920198</v>
      </c>
      <c r="R529" s="9">
        <v>-0.12</v>
      </c>
      <c r="S529" s="9">
        <v>0.04</v>
      </c>
      <c r="T529" s="9">
        <v>3.78</v>
      </c>
      <c r="U529" s="9">
        <v>4.0199999999999996</v>
      </c>
      <c r="V529" s="16">
        <v>9.27</v>
      </c>
      <c r="W529" s="16">
        <v>1.6000000000000001E-3</v>
      </c>
      <c r="X529" s="16">
        <v>1.9E-3</v>
      </c>
      <c r="Y529" s="16">
        <v>1.8E-3</v>
      </c>
      <c r="Z529" s="9">
        <v>0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124885</v>
      </c>
      <c r="C530" s="10">
        <v>125000</v>
      </c>
      <c r="D530" s="10">
        <v>124655</v>
      </c>
      <c r="E530" s="10">
        <v>124900</v>
      </c>
      <c r="F530" s="10">
        <v>123317</v>
      </c>
      <c r="G530" s="10">
        <v>0</v>
      </c>
      <c r="H530" s="10">
        <v>333</v>
      </c>
      <c r="I530" s="10">
        <v>41571165</v>
      </c>
      <c r="J530" s="10">
        <v>210000</v>
      </c>
      <c r="K530" s="10">
        <v>26229</v>
      </c>
      <c r="L530" s="10">
        <v>0</v>
      </c>
      <c r="M530" s="10">
        <v>125565</v>
      </c>
      <c r="N530" s="10">
        <v>117225</v>
      </c>
      <c r="O530" s="10">
        <v>120454</v>
      </c>
      <c r="P530" s="10">
        <v>819</v>
      </c>
      <c r="Q530" s="10">
        <v>98027450</v>
      </c>
      <c r="R530" s="9">
        <v>-0.08</v>
      </c>
      <c r="S530" s="9">
        <v>0.02</v>
      </c>
      <c r="T530" s="9">
        <v>3.39</v>
      </c>
      <c r="U530" s="9">
        <v>4.04</v>
      </c>
      <c r="V530" s="16">
        <v>8.6999999999999993</v>
      </c>
      <c r="W530" s="16">
        <v>1.6000000000000001E-3</v>
      </c>
      <c r="X530" s="16">
        <v>1.9E-3</v>
      </c>
      <c r="Y530" s="16">
        <v>1.8E-3</v>
      </c>
      <c r="Z530" s="9">
        <v>0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124830</v>
      </c>
      <c r="C531" s="10">
        <v>124950</v>
      </c>
      <c r="D531" s="10">
        <v>124830</v>
      </c>
      <c r="E531" s="10">
        <v>124950</v>
      </c>
      <c r="F531" s="10">
        <v>123366</v>
      </c>
      <c r="G531" s="10">
        <v>0</v>
      </c>
      <c r="H531" s="10">
        <v>17</v>
      </c>
      <c r="I531" s="10">
        <v>2122730</v>
      </c>
      <c r="J531" s="10">
        <v>210000</v>
      </c>
      <c r="K531" s="10">
        <v>26240</v>
      </c>
      <c r="L531" s="10">
        <v>0</v>
      </c>
      <c r="M531" s="10">
        <v>125565</v>
      </c>
      <c r="N531" s="10">
        <v>117225</v>
      </c>
      <c r="O531" s="10">
        <v>120472</v>
      </c>
      <c r="P531" s="10">
        <v>815</v>
      </c>
      <c r="Q531" s="10">
        <v>97639172</v>
      </c>
      <c r="R531" s="9">
        <v>0.04</v>
      </c>
      <c r="S531" s="9">
        <v>0.06</v>
      </c>
      <c r="T531" s="9">
        <v>3.5</v>
      </c>
      <c r="U531" s="9">
        <v>4.0199999999999996</v>
      </c>
      <c r="V531" s="16">
        <v>8.74</v>
      </c>
      <c r="W531" s="16">
        <v>1.6000000000000001E-3</v>
      </c>
      <c r="X531" s="16">
        <v>1.9E-3</v>
      </c>
      <c r="Y531" s="16">
        <v>1.8E-3</v>
      </c>
      <c r="Z531" s="9">
        <v>0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124940</v>
      </c>
      <c r="C532" s="10">
        <v>125100</v>
      </c>
      <c r="D532" s="10">
        <v>124940</v>
      </c>
      <c r="E532" s="10">
        <v>125100</v>
      </c>
      <c r="F532" s="10">
        <v>123514</v>
      </c>
      <c r="G532" s="10">
        <v>0</v>
      </c>
      <c r="H532" s="10">
        <v>1177</v>
      </c>
      <c r="I532" s="10">
        <v>147092500</v>
      </c>
      <c r="J532" s="10">
        <v>210000</v>
      </c>
      <c r="K532" s="10">
        <v>26271</v>
      </c>
      <c r="L532" s="10">
        <v>0</v>
      </c>
      <c r="M532" s="10">
        <v>125565</v>
      </c>
      <c r="N532" s="10">
        <v>117225</v>
      </c>
      <c r="O532" s="10">
        <v>120500</v>
      </c>
      <c r="P532" s="10">
        <v>716</v>
      </c>
      <c r="Q532" s="10">
        <v>85874834</v>
      </c>
      <c r="R532" s="9">
        <v>0.12</v>
      </c>
      <c r="S532" s="9">
        <v>0.18</v>
      </c>
      <c r="T532" s="9">
        <v>3.44</v>
      </c>
      <c r="U532" s="9">
        <v>4.18</v>
      </c>
      <c r="V532" s="16">
        <v>8.7100000000000009</v>
      </c>
      <c r="W532" s="16">
        <v>1.6000000000000001E-3</v>
      </c>
      <c r="X532" s="16">
        <v>1.9E-3</v>
      </c>
      <c r="Y532" s="16">
        <v>1.8E-3</v>
      </c>
      <c r="Z532" s="9">
        <v>0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125200</v>
      </c>
      <c r="C533" s="10">
        <v>125200</v>
      </c>
      <c r="D533" s="10">
        <v>124765</v>
      </c>
      <c r="E533" s="10">
        <v>124970</v>
      </c>
      <c r="F533" s="10">
        <v>123386</v>
      </c>
      <c r="G533" s="10">
        <v>0</v>
      </c>
      <c r="H533" s="10">
        <v>37</v>
      </c>
      <c r="I533" s="10">
        <v>4621505</v>
      </c>
      <c r="J533" s="10">
        <v>210000</v>
      </c>
      <c r="K533" s="10">
        <v>26244</v>
      </c>
      <c r="L533" s="10">
        <v>0</v>
      </c>
      <c r="M533" s="10">
        <v>125565</v>
      </c>
      <c r="N533" s="10">
        <v>117225</v>
      </c>
      <c r="O533" s="10">
        <v>120528</v>
      </c>
      <c r="P533" s="10">
        <v>709</v>
      </c>
      <c r="Q533" s="10">
        <v>85075689</v>
      </c>
      <c r="R533" s="9">
        <v>-0.1</v>
      </c>
      <c r="S533" s="9">
        <v>0.01</v>
      </c>
      <c r="T533" s="9">
        <v>3.32</v>
      </c>
      <c r="U533" s="9">
        <v>4.05</v>
      </c>
      <c r="V533" s="16">
        <v>8.51</v>
      </c>
      <c r="W533" s="16">
        <v>1.6000000000000001E-3</v>
      </c>
      <c r="X533" s="16">
        <v>1.9E-3</v>
      </c>
      <c r="Y533" s="16">
        <v>1.8E-3</v>
      </c>
      <c r="Z533" s="9">
        <v>0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124970</v>
      </c>
      <c r="C534" s="10">
        <v>125030</v>
      </c>
      <c r="D534" s="10">
        <v>124845</v>
      </c>
      <c r="E534" s="10">
        <v>124980</v>
      </c>
      <c r="F534" s="10">
        <v>123396</v>
      </c>
      <c r="G534" s="10">
        <v>0</v>
      </c>
      <c r="H534" s="10">
        <v>111</v>
      </c>
      <c r="I534" s="10">
        <v>13860110</v>
      </c>
      <c r="J534" s="10">
        <v>210000</v>
      </c>
      <c r="K534" s="10">
        <v>26246</v>
      </c>
      <c r="L534" s="10">
        <v>0</v>
      </c>
      <c r="M534" s="10">
        <v>125565</v>
      </c>
      <c r="N534" s="10">
        <v>117225</v>
      </c>
      <c r="O534" s="10">
        <v>120555</v>
      </c>
      <c r="P534" s="10">
        <v>709</v>
      </c>
      <c r="Q534" s="10">
        <v>85126062</v>
      </c>
      <c r="R534" s="9">
        <v>0.01</v>
      </c>
      <c r="S534" s="9">
        <v>-0.08</v>
      </c>
      <c r="T534" s="9">
        <v>3.35</v>
      </c>
      <c r="U534" s="9">
        <v>3.8</v>
      </c>
      <c r="V534" s="16">
        <v>8.49</v>
      </c>
      <c r="W534" s="16">
        <v>1.5E-3</v>
      </c>
      <c r="X534" s="16">
        <v>1.9E-3</v>
      </c>
      <c r="Y534" s="16">
        <v>1.8E-3</v>
      </c>
      <c r="Z534" s="9">
        <v>0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124845</v>
      </c>
      <c r="C535" s="10">
        <v>124865</v>
      </c>
      <c r="D535" s="10">
        <v>124570</v>
      </c>
      <c r="E535" s="10">
        <v>124805</v>
      </c>
      <c r="F535" s="10">
        <v>123223</v>
      </c>
      <c r="G535" s="10">
        <v>0</v>
      </c>
      <c r="H535" s="10">
        <v>187</v>
      </c>
      <c r="I535" s="10">
        <v>23311315</v>
      </c>
      <c r="J535" s="10">
        <v>210000</v>
      </c>
      <c r="K535" s="10">
        <v>26209</v>
      </c>
      <c r="L535" s="10">
        <v>0</v>
      </c>
      <c r="M535" s="10">
        <v>125565</v>
      </c>
      <c r="N535" s="10">
        <v>117225</v>
      </c>
      <c r="O535" s="10">
        <v>120596</v>
      </c>
      <c r="P535" s="10">
        <v>708</v>
      </c>
      <c r="Q535" s="10">
        <v>84997592</v>
      </c>
      <c r="R535" s="9">
        <v>-0.14000000000000001</v>
      </c>
      <c r="S535" s="9">
        <v>-0.48</v>
      </c>
      <c r="T535" s="9">
        <v>3.16</v>
      </c>
      <c r="U535" s="9">
        <v>3.63</v>
      </c>
      <c r="V535" s="16">
        <v>8.9600000000000009</v>
      </c>
      <c r="W535" s="16">
        <v>1.6000000000000001E-3</v>
      </c>
      <c r="X535" s="16">
        <v>1.9E-3</v>
      </c>
      <c r="Y535" s="16">
        <v>1.8E-3</v>
      </c>
      <c r="Z535" s="9">
        <v>0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125100</v>
      </c>
      <c r="C536" s="10">
        <v>125100</v>
      </c>
      <c r="D536" s="10">
        <v>124655</v>
      </c>
      <c r="E536" s="10">
        <v>124960</v>
      </c>
      <c r="F536" s="10">
        <v>123376</v>
      </c>
      <c r="G536" s="10">
        <v>0</v>
      </c>
      <c r="H536" s="10">
        <v>42</v>
      </c>
      <c r="I536" s="10">
        <v>5242085</v>
      </c>
      <c r="J536" s="10">
        <v>210000</v>
      </c>
      <c r="K536" s="10">
        <v>26242</v>
      </c>
      <c r="L536" s="10">
        <v>0</v>
      </c>
      <c r="M536" s="10">
        <v>125565</v>
      </c>
      <c r="N536" s="10">
        <v>117225</v>
      </c>
      <c r="O536" s="10">
        <v>120614</v>
      </c>
      <c r="P536" s="10">
        <v>705</v>
      </c>
      <c r="Q536" s="10">
        <v>84674695</v>
      </c>
      <c r="R536" s="9">
        <v>0.12</v>
      </c>
      <c r="S536" s="9">
        <v>-0.36</v>
      </c>
      <c r="T536" s="9">
        <v>3.48</v>
      </c>
      <c r="U536" s="9">
        <v>3.76</v>
      </c>
      <c r="V536" s="16">
        <v>9.09</v>
      </c>
      <c r="W536" s="16">
        <v>1.6000000000000001E-3</v>
      </c>
      <c r="X536" s="16">
        <v>1.9E-3</v>
      </c>
      <c r="Y536" s="16">
        <v>1.8E-3</v>
      </c>
      <c r="Z536" s="9">
        <v>0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124615</v>
      </c>
      <c r="C537" s="10">
        <v>124615</v>
      </c>
      <c r="D537" s="10">
        <v>124275</v>
      </c>
      <c r="E537" s="10">
        <v>124405</v>
      </c>
      <c r="F537" s="10">
        <v>122828</v>
      </c>
      <c r="G537" s="10">
        <v>0</v>
      </c>
      <c r="H537" s="10">
        <v>606</v>
      </c>
      <c r="I537" s="10">
        <v>75393385</v>
      </c>
      <c r="J537" s="10">
        <v>210000</v>
      </c>
      <c r="K537" s="10">
        <v>26125</v>
      </c>
      <c r="L537" s="10">
        <v>0</v>
      </c>
      <c r="M537" s="10">
        <v>125565</v>
      </c>
      <c r="N537" s="10">
        <v>117225</v>
      </c>
      <c r="O537" s="10">
        <v>120641</v>
      </c>
      <c r="P537" s="10">
        <v>704</v>
      </c>
      <c r="Q537" s="10">
        <v>84557923</v>
      </c>
      <c r="R537" s="9">
        <v>-0.44</v>
      </c>
      <c r="S537" s="9">
        <v>-0.8</v>
      </c>
      <c r="T537" s="9">
        <v>3</v>
      </c>
      <c r="U537" s="9">
        <v>3.3</v>
      </c>
      <c r="V537" s="16">
        <v>8.49</v>
      </c>
      <c r="W537" s="16">
        <v>1.8E-3</v>
      </c>
      <c r="X537" s="16">
        <v>1.9E-3</v>
      </c>
      <c r="Y537" s="16">
        <v>1.8E-3</v>
      </c>
      <c r="Z537" s="9">
        <v>0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124400</v>
      </c>
      <c r="C538" s="10">
        <v>124460</v>
      </c>
      <c r="D538" s="10">
        <v>124110</v>
      </c>
      <c r="E538" s="10">
        <v>124125</v>
      </c>
      <c r="F538" s="10">
        <v>122552</v>
      </c>
      <c r="G538" s="10">
        <v>0</v>
      </c>
      <c r="H538" s="10">
        <v>451</v>
      </c>
      <c r="I538" s="10">
        <v>56053250</v>
      </c>
      <c r="J538" s="10">
        <v>210000</v>
      </c>
      <c r="K538" s="10">
        <v>26066</v>
      </c>
      <c r="L538" s="10">
        <v>0</v>
      </c>
      <c r="M538" s="10">
        <v>125565</v>
      </c>
      <c r="N538" s="10">
        <v>117225</v>
      </c>
      <c r="O538" s="10">
        <v>120668</v>
      </c>
      <c r="P538" s="10">
        <v>697</v>
      </c>
      <c r="Q538" s="10">
        <v>83770788</v>
      </c>
      <c r="R538" s="9">
        <v>-0.23</v>
      </c>
      <c r="S538" s="9">
        <v>-1.1499999999999999</v>
      </c>
      <c r="T538" s="9">
        <v>2.39</v>
      </c>
      <c r="U538" s="9">
        <v>3.06</v>
      </c>
      <c r="V538" s="16">
        <v>8.6199999999999992</v>
      </c>
      <c r="W538" s="16">
        <v>1.6999999999999999E-3</v>
      </c>
      <c r="X538" s="16">
        <v>2E-3</v>
      </c>
      <c r="Y538" s="16">
        <v>1.8E-3</v>
      </c>
      <c r="Z538" s="9">
        <v>0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123935</v>
      </c>
      <c r="C539" s="10">
        <v>123945</v>
      </c>
      <c r="D539" s="10">
        <v>123725</v>
      </c>
      <c r="E539" s="10">
        <v>123935</v>
      </c>
      <c r="F539" s="10">
        <v>122364</v>
      </c>
      <c r="G539" s="10">
        <v>0</v>
      </c>
      <c r="H539" s="10">
        <v>642</v>
      </c>
      <c r="I539" s="10">
        <v>79510745</v>
      </c>
      <c r="J539" s="10">
        <v>210000</v>
      </c>
      <c r="K539" s="10">
        <v>26026</v>
      </c>
      <c r="L539" s="10">
        <v>0</v>
      </c>
      <c r="M539" s="10">
        <v>125565</v>
      </c>
      <c r="N539" s="10">
        <v>117225</v>
      </c>
      <c r="O539" s="10">
        <v>120693</v>
      </c>
      <c r="P539" s="10">
        <v>699</v>
      </c>
      <c r="Q539" s="10">
        <v>84012516</v>
      </c>
      <c r="R539" s="9">
        <v>-0.15</v>
      </c>
      <c r="S539" s="9">
        <v>-1.18</v>
      </c>
      <c r="T539" s="9">
        <v>2.2599999999999998</v>
      </c>
      <c r="U539" s="9">
        <v>3.21</v>
      </c>
      <c r="V539" s="16">
        <v>7.87</v>
      </c>
      <c r="W539" s="16">
        <v>1.6999999999999999E-3</v>
      </c>
      <c r="X539" s="16">
        <v>1.9E-3</v>
      </c>
      <c r="Y539" s="16">
        <v>1.8E-3</v>
      </c>
      <c r="Z539" s="9">
        <v>0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124935</v>
      </c>
      <c r="C540" s="10">
        <v>124935</v>
      </c>
      <c r="D540" s="10">
        <v>123855</v>
      </c>
      <c r="E540" s="10">
        <v>124100</v>
      </c>
      <c r="F540" s="10">
        <v>122527</v>
      </c>
      <c r="G540" s="10">
        <v>0</v>
      </c>
      <c r="H540" s="10">
        <v>153</v>
      </c>
      <c r="I540" s="10">
        <v>18966350</v>
      </c>
      <c r="J540" s="10">
        <v>210000</v>
      </c>
      <c r="K540" s="10">
        <v>26061</v>
      </c>
      <c r="L540" s="10">
        <v>0</v>
      </c>
      <c r="M540" s="10">
        <v>125565</v>
      </c>
      <c r="N540" s="10">
        <v>117225</v>
      </c>
      <c r="O540" s="10">
        <v>120729</v>
      </c>
      <c r="P540" s="10">
        <v>698</v>
      </c>
      <c r="Q540" s="10">
        <v>83964033</v>
      </c>
      <c r="R540" s="9">
        <v>0.13</v>
      </c>
      <c r="S540" s="9">
        <v>-0.96</v>
      </c>
      <c r="T540" s="9">
        <v>2.39</v>
      </c>
      <c r="U540" s="9">
        <v>3.85</v>
      </c>
      <c r="V540" s="16">
        <v>7.92</v>
      </c>
      <c r="W540" s="16">
        <v>1.6000000000000001E-3</v>
      </c>
      <c r="X540" s="16">
        <v>1.9E-3</v>
      </c>
      <c r="Y540" s="16">
        <v>1.8E-3</v>
      </c>
      <c r="Z540" s="9">
        <v>0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123145</v>
      </c>
      <c r="C541" s="10">
        <v>124190</v>
      </c>
      <c r="D541" s="10">
        <v>123145</v>
      </c>
      <c r="E541" s="10">
        <v>124190</v>
      </c>
      <c r="F541" s="10">
        <v>122616</v>
      </c>
      <c r="G541" s="10">
        <v>0</v>
      </c>
      <c r="H541" s="10">
        <v>71</v>
      </c>
      <c r="I541" s="10">
        <v>8807665</v>
      </c>
      <c r="J541" s="10">
        <v>210000</v>
      </c>
      <c r="K541" s="10">
        <v>26080</v>
      </c>
      <c r="L541" s="10">
        <v>0</v>
      </c>
      <c r="M541" s="10">
        <v>125565</v>
      </c>
      <c r="N541" s="10">
        <v>117225</v>
      </c>
      <c r="O541" s="10">
        <v>120743</v>
      </c>
      <c r="P541" s="10">
        <v>696</v>
      </c>
      <c r="Q541" s="10">
        <v>83659756</v>
      </c>
      <c r="R541" s="9">
        <v>7.0000000000000007E-2</v>
      </c>
      <c r="S541" s="9">
        <v>-0.89</v>
      </c>
      <c r="T541" s="9">
        <v>2.4700000000000002</v>
      </c>
      <c r="U541" s="9">
        <v>3.93</v>
      </c>
      <c r="V541" s="16">
        <v>8</v>
      </c>
      <c r="W541" s="16">
        <v>1.6000000000000001E-3</v>
      </c>
      <c r="X541" s="16">
        <v>1.9E-3</v>
      </c>
      <c r="Y541" s="16">
        <v>1.8E-3</v>
      </c>
      <c r="Z541" s="9">
        <v>0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123300</v>
      </c>
      <c r="C542" s="10">
        <v>124635</v>
      </c>
      <c r="D542" s="10">
        <v>123300</v>
      </c>
      <c r="E542" s="10">
        <v>124610</v>
      </c>
      <c r="F542" s="10">
        <v>123030</v>
      </c>
      <c r="G542" s="10">
        <v>0</v>
      </c>
      <c r="H542" s="10">
        <v>369</v>
      </c>
      <c r="I542" s="10">
        <v>45796325</v>
      </c>
      <c r="J542" s="10">
        <v>210000</v>
      </c>
      <c r="K542" s="10">
        <v>26168</v>
      </c>
      <c r="L542" s="10">
        <v>0</v>
      </c>
      <c r="M542" s="10">
        <v>125565</v>
      </c>
      <c r="N542" s="10">
        <v>117225</v>
      </c>
      <c r="O542" s="10">
        <v>120769</v>
      </c>
      <c r="P542" s="10">
        <v>696</v>
      </c>
      <c r="Q542" s="10">
        <v>83721624</v>
      </c>
      <c r="R542" s="9">
        <v>0.34</v>
      </c>
      <c r="S542" s="9">
        <v>-0.55000000000000004</v>
      </c>
      <c r="T542" s="9">
        <v>2.33</v>
      </c>
      <c r="U542" s="9">
        <v>4.28</v>
      </c>
      <c r="V542" s="16">
        <v>8.15</v>
      </c>
      <c r="W542" s="16">
        <v>1.8E-3</v>
      </c>
      <c r="X542" s="16">
        <v>2E-3</v>
      </c>
      <c r="Y542" s="16">
        <v>1.8E-3</v>
      </c>
      <c r="Z542" s="9">
        <v>0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124360</v>
      </c>
      <c r="C543" s="10">
        <v>124685</v>
      </c>
      <c r="D543" s="10">
        <v>124330</v>
      </c>
      <c r="E543" s="10">
        <v>124600</v>
      </c>
      <c r="F543" s="10">
        <v>123021</v>
      </c>
      <c r="G543" s="10">
        <v>0</v>
      </c>
      <c r="H543" s="10">
        <v>128</v>
      </c>
      <c r="I543" s="10">
        <v>15925895</v>
      </c>
      <c r="J543" s="10">
        <v>210000</v>
      </c>
      <c r="K543" s="10">
        <v>26166</v>
      </c>
      <c r="L543" s="10">
        <v>0</v>
      </c>
      <c r="M543" s="10">
        <v>125565</v>
      </c>
      <c r="N543" s="10">
        <v>117225</v>
      </c>
      <c r="O543" s="10">
        <v>120794</v>
      </c>
      <c r="P543" s="10">
        <v>697</v>
      </c>
      <c r="Q543" s="10">
        <v>83744938</v>
      </c>
      <c r="R543" s="9">
        <v>-0.01</v>
      </c>
      <c r="S543" s="9">
        <v>-0.28000000000000003</v>
      </c>
      <c r="T543" s="9">
        <v>2.2599999999999998</v>
      </c>
      <c r="U543" s="9">
        <v>3.97</v>
      </c>
      <c r="V543" s="16">
        <v>8.17</v>
      </c>
      <c r="W543" s="16">
        <v>1.6999999999999999E-3</v>
      </c>
      <c r="X543" s="16">
        <v>2E-3</v>
      </c>
      <c r="Y543" s="16">
        <v>1.8E-3</v>
      </c>
      <c r="Z543" s="9">
        <v>0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124580</v>
      </c>
      <c r="C544" s="10">
        <v>124580</v>
      </c>
      <c r="D544" s="10">
        <v>124040</v>
      </c>
      <c r="E544" s="10">
        <v>124180</v>
      </c>
      <c r="F544" s="10">
        <v>122606</v>
      </c>
      <c r="G544" s="10">
        <v>0</v>
      </c>
      <c r="H544" s="10">
        <v>690</v>
      </c>
      <c r="I544" s="10">
        <v>85619260</v>
      </c>
      <c r="J544" s="10">
        <v>210000</v>
      </c>
      <c r="K544" s="10">
        <v>26078</v>
      </c>
      <c r="L544" s="10">
        <v>0</v>
      </c>
      <c r="M544" s="10">
        <v>125565</v>
      </c>
      <c r="N544" s="10">
        <v>117225</v>
      </c>
      <c r="O544" s="10">
        <v>120819</v>
      </c>
      <c r="P544" s="10">
        <v>699</v>
      </c>
      <c r="Q544" s="10">
        <v>84015037</v>
      </c>
      <c r="R544" s="9">
        <v>-0.34</v>
      </c>
      <c r="S544" s="9">
        <v>-0.64</v>
      </c>
      <c r="T544" s="9">
        <v>1.66</v>
      </c>
      <c r="U544" s="9">
        <v>3.67</v>
      </c>
      <c r="V544" s="16">
        <v>7.86</v>
      </c>
      <c r="W544" s="16">
        <v>1.8E-3</v>
      </c>
      <c r="X544" s="16">
        <v>2E-3</v>
      </c>
      <c r="Y544" s="16">
        <v>1.8E-3</v>
      </c>
      <c r="Z544" s="9">
        <v>0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124040</v>
      </c>
      <c r="C545" s="10">
        <v>124040</v>
      </c>
      <c r="D545" s="10">
        <v>123550</v>
      </c>
      <c r="E545" s="10">
        <v>123620</v>
      </c>
      <c r="F545" s="10">
        <v>122053</v>
      </c>
      <c r="G545" s="10">
        <v>0</v>
      </c>
      <c r="H545" s="10">
        <v>1072</v>
      </c>
      <c r="I545" s="10">
        <v>132450630</v>
      </c>
      <c r="J545" s="10">
        <v>210000</v>
      </c>
      <c r="K545" s="10">
        <v>25960</v>
      </c>
      <c r="L545" s="10">
        <v>0</v>
      </c>
      <c r="M545" s="10">
        <v>125565</v>
      </c>
      <c r="N545" s="10">
        <v>117225</v>
      </c>
      <c r="O545" s="10">
        <v>120851</v>
      </c>
      <c r="P545" s="10">
        <v>703</v>
      </c>
      <c r="Q545" s="10">
        <v>84612619</v>
      </c>
      <c r="R545" s="9">
        <v>-0.45</v>
      </c>
      <c r="S545" s="9">
        <v>-1.18</v>
      </c>
      <c r="T545" s="9">
        <v>1</v>
      </c>
      <c r="U545" s="9">
        <v>3.63</v>
      </c>
      <c r="V545" s="16">
        <v>7.34</v>
      </c>
      <c r="W545" s="16">
        <v>2E-3</v>
      </c>
      <c r="X545" s="16">
        <v>2.0999999999999999E-3</v>
      </c>
      <c r="Y545" s="16">
        <v>1.9E-3</v>
      </c>
      <c r="Z545" s="9">
        <v>0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123620</v>
      </c>
      <c r="C546" s="10">
        <v>123855</v>
      </c>
      <c r="D546" s="10">
        <v>123550</v>
      </c>
      <c r="E546" s="10">
        <v>123550</v>
      </c>
      <c r="F546" s="10">
        <v>121984</v>
      </c>
      <c r="G546" s="10">
        <v>0</v>
      </c>
      <c r="H546" s="10">
        <v>56</v>
      </c>
      <c r="I546" s="10">
        <v>6926590</v>
      </c>
      <c r="J546" s="10">
        <v>210000</v>
      </c>
      <c r="K546" s="10">
        <v>25946</v>
      </c>
      <c r="L546" s="10">
        <v>0</v>
      </c>
      <c r="M546" s="10">
        <v>125565</v>
      </c>
      <c r="N546" s="10">
        <v>117225</v>
      </c>
      <c r="O546" s="10">
        <v>120862</v>
      </c>
      <c r="P546" s="10">
        <v>701</v>
      </c>
      <c r="Q546" s="10">
        <v>84298100</v>
      </c>
      <c r="R546" s="9">
        <v>-0.06</v>
      </c>
      <c r="S546" s="9">
        <v>-1.24</v>
      </c>
      <c r="T546" s="9">
        <v>0.76</v>
      </c>
      <c r="U546" s="9">
        <v>3.57</v>
      </c>
      <c r="V546" s="16">
        <v>7.28</v>
      </c>
      <c r="W546" s="16">
        <v>2E-3</v>
      </c>
      <c r="X546" s="16">
        <v>2.0999999999999999E-3</v>
      </c>
      <c r="Y546" s="16">
        <v>1.9E-3</v>
      </c>
      <c r="Z546" s="9">
        <v>0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123455</v>
      </c>
      <c r="C547" s="10">
        <v>123520</v>
      </c>
      <c r="D547" s="10">
        <v>123425</v>
      </c>
      <c r="E547" s="10">
        <v>123425</v>
      </c>
      <c r="F547" s="10">
        <v>121860</v>
      </c>
      <c r="G547" s="10">
        <v>0</v>
      </c>
      <c r="H547" s="10">
        <v>125</v>
      </c>
      <c r="I547" s="10">
        <v>15434375</v>
      </c>
      <c r="J547" s="10">
        <v>210000</v>
      </c>
      <c r="K547" s="10">
        <v>25919</v>
      </c>
      <c r="L547" s="10">
        <v>0</v>
      </c>
      <c r="M547" s="10">
        <v>125565</v>
      </c>
      <c r="N547" s="10">
        <v>117225</v>
      </c>
      <c r="O547" s="10">
        <v>120928</v>
      </c>
      <c r="P547" s="10">
        <v>709</v>
      </c>
      <c r="Q547" s="10">
        <v>85231166</v>
      </c>
      <c r="R547" s="9">
        <v>-0.1</v>
      </c>
      <c r="S547" s="9">
        <v>-1.26</v>
      </c>
      <c r="T547" s="9">
        <v>0.44</v>
      </c>
      <c r="U547" s="9">
        <v>2.83</v>
      </c>
      <c r="V547" s="16">
        <v>6.77</v>
      </c>
      <c r="W547" s="16">
        <v>2E-3</v>
      </c>
      <c r="X547" s="16">
        <v>2.0999999999999999E-3</v>
      </c>
      <c r="Y547" s="16">
        <v>1.8E-3</v>
      </c>
      <c r="Z547" s="9">
        <v>0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123400</v>
      </c>
      <c r="C548" s="10">
        <v>123470</v>
      </c>
      <c r="D548" s="10">
        <v>123270</v>
      </c>
      <c r="E548" s="10">
        <v>123470</v>
      </c>
      <c r="F548" s="10">
        <v>121905</v>
      </c>
      <c r="G548" s="10">
        <v>0</v>
      </c>
      <c r="H548" s="10">
        <v>33</v>
      </c>
      <c r="I548" s="10">
        <v>4069320</v>
      </c>
      <c r="J548" s="10">
        <v>210000</v>
      </c>
      <c r="K548" s="10">
        <v>25929</v>
      </c>
      <c r="L548" s="10">
        <v>0</v>
      </c>
      <c r="M548" s="10">
        <v>125565</v>
      </c>
      <c r="N548" s="10">
        <v>117225</v>
      </c>
      <c r="O548" s="10">
        <v>120938</v>
      </c>
      <c r="P548" s="10">
        <v>706</v>
      </c>
      <c r="Q548" s="10">
        <v>84898536</v>
      </c>
      <c r="R548" s="9">
        <v>0.04</v>
      </c>
      <c r="S548" s="9">
        <v>-1.22</v>
      </c>
      <c r="T548" s="9">
        <v>0.69</v>
      </c>
      <c r="U548" s="9">
        <v>2.87</v>
      </c>
      <c r="V548" s="16">
        <v>6.81</v>
      </c>
      <c r="W548" s="16">
        <v>2E-3</v>
      </c>
      <c r="X548" s="16">
        <v>2.0999999999999999E-3</v>
      </c>
      <c r="Y548" s="16">
        <v>1.8E-3</v>
      </c>
      <c r="Z548" s="9">
        <v>0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123700</v>
      </c>
      <c r="C549" s="10">
        <v>123820</v>
      </c>
      <c r="D549" s="10">
        <v>123425</v>
      </c>
      <c r="E549" s="10">
        <v>123425</v>
      </c>
      <c r="F549" s="10">
        <v>121860</v>
      </c>
      <c r="G549" s="10">
        <v>0</v>
      </c>
      <c r="H549" s="10">
        <v>3562</v>
      </c>
      <c r="I549" s="10">
        <v>439896435</v>
      </c>
      <c r="J549" s="10">
        <v>210000</v>
      </c>
      <c r="K549" s="10">
        <v>25919</v>
      </c>
      <c r="L549" s="10">
        <v>0</v>
      </c>
      <c r="M549" s="10">
        <v>125565</v>
      </c>
      <c r="N549" s="10">
        <v>117225</v>
      </c>
      <c r="O549" s="10">
        <v>120956</v>
      </c>
      <c r="P549" s="10">
        <v>709</v>
      </c>
      <c r="Q549" s="10">
        <v>85343337</v>
      </c>
      <c r="R549" s="9">
        <v>-0.04</v>
      </c>
      <c r="S549" s="9">
        <v>-1.26</v>
      </c>
      <c r="T549" s="9">
        <v>0.72</v>
      </c>
      <c r="U549" s="9">
        <v>2.74</v>
      </c>
      <c r="V549" s="16">
        <v>6.51</v>
      </c>
      <c r="W549" s="16">
        <v>2E-3</v>
      </c>
      <c r="X549" s="16">
        <v>2.0999999999999999E-3</v>
      </c>
      <c r="Y549" s="16">
        <v>1.8E-3</v>
      </c>
      <c r="Z549" s="9">
        <v>0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123425</v>
      </c>
      <c r="C550" s="10">
        <v>124055</v>
      </c>
      <c r="D550" s="10">
        <v>123425</v>
      </c>
      <c r="E550" s="10">
        <v>123940</v>
      </c>
      <c r="F550" s="10">
        <v>122369</v>
      </c>
      <c r="G550" s="10">
        <v>0</v>
      </c>
      <c r="H550" s="10">
        <v>458</v>
      </c>
      <c r="I550" s="10">
        <v>56699845</v>
      </c>
      <c r="J550" s="10">
        <v>210000</v>
      </c>
      <c r="K550" s="10">
        <v>26027</v>
      </c>
      <c r="L550" s="10">
        <v>0</v>
      </c>
      <c r="M550" s="10">
        <v>125565</v>
      </c>
      <c r="N550" s="10">
        <v>117225</v>
      </c>
      <c r="O550" s="10">
        <v>120976</v>
      </c>
      <c r="P550" s="10">
        <v>711</v>
      </c>
      <c r="Q550" s="10">
        <v>85573274</v>
      </c>
      <c r="R550" s="9">
        <v>0.42</v>
      </c>
      <c r="S550" s="9">
        <v>-0.77</v>
      </c>
      <c r="T550" s="9">
        <v>1.1299999999999999</v>
      </c>
      <c r="U550" s="9">
        <v>3.29</v>
      </c>
      <c r="V550" s="16">
        <v>6.86</v>
      </c>
      <c r="W550" s="16">
        <v>2.2000000000000001E-3</v>
      </c>
      <c r="X550" s="16">
        <v>1.9E-3</v>
      </c>
      <c r="Y550" s="16">
        <v>1.9E-3</v>
      </c>
      <c r="Z550" s="9">
        <v>0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124320</v>
      </c>
      <c r="C551" s="10">
        <v>125125</v>
      </c>
      <c r="D551" s="10">
        <v>124230</v>
      </c>
      <c r="E551" s="10">
        <v>124250</v>
      </c>
      <c r="F551" s="10">
        <v>122675</v>
      </c>
      <c r="G551" s="10">
        <v>0</v>
      </c>
      <c r="H551" s="10">
        <v>24</v>
      </c>
      <c r="I551" s="10">
        <v>2984375</v>
      </c>
      <c r="J551" s="10">
        <v>210000</v>
      </c>
      <c r="K551" s="10">
        <v>26093</v>
      </c>
      <c r="L551" s="10">
        <v>0</v>
      </c>
      <c r="M551" s="10">
        <v>125565</v>
      </c>
      <c r="N551" s="10">
        <v>117225</v>
      </c>
      <c r="O551" s="10">
        <v>120997</v>
      </c>
      <c r="P551" s="10">
        <v>710</v>
      </c>
      <c r="Q551" s="10">
        <v>85463324</v>
      </c>
      <c r="R551" s="9">
        <v>0.25</v>
      </c>
      <c r="S551" s="9">
        <v>-0.56000000000000005</v>
      </c>
      <c r="T551" s="9">
        <v>1.32</v>
      </c>
      <c r="U551" s="9">
        <v>3.85</v>
      </c>
      <c r="V551" s="16">
        <v>6.95</v>
      </c>
      <c r="W551" s="16">
        <v>2.3E-3</v>
      </c>
      <c r="X551" s="16">
        <v>1.8E-3</v>
      </c>
      <c r="Y551" s="16">
        <v>1.9E-3</v>
      </c>
      <c r="Z551" s="9">
        <v>0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124245</v>
      </c>
      <c r="C552" s="10">
        <v>124440</v>
      </c>
      <c r="D552" s="10">
        <v>124210</v>
      </c>
      <c r="E552" s="10">
        <v>124440</v>
      </c>
      <c r="F552" s="10">
        <v>122863</v>
      </c>
      <c r="G552" s="10">
        <v>0</v>
      </c>
      <c r="H552" s="10">
        <v>101</v>
      </c>
      <c r="I552" s="10">
        <v>12555730</v>
      </c>
      <c r="J552" s="10">
        <v>210000</v>
      </c>
      <c r="K552" s="10">
        <v>26132</v>
      </c>
      <c r="L552" s="10">
        <v>0</v>
      </c>
      <c r="M552" s="10">
        <v>125565</v>
      </c>
      <c r="N552" s="10">
        <v>117225</v>
      </c>
      <c r="O552" s="10">
        <v>121027</v>
      </c>
      <c r="P552" s="10">
        <v>709</v>
      </c>
      <c r="Q552" s="10">
        <v>85399595</v>
      </c>
      <c r="R552" s="9">
        <v>0.15</v>
      </c>
      <c r="S552" s="9">
        <v>-0.43</v>
      </c>
      <c r="T552" s="9">
        <v>0.66</v>
      </c>
      <c r="U552" s="9">
        <v>3.77</v>
      </c>
      <c r="V552" s="16">
        <v>7.33</v>
      </c>
      <c r="W552" s="16">
        <v>2.3E-3</v>
      </c>
      <c r="X552" s="16">
        <v>1.8E-3</v>
      </c>
      <c r="Y552" s="16">
        <v>1.9E-3</v>
      </c>
      <c r="Z552" s="9">
        <v>0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124235</v>
      </c>
      <c r="C553" s="10">
        <v>124485</v>
      </c>
      <c r="D553" s="10">
        <v>124135</v>
      </c>
      <c r="E553" s="10">
        <v>124295</v>
      </c>
      <c r="F553" s="10">
        <v>122719</v>
      </c>
      <c r="G553" s="10">
        <v>0</v>
      </c>
      <c r="H553" s="10">
        <v>86</v>
      </c>
      <c r="I553" s="10">
        <v>10680820</v>
      </c>
      <c r="J553" s="10">
        <v>210000</v>
      </c>
      <c r="K553" s="10">
        <v>26102</v>
      </c>
      <c r="L553" s="10">
        <v>0</v>
      </c>
      <c r="M553" s="10">
        <v>125565</v>
      </c>
      <c r="N553" s="10">
        <v>117225</v>
      </c>
      <c r="O553" s="10">
        <v>121040</v>
      </c>
      <c r="P553" s="10">
        <v>707</v>
      </c>
      <c r="Q553" s="10">
        <v>85093371</v>
      </c>
      <c r="R553" s="9">
        <v>-0.12</v>
      </c>
      <c r="S553" s="9">
        <v>-0.55000000000000004</v>
      </c>
      <c r="T553" s="9">
        <v>0.17</v>
      </c>
      <c r="U553" s="9">
        <v>3.65</v>
      </c>
      <c r="V553" s="16">
        <v>7.21</v>
      </c>
      <c r="W553" s="16">
        <v>2.3E-3</v>
      </c>
      <c r="X553" s="16">
        <v>1.8E-3</v>
      </c>
      <c r="Y553" s="16">
        <v>1.9E-3</v>
      </c>
      <c r="Z553" s="9">
        <v>0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124355</v>
      </c>
      <c r="C554" s="10">
        <v>124755</v>
      </c>
      <c r="D554" s="10">
        <v>124355</v>
      </c>
      <c r="E554" s="10">
        <v>124445</v>
      </c>
      <c r="F554" s="10">
        <v>122868</v>
      </c>
      <c r="G554" s="10">
        <v>0</v>
      </c>
      <c r="H554" s="10">
        <v>27</v>
      </c>
      <c r="I554" s="10">
        <v>3363065</v>
      </c>
      <c r="J554" s="10">
        <v>210000</v>
      </c>
      <c r="K554" s="10">
        <v>26133</v>
      </c>
      <c r="L554" s="10">
        <v>0</v>
      </c>
      <c r="M554" s="10">
        <v>125565</v>
      </c>
      <c r="N554" s="10">
        <v>117225</v>
      </c>
      <c r="O554" s="10">
        <v>121054</v>
      </c>
      <c r="P554" s="10">
        <v>704</v>
      </c>
      <c r="Q554" s="10">
        <v>84759778</v>
      </c>
      <c r="R554" s="9">
        <v>0.12</v>
      </c>
      <c r="S554" s="9">
        <v>-0.43</v>
      </c>
      <c r="T554" s="9">
        <v>0.18</v>
      </c>
      <c r="U554" s="9">
        <v>3.71</v>
      </c>
      <c r="V554" s="16">
        <v>7.34</v>
      </c>
      <c r="W554" s="16">
        <v>2.3999999999999998E-3</v>
      </c>
      <c r="X554" s="16">
        <v>1.8E-3</v>
      </c>
      <c r="Y554" s="16">
        <v>1.9E-3</v>
      </c>
      <c r="Z554" s="9">
        <v>0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124510</v>
      </c>
      <c r="C555" s="10">
        <v>124750</v>
      </c>
      <c r="D555" s="10">
        <v>123610</v>
      </c>
      <c r="E555" s="10">
        <v>124610</v>
      </c>
      <c r="F555" s="10">
        <v>123030</v>
      </c>
      <c r="G555" s="10">
        <v>0</v>
      </c>
      <c r="H555" s="10">
        <v>348</v>
      </c>
      <c r="I555" s="10">
        <v>43290410</v>
      </c>
      <c r="J555" s="10">
        <v>210000</v>
      </c>
      <c r="K555" s="10">
        <v>26168</v>
      </c>
      <c r="L555" s="10">
        <v>0</v>
      </c>
      <c r="M555" s="10">
        <v>125565</v>
      </c>
      <c r="N555" s="10">
        <v>117225</v>
      </c>
      <c r="O555" s="10">
        <v>121069</v>
      </c>
      <c r="P555" s="10">
        <v>702</v>
      </c>
      <c r="Q555" s="10">
        <v>84591203</v>
      </c>
      <c r="R555" s="9">
        <v>0.13</v>
      </c>
      <c r="S555" s="9">
        <v>-0.16</v>
      </c>
      <c r="T555" s="9">
        <v>0.26</v>
      </c>
      <c r="U555" s="9">
        <v>3.63</v>
      </c>
      <c r="V555" s="16">
        <v>7.48</v>
      </c>
      <c r="W555" s="16">
        <v>2.3999999999999998E-3</v>
      </c>
      <c r="X555" s="16">
        <v>1.8E-3</v>
      </c>
      <c r="Y555" s="16">
        <v>1.9E-3</v>
      </c>
      <c r="Z555" s="9">
        <v>0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124900</v>
      </c>
      <c r="C556" s="10">
        <v>125330</v>
      </c>
      <c r="D556" s="10">
        <v>124900</v>
      </c>
      <c r="E556" s="10">
        <v>125330</v>
      </c>
      <c r="F556" s="10">
        <v>123741</v>
      </c>
      <c r="G556" s="10">
        <v>0</v>
      </c>
      <c r="H556" s="10">
        <v>95</v>
      </c>
      <c r="I556" s="10">
        <v>11893245</v>
      </c>
      <c r="J556" s="10">
        <v>210000</v>
      </c>
      <c r="K556" s="10">
        <v>26319</v>
      </c>
      <c r="L556" s="10">
        <v>0</v>
      </c>
      <c r="M556" s="10">
        <v>125565</v>
      </c>
      <c r="N556" s="10">
        <v>117225</v>
      </c>
      <c r="O556" s="10">
        <v>121090</v>
      </c>
      <c r="P556" s="10">
        <v>700</v>
      </c>
      <c r="Q556" s="10">
        <v>84318099</v>
      </c>
      <c r="R556" s="9">
        <v>0.57999999999999996</v>
      </c>
      <c r="S556" s="9">
        <v>0.3</v>
      </c>
      <c r="T556" s="9">
        <v>0.74</v>
      </c>
      <c r="U556" s="9">
        <v>3.87</v>
      </c>
      <c r="V556" s="16">
        <v>7.2</v>
      </c>
      <c r="W556" s="16">
        <v>2.7000000000000001E-3</v>
      </c>
      <c r="X556" s="16">
        <v>1.9E-3</v>
      </c>
      <c r="Y556" s="16">
        <v>1.9E-3</v>
      </c>
      <c r="Z556" s="9">
        <v>0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125330</v>
      </c>
      <c r="C557" s="10">
        <v>125930</v>
      </c>
      <c r="D557" s="10">
        <v>124770</v>
      </c>
      <c r="E557" s="10">
        <v>124770</v>
      </c>
      <c r="F557" s="10">
        <v>123188</v>
      </c>
      <c r="G557" s="10">
        <v>0</v>
      </c>
      <c r="H557" s="10">
        <v>219</v>
      </c>
      <c r="I557" s="10">
        <v>27342575</v>
      </c>
      <c r="J557" s="10">
        <v>210000</v>
      </c>
      <c r="K557" s="10">
        <v>26202</v>
      </c>
      <c r="L557" s="10">
        <v>0</v>
      </c>
      <c r="M557" s="10">
        <v>125565</v>
      </c>
      <c r="N557" s="10">
        <v>117225</v>
      </c>
      <c r="O557" s="10">
        <v>121117</v>
      </c>
      <c r="P557" s="10">
        <v>702</v>
      </c>
      <c r="Q557" s="10">
        <v>84510095</v>
      </c>
      <c r="R557" s="9">
        <v>-0.45</v>
      </c>
      <c r="S557" s="9">
        <v>0.67</v>
      </c>
      <c r="T557" s="9">
        <v>-0.11</v>
      </c>
      <c r="U557" s="9">
        <v>3.47</v>
      </c>
      <c r="V557" s="16">
        <v>6.99</v>
      </c>
      <c r="W557" s="16">
        <v>2.7000000000000001E-3</v>
      </c>
      <c r="X557" s="16">
        <v>2E-3</v>
      </c>
      <c r="Y557" s="16">
        <v>2E-3</v>
      </c>
      <c r="Z557" s="9">
        <v>0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124370</v>
      </c>
      <c r="C558" s="10">
        <v>124495</v>
      </c>
      <c r="D558" s="10">
        <v>124195</v>
      </c>
      <c r="E558" s="10">
        <v>124275</v>
      </c>
      <c r="F558" s="10">
        <v>122700</v>
      </c>
      <c r="G558" s="10">
        <v>0</v>
      </c>
      <c r="H558" s="10">
        <v>14710</v>
      </c>
      <c r="I558" s="10">
        <v>1828197325</v>
      </c>
      <c r="J558" s="10">
        <v>210000</v>
      </c>
      <c r="K558" s="10">
        <v>26098</v>
      </c>
      <c r="L558" s="10">
        <v>0</v>
      </c>
      <c r="M558" s="10">
        <v>125565</v>
      </c>
      <c r="N558" s="10">
        <v>117225</v>
      </c>
      <c r="O558" s="10">
        <v>121134</v>
      </c>
      <c r="P558" s="10">
        <v>761</v>
      </c>
      <c r="Q558" s="10">
        <v>91859445</v>
      </c>
      <c r="R558" s="9">
        <v>-0.4</v>
      </c>
      <c r="S558" s="9">
        <v>0.14000000000000001</v>
      </c>
      <c r="T558" s="9">
        <v>-0.61</v>
      </c>
      <c r="U558" s="9">
        <v>3.15</v>
      </c>
      <c r="V558" s="16">
        <v>6.18</v>
      </c>
      <c r="W558" s="16">
        <v>2.8E-3</v>
      </c>
      <c r="X558" s="16">
        <v>2.0999999999999999E-3</v>
      </c>
      <c r="Y558" s="16">
        <v>2E-3</v>
      </c>
      <c r="Z558" s="9">
        <v>0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124275</v>
      </c>
      <c r="C559" s="10">
        <v>124275</v>
      </c>
      <c r="D559" s="10">
        <v>123945</v>
      </c>
      <c r="E559" s="10">
        <v>124050</v>
      </c>
      <c r="F559" s="10">
        <v>122478</v>
      </c>
      <c r="G559" s="10">
        <v>0</v>
      </c>
      <c r="H559" s="10">
        <v>406</v>
      </c>
      <c r="I559" s="10">
        <v>50359420</v>
      </c>
      <c r="J559" s="10">
        <v>210000</v>
      </c>
      <c r="K559" s="10">
        <v>26051</v>
      </c>
      <c r="L559" s="10">
        <v>0</v>
      </c>
      <c r="M559" s="10">
        <v>125565</v>
      </c>
      <c r="N559" s="10">
        <v>117225</v>
      </c>
      <c r="O559" s="10">
        <v>121150</v>
      </c>
      <c r="P559" s="10">
        <v>758</v>
      </c>
      <c r="Q559" s="10">
        <v>91471965</v>
      </c>
      <c r="R559" s="9">
        <v>-0.18</v>
      </c>
      <c r="S559" s="9">
        <v>-0.11</v>
      </c>
      <c r="T559" s="9">
        <v>-0.85</v>
      </c>
      <c r="U559" s="9">
        <v>2.87</v>
      </c>
      <c r="V559" s="16">
        <v>5.98</v>
      </c>
      <c r="W559" s="16">
        <v>2.8E-3</v>
      </c>
      <c r="X559" s="16">
        <v>2.0999999999999999E-3</v>
      </c>
      <c r="Y559" s="16">
        <v>2E-3</v>
      </c>
      <c r="Z559" s="9">
        <v>0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123850</v>
      </c>
      <c r="C560" s="10">
        <v>124025</v>
      </c>
      <c r="D560" s="10">
        <v>123850</v>
      </c>
      <c r="E560" s="10">
        <v>123930</v>
      </c>
      <c r="F560" s="10">
        <v>122359</v>
      </c>
      <c r="G560" s="10">
        <v>0</v>
      </c>
      <c r="H560" s="10">
        <v>146</v>
      </c>
      <c r="I560" s="10">
        <v>18092670</v>
      </c>
      <c r="J560" s="10">
        <v>220000</v>
      </c>
      <c r="K560" s="10">
        <v>27265</v>
      </c>
      <c r="L560" s="10">
        <v>0</v>
      </c>
      <c r="M560" s="10">
        <v>125565</v>
      </c>
      <c r="N560" s="10">
        <v>117225</v>
      </c>
      <c r="O560" s="10">
        <v>121166</v>
      </c>
      <c r="P560" s="10">
        <v>757</v>
      </c>
      <c r="Q560" s="10">
        <v>91399249</v>
      </c>
      <c r="R560" s="9">
        <v>-0.1</v>
      </c>
      <c r="S560" s="9">
        <v>-0.55000000000000004</v>
      </c>
      <c r="T560" s="9">
        <v>-1.05</v>
      </c>
      <c r="U560" s="9">
        <v>2.94</v>
      </c>
      <c r="V560" s="16">
        <v>6.07</v>
      </c>
      <c r="W560" s="16">
        <v>2.8E-3</v>
      </c>
      <c r="X560" s="16">
        <v>2.0999999999999999E-3</v>
      </c>
      <c r="Y560" s="16">
        <v>2E-3</v>
      </c>
      <c r="Z560" s="9">
        <v>0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123750</v>
      </c>
      <c r="C561" s="10">
        <v>124110</v>
      </c>
      <c r="D561" s="10">
        <v>123745</v>
      </c>
      <c r="E561" s="10">
        <v>123955</v>
      </c>
      <c r="F561" s="10">
        <v>122384</v>
      </c>
      <c r="G561" s="10">
        <v>0</v>
      </c>
      <c r="H561" s="10">
        <v>221</v>
      </c>
      <c r="I561" s="10">
        <v>27375640</v>
      </c>
      <c r="J561" s="10">
        <v>220000</v>
      </c>
      <c r="K561" s="10">
        <v>27270</v>
      </c>
      <c r="L561" s="10">
        <v>0</v>
      </c>
      <c r="M561" s="10">
        <v>125565</v>
      </c>
      <c r="N561" s="10">
        <v>117225</v>
      </c>
      <c r="O561" s="10">
        <v>121183</v>
      </c>
      <c r="P561" s="10">
        <v>699</v>
      </c>
      <c r="Q561" s="10">
        <v>84427507</v>
      </c>
      <c r="R561" s="9">
        <v>0.02</v>
      </c>
      <c r="S561" s="9">
        <v>-0.18</v>
      </c>
      <c r="T561" s="9">
        <v>-1.1000000000000001</v>
      </c>
      <c r="U561" s="9">
        <v>2.94</v>
      </c>
      <c r="V561" s="16">
        <v>6.22</v>
      </c>
      <c r="W561" s="16">
        <v>2.8E-3</v>
      </c>
      <c r="X561" s="16">
        <v>2.0999999999999999E-3</v>
      </c>
      <c r="Y561" s="16">
        <v>2E-3</v>
      </c>
      <c r="Z561" s="9">
        <v>0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123550</v>
      </c>
      <c r="C562" s="10">
        <v>123550</v>
      </c>
      <c r="D562" s="10">
        <v>123155</v>
      </c>
      <c r="E562" s="10">
        <v>123155</v>
      </c>
      <c r="F562" s="10">
        <v>121594</v>
      </c>
      <c r="G562" s="10">
        <v>0</v>
      </c>
      <c r="H562" s="10">
        <v>209</v>
      </c>
      <c r="I562" s="10">
        <v>25800530</v>
      </c>
      <c r="J562" s="10">
        <v>220000</v>
      </c>
      <c r="K562" s="10">
        <v>27094</v>
      </c>
      <c r="L562" s="10">
        <v>0</v>
      </c>
      <c r="M562" s="10">
        <v>125565</v>
      </c>
      <c r="N562" s="10">
        <v>117225</v>
      </c>
      <c r="O562" s="10">
        <v>121191</v>
      </c>
      <c r="P562" s="10">
        <v>697</v>
      </c>
      <c r="Q562" s="10">
        <v>84189186</v>
      </c>
      <c r="R562" s="9">
        <v>-0.65</v>
      </c>
      <c r="S562" s="9">
        <v>-0.83</v>
      </c>
      <c r="T562" s="9">
        <v>-1.69</v>
      </c>
      <c r="U562" s="9">
        <v>2.12</v>
      </c>
      <c r="V562" s="16">
        <v>5.53</v>
      </c>
      <c r="W562" s="16">
        <v>3.0000000000000001E-3</v>
      </c>
      <c r="X562" s="16">
        <v>2.2000000000000001E-3</v>
      </c>
      <c r="Y562" s="16">
        <v>2.0999999999999999E-3</v>
      </c>
      <c r="Z562" s="9">
        <v>0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123155</v>
      </c>
      <c r="C563" s="10">
        <v>123460</v>
      </c>
      <c r="D563" s="10">
        <v>123065</v>
      </c>
      <c r="E563" s="10">
        <v>123320</v>
      </c>
      <c r="F563" s="10">
        <v>121757</v>
      </c>
      <c r="G563" s="10">
        <v>0</v>
      </c>
      <c r="H563" s="10">
        <v>603</v>
      </c>
      <c r="I563" s="10">
        <v>74344155</v>
      </c>
      <c r="J563" s="10">
        <v>220000</v>
      </c>
      <c r="K563" s="10">
        <v>27130</v>
      </c>
      <c r="L563" s="10">
        <v>0</v>
      </c>
      <c r="M563" s="10">
        <v>125565</v>
      </c>
      <c r="N563" s="10">
        <v>117225</v>
      </c>
      <c r="O563" s="10">
        <v>121207</v>
      </c>
      <c r="P563" s="10">
        <v>696</v>
      </c>
      <c r="Q563" s="10">
        <v>84162698</v>
      </c>
      <c r="R563" s="9">
        <v>0.13</v>
      </c>
      <c r="S563" s="9">
        <v>-0.24</v>
      </c>
      <c r="T563" s="9">
        <v>-1.47</v>
      </c>
      <c r="U563" s="9">
        <v>2.2599999999999998</v>
      </c>
      <c r="V563" s="16">
        <v>5.98</v>
      </c>
      <c r="W563" s="16">
        <v>3.0999999999999999E-3</v>
      </c>
      <c r="X563" s="16">
        <v>2.2000000000000001E-3</v>
      </c>
      <c r="Y563" s="16">
        <v>2.0999999999999999E-3</v>
      </c>
      <c r="Z563" s="9">
        <v>0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123330</v>
      </c>
      <c r="C564" s="10">
        <v>124075</v>
      </c>
      <c r="D564" s="10">
        <v>123330</v>
      </c>
      <c r="E564" s="10">
        <v>123975</v>
      </c>
      <c r="F564" s="10">
        <v>122404</v>
      </c>
      <c r="G564" s="10">
        <v>0</v>
      </c>
      <c r="H564" s="10">
        <v>509</v>
      </c>
      <c r="I564" s="10">
        <v>62926345</v>
      </c>
      <c r="J564" s="10">
        <v>220000</v>
      </c>
      <c r="K564" s="10">
        <v>27275</v>
      </c>
      <c r="L564" s="10">
        <v>0</v>
      </c>
      <c r="M564" s="10">
        <v>125565</v>
      </c>
      <c r="N564" s="10">
        <v>117225</v>
      </c>
      <c r="O564" s="10">
        <v>121226</v>
      </c>
      <c r="P564" s="10">
        <v>698</v>
      </c>
      <c r="Q564" s="10">
        <v>84381618</v>
      </c>
      <c r="R564" s="9">
        <v>0.53</v>
      </c>
      <c r="S564" s="9">
        <v>0.34</v>
      </c>
      <c r="T564" s="9">
        <v>-0.94</v>
      </c>
      <c r="U564" s="9">
        <v>2.81</v>
      </c>
      <c r="V564" s="16">
        <v>6.62</v>
      </c>
      <c r="W564" s="16">
        <v>3.2000000000000002E-3</v>
      </c>
      <c r="X564" s="16">
        <v>2.3E-3</v>
      </c>
      <c r="Y564" s="16">
        <v>2.0999999999999999E-3</v>
      </c>
      <c r="Z564" s="9">
        <v>0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123545</v>
      </c>
      <c r="C565" s="10">
        <v>124120</v>
      </c>
      <c r="D565" s="10">
        <v>123405</v>
      </c>
      <c r="E565" s="10">
        <v>124120</v>
      </c>
      <c r="F565" s="10">
        <v>122547</v>
      </c>
      <c r="G565" s="10">
        <v>0</v>
      </c>
      <c r="H565" s="10">
        <v>585</v>
      </c>
      <c r="I565" s="10">
        <v>72279420</v>
      </c>
      <c r="J565" s="10">
        <v>220000</v>
      </c>
      <c r="K565" s="10">
        <v>27306</v>
      </c>
      <c r="L565" s="10">
        <v>0</v>
      </c>
      <c r="M565" s="10">
        <v>125565</v>
      </c>
      <c r="N565" s="10">
        <v>117225</v>
      </c>
      <c r="O565" s="10">
        <v>121245</v>
      </c>
      <c r="P565" s="10">
        <v>700</v>
      </c>
      <c r="Q565" s="10">
        <v>84655513</v>
      </c>
      <c r="R565" s="9">
        <v>0.12</v>
      </c>
      <c r="S565" s="9">
        <v>0.46</v>
      </c>
      <c r="T565" s="9">
        <v>-1.1499999999999999</v>
      </c>
      <c r="U565" s="9">
        <v>3.4</v>
      </c>
      <c r="V565" s="16">
        <v>6.65</v>
      </c>
      <c r="W565" s="16">
        <v>3.0999999999999999E-3</v>
      </c>
      <c r="X565" s="16">
        <v>2.3E-3</v>
      </c>
      <c r="Y565" s="16">
        <v>2.0999999999999999E-3</v>
      </c>
      <c r="Z565" s="9">
        <v>0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123500</v>
      </c>
      <c r="C566" s="10">
        <v>123500</v>
      </c>
      <c r="D566" s="10">
        <v>123100</v>
      </c>
      <c r="E566" s="10">
        <v>123340</v>
      </c>
      <c r="F566" s="10">
        <v>121777</v>
      </c>
      <c r="G566" s="10">
        <v>0</v>
      </c>
      <c r="H566" s="10">
        <v>243</v>
      </c>
      <c r="I566" s="10">
        <v>29949270</v>
      </c>
      <c r="J566" s="10">
        <v>220000</v>
      </c>
      <c r="K566" s="10">
        <v>27135</v>
      </c>
      <c r="L566" s="10">
        <v>0</v>
      </c>
      <c r="M566" s="10">
        <v>125565</v>
      </c>
      <c r="N566" s="10">
        <v>117225</v>
      </c>
      <c r="O566" s="10">
        <v>121263</v>
      </c>
      <c r="P566" s="10">
        <v>697</v>
      </c>
      <c r="Q566" s="10">
        <v>84207692</v>
      </c>
      <c r="R566" s="9">
        <v>-0.63</v>
      </c>
      <c r="S566" s="9">
        <v>-0.17</v>
      </c>
      <c r="T566" s="9">
        <v>-1.59</v>
      </c>
      <c r="U566" s="9">
        <v>2.69</v>
      </c>
      <c r="V566" s="16">
        <v>5.51</v>
      </c>
      <c r="W566" s="16">
        <v>3.3999999999999998E-3</v>
      </c>
      <c r="X566" s="16">
        <v>2.3999999999999998E-3</v>
      </c>
      <c r="Y566" s="16">
        <v>2.2000000000000001E-3</v>
      </c>
      <c r="Z566" s="9">
        <v>0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123050</v>
      </c>
      <c r="C567" s="10">
        <v>123370</v>
      </c>
      <c r="D567" s="10">
        <v>122100</v>
      </c>
      <c r="E567" s="10">
        <v>123225</v>
      </c>
      <c r="F567" s="10">
        <v>121663</v>
      </c>
      <c r="G567" s="10">
        <v>0</v>
      </c>
      <c r="H567" s="10">
        <v>419</v>
      </c>
      <c r="I567" s="10">
        <v>51584330</v>
      </c>
      <c r="J567" s="10">
        <v>220000</v>
      </c>
      <c r="K567" s="10">
        <v>27110</v>
      </c>
      <c r="L567" s="10">
        <v>0</v>
      </c>
      <c r="M567" s="10">
        <v>125565</v>
      </c>
      <c r="N567" s="10">
        <v>117225</v>
      </c>
      <c r="O567" s="10">
        <v>121271</v>
      </c>
      <c r="P567" s="10">
        <v>695</v>
      </c>
      <c r="Q567" s="10">
        <v>84075076</v>
      </c>
      <c r="R567" s="9">
        <v>-0.09</v>
      </c>
      <c r="S567" s="9">
        <v>-0.26</v>
      </c>
      <c r="T567" s="9">
        <v>-1.5</v>
      </c>
      <c r="U567" s="9">
        <v>2.6</v>
      </c>
      <c r="V567" s="16">
        <v>5.41</v>
      </c>
      <c r="W567" s="16">
        <v>3.3999999999999998E-3</v>
      </c>
      <c r="X567" s="16">
        <v>2.3999999999999998E-3</v>
      </c>
      <c r="Y567" s="16">
        <v>2.2000000000000001E-3</v>
      </c>
      <c r="Z567" s="9">
        <v>0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122450</v>
      </c>
      <c r="C568" s="10">
        <v>123660</v>
      </c>
      <c r="D568" s="10">
        <v>122450</v>
      </c>
      <c r="E568" s="10">
        <v>123320</v>
      </c>
      <c r="F568" s="10">
        <v>121757</v>
      </c>
      <c r="G568" s="10">
        <v>0</v>
      </c>
      <c r="H568" s="10">
        <v>48</v>
      </c>
      <c r="I568" s="10">
        <v>5924970</v>
      </c>
      <c r="J568" s="10">
        <v>220000</v>
      </c>
      <c r="K568" s="10">
        <v>27130</v>
      </c>
      <c r="L568" s="10">
        <v>0</v>
      </c>
      <c r="M568" s="10">
        <v>125565</v>
      </c>
      <c r="N568" s="10">
        <v>117225</v>
      </c>
      <c r="O568" s="10">
        <v>121285</v>
      </c>
      <c r="P568" s="10">
        <v>696</v>
      </c>
      <c r="Q568" s="10">
        <v>84085519</v>
      </c>
      <c r="R568" s="9">
        <v>0.08</v>
      </c>
      <c r="S568" s="9">
        <v>-0.09</v>
      </c>
      <c r="T568" s="9">
        <v>-1.3</v>
      </c>
      <c r="U568" s="9">
        <v>2.68</v>
      </c>
      <c r="V568" s="16">
        <v>5.57</v>
      </c>
      <c r="W568" s="16">
        <v>3.3999999999999998E-3</v>
      </c>
      <c r="X568" s="16">
        <v>2.3999999999999998E-3</v>
      </c>
      <c r="Y568" s="16">
        <v>2.2000000000000001E-3</v>
      </c>
      <c r="Z568" s="9">
        <v>0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123050</v>
      </c>
      <c r="C569" s="10">
        <v>123240</v>
      </c>
      <c r="D569" s="10">
        <v>123050</v>
      </c>
      <c r="E569" s="10">
        <v>123240</v>
      </c>
      <c r="F569" s="10">
        <v>121678</v>
      </c>
      <c r="G569" s="10">
        <v>0</v>
      </c>
      <c r="H569" s="10">
        <v>12314</v>
      </c>
      <c r="I569" s="10">
        <v>1515737855</v>
      </c>
      <c r="J569" s="10">
        <v>220000</v>
      </c>
      <c r="K569" s="10">
        <v>27113</v>
      </c>
      <c r="L569" s="10">
        <v>0</v>
      </c>
      <c r="M569" s="10">
        <v>125565</v>
      </c>
      <c r="N569" s="10">
        <v>117225</v>
      </c>
      <c r="O569" s="10">
        <v>121299</v>
      </c>
      <c r="P569" s="10">
        <v>745</v>
      </c>
      <c r="Q569" s="10">
        <v>90219248</v>
      </c>
      <c r="R569" s="9">
        <v>-0.06</v>
      </c>
      <c r="S569" s="9">
        <v>-0.19</v>
      </c>
      <c r="T569" s="9">
        <v>-1.32</v>
      </c>
      <c r="U569" s="9">
        <v>2.37</v>
      </c>
      <c r="V569" s="16">
        <v>5.61</v>
      </c>
      <c r="W569" s="16">
        <v>3.3999999999999998E-3</v>
      </c>
      <c r="X569" s="16">
        <v>2.3999999999999998E-3</v>
      </c>
      <c r="Y569" s="16">
        <v>2.2000000000000001E-3</v>
      </c>
      <c r="Z569" s="9">
        <v>0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122980</v>
      </c>
      <c r="C570" s="10">
        <v>123585</v>
      </c>
      <c r="D570" s="10">
        <v>122980</v>
      </c>
      <c r="E570" s="10">
        <v>123300</v>
      </c>
      <c r="F570" s="10">
        <v>121737</v>
      </c>
      <c r="G570" s="10">
        <v>0</v>
      </c>
      <c r="H570" s="10">
        <v>212</v>
      </c>
      <c r="I570" s="10">
        <v>26134165</v>
      </c>
      <c r="J570" s="10">
        <v>220000</v>
      </c>
      <c r="K570" s="10">
        <v>27126</v>
      </c>
      <c r="L570" s="10">
        <v>0</v>
      </c>
      <c r="M570" s="10">
        <v>125565</v>
      </c>
      <c r="N570" s="10">
        <v>117225</v>
      </c>
      <c r="O570" s="10">
        <v>121314</v>
      </c>
      <c r="P570" s="10">
        <v>746</v>
      </c>
      <c r="Q570" s="10">
        <v>90288535</v>
      </c>
      <c r="R570" s="9">
        <v>0.05</v>
      </c>
      <c r="S570" s="9">
        <v>-0.1</v>
      </c>
      <c r="T570" s="9">
        <v>-1.19</v>
      </c>
      <c r="U570" s="9">
        <v>2.5</v>
      </c>
      <c r="V570" s="16">
        <v>5.93</v>
      </c>
      <c r="W570" s="16">
        <v>3.3E-3</v>
      </c>
      <c r="X570" s="16">
        <v>2.3999999999999998E-3</v>
      </c>
      <c r="Y570" s="16">
        <v>2.2000000000000001E-3</v>
      </c>
      <c r="Z570" s="9">
        <v>0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123010</v>
      </c>
      <c r="C571" s="10">
        <v>123010</v>
      </c>
      <c r="D571" s="10">
        <v>122725</v>
      </c>
      <c r="E571" s="10">
        <v>123010</v>
      </c>
      <c r="F571" s="10">
        <v>121451</v>
      </c>
      <c r="G571" s="10">
        <v>0</v>
      </c>
      <c r="H571" s="10">
        <v>6166</v>
      </c>
      <c r="I571" s="10">
        <v>758006390</v>
      </c>
      <c r="J571" s="10">
        <v>220000</v>
      </c>
      <c r="K571" s="10">
        <v>27062</v>
      </c>
      <c r="L571" s="10">
        <v>0</v>
      </c>
      <c r="M571" s="10">
        <v>125565</v>
      </c>
      <c r="N571" s="10">
        <v>117225</v>
      </c>
      <c r="O571" s="10">
        <v>121335</v>
      </c>
      <c r="P571" s="10">
        <v>774</v>
      </c>
      <c r="Q571" s="10">
        <v>93693843</v>
      </c>
      <c r="R571" s="9">
        <v>-0.24</v>
      </c>
      <c r="S571" s="9">
        <v>-1</v>
      </c>
      <c r="T571" s="9">
        <v>-1.5</v>
      </c>
      <c r="U571" s="9">
        <v>2.19</v>
      </c>
      <c r="V571" s="16">
        <v>5.5</v>
      </c>
      <c r="W571" s="16">
        <v>3.2000000000000002E-3</v>
      </c>
      <c r="X571" s="16">
        <v>2.3999999999999998E-3</v>
      </c>
      <c r="Y571" s="16">
        <v>2.2000000000000001E-3</v>
      </c>
      <c r="Z571" s="9">
        <v>0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123360</v>
      </c>
      <c r="C572" s="10">
        <v>123360</v>
      </c>
      <c r="D572" s="10">
        <v>123100</v>
      </c>
      <c r="E572" s="10">
        <v>123100</v>
      </c>
      <c r="F572" s="10">
        <v>121540</v>
      </c>
      <c r="G572" s="10">
        <v>0</v>
      </c>
      <c r="H572" s="10">
        <v>68</v>
      </c>
      <c r="I572" s="10">
        <v>8375210</v>
      </c>
      <c r="J572" s="10">
        <v>220000</v>
      </c>
      <c r="K572" s="10">
        <v>27082</v>
      </c>
      <c r="L572" s="10">
        <v>0</v>
      </c>
      <c r="M572" s="10">
        <v>125565</v>
      </c>
      <c r="N572" s="10">
        <v>117225</v>
      </c>
      <c r="O572" s="10">
        <v>121342</v>
      </c>
      <c r="P572" s="10">
        <v>771</v>
      </c>
      <c r="Q572" s="10">
        <v>93347020</v>
      </c>
      <c r="R572" s="9">
        <v>7.0000000000000007E-2</v>
      </c>
      <c r="S572" s="9">
        <v>-0.93</v>
      </c>
      <c r="T572" s="9">
        <v>-1.49</v>
      </c>
      <c r="U572" s="9">
        <v>2.37</v>
      </c>
      <c r="V572" s="16">
        <v>5.57</v>
      </c>
      <c r="W572" s="16">
        <v>3.2000000000000002E-3</v>
      </c>
      <c r="X572" s="16">
        <v>2.3999999999999998E-3</v>
      </c>
      <c r="Y572" s="16">
        <v>2.2000000000000001E-3</v>
      </c>
      <c r="Z572" s="9">
        <v>0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123105</v>
      </c>
      <c r="C573" s="10">
        <v>123220</v>
      </c>
      <c r="D573" s="10">
        <v>123020</v>
      </c>
      <c r="E573" s="10">
        <v>123220</v>
      </c>
      <c r="F573" s="10">
        <v>121658</v>
      </c>
      <c r="G573" s="10">
        <v>0</v>
      </c>
      <c r="H573" s="10">
        <v>207</v>
      </c>
      <c r="I573" s="10">
        <v>25484370</v>
      </c>
      <c r="J573" s="10">
        <v>220000</v>
      </c>
      <c r="K573" s="10">
        <v>27108</v>
      </c>
      <c r="L573" s="10">
        <v>0</v>
      </c>
      <c r="M573" s="10">
        <v>125565</v>
      </c>
      <c r="N573" s="10">
        <v>117225</v>
      </c>
      <c r="O573" s="10">
        <v>121356</v>
      </c>
      <c r="P573" s="10">
        <v>771</v>
      </c>
      <c r="Q573" s="10">
        <v>93379640</v>
      </c>
      <c r="R573" s="9">
        <v>0.1</v>
      </c>
      <c r="S573" s="9">
        <v>-0.98</v>
      </c>
      <c r="T573" s="9">
        <v>-1.48</v>
      </c>
      <c r="U573" s="9">
        <v>2.27</v>
      </c>
      <c r="V573" s="16">
        <v>5.64</v>
      </c>
      <c r="W573" s="16">
        <v>3.2000000000000002E-3</v>
      </c>
      <c r="X573" s="16">
        <v>2.3999999999999998E-3</v>
      </c>
      <c r="Y573" s="16">
        <v>2.2000000000000001E-3</v>
      </c>
      <c r="Z573" s="9">
        <v>0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123220</v>
      </c>
      <c r="C574" s="10">
        <v>123220</v>
      </c>
      <c r="D574" s="10">
        <v>122675</v>
      </c>
      <c r="E574" s="10">
        <v>122755</v>
      </c>
      <c r="F574" s="10">
        <v>121199</v>
      </c>
      <c r="G574" s="10">
        <v>0</v>
      </c>
      <c r="H574" s="10">
        <v>247</v>
      </c>
      <c r="I574" s="10">
        <v>30314275</v>
      </c>
      <c r="J574" s="10">
        <v>220000</v>
      </c>
      <c r="K574" s="10">
        <v>27006</v>
      </c>
      <c r="L574" s="10">
        <v>0</v>
      </c>
      <c r="M574" s="10">
        <v>125565</v>
      </c>
      <c r="N574" s="10">
        <v>117225</v>
      </c>
      <c r="O574" s="10">
        <v>121367</v>
      </c>
      <c r="P574" s="10">
        <v>772</v>
      </c>
      <c r="Q574" s="10">
        <v>93453631</v>
      </c>
      <c r="R574" s="9">
        <v>-0.38</v>
      </c>
      <c r="S574" s="9">
        <v>-1.24</v>
      </c>
      <c r="T574" s="9">
        <v>-1.93</v>
      </c>
      <c r="U574" s="9">
        <v>1.89</v>
      </c>
      <c r="V574" s="16">
        <v>4.95</v>
      </c>
      <c r="W574" s="16">
        <v>3.3E-3</v>
      </c>
      <c r="X574" s="16">
        <v>2.5000000000000001E-3</v>
      </c>
      <c r="Y574" s="16">
        <v>2.2000000000000001E-3</v>
      </c>
      <c r="Z574" s="9">
        <v>0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122755</v>
      </c>
      <c r="C575" s="10">
        <v>122755</v>
      </c>
      <c r="D575" s="10">
        <v>121800</v>
      </c>
      <c r="E575" s="10">
        <v>122280</v>
      </c>
      <c r="F575" s="10">
        <v>120730</v>
      </c>
      <c r="G575" s="10">
        <v>0</v>
      </c>
      <c r="H575" s="10">
        <v>1113</v>
      </c>
      <c r="I575" s="10">
        <v>136002925</v>
      </c>
      <c r="J575" s="10">
        <v>220000</v>
      </c>
      <c r="K575" s="10">
        <v>26902</v>
      </c>
      <c r="L575" s="10">
        <v>0</v>
      </c>
      <c r="M575" s="10">
        <v>125565</v>
      </c>
      <c r="N575" s="10">
        <v>117225</v>
      </c>
      <c r="O575" s="10">
        <v>121374</v>
      </c>
      <c r="P575" s="10">
        <v>776</v>
      </c>
      <c r="Q575" s="10">
        <v>93969792</v>
      </c>
      <c r="R575" s="9">
        <v>-0.39</v>
      </c>
      <c r="S575" s="9">
        <v>-1.74</v>
      </c>
      <c r="T575" s="9">
        <v>-2.4700000000000002</v>
      </c>
      <c r="U575" s="9">
        <v>1.49</v>
      </c>
      <c r="V575" s="16">
        <v>4.16</v>
      </c>
      <c r="W575" s="16">
        <v>3.3E-3</v>
      </c>
      <c r="X575" s="16">
        <v>2.5000000000000001E-3</v>
      </c>
      <c r="Y575" s="16">
        <v>2.3E-3</v>
      </c>
      <c r="Z575" s="9">
        <v>0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122340</v>
      </c>
      <c r="C576" s="10">
        <v>122520</v>
      </c>
      <c r="D576" s="10">
        <v>122255</v>
      </c>
      <c r="E576" s="10">
        <v>122520</v>
      </c>
      <c r="F576" s="10">
        <v>120967</v>
      </c>
      <c r="G576" s="10">
        <v>0</v>
      </c>
      <c r="H576" s="10">
        <v>126</v>
      </c>
      <c r="I576" s="10">
        <v>15411330</v>
      </c>
      <c r="J576" s="10">
        <v>220000</v>
      </c>
      <c r="K576" s="10">
        <v>26954</v>
      </c>
      <c r="L576" s="10">
        <v>0</v>
      </c>
      <c r="M576" s="10">
        <v>125565</v>
      </c>
      <c r="N576" s="10">
        <v>117225</v>
      </c>
      <c r="O576" s="10">
        <v>121391</v>
      </c>
      <c r="P576" s="10">
        <v>778</v>
      </c>
      <c r="Q576" s="10">
        <v>94273900</v>
      </c>
      <c r="R576" s="9">
        <v>0.2</v>
      </c>
      <c r="S576" s="9">
        <v>-2.2400000000000002</v>
      </c>
      <c r="T576" s="9">
        <v>-2.2999999999999998</v>
      </c>
      <c r="U576" s="9">
        <v>1.53</v>
      </c>
      <c r="V576" s="16">
        <v>5.05</v>
      </c>
      <c r="W576" s="16">
        <v>3.0000000000000001E-3</v>
      </c>
      <c r="X576" s="16">
        <v>2.5000000000000001E-3</v>
      </c>
      <c r="Y576" s="16">
        <v>2.2000000000000001E-3</v>
      </c>
      <c r="Z576" s="9">
        <v>0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122445</v>
      </c>
      <c r="C577" s="10">
        <v>122445</v>
      </c>
      <c r="D577" s="10">
        <v>122155</v>
      </c>
      <c r="E577" s="10">
        <v>122250</v>
      </c>
      <c r="F577" s="10">
        <v>120700</v>
      </c>
      <c r="G577" s="10">
        <v>0</v>
      </c>
      <c r="H577" s="10">
        <v>335</v>
      </c>
      <c r="I577" s="10">
        <v>40928565</v>
      </c>
      <c r="J577" s="10">
        <v>220000</v>
      </c>
      <c r="K577" s="10">
        <v>26895</v>
      </c>
      <c r="L577" s="10">
        <v>0</v>
      </c>
      <c r="M577" s="10">
        <v>125565</v>
      </c>
      <c r="N577" s="10">
        <v>117225</v>
      </c>
      <c r="O577" s="10">
        <v>121395</v>
      </c>
      <c r="P577" s="10">
        <v>777</v>
      </c>
      <c r="Q577" s="10">
        <v>94057049</v>
      </c>
      <c r="R577" s="9">
        <v>-0.22</v>
      </c>
      <c r="S577" s="9">
        <v>-2.46</v>
      </c>
      <c r="T577" s="9">
        <v>-2.64</v>
      </c>
      <c r="U577" s="9">
        <v>1.31</v>
      </c>
      <c r="V577" s="16">
        <v>4.82</v>
      </c>
      <c r="W577" s="16">
        <v>2.8999999999999998E-3</v>
      </c>
      <c r="X577" s="16">
        <v>2.5000000000000001E-3</v>
      </c>
      <c r="Y577" s="16">
        <v>2.3E-3</v>
      </c>
      <c r="Z577" s="9">
        <v>0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122155</v>
      </c>
      <c r="C578" s="10">
        <v>122315</v>
      </c>
      <c r="D578" s="10">
        <v>122015</v>
      </c>
      <c r="E578" s="10">
        <v>122210</v>
      </c>
      <c r="F578" s="10">
        <v>120661</v>
      </c>
      <c r="G578" s="10">
        <v>0</v>
      </c>
      <c r="H578" s="10">
        <v>4572</v>
      </c>
      <c r="I578" s="10">
        <v>558124850</v>
      </c>
      <c r="J578" s="10">
        <v>220000</v>
      </c>
      <c r="K578" s="10">
        <v>26886</v>
      </c>
      <c r="L578" s="10">
        <v>0</v>
      </c>
      <c r="M578" s="10">
        <v>125565</v>
      </c>
      <c r="N578" s="10">
        <v>117225</v>
      </c>
      <c r="O578" s="10">
        <v>121405</v>
      </c>
      <c r="P578" s="10">
        <v>781</v>
      </c>
      <c r="Q578" s="10">
        <v>94592815</v>
      </c>
      <c r="R578" s="9">
        <v>-0.03</v>
      </c>
      <c r="S578" s="9">
        <v>-2.4900000000000002</v>
      </c>
      <c r="T578" s="9">
        <v>-2.56</v>
      </c>
      <c r="U578" s="9">
        <v>1.27</v>
      </c>
      <c r="V578" s="16">
        <v>4.96</v>
      </c>
      <c r="W578" s="16">
        <v>2.8E-3</v>
      </c>
      <c r="X578" s="16">
        <v>2.5000000000000001E-3</v>
      </c>
      <c r="Y578" s="16">
        <v>2.3E-3</v>
      </c>
      <c r="Z578" s="9">
        <v>0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122595</v>
      </c>
      <c r="C579" s="10">
        <v>122750</v>
      </c>
      <c r="D579" s="10">
        <v>122300</v>
      </c>
      <c r="E579" s="10">
        <v>122620</v>
      </c>
      <c r="F579" s="10">
        <v>121066</v>
      </c>
      <c r="G579" s="10">
        <v>0</v>
      </c>
      <c r="H579" s="10">
        <v>285</v>
      </c>
      <c r="I579" s="10">
        <v>34914550</v>
      </c>
      <c r="J579" s="10">
        <v>220000</v>
      </c>
      <c r="K579" s="10">
        <v>26976</v>
      </c>
      <c r="L579" s="10">
        <v>0</v>
      </c>
      <c r="M579" s="10">
        <v>125565</v>
      </c>
      <c r="N579" s="10">
        <v>117225</v>
      </c>
      <c r="O579" s="10">
        <v>121419</v>
      </c>
      <c r="P579" s="10">
        <v>776</v>
      </c>
      <c r="Q579" s="10">
        <v>94026969</v>
      </c>
      <c r="R579" s="9">
        <v>0.34</v>
      </c>
      <c r="S579" s="9">
        <v>-2.16</v>
      </c>
      <c r="T579" s="9">
        <v>-1.86</v>
      </c>
      <c r="U579" s="9">
        <v>1.63</v>
      </c>
      <c r="V579" s="16">
        <v>5.41</v>
      </c>
      <c r="W579" s="16">
        <v>3.0000000000000001E-3</v>
      </c>
      <c r="X579" s="16">
        <v>2.5000000000000001E-3</v>
      </c>
      <c r="Y579" s="16">
        <v>2.3E-3</v>
      </c>
      <c r="Z579" s="9">
        <v>0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122550</v>
      </c>
      <c r="C580" s="10">
        <v>122615</v>
      </c>
      <c r="D580" s="10">
        <v>122405</v>
      </c>
      <c r="E580" s="10">
        <v>122530</v>
      </c>
      <c r="F580" s="10">
        <v>120977</v>
      </c>
      <c r="G580" s="10">
        <v>0</v>
      </c>
      <c r="H580" s="10">
        <v>525</v>
      </c>
      <c r="I580" s="10">
        <v>64300945</v>
      </c>
      <c r="J580" s="10">
        <v>220000</v>
      </c>
      <c r="K580" s="10">
        <v>26957</v>
      </c>
      <c r="L580" s="10">
        <v>0</v>
      </c>
      <c r="M580" s="10">
        <v>125565</v>
      </c>
      <c r="N580" s="10">
        <v>117225</v>
      </c>
      <c r="O580" s="10">
        <v>121434</v>
      </c>
      <c r="P580" s="10">
        <v>775</v>
      </c>
      <c r="Q580" s="10">
        <v>93989888</v>
      </c>
      <c r="R580" s="9">
        <v>-7.0000000000000007E-2</v>
      </c>
      <c r="S580" s="9">
        <v>-1.8</v>
      </c>
      <c r="T580" s="9">
        <v>-1.99</v>
      </c>
      <c r="U580" s="9">
        <v>1.31</v>
      </c>
      <c r="V580" s="16">
        <v>5.99</v>
      </c>
      <c r="W580" s="16">
        <v>3.0000000000000001E-3</v>
      </c>
      <c r="X580" s="16">
        <v>2.5000000000000001E-3</v>
      </c>
      <c r="Y580" s="16">
        <v>2.3E-3</v>
      </c>
      <c r="Z580" s="9">
        <v>0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122050</v>
      </c>
      <c r="C581" s="10">
        <v>122495</v>
      </c>
      <c r="D581" s="10">
        <v>122050</v>
      </c>
      <c r="E581" s="10">
        <v>122495</v>
      </c>
      <c r="F581" s="10">
        <v>120942</v>
      </c>
      <c r="G581" s="10">
        <v>0</v>
      </c>
      <c r="H581" s="10">
        <v>58</v>
      </c>
      <c r="I581" s="10">
        <v>7080475</v>
      </c>
      <c r="J581" s="10">
        <v>220000</v>
      </c>
      <c r="K581" s="10">
        <v>26949</v>
      </c>
      <c r="L581" s="10">
        <v>0</v>
      </c>
      <c r="M581" s="10">
        <v>125565</v>
      </c>
      <c r="N581" s="10">
        <v>117225</v>
      </c>
      <c r="O581" s="10">
        <v>121457</v>
      </c>
      <c r="P581" s="10">
        <v>777</v>
      </c>
      <c r="Q581" s="10">
        <v>94145442</v>
      </c>
      <c r="R581" s="9">
        <v>-0.03</v>
      </c>
      <c r="S581" s="9">
        <v>-1.1599999999999999</v>
      </c>
      <c r="T581" s="9">
        <v>-2.2400000000000002</v>
      </c>
      <c r="U581" s="9">
        <v>1.28</v>
      </c>
      <c r="V581" s="16">
        <v>5.59</v>
      </c>
      <c r="W581" s="16">
        <v>3.0000000000000001E-3</v>
      </c>
      <c r="X581" s="16">
        <v>2.5000000000000001E-3</v>
      </c>
      <c r="Y581" s="16">
        <v>2.3E-3</v>
      </c>
      <c r="Z581" s="9">
        <v>0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122440</v>
      </c>
      <c r="C582" s="10">
        <v>122480</v>
      </c>
      <c r="D582" s="10">
        <v>122290</v>
      </c>
      <c r="E582" s="10">
        <v>122395</v>
      </c>
      <c r="F582" s="10">
        <v>120844</v>
      </c>
      <c r="G582" s="10">
        <v>0</v>
      </c>
      <c r="H582" s="10">
        <v>28</v>
      </c>
      <c r="I582" s="10">
        <v>3427875</v>
      </c>
      <c r="J582" s="10">
        <v>220000</v>
      </c>
      <c r="K582" s="10">
        <v>26927</v>
      </c>
      <c r="L582" s="10">
        <v>0</v>
      </c>
      <c r="M582" s="10">
        <v>125565</v>
      </c>
      <c r="N582" s="10">
        <v>117225</v>
      </c>
      <c r="O582" s="10">
        <v>121461</v>
      </c>
      <c r="P582" s="10">
        <v>774</v>
      </c>
      <c r="Q582" s="10">
        <v>93776672</v>
      </c>
      <c r="R582" s="9">
        <v>-0.08</v>
      </c>
      <c r="S582" s="9">
        <v>-1.24</v>
      </c>
      <c r="T582" s="9">
        <v>-2.04</v>
      </c>
      <c r="U582" s="9">
        <v>1.2</v>
      </c>
      <c r="V582" s="16">
        <v>5.5</v>
      </c>
      <c r="W582" s="16">
        <v>2.5999999999999999E-3</v>
      </c>
      <c r="X582" s="16">
        <v>2.5000000000000001E-3</v>
      </c>
      <c r="Y582" s="16">
        <v>2.3E-3</v>
      </c>
      <c r="Z582" s="9">
        <v>0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122395</v>
      </c>
      <c r="C583" s="10">
        <v>123015</v>
      </c>
      <c r="D583" s="10">
        <v>121995</v>
      </c>
      <c r="E583" s="10">
        <v>123015</v>
      </c>
      <c r="F583" s="10">
        <v>121456</v>
      </c>
      <c r="G583" s="10">
        <v>0</v>
      </c>
      <c r="H583" s="10">
        <v>1266</v>
      </c>
      <c r="I583" s="10">
        <v>155216150</v>
      </c>
      <c r="J583" s="10">
        <v>220000</v>
      </c>
      <c r="K583" s="10">
        <v>27063</v>
      </c>
      <c r="L583" s="10">
        <v>0</v>
      </c>
      <c r="M583" s="10">
        <v>125565</v>
      </c>
      <c r="N583" s="10">
        <v>117225</v>
      </c>
      <c r="O583" s="10">
        <v>121481</v>
      </c>
      <c r="P583" s="10">
        <v>754</v>
      </c>
      <c r="Q583" s="10">
        <v>91452590</v>
      </c>
      <c r="R583" s="9">
        <v>0.51</v>
      </c>
      <c r="S583" s="9">
        <v>-0.74</v>
      </c>
      <c r="T583" s="9">
        <v>-1.58</v>
      </c>
      <c r="U583" s="9">
        <v>1.7</v>
      </c>
      <c r="V583" s="16">
        <v>6.99</v>
      </c>
      <c r="W583" s="16">
        <v>2.8999999999999998E-3</v>
      </c>
      <c r="X583" s="16">
        <v>2.5999999999999999E-3</v>
      </c>
      <c r="Y583" s="16">
        <v>2.3E-3</v>
      </c>
      <c r="Z583" s="9">
        <v>0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121500</v>
      </c>
      <c r="C584" s="10">
        <v>121500</v>
      </c>
      <c r="D584" s="10">
        <v>121265</v>
      </c>
      <c r="E584" s="10">
        <v>121500</v>
      </c>
      <c r="F584" s="10">
        <v>119960</v>
      </c>
      <c r="G584" s="10">
        <v>0</v>
      </c>
      <c r="H584" s="10">
        <v>1288</v>
      </c>
      <c r="I584" s="10">
        <v>156238545</v>
      </c>
      <c r="J584" s="10">
        <v>220000</v>
      </c>
      <c r="K584" s="10">
        <v>26730</v>
      </c>
      <c r="L584" s="10">
        <v>0</v>
      </c>
      <c r="M584" s="10">
        <v>125565</v>
      </c>
      <c r="N584" s="10">
        <v>117225</v>
      </c>
      <c r="O584" s="10">
        <v>121495</v>
      </c>
      <c r="P584" s="10">
        <v>756</v>
      </c>
      <c r="Q584" s="10">
        <v>91735568</v>
      </c>
      <c r="R584" s="9">
        <v>-1.23</v>
      </c>
      <c r="S584" s="9">
        <v>-1.98</v>
      </c>
      <c r="T584" s="9">
        <v>-2.97</v>
      </c>
      <c r="U584" s="9">
        <v>0.42</v>
      </c>
      <c r="V584" s="16">
        <v>5.72</v>
      </c>
      <c r="W584" s="16">
        <v>3.7000000000000002E-3</v>
      </c>
      <c r="X584" s="16">
        <v>3.0000000000000001E-3</v>
      </c>
      <c r="Y584" s="16">
        <v>2.5999999999999999E-3</v>
      </c>
      <c r="Z584" s="9">
        <v>0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121500</v>
      </c>
      <c r="C585" s="10">
        <v>121500</v>
      </c>
      <c r="D585" s="10">
        <v>120355</v>
      </c>
      <c r="E585" s="10">
        <v>120360</v>
      </c>
      <c r="F585" s="10">
        <v>118834</v>
      </c>
      <c r="G585" s="10">
        <v>0</v>
      </c>
      <c r="H585" s="10">
        <v>1468</v>
      </c>
      <c r="I585" s="10">
        <v>177028235</v>
      </c>
      <c r="J585" s="10">
        <v>220000</v>
      </c>
      <c r="K585" s="10">
        <v>26479</v>
      </c>
      <c r="L585" s="10">
        <v>0</v>
      </c>
      <c r="M585" s="10">
        <v>125565</v>
      </c>
      <c r="N585" s="10">
        <v>117225</v>
      </c>
      <c r="O585" s="10">
        <v>121506</v>
      </c>
      <c r="P585" s="10">
        <v>762</v>
      </c>
      <c r="Q585" s="10">
        <v>92448968</v>
      </c>
      <c r="R585" s="9">
        <v>-0.94</v>
      </c>
      <c r="S585" s="9">
        <v>-2.27</v>
      </c>
      <c r="T585" s="9">
        <v>-3.94</v>
      </c>
      <c r="U585" s="9">
        <v>-0.62</v>
      </c>
      <c r="V585" s="16">
        <v>4.8600000000000003</v>
      </c>
      <c r="W585" s="16">
        <v>4.1000000000000003E-3</v>
      </c>
      <c r="X585" s="16">
        <v>3.2000000000000002E-3</v>
      </c>
      <c r="Y585" s="16">
        <v>2.7000000000000001E-3</v>
      </c>
      <c r="Z585" s="9">
        <v>0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119890</v>
      </c>
      <c r="C586" s="10">
        <v>119890</v>
      </c>
      <c r="D586" s="10">
        <v>119150</v>
      </c>
      <c r="E586" s="10">
        <v>119150</v>
      </c>
      <c r="F586" s="10">
        <v>117640</v>
      </c>
      <c r="G586" s="10">
        <v>0</v>
      </c>
      <c r="H586" s="10">
        <v>271</v>
      </c>
      <c r="I586" s="10">
        <v>32355400</v>
      </c>
      <c r="J586" s="10">
        <v>220000</v>
      </c>
      <c r="K586" s="10">
        <v>26213</v>
      </c>
      <c r="L586" s="10">
        <v>0</v>
      </c>
      <c r="M586" s="10">
        <v>125565</v>
      </c>
      <c r="N586" s="10">
        <v>117225</v>
      </c>
      <c r="O586" s="10">
        <v>121526</v>
      </c>
      <c r="P586" s="10">
        <v>763</v>
      </c>
      <c r="Q586" s="10">
        <v>92547924</v>
      </c>
      <c r="R586" s="9">
        <v>-1.01</v>
      </c>
      <c r="S586" s="9">
        <v>-4</v>
      </c>
      <c r="T586" s="9">
        <v>-4.75</v>
      </c>
      <c r="U586" s="9">
        <v>-1.55</v>
      </c>
      <c r="V586" s="16">
        <v>3.92</v>
      </c>
      <c r="W586" s="16">
        <v>4.4000000000000003E-3</v>
      </c>
      <c r="X586" s="16">
        <v>3.3999999999999998E-3</v>
      </c>
      <c r="Y586" s="16">
        <v>2.8999999999999998E-3</v>
      </c>
      <c r="Z586" s="9">
        <v>0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119025</v>
      </c>
      <c r="C587" s="10">
        <v>119025</v>
      </c>
      <c r="D587" s="10">
        <v>118715</v>
      </c>
      <c r="E587" s="10">
        <v>118885</v>
      </c>
      <c r="F587" s="10">
        <v>117378</v>
      </c>
      <c r="G587" s="10">
        <v>0</v>
      </c>
      <c r="H587" s="10">
        <v>1290</v>
      </c>
      <c r="I587" s="10">
        <v>153161385</v>
      </c>
      <c r="J587" s="10">
        <v>220000</v>
      </c>
      <c r="K587" s="10">
        <v>26155</v>
      </c>
      <c r="L587" s="10">
        <v>0</v>
      </c>
      <c r="M587" s="10">
        <v>125565</v>
      </c>
      <c r="N587" s="10">
        <v>117225</v>
      </c>
      <c r="O587" s="10">
        <v>121515</v>
      </c>
      <c r="P587" s="10">
        <v>765</v>
      </c>
      <c r="Q587" s="10">
        <v>92794321</v>
      </c>
      <c r="R587" s="9">
        <v>-0.22</v>
      </c>
      <c r="S587" s="9">
        <v>-4.22</v>
      </c>
      <c r="T587" s="9">
        <v>-4.96</v>
      </c>
      <c r="U587" s="9">
        <v>-1.77</v>
      </c>
      <c r="V587" s="16">
        <v>3.69</v>
      </c>
      <c r="W587" s="16">
        <v>4.4000000000000003E-3</v>
      </c>
      <c r="X587" s="16">
        <v>3.3999999999999998E-3</v>
      </c>
      <c r="Y587" s="16">
        <v>2.8999999999999998E-3</v>
      </c>
      <c r="Z587" s="9">
        <v>0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118885</v>
      </c>
      <c r="C588" s="10">
        <v>118990</v>
      </c>
      <c r="D588" s="10">
        <v>118860</v>
      </c>
      <c r="E588" s="10">
        <v>118860</v>
      </c>
      <c r="F588" s="10">
        <v>117353</v>
      </c>
      <c r="G588" s="10">
        <v>0</v>
      </c>
      <c r="H588" s="10">
        <v>1592</v>
      </c>
      <c r="I588" s="10">
        <v>189265995</v>
      </c>
      <c r="J588" s="10">
        <v>220000</v>
      </c>
      <c r="K588" s="10">
        <v>26149</v>
      </c>
      <c r="L588" s="10">
        <v>0</v>
      </c>
      <c r="M588" s="10">
        <v>125565</v>
      </c>
      <c r="N588" s="10">
        <v>117225</v>
      </c>
      <c r="O588" s="10">
        <v>121518</v>
      </c>
      <c r="P588" s="10">
        <v>769</v>
      </c>
      <c r="Q588" s="10">
        <v>93275395</v>
      </c>
      <c r="R588" s="9">
        <v>-0.02</v>
      </c>
      <c r="S588" s="9">
        <v>-4.24</v>
      </c>
      <c r="T588" s="9">
        <v>-5.04</v>
      </c>
      <c r="U588" s="9">
        <v>-1.77</v>
      </c>
      <c r="V588" s="16">
        <v>3.23</v>
      </c>
      <c r="W588" s="16">
        <v>4.4000000000000003E-3</v>
      </c>
      <c r="X588" s="16">
        <v>3.3999999999999998E-3</v>
      </c>
      <c r="Y588" s="16">
        <v>2.8999999999999998E-3</v>
      </c>
      <c r="Z588" s="9">
        <v>0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118950</v>
      </c>
      <c r="C589" s="10">
        <v>118950</v>
      </c>
      <c r="D589" s="10">
        <v>118025</v>
      </c>
      <c r="E589" s="10">
        <v>118585</v>
      </c>
      <c r="F589" s="10">
        <v>117082</v>
      </c>
      <c r="G589" s="10">
        <v>0</v>
      </c>
      <c r="H589" s="10">
        <v>334</v>
      </c>
      <c r="I589" s="10">
        <v>39527290</v>
      </c>
      <c r="J589" s="10">
        <v>220000</v>
      </c>
      <c r="K589" s="10">
        <v>26089</v>
      </c>
      <c r="L589" s="10">
        <v>0</v>
      </c>
      <c r="M589" s="10">
        <v>125565</v>
      </c>
      <c r="N589" s="10">
        <v>117225</v>
      </c>
      <c r="O589" s="10">
        <v>121520</v>
      </c>
      <c r="P589" s="10">
        <v>770</v>
      </c>
      <c r="Q589" s="10">
        <v>93363179</v>
      </c>
      <c r="R589" s="9">
        <v>-0.23</v>
      </c>
      <c r="S589" s="9">
        <v>-3.86</v>
      </c>
      <c r="T589" s="9">
        <v>-5.12</v>
      </c>
      <c r="U589" s="9">
        <v>-1.89</v>
      </c>
      <c r="V589" s="16">
        <v>3.07</v>
      </c>
      <c r="W589" s="16">
        <v>4.4000000000000003E-3</v>
      </c>
      <c r="X589" s="16">
        <v>3.3999999999999998E-3</v>
      </c>
      <c r="Y589" s="16">
        <v>2.8999999999999998E-3</v>
      </c>
      <c r="Z589" s="9">
        <v>0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118305</v>
      </c>
      <c r="C590" s="10">
        <v>118600</v>
      </c>
      <c r="D590" s="10">
        <v>118040</v>
      </c>
      <c r="E590" s="10">
        <v>118200</v>
      </c>
      <c r="F590" s="10">
        <v>116702</v>
      </c>
      <c r="G590" s="10">
        <v>0</v>
      </c>
      <c r="H590" s="10">
        <v>245</v>
      </c>
      <c r="I590" s="10">
        <v>28937135</v>
      </c>
      <c r="J590" s="10">
        <v>220000</v>
      </c>
      <c r="K590" s="10">
        <v>26004</v>
      </c>
      <c r="L590" s="10">
        <v>0</v>
      </c>
      <c r="M590" s="10">
        <v>125565</v>
      </c>
      <c r="N590" s="10">
        <v>117225</v>
      </c>
      <c r="O590" s="10">
        <v>121521</v>
      </c>
      <c r="P590" s="10">
        <v>771</v>
      </c>
      <c r="Q590" s="10">
        <v>93479851</v>
      </c>
      <c r="R590" s="9">
        <v>-0.32</v>
      </c>
      <c r="S590" s="9">
        <v>-4.08</v>
      </c>
      <c r="T590" s="9">
        <v>-5.55</v>
      </c>
      <c r="U590" s="9">
        <v>-2.11</v>
      </c>
      <c r="V590" s="16">
        <v>2.76</v>
      </c>
      <c r="W590" s="16">
        <v>4.3E-3</v>
      </c>
      <c r="X590" s="16">
        <v>3.3999999999999998E-3</v>
      </c>
      <c r="Y590" s="16">
        <v>2.8999999999999998E-3</v>
      </c>
      <c r="Z590" s="9">
        <v>0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118155</v>
      </c>
      <c r="C591" s="10">
        <v>118185</v>
      </c>
      <c r="D591" s="10">
        <v>117840</v>
      </c>
      <c r="E591" s="10">
        <v>118125</v>
      </c>
      <c r="F591" s="10">
        <v>116628</v>
      </c>
      <c r="G591" s="10">
        <v>0</v>
      </c>
      <c r="H591" s="10">
        <v>140</v>
      </c>
      <c r="I591" s="10">
        <v>16511855</v>
      </c>
      <c r="J591" s="10">
        <v>220000</v>
      </c>
      <c r="K591" s="10">
        <v>25988</v>
      </c>
      <c r="L591" s="10">
        <v>0</v>
      </c>
      <c r="M591" s="10">
        <v>125565</v>
      </c>
      <c r="N591" s="10">
        <v>117225</v>
      </c>
      <c r="O591" s="10">
        <v>121532</v>
      </c>
      <c r="P591" s="10">
        <v>770</v>
      </c>
      <c r="Q591" s="10">
        <v>93433721</v>
      </c>
      <c r="R591" s="9">
        <v>-0.06</v>
      </c>
      <c r="S591" s="9">
        <v>-4.2</v>
      </c>
      <c r="T591" s="9">
        <v>-5.5</v>
      </c>
      <c r="U591" s="9">
        <v>-2.2200000000000002</v>
      </c>
      <c r="V591" s="16">
        <v>2.27</v>
      </c>
      <c r="W591" s="16">
        <v>4.4000000000000003E-3</v>
      </c>
      <c r="X591" s="16">
        <v>3.3999999999999998E-3</v>
      </c>
      <c r="Y591" s="16">
        <v>2.8999999999999998E-3</v>
      </c>
      <c r="Z591" s="9">
        <v>0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118825</v>
      </c>
      <c r="C592" s="10">
        <v>118825</v>
      </c>
      <c r="D592" s="10">
        <v>118180</v>
      </c>
      <c r="E592" s="10">
        <v>118180</v>
      </c>
      <c r="F592" s="10">
        <v>116682</v>
      </c>
      <c r="G592" s="10">
        <v>0</v>
      </c>
      <c r="H592" s="10">
        <v>50</v>
      </c>
      <c r="I592" s="10">
        <v>5938570</v>
      </c>
      <c r="J592" s="10">
        <v>220000</v>
      </c>
      <c r="K592" s="10">
        <v>26000</v>
      </c>
      <c r="L592" s="10">
        <v>0</v>
      </c>
      <c r="M592" s="10">
        <v>125565</v>
      </c>
      <c r="N592" s="10">
        <v>117225</v>
      </c>
      <c r="O592" s="10">
        <v>121518</v>
      </c>
      <c r="P592" s="10">
        <v>767</v>
      </c>
      <c r="Q592" s="10">
        <v>93078050</v>
      </c>
      <c r="R592" s="9">
        <v>0.05</v>
      </c>
      <c r="S592" s="9">
        <v>-4.1500000000000004</v>
      </c>
      <c r="T592" s="9">
        <v>-5.38</v>
      </c>
      <c r="U592" s="9">
        <v>-2.1800000000000002</v>
      </c>
      <c r="V592" s="16">
        <v>2.31</v>
      </c>
      <c r="W592" s="16">
        <v>4.4000000000000003E-3</v>
      </c>
      <c r="X592" s="16">
        <v>3.3999999999999998E-3</v>
      </c>
      <c r="Y592" s="16">
        <v>2.8999999999999998E-3</v>
      </c>
      <c r="Z592" s="9">
        <v>0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118605</v>
      </c>
      <c r="C593" s="10">
        <v>118605</v>
      </c>
      <c r="D593" s="10">
        <v>117930</v>
      </c>
      <c r="E593" s="10">
        <v>118200</v>
      </c>
      <c r="F593" s="10">
        <v>116702</v>
      </c>
      <c r="G593" s="10">
        <v>0</v>
      </c>
      <c r="H593" s="10">
        <v>156</v>
      </c>
      <c r="I593" s="10">
        <v>18425125</v>
      </c>
      <c r="J593" s="10">
        <v>220000</v>
      </c>
      <c r="K593" s="10">
        <v>26004</v>
      </c>
      <c r="L593" s="10">
        <v>0</v>
      </c>
      <c r="M593" s="10">
        <v>125565</v>
      </c>
      <c r="N593" s="10">
        <v>117225</v>
      </c>
      <c r="O593" s="10">
        <v>121518</v>
      </c>
      <c r="P593" s="10">
        <v>765</v>
      </c>
      <c r="Q593" s="10">
        <v>92770583</v>
      </c>
      <c r="R593" s="9">
        <v>0.02</v>
      </c>
      <c r="S593" s="9">
        <v>-4.1399999999999997</v>
      </c>
      <c r="T593" s="9">
        <v>-5.4</v>
      </c>
      <c r="U593" s="9">
        <v>-2.09</v>
      </c>
      <c r="V593" s="16">
        <v>2.5499999999999998</v>
      </c>
      <c r="W593" s="16">
        <v>4.3E-3</v>
      </c>
      <c r="X593" s="16">
        <v>3.3999999999999998E-3</v>
      </c>
      <c r="Y593" s="16">
        <v>2.8999999999999998E-3</v>
      </c>
      <c r="Z593" s="9">
        <v>0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117255</v>
      </c>
      <c r="C594" s="10">
        <v>117960</v>
      </c>
      <c r="D594" s="10">
        <v>117255</v>
      </c>
      <c r="E594" s="10">
        <v>117710</v>
      </c>
      <c r="F594" s="10">
        <v>116218</v>
      </c>
      <c r="G594" s="10">
        <v>0</v>
      </c>
      <c r="H594" s="10">
        <v>403</v>
      </c>
      <c r="I594" s="10">
        <v>47451755</v>
      </c>
      <c r="J594" s="10">
        <v>220000</v>
      </c>
      <c r="K594" s="10">
        <v>25896</v>
      </c>
      <c r="L594" s="10">
        <v>0</v>
      </c>
      <c r="M594" s="10">
        <v>125565</v>
      </c>
      <c r="N594" s="10">
        <v>117225</v>
      </c>
      <c r="O594" s="10">
        <v>121515</v>
      </c>
      <c r="P594" s="10">
        <v>766</v>
      </c>
      <c r="Q594" s="10">
        <v>92948579</v>
      </c>
      <c r="R594" s="9">
        <v>-0.41</v>
      </c>
      <c r="S594" s="9">
        <v>-4.3099999999999996</v>
      </c>
      <c r="T594" s="9">
        <v>-5.91</v>
      </c>
      <c r="U594" s="9">
        <v>-2.67</v>
      </c>
      <c r="V594" s="16">
        <v>2.06</v>
      </c>
      <c r="W594" s="16">
        <v>4.3E-3</v>
      </c>
      <c r="X594" s="16">
        <v>3.5000000000000001E-3</v>
      </c>
      <c r="Y594" s="16">
        <v>2.8999999999999998E-3</v>
      </c>
      <c r="Z594" s="9">
        <v>0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117635</v>
      </c>
      <c r="C595" s="10">
        <v>117880</v>
      </c>
      <c r="D595" s="10">
        <v>117260</v>
      </c>
      <c r="E595" s="10">
        <v>117880</v>
      </c>
      <c r="F595" s="10">
        <v>116386</v>
      </c>
      <c r="G595" s="10">
        <v>0</v>
      </c>
      <c r="H595" s="10">
        <v>236</v>
      </c>
      <c r="I595" s="10">
        <v>27723610</v>
      </c>
      <c r="J595" s="10">
        <v>220000</v>
      </c>
      <c r="K595" s="10">
        <v>25934</v>
      </c>
      <c r="L595" s="10">
        <v>0</v>
      </c>
      <c r="M595" s="10">
        <v>125565</v>
      </c>
      <c r="N595" s="10">
        <v>117225</v>
      </c>
      <c r="O595" s="10">
        <v>121513</v>
      </c>
      <c r="P595" s="10">
        <v>767</v>
      </c>
      <c r="Q595" s="10">
        <v>93036723</v>
      </c>
      <c r="R595" s="9">
        <v>0.14000000000000001</v>
      </c>
      <c r="S595" s="9">
        <v>-4.24</v>
      </c>
      <c r="T595" s="9">
        <v>-5.67</v>
      </c>
      <c r="U595" s="9">
        <v>-2.54</v>
      </c>
      <c r="V595" s="16">
        <v>2.17</v>
      </c>
      <c r="W595" s="16">
        <v>4.4000000000000003E-3</v>
      </c>
      <c r="X595" s="16">
        <v>3.5000000000000001E-3</v>
      </c>
      <c r="Y595" s="16">
        <v>2.8999999999999998E-3</v>
      </c>
      <c r="Z595" s="9">
        <v>0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117985</v>
      </c>
      <c r="C596" s="10">
        <v>118080</v>
      </c>
      <c r="D596" s="10">
        <v>117705</v>
      </c>
      <c r="E596" s="10">
        <v>117950</v>
      </c>
      <c r="F596" s="10">
        <v>116455</v>
      </c>
      <c r="G596" s="10">
        <v>0</v>
      </c>
      <c r="H596" s="10">
        <v>84</v>
      </c>
      <c r="I596" s="10">
        <v>9901065</v>
      </c>
      <c r="J596" s="10">
        <v>220000</v>
      </c>
      <c r="K596" s="10">
        <v>25949</v>
      </c>
      <c r="L596" s="10">
        <v>0</v>
      </c>
      <c r="M596" s="10">
        <v>125565</v>
      </c>
      <c r="N596" s="10">
        <v>117225</v>
      </c>
      <c r="O596" s="10">
        <v>121522</v>
      </c>
      <c r="P596" s="10">
        <v>769</v>
      </c>
      <c r="Q596" s="10">
        <v>93245897</v>
      </c>
      <c r="R596" s="9">
        <v>0.06</v>
      </c>
      <c r="S596" s="9">
        <v>-3.54</v>
      </c>
      <c r="T596" s="9">
        <v>-5.62</v>
      </c>
      <c r="U596" s="9">
        <v>-2.5</v>
      </c>
      <c r="V596" s="16">
        <v>2.08</v>
      </c>
      <c r="W596" s="16">
        <v>4.3E-3</v>
      </c>
      <c r="X596" s="16">
        <v>3.5000000000000001E-3</v>
      </c>
      <c r="Y596" s="16">
        <v>2.8999999999999998E-3</v>
      </c>
      <c r="Z596" s="9">
        <v>0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118100</v>
      </c>
      <c r="C597" s="10">
        <v>118300</v>
      </c>
      <c r="D597" s="10">
        <v>118100</v>
      </c>
      <c r="E597" s="10">
        <v>118300</v>
      </c>
      <c r="F597" s="10">
        <v>116800</v>
      </c>
      <c r="G597" s="10">
        <v>0</v>
      </c>
      <c r="H597" s="10">
        <v>59</v>
      </c>
      <c r="I597" s="10">
        <v>6978970</v>
      </c>
      <c r="J597" s="10">
        <v>220000</v>
      </c>
      <c r="K597" s="10">
        <v>26026</v>
      </c>
      <c r="L597" s="10">
        <v>0</v>
      </c>
      <c r="M597" s="10">
        <v>125565</v>
      </c>
      <c r="N597" s="10">
        <v>117225</v>
      </c>
      <c r="O597" s="10">
        <v>121509</v>
      </c>
      <c r="P597" s="10">
        <v>766</v>
      </c>
      <c r="Q597" s="10">
        <v>92895219</v>
      </c>
      <c r="R597" s="9">
        <v>0.3</v>
      </c>
      <c r="S597" s="9">
        <v>-3.25</v>
      </c>
      <c r="T597" s="9">
        <v>-5.21</v>
      </c>
      <c r="U597" s="9">
        <v>-2.2200000000000002</v>
      </c>
      <c r="V597" s="16">
        <v>2.38</v>
      </c>
      <c r="W597" s="16">
        <v>4.4999999999999997E-3</v>
      </c>
      <c r="X597" s="16">
        <v>3.5000000000000001E-3</v>
      </c>
      <c r="Y597" s="16">
        <v>2.8999999999999998E-3</v>
      </c>
      <c r="Z597" s="9">
        <v>0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118500</v>
      </c>
      <c r="C598" s="10">
        <v>118500</v>
      </c>
      <c r="D598" s="10">
        <v>118270</v>
      </c>
      <c r="E598" s="10">
        <v>118350</v>
      </c>
      <c r="F598" s="10">
        <v>116850</v>
      </c>
      <c r="G598" s="10">
        <v>0</v>
      </c>
      <c r="H598" s="10">
        <v>80</v>
      </c>
      <c r="I598" s="10">
        <v>9463110</v>
      </c>
      <c r="J598" s="10">
        <v>220000</v>
      </c>
      <c r="K598" s="10">
        <v>26037</v>
      </c>
      <c r="L598" s="10">
        <v>0</v>
      </c>
      <c r="M598" s="10">
        <v>125565</v>
      </c>
      <c r="N598" s="10">
        <v>117225</v>
      </c>
      <c r="O598" s="10">
        <v>121508</v>
      </c>
      <c r="P598" s="10">
        <v>766</v>
      </c>
      <c r="Q598" s="10">
        <v>92927425</v>
      </c>
      <c r="R598" s="9">
        <v>0.04</v>
      </c>
      <c r="S598" s="9">
        <v>-3.21</v>
      </c>
      <c r="T598" s="9">
        <v>-5.29</v>
      </c>
      <c r="U598" s="9">
        <v>-1.99</v>
      </c>
      <c r="V598" s="16">
        <v>2.46</v>
      </c>
      <c r="W598" s="16">
        <v>4.4999999999999997E-3</v>
      </c>
      <c r="X598" s="16">
        <v>3.5000000000000001E-3</v>
      </c>
      <c r="Y598" s="16">
        <v>2.8999999999999998E-3</v>
      </c>
      <c r="Z598" s="9">
        <v>0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117675</v>
      </c>
      <c r="C599" s="10">
        <v>117675</v>
      </c>
      <c r="D599" s="10">
        <v>117345</v>
      </c>
      <c r="E599" s="10">
        <v>117625</v>
      </c>
      <c r="F599" s="10">
        <v>116134</v>
      </c>
      <c r="G599" s="10">
        <v>0</v>
      </c>
      <c r="H599" s="10">
        <v>137</v>
      </c>
      <c r="I599" s="10">
        <v>16094780</v>
      </c>
      <c r="J599" s="10">
        <v>220000</v>
      </c>
      <c r="K599" s="10">
        <v>25878</v>
      </c>
      <c r="L599" s="10">
        <v>0</v>
      </c>
      <c r="M599" s="10">
        <v>125565</v>
      </c>
      <c r="N599" s="10">
        <v>117225</v>
      </c>
      <c r="O599" s="10">
        <v>121505</v>
      </c>
      <c r="P599" s="10">
        <v>759</v>
      </c>
      <c r="Q599" s="10">
        <v>92081667</v>
      </c>
      <c r="R599" s="9">
        <v>-0.61</v>
      </c>
      <c r="S599" s="9">
        <v>-3.78</v>
      </c>
      <c r="T599" s="9">
        <v>-5.24</v>
      </c>
      <c r="U599" s="9">
        <v>-2.97</v>
      </c>
      <c r="V599" s="16">
        <v>2.0699999999999998</v>
      </c>
      <c r="W599" s="16">
        <v>4.4000000000000003E-3</v>
      </c>
      <c r="X599" s="16">
        <v>3.5000000000000001E-3</v>
      </c>
      <c r="Y599" s="16">
        <v>2.8999999999999998E-3</v>
      </c>
      <c r="Z599" s="9">
        <v>0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117335</v>
      </c>
      <c r="C600" s="10">
        <v>117335</v>
      </c>
      <c r="D600" s="10">
        <v>117040</v>
      </c>
      <c r="E600" s="10">
        <v>117100</v>
      </c>
      <c r="F600" s="10">
        <v>115616</v>
      </c>
      <c r="G600" s="10">
        <v>0</v>
      </c>
      <c r="H600" s="10">
        <v>108</v>
      </c>
      <c r="I600" s="10">
        <v>12648170</v>
      </c>
      <c r="J600" s="10">
        <v>220000</v>
      </c>
      <c r="K600" s="10">
        <v>25762</v>
      </c>
      <c r="L600" s="10">
        <v>0</v>
      </c>
      <c r="M600" s="10">
        <v>125565</v>
      </c>
      <c r="N600" s="10">
        <v>117100</v>
      </c>
      <c r="O600" s="10">
        <v>121499</v>
      </c>
      <c r="P600" s="10">
        <v>759</v>
      </c>
      <c r="Q600" s="10">
        <v>92114796</v>
      </c>
      <c r="R600" s="9">
        <v>-0.45</v>
      </c>
      <c r="S600" s="9">
        <v>-4.18</v>
      </c>
      <c r="T600" s="9">
        <v>-5.51</v>
      </c>
      <c r="U600" s="9">
        <v>-3.38</v>
      </c>
      <c r="V600" s="16">
        <v>1.37</v>
      </c>
      <c r="W600" s="16">
        <v>4.4000000000000003E-3</v>
      </c>
      <c r="X600" s="16">
        <v>3.5000000000000001E-3</v>
      </c>
      <c r="Y600" s="16">
        <v>2.8999999999999998E-3</v>
      </c>
      <c r="Z600" s="9">
        <v>0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116000</v>
      </c>
      <c r="C601" s="10">
        <v>117545</v>
      </c>
      <c r="D601" s="10">
        <v>116000</v>
      </c>
      <c r="E601" s="10">
        <v>117545</v>
      </c>
      <c r="F601" s="10">
        <v>116055</v>
      </c>
      <c r="G601" s="10">
        <v>0</v>
      </c>
      <c r="H601" s="10">
        <v>8945</v>
      </c>
      <c r="I601" s="10">
        <v>1049487760</v>
      </c>
      <c r="J601" s="10">
        <v>220000</v>
      </c>
      <c r="K601" s="10">
        <v>25860</v>
      </c>
      <c r="L601" s="10">
        <v>0</v>
      </c>
      <c r="M601" s="10">
        <v>125565</v>
      </c>
      <c r="N601" s="10">
        <v>117100</v>
      </c>
      <c r="O601" s="10">
        <v>121510</v>
      </c>
      <c r="P601" s="10">
        <v>796</v>
      </c>
      <c r="Q601" s="10">
        <v>96403843</v>
      </c>
      <c r="R601" s="9">
        <v>0.38</v>
      </c>
      <c r="S601" s="9">
        <v>-4.07</v>
      </c>
      <c r="T601" s="9">
        <v>-5.28</v>
      </c>
      <c r="U601" s="9">
        <v>-3.02</v>
      </c>
      <c r="V601" s="16">
        <v>2.25</v>
      </c>
      <c r="W601" s="16">
        <v>4.5999999999999999E-3</v>
      </c>
      <c r="X601" s="16">
        <v>3.5999999999999999E-3</v>
      </c>
      <c r="Y601" s="16">
        <v>2.8999999999999998E-3</v>
      </c>
      <c r="Z601" s="9">
        <v>0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117485</v>
      </c>
      <c r="C602" s="10">
        <v>117980</v>
      </c>
      <c r="D602" s="10">
        <v>117485</v>
      </c>
      <c r="E602" s="10">
        <v>117910</v>
      </c>
      <c r="F602" s="10">
        <v>116415</v>
      </c>
      <c r="G602" s="10">
        <v>0</v>
      </c>
      <c r="H602" s="10">
        <v>2318</v>
      </c>
      <c r="I602" s="10">
        <v>272552190</v>
      </c>
      <c r="J602" s="10">
        <v>220000</v>
      </c>
      <c r="K602" s="10">
        <v>25940</v>
      </c>
      <c r="L602" s="10">
        <v>0</v>
      </c>
      <c r="M602" s="10">
        <v>125565</v>
      </c>
      <c r="N602" s="10">
        <v>117100</v>
      </c>
      <c r="O602" s="10">
        <v>121495</v>
      </c>
      <c r="P602" s="10">
        <v>802</v>
      </c>
      <c r="Q602" s="10">
        <v>97119893</v>
      </c>
      <c r="R602" s="9">
        <v>0.31</v>
      </c>
      <c r="S602" s="9">
        <v>-3.77</v>
      </c>
      <c r="T602" s="9">
        <v>-5.0599999999999996</v>
      </c>
      <c r="U602" s="9">
        <v>-2.71</v>
      </c>
      <c r="V602" s="16">
        <v>2.57</v>
      </c>
      <c r="W602" s="16">
        <v>4.7999999999999996E-3</v>
      </c>
      <c r="X602" s="16">
        <v>3.5999999999999999E-3</v>
      </c>
      <c r="Y602" s="16">
        <v>2.8999999999999998E-3</v>
      </c>
      <c r="Z602" s="9">
        <v>0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117705</v>
      </c>
      <c r="C603" s="10">
        <v>117975</v>
      </c>
      <c r="D603" s="10">
        <v>117700</v>
      </c>
      <c r="E603" s="10">
        <v>117700</v>
      </c>
      <c r="F603" s="10">
        <v>116208</v>
      </c>
      <c r="G603" s="10">
        <v>0</v>
      </c>
      <c r="H603" s="10">
        <v>62</v>
      </c>
      <c r="I603" s="10">
        <v>7311455</v>
      </c>
      <c r="J603" s="10">
        <v>220000</v>
      </c>
      <c r="K603" s="10">
        <v>25894</v>
      </c>
      <c r="L603" s="10">
        <v>0</v>
      </c>
      <c r="M603" s="10">
        <v>125565</v>
      </c>
      <c r="N603" s="10">
        <v>117100</v>
      </c>
      <c r="O603" s="10">
        <v>121493</v>
      </c>
      <c r="P603" s="10">
        <v>802</v>
      </c>
      <c r="Q603" s="10">
        <v>97133319</v>
      </c>
      <c r="R603" s="9">
        <v>-0.18</v>
      </c>
      <c r="S603" s="9">
        <v>-3.91</v>
      </c>
      <c r="T603" s="9">
        <v>-5.55</v>
      </c>
      <c r="U603" s="9">
        <v>-3.34</v>
      </c>
      <c r="V603" s="16">
        <v>2.29</v>
      </c>
      <c r="W603" s="16">
        <v>4.4999999999999997E-3</v>
      </c>
      <c r="X603" s="16">
        <v>3.5999999999999999E-3</v>
      </c>
      <c r="Y603" s="16">
        <v>2.8999999999999998E-3</v>
      </c>
      <c r="Z603" s="9">
        <v>0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117825</v>
      </c>
      <c r="C604" s="10">
        <v>118050</v>
      </c>
      <c r="D604" s="10">
        <v>117825</v>
      </c>
      <c r="E604" s="10">
        <v>117885</v>
      </c>
      <c r="F604" s="10">
        <v>116391</v>
      </c>
      <c r="G604" s="10">
        <v>0</v>
      </c>
      <c r="H604" s="10">
        <v>63</v>
      </c>
      <c r="I604" s="10">
        <v>7434045</v>
      </c>
      <c r="J604" s="10">
        <v>220000</v>
      </c>
      <c r="K604" s="10">
        <v>25935</v>
      </c>
      <c r="L604" s="10">
        <v>0</v>
      </c>
      <c r="M604" s="10">
        <v>125565</v>
      </c>
      <c r="N604" s="10">
        <v>117100</v>
      </c>
      <c r="O604" s="10">
        <v>121491</v>
      </c>
      <c r="P604" s="10">
        <v>798</v>
      </c>
      <c r="Q604" s="10">
        <v>96624864</v>
      </c>
      <c r="R604" s="9">
        <v>0.16</v>
      </c>
      <c r="S604" s="9">
        <v>-3.68</v>
      </c>
      <c r="T604" s="9">
        <v>-5.39</v>
      </c>
      <c r="U604" s="9">
        <v>-3.25</v>
      </c>
      <c r="V604" s="16">
        <v>2.2400000000000002</v>
      </c>
      <c r="W604" s="16">
        <v>3.8999999999999998E-3</v>
      </c>
      <c r="X604" s="16">
        <v>3.5999999999999999E-3</v>
      </c>
      <c r="Y604" s="16">
        <v>2.8999999999999998E-3</v>
      </c>
      <c r="Z604" s="9">
        <v>0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117080</v>
      </c>
      <c r="C605" s="10">
        <v>119075</v>
      </c>
      <c r="D605" s="10">
        <v>117080</v>
      </c>
      <c r="E605" s="10">
        <v>117600</v>
      </c>
      <c r="F605" s="10">
        <v>116109</v>
      </c>
      <c r="G605" s="10">
        <v>0</v>
      </c>
      <c r="H605" s="10">
        <v>28</v>
      </c>
      <c r="I605" s="10">
        <v>3296145</v>
      </c>
      <c r="J605" s="10">
        <v>220000</v>
      </c>
      <c r="K605" s="10">
        <v>25872</v>
      </c>
      <c r="L605" s="10">
        <v>0</v>
      </c>
      <c r="M605" s="10">
        <v>125565</v>
      </c>
      <c r="N605" s="10">
        <v>117100</v>
      </c>
      <c r="O605" s="10">
        <v>121486</v>
      </c>
      <c r="P605" s="10">
        <v>797</v>
      </c>
      <c r="Q605" s="10">
        <v>96575043</v>
      </c>
      <c r="R605" s="9">
        <v>-0.24</v>
      </c>
      <c r="S605" s="9">
        <v>-4.4000000000000004</v>
      </c>
      <c r="T605" s="9">
        <v>-5.3</v>
      </c>
      <c r="U605" s="9">
        <v>-3.72</v>
      </c>
      <c r="V605" s="16">
        <v>1.56</v>
      </c>
      <c r="W605" s="16">
        <v>3.3999999999999998E-3</v>
      </c>
      <c r="X605" s="16">
        <v>3.5999999999999999E-3</v>
      </c>
      <c r="Y605" s="16">
        <v>2.8999999999999998E-3</v>
      </c>
      <c r="Z605" s="9">
        <v>0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117530</v>
      </c>
      <c r="C606" s="10">
        <v>117530</v>
      </c>
      <c r="D606" s="10">
        <v>117025</v>
      </c>
      <c r="E606" s="10">
        <v>117025</v>
      </c>
      <c r="F606" s="10">
        <v>115542</v>
      </c>
      <c r="G606" s="10">
        <v>0</v>
      </c>
      <c r="H606" s="10">
        <v>449</v>
      </c>
      <c r="I606" s="10">
        <v>52544755</v>
      </c>
      <c r="J606" s="10">
        <v>190000</v>
      </c>
      <c r="K606" s="10">
        <v>22235</v>
      </c>
      <c r="L606" s="10">
        <v>0</v>
      </c>
      <c r="M606" s="10">
        <v>125565</v>
      </c>
      <c r="N606" s="10">
        <v>117025</v>
      </c>
      <c r="O606" s="10">
        <v>121490</v>
      </c>
      <c r="P606" s="10">
        <v>801</v>
      </c>
      <c r="Q606" s="10">
        <v>96987169</v>
      </c>
      <c r="R606" s="9">
        <v>-0.49</v>
      </c>
      <c r="S606" s="9">
        <v>-2.77</v>
      </c>
      <c r="T606" s="9">
        <v>-5.33</v>
      </c>
      <c r="U606" s="9">
        <v>-4.3899999999999997</v>
      </c>
      <c r="V606" s="16">
        <v>1.03</v>
      </c>
      <c r="W606" s="16">
        <v>2.8E-3</v>
      </c>
      <c r="X606" s="16">
        <v>3.5999999999999999E-3</v>
      </c>
      <c r="Y606" s="16">
        <v>3.0000000000000001E-3</v>
      </c>
      <c r="Z606" s="9">
        <v>0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117185</v>
      </c>
      <c r="C607" s="10">
        <v>117535</v>
      </c>
      <c r="D607" s="10">
        <v>117185</v>
      </c>
      <c r="E607" s="10">
        <v>117400</v>
      </c>
      <c r="F607" s="10">
        <v>115912</v>
      </c>
      <c r="G607" s="10">
        <v>0</v>
      </c>
      <c r="H607" s="10">
        <v>870</v>
      </c>
      <c r="I607" s="10">
        <v>102093505</v>
      </c>
      <c r="J607" s="10">
        <v>190000</v>
      </c>
      <c r="K607" s="10">
        <v>22306</v>
      </c>
      <c r="L607" s="10">
        <v>0</v>
      </c>
      <c r="M607" s="10">
        <v>125565</v>
      </c>
      <c r="N607" s="10">
        <v>117025</v>
      </c>
      <c r="O607" s="10">
        <v>121473</v>
      </c>
      <c r="P607" s="10">
        <v>801</v>
      </c>
      <c r="Q607" s="10">
        <v>97007926</v>
      </c>
      <c r="R607" s="9">
        <v>0.32</v>
      </c>
      <c r="S607" s="9">
        <v>-2.46</v>
      </c>
      <c r="T607" s="9">
        <v>-4.9800000000000004</v>
      </c>
      <c r="U607" s="9">
        <v>-4.25</v>
      </c>
      <c r="V607" s="16">
        <v>1.35</v>
      </c>
      <c r="W607" s="16">
        <v>2.8999999999999998E-3</v>
      </c>
      <c r="X607" s="16">
        <v>3.5999999999999999E-3</v>
      </c>
      <c r="Y607" s="16">
        <v>3.0000000000000001E-3</v>
      </c>
      <c r="Z607" s="9">
        <v>0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117815</v>
      </c>
      <c r="C608" s="10">
        <v>118045</v>
      </c>
      <c r="D608" s="10">
        <v>117815</v>
      </c>
      <c r="E608" s="10">
        <v>118045</v>
      </c>
      <c r="F608" s="10">
        <v>116549</v>
      </c>
      <c r="G608" s="10">
        <v>0</v>
      </c>
      <c r="H608" s="10">
        <v>120</v>
      </c>
      <c r="I608" s="10">
        <v>14142660</v>
      </c>
      <c r="J608" s="10">
        <v>190000</v>
      </c>
      <c r="K608" s="10">
        <v>22429</v>
      </c>
      <c r="L608" s="10">
        <v>0</v>
      </c>
      <c r="M608" s="10">
        <v>125565</v>
      </c>
      <c r="N608" s="10">
        <v>117025</v>
      </c>
      <c r="O608" s="10">
        <v>121469</v>
      </c>
      <c r="P608" s="10">
        <v>801</v>
      </c>
      <c r="Q608" s="10">
        <v>97011270</v>
      </c>
      <c r="R608" s="9">
        <v>0.55000000000000004</v>
      </c>
      <c r="S608" s="9">
        <v>-0.93</v>
      </c>
      <c r="T608" s="9">
        <v>-4.46</v>
      </c>
      <c r="U608" s="9">
        <v>-3.62</v>
      </c>
      <c r="V608" s="16">
        <v>1.85</v>
      </c>
      <c r="W608" s="16">
        <v>3.2000000000000002E-3</v>
      </c>
      <c r="X608" s="16">
        <v>3.7000000000000002E-3</v>
      </c>
      <c r="Y608" s="16">
        <v>3.0000000000000001E-3</v>
      </c>
      <c r="Z608" s="9">
        <v>0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117770</v>
      </c>
      <c r="C609" s="10">
        <v>117770</v>
      </c>
      <c r="D609" s="10">
        <v>117440</v>
      </c>
      <c r="E609" s="10">
        <v>117565</v>
      </c>
      <c r="F609" s="10">
        <v>116075</v>
      </c>
      <c r="G609" s="10">
        <v>0</v>
      </c>
      <c r="H609" s="10">
        <v>31</v>
      </c>
      <c r="I609" s="10">
        <v>3644840</v>
      </c>
      <c r="J609" s="10">
        <v>190000</v>
      </c>
      <c r="K609" s="10">
        <v>22337</v>
      </c>
      <c r="L609" s="10">
        <v>0</v>
      </c>
      <c r="M609" s="10">
        <v>125565</v>
      </c>
      <c r="N609" s="10">
        <v>117025</v>
      </c>
      <c r="O609" s="10">
        <v>121464</v>
      </c>
      <c r="P609" s="10">
        <v>798</v>
      </c>
      <c r="Q609" s="10">
        <v>96646373</v>
      </c>
      <c r="R609" s="9">
        <v>-0.41</v>
      </c>
      <c r="S609" s="9">
        <v>-1.1100000000000001</v>
      </c>
      <c r="T609" s="9">
        <v>-4.84</v>
      </c>
      <c r="U609" s="9">
        <v>-4.05</v>
      </c>
      <c r="V609" s="16">
        <v>1.63</v>
      </c>
      <c r="W609" s="16">
        <v>3.3E-3</v>
      </c>
      <c r="X609" s="16">
        <v>3.8E-3</v>
      </c>
      <c r="Y609" s="16">
        <v>3.0000000000000001E-3</v>
      </c>
      <c r="Z609" s="9">
        <v>0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117620</v>
      </c>
      <c r="C610" s="10">
        <v>117820</v>
      </c>
      <c r="D610" s="10">
        <v>117620</v>
      </c>
      <c r="E610" s="10">
        <v>117820</v>
      </c>
      <c r="F610" s="10">
        <v>116327</v>
      </c>
      <c r="G610" s="10">
        <v>0</v>
      </c>
      <c r="H610" s="10">
        <v>144</v>
      </c>
      <c r="I610" s="10">
        <v>16961180</v>
      </c>
      <c r="J610" s="10">
        <v>190000</v>
      </c>
      <c r="K610" s="10">
        <v>22386</v>
      </c>
      <c r="L610" s="10">
        <v>0</v>
      </c>
      <c r="M610" s="10">
        <v>125565</v>
      </c>
      <c r="N610" s="10">
        <v>117025</v>
      </c>
      <c r="O610" s="10">
        <v>121460</v>
      </c>
      <c r="P610" s="10">
        <v>798</v>
      </c>
      <c r="Q610" s="10">
        <v>96678622</v>
      </c>
      <c r="R610" s="9">
        <v>0.22</v>
      </c>
      <c r="S610" s="9">
        <v>-0.87</v>
      </c>
      <c r="T610" s="9">
        <v>-4.6399999999999997</v>
      </c>
      <c r="U610" s="9">
        <v>-4.12</v>
      </c>
      <c r="V610" s="16">
        <v>1.69</v>
      </c>
      <c r="W610" s="16">
        <v>3.3E-3</v>
      </c>
      <c r="X610" s="16">
        <v>3.7000000000000002E-3</v>
      </c>
      <c r="Y610" s="16">
        <v>3.0000000000000001E-3</v>
      </c>
      <c r="Z610" s="9">
        <v>0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117925</v>
      </c>
      <c r="C611" s="10">
        <v>117925</v>
      </c>
      <c r="D611" s="10">
        <v>117835</v>
      </c>
      <c r="E611" s="10">
        <v>117875</v>
      </c>
      <c r="F611" s="10">
        <v>116381</v>
      </c>
      <c r="G611" s="10">
        <v>0</v>
      </c>
      <c r="H611" s="10">
        <v>116</v>
      </c>
      <c r="I611" s="10">
        <v>13678340</v>
      </c>
      <c r="J611" s="10">
        <v>190000</v>
      </c>
      <c r="K611" s="10">
        <v>22396</v>
      </c>
      <c r="L611" s="10">
        <v>0</v>
      </c>
      <c r="M611" s="10">
        <v>125565</v>
      </c>
      <c r="N611" s="10">
        <v>117025</v>
      </c>
      <c r="O611" s="10">
        <v>121461</v>
      </c>
      <c r="P611" s="10">
        <v>795</v>
      </c>
      <c r="Q611" s="10">
        <v>96351583</v>
      </c>
      <c r="R611" s="9">
        <v>0.05</v>
      </c>
      <c r="S611" s="9">
        <v>-0.27</v>
      </c>
      <c r="T611" s="9">
        <v>-4.5</v>
      </c>
      <c r="U611" s="9">
        <v>-4.07</v>
      </c>
      <c r="V611" s="16">
        <v>1.01</v>
      </c>
      <c r="W611" s="16">
        <v>3.3E-3</v>
      </c>
      <c r="X611" s="16">
        <v>3.7000000000000002E-3</v>
      </c>
      <c r="Y611" s="16">
        <v>2.8999999999999998E-3</v>
      </c>
      <c r="Z611" s="9">
        <v>0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118190</v>
      </c>
      <c r="C612" s="10">
        <v>118285</v>
      </c>
      <c r="D612" s="10">
        <v>117865</v>
      </c>
      <c r="E612" s="10">
        <v>118125</v>
      </c>
      <c r="F612" s="10">
        <v>116628</v>
      </c>
      <c r="G612" s="10">
        <v>0</v>
      </c>
      <c r="H612" s="10">
        <v>116</v>
      </c>
      <c r="I612" s="10">
        <v>13712045</v>
      </c>
      <c r="J612" s="10">
        <v>190000</v>
      </c>
      <c r="K612" s="10">
        <v>22444</v>
      </c>
      <c r="L612" s="10">
        <v>0</v>
      </c>
      <c r="M612" s="10">
        <v>125565</v>
      </c>
      <c r="N612" s="10">
        <v>117025</v>
      </c>
      <c r="O612" s="10">
        <v>121448</v>
      </c>
      <c r="P612" s="10">
        <v>793</v>
      </c>
      <c r="Q612" s="10">
        <v>96015650</v>
      </c>
      <c r="R612" s="9">
        <v>0.21</v>
      </c>
      <c r="S612" s="9">
        <v>-0.06</v>
      </c>
      <c r="T612" s="9">
        <v>-4.33</v>
      </c>
      <c r="U612" s="9">
        <v>-3.67</v>
      </c>
      <c r="V612" s="16">
        <v>1.22</v>
      </c>
      <c r="W612" s="16">
        <v>3.3E-3</v>
      </c>
      <c r="X612" s="16">
        <v>3.7000000000000002E-3</v>
      </c>
      <c r="Y612" s="16">
        <v>2.8999999999999998E-3</v>
      </c>
      <c r="Z612" s="9">
        <v>0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118125</v>
      </c>
      <c r="C613" s="10">
        <v>118300</v>
      </c>
      <c r="D613" s="10">
        <v>118125</v>
      </c>
      <c r="E613" s="10">
        <v>118255</v>
      </c>
      <c r="F613" s="10">
        <v>116756</v>
      </c>
      <c r="G613" s="10">
        <v>0</v>
      </c>
      <c r="H613" s="10">
        <v>33</v>
      </c>
      <c r="I613" s="10">
        <v>3902515</v>
      </c>
      <c r="J613" s="10">
        <v>190000</v>
      </c>
      <c r="K613" s="10">
        <v>22468</v>
      </c>
      <c r="L613" s="10">
        <v>0</v>
      </c>
      <c r="M613" s="10">
        <v>125565</v>
      </c>
      <c r="N613" s="10">
        <v>117025</v>
      </c>
      <c r="O613" s="10">
        <v>121440</v>
      </c>
      <c r="P613" s="10">
        <v>792</v>
      </c>
      <c r="Q613" s="10">
        <v>95972986</v>
      </c>
      <c r="R613" s="9">
        <v>0.11</v>
      </c>
      <c r="S613" s="9">
        <v>0.11</v>
      </c>
      <c r="T613" s="9">
        <v>-4.1900000000000004</v>
      </c>
      <c r="U613" s="9">
        <v>-3.5</v>
      </c>
      <c r="V613" s="16">
        <v>1.08</v>
      </c>
      <c r="W613" s="16">
        <v>3.3999999999999998E-3</v>
      </c>
      <c r="X613" s="16">
        <v>3.7000000000000002E-3</v>
      </c>
      <c r="Y613" s="16">
        <v>2.8999999999999998E-3</v>
      </c>
      <c r="Z613" s="9">
        <v>0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118645</v>
      </c>
      <c r="C614" s="10">
        <v>118650</v>
      </c>
      <c r="D614" s="10">
        <v>118330</v>
      </c>
      <c r="E614" s="10">
        <v>118420</v>
      </c>
      <c r="F614" s="10">
        <v>116919</v>
      </c>
      <c r="G614" s="10">
        <v>0</v>
      </c>
      <c r="H614" s="10">
        <v>1033</v>
      </c>
      <c r="I614" s="10">
        <v>122557795</v>
      </c>
      <c r="J614" s="10">
        <v>180000</v>
      </c>
      <c r="K614" s="10">
        <v>21316</v>
      </c>
      <c r="L614" s="10">
        <v>0</v>
      </c>
      <c r="M614" s="10">
        <v>125565</v>
      </c>
      <c r="N614" s="10">
        <v>117025</v>
      </c>
      <c r="O614" s="10">
        <v>121434</v>
      </c>
      <c r="P614" s="10">
        <v>788</v>
      </c>
      <c r="Q614" s="10">
        <v>95415538</v>
      </c>
      <c r="R614" s="9">
        <v>0.14000000000000001</v>
      </c>
      <c r="S614" s="9">
        <v>0.2</v>
      </c>
      <c r="T614" s="9">
        <v>-4.45</v>
      </c>
      <c r="U614" s="9">
        <v>-3.38</v>
      </c>
      <c r="V614" s="16">
        <v>1.36</v>
      </c>
      <c r="W614" s="16">
        <v>3.2000000000000002E-3</v>
      </c>
      <c r="X614" s="16">
        <v>3.7000000000000002E-3</v>
      </c>
      <c r="Y614" s="16">
        <v>2.8999999999999998E-3</v>
      </c>
      <c r="Z614" s="9">
        <v>0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118435</v>
      </c>
      <c r="C615" s="10">
        <v>118695</v>
      </c>
      <c r="D615" s="10">
        <v>118435</v>
      </c>
      <c r="E615" s="10">
        <v>118600</v>
      </c>
      <c r="F615" s="10">
        <v>117097</v>
      </c>
      <c r="G615" s="10">
        <v>0</v>
      </c>
      <c r="H615" s="10">
        <v>1688</v>
      </c>
      <c r="I615" s="10">
        <v>200218090</v>
      </c>
      <c r="J615" s="10">
        <v>180000</v>
      </c>
      <c r="K615" s="10">
        <v>21348</v>
      </c>
      <c r="L615" s="10">
        <v>0</v>
      </c>
      <c r="M615" s="10">
        <v>125565</v>
      </c>
      <c r="N615" s="10">
        <v>117025</v>
      </c>
      <c r="O615" s="10">
        <v>121428</v>
      </c>
      <c r="P615" s="10">
        <v>788</v>
      </c>
      <c r="Q615" s="10">
        <v>95422097</v>
      </c>
      <c r="R615" s="9">
        <v>0.15</v>
      </c>
      <c r="S615" s="9">
        <v>0.34</v>
      </c>
      <c r="T615" s="9">
        <v>-4.55</v>
      </c>
      <c r="U615" s="9">
        <v>-3.29</v>
      </c>
      <c r="V615" s="16">
        <v>1.49</v>
      </c>
      <c r="W615" s="16">
        <v>3.2000000000000002E-3</v>
      </c>
      <c r="X615" s="16">
        <v>3.7000000000000002E-3</v>
      </c>
      <c r="Y615" s="16">
        <v>2.8999999999999998E-3</v>
      </c>
      <c r="Z615" s="9">
        <v>0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118655</v>
      </c>
      <c r="C616" s="10">
        <v>118655</v>
      </c>
      <c r="D616" s="10">
        <v>118500</v>
      </c>
      <c r="E616" s="10">
        <v>118500</v>
      </c>
      <c r="F616" s="10">
        <v>116998</v>
      </c>
      <c r="G616" s="10">
        <v>0</v>
      </c>
      <c r="H616" s="10">
        <v>148</v>
      </c>
      <c r="I616" s="10">
        <v>17545560</v>
      </c>
      <c r="J616" s="10">
        <v>160000</v>
      </c>
      <c r="K616" s="10">
        <v>18960</v>
      </c>
      <c r="L616" s="10">
        <v>0</v>
      </c>
      <c r="M616" s="10">
        <v>125565</v>
      </c>
      <c r="N616" s="10">
        <v>117025</v>
      </c>
      <c r="O616" s="10">
        <v>121423</v>
      </c>
      <c r="P616" s="10">
        <v>788</v>
      </c>
      <c r="Q616" s="10">
        <v>95458804</v>
      </c>
      <c r="R616" s="9">
        <v>-0.08</v>
      </c>
      <c r="S616" s="9">
        <v>0.53</v>
      </c>
      <c r="T616" s="9">
        <v>-4.7699999999999996</v>
      </c>
      <c r="U616" s="9">
        <v>-4.1399999999999997</v>
      </c>
      <c r="V616" s="16">
        <v>1.53</v>
      </c>
      <c r="W616" s="16">
        <v>3.2000000000000002E-3</v>
      </c>
      <c r="X616" s="16">
        <v>3.5999999999999999E-3</v>
      </c>
      <c r="Y616" s="16">
        <v>2.8999999999999998E-3</v>
      </c>
      <c r="Z616" s="9">
        <v>0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118500</v>
      </c>
      <c r="C617" s="10">
        <v>118500</v>
      </c>
      <c r="D617" s="10">
        <v>118335</v>
      </c>
      <c r="E617" s="10">
        <v>118335</v>
      </c>
      <c r="F617" s="10">
        <v>116835</v>
      </c>
      <c r="G617" s="10">
        <v>0</v>
      </c>
      <c r="H617" s="10">
        <v>1564</v>
      </c>
      <c r="I617" s="10">
        <v>185123305</v>
      </c>
      <c r="J617" s="10">
        <v>150000</v>
      </c>
      <c r="K617" s="10">
        <v>17750</v>
      </c>
      <c r="L617" s="10">
        <v>0</v>
      </c>
      <c r="M617" s="10">
        <v>125565</v>
      </c>
      <c r="N617" s="10">
        <v>117025</v>
      </c>
      <c r="O617" s="10">
        <v>121411</v>
      </c>
      <c r="P617" s="10">
        <v>791</v>
      </c>
      <c r="Q617" s="10">
        <v>95821818</v>
      </c>
      <c r="R617" s="9">
        <v>-0.14000000000000001</v>
      </c>
      <c r="S617" s="9">
        <v>0.39</v>
      </c>
      <c r="T617" s="9">
        <v>-4.8</v>
      </c>
      <c r="U617" s="9">
        <v>-4.6399999999999997</v>
      </c>
      <c r="V617" s="16">
        <v>1.38</v>
      </c>
      <c r="W617" s="16">
        <v>3.2000000000000002E-3</v>
      </c>
      <c r="X617" s="16">
        <v>3.5999999999999999E-3</v>
      </c>
      <c r="Y617" s="16">
        <v>2.8999999999999998E-3</v>
      </c>
      <c r="Z617" s="9">
        <v>0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117995</v>
      </c>
      <c r="C618" s="10">
        <v>118395</v>
      </c>
      <c r="D618" s="10">
        <v>117220</v>
      </c>
      <c r="E618" s="10">
        <v>117315</v>
      </c>
      <c r="F618" s="10">
        <v>117315</v>
      </c>
      <c r="G618" s="10">
        <v>0</v>
      </c>
      <c r="H618" s="10">
        <v>1172</v>
      </c>
      <c r="I618" s="10">
        <v>138342775</v>
      </c>
      <c r="J618" s="10">
        <v>150000</v>
      </c>
      <c r="K618" s="10">
        <v>17597</v>
      </c>
      <c r="L618" s="10">
        <v>0</v>
      </c>
      <c r="M618" s="10">
        <v>125565</v>
      </c>
      <c r="N618" s="10">
        <v>117025</v>
      </c>
      <c r="O618" s="10">
        <v>121399</v>
      </c>
      <c r="P618" s="10">
        <v>790</v>
      </c>
      <c r="Q618" s="10">
        <v>95650438</v>
      </c>
      <c r="R618" s="9">
        <v>0.41</v>
      </c>
      <c r="S618" s="9">
        <v>0.74</v>
      </c>
      <c r="T618" s="9">
        <v>-4.5199999999999996</v>
      </c>
      <c r="U618" s="9">
        <v>-4.3499999999999996</v>
      </c>
      <c r="V618" s="16">
        <v>1.5</v>
      </c>
      <c r="W618" s="16">
        <v>3.3E-3</v>
      </c>
      <c r="X618" s="16">
        <v>3.5999999999999999E-3</v>
      </c>
      <c r="Y618" s="16">
        <v>2.8999999999999998E-3</v>
      </c>
      <c r="Z618" s="9">
        <v>0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117795</v>
      </c>
      <c r="C619" s="10">
        <v>117795</v>
      </c>
      <c r="D619" s="10">
        <v>117670</v>
      </c>
      <c r="E619" s="10">
        <v>117670</v>
      </c>
      <c r="F619" s="10">
        <v>117670</v>
      </c>
      <c r="G619" s="10">
        <v>0</v>
      </c>
      <c r="H619" s="10">
        <v>61</v>
      </c>
      <c r="I619" s="10">
        <v>7179850</v>
      </c>
      <c r="J619" s="10">
        <v>150000</v>
      </c>
      <c r="K619" s="10">
        <v>17651</v>
      </c>
      <c r="L619" s="10">
        <v>0</v>
      </c>
      <c r="M619" s="10">
        <v>125565</v>
      </c>
      <c r="N619" s="10">
        <v>117025</v>
      </c>
      <c r="O619" s="10">
        <v>121401</v>
      </c>
      <c r="P619" s="10">
        <v>787</v>
      </c>
      <c r="Q619" s="10">
        <v>95368768</v>
      </c>
      <c r="R619" s="9">
        <v>0.3</v>
      </c>
      <c r="S619" s="9">
        <v>0.74</v>
      </c>
      <c r="T619" s="9">
        <v>-4.3600000000000003</v>
      </c>
      <c r="U619" s="9">
        <v>-4.1100000000000003</v>
      </c>
      <c r="V619" s="16">
        <v>1.64</v>
      </c>
      <c r="W619" s="16">
        <v>3.0000000000000001E-3</v>
      </c>
      <c r="X619" s="16">
        <v>3.5999999999999999E-3</v>
      </c>
      <c r="Y619" s="16">
        <v>3.0000000000000001E-3</v>
      </c>
      <c r="Z619" s="9">
        <v>0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118300</v>
      </c>
      <c r="C620" s="10">
        <v>118300</v>
      </c>
      <c r="D620" s="10">
        <v>116370</v>
      </c>
      <c r="E620" s="10">
        <v>117630</v>
      </c>
      <c r="F620" s="10">
        <v>117630</v>
      </c>
      <c r="G620" s="10">
        <v>0</v>
      </c>
      <c r="H620" s="10">
        <v>75</v>
      </c>
      <c r="I620" s="10">
        <v>8818075</v>
      </c>
      <c r="J620" s="10">
        <v>150000</v>
      </c>
      <c r="K620" s="10">
        <v>17645</v>
      </c>
      <c r="L620" s="10">
        <v>0</v>
      </c>
      <c r="M620" s="10">
        <v>125565</v>
      </c>
      <c r="N620" s="10">
        <v>117025</v>
      </c>
      <c r="O620" s="10">
        <v>121402</v>
      </c>
      <c r="P620" s="10">
        <v>781</v>
      </c>
      <c r="Q620" s="10">
        <v>94654335</v>
      </c>
      <c r="R620" s="9">
        <v>-0.03</v>
      </c>
      <c r="S620" s="9">
        <v>1.74</v>
      </c>
      <c r="T620" s="9">
        <v>-4.9400000000000004</v>
      </c>
      <c r="U620" s="9">
        <v>-4.6500000000000004</v>
      </c>
      <c r="V620" s="16">
        <v>1.63</v>
      </c>
      <c r="W620" s="16">
        <v>2.8E-3</v>
      </c>
      <c r="X620" s="16">
        <v>3.5999999999999999E-3</v>
      </c>
      <c r="Y620" s="16">
        <v>3.0000000000000001E-3</v>
      </c>
      <c r="Z620" s="9">
        <v>0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117630</v>
      </c>
      <c r="C621" s="10">
        <v>117915</v>
      </c>
      <c r="D621" s="10">
        <v>117580</v>
      </c>
      <c r="E621" s="10">
        <v>117750</v>
      </c>
      <c r="F621" s="10">
        <v>117750</v>
      </c>
      <c r="G621" s="10">
        <v>0</v>
      </c>
      <c r="H621" s="10">
        <v>114</v>
      </c>
      <c r="I621" s="10">
        <v>13421905</v>
      </c>
      <c r="J621" s="10">
        <v>150000</v>
      </c>
      <c r="K621" s="10">
        <v>17663</v>
      </c>
      <c r="L621" s="10">
        <v>0</v>
      </c>
      <c r="M621" s="10">
        <v>125565</v>
      </c>
      <c r="N621" s="10">
        <v>117025</v>
      </c>
      <c r="O621" s="10">
        <v>121388</v>
      </c>
      <c r="P621" s="10">
        <v>779</v>
      </c>
      <c r="Q621" s="10">
        <v>94326784</v>
      </c>
      <c r="R621" s="9">
        <v>0.1</v>
      </c>
      <c r="S621" s="9">
        <v>1.85</v>
      </c>
      <c r="T621" s="9">
        <v>-4.84</v>
      </c>
      <c r="U621" s="9">
        <v>-4.55</v>
      </c>
      <c r="V621" s="16">
        <v>1.74</v>
      </c>
      <c r="W621" s="16">
        <v>2.7000000000000001E-3</v>
      </c>
      <c r="X621" s="16">
        <v>3.5999999999999999E-3</v>
      </c>
      <c r="Y621" s="16">
        <v>3.0000000000000001E-3</v>
      </c>
      <c r="Z621" s="9">
        <v>0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117680</v>
      </c>
      <c r="C622" s="10">
        <v>117680</v>
      </c>
      <c r="D622" s="10">
        <v>117335</v>
      </c>
      <c r="E622" s="10">
        <v>117335</v>
      </c>
      <c r="F622" s="10">
        <v>117335</v>
      </c>
      <c r="G622" s="10">
        <v>0</v>
      </c>
      <c r="H622" s="10">
        <v>108</v>
      </c>
      <c r="I622" s="10">
        <v>12692760</v>
      </c>
      <c r="J622" s="10">
        <v>150000</v>
      </c>
      <c r="K622" s="10">
        <v>17600</v>
      </c>
      <c r="L622" s="10">
        <v>0</v>
      </c>
      <c r="M622" s="10">
        <v>125565</v>
      </c>
      <c r="N622" s="10">
        <v>117025</v>
      </c>
      <c r="O622" s="10">
        <v>121386</v>
      </c>
      <c r="P622" s="10">
        <v>776</v>
      </c>
      <c r="Q622" s="10">
        <v>93972199</v>
      </c>
      <c r="R622" s="9">
        <v>-0.35</v>
      </c>
      <c r="S622" s="9">
        <v>1.49</v>
      </c>
      <c r="T622" s="9">
        <v>-4.75</v>
      </c>
      <c r="U622" s="9">
        <v>-4.8499999999999996</v>
      </c>
      <c r="V622" s="16">
        <v>0.96</v>
      </c>
      <c r="W622" s="16">
        <v>2.8E-3</v>
      </c>
      <c r="X622" s="16">
        <v>3.5999999999999999E-3</v>
      </c>
      <c r="Y622" s="16">
        <v>3.0000000000000001E-3</v>
      </c>
      <c r="Z622" s="9">
        <v>0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117625</v>
      </c>
      <c r="C623" s="10">
        <v>117630</v>
      </c>
      <c r="D623" s="10">
        <v>117485</v>
      </c>
      <c r="E623" s="10">
        <v>117485</v>
      </c>
      <c r="F623" s="10">
        <v>117485</v>
      </c>
      <c r="G623" s="10">
        <v>0</v>
      </c>
      <c r="H623" s="10">
        <v>107</v>
      </c>
      <c r="I623" s="10">
        <v>12571855</v>
      </c>
      <c r="J623" s="10">
        <v>150000</v>
      </c>
      <c r="K623" s="10">
        <v>17623</v>
      </c>
      <c r="L623" s="10">
        <v>0</v>
      </c>
      <c r="M623" s="10">
        <v>125565</v>
      </c>
      <c r="N623" s="10">
        <v>117025</v>
      </c>
      <c r="O623" s="10">
        <v>121387</v>
      </c>
      <c r="P623" s="10">
        <v>769</v>
      </c>
      <c r="Q623" s="10">
        <v>93163673</v>
      </c>
      <c r="R623" s="9">
        <v>0.13</v>
      </c>
      <c r="S623" s="9">
        <v>1.23</v>
      </c>
      <c r="T623" s="9">
        <v>-4.25</v>
      </c>
      <c r="U623" s="9">
        <v>-4.83</v>
      </c>
      <c r="V623" s="16">
        <v>1.46</v>
      </c>
      <c r="W623" s="16">
        <v>2.7000000000000001E-3</v>
      </c>
      <c r="X623" s="16">
        <v>3.5999999999999999E-3</v>
      </c>
      <c r="Y623" s="16">
        <v>3.0000000000000001E-3</v>
      </c>
      <c r="Z623" s="9">
        <v>0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117600</v>
      </c>
      <c r="C624" s="10">
        <v>117945</v>
      </c>
      <c r="D624" s="10">
        <v>117600</v>
      </c>
      <c r="E624" s="10">
        <v>117740</v>
      </c>
      <c r="F624" s="10">
        <v>117740</v>
      </c>
      <c r="G624" s="10">
        <v>0</v>
      </c>
      <c r="H624" s="10">
        <v>176</v>
      </c>
      <c r="I624" s="10">
        <v>20725225</v>
      </c>
      <c r="J624" s="10">
        <v>150000</v>
      </c>
      <c r="K624" s="10">
        <v>17661</v>
      </c>
      <c r="L624" s="10">
        <v>0</v>
      </c>
      <c r="M624" s="10">
        <v>125565</v>
      </c>
      <c r="N624" s="10">
        <v>117025</v>
      </c>
      <c r="O624" s="10">
        <v>121388</v>
      </c>
      <c r="P624" s="10">
        <v>750</v>
      </c>
      <c r="Q624" s="10">
        <v>90977102</v>
      </c>
      <c r="R624" s="9">
        <v>0.22</v>
      </c>
      <c r="S624" s="9">
        <v>1.1399999999999999</v>
      </c>
      <c r="T624" s="9">
        <v>-3.87</v>
      </c>
      <c r="U624" s="9">
        <v>-4.68</v>
      </c>
      <c r="V624" s="16">
        <v>1.52</v>
      </c>
      <c r="W624" s="16">
        <v>2.7000000000000001E-3</v>
      </c>
      <c r="X624" s="16">
        <v>3.5000000000000001E-3</v>
      </c>
      <c r="Y624" s="16">
        <v>3.0000000000000001E-3</v>
      </c>
      <c r="Z624" s="9">
        <v>0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116305</v>
      </c>
      <c r="C625" s="10">
        <v>117200</v>
      </c>
      <c r="D625" s="10">
        <v>116305</v>
      </c>
      <c r="E625" s="10">
        <v>117035</v>
      </c>
      <c r="F625" s="10">
        <v>117035</v>
      </c>
      <c r="G625" s="10">
        <v>0</v>
      </c>
      <c r="H625" s="10">
        <v>10</v>
      </c>
      <c r="I625" s="10">
        <v>1170265</v>
      </c>
      <c r="J625" s="10">
        <v>150000</v>
      </c>
      <c r="K625" s="10">
        <v>17555</v>
      </c>
      <c r="L625" s="10">
        <v>0</v>
      </c>
      <c r="M625" s="10">
        <v>125565</v>
      </c>
      <c r="N625" s="10">
        <v>117025</v>
      </c>
      <c r="O625" s="10">
        <v>121401</v>
      </c>
      <c r="P625" s="10">
        <v>711</v>
      </c>
      <c r="Q625" s="10">
        <v>86374474</v>
      </c>
      <c r="R625" s="9">
        <v>-0.6</v>
      </c>
      <c r="S625" s="9">
        <v>0.8</v>
      </c>
      <c r="T625" s="9">
        <v>-4.3499999999999996</v>
      </c>
      <c r="U625" s="9">
        <v>-5.42</v>
      </c>
      <c r="V625" s="16">
        <v>0.89</v>
      </c>
      <c r="W625" s="16">
        <v>3.0999999999999999E-3</v>
      </c>
      <c r="X625" s="16">
        <v>3.5999999999999999E-3</v>
      </c>
      <c r="Y625" s="16">
        <v>3.0000000000000001E-3</v>
      </c>
      <c r="Z625" s="9">
        <v>0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117950</v>
      </c>
      <c r="C626" s="10">
        <v>117950</v>
      </c>
      <c r="D626" s="10">
        <v>117110</v>
      </c>
      <c r="E626" s="10">
        <v>117145</v>
      </c>
      <c r="F626" s="10">
        <v>117145</v>
      </c>
      <c r="G626" s="10">
        <v>0</v>
      </c>
      <c r="H626" s="10">
        <v>13</v>
      </c>
      <c r="I626" s="10">
        <v>1523550</v>
      </c>
      <c r="J626" s="10">
        <v>150000</v>
      </c>
      <c r="K626" s="10">
        <v>17572</v>
      </c>
      <c r="L626" s="10">
        <v>0</v>
      </c>
      <c r="M626" s="10">
        <v>125565</v>
      </c>
      <c r="N626" s="10">
        <v>117025</v>
      </c>
      <c r="O626" s="10">
        <v>121383</v>
      </c>
      <c r="P626" s="10">
        <v>708</v>
      </c>
      <c r="Q626" s="10">
        <v>86032333</v>
      </c>
      <c r="R626" s="9">
        <v>0.09</v>
      </c>
      <c r="S626" s="9">
        <v>0.89</v>
      </c>
      <c r="T626" s="9">
        <v>-4.28</v>
      </c>
      <c r="U626" s="9">
        <v>-5.33</v>
      </c>
      <c r="V626" s="16">
        <v>0.98</v>
      </c>
      <c r="W626" s="16">
        <v>2.8E-3</v>
      </c>
      <c r="X626" s="16">
        <v>3.5000000000000001E-3</v>
      </c>
      <c r="Y626" s="16">
        <v>3.0000000000000001E-3</v>
      </c>
      <c r="Z626" s="9">
        <v>0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117075</v>
      </c>
      <c r="C627" s="10">
        <v>117145</v>
      </c>
      <c r="D627" s="10">
        <v>117075</v>
      </c>
      <c r="E627" s="10">
        <v>117110</v>
      </c>
      <c r="F627" s="10">
        <v>117110</v>
      </c>
      <c r="G627" s="10">
        <v>0</v>
      </c>
      <c r="H627" s="10">
        <v>18</v>
      </c>
      <c r="I627" s="10">
        <v>2107965</v>
      </c>
      <c r="J627" s="10">
        <v>150000</v>
      </c>
      <c r="K627" s="10">
        <v>17567</v>
      </c>
      <c r="L627" s="10">
        <v>0</v>
      </c>
      <c r="M627" s="10">
        <v>125565</v>
      </c>
      <c r="N627" s="10">
        <v>117025</v>
      </c>
      <c r="O627" s="10">
        <v>121381</v>
      </c>
      <c r="P627" s="10">
        <v>708</v>
      </c>
      <c r="Q627" s="10">
        <v>86004787</v>
      </c>
      <c r="R627" s="9">
        <v>-0.03</v>
      </c>
      <c r="S627" s="9">
        <v>0.86</v>
      </c>
      <c r="T627" s="9">
        <v>-3.69</v>
      </c>
      <c r="U627" s="9">
        <v>-5.32</v>
      </c>
      <c r="V627" s="16">
        <v>0.84</v>
      </c>
      <c r="W627" s="16">
        <v>2.7000000000000001E-3</v>
      </c>
      <c r="X627" s="16">
        <v>3.5000000000000001E-3</v>
      </c>
      <c r="Y627" s="16">
        <v>3.0000000000000001E-3</v>
      </c>
      <c r="Z627" s="9">
        <v>0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117500</v>
      </c>
      <c r="C628" s="10">
        <v>117530</v>
      </c>
      <c r="D628" s="10">
        <v>117500</v>
      </c>
      <c r="E628" s="10">
        <v>117530</v>
      </c>
      <c r="F628" s="10">
        <v>117530</v>
      </c>
      <c r="G628" s="10">
        <v>0</v>
      </c>
      <c r="H628" s="10">
        <v>47</v>
      </c>
      <c r="I628" s="10">
        <v>5522650</v>
      </c>
      <c r="J628" s="10">
        <v>150000</v>
      </c>
      <c r="K628" s="10">
        <v>17630</v>
      </c>
      <c r="L628" s="10">
        <v>0</v>
      </c>
      <c r="M628" s="10">
        <v>125565</v>
      </c>
      <c r="N628" s="10">
        <v>117025</v>
      </c>
      <c r="O628" s="10">
        <v>121381</v>
      </c>
      <c r="P628" s="10">
        <v>707</v>
      </c>
      <c r="Q628" s="10">
        <v>85945009</v>
      </c>
      <c r="R628" s="9">
        <v>0.36</v>
      </c>
      <c r="S628" s="9">
        <v>1.72</v>
      </c>
      <c r="T628" s="9">
        <v>-3.47</v>
      </c>
      <c r="U628" s="9">
        <v>-4.8899999999999997</v>
      </c>
      <c r="V628" s="16">
        <v>1.1599999999999999</v>
      </c>
      <c r="W628" s="16">
        <v>2.5999999999999999E-3</v>
      </c>
      <c r="X628" s="16">
        <v>3.5999999999999999E-3</v>
      </c>
      <c r="Y628" s="16">
        <v>3.0000000000000001E-3</v>
      </c>
      <c r="Z628" s="9">
        <v>0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117600</v>
      </c>
      <c r="C629" s="10">
        <v>117600</v>
      </c>
      <c r="D629" s="10">
        <v>117430</v>
      </c>
      <c r="E629" s="10">
        <v>117430</v>
      </c>
      <c r="F629" s="10">
        <v>117430</v>
      </c>
      <c r="G629" s="10">
        <v>0</v>
      </c>
      <c r="H629" s="10">
        <v>75</v>
      </c>
      <c r="I629" s="10">
        <v>8813700</v>
      </c>
      <c r="J629" s="10">
        <v>150000</v>
      </c>
      <c r="K629" s="10">
        <v>17615</v>
      </c>
      <c r="L629" s="10">
        <v>0</v>
      </c>
      <c r="M629" s="10">
        <v>125565</v>
      </c>
      <c r="N629" s="10">
        <v>117025</v>
      </c>
      <c r="O629" s="10">
        <v>121380</v>
      </c>
      <c r="P629" s="10">
        <v>707</v>
      </c>
      <c r="Q629" s="10">
        <v>85953974</v>
      </c>
      <c r="R629" s="9">
        <v>-0.09</v>
      </c>
      <c r="S629" s="9">
        <v>1.31</v>
      </c>
      <c r="T629" s="9">
        <v>-4.0599999999999996</v>
      </c>
      <c r="U629" s="9">
        <v>-4.96</v>
      </c>
      <c r="V629" s="16">
        <v>1.04</v>
      </c>
      <c r="W629" s="16">
        <v>2.3999999999999998E-3</v>
      </c>
      <c r="X629" s="16">
        <v>3.5999999999999999E-3</v>
      </c>
      <c r="Y629" s="16">
        <v>3.0000000000000001E-3</v>
      </c>
      <c r="Z629" s="9">
        <v>0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117380</v>
      </c>
      <c r="C630" s="10">
        <v>117380</v>
      </c>
      <c r="D630" s="10">
        <v>117150</v>
      </c>
      <c r="E630" s="10">
        <v>117150</v>
      </c>
      <c r="F630" s="10">
        <v>117150</v>
      </c>
      <c r="G630" s="10">
        <v>0</v>
      </c>
      <c r="H630" s="10">
        <v>73</v>
      </c>
      <c r="I630" s="10">
        <v>8553405</v>
      </c>
      <c r="J630" s="10">
        <v>150000</v>
      </c>
      <c r="K630" s="10">
        <v>17573</v>
      </c>
      <c r="L630" s="10">
        <v>0</v>
      </c>
      <c r="M630" s="10">
        <v>125565</v>
      </c>
      <c r="N630" s="10">
        <v>117025</v>
      </c>
      <c r="O630" s="10">
        <v>121393</v>
      </c>
      <c r="P630" s="10">
        <v>707</v>
      </c>
      <c r="Q630" s="10">
        <v>85904227</v>
      </c>
      <c r="R630" s="9">
        <v>-0.24</v>
      </c>
      <c r="S630" s="9">
        <v>0.71</v>
      </c>
      <c r="T630" s="9">
        <v>-4.4000000000000004</v>
      </c>
      <c r="U630" s="9">
        <v>-5.33</v>
      </c>
      <c r="V630" s="16">
        <v>1.03</v>
      </c>
      <c r="W630" s="16">
        <v>2.3999999999999998E-3</v>
      </c>
      <c r="X630" s="16">
        <v>3.5999999999999999E-3</v>
      </c>
      <c r="Y630" s="16">
        <v>3.0000000000000001E-3</v>
      </c>
      <c r="Z630" s="9">
        <v>0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117170</v>
      </c>
      <c r="C631" s="10">
        <v>117170</v>
      </c>
      <c r="D631" s="10">
        <v>117110</v>
      </c>
      <c r="E631" s="10">
        <v>117110</v>
      </c>
      <c r="F631" s="10">
        <v>117110</v>
      </c>
      <c r="G631" s="10">
        <v>0</v>
      </c>
      <c r="H631" s="10">
        <v>47</v>
      </c>
      <c r="I631" s="10">
        <v>5504340</v>
      </c>
      <c r="J631" s="10">
        <v>150000</v>
      </c>
      <c r="K631" s="10">
        <v>17567</v>
      </c>
      <c r="L631" s="10">
        <v>0</v>
      </c>
      <c r="M631" s="10">
        <v>125565</v>
      </c>
      <c r="N631" s="10">
        <v>117025</v>
      </c>
      <c r="O631" s="10">
        <v>121376</v>
      </c>
      <c r="P631" s="10">
        <v>704</v>
      </c>
      <c r="Q631" s="10">
        <v>85580034</v>
      </c>
      <c r="R631" s="9">
        <v>-0.03</v>
      </c>
      <c r="S631" s="9">
        <v>0.67</v>
      </c>
      <c r="T631" s="9">
        <v>-3.83</v>
      </c>
      <c r="U631" s="9">
        <v>-5.36</v>
      </c>
      <c r="V631" s="16">
        <v>0.99</v>
      </c>
      <c r="W631" s="16">
        <v>2.3999999999999998E-3</v>
      </c>
      <c r="X631" s="16">
        <v>3.5000000000000001E-3</v>
      </c>
      <c r="Y631" s="16">
        <v>3.0000000000000001E-3</v>
      </c>
      <c r="Z631" s="9">
        <v>0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117505</v>
      </c>
      <c r="C632" s="10">
        <v>117505</v>
      </c>
      <c r="D632" s="10">
        <v>117180</v>
      </c>
      <c r="E632" s="10">
        <v>117180</v>
      </c>
      <c r="F632" s="10">
        <v>117180</v>
      </c>
      <c r="G632" s="10">
        <v>0</v>
      </c>
      <c r="H632" s="10">
        <v>28</v>
      </c>
      <c r="I632" s="10">
        <v>3286290</v>
      </c>
      <c r="J632" s="10">
        <v>150000</v>
      </c>
      <c r="K632" s="10">
        <v>17577</v>
      </c>
      <c r="L632" s="10">
        <v>0</v>
      </c>
      <c r="M632" s="10">
        <v>125565</v>
      </c>
      <c r="N632" s="10">
        <v>117025</v>
      </c>
      <c r="O632" s="10">
        <v>121373</v>
      </c>
      <c r="P632" s="10">
        <v>703</v>
      </c>
      <c r="Q632" s="10">
        <v>85415575</v>
      </c>
      <c r="R632" s="9">
        <v>0.06</v>
      </c>
      <c r="S632" s="9">
        <v>0.73</v>
      </c>
      <c r="T632" s="9">
        <v>-3.68</v>
      </c>
      <c r="U632" s="9">
        <v>-5.13</v>
      </c>
      <c r="V632" s="16">
        <v>0.72</v>
      </c>
      <c r="W632" s="16">
        <v>2.3999999999999998E-3</v>
      </c>
      <c r="X632" s="16">
        <v>3.5000000000000001E-3</v>
      </c>
      <c r="Y632" s="16">
        <v>3.0000000000000001E-3</v>
      </c>
      <c r="Z632" s="9">
        <v>0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116875</v>
      </c>
      <c r="C633" s="10">
        <v>116875</v>
      </c>
      <c r="D633" s="10">
        <v>116675</v>
      </c>
      <c r="E633" s="10">
        <v>116675</v>
      </c>
      <c r="F633" s="10">
        <v>116675</v>
      </c>
      <c r="G633" s="10">
        <v>0</v>
      </c>
      <c r="H633" s="10">
        <v>4</v>
      </c>
      <c r="I633" s="10">
        <v>467170</v>
      </c>
      <c r="J633" s="10">
        <v>150000</v>
      </c>
      <c r="K633" s="10">
        <v>17501</v>
      </c>
      <c r="L633" s="10">
        <v>0</v>
      </c>
      <c r="M633" s="10">
        <v>125565</v>
      </c>
      <c r="N633" s="10">
        <v>116675</v>
      </c>
      <c r="O633" s="10">
        <v>121370</v>
      </c>
      <c r="P633" s="10">
        <v>701</v>
      </c>
      <c r="Q633" s="10">
        <v>85250746</v>
      </c>
      <c r="R633" s="9">
        <v>-0.43</v>
      </c>
      <c r="S633" s="9">
        <v>0.25</v>
      </c>
      <c r="T633" s="9">
        <v>-4.17</v>
      </c>
      <c r="U633" s="9">
        <v>-5.42</v>
      </c>
      <c r="V633" s="16">
        <v>0.71</v>
      </c>
      <c r="W633" s="16">
        <v>2.5999999999999999E-3</v>
      </c>
      <c r="X633" s="16">
        <v>3.5999999999999999E-3</v>
      </c>
      <c r="Y633" s="16">
        <v>3.0999999999999999E-3</v>
      </c>
      <c r="Z633" s="9">
        <v>0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116750</v>
      </c>
      <c r="C634" s="10">
        <v>116980</v>
      </c>
      <c r="D634" s="10">
        <v>116750</v>
      </c>
      <c r="E634" s="10">
        <v>116915</v>
      </c>
      <c r="F634" s="10">
        <v>116915</v>
      </c>
      <c r="G634" s="10">
        <v>0</v>
      </c>
      <c r="H634" s="10">
        <v>31</v>
      </c>
      <c r="I634" s="10">
        <v>3624395</v>
      </c>
      <c r="J634" s="10">
        <v>150000</v>
      </c>
      <c r="K634" s="10">
        <v>17537</v>
      </c>
      <c r="L634" s="10">
        <v>0</v>
      </c>
      <c r="M634" s="10">
        <v>125565</v>
      </c>
      <c r="N634" s="10">
        <v>116675</v>
      </c>
      <c r="O634" s="10">
        <v>121366</v>
      </c>
      <c r="P634" s="10">
        <v>696</v>
      </c>
      <c r="Q634" s="10">
        <v>84654962</v>
      </c>
      <c r="R634" s="9">
        <v>0.21</v>
      </c>
      <c r="S634" s="9">
        <v>0.25</v>
      </c>
      <c r="T634" s="9">
        <v>-3.91</v>
      </c>
      <c r="U634" s="9">
        <v>-5.18</v>
      </c>
      <c r="V634" s="16">
        <v>0.45</v>
      </c>
      <c r="W634" s="16">
        <v>2.5999999999999999E-3</v>
      </c>
      <c r="X634" s="16">
        <v>3.5999999999999999E-3</v>
      </c>
      <c r="Y634" s="16">
        <v>3.0999999999999999E-3</v>
      </c>
      <c r="Z634" s="9">
        <v>0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117315</v>
      </c>
      <c r="C635" s="10">
        <v>117365</v>
      </c>
      <c r="D635" s="10">
        <v>117275</v>
      </c>
      <c r="E635" s="10">
        <v>117275</v>
      </c>
      <c r="F635" s="10">
        <v>117275</v>
      </c>
      <c r="G635" s="10">
        <v>0</v>
      </c>
      <c r="H635" s="10">
        <v>53</v>
      </c>
      <c r="I635" s="10">
        <v>6217705</v>
      </c>
      <c r="J635" s="10">
        <v>150000</v>
      </c>
      <c r="K635" s="10">
        <v>17591</v>
      </c>
      <c r="L635" s="10">
        <v>0</v>
      </c>
      <c r="M635" s="10">
        <v>125565</v>
      </c>
      <c r="N635" s="10">
        <v>116675</v>
      </c>
      <c r="O635" s="10">
        <v>121379</v>
      </c>
      <c r="P635" s="10">
        <v>696</v>
      </c>
      <c r="Q635" s="10">
        <v>84574811</v>
      </c>
      <c r="R635" s="9">
        <v>0.31</v>
      </c>
      <c r="S635" s="9">
        <v>0.15</v>
      </c>
      <c r="T635" s="9">
        <v>-3.67</v>
      </c>
      <c r="U635" s="9">
        <v>-4.88</v>
      </c>
      <c r="V635" s="16">
        <v>0.99</v>
      </c>
      <c r="W635" s="16">
        <v>2.7000000000000001E-3</v>
      </c>
      <c r="X635" s="16">
        <v>3.5999999999999999E-3</v>
      </c>
      <c r="Y635" s="16">
        <v>3.0999999999999999E-3</v>
      </c>
      <c r="Z635" s="9">
        <v>0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116210</v>
      </c>
      <c r="C636" s="10">
        <v>117470</v>
      </c>
      <c r="D636" s="10">
        <v>116200</v>
      </c>
      <c r="E636" s="10">
        <v>117325</v>
      </c>
      <c r="F636" s="10">
        <v>117325</v>
      </c>
      <c r="G636" s="10">
        <v>0</v>
      </c>
      <c r="H636" s="10">
        <v>164</v>
      </c>
      <c r="I636" s="10">
        <v>19258235</v>
      </c>
      <c r="J636" s="10">
        <v>150000</v>
      </c>
      <c r="K636" s="10">
        <v>17599</v>
      </c>
      <c r="L636" s="10">
        <v>0</v>
      </c>
      <c r="M636" s="10">
        <v>125565</v>
      </c>
      <c r="N636" s="10">
        <v>116675</v>
      </c>
      <c r="O636" s="10">
        <v>121363</v>
      </c>
      <c r="P636" s="10">
        <v>693</v>
      </c>
      <c r="Q636" s="10">
        <v>84311438</v>
      </c>
      <c r="R636" s="9">
        <v>0.04</v>
      </c>
      <c r="S636" s="9">
        <v>0.2</v>
      </c>
      <c r="T636" s="9">
        <v>-3.4</v>
      </c>
      <c r="U636" s="9">
        <v>-4.84</v>
      </c>
      <c r="V636" s="16">
        <v>1.03</v>
      </c>
      <c r="W636" s="16">
        <v>2.7000000000000001E-3</v>
      </c>
      <c r="X636" s="16">
        <v>3.5999999999999999E-3</v>
      </c>
      <c r="Y636" s="16">
        <v>3.0999999999999999E-3</v>
      </c>
      <c r="Z636" s="9">
        <v>0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117255</v>
      </c>
      <c r="C637" s="10">
        <v>117255</v>
      </c>
      <c r="D637" s="10">
        <v>117205</v>
      </c>
      <c r="E637" s="10">
        <v>117205</v>
      </c>
      <c r="F637" s="10">
        <v>117205</v>
      </c>
      <c r="G637" s="10">
        <v>0</v>
      </c>
      <c r="H637" s="10">
        <v>2748</v>
      </c>
      <c r="I637" s="10">
        <v>322079640</v>
      </c>
      <c r="J637" s="10">
        <v>150000</v>
      </c>
      <c r="K637" s="10">
        <v>17581</v>
      </c>
      <c r="L637" s="10">
        <v>0</v>
      </c>
      <c r="M637" s="10">
        <v>125565</v>
      </c>
      <c r="N637" s="10">
        <v>116675</v>
      </c>
      <c r="O637" s="10">
        <v>121361</v>
      </c>
      <c r="P637" s="10">
        <v>702</v>
      </c>
      <c r="Q637" s="10">
        <v>85365821</v>
      </c>
      <c r="R637" s="9">
        <v>-0.1</v>
      </c>
      <c r="S637" s="9">
        <v>0.09</v>
      </c>
      <c r="T637" s="9">
        <v>-3.57</v>
      </c>
      <c r="U637" s="9">
        <v>-5</v>
      </c>
      <c r="V637" s="16">
        <v>0.77</v>
      </c>
      <c r="W637" s="16">
        <v>2.7000000000000001E-3</v>
      </c>
      <c r="X637" s="16">
        <v>3.5999999999999999E-3</v>
      </c>
      <c r="Y637" s="16">
        <v>3.0999999999999999E-3</v>
      </c>
      <c r="Z637" s="9">
        <v>0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116920</v>
      </c>
      <c r="C638" s="10">
        <v>116920</v>
      </c>
      <c r="D638" s="10">
        <v>116535</v>
      </c>
      <c r="E638" s="10">
        <v>116670</v>
      </c>
      <c r="F638" s="10">
        <v>116670</v>
      </c>
      <c r="G638" s="10">
        <v>0</v>
      </c>
      <c r="H638" s="10">
        <v>34</v>
      </c>
      <c r="I638" s="10">
        <v>3966140</v>
      </c>
      <c r="J638" s="10">
        <v>150000</v>
      </c>
      <c r="K638" s="10">
        <v>17501</v>
      </c>
      <c r="L638" s="10">
        <v>0</v>
      </c>
      <c r="M638" s="10">
        <v>125565</v>
      </c>
      <c r="N638" s="10">
        <v>116670</v>
      </c>
      <c r="O638" s="10">
        <v>121355</v>
      </c>
      <c r="P638" s="10">
        <v>701</v>
      </c>
      <c r="Q638" s="10">
        <v>85196499</v>
      </c>
      <c r="R638" s="9">
        <v>-0.46</v>
      </c>
      <c r="S638" s="9">
        <v>-0.28000000000000003</v>
      </c>
      <c r="T638" s="9">
        <v>-4.0999999999999996</v>
      </c>
      <c r="U638" s="9">
        <v>-5.52</v>
      </c>
      <c r="V638" s="16">
        <v>0</v>
      </c>
      <c r="W638" s="16">
        <v>2.7000000000000001E-3</v>
      </c>
      <c r="X638" s="16">
        <v>3.5999999999999999E-3</v>
      </c>
      <c r="Y638" s="16">
        <v>3.0999999999999999E-3</v>
      </c>
      <c r="Z638" s="9">
        <v>0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116580</v>
      </c>
      <c r="C639" s="10">
        <v>116890</v>
      </c>
      <c r="D639" s="10">
        <v>116580</v>
      </c>
      <c r="E639" s="10">
        <v>116890</v>
      </c>
      <c r="F639" s="10">
        <v>116890</v>
      </c>
      <c r="G639" s="10">
        <v>0</v>
      </c>
      <c r="H639" s="10">
        <v>114</v>
      </c>
      <c r="I639" s="10">
        <v>13300565</v>
      </c>
      <c r="J639" s="10">
        <v>150000</v>
      </c>
      <c r="K639" s="10">
        <v>17534</v>
      </c>
      <c r="L639" s="10">
        <v>0</v>
      </c>
      <c r="M639" s="10">
        <v>125565</v>
      </c>
      <c r="N639" s="10">
        <v>116670</v>
      </c>
      <c r="O639" s="10">
        <v>121377</v>
      </c>
      <c r="P639" s="10">
        <v>695</v>
      </c>
      <c r="Q639" s="10">
        <v>84522387</v>
      </c>
      <c r="R639" s="9">
        <v>0.19</v>
      </c>
      <c r="S639" s="9">
        <v>-0.66</v>
      </c>
      <c r="T639" s="9">
        <v>-3.37</v>
      </c>
      <c r="U639" s="9">
        <v>-5.6</v>
      </c>
      <c r="V639" s="16">
        <v>0.13</v>
      </c>
      <c r="W639" s="16">
        <v>2.5999999999999999E-3</v>
      </c>
      <c r="X639" s="16">
        <v>3.5999999999999999E-3</v>
      </c>
      <c r="Y639" s="16">
        <v>3.0999999999999999E-3</v>
      </c>
      <c r="Z639" s="9">
        <v>0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116890</v>
      </c>
      <c r="C640" s="10">
        <v>117020</v>
      </c>
      <c r="D640" s="10">
        <v>116610</v>
      </c>
      <c r="E640" s="10">
        <v>116910</v>
      </c>
      <c r="F640" s="10">
        <v>116910</v>
      </c>
      <c r="G640" s="10">
        <v>0</v>
      </c>
      <c r="H640" s="10">
        <v>84</v>
      </c>
      <c r="I640" s="10">
        <v>9818960</v>
      </c>
      <c r="J640" s="10">
        <v>150000</v>
      </c>
      <c r="K640" s="10">
        <v>17537</v>
      </c>
      <c r="L640" s="10">
        <v>0</v>
      </c>
      <c r="M640" s="10">
        <v>125565</v>
      </c>
      <c r="N640" s="10">
        <v>116670</v>
      </c>
      <c r="O640" s="10">
        <v>121369</v>
      </c>
      <c r="P640" s="10">
        <v>695</v>
      </c>
      <c r="Q640" s="10">
        <v>84461463</v>
      </c>
      <c r="R640" s="9">
        <v>0.02</v>
      </c>
      <c r="S640" s="9">
        <v>-0.65</v>
      </c>
      <c r="T640" s="9">
        <v>-3.14</v>
      </c>
      <c r="U640" s="9">
        <v>-5.7</v>
      </c>
      <c r="V640" s="16">
        <v>-0.4</v>
      </c>
      <c r="W640" s="16">
        <v>2.5999999999999999E-3</v>
      </c>
      <c r="X640" s="16">
        <v>3.5999999999999999E-3</v>
      </c>
      <c r="Y640" s="16">
        <v>3.0999999999999999E-3</v>
      </c>
      <c r="Z640" s="9">
        <v>0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116750</v>
      </c>
      <c r="C641" s="10">
        <v>116980</v>
      </c>
      <c r="D641" s="10">
        <v>116750</v>
      </c>
      <c r="E641" s="10">
        <v>116870</v>
      </c>
      <c r="F641" s="10">
        <v>116870</v>
      </c>
      <c r="G641" s="10">
        <v>0</v>
      </c>
      <c r="H641" s="10">
        <v>11336</v>
      </c>
      <c r="I641" s="10">
        <v>1324017030</v>
      </c>
      <c r="J641" s="10">
        <v>150000</v>
      </c>
      <c r="K641" s="10">
        <v>17531</v>
      </c>
      <c r="L641" s="10">
        <v>0</v>
      </c>
      <c r="M641" s="10">
        <v>125565</v>
      </c>
      <c r="N641" s="10">
        <v>116670</v>
      </c>
      <c r="O641" s="10">
        <v>121360</v>
      </c>
      <c r="P641" s="10">
        <v>738</v>
      </c>
      <c r="Q641" s="10">
        <v>89479899</v>
      </c>
      <c r="R641" s="9">
        <v>-0.03</v>
      </c>
      <c r="S641" s="9">
        <v>-0.65</v>
      </c>
      <c r="T641" s="9">
        <v>-3.14</v>
      </c>
      <c r="U641" s="9">
        <v>-5.62</v>
      </c>
      <c r="V641" s="16">
        <v>-0.51</v>
      </c>
      <c r="W641" s="16">
        <v>2.5999999999999999E-3</v>
      </c>
      <c r="X641" s="16">
        <v>3.5999999999999999E-3</v>
      </c>
      <c r="Y641" s="16">
        <v>3.0999999999999999E-3</v>
      </c>
      <c r="Z641" s="9">
        <v>0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115910</v>
      </c>
      <c r="C642" s="10">
        <v>116845</v>
      </c>
      <c r="D642" s="10">
        <v>115910</v>
      </c>
      <c r="E642" s="10">
        <v>116760</v>
      </c>
      <c r="F642" s="10">
        <v>116760</v>
      </c>
      <c r="G642" s="10">
        <v>0</v>
      </c>
      <c r="H642" s="10">
        <v>278</v>
      </c>
      <c r="I642" s="10">
        <v>32458410</v>
      </c>
      <c r="J642" s="10">
        <v>150000</v>
      </c>
      <c r="K642" s="10">
        <v>17514</v>
      </c>
      <c r="L642" s="10">
        <v>0</v>
      </c>
      <c r="M642" s="10">
        <v>125565</v>
      </c>
      <c r="N642" s="10">
        <v>116670</v>
      </c>
      <c r="O642" s="10">
        <v>121350</v>
      </c>
      <c r="P642" s="10">
        <v>734</v>
      </c>
      <c r="Q642" s="10">
        <v>89047762</v>
      </c>
      <c r="R642" s="9">
        <v>-0.09</v>
      </c>
      <c r="S642" s="9">
        <v>-0.84</v>
      </c>
      <c r="T642" s="9">
        <v>-3.56</v>
      </c>
      <c r="U642" s="9">
        <v>-5.35</v>
      </c>
      <c r="V642" s="16">
        <v>-0.88</v>
      </c>
      <c r="W642" s="16">
        <v>2.5000000000000001E-3</v>
      </c>
      <c r="X642" s="16">
        <v>3.5999999999999999E-3</v>
      </c>
      <c r="Y642" s="16">
        <v>3.0999999999999999E-3</v>
      </c>
      <c r="Z642" s="9">
        <v>0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116750</v>
      </c>
      <c r="C643" s="10">
        <v>117095</v>
      </c>
      <c r="D643" s="10">
        <v>116750</v>
      </c>
      <c r="E643" s="10">
        <v>116900</v>
      </c>
      <c r="F643" s="10">
        <v>116900</v>
      </c>
      <c r="G643" s="10">
        <v>0</v>
      </c>
      <c r="H643" s="10">
        <v>61</v>
      </c>
      <c r="I643" s="10">
        <v>7132400</v>
      </c>
      <c r="J643" s="10">
        <v>160000</v>
      </c>
      <c r="K643" s="10">
        <v>18704</v>
      </c>
      <c r="L643" s="10">
        <v>0</v>
      </c>
      <c r="M643" s="10">
        <v>125565</v>
      </c>
      <c r="N643" s="10">
        <v>116670</v>
      </c>
      <c r="O643" s="10">
        <v>121348</v>
      </c>
      <c r="P643" s="10">
        <v>730</v>
      </c>
      <c r="Q643" s="10">
        <v>88612667</v>
      </c>
      <c r="R643" s="9">
        <v>0.12</v>
      </c>
      <c r="S643" s="9">
        <v>-0.71</v>
      </c>
      <c r="T643" s="9">
        <v>-3.37</v>
      </c>
      <c r="U643" s="9">
        <v>-5.51</v>
      </c>
      <c r="V643" s="16">
        <v>-0.75</v>
      </c>
      <c r="W643" s="16">
        <v>2.5000000000000001E-3</v>
      </c>
      <c r="X643" s="16">
        <v>3.5000000000000001E-3</v>
      </c>
      <c r="Y643" s="16">
        <v>3.0999999999999999E-3</v>
      </c>
      <c r="Z643" s="9">
        <v>0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117290</v>
      </c>
      <c r="C644" s="10">
        <v>117335</v>
      </c>
      <c r="D644" s="10">
        <v>117275</v>
      </c>
      <c r="E644" s="10">
        <v>117275</v>
      </c>
      <c r="F644" s="10">
        <v>117275</v>
      </c>
      <c r="G644" s="10">
        <v>0</v>
      </c>
      <c r="H644" s="10">
        <v>179</v>
      </c>
      <c r="I644" s="10">
        <v>20995440</v>
      </c>
      <c r="J644" s="10">
        <v>160000</v>
      </c>
      <c r="K644" s="10">
        <v>18764</v>
      </c>
      <c r="L644" s="10">
        <v>0</v>
      </c>
      <c r="M644" s="10">
        <v>125565</v>
      </c>
      <c r="N644" s="10">
        <v>116670</v>
      </c>
      <c r="O644" s="10">
        <v>121332</v>
      </c>
      <c r="P644" s="10">
        <v>728</v>
      </c>
      <c r="Q644" s="10">
        <v>88337800</v>
      </c>
      <c r="R644" s="9">
        <v>0.32</v>
      </c>
      <c r="S644" s="9">
        <v>-0.39</v>
      </c>
      <c r="T644" s="9">
        <v>-3.03</v>
      </c>
      <c r="U644" s="9">
        <v>-5.2</v>
      </c>
      <c r="V644" s="16">
        <v>-0.43</v>
      </c>
      <c r="W644" s="16">
        <v>2.5999999999999999E-3</v>
      </c>
      <c r="X644" s="16">
        <v>3.2000000000000002E-3</v>
      </c>
      <c r="Y644" s="16">
        <v>3.0999999999999999E-3</v>
      </c>
      <c r="Z644" s="9">
        <v>0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117140</v>
      </c>
      <c r="C645" s="10">
        <v>117160</v>
      </c>
      <c r="D645" s="10">
        <v>117135</v>
      </c>
      <c r="E645" s="10">
        <v>117135</v>
      </c>
      <c r="F645" s="10">
        <v>117135</v>
      </c>
      <c r="G645" s="10">
        <v>0</v>
      </c>
      <c r="H645" s="10">
        <v>39</v>
      </c>
      <c r="I645" s="10">
        <v>4568865</v>
      </c>
      <c r="J645" s="10">
        <v>160000</v>
      </c>
      <c r="K645" s="10">
        <v>18742</v>
      </c>
      <c r="L645" s="10">
        <v>0</v>
      </c>
      <c r="M645" s="10">
        <v>125565</v>
      </c>
      <c r="N645" s="10">
        <v>116670</v>
      </c>
      <c r="O645" s="10">
        <v>121315</v>
      </c>
      <c r="P645" s="10">
        <v>725</v>
      </c>
      <c r="Q645" s="10">
        <v>87998654</v>
      </c>
      <c r="R645" s="9">
        <v>-0.12</v>
      </c>
      <c r="S645" s="9">
        <v>-0.51</v>
      </c>
      <c r="T645" s="9">
        <v>-3.07</v>
      </c>
      <c r="U645" s="9">
        <v>-5.05</v>
      </c>
      <c r="V645" s="16">
        <v>-0.55000000000000004</v>
      </c>
      <c r="W645" s="16">
        <v>2.2000000000000001E-3</v>
      </c>
      <c r="X645" s="16">
        <v>3.0000000000000001E-3</v>
      </c>
      <c r="Y645" s="16">
        <v>3.0999999999999999E-3</v>
      </c>
      <c r="Z645" s="9">
        <v>0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117135</v>
      </c>
      <c r="C646" s="10">
        <v>117520</v>
      </c>
      <c r="D646" s="10">
        <v>117135</v>
      </c>
      <c r="E646" s="10">
        <v>117490</v>
      </c>
      <c r="F646" s="10">
        <v>117490</v>
      </c>
      <c r="G646" s="10">
        <v>0</v>
      </c>
      <c r="H646" s="10">
        <v>168</v>
      </c>
      <c r="I646" s="10">
        <v>19737935</v>
      </c>
      <c r="J646" s="10">
        <v>160000</v>
      </c>
      <c r="K646" s="10">
        <v>18798</v>
      </c>
      <c r="L646" s="10">
        <v>0</v>
      </c>
      <c r="M646" s="10">
        <v>125565</v>
      </c>
      <c r="N646" s="10">
        <v>116670</v>
      </c>
      <c r="O646" s="10">
        <v>121299</v>
      </c>
      <c r="P646" s="10">
        <v>723</v>
      </c>
      <c r="Q646" s="10">
        <v>87723410</v>
      </c>
      <c r="R646" s="9">
        <v>0.3</v>
      </c>
      <c r="S646" s="9">
        <v>0.39</v>
      </c>
      <c r="T646" s="9">
        <v>-3.27</v>
      </c>
      <c r="U646" s="9">
        <v>-4.79</v>
      </c>
      <c r="V646" s="16">
        <v>-0.24</v>
      </c>
      <c r="W646" s="16">
        <v>2.3E-3</v>
      </c>
      <c r="X646" s="16">
        <v>2.7000000000000001E-3</v>
      </c>
      <c r="Y646" s="16">
        <v>3.0999999999999999E-3</v>
      </c>
      <c r="Z646" s="9">
        <v>0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117175</v>
      </c>
      <c r="C647" s="10">
        <v>117175</v>
      </c>
      <c r="D647" s="10">
        <v>116855</v>
      </c>
      <c r="E647" s="10">
        <v>116895</v>
      </c>
      <c r="F647" s="10">
        <v>116895</v>
      </c>
      <c r="G647" s="10">
        <v>0</v>
      </c>
      <c r="H647" s="10">
        <v>100</v>
      </c>
      <c r="I647" s="10">
        <v>11687225</v>
      </c>
      <c r="J647" s="10">
        <v>160000</v>
      </c>
      <c r="K647" s="10">
        <v>18703</v>
      </c>
      <c r="L647" s="10">
        <v>0</v>
      </c>
      <c r="M647" s="10">
        <v>125565</v>
      </c>
      <c r="N647" s="10">
        <v>116670</v>
      </c>
      <c r="O647" s="10">
        <v>121282</v>
      </c>
      <c r="P647" s="10">
        <v>721</v>
      </c>
      <c r="Q647" s="10">
        <v>87418043</v>
      </c>
      <c r="R647" s="9">
        <v>-0.51</v>
      </c>
      <c r="S647" s="9">
        <v>-0.21</v>
      </c>
      <c r="T647" s="9">
        <v>-2.5499999999999998</v>
      </c>
      <c r="U647" s="9">
        <v>-5.45</v>
      </c>
      <c r="V647" s="16">
        <v>-0.75</v>
      </c>
      <c r="W647" s="16">
        <v>2.5999999999999999E-3</v>
      </c>
      <c r="X647" s="16">
        <v>2.8E-3</v>
      </c>
      <c r="Y647" s="16">
        <v>3.0999999999999999E-3</v>
      </c>
      <c r="Z647" s="9">
        <v>0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116895</v>
      </c>
      <c r="C648" s="10">
        <v>116980</v>
      </c>
      <c r="D648" s="10">
        <v>116155</v>
      </c>
      <c r="E648" s="10">
        <v>116890</v>
      </c>
      <c r="F648" s="10">
        <v>116890</v>
      </c>
      <c r="G648" s="10">
        <v>0</v>
      </c>
      <c r="H648" s="10">
        <v>51</v>
      </c>
      <c r="I648" s="10">
        <v>5955065</v>
      </c>
      <c r="J648" s="10">
        <v>160000</v>
      </c>
      <c r="K648" s="10">
        <v>18702</v>
      </c>
      <c r="L648" s="10">
        <v>0</v>
      </c>
      <c r="M648" s="10">
        <v>125565</v>
      </c>
      <c r="N648" s="10">
        <v>116670</v>
      </c>
      <c r="O648" s="10">
        <v>121272</v>
      </c>
      <c r="P648" s="10">
        <v>719</v>
      </c>
      <c r="Q648" s="10">
        <v>87201764</v>
      </c>
      <c r="R648" s="9">
        <v>0</v>
      </c>
      <c r="S648" s="9">
        <v>-0.46</v>
      </c>
      <c r="T648" s="9">
        <v>-1.64</v>
      </c>
      <c r="U648" s="9">
        <v>-5.36</v>
      </c>
      <c r="V648" s="16">
        <v>-1.55</v>
      </c>
      <c r="W648" s="16">
        <v>2.3999999999999998E-3</v>
      </c>
      <c r="X648" s="16">
        <v>2.8E-3</v>
      </c>
      <c r="Y648" s="16">
        <v>3.0999999999999999E-3</v>
      </c>
      <c r="Z648" s="9">
        <v>0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116925</v>
      </c>
      <c r="C649" s="10">
        <v>117110</v>
      </c>
      <c r="D649" s="10">
        <v>116875</v>
      </c>
      <c r="E649" s="10">
        <v>117110</v>
      </c>
      <c r="F649" s="10">
        <v>117110</v>
      </c>
      <c r="G649" s="10">
        <v>0</v>
      </c>
      <c r="H649" s="10">
        <v>105</v>
      </c>
      <c r="I649" s="10">
        <v>12274735</v>
      </c>
      <c r="J649" s="10">
        <v>160000</v>
      </c>
      <c r="K649" s="10">
        <v>18738</v>
      </c>
      <c r="L649" s="10">
        <v>0</v>
      </c>
      <c r="M649" s="10">
        <v>125565</v>
      </c>
      <c r="N649" s="10">
        <v>116670</v>
      </c>
      <c r="O649" s="10">
        <v>121255</v>
      </c>
      <c r="P649" s="10">
        <v>716</v>
      </c>
      <c r="Q649" s="10">
        <v>86900852</v>
      </c>
      <c r="R649" s="9">
        <v>0.19</v>
      </c>
      <c r="S649" s="9">
        <v>-0.27</v>
      </c>
      <c r="T649" s="9">
        <v>-0.45</v>
      </c>
      <c r="U649" s="9">
        <v>-5.18</v>
      </c>
      <c r="V649" s="16">
        <v>-1.37</v>
      </c>
      <c r="W649" s="16">
        <v>2.5000000000000001E-3</v>
      </c>
      <c r="X649" s="16">
        <v>2.7000000000000001E-3</v>
      </c>
      <c r="Y649" s="16">
        <v>3.0999999999999999E-3</v>
      </c>
      <c r="Z649" s="9">
        <v>0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117045</v>
      </c>
      <c r="C650" s="10">
        <v>117050</v>
      </c>
      <c r="D650" s="10">
        <v>117000</v>
      </c>
      <c r="E650" s="10">
        <v>117050</v>
      </c>
      <c r="F650" s="10">
        <v>117050</v>
      </c>
      <c r="G650" s="10">
        <v>0</v>
      </c>
      <c r="H650" s="10">
        <v>120</v>
      </c>
      <c r="I650" s="10">
        <v>14045455</v>
      </c>
      <c r="J650" s="10">
        <v>160000</v>
      </c>
      <c r="K650" s="10">
        <v>18728</v>
      </c>
      <c r="L650" s="10">
        <v>0</v>
      </c>
      <c r="M650" s="10">
        <v>125565</v>
      </c>
      <c r="N650" s="10">
        <v>116670</v>
      </c>
      <c r="O650" s="10">
        <v>121243</v>
      </c>
      <c r="P650" s="10">
        <v>715</v>
      </c>
      <c r="Q650" s="10">
        <v>86730759</v>
      </c>
      <c r="R650" s="9">
        <v>-0.05</v>
      </c>
      <c r="S650" s="9">
        <v>-0.32</v>
      </c>
      <c r="T650" s="9">
        <v>-0.28000000000000003</v>
      </c>
      <c r="U650" s="9">
        <v>-5.23</v>
      </c>
      <c r="V650" s="16">
        <v>-1.1200000000000001</v>
      </c>
      <c r="W650" s="16">
        <v>2.3999999999999998E-3</v>
      </c>
      <c r="X650" s="16">
        <v>2.7000000000000001E-3</v>
      </c>
      <c r="Y650" s="16">
        <v>3.0999999999999999E-3</v>
      </c>
      <c r="Z650" s="9">
        <v>0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117050</v>
      </c>
      <c r="C651" s="10">
        <v>117240</v>
      </c>
      <c r="D651" s="10">
        <v>117050</v>
      </c>
      <c r="E651" s="10">
        <v>117155</v>
      </c>
      <c r="F651" s="10">
        <v>117155</v>
      </c>
      <c r="G651" s="10">
        <v>0</v>
      </c>
      <c r="H651" s="10">
        <v>36</v>
      </c>
      <c r="I651" s="10">
        <v>4217365</v>
      </c>
      <c r="J651" s="10">
        <v>160000</v>
      </c>
      <c r="K651" s="10">
        <v>18745</v>
      </c>
      <c r="L651" s="10">
        <v>0</v>
      </c>
      <c r="M651" s="10">
        <v>125565</v>
      </c>
      <c r="N651" s="10">
        <v>116670</v>
      </c>
      <c r="O651" s="10">
        <v>121230</v>
      </c>
      <c r="P651" s="10">
        <v>699</v>
      </c>
      <c r="Q651" s="10">
        <v>84869100</v>
      </c>
      <c r="R651" s="9">
        <v>0.09</v>
      </c>
      <c r="S651" s="9">
        <v>0</v>
      </c>
      <c r="T651" s="9">
        <v>-0.17</v>
      </c>
      <c r="U651" s="9">
        <v>-5.2</v>
      </c>
      <c r="V651" s="16">
        <v>-1.52</v>
      </c>
      <c r="W651" s="16">
        <v>2.3999999999999998E-3</v>
      </c>
      <c r="X651" s="16">
        <v>2.7000000000000001E-3</v>
      </c>
      <c r="Y651" s="16">
        <v>3.0999999999999999E-3</v>
      </c>
      <c r="Z651" s="9">
        <v>0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117180</v>
      </c>
      <c r="C652" s="10">
        <v>117370</v>
      </c>
      <c r="D652" s="10">
        <v>117180</v>
      </c>
      <c r="E652" s="10">
        <v>117315</v>
      </c>
      <c r="F652" s="10">
        <v>117315</v>
      </c>
      <c r="G652" s="10">
        <v>0</v>
      </c>
      <c r="H652" s="10">
        <v>143</v>
      </c>
      <c r="I652" s="10">
        <v>16776190</v>
      </c>
      <c r="J652" s="10">
        <v>160000</v>
      </c>
      <c r="K652" s="10">
        <v>18770</v>
      </c>
      <c r="L652" s="10">
        <v>0</v>
      </c>
      <c r="M652" s="10">
        <v>125565</v>
      </c>
      <c r="N652" s="10">
        <v>116670</v>
      </c>
      <c r="O652" s="10">
        <v>121218</v>
      </c>
      <c r="P652" s="10">
        <v>699</v>
      </c>
      <c r="Q652" s="10">
        <v>84826819</v>
      </c>
      <c r="R652" s="9">
        <v>0.14000000000000001</v>
      </c>
      <c r="S652" s="9">
        <v>0.18</v>
      </c>
      <c r="T652" s="9">
        <v>0.2</v>
      </c>
      <c r="U652" s="9">
        <v>-4.93</v>
      </c>
      <c r="V652" s="16">
        <v>-1.25</v>
      </c>
      <c r="W652" s="16">
        <v>2.3999999999999998E-3</v>
      </c>
      <c r="X652" s="16">
        <v>2.7000000000000001E-3</v>
      </c>
      <c r="Y652" s="16">
        <v>3.0999999999999999E-3</v>
      </c>
      <c r="Z652" s="9">
        <v>0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117315</v>
      </c>
      <c r="C653" s="10">
        <v>117340</v>
      </c>
      <c r="D653" s="10">
        <v>116930</v>
      </c>
      <c r="E653" s="10">
        <v>116950</v>
      </c>
      <c r="F653" s="10">
        <v>116950</v>
      </c>
      <c r="G653" s="10">
        <v>0</v>
      </c>
      <c r="H653" s="10">
        <v>152</v>
      </c>
      <c r="I653" s="10">
        <v>17800550</v>
      </c>
      <c r="J653" s="10">
        <v>160000</v>
      </c>
      <c r="K653" s="10">
        <v>18712</v>
      </c>
      <c r="L653" s="10">
        <v>0</v>
      </c>
      <c r="M653" s="10">
        <v>125565</v>
      </c>
      <c r="N653" s="10">
        <v>116670</v>
      </c>
      <c r="O653" s="10">
        <v>121209</v>
      </c>
      <c r="P653" s="10">
        <v>702</v>
      </c>
      <c r="Q653" s="10">
        <v>85144629</v>
      </c>
      <c r="R653" s="9">
        <v>-0.31</v>
      </c>
      <c r="S653" s="9">
        <v>0.03</v>
      </c>
      <c r="T653" s="9">
        <v>0.21</v>
      </c>
      <c r="U653" s="9">
        <v>-5.24</v>
      </c>
      <c r="V653" s="16">
        <v>-1.43</v>
      </c>
      <c r="W653" s="16">
        <v>2.3E-3</v>
      </c>
      <c r="X653" s="16">
        <v>2.8E-3</v>
      </c>
      <c r="Y653" s="16">
        <v>3.0999999999999999E-3</v>
      </c>
      <c r="Z653" s="9">
        <v>0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116850</v>
      </c>
      <c r="C654" s="10">
        <v>116850</v>
      </c>
      <c r="D654" s="10">
        <v>116595</v>
      </c>
      <c r="E654" s="10">
        <v>116610</v>
      </c>
      <c r="F654" s="10">
        <v>116610</v>
      </c>
      <c r="G654" s="10">
        <v>0</v>
      </c>
      <c r="H654" s="10">
        <v>184</v>
      </c>
      <c r="I654" s="10">
        <v>21459080</v>
      </c>
      <c r="J654" s="10">
        <v>160000</v>
      </c>
      <c r="K654" s="10">
        <v>18658</v>
      </c>
      <c r="L654" s="10">
        <v>0</v>
      </c>
      <c r="M654" s="10">
        <v>125565</v>
      </c>
      <c r="N654" s="10">
        <v>116610</v>
      </c>
      <c r="O654" s="10">
        <v>121190</v>
      </c>
      <c r="P654" s="10">
        <v>700</v>
      </c>
      <c r="Q654" s="10">
        <v>84888864</v>
      </c>
      <c r="R654" s="9">
        <v>-0.28999999999999998</v>
      </c>
      <c r="S654" s="9">
        <v>-0.26</v>
      </c>
      <c r="T654" s="9">
        <v>-0.02</v>
      </c>
      <c r="U654" s="9">
        <v>-5.51</v>
      </c>
      <c r="V654" s="16">
        <v>-1.71</v>
      </c>
      <c r="W654" s="16">
        <v>2.3999999999999998E-3</v>
      </c>
      <c r="X654" s="16">
        <v>2.7000000000000001E-3</v>
      </c>
      <c r="Y654" s="16">
        <v>3.0999999999999999E-3</v>
      </c>
      <c r="Z654" s="9">
        <v>0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116545</v>
      </c>
      <c r="C655" s="10">
        <v>116965</v>
      </c>
      <c r="D655" s="10">
        <v>116180</v>
      </c>
      <c r="E655" s="10">
        <v>116180</v>
      </c>
      <c r="F655" s="10">
        <v>116180</v>
      </c>
      <c r="G655" s="10">
        <v>0</v>
      </c>
      <c r="H655" s="10">
        <v>302</v>
      </c>
      <c r="I655" s="10">
        <v>35143405</v>
      </c>
      <c r="J655" s="10">
        <v>160000</v>
      </c>
      <c r="K655" s="10">
        <v>18589</v>
      </c>
      <c r="L655" s="10">
        <v>0</v>
      </c>
      <c r="M655" s="10">
        <v>125565</v>
      </c>
      <c r="N655" s="10">
        <v>116180</v>
      </c>
      <c r="O655" s="10">
        <v>121175</v>
      </c>
      <c r="P655" s="10">
        <v>700</v>
      </c>
      <c r="Q655" s="10">
        <v>84908231</v>
      </c>
      <c r="R655" s="9">
        <v>-0.37</v>
      </c>
      <c r="S655" s="9">
        <v>-0.63</v>
      </c>
      <c r="T655" s="9">
        <v>-0.43</v>
      </c>
      <c r="U655" s="9">
        <v>-5.79</v>
      </c>
      <c r="V655" s="16">
        <v>-1.98</v>
      </c>
      <c r="W655" s="16">
        <v>2.3999999999999998E-3</v>
      </c>
      <c r="X655" s="16">
        <v>2.8E-3</v>
      </c>
      <c r="Y655" s="16">
        <v>3.2000000000000002E-3</v>
      </c>
      <c r="Z655" s="9">
        <v>0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116280</v>
      </c>
      <c r="C656" s="10">
        <v>116510</v>
      </c>
      <c r="D656" s="10">
        <v>116280</v>
      </c>
      <c r="E656" s="10">
        <v>116510</v>
      </c>
      <c r="F656" s="10">
        <v>116510</v>
      </c>
      <c r="G656" s="10">
        <v>0</v>
      </c>
      <c r="H656" s="10">
        <v>44</v>
      </c>
      <c r="I656" s="10">
        <v>5121840</v>
      </c>
      <c r="J656" s="10">
        <v>160000</v>
      </c>
      <c r="K656" s="10">
        <v>18642</v>
      </c>
      <c r="L656" s="10">
        <v>0</v>
      </c>
      <c r="M656" s="10">
        <v>125565</v>
      </c>
      <c r="N656" s="10">
        <v>116180</v>
      </c>
      <c r="O656" s="10">
        <v>121160</v>
      </c>
      <c r="P656" s="10">
        <v>700</v>
      </c>
      <c r="Q656" s="10">
        <v>84922528</v>
      </c>
      <c r="R656" s="9">
        <v>0.28000000000000003</v>
      </c>
      <c r="S656" s="9">
        <v>-0.65</v>
      </c>
      <c r="T656" s="9">
        <v>-0.16</v>
      </c>
      <c r="U656" s="9">
        <v>-5.56</v>
      </c>
      <c r="V656" s="16">
        <v>-1.76</v>
      </c>
      <c r="W656" s="16">
        <v>2.5000000000000001E-3</v>
      </c>
      <c r="X656" s="16">
        <v>2.8E-3</v>
      </c>
      <c r="Y656" s="16">
        <v>3.2000000000000002E-3</v>
      </c>
      <c r="Z656" s="9">
        <v>0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117035</v>
      </c>
      <c r="C657" s="10">
        <v>117200</v>
      </c>
      <c r="D657" s="10">
        <v>116940</v>
      </c>
      <c r="E657" s="10">
        <v>117160</v>
      </c>
      <c r="F657" s="10">
        <v>117160</v>
      </c>
      <c r="G657" s="10">
        <v>0</v>
      </c>
      <c r="H657" s="10">
        <v>348</v>
      </c>
      <c r="I657" s="10">
        <v>40731990</v>
      </c>
      <c r="J657" s="10">
        <v>160000</v>
      </c>
      <c r="K657" s="10">
        <v>18746</v>
      </c>
      <c r="L657" s="10">
        <v>0</v>
      </c>
      <c r="M657" s="10">
        <v>125565</v>
      </c>
      <c r="N657" s="10">
        <v>116180</v>
      </c>
      <c r="O657" s="10">
        <v>121149</v>
      </c>
      <c r="P657" s="10">
        <v>698</v>
      </c>
      <c r="Q657" s="10">
        <v>84691277</v>
      </c>
      <c r="R657" s="9">
        <v>0.56000000000000005</v>
      </c>
      <c r="S657" s="9">
        <v>-0.14000000000000001</v>
      </c>
      <c r="T657" s="9">
        <v>0.81</v>
      </c>
      <c r="U657" s="9">
        <v>-5.14</v>
      </c>
      <c r="V657" s="16">
        <v>-1.17</v>
      </c>
      <c r="W657" s="16">
        <v>2.8E-3</v>
      </c>
      <c r="X657" s="16">
        <v>2.8999999999999998E-3</v>
      </c>
      <c r="Y657" s="16">
        <v>3.2000000000000002E-3</v>
      </c>
      <c r="Z657" s="9">
        <v>0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117205</v>
      </c>
      <c r="C658" s="10">
        <v>117205</v>
      </c>
      <c r="D658" s="10">
        <v>117045</v>
      </c>
      <c r="E658" s="10">
        <v>117045</v>
      </c>
      <c r="F658" s="10">
        <v>117045</v>
      </c>
      <c r="G658" s="10">
        <v>0</v>
      </c>
      <c r="H658" s="10">
        <v>5</v>
      </c>
      <c r="I658" s="10">
        <v>585435</v>
      </c>
      <c r="J658" s="10">
        <v>160000</v>
      </c>
      <c r="K658" s="10">
        <v>18727</v>
      </c>
      <c r="L658" s="10">
        <v>0</v>
      </c>
      <c r="M658" s="10">
        <v>125565</v>
      </c>
      <c r="N658" s="10">
        <v>116180</v>
      </c>
      <c r="O658" s="10">
        <v>121139</v>
      </c>
      <c r="P658" s="10">
        <v>700</v>
      </c>
      <c r="Q658" s="10">
        <v>84947840</v>
      </c>
      <c r="R658" s="9">
        <v>-0.1</v>
      </c>
      <c r="S658" s="9">
        <v>0.32</v>
      </c>
      <c r="T658" s="9">
        <v>0.56999999999999995</v>
      </c>
      <c r="U658" s="9">
        <v>-5.15</v>
      </c>
      <c r="V658" s="16">
        <v>-1.54</v>
      </c>
      <c r="W658" s="16">
        <v>2.5999999999999999E-3</v>
      </c>
      <c r="X658" s="16">
        <v>2.8999999999999998E-3</v>
      </c>
      <c r="Y658" s="16">
        <v>3.2000000000000002E-3</v>
      </c>
      <c r="Z658" s="9">
        <v>0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117035</v>
      </c>
      <c r="C659" s="10">
        <v>117110</v>
      </c>
      <c r="D659" s="10">
        <v>116880</v>
      </c>
      <c r="E659" s="10">
        <v>117110</v>
      </c>
      <c r="F659" s="10">
        <v>117110</v>
      </c>
      <c r="G659" s="10">
        <v>0</v>
      </c>
      <c r="H659" s="10">
        <v>79</v>
      </c>
      <c r="I659" s="10">
        <v>9242975</v>
      </c>
      <c r="J659" s="10">
        <v>160000</v>
      </c>
      <c r="K659" s="10">
        <v>18738</v>
      </c>
      <c r="L659" s="10">
        <v>0</v>
      </c>
      <c r="M659" s="10">
        <v>125565</v>
      </c>
      <c r="N659" s="10">
        <v>116180</v>
      </c>
      <c r="O659" s="10">
        <v>121126</v>
      </c>
      <c r="P659" s="10">
        <v>700</v>
      </c>
      <c r="Q659" s="10">
        <v>84961317</v>
      </c>
      <c r="R659" s="9">
        <v>0.06</v>
      </c>
      <c r="S659" s="9">
        <v>0.38</v>
      </c>
      <c r="T659" s="9">
        <v>0.56000000000000005</v>
      </c>
      <c r="U659" s="9">
        <v>-5.09</v>
      </c>
      <c r="V659" s="16">
        <v>-1.48</v>
      </c>
      <c r="W659" s="16">
        <v>2.5999999999999999E-3</v>
      </c>
      <c r="X659" s="16">
        <v>2.7000000000000001E-3</v>
      </c>
      <c r="Y659" s="16">
        <v>3.2000000000000002E-3</v>
      </c>
      <c r="Z659" s="9">
        <v>0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116535</v>
      </c>
      <c r="C660" s="10">
        <v>116700</v>
      </c>
      <c r="D660" s="10">
        <v>116535</v>
      </c>
      <c r="E660" s="10">
        <v>116595</v>
      </c>
      <c r="F660" s="10">
        <v>116595</v>
      </c>
      <c r="G660" s="10">
        <v>0</v>
      </c>
      <c r="H660" s="10">
        <v>109</v>
      </c>
      <c r="I660" s="10">
        <v>12709565</v>
      </c>
      <c r="J660" s="10">
        <v>160000</v>
      </c>
      <c r="K660" s="10">
        <v>18655</v>
      </c>
      <c r="L660" s="10">
        <v>0</v>
      </c>
      <c r="M660" s="10">
        <v>125565</v>
      </c>
      <c r="N660" s="10">
        <v>116180</v>
      </c>
      <c r="O660" s="10">
        <v>121112</v>
      </c>
      <c r="P660" s="10">
        <v>700</v>
      </c>
      <c r="Q660" s="10">
        <v>84951973</v>
      </c>
      <c r="R660" s="9">
        <v>-0.44</v>
      </c>
      <c r="S660" s="9">
        <v>-0.24</v>
      </c>
      <c r="T660" s="9">
        <v>0.85</v>
      </c>
      <c r="U660" s="9">
        <v>-4.71</v>
      </c>
      <c r="V660" s="16">
        <v>-1.66</v>
      </c>
      <c r="W660" s="16">
        <v>2.8E-3</v>
      </c>
      <c r="X660" s="16">
        <v>2.7000000000000001E-3</v>
      </c>
      <c r="Y660" s="16">
        <v>3.2000000000000002E-3</v>
      </c>
      <c r="Z660" s="9">
        <v>0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115480</v>
      </c>
      <c r="C661" s="10">
        <v>116650</v>
      </c>
      <c r="D661" s="10">
        <v>115480</v>
      </c>
      <c r="E661" s="10">
        <v>116295</v>
      </c>
      <c r="F661" s="10">
        <v>116295</v>
      </c>
      <c r="G661" s="10">
        <v>0</v>
      </c>
      <c r="H661" s="10">
        <v>171</v>
      </c>
      <c r="I661" s="10">
        <v>19822680</v>
      </c>
      <c r="J661" s="10">
        <v>160000</v>
      </c>
      <c r="K661" s="10">
        <v>18607</v>
      </c>
      <c r="L661" s="10">
        <v>0</v>
      </c>
      <c r="M661" s="10">
        <v>125565</v>
      </c>
      <c r="N661" s="10">
        <v>116180</v>
      </c>
      <c r="O661" s="10">
        <v>121098</v>
      </c>
      <c r="P661" s="10">
        <v>697</v>
      </c>
      <c r="Q661" s="10">
        <v>84552979</v>
      </c>
      <c r="R661" s="9">
        <v>-0.26</v>
      </c>
      <c r="S661" s="9">
        <v>-0.4</v>
      </c>
      <c r="T661" s="9">
        <v>0.59</v>
      </c>
      <c r="U661" s="9">
        <v>-4.96</v>
      </c>
      <c r="V661" s="16">
        <v>-1.61</v>
      </c>
      <c r="W661" s="16">
        <v>2.8E-3</v>
      </c>
      <c r="X661" s="16">
        <v>2.7000000000000001E-3</v>
      </c>
      <c r="Y661" s="16">
        <v>3.2000000000000002E-3</v>
      </c>
      <c r="Z661" s="9">
        <v>0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116355</v>
      </c>
      <c r="C662" s="10">
        <v>116415</v>
      </c>
      <c r="D662" s="10">
        <v>116120</v>
      </c>
      <c r="E662" s="10">
        <v>116120</v>
      </c>
      <c r="F662" s="10">
        <v>116120</v>
      </c>
      <c r="G662" s="10">
        <v>0</v>
      </c>
      <c r="H662" s="10">
        <v>178</v>
      </c>
      <c r="I662" s="10">
        <v>20700365</v>
      </c>
      <c r="J662" s="10">
        <v>160000</v>
      </c>
      <c r="K662" s="10">
        <v>18579</v>
      </c>
      <c r="L662" s="10">
        <v>0</v>
      </c>
      <c r="M662" s="10">
        <v>125565</v>
      </c>
      <c r="N662" s="10">
        <v>116120</v>
      </c>
      <c r="O662" s="10">
        <v>121084</v>
      </c>
      <c r="P662" s="10">
        <v>697</v>
      </c>
      <c r="Q662" s="10">
        <v>84593074</v>
      </c>
      <c r="R662" s="9">
        <v>-0.15</v>
      </c>
      <c r="S662" s="9">
        <v>-0.67</v>
      </c>
      <c r="T662" s="9">
        <v>-0.25</v>
      </c>
      <c r="U662" s="9">
        <v>-5.3</v>
      </c>
      <c r="V662" s="16">
        <v>-1.58</v>
      </c>
      <c r="W662" s="16">
        <v>2.8E-3</v>
      </c>
      <c r="X662" s="16">
        <v>2.7000000000000001E-3</v>
      </c>
      <c r="Y662" s="16">
        <v>3.2000000000000002E-3</v>
      </c>
      <c r="Z662" s="9">
        <v>0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116185</v>
      </c>
      <c r="C663" s="10">
        <v>116185</v>
      </c>
      <c r="D663" s="10">
        <v>115680</v>
      </c>
      <c r="E663" s="10">
        <v>115785</v>
      </c>
      <c r="F663" s="10">
        <v>115785</v>
      </c>
      <c r="G663" s="10">
        <v>0</v>
      </c>
      <c r="H663" s="10">
        <v>109</v>
      </c>
      <c r="I663" s="10">
        <v>12644380</v>
      </c>
      <c r="J663" s="10">
        <v>160000</v>
      </c>
      <c r="K663" s="10">
        <v>18526</v>
      </c>
      <c r="L663" s="10">
        <v>0</v>
      </c>
      <c r="M663" s="10">
        <v>125565</v>
      </c>
      <c r="N663" s="10">
        <v>115785</v>
      </c>
      <c r="O663" s="10">
        <v>121069</v>
      </c>
      <c r="P663" s="10">
        <v>697</v>
      </c>
      <c r="Q663" s="10">
        <v>84596848</v>
      </c>
      <c r="R663" s="9">
        <v>-0.28999999999999998</v>
      </c>
      <c r="S663" s="9">
        <v>-1.27</v>
      </c>
      <c r="T663" s="9">
        <v>-0.36</v>
      </c>
      <c r="U663" s="9">
        <v>-5.89</v>
      </c>
      <c r="V663" s="16">
        <v>-1.86</v>
      </c>
      <c r="W663" s="16">
        <v>2.8999999999999998E-3</v>
      </c>
      <c r="X663" s="16">
        <v>2.7000000000000001E-3</v>
      </c>
      <c r="Y663" s="16">
        <v>3.2000000000000002E-3</v>
      </c>
      <c r="Z663" s="9">
        <v>0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115675</v>
      </c>
      <c r="C664" s="10">
        <v>115835</v>
      </c>
      <c r="D664" s="10">
        <v>115595</v>
      </c>
      <c r="E664" s="10">
        <v>115835</v>
      </c>
      <c r="F664" s="10">
        <v>115835</v>
      </c>
      <c r="G664" s="10">
        <v>0</v>
      </c>
      <c r="H664" s="10">
        <v>81</v>
      </c>
      <c r="I664" s="10">
        <v>9367000</v>
      </c>
      <c r="J664" s="10">
        <v>160000</v>
      </c>
      <c r="K664" s="10">
        <v>18534</v>
      </c>
      <c r="L664" s="10">
        <v>0</v>
      </c>
      <c r="M664" s="10">
        <v>125565</v>
      </c>
      <c r="N664" s="10">
        <v>115785</v>
      </c>
      <c r="O664" s="10">
        <v>121053</v>
      </c>
      <c r="P664" s="10">
        <v>698</v>
      </c>
      <c r="Q664" s="10">
        <v>84627853</v>
      </c>
      <c r="R664" s="9">
        <v>0.04</v>
      </c>
      <c r="S664" s="9">
        <v>-1.1100000000000001</v>
      </c>
      <c r="T664" s="9">
        <v>-0.48</v>
      </c>
      <c r="U664" s="9">
        <v>-5.84</v>
      </c>
      <c r="V664" s="16">
        <v>-2.11</v>
      </c>
      <c r="W664" s="16">
        <v>2.8E-3</v>
      </c>
      <c r="X664" s="16">
        <v>2.7000000000000001E-3</v>
      </c>
      <c r="Y664" s="16">
        <v>3.2000000000000002E-3</v>
      </c>
      <c r="Z664" s="9">
        <v>0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115580</v>
      </c>
      <c r="C665" s="10">
        <v>115580</v>
      </c>
      <c r="D665" s="10">
        <v>115505</v>
      </c>
      <c r="E665" s="10">
        <v>115580</v>
      </c>
      <c r="F665" s="10">
        <v>115580</v>
      </c>
      <c r="G665" s="10">
        <v>0</v>
      </c>
      <c r="H665" s="10">
        <v>100</v>
      </c>
      <c r="I665" s="10">
        <v>11551075</v>
      </c>
      <c r="J665" s="10">
        <v>160000</v>
      </c>
      <c r="K665" s="10">
        <v>18493</v>
      </c>
      <c r="L665" s="10">
        <v>0</v>
      </c>
      <c r="M665" s="10">
        <v>125565</v>
      </c>
      <c r="N665" s="10">
        <v>115580</v>
      </c>
      <c r="O665" s="10">
        <v>121036</v>
      </c>
      <c r="P665" s="10">
        <v>695</v>
      </c>
      <c r="Q665" s="10">
        <v>84298160</v>
      </c>
      <c r="R665" s="9">
        <v>-0.22</v>
      </c>
      <c r="S665" s="9">
        <v>-1.63</v>
      </c>
      <c r="T665" s="9">
        <v>-0.46</v>
      </c>
      <c r="U665" s="9">
        <v>-5.73</v>
      </c>
      <c r="V665" s="16">
        <v>-2.27</v>
      </c>
      <c r="W665" s="16">
        <v>2.8E-3</v>
      </c>
      <c r="X665" s="16">
        <v>2.7000000000000001E-3</v>
      </c>
      <c r="Y665" s="16">
        <v>3.2000000000000002E-3</v>
      </c>
      <c r="Z665" s="9">
        <v>0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115005</v>
      </c>
      <c r="C666" s="10">
        <v>115675</v>
      </c>
      <c r="D666" s="10">
        <v>114550</v>
      </c>
      <c r="E666" s="10">
        <v>115675</v>
      </c>
      <c r="F666" s="10">
        <v>115675</v>
      </c>
      <c r="G666" s="10">
        <v>0</v>
      </c>
      <c r="H666" s="10">
        <v>218</v>
      </c>
      <c r="I666" s="10">
        <v>25139700</v>
      </c>
      <c r="J666" s="10">
        <v>160000</v>
      </c>
      <c r="K666" s="10">
        <v>18508</v>
      </c>
      <c r="L666" s="10">
        <v>0</v>
      </c>
      <c r="M666" s="10">
        <v>125565</v>
      </c>
      <c r="N666" s="10">
        <v>115580</v>
      </c>
      <c r="O666" s="10">
        <v>121020</v>
      </c>
      <c r="P666" s="10">
        <v>693</v>
      </c>
      <c r="Q666" s="10">
        <v>84032423</v>
      </c>
      <c r="R666" s="9">
        <v>0.08</v>
      </c>
      <c r="S666" s="9">
        <v>-1.04</v>
      </c>
      <c r="T666" s="9">
        <v>-0.37</v>
      </c>
      <c r="U666" s="9">
        <v>-5.65</v>
      </c>
      <c r="V666" s="16">
        <v>-2.1</v>
      </c>
      <c r="W666" s="16">
        <v>2.7000000000000001E-3</v>
      </c>
      <c r="X666" s="16">
        <v>2.5999999999999999E-3</v>
      </c>
      <c r="Y666" s="16">
        <v>3.2000000000000002E-3</v>
      </c>
      <c r="Z666" s="9">
        <v>0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115675</v>
      </c>
      <c r="C667" s="10">
        <v>115865</v>
      </c>
      <c r="D667" s="10">
        <v>115675</v>
      </c>
      <c r="E667" s="10">
        <v>115800</v>
      </c>
      <c r="F667" s="10">
        <v>115800</v>
      </c>
      <c r="G667" s="10">
        <v>0</v>
      </c>
      <c r="H667" s="10">
        <v>89</v>
      </c>
      <c r="I667" s="10">
        <v>10305940</v>
      </c>
      <c r="J667" s="10">
        <v>160000</v>
      </c>
      <c r="K667" s="10">
        <v>18528</v>
      </c>
      <c r="L667" s="10">
        <v>0</v>
      </c>
      <c r="M667" s="10">
        <v>125565</v>
      </c>
      <c r="N667" s="10">
        <v>115580</v>
      </c>
      <c r="O667" s="10">
        <v>121006</v>
      </c>
      <c r="P667" s="10">
        <v>690</v>
      </c>
      <c r="Q667" s="10">
        <v>83769993</v>
      </c>
      <c r="R667" s="9">
        <v>0.11</v>
      </c>
      <c r="S667" s="9">
        <v>-0.93</v>
      </c>
      <c r="T667" s="9">
        <v>-0.1</v>
      </c>
      <c r="U667" s="9">
        <v>-5.07</v>
      </c>
      <c r="V667" s="16">
        <v>-1.68</v>
      </c>
      <c r="W667" s="16">
        <v>2.5000000000000001E-3</v>
      </c>
      <c r="X667" s="16">
        <v>2.5999999999999999E-3</v>
      </c>
      <c r="Y667" s="16">
        <v>3.2000000000000002E-3</v>
      </c>
      <c r="Z667" s="9">
        <v>0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115780</v>
      </c>
      <c r="C668" s="10">
        <v>115880</v>
      </c>
      <c r="D668" s="10">
        <v>115705</v>
      </c>
      <c r="E668" s="10">
        <v>115705</v>
      </c>
      <c r="F668" s="10">
        <v>115705</v>
      </c>
      <c r="G668" s="10">
        <v>0</v>
      </c>
      <c r="H668" s="10">
        <v>71</v>
      </c>
      <c r="I668" s="10">
        <v>8218950</v>
      </c>
      <c r="J668" s="10">
        <v>160000</v>
      </c>
      <c r="K668" s="10">
        <v>18513</v>
      </c>
      <c r="L668" s="10">
        <v>0</v>
      </c>
      <c r="M668" s="10">
        <v>125565</v>
      </c>
      <c r="N668" s="10">
        <v>115580</v>
      </c>
      <c r="O668" s="10">
        <v>120993</v>
      </c>
      <c r="P668" s="10">
        <v>688</v>
      </c>
      <c r="Q668" s="10">
        <v>83534543</v>
      </c>
      <c r="R668" s="9">
        <v>-0.08</v>
      </c>
      <c r="S668" s="9">
        <v>-1.2</v>
      </c>
      <c r="T668" s="9">
        <v>-0.72</v>
      </c>
      <c r="U668" s="9">
        <v>-5.15</v>
      </c>
      <c r="V668" s="16">
        <v>-1.59</v>
      </c>
      <c r="W668" s="16">
        <v>2.5000000000000001E-3</v>
      </c>
      <c r="X668" s="16">
        <v>2.5000000000000001E-3</v>
      </c>
      <c r="Y668" s="16">
        <v>3.2000000000000002E-3</v>
      </c>
      <c r="Z668" s="9">
        <v>0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114880</v>
      </c>
      <c r="C669" s="10">
        <v>115920</v>
      </c>
      <c r="D669" s="10">
        <v>114880</v>
      </c>
      <c r="E669" s="10">
        <v>115920</v>
      </c>
      <c r="F669" s="10">
        <v>115920</v>
      </c>
      <c r="G669" s="10">
        <v>0</v>
      </c>
      <c r="H669" s="10">
        <v>37</v>
      </c>
      <c r="I669" s="10">
        <v>4286125</v>
      </c>
      <c r="J669" s="10">
        <v>160000</v>
      </c>
      <c r="K669" s="10">
        <v>18547</v>
      </c>
      <c r="L669" s="10">
        <v>0</v>
      </c>
      <c r="M669" s="10">
        <v>125565</v>
      </c>
      <c r="N669" s="10">
        <v>115580</v>
      </c>
      <c r="O669" s="10">
        <v>120979</v>
      </c>
      <c r="P669" s="10">
        <v>688</v>
      </c>
      <c r="Q669" s="10">
        <v>83475937</v>
      </c>
      <c r="R669" s="9">
        <v>0.19</v>
      </c>
      <c r="S669" s="9">
        <v>-0.97</v>
      </c>
      <c r="T669" s="9">
        <v>-0.13</v>
      </c>
      <c r="U669" s="9">
        <v>-4.97</v>
      </c>
      <c r="V669" s="16">
        <v>-1.52</v>
      </c>
      <c r="W669" s="16">
        <v>2.5000000000000001E-3</v>
      </c>
      <c r="X669" s="16">
        <v>2.5000000000000001E-3</v>
      </c>
      <c r="Y669" s="16">
        <v>3.2000000000000002E-3</v>
      </c>
      <c r="Z669" s="9">
        <v>0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116350</v>
      </c>
      <c r="C670" s="10">
        <v>116900</v>
      </c>
      <c r="D670" s="10">
        <v>116350</v>
      </c>
      <c r="E670" s="10">
        <v>116900</v>
      </c>
      <c r="F670" s="10">
        <v>116900</v>
      </c>
      <c r="G670" s="10">
        <v>0</v>
      </c>
      <c r="H670" s="10">
        <v>134</v>
      </c>
      <c r="I670" s="10">
        <v>15629815</v>
      </c>
      <c r="J670" s="10">
        <v>170000</v>
      </c>
      <c r="K670" s="10">
        <v>19873</v>
      </c>
      <c r="L670" s="10">
        <v>0</v>
      </c>
      <c r="M670" s="10">
        <v>125565</v>
      </c>
      <c r="N670" s="10">
        <v>115580</v>
      </c>
      <c r="O670" s="10">
        <v>120970</v>
      </c>
      <c r="P670" s="10">
        <v>687</v>
      </c>
      <c r="Q670" s="10">
        <v>83309267</v>
      </c>
      <c r="R670" s="9">
        <v>0.85</v>
      </c>
      <c r="S670" s="9">
        <v>-0.22</v>
      </c>
      <c r="T670" s="9">
        <v>0.49</v>
      </c>
      <c r="U670" s="9">
        <v>-4.17</v>
      </c>
      <c r="V670" s="16">
        <v>-0.65</v>
      </c>
      <c r="W670" s="16">
        <v>3.2000000000000002E-3</v>
      </c>
      <c r="X670" s="16">
        <v>2.7000000000000001E-3</v>
      </c>
      <c r="Y670" s="16">
        <v>3.3E-3</v>
      </c>
      <c r="Z670" s="9">
        <v>0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116930</v>
      </c>
      <c r="C671" s="10">
        <v>117100</v>
      </c>
      <c r="D671" s="10">
        <v>116875</v>
      </c>
      <c r="E671" s="10">
        <v>116905</v>
      </c>
      <c r="F671" s="10">
        <v>116905</v>
      </c>
      <c r="G671" s="10">
        <v>0</v>
      </c>
      <c r="H671" s="10">
        <v>377</v>
      </c>
      <c r="I671" s="10">
        <v>44066645</v>
      </c>
      <c r="J671" s="10">
        <v>170000</v>
      </c>
      <c r="K671" s="10">
        <v>19874</v>
      </c>
      <c r="L671" s="10">
        <v>0</v>
      </c>
      <c r="M671" s="10">
        <v>125565</v>
      </c>
      <c r="N671" s="10">
        <v>115580</v>
      </c>
      <c r="O671" s="10">
        <v>120959</v>
      </c>
      <c r="P671" s="10">
        <v>675</v>
      </c>
      <c r="Q671" s="10">
        <v>81858552</v>
      </c>
      <c r="R671" s="9">
        <v>0</v>
      </c>
      <c r="S671" s="9">
        <v>-0.35</v>
      </c>
      <c r="T671" s="9">
        <v>0.5</v>
      </c>
      <c r="U671" s="9">
        <v>-4.16</v>
      </c>
      <c r="V671" s="16">
        <v>-1.01</v>
      </c>
      <c r="W671" s="16">
        <v>3.2000000000000002E-3</v>
      </c>
      <c r="X671" s="16">
        <v>2.7000000000000001E-3</v>
      </c>
      <c r="Y671" s="16">
        <v>3.2000000000000002E-3</v>
      </c>
      <c r="Z671" s="9">
        <v>0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116990</v>
      </c>
      <c r="C672" s="10">
        <v>117130</v>
      </c>
      <c r="D672" s="10">
        <v>116950</v>
      </c>
      <c r="E672" s="10">
        <v>116950</v>
      </c>
      <c r="F672" s="10">
        <v>116950</v>
      </c>
      <c r="G672" s="10">
        <v>0</v>
      </c>
      <c r="H672" s="10">
        <v>62</v>
      </c>
      <c r="I672" s="10">
        <v>7255780</v>
      </c>
      <c r="J672" s="10">
        <v>170000</v>
      </c>
      <c r="K672" s="10">
        <v>19882</v>
      </c>
      <c r="L672" s="10">
        <v>0</v>
      </c>
      <c r="M672" s="10">
        <v>125565</v>
      </c>
      <c r="N672" s="10">
        <v>115580</v>
      </c>
      <c r="O672" s="10">
        <v>120947</v>
      </c>
      <c r="P672" s="10">
        <v>674</v>
      </c>
      <c r="Q672" s="10">
        <v>81851077</v>
      </c>
      <c r="R672" s="9">
        <v>0.04</v>
      </c>
      <c r="S672" s="9">
        <v>0</v>
      </c>
      <c r="T672" s="9">
        <v>0.28000000000000003</v>
      </c>
      <c r="U672" s="9">
        <v>-4.0599999999999996</v>
      </c>
      <c r="V672" s="16">
        <v>-1.31</v>
      </c>
      <c r="W672" s="16">
        <v>3.2000000000000002E-3</v>
      </c>
      <c r="X672" s="16">
        <v>2.7000000000000001E-3</v>
      </c>
      <c r="Y672" s="16">
        <v>3.2000000000000002E-3</v>
      </c>
      <c r="Z672" s="9">
        <v>0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117820</v>
      </c>
      <c r="C673" s="10">
        <v>117820</v>
      </c>
      <c r="D673" s="10">
        <v>117080</v>
      </c>
      <c r="E673" s="10">
        <v>117165</v>
      </c>
      <c r="F673" s="10">
        <v>117165</v>
      </c>
      <c r="G673" s="10">
        <v>0</v>
      </c>
      <c r="H673" s="10">
        <v>137</v>
      </c>
      <c r="I673" s="10">
        <v>16049460</v>
      </c>
      <c r="J673" s="10">
        <v>170000</v>
      </c>
      <c r="K673" s="10">
        <v>19918</v>
      </c>
      <c r="L673" s="10">
        <v>0</v>
      </c>
      <c r="M673" s="10">
        <v>125565</v>
      </c>
      <c r="N673" s="10">
        <v>115580</v>
      </c>
      <c r="O673" s="10">
        <v>120935</v>
      </c>
      <c r="P673" s="10">
        <v>674</v>
      </c>
      <c r="Q673" s="10">
        <v>81852815</v>
      </c>
      <c r="R673" s="9">
        <v>0.18</v>
      </c>
      <c r="S673" s="9">
        <v>0.48</v>
      </c>
      <c r="T673" s="9">
        <v>0.35</v>
      </c>
      <c r="U673" s="9">
        <v>-3.85</v>
      </c>
      <c r="V673" s="16">
        <v>-1.22</v>
      </c>
      <c r="W673" s="16">
        <v>3.0999999999999999E-3</v>
      </c>
      <c r="X673" s="16">
        <v>2.7000000000000001E-3</v>
      </c>
      <c r="Y673" s="16">
        <v>3.2000000000000002E-3</v>
      </c>
      <c r="Z673" s="9">
        <v>0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115915</v>
      </c>
      <c r="C674" s="10">
        <v>117430</v>
      </c>
      <c r="D674" s="10">
        <v>115915</v>
      </c>
      <c r="E674" s="10">
        <v>117130</v>
      </c>
      <c r="F674" s="10">
        <v>117130</v>
      </c>
      <c r="G674" s="10">
        <v>0</v>
      </c>
      <c r="H674" s="10">
        <v>542</v>
      </c>
      <c r="I674" s="10">
        <v>63408875</v>
      </c>
      <c r="J674" s="10">
        <v>170000</v>
      </c>
      <c r="K674" s="10">
        <v>19912</v>
      </c>
      <c r="L674" s="10">
        <v>0</v>
      </c>
      <c r="M674" s="10">
        <v>125565</v>
      </c>
      <c r="N674" s="10">
        <v>115580</v>
      </c>
      <c r="O674" s="10">
        <v>120923</v>
      </c>
      <c r="P674" s="10">
        <v>677</v>
      </c>
      <c r="Q674" s="10">
        <v>82089642</v>
      </c>
      <c r="R674" s="9">
        <v>-0.03</v>
      </c>
      <c r="S674" s="9">
        <v>0.82</v>
      </c>
      <c r="T674" s="9">
        <v>0.18</v>
      </c>
      <c r="U674" s="9">
        <v>-4.28</v>
      </c>
      <c r="V674" s="16">
        <v>-1.1299999999999999</v>
      </c>
      <c r="W674" s="16">
        <v>3.0999999999999999E-3</v>
      </c>
      <c r="X674" s="16">
        <v>2.7000000000000001E-3</v>
      </c>
      <c r="Y674" s="16">
        <v>3.2000000000000002E-3</v>
      </c>
      <c r="Z674" s="9">
        <v>0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117240</v>
      </c>
      <c r="C675" s="10">
        <v>117275</v>
      </c>
      <c r="D675" s="10">
        <v>117200</v>
      </c>
      <c r="E675" s="10">
        <v>117275</v>
      </c>
      <c r="F675" s="10">
        <v>117275</v>
      </c>
      <c r="G675" s="10">
        <v>0</v>
      </c>
      <c r="H675" s="10">
        <v>20</v>
      </c>
      <c r="I675" s="10">
        <v>2344860</v>
      </c>
      <c r="J675" s="10">
        <v>170000</v>
      </c>
      <c r="K675" s="10">
        <v>19937</v>
      </c>
      <c r="L675" s="10">
        <v>0</v>
      </c>
      <c r="M675" s="10">
        <v>125565</v>
      </c>
      <c r="N675" s="10">
        <v>115580</v>
      </c>
      <c r="O675" s="10">
        <v>120914</v>
      </c>
      <c r="P675" s="10">
        <v>673</v>
      </c>
      <c r="Q675" s="10">
        <v>81623836</v>
      </c>
      <c r="R675" s="9">
        <v>0.12</v>
      </c>
      <c r="S675" s="9">
        <v>0.66</v>
      </c>
      <c r="T675" s="9">
        <v>0.15</v>
      </c>
      <c r="U675" s="9">
        <v>-4.4000000000000004</v>
      </c>
      <c r="V675" s="16">
        <v>-0.72</v>
      </c>
      <c r="W675" s="16">
        <v>2.8999999999999998E-3</v>
      </c>
      <c r="X675" s="16">
        <v>2.7000000000000001E-3</v>
      </c>
      <c r="Y675" s="16">
        <v>3.2000000000000002E-3</v>
      </c>
      <c r="Z675" s="9">
        <v>0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117200</v>
      </c>
      <c r="C676" s="10">
        <v>117275</v>
      </c>
      <c r="D676" s="10">
        <v>117200</v>
      </c>
      <c r="E676" s="10">
        <v>117200</v>
      </c>
      <c r="F676" s="10">
        <v>117200</v>
      </c>
      <c r="G676" s="10">
        <v>0</v>
      </c>
      <c r="H676" s="10">
        <v>204</v>
      </c>
      <c r="I676" s="10">
        <v>23909000</v>
      </c>
      <c r="J676" s="10">
        <v>170000</v>
      </c>
      <c r="K676" s="10">
        <v>19924</v>
      </c>
      <c r="L676" s="10">
        <v>0</v>
      </c>
      <c r="M676" s="10">
        <v>125565</v>
      </c>
      <c r="N676" s="10">
        <v>115580</v>
      </c>
      <c r="O676" s="10">
        <v>120903</v>
      </c>
      <c r="P676" s="10">
        <v>671</v>
      </c>
      <c r="Q676" s="10">
        <v>81466370</v>
      </c>
      <c r="R676" s="9">
        <v>-0.06</v>
      </c>
      <c r="S676" s="9">
        <v>0.03</v>
      </c>
      <c r="T676" s="9">
        <v>0.09</v>
      </c>
      <c r="U676" s="9">
        <v>-4.46</v>
      </c>
      <c r="V676" s="16">
        <v>-1.02</v>
      </c>
      <c r="W676" s="16">
        <v>2.8999999999999998E-3</v>
      </c>
      <c r="X676" s="16">
        <v>2.7000000000000001E-3</v>
      </c>
      <c r="Y676" s="16">
        <v>3.2000000000000002E-3</v>
      </c>
      <c r="Z676" s="9">
        <v>0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117200</v>
      </c>
      <c r="C677" s="10">
        <v>117400</v>
      </c>
      <c r="D677" s="10">
        <v>117085</v>
      </c>
      <c r="E677" s="10">
        <v>117400</v>
      </c>
      <c r="F677" s="10">
        <v>117400</v>
      </c>
      <c r="G677" s="10">
        <v>0</v>
      </c>
      <c r="H677" s="10">
        <v>19</v>
      </c>
      <c r="I677" s="10">
        <v>2227420</v>
      </c>
      <c r="J677" s="10">
        <v>170000</v>
      </c>
      <c r="K677" s="10">
        <v>19958</v>
      </c>
      <c r="L677" s="10">
        <v>0</v>
      </c>
      <c r="M677" s="10">
        <v>125565</v>
      </c>
      <c r="N677" s="10">
        <v>115580</v>
      </c>
      <c r="O677" s="10">
        <v>120893</v>
      </c>
      <c r="P677" s="10">
        <v>669</v>
      </c>
      <c r="Q677" s="10">
        <v>81207479</v>
      </c>
      <c r="R677" s="9">
        <v>0.17</v>
      </c>
      <c r="S677" s="9">
        <v>0.3</v>
      </c>
      <c r="T677" s="9">
        <v>0.48</v>
      </c>
      <c r="U677" s="9">
        <v>-4.33</v>
      </c>
      <c r="V677" s="16">
        <v>-0.84</v>
      </c>
      <c r="W677" s="16">
        <v>2.5999999999999999E-3</v>
      </c>
      <c r="X677" s="16">
        <v>2.7000000000000001E-3</v>
      </c>
      <c r="Y677" s="16">
        <v>3.2000000000000002E-3</v>
      </c>
      <c r="Z677" s="9">
        <v>0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117375</v>
      </c>
      <c r="C678" s="10">
        <v>117395</v>
      </c>
      <c r="D678" s="10">
        <v>117150</v>
      </c>
      <c r="E678" s="10">
        <v>117395</v>
      </c>
      <c r="F678" s="10">
        <v>117395</v>
      </c>
      <c r="G678" s="10">
        <v>0</v>
      </c>
      <c r="H678" s="10">
        <v>4785</v>
      </c>
      <c r="I678" s="10">
        <v>560854595</v>
      </c>
      <c r="J678" s="10">
        <v>170000</v>
      </c>
      <c r="K678" s="10">
        <v>19957</v>
      </c>
      <c r="L678" s="10">
        <v>0</v>
      </c>
      <c r="M678" s="10">
        <v>125565</v>
      </c>
      <c r="N678" s="10">
        <v>115580</v>
      </c>
      <c r="O678" s="10">
        <v>120882</v>
      </c>
      <c r="P678" s="10">
        <v>686</v>
      </c>
      <c r="Q678" s="10">
        <v>83195055</v>
      </c>
      <c r="R678" s="9">
        <v>0</v>
      </c>
      <c r="S678" s="9">
        <v>0.24</v>
      </c>
      <c r="T678" s="9">
        <v>7.0000000000000007E-2</v>
      </c>
      <c r="U678" s="9">
        <v>-4.45</v>
      </c>
      <c r="V678" s="16">
        <v>-0.91</v>
      </c>
      <c r="W678" s="16">
        <v>2.5999999999999999E-3</v>
      </c>
      <c r="X678" s="16">
        <v>2.5999999999999999E-3</v>
      </c>
      <c r="Y678" s="16">
        <v>3.2000000000000002E-3</v>
      </c>
      <c r="Z678" s="9">
        <v>0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117390</v>
      </c>
      <c r="C679" s="10">
        <v>117390</v>
      </c>
      <c r="D679" s="10">
        <v>117105</v>
      </c>
      <c r="E679" s="10">
        <v>117195</v>
      </c>
      <c r="F679" s="10">
        <v>117195</v>
      </c>
      <c r="G679" s="10">
        <v>0</v>
      </c>
      <c r="H679" s="10">
        <v>3086</v>
      </c>
      <c r="I679" s="10">
        <v>361459750</v>
      </c>
      <c r="J679" s="10">
        <v>170000</v>
      </c>
      <c r="K679" s="10">
        <v>19923</v>
      </c>
      <c r="L679" s="10">
        <v>0</v>
      </c>
      <c r="M679" s="10">
        <v>125565</v>
      </c>
      <c r="N679" s="10">
        <v>115580</v>
      </c>
      <c r="O679" s="10">
        <v>120870</v>
      </c>
      <c r="P679" s="10">
        <v>694</v>
      </c>
      <c r="Q679" s="10">
        <v>84111359</v>
      </c>
      <c r="R679" s="9">
        <v>-0.17</v>
      </c>
      <c r="S679" s="9">
        <v>7.0000000000000007E-2</v>
      </c>
      <c r="T679" s="9">
        <v>-0.4</v>
      </c>
      <c r="U679" s="9">
        <v>-4.74</v>
      </c>
      <c r="V679" s="16">
        <v>-1.28</v>
      </c>
      <c r="W679" s="16">
        <v>2.5999999999999999E-3</v>
      </c>
      <c r="X679" s="16">
        <v>2.5999999999999999E-3</v>
      </c>
      <c r="Y679" s="16">
        <v>3.2000000000000002E-3</v>
      </c>
      <c r="Z679" s="9">
        <v>0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117215</v>
      </c>
      <c r="C680" s="10">
        <v>117305</v>
      </c>
      <c r="D680" s="10">
        <v>117180</v>
      </c>
      <c r="E680" s="10">
        <v>117180</v>
      </c>
      <c r="F680" s="10">
        <v>117180</v>
      </c>
      <c r="G680" s="10">
        <v>0</v>
      </c>
      <c r="H680" s="10">
        <v>71</v>
      </c>
      <c r="I680" s="10">
        <v>8323010</v>
      </c>
      <c r="J680" s="10">
        <v>170000</v>
      </c>
      <c r="K680" s="10">
        <v>19921</v>
      </c>
      <c r="L680" s="10">
        <v>0</v>
      </c>
      <c r="M680" s="10">
        <v>125565</v>
      </c>
      <c r="N680" s="10">
        <v>115580</v>
      </c>
      <c r="O680" s="10">
        <v>120856</v>
      </c>
      <c r="P680" s="10">
        <v>691</v>
      </c>
      <c r="Q680" s="10">
        <v>83779886</v>
      </c>
      <c r="R680" s="9">
        <v>-0.01</v>
      </c>
      <c r="S680" s="9">
        <v>0.06</v>
      </c>
      <c r="T680" s="9">
        <v>-0.42</v>
      </c>
      <c r="U680" s="9">
        <v>-5.3</v>
      </c>
      <c r="V680" s="16">
        <v>-1.64</v>
      </c>
      <c r="W680" s="16">
        <v>2.3999999999999998E-3</v>
      </c>
      <c r="X680" s="16">
        <v>2.5999999999999999E-3</v>
      </c>
      <c r="Y680" s="16">
        <v>3.2000000000000002E-3</v>
      </c>
      <c r="Z680" s="9">
        <v>0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117180</v>
      </c>
      <c r="C681" s="10">
        <v>117180</v>
      </c>
      <c r="D681" s="10">
        <v>116925</v>
      </c>
      <c r="E681" s="10">
        <v>117170</v>
      </c>
      <c r="F681" s="10">
        <v>117170</v>
      </c>
      <c r="G681" s="10">
        <v>0</v>
      </c>
      <c r="H681" s="10">
        <v>378</v>
      </c>
      <c r="I681" s="10">
        <v>44244850</v>
      </c>
      <c r="J681" s="10">
        <v>150000</v>
      </c>
      <c r="K681" s="10">
        <v>17576</v>
      </c>
      <c r="L681" s="10">
        <v>0</v>
      </c>
      <c r="M681" s="10">
        <v>125565</v>
      </c>
      <c r="N681" s="10">
        <v>115580</v>
      </c>
      <c r="O681" s="10">
        <v>120842</v>
      </c>
      <c r="P681" s="10">
        <v>690</v>
      </c>
      <c r="Q681" s="10">
        <v>83602681</v>
      </c>
      <c r="R681" s="9">
        <v>-0.01</v>
      </c>
      <c r="S681" s="9">
        <v>0.05</v>
      </c>
      <c r="T681" s="9">
        <v>-0.42</v>
      </c>
      <c r="U681" s="9">
        <v>-5.31</v>
      </c>
      <c r="V681" s="16">
        <v>-1.53</v>
      </c>
      <c r="W681" s="16">
        <v>2.3E-3</v>
      </c>
      <c r="X681" s="16">
        <v>2.5999999999999999E-3</v>
      </c>
      <c r="Y681" s="16">
        <v>3.2000000000000002E-3</v>
      </c>
      <c r="Z681" s="9">
        <v>0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118040</v>
      </c>
      <c r="C682" s="10">
        <v>118040</v>
      </c>
      <c r="D682" s="10">
        <v>117055</v>
      </c>
      <c r="E682" s="10">
        <v>117185</v>
      </c>
      <c r="F682" s="10">
        <v>117185</v>
      </c>
      <c r="G682" s="10">
        <v>0</v>
      </c>
      <c r="H682" s="10">
        <v>144</v>
      </c>
      <c r="I682" s="10">
        <v>16867250</v>
      </c>
      <c r="J682" s="10">
        <v>150000</v>
      </c>
      <c r="K682" s="10">
        <v>17578</v>
      </c>
      <c r="L682" s="10">
        <v>0</v>
      </c>
      <c r="M682" s="10">
        <v>125565</v>
      </c>
      <c r="N682" s="10">
        <v>115580</v>
      </c>
      <c r="O682" s="10">
        <v>120829</v>
      </c>
      <c r="P682" s="10">
        <v>690</v>
      </c>
      <c r="Q682" s="10">
        <v>83599764</v>
      </c>
      <c r="R682" s="9">
        <v>0.01</v>
      </c>
      <c r="S682" s="9">
        <v>0.77</v>
      </c>
      <c r="T682" s="9">
        <v>-0.48</v>
      </c>
      <c r="U682" s="9">
        <v>-5.3</v>
      </c>
      <c r="V682" s="16">
        <v>-1.51</v>
      </c>
      <c r="W682" s="16">
        <v>2.3E-3</v>
      </c>
      <c r="X682" s="16">
        <v>2.5000000000000001E-3</v>
      </c>
      <c r="Y682" s="16">
        <v>3.0999999999999999E-3</v>
      </c>
      <c r="Z682" s="9">
        <v>0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118235</v>
      </c>
      <c r="C683" s="10">
        <v>118235</v>
      </c>
      <c r="D683" s="10">
        <v>117070</v>
      </c>
      <c r="E683" s="10">
        <v>117535</v>
      </c>
      <c r="F683" s="10">
        <v>117535</v>
      </c>
      <c r="G683" s="10">
        <v>0</v>
      </c>
      <c r="H683" s="10">
        <v>172</v>
      </c>
      <c r="I683" s="10">
        <v>20204935</v>
      </c>
      <c r="J683" s="10">
        <v>150000</v>
      </c>
      <c r="K683" s="10">
        <v>17630</v>
      </c>
      <c r="L683" s="10">
        <v>0</v>
      </c>
      <c r="M683" s="10">
        <v>125565</v>
      </c>
      <c r="N683" s="10">
        <v>115580</v>
      </c>
      <c r="O683" s="10">
        <v>120817</v>
      </c>
      <c r="P683" s="10">
        <v>690</v>
      </c>
      <c r="Q683" s="10">
        <v>83625783</v>
      </c>
      <c r="R683" s="9">
        <v>0.3</v>
      </c>
      <c r="S683" s="9">
        <v>1.07</v>
      </c>
      <c r="T683" s="9">
        <v>0.17</v>
      </c>
      <c r="U683" s="9">
        <v>-4.59</v>
      </c>
      <c r="V683" s="16">
        <v>-1.27</v>
      </c>
      <c r="W683" s="16">
        <v>2.2000000000000001E-3</v>
      </c>
      <c r="X683" s="16">
        <v>2.5999999999999999E-3</v>
      </c>
      <c r="Y683" s="16">
        <v>3.0999999999999999E-3</v>
      </c>
      <c r="Z683" s="9">
        <v>0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118600</v>
      </c>
      <c r="C684" s="10">
        <v>118600</v>
      </c>
      <c r="D684" s="10">
        <v>117480</v>
      </c>
      <c r="E684" s="10">
        <v>117535</v>
      </c>
      <c r="F684" s="10">
        <v>117535</v>
      </c>
      <c r="G684" s="10">
        <v>0</v>
      </c>
      <c r="H684" s="10">
        <v>53</v>
      </c>
      <c r="I684" s="10">
        <v>6231690</v>
      </c>
      <c r="J684" s="10">
        <v>140000</v>
      </c>
      <c r="K684" s="10">
        <v>16455</v>
      </c>
      <c r="L684" s="10">
        <v>0</v>
      </c>
      <c r="M684" s="10">
        <v>125565</v>
      </c>
      <c r="N684" s="10">
        <v>115580</v>
      </c>
      <c r="O684" s="10">
        <v>120805</v>
      </c>
      <c r="P684" s="10">
        <v>690</v>
      </c>
      <c r="Q684" s="10">
        <v>83553168</v>
      </c>
      <c r="R684" s="9">
        <v>0</v>
      </c>
      <c r="S684" s="9">
        <v>1.07</v>
      </c>
      <c r="T684" s="9">
        <v>0.04</v>
      </c>
      <c r="U684" s="9">
        <v>-4.21</v>
      </c>
      <c r="V684" s="16">
        <v>-1.19</v>
      </c>
      <c r="W684" s="16">
        <v>2.2000000000000001E-3</v>
      </c>
      <c r="X684" s="16">
        <v>2.5000000000000001E-3</v>
      </c>
      <c r="Y684" s="16">
        <v>3.0999999999999999E-3</v>
      </c>
      <c r="Z684" s="9">
        <v>0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118000</v>
      </c>
      <c r="C685" s="10">
        <v>118595</v>
      </c>
      <c r="D685" s="10">
        <v>117390</v>
      </c>
      <c r="E685" s="10">
        <v>117390</v>
      </c>
      <c r="F685" s="10">
        <v>117390</v>
      </c>
      <c r="G685" s="10">
        <v>0</v>
      </c>
      <c r="H685" s="10">
        <v>233</v>
      </c>
      <c r="I685" s="10">
        <v>27458955</v>
      </c>
      <c r="J685" s="10">
        <v>140000</v>
      </c>
      <c r="K685" s="10">
        <v>16435</v>
      </c>
      <c r="L685" s="10">
        <v>0</v>
      </c>
      <c r="M685" s="10">
        <v>125565</v>
      </c>
      <c r="N685" s="10">
        <v>115580</v>
      </c>
      <c r="O685" s="10">
        <v>120792</v>
      </c>
      <c r="P685" s="10">
        <v>682</v>
      </c>
      <c r="Q685" s="10">
        <v>82681489</v>
      </c>
      <c r="R685" s="9">
        <v>-0.12</v>
      </c>
      <c r="S685" s="9">
        <v>1.0900000000000001</v>
      </c>
      <c r="T685" s="9">
        <v>-0.3</v>
      </c>
      <c r="U685" s="9">
        <v>-4.1500000000000004</v>
      </c>
      <c r="V685" s="16">
        <v>-1.4</v>
      </c>
      <c r="W685" s="16">
        <v>2.0999999999999999E-3</v>
      </c>
      <c r="X685" s="16">
        <v>2.3999999999999998E-3</v>
      </c>
      <c r="Y685" s="16">
        <v>3.0999999999999999E-3</v>
      </c>
      <c r="Z685" s="9">
        <v>0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117280</v>
      </c>
      <c r="C686" s="10">
        <v>117280</v>
      </c>
      <c r="D686" s="10">
        <v>117035</v>
      </c>
      <c r="E686" s="10">
        <v>117075</v>
      </c>
      <c r="F686" s="10">
        <v>117075</v>
      </c>
      <c r="G686" s="10">
        <v>0</v>
      </c>
      <c r="H686" s="10">
        <v>20</v>
      </c>
      <c r="I686" s="10">
        <v>2342105</v>
      </c>
      <c r="J686" s="10">
        <v>140000</v>
      </c>
      <c r="K686" s="10">
        <v>16391</v>
      </c>
      <c r="L686" s="10">
        <v>0</v>
      </c>
      <c r="M686" s="10">
        <v>125565</v>
      </c>
      <c r="N686" s="10">
        <v>115580</v>
      </c>
      <c r="O686" s="10">
        <v>120778</v>
      </c>
      <c r="P686" s="10">
        <v>681</v>
      </c>
      <c r="Q686" s="10">
        <v>82537035</v>
      </c>
      <c r="R686" s="9">
        <v>-0.27</v>
      </c>
      <c r="S686" s="9">
        <v>1.1100000000000001</v>
      </c>
      <c r="T686" s="9">
        <v>-0.56000000000000005</v>
      </c>
      <c r="U686" s="9">
        <v>-4.32</v>
      </c>
      <c r="V686" s="16">
        <v>-1.51</v>
      </c>
      <c r="W686" s="16">
        <v>2.3E-3</v>
      </c>
      <c r="X686" s="16">
        <v>2.5000000000000001E-3</v>
      </c>
      <c r="Y686" s="16">
        <v>3.0000000000000001E-3</v>
      </c>
      <c r="Z686" s="9">
        <v>0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116940</v>
      </c>
      <c r="C687" s="10">
        <v>116940</v>
      </c>
      <c r="D687" s="10">
        <v>116590</v>
      </c>
      <c r="E687" s="10">
        <v>116595</v>
      </c>
      <c r="F687" s="10">
        <v>116595</v>
      </c>
      <c r="G687" s="10">
        <v>0</v>
      </c>
      <c r="H687" s="10">
        <v>91</v>
      </c>
      <c r="I687" s="10">
        <v>10614030</v>
      </c>
      <c r="J687" s="10">
        <v>140000</v>
      </c>
      <c r="K687" s="10">
        <v>16323</v>
      </c>
      <c r="L687" s="10">
        <v>0</v>
      </c>
      <c r="M687" s="10">
        <v>125565</v>
      </c>
      <c r="N687" s="10">
        <v>115580</v>
      </c>
      <c r="O687" s="10">
        <v>120763</v>
      </c>
      <c r="P687" s="10">
        <v>662</v>
      </c>
      <c r="Q687" s="10">
        <v>80262950</v>
      </c>
      <c r="R687" s="9">
        <v>-0.41</v>
      </c>
      <c r="S687" s="9">
        <v>0.8</v>
      </c>
      <c r="T687" s="9">
        <v>-0.47</v>
      </c>
      <c r="U687" s="9">
        <v>-4.7300000000000004</v>
      </c>
      <c r="V687" s="16">
        <v>-1.93</v>
      </c>
      <c r="W687" s="16">
        <v>2.5000000000000001E-3</v>
      </c>
      <c r="X687" s="16">
        <v>2.5000000000000001E-3</v>
      </c>
      <c r="Y687" s="16">
        <v>3.0999999999999999E-3</v>
      </c>
      <c r="Z687" s="9">
        <v>0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116510</v>
      </c>
      <c r="C688" s="10">
        <v>116820</v>
      </c>
      <c r="D688" s="10">
        <v>116510</v>
      </c>
      <c r="E688" s="10">
        <v>116670</v>
      </c>
      <c r="F688" s="10">
        <v>116670</v>
      </c>
      <c r="G688" s="10">
        <v>0</v>
      </c>
      <c r="H688" s="10">
        <v>201</v>
      </c>
      <c r="I688" s="10">
        <v>23459575</v>
      </c>
      <c r="J688" s="10">
        <v>140000</v>
      </c>
      <c r="K688" s="10">
        <v>16334</v>
      </c>
      <c r="L688" s="10">
        <v>0</v>
      </c>
      <c r="M688" s="10">
        <v>125565</v>
      </c>
      <c r="N688" s="10">
        <v>115580</v>
      </c>
      <c r="O688" s="10">
        <v>120747</v>
      </c>
      <c r="P688" s="10">
        <v>662</v>
      </c>
      <c r="Q688" s="10">
        <v>80241502</v>
      </c>
      <c r="R688" s="9">
        <v>0.06</v>
      </c>
      <c r="S688" s="9">
        <v>0.86</v>
      </c>
      <c r="T688" s="9">
        <v>-0.38</v>
      </c>
      <c r="U688" s="9">
        <v>-4.05</v>
      </c>
      <c r="V688" s="16">
        <v>-2.0099999999999998</v>
      </c>
      <c r="W688" s="16">
        <v>2.5000000000000001E-3</v>
      </c>
      <c r="X688" s="16">
        <v>2.5000000000000001E-3</v>
      </c>
      <c r="Y688" s="16">
        <v>3.0999999999999999E-3</v>
      </c>
      <c r="Z688" s="9">
        <v>0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116960</v>
      </c>
      <c r="C689" s="10">
        <v>116965</v>
      </c>
      <c r="D689" s="10">
        <v>116845</v>
      </c>
      <c r="E689" s="10">
        <v>116850</v>
      </c>
      <c r="F689" s="10">
        <v>116850</v>
      </c>
      <c r="G689" s="10">
        <v>0</v>
      </c>
      <c r="H689" s="10">
        <v>29</v>
      </c>
      <c r="I689" s="10">
        <v>3390290</v>
      </c>
      <c r="J689" s="10">
        <v>140000</v>
      </c>
      <c r="K689" s="10">
        <v>16359</v>
      </c>
      <c r="L689" s="10">
        <v>0</v>
      </c>
      <c r="M689" s="10">
        <v>125565</v>
      </c>
      <c r="N689" s="10">
        <v>115580</v>
      </c>
      <c r="O689" s="10">
        <v>120732</v>
      </c>
      <c r="P689" s="10">
        <v>662</v>
      </c>
      <c r="Q689" s="10">
        <v>80227457</v>
      </c>
      <c r="R689" s="9">
        <v>0.15</v>
      </c>
      <c r="S689" s="9">
        <v>1.02</v>
      </c>
      <c r="T689" s="9">
        <v>-0.57999999999999996</v>
      </c>
      <c r="U689" s="9">
        <v>-4.03</v>
      </c>
      <c r="V689" s="16">
        <v>-1.86</v>
      </c>
      <c r="W689" s="16">
        <v>2.5000000000000001E-3</v>
      </c>
      <c r="X689" s="16">
        <v>2.5000000000000001E-3</v>
      </c>
      <c r="Y689" s="16">
        <v>3.0999999999999999E-3</v>
      </c>
      <c r="Z689" s="9">
        <v>0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117300</v>
      </c>
      <c r="C690" s="10">
        <v>117535</v>
      </c>
      <c r="D690" s="10">
        <v>116915</v>
      </c>
      <c r="E690" s="10">
        <v>117310</v>
      </c>
      <c r="F690" s="10">
        <v>117310</v>
      </c>
      <c r="G690" s="10">
        <v>0</v>
      </c>
      <c r="H690" s="10">
        <v>85</v>
      </c>
      <c r="I690" s="10">
        <v>9950555</v>
      </c>
      <c r="J690" s="10">
        <v>140000</v>
      </c>
      <c r="K690" s="10">
        <v>16423</v>
      </c>
      <c r="L690" s="10">
        <v>0</v>
      </c>
      <c r="M690" s="10">
        <v>125565</v>
      </c>
      <c r="N690" s="10">
        <v>115580</v>
      </c>
      <c r="O690" s="10">
        <v>120718</v>
      </c>
      <c r="P690" s="10">
        <v>660</v>
      </c>
      <c r="Q690" s="10">
        <v>79945221</v>
      </c>
      <c r="R690" s="9">
        <v>0.39</v>
      </c>
      <c r="S690" s="9">
        <v>1.3</v>
      </c>
      <c r="T690" s="9">
        <v>-0.1</v>
      </c>
      <c r="U690" s="9">
        <v>-4.16</v>
      </c>
      <c r="V690" s="16">
        <v>-1.47</v>
      </c>
      <c r="W690" s="16">
        <v>1.8E-3</v>
      </c>
      <c r="X690" s="16">
        <v>2.5000000000000001E-3</v>
      </c>
      <c r="Y690" s="16">
        <v>3.0999999999999999E-3</v>
      </c>
      <c r="Z690" s="9">
        <v>0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117575</v>
      </c>
      <c r="C691" s="10">
        <v>117575</v>
      </c>
      <c r="D691" s="10">
        <v>117310</v>
      </c>
      <c r="E691" s="10">
        <v>117310</v>
      </c>
      <c r="F691" s="10">
        <v>117310</v>
      </c>
      <c r="G691" s="10">
        <v>0</v>
      </c>
      <c r="H691" s="10">
        <v>16</v>
      </c>
      <c r="I691" s="10">
        <v>1878985</v>
      </c>
      <c r="J691" s="10">
        <v>140000</v>
      </c>
      <c r="K691" s="10">
        <v>16423</v>
      </c>
      <c r="L691" s="10">
        <v>0</v>
      </c>
      <c r="M691" s="10">
        <v>125565</v>
      </c>
      <c r="N691" s="10">
        <v>115580</v>
      </c>
      <c r="O691" s="10">
        <v>120707</v>
      </c>
      <c r="P691" s="10">
        <v>657</v>
      </c>
      <c r="Q691" s="10">
        <v>79595155</v>
      </c>
      <c r="R691" s="9">
        <v>0</v>
      </c>
      <c r="S691" s="9">
        <v>1.39</v>
      </c>
      <c r="T691" s="9">
        <v>-0.1</v>
      </c>
      <c r="U691" s="9">
        <v>-4.2699999999999996</v>
      </c>
      <c r="V691" s="16">
        <v>-1.02</v>
      </c>
      <c r="W691" s="16">
        <v>1.8E-3</v>
      </c>
      <c r="X691" s="16">
        <v>2.5000000000000001E-3</v>
      </c>
      <c r="Y691" s="16">
        <v>3.0999999999999999E-3</v>
      </c>
      <c r="Z691" s="9">
        <v>0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117310</v>
      </c>
      <c r="C692" s="10">
        <v>117460</v>
      </c>
      <c r="D692" s="10">
        <v>117270</v>
      </c>
      <c r="E692" s="10">
        <v>117430</v>
      </c>
      <c r="F692" s="10">
        <v>117430</v>
      </c>
      <c r="G692" s="10">
        <v>0</v>
      </c>
      <c r="H692" s="10">
        <v>69</v>
      </c>
      <c r="I692" s="10">
        <v>8100355</v>
      </c>
      <c r="J692" s="10">
        <v>140000</v>
      </c>
      <c r="K692" s="10">
        <v>16440</v>
      </c>
      <c r="L692" s="10">
        <v>0</v>
      </c>
      <c r="M692" s="10">
        <v>125565</v>
      </c>
      <c r="N692" s="10">
        <v>115580</v>
      </c>
      <c r="O692" s="10">
        <v>120697</v>
      </c>
      <c r="P692" s="10">
        <v>656</v>
      </c>
      <c r="Q692" s="10">
        <v>79547698</v>
      </c>
      <c r="R692" s="9">
        <v>0.1</v>
      </c>
      <c r="S692" s="9">
        <v>0.45</v>
      </c>
      <c r="T692" s="9">
        <v>0.27</v>
      </c>
      <c r="U692" s="9">
        <v>-3.57</v>
      </c>
      <c r="V692" s="16">
        <v>-0.98</v>
      </c>
      <c r="W692" s="16">
        <v>1.8E-3</v>
      </c>
      <c r="X692" s="16">
        <v>2.5000000000000001E-3</v>
      </c>
      <c r="Y692" s="16">
        <v>3.0999999999999999E-3</v>
      </c>
      <c r="Z692" s="9">
        <v>0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117325</v>
      </c>
      <c r="C693" s="10">
        <v>117330</v>
      </c>
      <c r="D693" s="10">
        <v>117250</v>
      </c>
      <c r="E693" s="10">
        <v>117325</v>
      </c>
      <c r="F693" s="10">
        <v>117325</v>
      </c>
      <c r="G693" s="10">
        <v>0</v>
      </c>
      <c r="H693" s="10">
        <v>122</v>
      </c>
      <c r="I693" s="10">
        <v>14309585</v>
      </c>
      <c r="J693" s="10">
        <v>140000</v>
      </c>
      <c r="K693" s="10">
        <v>16426</v>
      </c>
      <c r="L693" s="10">
        <v>0</v>
      </c>
      <c r="M693" s="10">
        <v>125565</v>
      </c>
      <c r="N693" s="10">
        <v>115580</v>
      </c>
      <c r="O693" s="10">
        <v>120685</v>
      </c>
      <c r="P693" s="10">
        <v>651</v>
      </c>
      <c r="Q693" s="10">
        <v>78861399</v>
      </c>
      <c r="R693" s="9">
        <v>-0.09</v>
      </c>
      <c r="S693" s="9">
        <v>0.36</v>
      </c>
      <c r="T693" s="9">
        <v>0.12</v>
      </c>
      <c r="U693" s="9">
        <v>-3.57</v>
      </c>
      <c r="V693" s="16">
        <v>-1.06</v>
      </c>
      <c r="W693" s="16">
        <v>1.8E-3</v>
      </c>
      <c r="X693" s="16">
        <v>2.3999999999999998E-3</v>
      </c>
      <c r="Y693" s="16">
        <v>3.0999999999999999E-3</v>
      </c>
      <c r="Z693" s="9">
        <v>0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117690</v>
      </c>
      <c r="C694" s="10">
        <v>117700</v>
      </c>
      <c r="D694" s="10">
        <v>117660</v>
      </c>
      <c r="E694" s="10">
        <v>117665</v>
      </c>
      <c r="F694" s="10">
        <v>117665</v>
      </c>
      <c r="G694" s="10">
        <v>0</v>
      </c>
      <c r="H694" s="10">
        <v>97</v>
      </c>
      <c r="I694" s="10">
        <v>11413685</v>
      </c>
      <c r="J694" s="10">
        <v>140000</v>
      </c>
      <c r="K694" s="10">
        <v>16473</v>
      </c>
      <c r="L694" s="10">
        <v>0</v>
      </c>
      <c r="M694" s="10">
        <v>125565</v>
      </c>
      <c r="N694" s="10">
        <v>115580</v>
      </c>
      <c r="O694" s="10">
        <v>120676</v>
      </c>
      <c r="P694" s="10">
        <v>649</v>
      </c>
      <c r="Q694" s="10">
        <v>78648347</v>
      </c>
      <c r="R694" s="9">
        <v>0.28999999999999998</v>
      </c>
      <c r="S694" s="9">
        <v>0.65</v>
      </c>
      <c r="T694" s="9">
        <v>0.85</v>
      </c>
      <c r="U694" s="9">
        <v>-3.36</v>
      </c>
      <c r="V694" s="16">
        <v>-0.77</v>
      </c>
      <c r="W694" s="16">
        <v>1.9E-3</v>
      </c>
      <c r="X694" s="16">
        <v>2.5000000000000001E-3</v>
      </c>
      <c r="Y694" s="16">
        <v>3.0999999999999999E-3</v>
      </c>
      <c r="Z694" s="9">
        <v>0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117605</v>
      </c>
      <c r="C695" s="10">
        <v>117720</v>
      </c>
      <c r="D695" s="10">
        <v>117520</v>
      </c>
      <c r="E695" s="10">
        <v>117590</v>
      </c>
      <c r="F695" s="10">
        <v>117590</v>
      </c>
      <c r="G695" s="10">
        <v>0</v>
      </c>
      <c r="H695" s="10">
        <v>156</v>
      </c>
      <c r="I695" s="10">
        <v>18350150</v>
      </c>
      <c r="J695" s="10">
        <v>140000</v>
      </c>
      <c r="K695" s="10">
        <v>16463</v>
      </c>
      <c r="L695" s="10">
        <v>0</v>
      </c>
      <c r="M695" s="10">
        <v>125565</v>
      </c>
      <c r="N695" s="10">
        <v>115580</v>
      </c>
      <c r="O695" s="10">
        <v>120664</v>
      </c>
      <c r="P695" s="10">
        <v>638</v>
      </c>
      <c r="Q695" s="10">
        <v>77374235</v>
      </c>
      <c r="R695" s="9">
        <v>-0.06</v>
      </c>
      <c r="S695" s="9">
        <v>0.55000000000000004</v>
      </c>
      <c r="T695" s="9">
        <v>0.57999999999999996</v>
      </c>
      <c r="U695" s="9">
        <v>-3.36</v>
      </c>
      <c r="V695" s="16">
        <v>-1.07</v>
      </c>
      <c r="W695" s="16">
        <v>1.9E-3</v>
      </c>
      <c r="X695" s="16">
        <v>2.3999999999999998E-3</v>
      </c>
      <c r="Y695" s="16">
        <v>3.0999999999999999E-3</v>
      </c>
      <c r="Z695" s="9">
        <v>0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117640</v>
      </c>
      <c r="C696" s="10">
        <v>117640</v>
      </c>
      <c r="D696" s="10">
        <v>117405</v>
      </c>
      <c r="E696" s="10">
        <v>117525</v>
      </c>
      <c r="F696" s="10">
        <v>117525</v>
      </c>
      <c r="G696" s="10">
        <v>0</v>
      </c>
      <c r="H696" s="10">
        <v>39</v>
      </c>
      <c r="I696" s="10">
        <v>4584220</v>
      </c>
      <c r="J696" s="10">
        <v>140000</v>
      </c>
      <c r="K696" s="10">
        <v>16454</v>
      </c>
      <c r="L696" s="10">
        <v>0</v>
      </c>
      <c r="M696" s="10">
        <v>125565</v>
      </c>
      <c r="N696" s="10">
        <v>115580</v>
      </c>
      <c r="O696" s="10">
        <v>120653</v>
      </c>
      <c r="P696" s="10">
        <v>635</v>
      </c>
      <c r="Q696" s="10">
        <v>76968643</v>
      </c>
      <c r="R696" s="9">
        <v>-0.06</v>
      </c>
      <c r="S696" s="9">
        <v>0.31</v>
      </c>
      <c r="T696" s="9">
        <v>0.52</v>
      </c>
      <c r="U696" s="9">
        <v>-3.46</v>
      </c>
      <c r="V696" s="16">
        <v>-1.05</v>
      </c>
      <c r="W696" s="16">
        <v>1.9E-3</v>
      </c>
      <c r="X696" s="16">
        <v>2.3999999999999998E-3</v>
      </c>
      <c r="Y696" s="16">
        <v>3.0000000000000001E-3</v>
      </c>
      <c r="Z696" s="9">
        <v>0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117080</v>
      </c>
      <c r="C697" s="10">
        <v>117100</v>
      </c>
      <c r="D697" s="10">
        <v>117080</v>
      </c>
      <c r="E697" s="10">
        <v>117100</v>
      </c>
      <c r="F697" s="10">
        <v>117100</v>
      </c>
      <c r="G697" s="10">
        <v>0</v>
      </c>
      <c r="H697" s="10">
        <v>43</v>
      </c>
      <c r="I697" s="10">
        <v>5034940</v>
      </c>
      <c r="J697" s="10">
        <v>140000</v>
      </c>
      <c r="K697" s="10">
        <v>16394</v>
      </c>
      <c r="L697" s="10">
        <v>0</v>
      </c>
      <c r="M697" s="10">
        <v>125565</v>
      </c>
      <c r="N697" s="10">
        <v>115580</v>
      </c>
      <c r="O697" s="10">
        <v>120640</v>
      </c>
      <c r="P697" s="10">
        <v>631</v>
      </c>
      <c r="Q697" s="10">
        <v>76443276</v>
      </c>
      <c r="R697" s="9">
        <v>-0.36</v>
      </c>
      <c r="S697" s="9">
        <v>-0.09</v>
      </c>
      <c r="T697" s="9">
        <v>-0.19</v>
      </c>
      <c r="U697" s="9">
        <v>-3.58</v>
      </c>
      <c r="V697" s="16">
        <v>-1.47</v>
      </c>
      <c r="W697" s="16">
        <v>2E-3</v>
      </c>
      <c r="X697" s="16">
        <v>2.5000000000000001E-3</v>
      </c>
      <c r="Y697" s="16">
        <v>3.0999999999999999E-3</v>
      </c>
      <c r="Z697" s="9">
        <v>0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118075</v>
      </c>
      <c r="C698" s="10">
        <v>118075</v>
      </c>
      <c r="D698" s="10">
        <v>117125</v>
      </c>
      <c r="E698" s="10">
        <v>117140</v>
      </c>
      <c r="F698" s="10">
        <v>117140</v>
      </c>
      <c r="G698" s="10">
        <v>0</v>
      </c>
      <c r="H698" s="10">
        <v>164</v>
      </c>
      <c r="I698" s="10">
        <v>19236350</v>
      </c>
      <c r="J698" s="10">
        <v>140000</v>
      </c>
      <c r="K698" s="10">
        <v>16400</v>
      </c>
      <c r="L698" s="10">
        <v>0</v>
      </c>
      <c r="M698" s="10">
        <v>125565</v>
      </c>
      <c r="N698" s="10">
        <v>115580</v>
      </c>
      <c r="O698" s="10">
        <v>120628</v>
      </c>
      <c r="P698" s="10">
        <v>631</v>
      </c>
      <c r="Q698" s="10">
        <v>76518599</v>
      </c>
      <c r="R698" s="9">
        <v>0.03</v>
      </c>
      <c r="S698" s="9">
        <v>-0.05</v>
      </c>
      <c r="T698" s="9">
        <v>-0.06</v>
      </c>
      <c r="U698" s="9">
        <v>-3.62</v>
      </c>
      <c r="V698" s="16">
        <v>-1.34</v>
      </c>
      <c r="W698" s="16">
        <v>2E-3</v>
      </c>
      <c r="X698" s="16">
        <v>2.3999999999999998E-3</v>
      </c>
      <c r="Y698" s="16">
        <v>3.0999999999999999E-3</v>
      </c>
      <c r="Z698" s="9">
        <v>0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117020</v>
      </c>
      <c r="C699" s="10">
        <v>117020</v>
      </c>
      <c r="D699" s="10">
        <v>116950</v>
      </c>
      <c r="E699" s="10">
        <v>117000</v>
      </c>
      <c r="F699" s="10">
        <v>117000</v>
      </c>
      <c r="G699" s="10">
        <v>0</v>
      </c>
      <c r="H699" s="10">
        <v>143</v>
      </c>
      <c r="I699" s="10">
        <v>16730690</v>
      </c>
      <c r="J699" s="10">
        <v>140000</v>
      </c>
      <c r="K699" s="10">
        <v>16380</v>
      </c>
      <c r="L699" s="10">
        <v>0</v>
      </c>
      <c r="M699" s="10">
        <v>125565</v>
      </c>
      <c r="N699" s="10">
        <v>115580</v>
      </c>
      <c r="O699" s="10">
        <v>120614</v>
      </c>
      <c r="P699" s="10">
        <v>631</v>
      </c>
      <c r="Q699" s="10">
        <v>76475653</v>
      </c>
      <c r="R699" s="9">
        <v>-0.12</v>
      </c>
      <c r="S699" s="9">
        <v>-0.17</v>
      </c>
      <c r="T699" s="9">
        <v>0.28000000000000003</v>
      </c>
      <c r="U699" s="9">
        <v>-3.83</v>
      </c>
      <c r="V699" s="16">
        <v>-1.65</v>
      </c>
      <c r="W699" s="16">
        <v>2E-3</v>
      </c>
      <c r="X699" s="16">
        <v>2.3999999999999998E-3</v>
      </c>
      <c r="Y699" s="16">
        <v>3.0000000000000001E-3</v>
      </c>
      <c r="Z699" s="9">
        <v>0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116310</v>
      </c>
      <c r="C700" s="10">
        <v>117145</v>
      </c>
      <c r="D700" s="10">
        <v>116310</v>
      </c>
      <c r="E700" s="10">
        <v>117015</v>
      </c>
      <c r="F700" s="10">
        <v>117015</v>
      </c>
      <c r="G700" s="10">
        <v>0</v>
      </c>
      <c r="H700" s="10">
        <v>630</v>
      </c>
      <c r="I700" s="10">
        <v>73509885</v>
      </c>
      <c r="J700" s="10">
        <v>140000</v>
      </c>
      <c r="K700" s="10">
        <v>16382</v>
      </c>
      <c r="L700" s="10">
        <v>0</v>
      </c>
      <c r="M700" s="10">
        <v>125565</v>
      </c>
      <c r="N700" s="10">
        <v>115580</v>
      </c>
      <c r="O700" s="10">
        <v>120600</v>
      </c>
      <c r="P700" s="10">
        <v>633</v>
      </c>
      <c r="Q700" s="10">
        <v>76698779</v>
      </c>
      <c r="R700" s="9">
        <v>0.01</v>
      </c>
      <c r="S700" s="9">
        <v>-0.33</v>
      </c>
      <c r="T700" s="9">
        <v>0.3</v>
      </c>
      <c r="U700" s="9">
        <v>-3.45</v>
      </c>
      <c r="V700" s="16">
        <v>-1.63</v>
      </c>
      <c r="W700" s="16">
        <v>2E-3</v>
      </c>
      <c r="X700" s="16">
        <v>2.3999999999999998E-3</v>
      </c>
      <c r="Y700" s="16">
        <v>3.0000000000000001E-3</v>
      </c>
      <c r="Z700" s="9">
        <v>0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117240</v>
      </c>
      <c r="C701" s="10">
        <v>117240</v>
      </c>
      <c r="D701" s="10">
        <v>117055</v>
      </c>
      <c r="E701" s="10">
        <v>117185</v>
      </c>
      <c r="F701" s="10">
        <v>117185</v>
      </c>
      <c r="G701" s="10">
        <v>0</v>
      </c>
      <c r="H701" s="10">
        <v>1126</v>
      </c>
      <c r="I701" s="10">
        <v>131847095</v>
      </c>
      <c r="J701" s="10">
        <v>140000</v>
      </c>
      <c r="K701" s="10">
        <v>16406</v>
      </c>
      <c r="L701" s="10">
        <v>0</v>
      </c>
      <c r="M701" s="10">
        <v>125565</v>
      </c>
      <c r="N701" s="10">
        <v>115580</v>
      </c>
      <c r="O701" s="10">
        <v>120587</v>
      </c>
      <c r="P701" s="10">
        <v>637</v>
      </c>
      <c r="Q701" s="10">
        <v>77126102</v>
      </c>
      <c r="R701" s="9">
        <v>0.15</v>
      </c>
      <c r="S701" s="9">
        <v>-0.18</v>
      </c>
      <c r="T701" s="9">
        <v>0.44</v>
      </c>
      <c r="U701" s="9">
        <v>-2.94</v>
      </c>
      <c r="V701" s="16">
        <v>-1.49</v>
      </c>
      <c r="W701" s="16">
        <v>2.0999999999999999E-3</v>
      </c>
      <c r="X701" s="16">
        <v>2.3999999999999998E-3</v>
      </c>
      <c r="Y701" s="16">
        <v>3.0000000000000001E-3</v>
      </c>
      <c r="Z701" s="9">
        <v>0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117200</v>
      </c>
      <c r="C702" s="10">
        <v>117390</v>
      </c>
      <c r="D702" s="10">
        <v>116870</v>
      </c>
      <c r="E702" s="10">
        <v>116870</v>
      </c>
      <c r="F702" s="10">
        <v>116870</v>
      </c>
      <c r="G702" s="10">
        <v>0</v>
      </c>
      <c r="H702" s="10">
        <v>273</v>
      </c>
      <c r="I702" s="10">
        <v>31947410</v>
      </c>
      <c r="J702" s="10">
        <v>140000</v>
      </c>
      <c r="K702" s="10">
        <v>16362</v>
      </c>
      <c r="L702" s="10">
        <v>0</v>
      </c>
      <c r="M702" s="10">
        <v>125565</v>
      </c>
      <c r="N702" s="10">
        <v>115580</v>
      </c>
      <c r="O702" s="10">
        <v>120571</v>
      </c>
      <c r="P702" s="10">
        <v>634</v>
      </c>
      <c r="Q702" s="10">
        <v>76780836</v>
      </c>
      <c r="R702" s="9">
        <v>-0.27</v>
      </c>
      <c r="S702" s="9">
        <v>-0.26</v>
      </c>
      <c r="T702" s="9">
        <v>0</v>
      </c>
      <c r="U702" s="9">
        <v>-3.14</v>
      </c>
      <c r="V702" s="16">
        <v>-1.91</v>
      </c>
      <c r="W702" s="16">
        <v>2.0999999999999999E-3</v>
      </c>
      <c r="X702" s="16">
        <v>2.3999999999999998E-3</v>
      </c>
      <c r="Y702" s="16">
        <v>3.0999999999999999E-3</v>
      </c>
      <c r="Z702" s="9">
        <v>0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116945</v>
      </c>
      <c r="C703" s="10">
        <v>117120</v>
      </c>
      <c r="D703" s="10">
        <v>116890</v>
      </c>
      <c r="E703" s="10">
        <v>116890</v>
      </c>
      <c r="F703" s="10">
        <v>116890</v>
      </c>
      <c r="G703" s="10">
        <v>0</v>
      </c>
      <c r="H703" s="10">
        <v>142</v>
      </c>
      <c r="I703" s="10">
        <v>16609480</v>
      </c>
      <c r="J703" s="10">
        <v>140000</v>
      </c>
      <c r="K703" s="10">
        <v>16365</v>
      </c>
      <c r="L703" s="10">
        <v>0</v>
      </c>
      <c r="M703" s="10">
        <v>125565</v>
      </c>
      <c r="N703" s="10">
        <v>115580</v>
      </c>
      <c r="O703" s="10">
        <v>120554</v>
      </c>
      <c r="P703" s="10">
        <v>632</v>
      </c>
      <c r="Q703" s="10">
        <v>76519537</v>
      </c>
      <c r="R703" s="9">
        <v>0.02</v>
      </c>
      <c r="S703" s="9">
        <v>-0.55000000000000004</v>
      </c>
      <c r="T703" s="9">
        <v>0.11</v>
      </c>
      <c r="U703" s="9">
        <v>-3.38</v>
      </c>
      <c r="V703" s="16">
        <v>-2.11</v>
      </c>
      <c r="W703" s="16">
        <v>2E-3</v>
      </c>
      <c r="X703" s="16">
        <v>2.3999999999999998E-3</v>
      </c>
      <c r="Y703" s="16">
        <v>3.0000000000000001E-3</v>
      </c>
      <c r="Z703" s="9">
        <v>0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116890</v>
      </c>
      <c r="C704" s="10">
        <v>116995</v>
      </c>
      <c r="D704" s="10">
        <v>116615</v>
      </c>
      <c r="E704" s="10">
        <v>116660</v>
      </c>
      <c r="F704" s="10">
        <v>116660</v>
      </c>
      <c r="G704" s="10">
        <v>0</v>
      </c>
      <c r="H704" s="10">
        <v>207</v>
      </c>
      <c r="I704" s="10">
        <v>24168805</v>
      </c>
      <c r="J704" s="10">
        <v>140000</v>
      </c>
      <c r="K704" s="10">
        <v>16332</v>
      </c>
      <c r="L704" s="10">
        <v>0</v>
      </c>
      <c r="M704" s="10">
        <v>125565</v>
      </c>
      <c r="N704" s="10">
        <v>115580</v>
      </c>
      <c r="O704" s="10">
        <v>120538</v>
      </c>
      <c r="P704" s="10">
        <v>630</v>
      </c>
      <c r="Q704" s="10">
        <v>76308445</v>
      </c>
      <c r="R704" s="9">
        <v>-0.2</v>
      </c>
      <c r="S704" s="9">
        <v>-0.35</v>
      </c>
      <c r="T704" s="9">
        <v>-0.41</v>
      </c>
      <c r="U704" s="9">
        <v>-3.46</v>
      </c>
      <c r="V704" s="16">
        <v>-2.2999999999999998</v>
      </c>
      <c r="W704" s="16">
        <v>2E-3</v>
      </c>
      <c r="X704" s="16">
        <v>2.3999999999999998E-3</v>
      </c>
      <c r="Y704" s="16">
        <v>2.8E-3</v>
      </c>
      <c r="Z704" s="9">
        <v>0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116710</v>
      </c>
      <c r="C705" s="10">
        <v>116710</v>
      </c>
      <c r="D705" s="10">
        <v>116500</v>
      </c>
      <c r="E705" s="10">
        <v>116500</v>
      </c>
      <c r="F705" s="10">
        <v>116500</v>
      </c>
      <c r="G705" s="10">
        <v>0</v>
      </c>
      <c r="H705" s="10">
        <v>249</v>
      </c>
      <c r="I705" s="10">
        <v>29034720</v>
      </c>
      <c r="J705" s="10">
        <v>140000</v>
      </c>
      <c r="K705" s="10">
        <v>16310</v>
      </c>
      <c r="L705" s="10">
        <v>0</v>
      </c>
      <c r="M705" s="10">
        <v>125565</v>
      </c>
      <c r="N705" s="10">
        <v>115580</v>
      </c>
      <c r="O705" s="10">
        <v>120518</v>
      </c>
      <c r="P705" s="10">
        <v>633</v>
      </c>
      <c r="Q705" s="10">
        <v>76646941</v>
      </c>
      <c r="R705" s="9">
        <v>-0.14000000000000001</v>
      </c>
      <c r="S705" s="9">
        <v>-0.08</v>
      </c>
      <c r="T705" s="9">
        <v>-0.34</v>
      </c>
      <c r="U705" s="9">
        <v>-2.88</v>
      </c>
      <c r="V705" s="16">
        <v>-2.4700000000000002</v>
      </c>
      <c r="W705" s="16">
        <v>2.0999999999999999E-3</v>
      </c>
      <c r="X705" s="16">
        <v>2.3999999999999998E-3</v>
      </c>
      <c r="Y705" s="16">
        <v>2.7000000000000001E-3</v>
      </c>
      <c r="Z705" s="9">
        <v>0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116375</v>
      </c>
      <c r="C706" s="10">
        <v>116375</v>
      </c>
      <c r="D706" s="10">
        <v>115985</v>
      </c>
      <c r="E706" s="10">
        <v>115995</v>
      </c>
      <c r="F706" s="10">
        <v>115995</v>
      </c>
      <c r="G706" s="10">
        <v>0</v>
      </c>
      <c r="H706" s="10">
        <v>357</v>
      </c>
      <c r="I706" s="10">
        <v>41445025</v>
      </c>
      <c r="J706" s="10">
        <v>140000</v>
      </c>
      <c r="K706" s="10">
        <v>16239</v>
      </c>
      <c r="L706" s="10">
        <v>0</v>
      </c>
      <c r="M706" s="10">
        <v>125565</v>
      </c>
      <c r="N706" s="10">
        <v>115580</v>
      </c>
      <c r="O706" s="10">
        <v>120498</v>
      </c>
      <c r="P706" s="10">
        <v>634</v>
      </c>
      <c r="Q706" s="10">
        <v>76804437</v>
      </c>
      <c r="R706" s="9">
        <v>-0.43</v>
      </c>
      <c r="S706" s="9">
        <v>-0.57999999999999996</v>
      </c>
      <c r="T706" s="9">
        <v>-0.77</v>
      </c>
      <c r="U706" s="9">
        <v>-2.39</v>
      </c>
      <c r="V706" s="16">
        <v>-3</v>
      </c>
      <c r="W706" s="16">
        <v>2.2000000000000001E-3</v>
      </c>
      <c r="X706" s="16">
        <v>2.3999999999999998E-3</v>
      </c>
      <c r="Y706" s="16">
        <v>2.5000000000000001E-3</v>
      </c>
      <c r="Z706" s="9">
        <v>0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116210</v>
      </c>
      <c r="C707" s="10">
        <v>116395</v>
      </c>
      <c r="D707" s="10">
        <v>116000</v>
      </c>
      <c r="E707" s="10">
        <v>116090</v>
      </c>
      <c r="F707" s="10">
        <v>116090</v>
      </c>
      <c r="G707" s="10">
        <v>0</v>
      </c>
      <c r="H707" s="10">
        <v>643</v>
      </c>
      <c r="I707" s="10">
        <v>74628825</v>
      </c>
      <c r="J707" s="10">
        <v>140000</v>
      </c>
      <c r="K707" s="10">
        <v>16253</v>
      </c>
      <c r="L707" s="10">
        <v>0</v>
      </c>
      <c r="M707" s="10">
        <v>125565</v>
      </c>
      <c r="N707" s="10">
        <v>115580</v>
      </c>
      <c r="O707" s="10">
        <v>120477</v>
      </c>
      <c r="P707" s="10">
        <v>636</v>
      </c>
      <c r="Q707" s="10">
        <v>77082553</v>
      </c>
      <c r="R707" s="9">
        <v>0.08</v>
      </c>
      <c r="S707" s="9">
        <v>-0.65</v>
      </c>
      <c r="T707" s="9">
        <v>-0.69</v>
      </c>
      <c r="U707" s="9">
        <v>-2.31</v>
      </c>
      <c r="V707" s="16">
        <v>-2.9</v>
      </c>
      <c r="W707" s="16">
        <v>2E-3</v>
      </c>
      <c r="X707" s="16">
        <v>2.3E-3</v>
      </c>
      <c r="Y707" s="16">
        <v>2.5000000000000001E-3</v>
      </c>
      <c r="Z707" s="9">
        <v>0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117380</v>
      </c>
      <c r="C708" s="10">
        <v>117380</v>
      </c>
      <c r="D708" s="10">
        <v>116380</v>
      </c>
      <c r="E708" s="10">
        <v>116400</v>
      </c>
      <c r="F708" s="10">
        <v>116400</v>
      </c>
      <c r="G708" s="10">
        <v>0</v>
      </c>
      <c r="H708" s="10">
        <v>265</v>
      </c>
      <c r="I708" s="10">
        <v>30857160</v>
      </c>
      <c r="J708" s="10">
        <v>140000</v>
      </c>
      <c r="K708" s="10">
        <v>16296</v>
      </c>
      <c r="L708" s="10">
        <v>0</v>
      </c>
      <c r="M708" s="10">
        <v>125565</v>
      </c>
      <c r="N708" s="10">
        <v>115580</v>
      </c>
      <c r="O708" s="10">
        <v>120459</v>
      </c>
      <c r="P708" s="10">
        <v>635</v>
      </c>
      <c r="Q708" s="10">
        <v>76953659</v>
      </c>
      <c r="R708" s="9">
        <v>0.27</v>
      </c>
      <c r="S708" s="9">
        <v>-0.78</v>
      </c>
      <c r="T708" s="9">
        <v>-0.56000000000000005</v>
      </c>
      <c r="U708" s="9">
        <v>-0.83</v>
      </c>
      <c r="V708" s="16">
        <v>-2.59</v>
      </c>
      <c r="W708" s="16">
        <v>2.0999999999999999E-3</v>
      </c>
      <c r="X708" s="16">
        <v>2.3999999999999998E-3</v>
      </c>
      <c r="Y708" s="16">
        <v>2.5999999999999999E-3</v>
      </c>
      <c r="Z708" s="9">
        <v>0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116700</v>
      </c>
      <c r="C709" s="10">
        <v>116700</v>
      </c>
      <c r="D709" s="10">
        <v>116130</v>
      </c>
      <c r="E709" s="10">
        <v>116400</v>
      </c>
      <c r="F709" s="10">
        <v>116400</v>
      </c>
      <c r="G709" s="10">
        <v>0</v>
      </c>
      <c r="H709" s="10">
        <v>61</v>
      </c>
      <c r="I709" s="10">
        <v>7109650</v>
      </c>
      <c r="J709" s="10">
        <v>140000</v>
      </c>
      <c r="K709" s="10">
        <v>16296</v>
      </c>
      <c r="L709" s="10">
        <v>0</v>
      </c>
      <c r="M709" s="10">
        <v>125565</v>
      </c>
      <c r="N709" s="10">
        <v>115580</v>
      </c>
      <c r="O709" s="10">
        <v>120440</v>
      </c>
      <c r="P709" s="10">
        <v>635</v>
      </c>
      <c r="Q709" s="10">
        <v>76942283</v>
      </c>
      <c r="R709" s="9">
        <v>0</v>
      </c>
      <c r="S709" s="9">
        <v>-0.78</v>
      </c>
      <c r="T709" s="9">
        <v>-0.64</v>
      </c>
      <c r="U709" s="9">
        <v>-0.81</v>
      </c>
      <c r="V709" s="16">
        <v>-2.57</v>
      </c>
      <c r="W709" s="16">
        <v>2.0999999999999999E-3</v>
      </c>
      <c r="X709" s="16">
        <v>2.3E-3</v>
      </c>
      <c r="Y709" s="16">
        <v>2.5000000000000001E-3</v>
      </c>
      <c r="Z709" s="9">
        <v>0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117300</v>
      </c>
      <c r="C710" s="10">
        <v>117300</v>
      </c>
      <c r="D710" s="10">
        <v>116275</v>
      </c>
      <c r="E710" s="10">
        <v>116395</v>
      </c>
      <c r="F710" s="10">
        <v>116395</v>
      </c>
      <c r="G710" s="10">
        <v>0</v>
      </c>
      <c r="H710" s="10">
        <v>84</v>
      </c>
      <c r="I710" s="10">
        <v>9777670</v>
      </c>
      <c r="J710" s="10">
        <v>140000</v>
      </c>
      <c r="K710" s="10">
        <v>16295</v>
      </c>
      <c r="L710" s="10">
        <v>0</v>
      </c>
      <c r="M710" s="10">
        <v>125565</v>
      </c>
      <c r="N710" s="10">
        <v>115580</v>
      </c>
      <c r="O710" s="10">
        <v>120422</v>
      </c>
      <c r="P710" s="10">
        <v>635</v>
      </c>
      <c r="Q710" s="10">
        <v>76914302</v>
      </c>
      <c r="R710" s="9">
        <v>0</v>
      </c>
      <c r="S710" s="9">
        <v>-0.88</v>
      </c>
      <c r="T710" s="9">
        <v>-0.78</v>
      </c>
      <c r="U710" s="9">
        <v>-0.59</v>
      </c>
      <c r="V710" s="16">
        <v>-2.4700000000000002</v>
      </c>
      <c r="W710" s="16">
        <v>1.8E-3</v>
      </c>
      <c r="X710" s="16">
        <v>2.3E-3</v>
      </c>
      <c r="Y710" s="16">
        <v>2.5000000000000001E-3</v>
      </c>
      <c r="Z710" s="9">
        <v>0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117320</v>
      </c>
      <c r="C711" s="10">
        <v>117320</v>
      </c>
      <c r="D711" s="10">
        <v>116585</v>
      </c>
      <c r="E711" s="10">
        <v>116585</v>
      </c>
      <c r="F711" s="10">
        <v>116585</v>
      </c>
      <c r="G711" s="10">
        <v>0</v>
      </c>
      <c r="H711" s="10">
        <v>119</v>
      </c>
      <c r="I711" s="10">
        <v>13893775</v>
      </c>
      <c r="J711" s="10">
        <v>140000</v>
      </c>
      <c r="K711" s="10">
        <v>16322</v>
      </c>
      <c r="L711" s="10">
        <v>0</v>
      </c>
      <c r="M711" s="10">
        <v>125565</v>
      </c>
      <c r="N711" s="10">
        <v>115580</v>
      </c>
      <c r="O711" s="10">
        <v>120405</v>
      </c>
      <c r="P711" s="10">
        <v>634</v>
      </c>
      <c r="Q711" s="10">
        <v>76772853</v>
      </c>
      <c r="R711" s="9">
        <v>0.16</v>
      </c>
      <c r="S711" s="9">
        <v>-0.63</v>
      </c>
      <c r="T711" s="9">
        <v>-0.62</v>
      </c>
      <c r="U711" s="9">
        <v>-0.1</v>
      </c>
      <c r="V711" s="16">
        <v>-2.21</v>
      </c>
      <c r="W711" s="16">
        <v>1.9E-3</v>
      </c>
      <c r="X711" s="16">
        <v>2.3999999999999998E-3</v>
      </c>
      <c r="Y711" s="16">
        <v>2.5000000000000001E-3</v>
      </c>
      <c r="Z711" s="9">
        <v>0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115890</v>
      </c>
      <c r="C712" s="10">
        <v>117165</v>
      </c>
      <c r="D712" s="10">
        <v>115890</v>
      </c>
      <c r="E712" s="10">
        <v>116685</v>
      </c>
      <c r="F712" s="10">
        <v>116685</v>
      </c>
      <c r="G712" s="10">
        <v>0</v>
      </c>
      <c r="H712" s="10">
        <v>205</v>
      </c>
      <c r="I712" s="10">
        <v>23900135</v>
      </c>
      <c r="J712" s="10">
        <v>140000</v>
      </c>
      <c r="K712" s="10">
        <v>16336</v>
      </c>
      <c r="L712" s="10">
        <v>0</v>
      </c>
      <c r="M712" s="10">
        <v>125565</v>
      </c>
      <c r="N712" s="10">
        <v>115580</v>
      </c>
      <c r="O712" s="10">
        <v>120390</v>
      </c>
      <c r="P712" s="10">
        <v>627</v>
      </c>
      <c r="Q712" s="10">
        <v>75956098</v>
      </c>
      <c r="R712" s="9">
        <v>0.09</v>
      </c>
      <c r="S712" s="9">
        <v>-0.83</v>
      </c>
      <c r="T712" s="9">
        <v>-0.54</v>
      </c>
      <c r="U712" s="9">
        <v>-0.01</v>
      </c>
      <c r="V712" s="16">
        <v>-1.88</v>
      </c>
      <c r="W712" s="16">
        <v>1.9E-3</v>
      </c>
      <c r="X712" s="16">
        <v>2.3999999999999998E-3</v>
      </c>
      <c r="Y712" s="16">
        <v>2.5000000000000001E-3</v>
      </c>
      <c r="Z712" s="9">
        <v>0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116600</v>
      </c>
      <c r="C713" s="10">
        <v>116600</v>
      </c>
      <c r="D713" s="10">
        <v>116560</v>
      </c>
      <c r="E713" s="10">
        <v>116600</v>
      </c>
      <c r="F713" s="10">
        <v>116600</v>
      </c>
      <c r="G713" s="10">
        <v>0</v>
      </c>
      <c r="H713" s="10">
        <v>162</v>
      </c>
      <c r="I713" s="10">
        <v>18885760</v>
      </c>
      <c r="J713" s="10">
        <v>140000</v>
      </c>
      <c r="K713" s="10">
        <v>16324</v>
      </c>
      <c r="L713" s="10">
        <v>0</v>
      </c>
      <c r="M713" s="10">
        <v>125565</v>
      </c>
      <c r="N713" s="10">
        <v>115580</v>
      </c>
      <c r="O713" s="10">
        <v>120373</v>
      </c>
      <c r="P713" s="10">
        <v>619</v>
      </c>
      <c r="Q713" s="10">
        <v>74941430</v>
      </c>
      <c r="R713" s="9">
        <v>-7.0000000000000007E-2</v>
      </c>
      <c r="S713" s="9">
        <v>-0.79</v>
      </c>
      <c r="T713" s="9">
        <v>0.36</v>
      </c>
      <c r="U713" s="9">
        <v>-7.0000000000000007E-2</v>
      </c>
      <c r="V713" s="16">
        <v>-2.25</v>
      </c>
      <c r="W713" s="16">
        <v>1.9E-3</v>
      </c>
      <c r="X713" s="16">
        <v>2.3E-3</v>
      </c>
      <c r="Y713" s="16">
        <v>2.5000000000000001E-3</v>
      </c>
      <c r="Z713" s="9">
        <v>0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116600</v>
      </c>
      <c r="C714" s="10">
        <v>116785</v>
      </c>
      <c r="D714" s="10">
        <v>116555</v>
      </c>
      <c r="E714" s="10">
        <v>116555</v>
      </c>
      <c r="F714" s="10">
        <v>116555</v>
      </c>
      <c r="G714" s="10">
        <v>0</v>
      </c>
      <c r="H714" s="10">
        <v>1374</v>
      </c>
      <c r="I714" s="10">
        <v>160173510</v>
      </c>
      <c r="J714" s="10">
        <v>140000</v>
      </c>
      <c r="K714" s="10">
        <v>16318</v>
      </c>
      <c r="L714" s="10">
        <v>0</v>
      </c>
      <c r="M714" s="10">
        <v>125565</v>
      </c>
      <c r="N714" s="10">
        <v>115580</v>
      </c>
      <c r="O714" s="10">
        <v>120356</v>
      </c>
      <c r="P714" s="10">
        <v>620</v>
      </c>
      <c r="Q714" s="10">
        <v>75090397</v>
      </c>
      <c r="R714" s="9">
        <v>-0.04</v>
      </c>
      <c r="S714" s="9">
        <v>-0.83</v>
      </c>
      <c r="T714" s="9">
        <v>0.04</v>
      </c>
      <c r="U714" s="9">
        <v>-0.13</v>
      </c>
      <c r="V714" s="16">
        <v>-2.21</v>
      </c>
      <c r="W714" s="16">
        <v>1.6999999999999999E-3</v>
      </c>
      <c r="X714" s="16">
        <v>2.3E-3</v>
      </c>
      <c r="Y714" s="16">
        <v>2.5000000000000001E-3</v>
      </c>
      <c r="Z714" s="9">
        <v>0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116810</v>
      </c>
      <c r="C715" s="10">
        <v>116810</v>
      </c>
      <c r="D715" s="10">
        <v>116505</v>
      </c>
      <c r="E715" s="10">
        <v>116505</v>
      </c>
      <c r="F715" s="10">
        <v>116505</v>
      </c>
      <c r="G715" s="10">
        <v>0</v>
      </c>
      <c r="H715" s="10">
        <v>619</v>
      </c>
      <c r="I715" s="10">
        <v>72169095</v>
      </c>
      <c r="J715" s="10">
        <v>140000</v>
      </c>
      <c r="K715" s="10">
        <v>16311</v>
      </c>
      <c r="L715" s="10">
        <v>0</v>
      </c>
      <c r="M715" s="10">
        <v>125565</v>
      </c>
      <c r="N715" s="10">
        <v>115580</v>
      </c>
      <c r="O715" s="10">
        <v>120338</v>
      </c>
      <c r="P715" s="10">
        <v>623</v>
      </c>
      <c r="Q715" s="10">
        <v>75369370</v>
      </c>
      <c r="R715" s="9">
        <v>-0.04</v>
      </c>
      <c r="S715" s="9">
        <v>-0.51</v>
      </c>
      <c r="T715" s="9">
        <v>-0.56000000000000005</v>
      </c>
      <c r="U715" s="9">
        <v>0.25</v>
      </c>
      <c r="V715" s="16">
        <v>-2.4300000000000002</v>
      </c>
      <c r="W715" s="16">
        <v>1.6999999999999999E-3</v>
      </c>
      <c r="X715" s="16">
        <v>2.2000000000000001E-3</v>
      </c>
      <c r="Y715" s="16">
        <v>2.5000000000000001E-3</v>
      </c>
      <c r="Z715" s="9">
        <v>0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116880</v>
      </c>
      <c r="C716" s="10">
        <v>116880</v>
      </c>
      <c r="D716" s="10">
        <v>116585</v>
      </c>
      <c r="E716" s="10">
        <v>116800</v>
      </c>
      <c r="F716" s="10">
        <v>116800</v>
      </c>
      <c r="G716" s="10">
        <v>0</v>
      </c>
      <c r="H716" s="10">
        <v>51</v>
      </c>
      <c r="I716" s="10">
        <v>5955450</v>
      </c>
      <c r="J716" s="10">
        <v>140000</v>
      </c>
      <c r="K716" s="10">
        <v>16352</v>
      </c>
      <c r="L716" s="10">
        <v>0</v>
      </c>
      <c r="M716" s="10">
        <v>125565</v>
      </c>
      <c r="N716" s="10">
        <v>115580</v>
      </c>
      <c r="O716" s="10">
        <v>120321</v>
      </c>
      <c r="P716" s="10">
        <v>622</v>
      </c>
      <c r="Q716" s="10">
        <v>75322423</v>
      </c>
      <c r="R716" s="9">
        <v>0.25</v>
      </c>
      <c r="S716" s="9">
        <v>-0.28999999999999998</v>
      </c>
      <c r="T716" s="9">
        <v>-0.31</v>
      </c>
      <c r="U716" s="9">
        <v>0.36</v>
      </c>
      <c r="V716" s="16">
        <v>-2.2000000000000002</v>
      </c>
      <c r="W716" s="16">
        <v>1.9E-3</v>
      </c>
      <c r="X716" s="16">
        <v>2.2000000000000001E-3</v>
      </c>
      <c r="Y716" s="16">
        <v>2.5000000000000001E-3</v>
      </c>
      <c r="Z716" s="9">
        <v>0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117000</v>
      </c>
      <c r="C717" s="10">
        <v>117020</v>
      </c>
      <c r="D717" s="10">
        <v>116800</v>
      </c>
      <c r="E717" s="10">
        <v>117010</v>
      </c>
      <c r="F717" s="10">
        <v>117010</v>
      </c>
      <c r="G717" s="10">
        <v>0</v>
      </c>
      <c r="H717" s="10">
        <v>6762</v>
      </c>
      <c r="I717" s="10">
        <v>791278140</v>
      </c>
      <c r="J717" s="10">
        <v>140000</v>
      </c>
      <c r="K717" s="10">
        <v>16381</v>
      </c>
      <c r="L717" s="10">
        <v>0</v>
      </c>
      <c r="M717" s="10">
        <v>125565</v>
      </c>
      <c r="N717" s="10">
        <v>115580</v>
      </c>
      <c r="O717" s="10">
        <v>120305</v>
      </c>
      <c r="P717" s="10">
        <v>649</v>
      </c>
      <c r="Q717" s="10">
        <v>78496610</v>
      </c>
      <c r="R717" s="9">
        <v>0.18</v>
      </c>
      <c r="S717" s="9">
        <v>0.01</v>
      </c>
      <c r="T717" s="9">
        <v>-0.13</v>
      </c>
      <c r="U717" s="9">
        <v>0.54</v>
      </c>
      <c r="V717" s="16">
        <v>-2</v>
      </c>
      <c r="W717" s="16">
        <v>1.6999999999999999E-3</v>
      </c>
      <c r="X717" s="16">
        <v>2.0999999999999999E-3</v>
      </c>
      <c r="Y717" s="16">
        <v>2.5000000000000001E-3</v>
      </c>
      <c r="Z717" s="9">
        <v>0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117010</v>
      </c>
      <c r="C718" s="10">
        <v>117015</v>
      </c>
      <c r="D718" s="10">
        <v>116675</v>
      </c>
      <c r="E718" s="10">
        <v>116760</v>
      </c>
      <c r="F718" s="10">
        <v>116760</v>
      </c>
      <c r="G718" s="10">
        <v>0</v>
      </c>
      <c r="H718" s="10">
        <v>164</v>
      </c>
      <c r="I718" s="10">
        <v>19170295</v>
      </c>
      <c r="J718" s="10">
        <v>140000</v>
      </c>
      <c r="K718" s="10">
        <v>16346</v>
      </c>
      <c r="L718" s="10">
        <v>0</v>
      </c>
      <c r="M718" s="10">
        <v>125565</v>
      </c>
      <c r="N718" s="10">
        <v>115580</v>
      </c>
      <c r="O718" s="10">
        <v>120288</v>
      </c>
      <c r="P718" s="10">
        <v>650</v>
      </c>
      <c r="Q718" s="10">
        <v>78545838</v>
      </c>
      <c r="R718" s="9">
        <v>-0.21</v>
      </c>
      <c r="S718" s="9">
        <v>-0.36</v>
      </c>
      <c r="T718" s="9">
        <v>-0.3</v>
      </c>
      <c r="U718" s="9">
        <v>-0.03</v>
      </c>
      <c r="V718" s="16">
        <v>-2.25</v>
      </c>
      <c r="W718" s="16">
        <v>1.8E-3</v>
      </c>
      <c r="X718" s="16">
        <v>2.0999999999999999E-3</v>
      </c>
      <c r="Y718" s="16">
        <v>2.5000000000000001E-3</v>
      </c>
      <c r="Z718" s="9">
        <v>0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116760</v>
      </c>
      <c r="C719" s="10">
        <v>117075</v>
      </c>
      <c r="D719" s="10">
        <v>116760</v>
      </c>
      <c r="E719" s="10">
        <v>116900</v>
      </c>
      <c r="F719" s="10">
        <v>116900</v>
      </c>
      <c r="G719" s="10">
        <v>0</v>
      </c>
      <c r="H719" s="10">
        <v>342</v>
      </c>
      <c r="I719" s="10">
        <v>39990185</v>
      </c>
      <c r="J719" s="10">
        <v>150000</v>
      </c>
      <c r="K719" s="10">
        <v>17535</v>
      </c>
      <c r="L719" s="10">
        <v>0</v>
      </c>
      <c r="M719" s="10">
        <v>125565</v>
      </c>
      <c r="N719" s="10">
        <v>115580</v>
      </c>
      <c r="O719" s="10">
        <v>120273</v>
      </c>
      <c r="P719" s="10">
        <v>645</v>
      </c>
      <c r="Q719" s="10">
        <v>77970103</v>
      </c>
      <c r="R719" s="9">
        <v>0.12</v>
      </c>
      <c r="S719" s="9">
        <v>-0.24</v>
      </c>
      <c r="T719" s="9">
        <v>-0.18</v>
      </c>
      <c r="U719" s="9">
        <v>0.04</v>
      </c>
      <c r="V719" s="16">
        <v>-1.95</v>
      </c>
      <c r="W719" s="16">
        <v>1.8E-3</v>
      </c>
      <c r="X719" s="16">
        <v>2.0999999999999999E-3</v>
      </c>
      <c r="Y719" s="16">
        <v>2.3999999999999998E-3</v>
      </c>
      <c r="Z719" s="9">
        <v>0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116760</v>
      </c>
      <c r="C720" s="10">
        <v>117320</v>
      </c>
      <c r="D720" s="10">
        <v>116760</v>
      </c>
      <c r="E720" s="10">
        <v>117320</v>
      </c>
      <c r="F720" s="10">
        <v>117320</v>
      </c>
      <c r="G720" s="10">
        <v>0</v>
      </c>
      <c r="H720" s="10">
        <v>467</v>
      </c>
      <c r="I720" s="10">
        <v>54757190</v>
      </c>
      <c r="J720" s="10">
        <v>150000</v>
      </c>
      <c r="K720" s="10">
        <v>17598</v>
      </c>
      <c r="L720" s="10">
        <v>0</v>
      </c>
      <c r="M720" s="10">
        <v>125565</v>
      </c>
      <c r="N720" s="10">
        <v>115580</v>
      </c>
      <c r="O720" s="10">
        <v>120259</v>
      </c>
      <c r="P720" s="10">
        <v>646</v>
      </c>
      <c r="Q720" s="10">
        <v>78028463</v>
      </c>
      <c r="R720" s="9">
        <v>0.36</v>
      </c>
      <c r="S720" s="9">
        <v>0.12</v>
      </c>
      <c r="T720" s="9">
        <v>0.18</v>
      </c>
      <c r="U720" s="9">
        <v>0.4</v>
      </c>
      <c r="V720" s="16">
        <v>-1.62</v>
      </c>
      <c r="W720" s="16">
        <v>2E-3</v>
      </c>
      <c r="X720" s="16">
        <v>2.0999999999999999E-3</v>
      </c>
      <c r="Y720" s="16">
        <v>2.3999999999999998E-3</v>
      </c>
      <c r="Z720" s="9">
        <v>0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117440</v>
      </c>
      <c r="C721" s="10">
        <v>117615</v>
      </c>
      <c r="D721" s="10">
        <v>117325</v>
      </c>
      <c r="E721" s="10">
        <v>117370</v>
      </c>
      <c r="F721" s="10">
        <v>117370</v>
      </c>
      <c r="G721" s="10">
        <v>0</v>
      </c>
      <c r="H721" s="10">
        <v>355</v>
      </c>
      <c r="I721" s="10">
        <v>41695755</v>
      </c>
      <c r="J721" s="10">
        <v>150000</v>
      </c>
      <c r="K721" s="10">
        <v>17606</v>
      </c>
      <c r="L721" s="10">
        <v>0</v>
      </c>
      <c r="M721" s="10">
        <v>125565</v>
      </c>
      <c r="N721" s="10">
        <v>115580</v>
      </c>
      <c r="O721" s="10">
        <v>120243</v>
      </c>
      <c r="P721" s="10">
        <v>647</v>
      </c>
      <c r="Q721" s="10">
        <v>78187465</v>
      </c>
      <c r="R721" s="9">
        <v>0.04</v>
      </c>
      <c r="S721" s="9">
        <v>0.16</v>
      </c>
      <c r="T721" s="9">
        <v>0.22</v>
      </c>
      <c r="U721" s="9">
        <v>1.06</v>
      </c>
      <c r="V721" s="16">
        <v>-1.94</v>
      </c>
      <c r="W721" s="16">
        <v>1.9E-3</v>
      </c>
      <c r="X721" s="16">
        <v>2.0999999999999999E-3</v>
      </c>
      <c r="Y721" s="16">
        <v>2.3999999999999998E-3</v>
      </c>
      <c r="Z721" s="9">
        <v>0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117370</v>
      </c>
      <c r="C722" s="10">
        <v>117525</v>
      </c>
      <c r="D722" s="10">
        <v>117370</v>
      </c>
      <c r="E722" s="10">
        <v>117370</v>
      </c>
      <c r="F722" s="10">
        <v>117370</v>
      </c>
      <c r="G722" s="10">
        <v>0</v>
      </c>
      <c r="H722" s="10">
        <v>126</v>
      </c>
      <c r="I722" s="10">
        <v>14792845</v>
      </c>
      <c r="J722" s="10">
        <v>150000</v>
      </c>
      <c r="K722" s="10">
        <v>17606</v>
      </c>
      <c r="L722" s="10">
        <v>0</v>
      </c>
      <c r="M722" s="10">
        <v>125565</v>
      </c>
      <c r="N722" s="10">
        <v>115580</v>
      </c>
      <c r="O722" s="10">
        <v>120228</v>
      </c>
      <c r="P722" s="10">
        <v>645</v>
      </c>
      <c r="Q722" s="10">
        <v>77915922</v>
      </c>
      <c r="R722" s="9">
        <v>0</v>
      </c>
      <c r="S722" s="9">
        <v>0.43</v>
      </c>
      <c r="T722" s="9">
        <v>0.66</v>
      </c>
      <c r="U722" s="9">
        <v>1.52</v>
      </c>
      <c r="V722" s="16">
        <v>-1.91</v>
      </c>
      <c r="W722" s="16">
        <v>1.8E-3</v>
      </c>
      <c r="X722" s="16">
        <v>2.0999999999999999E-3</v>
      </c>
      <c r="Y722" s="16">
        <v>2.3999999999999998E-3</v>
      </c>
      <c r="Z722" s="9">
        <v>0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117860</v>
      </c>
      <c r="C723" s="10">
        <v>117860</v>
      </c>
      <c r="D723" s="10">
        <v>117370</v>
      </c>
      <c r="E723" s="10">
        <v>117445</v>
      </c>
      <c r="F723" s="10">
        <v>117445</v>
      </c>
      <c r="G723" s="10">
        <v>0</v>
      </c>
      <c r="H723" s="10">
        <v>89</v>
      </c>
      <c r="I723" s="10">
        <v>10452380</v>
      </c>
      <c r="J723" s="10">
        <v>150000</v>
      </c>
      <c r="K723" s="10">
        <v>17617</v>
      </c>
      <c r="L723" s="10">
        <v>0</v>
      </c>
      <c r="M723" s="10">
        <v>125565</v>
      </c>
      <c r="N723" s="10">
        <v>115580</v>
      </c>
      <c r="O723" s="10">
        <v>120212</v>
      </c>
      <c r="P723" s="10">
        <v>644</v>
      </c>
      <c r="Q723" s="10">
        <v>77846834</v>
      </c>
      <c r="R723" s="9">
        <v>0.06</v>
      </c>
      <c r="S723" s="9">
        <v>0.47</v>
      </c>
      <c r="T723" s="9">
        <v>0.99</v>
      </c>
      <c r="U723" s="9">
        <v>1.2</v>
      </c>
      <c r="V723" s="16">
        <v>-1.85</v>
      </c>
      <c r="W723" s="16">
        <v>1.8E-3</v>
      </c>
      <c r="X723" s="16">
        <v>2E-3</v>
      </c>
      <c r="Y723" s="16">
        <v>2.3999999999999998E-3</v>
      </c>
      <c r="Z723" s="9">
        <v>0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117200</v>
      </c>
      <c r="C724" s="10">
        <v>117835</v>
      </c>
      <c r="D724" s="10">
        <v>117200</v>
      </c>
      <c r="E724" s="10">
        <v>117620</v>
      </c>
      <c r="F724" s="10">
        <v>117620</v>
      </c>
      <c r="G724" s="10">
        <v>0</v>
      </c>
      <c r="H724" s="10">
        <v>398</v>
      </c>
      <c r="I724" s="10">
        <v>46848855</v>
      </c>
      <c r="J724" s="10">
        <v>150000</v>
      </c>
      <c r="K724" s="10">
        <v>17643</v>
      </c>
      <c r="L724" s="10">
        <v>0</v>
      </c>
      <c r="M724" s="10">
        <v>125565</v>
      </c>
      <c r="N724" s="10">
        <v>115580</v>
      </c>
      <c r="O724" s="10">
        <v>120196</v>
      </c>
      <c r="P724" s="10">
        <v>646</v>
      </c>
      <c r="Q724" s="10">
        <v>78023695</v>
      </c>
      <c r="R724" s="9">
        <v>0.15</v>
      </c>
      <c r="S724" s="9">
        <v>0.62</v>
      </c>
      <c r="T724" s="9">
        <v>1.58</v>
      </c>
      <c r="U724" s="9">
        <v>1.22</v>
      </c>
      <c r="V724" s="16">
        <v>-2.17</v>
      </c>
      <c r="W724" s="16">
        <v>1.8E-3</v>
      </c>
      <c r="X724" s="16">
        <v>2E-3</v>
      </c>
      <c r="Y724" s="16">
        <v>2.3999999999999998E-3</v>
      </c>
      <c r="Z724" s="9">
        <v>0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118890</v>
      </c>
      <c r="C725" s="10">
        <v>118890</v>
      </c>
      <c r="D725" s="10">
        <v>117000</v>
      </c>
      <c r="E725" s="10">
        <v>118000</v>
      </c>
      <c r="F725" s="10">
        <v>118000</v>
      </c>
      <c r="G725" s="10">
        <v>0</v>
      </c>
      <c r="H725" s="10">
        <v>15229</v>
      </c>
      <c r="I725" s="10">
        <v>1795159880</v>
      </c>
      <c r="J725" s="10">
        <v>150000</v>
      </c>
      <c r="K725" s="10">
        <v>17700</v>
      </c>
      <c r="L725" s="10">
        <v>0</v>
      </c>
      <c r="M725" s="10">
        <v>125565</v>
      </c>
      <c r="N725" s="10">
        <v>115580</v>
      </c>
      <c r="O725" s="10">
        <v>120180</v>
      </c>
      <c r="P725" s="10">
        <v>707</v>
      </c>
      <c r="Q725" s="10">
        <v>85269843</v>
      </c>
      <c r="R725" s="9">
        <v>0.32</v>
      </c>
      <c r="S725" s="9">
        <v>1.1499999999999999</v>
      </c>
      <c r="T725" s="9">
        <v>1.87</v>
      </c>
      <c r="U725" s="9">
        <v>1.38</v>
      </c>
      <c r="V725" s="16">
        <v>-1.92</v>
      </c>
      <c r="W725" s="16">
        <v>1.8E-3</v>
      </c>
      <c r="X725" s="16">
        <v>2E-3</v>
      </c>
      <c r="Y725" s="16">
        <v>2.3999999999999998E-3</v>
      </c>
      <c r="Z725" s="9">
        <v>0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118000</v>
      </c>
      <c r="C726" s="10">
        <v>118000</v>
      </c>
      <c r="D726" s="10">
        <v>117650</v>
      </c>
      <c r="E726" s="10">
        <v>117650</v>
      </c>
      <c r="F726" s="10">
        <v>117650</v>
      </c>
      <c r="G726" s="10">
        <v>0</v>
      </c>
      <c r="H726" s="10">
        <v>1152</v>
      </c>
      <c r="I726" s="10">
        <v>135719785</v>
      </c>
      <c r="J726" s="10">
        <v>150000</v>
      </c>
      <c r="K726" s="10">
        <v>17648</v>
      </c>
      <c r="L726" s="10">
        <v>0</v>
      </c>
      <c r="M726" s="10">
        <v>125565</v>
      </c>
      <c r="N726" s="10">
        <v>115580</v>
      </c>
      <c r="O726" s="10">
        <v>120162</v>
      </c>
      <c r="P726" s="10">
        <v>710</v>
      </c>
      <c r="Q726" s="10">
        <v>85641564</v>
      </c>
      <c r="R726" s="9">
        <v>-0.3</v>
      </c>
      <c r="S726" s="9">
        <v>0.85</v>
      </c>
      <c r="T726" s="9">
        <v>1.79</v>
      </c>
      <c r="U726" s="9">
        <v>1.33</v>
      </c>
      <c r="V726" s="16">
        <v>-2.4500000000000002</v>
      </c>
      <c r="W726" s="16">
        <v>1.6999999999999999E-3</v>
      </c>
      <c r="X726" s="16">
        <v>2.0999999999999999E-3</v>
      </c>
      <c r="Y726" s="16">
        <v>2.3999999999999998E-3</v>
      </c>
      <c r="Z726" s="9">
        <v>0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117715</v>
      </c>
      <c r="C727" s="10">
        <v>117715</v>
      </c>
      <c r="D727" s="10">
        <v>117305</v>
      </c>
      <c r="E727" s="10">
        <v>117335</v>
      </c>
      <c r="F727" s="10">
        <v>117335</v>
      </c>
      <c r="G727" s="10">
        <v>0</v>
      </c>
      <c r="H727" s="10">
        <v>230</v>
      </c>
      <c r="I727" s="10">
        <v>26997335</v>
      </c>
      <c r="J727" s="10">
        <v>150000</v>
      </c>
      <c r="K727" s="10">
        <v>17600</v>
      </c>
      <c r="L727" s="10">
        <v>0</v>
      </c>
      <c r="M727" s="10">
        <v>125565</v>
      </c>
      <c r="N727" s="10">
        <v>115580</v>
      </c>
      <c r="O727" s="10">
        <v>120141</v>
      </c>
      <c r="P727" s="10">
        <v>711</v>
      </c>
      <c r="Q727" s="10">
        <v>85696835</v>
      </c>
      <c r="R727" s="9">
        <v>-0.27</v>
      </c>
      <c r="S727" s="9">
        <v>1.07</v>
      </c>
      <c r="T727" s="9">
        <v>1.44</v>
      </c>
      <c r="U727" s="9">
        <v>1.55</v>
      </c>
      <c r="V727" s="16">
        <v>-2.91</v>
      </c>
      <c r="W727" s="16">
        <v>1.8E-3</v>
      </c>
      <c r="X727" s="16">
        <v>2.0999999999999999E-3</v>
      </c>
      <c r="Y727" s="16">
        <v>2.3999999999999998E-3</v>
      </c>
      <c r="Z727" s="9">
        <v>0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116370</v>
      </c>
      <c r="C728" s="10">
        <v>117870</v>
      </c>
      <c r="D728" s="10">
        <v>116370</v>
      </c>
      <c r="E728" s="10">
        <v>117870</v>
      </c>
      <c r="F728" s="10">
        <v>117870</v>
      </c>
      <c r="G728" s="10">
        <v>0</v>
      </c>
      <c r="H728" s="10">
        <v>499</v>
      </c>
      <c r="I728" s="10">
        <v>58714955</v>
      </c>
      <c r="J728" s="10">
        <v>160000</v>
      </c>
      <c r="K728" s="10">
        <v>18859</v>
      </c>
      <c r="L728" s="10">
        <v>0</v>
      </c>
      <c r="M728" s="10">
        <v>125565</v>
      </c>
      <c r="N728" s="10">
        <v>115580</v>
      </c>
      <c r="O728" s="10">
        <v>120122</v>
      </c>
      <c r="P728" s="10">
        <v>710</v>
      </c>
      <c r="Q728" s="10">
        <v>85619362</v>
      </c>
      <c r="R728" s="9">
        <v>0.46</v>
      </c>
      <c r="S728" s="9">
        <v>1.53</v>
      </c>
      <c r="T728" s="9">
        <v>1.79</v>
      </c>
      <c r="U728" s="9">
        <v>1.69</v>
      </c>
      <c r="V728" s="16">
        <v>-2.64</v>
      </c>
      <c r="W728" s="16">
        <v>2E-3</v>
      </c>
      <c r="X728" s="16">
        <v>2.2000000000000001E-3</v>
      </c>
      <c r="Y728" s="16">
        <v>2.3E-3</v>
      </c>
      <c r="Z728" s="9">
        <v>0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116720</v>
      </c>
      <c r="C729" s="10">
        <v>117845</v>
      </c>
      <c r="D729" s="10">
        <v>116720</v>
      </c>
      <c r="E729" s="10">
        <v>117810</v>
      </c>
      <c r="F729" s="10">
        <v>117810</v>
      </c>
      <c r="G729" s="10">
        <v>0</v>
      </c>
      <c r="H729" s="10">
        <v>4224</v>
      </c>
      <c r="I729" s="10">
        <v>497160050</v>
      </c>
      <c r="J729" s="10">
        <v>160000</v>
      </c>
      <c r="K729" s="10">
        <v>18850</v>
      </c>
      <c r="L729" s="10">
        <v>0</v>
      </c>
      <c r="M729" s="10">
        <v>125565</v>
      </c>
      <c r="N729" s="10">
        <v>115580</v>
      </c>
      <c r="O729" s="10">
        <v>120103</v>
      </c>
      <c r="P729" s="10">
        <v>726</v>
      </c>
      <c r="Q729" s="10">
        <v>87453106</v>
      </c>
      <c r="R729" s="9">
        <v>-0.05</v>
      </c>
      <c r="S729" s="9">
        <v>1.48</v>
      </c>
      <c r="T729" s="9">
        <v>1.82</v>
      </c>
      <c r="U729" s="9">
        <v>1.08</v>
      </c>
      <c r="V729" s="16">
        <v>-2.58</v>
      </c>
      <c r="W729" s="16">
        <v>2E-3</v>
      </c>
      <c r="X729" s="16">
        <v>2.2000000000000001E-3</v>
      </c>
      <c r="Y729" s="16">
        <v>2.3E-3</v>
      </c>
      <c r="Z729" s="9">
        <v>0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117900</v>
      </c>
      <c r="C730" s="10">
        <v>118200</v>
      </c>
      <c r="D730" s="10">
        <v>117900</v>
      </c>
      <c r="E730" s="10">
        <v>118150</v>
      </c>
      <c r="F730" s="10">
        <v>118150</v>
      </c>
      <c r="G730" s="10">
        <v>0</v>
      </c>
      <c r="H730" s="10">
        <v>724</v>
      </c>
      <c r="I730" s="10">
        <v>85442595</v>
      </c>
      <c r="J730" s="10">
        <v>160000</v>
      </c>
      <c r="K730" s="10">
        <v>18904</v>
      </c>
      <c r="L730" s="10">
        <v>0</v>
      </c>
      <c r="M730" s="10">
        <v>125565</v>
      </c>
      <c r="N730" s="10">
        <v>115580</v>
      </c>
      <c r="O730" s="10">
        <v>120085</v>
      </c>
      <c r="P730" s="10">
        <v>729</v>
      </c>
      <c r="Q730" s="10">
        <v>87787620</v>
      </c>
      <c r="R730" s="9">
        <v>0.28999999999999998</v>
      </c>
      <c r="S730" s="9">
        <v>1.5</v>
      </c>
      <c r="T730" s="9">
        <v>1.92</v>
      </c>
      <c r="U730" s="9">
        <v>1.79</v>
      </c>
      <c r="V730" s="16">
        <v>-2.34</v>
      </c>
      <c r="W730" s="16">
        <v>2.0999999999999999E-3</v>
      </c>
      <c r="X730" s="16">
        <v>1.9E-3</v>
      </c>
      <c r="Y730" s="16">
        <v>2.3E-3</v>
      </c>
      <c r="Z730" s="9">
        <v>0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118150</v>
      </c>
      <c r="C731" s="10">
        <v>118250</v>
      </c>
      <c r="D731" s="10">
        <v>117780</v>
      </c>
      <c r="E731" s="10">
        <v>117845</v>
      </c>
      <c r="F731" s="10">
        <v>117845</v>
      </c>
      <c r="G731" s="10">
        <v>0</v>
      </c>
      <c r="H731" s="10">
        <v>875</v>
      </c>
      <c r="I731" s="10">
        <v>103200415</v>
      </c>
      <c r="J731" s="10">
        <v>160000</v>
      </c>
      <c r="K731" s="10">
        <v>18855</v>
      </c>
      <c r="L731" s="10">
        <v>0</v>
      </c>
      <c r="M731" s="10">
        <v>125565</v>
      </c>
      <c r="N731" s="10">
        <v>115580</v>
      </c>
      <c r="O731" s="10">
        <v>120065</v>
      </c>
      <c r="P731" s="10">
        <v>731</v>
      </c>
      <c r="Q731" s="10">
        <v>88011897</v>
      </c>
      <c r="R731" s="9">
        <v>-0.26</v>
      </c>
      <c r="S731" s="9">
        <v>1.24</v>
      </c>
      <c r="T731" s="9">
        <v>0.81</v>
      </c>
      <c r="U731" s="9">
        <v>1.31</v>
      </c>
      <c r="V731" s="16">
        <v>-2.87</v>
      </c>
      <c r="W731" s="16">
        <v>2.2000000000000001E-3</v>
      </c>
      <c r="X731" s="16">
        <v>2E-3</v>
      </c>
      <c r="Y731" s="16">
        <v>2.3E-3</v>
      </c>
      <c r="Z731" s="9">
        <v>0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118250</v>
      </c>
      <c r="C732" s="10">
        <v>118250</v>
      </c>
      <c r="D732" s="10">
        <v>116800</v>
      </c>
      <c r="E732" s="10">
        <v>117815</v>
      </c>
      <c r="F732" s="10">
        <v>117815</v>
      </c>
      <c r="G732" s="10">
        <v>0</v>
      </c>
      <c r="H732" s="10">
        <v>4423</v>
      </c>
      <c r="I732" s="10">
        <v>520983345</v>
      </c>
      <c r="J732" s="10">
        <v>160000</v>
      </c>
      <c r="K732" s="10">
        <v>18850</v>
      </c>
      <c r="L732" s="10">
        <v>0</v>
      </c>
      <c r="M732" s="10">
        <v>125565</v>
      </c>
      <c r="N732" s="10">
        <v>115580</v>
      </c>
      <c r="O732" s="10">
        <v>120044</v>
      </c>
      <c r="P732" s="10">
        <v>748</v>
      </c>
      <c r="Q732" s="10">
        <v>90042585</v>
      </c>
      <c r="R732" s="9">
        <v>-0.03</v>
      </c>
      <c r="S732" s="9">
        <v>0.97</v>
      </c>
      <c r="T732" s="9">
        <v>0.78</v>
      </c>
      <c r="U732" s="9">
        <v>1.23</v>
      </c>
      <c r="V732" s="16">
        <v>-2.89</v>
      </c>
      <c r="W732" s="16">
        <v>2.2000000000000001E-3</v>
      </c>
      <c r="X732" s="16">
        <v>2E-3</v>
      </c>
      <c r="Y732" s="16">
        <v>2.3E-3</v>
      </c>
      <c r="Z732" s="9">
        <v>0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116880</v>
      </c>
      <c r="C733" s="10">
        <v>117875</v>
      </c>
      <c r="D733" s="10">
        <v>116880</v>
      </c>
      <c r="E733" s="10">
        <v>117875</v>
      </c>
      <c r="F733" s="10">
        <v>117875</v>
      </c>
      <c r="G733" s="10">
        <v>0</v>
      </c>
      <c r="H733" s="10">
        <v>300</v>
      </c>
      <c r="I733" s="10">
        <v>35327025</v>
      </c>
      <c r="J733" s="10">
        <v>160000</v>
      </c>
      <c r="K733" s="10">
        <v>18860</v>
      </c>
      <c r="L733" s="10">
        <v>0</v>
      </c>
      <c r="M733" s="10">
        <v>125565</v>
      </c>
      <c r="N733" s="10">
        <v>115580</v>
      </c>
      <c r="O733" s="10">
        <v>120025</v>
      </c>
      <c r="P733" s="10">
        <v>748</v>
      </c>
      <c r="Q733" s="10">
        <v>89992762</v>
      </c>
      <c r="R733" s="9">
        <v>0.05</v>
      </c>
      <c r="S733" s="9">
        <v>1.02</v>
      </c>
      <c r="T733" s="9">
        <v>0.79</v>
      </c>
      <c r="U733" s="9">
        <v>1.07</v>
      </c>
      <c r="V733" s="16">
        <v>-2.64</v>
      </c>
      <c r="W733" s="16">
        <v>2.2000000000000001E-3</v>
      </c>
      <c r="X733" s="16">
        <v>2E-3</v>
      </c>
      <c r="Y733" s="16">
        <v>2.3E-3</v>
      </c>
      <c r="Z733" s="9">
        <v>0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117875</v>
      </c>
      <c r="C734" s="10">
        <v>118370</v>
      </c>
      <c r="D734" s="10">
        <v>117155</v>
      </c>
      <c r="E734" s="10">
        <v>117960</v>
      </c>
      <c r="F734" s="10">
        <v>117960</v>
      </c>
      <c r="G734" s="10">
        <v>0</v>
      </c>
      <c r="H734" s="10">
        <v>263</v>
      </c>
      <c r="I734" s="10">
        <v>31089245</v>
      </c>
      <c r="J734" s="10">
        <v>160000</v>
      </c>
      <c r="K734" s="10">
        <v>18874</v>
      </c>
      <c r="L734" s="10">
        <v>0</v>
      </c>
      <c r="M734" s="10">
        <v>125565</v>
      </c>
      <c r="N734" s="10">
        <v>115580</v>
      </c>
      <c r="O734" s="10">
        <v>120007</v>
      </c>
      <c r="P734" s="10">
        <v>742</v>
      </c>
      <c r="Q734" s="10">
        <v>89288216</v>
      </c>
      <c r="R734" s="9">
        <v>7.0000000000000007E-2</v>
      </c>
      <c r="S734" s="9">
        <v>1.0900000000000001</v>
      </c>
      <c r="T734" s="9">
        <v>0.68</v>
      </c>
      <c r="U734" s="9">
        <v>1.03</v>
      </c>
      <c r="V734" s="16">
        <v>-2.5</v>
      </c>
      <c r="W734" s="16">
        <v>2.2000000000000001E-3</v>
      </c>
      <c r="X734" s="16">
        <v>2E-3</v>
      </c>
      <c r="Y734" s="16">
        <v>2.3E-3</v>
      </c>
      <c r="Z734" s="9">
        <v>0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118155</v>
      </c>
      <c r="C735" s="10">
        <v>118195</v>
      </c>
      <c r="D735" s="10">
        <v>118060</v>
      </c>
      <c r="E735" s="10">
        <v>118060</v>
      </c>
      <c r="F735" s="10">
        <v>118060</v>
      </c>
      <c r="G735" s="10">
        <v>0</v>
      </c>
      <c r="H735" s="10">
        <v>153</v>
      </c>
      <c r="I735" s="10">
        <v>18068655</v>
      </c>
      <c r="J735" s="10">
        <v>160000</v>
      </c>
      <c r="K735" s="10">
        <v>18890</v>
      </c>
      <c r="L735" s="10">
        <v>0</v>
      </c>
      <c r="M735" s="10">
        <v>125565</v>
      </c>
      <c r="N735" s="10">
        <v>115580</v>
      </c>
      <c r="O735" s="10">
        <v>119988</v>
      </c>
      <c r="P735" s="10">
        <v>742</v>
      </c>
      <c r="Q735" s="10">
        <v>89245757</v>
      </c>
      <c r="R735" s="9">
        <v>0.08</v>
      </c>
      <c r="S735" s="9">
        <v>1.25</v>
      </c>
      <c r="T735" s="9">
        <v>0.79</v>
      </c>
      <c r="U735" s="9">
        <v>0.98</v>
      </c>
      <c r="V735" s="16">
        <v>-2.4300000000000002</v>
      </c>
      <c r="W735" s="16">
        <v>2.0999999999999999E-3</v>
      </c>
      <c r="X735" s="16">
        <v>2E-3</v>
      </c>
      <c r="Y735" s="16">
        <v>2.3E-3</v>
      </c>
      <c r="Z735" s="9">
        <v>0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118000</v>
      </c>
      <c r="C736" s="10">
        <v>118110</v>
      </c>
      <c r="D736" s="10">
        <v>117890</v>
      </c>
      <c r="E736" s="10">
        <v>118070</v>
      </c>
      <c r="F736" s="10">
        <v>118070</v>
      </c>
      <c r="G736" s="10">
        <v>0</v>
      </c>
      <c r="H736" s="10">
        <v>309</v>
      </c>
      <c r="I736" s="10">
        <v>36468805</v>
      </c>
      <c r="J736" s="10">
        <v>160000</v>
      </c>
      <c r="K736" s="10">
        <v>18891</v>
      </c>
      <c r="L736" s="10">
        <v>0</v>
      </c>
      <c r="M736" s="10">
        <v>125565</v>
      </c>
      <c r="N736" s="10">
        <v>115580</v>
      </c>
      <c r="O736" s="10">
        <v>119970</v>
      </c>
      <c r="P736" s="10">
        <v>742</v>
      </c>
      <c r="Q736" s="10">
        <v>89316033</v>
      </c>
      <c r="R736" s="9">
        <v>0.01</v>
      </c>
      <c r="S736" s="9">
        <v>1.3</v>
      </c>
      <c r="T736" s="9">
        <v>0.68</v>
      </c>
      <c r="U736" s="9">
        <v>0.83</v>
      </c>
      <c r="V736" s="16">
        <v>-2.4900000000000002</v>
      </c>
      <c r="W736" s="16">
        <v>2.0999999999999999E-3</v>
      </c>
      <c r="X736" s="16">
        <v>2E-3</v>
      </c>
      <c r="Y736" s="16">
        <v>2.3E-3</v>
      </c>
      <c r="Z736" s="9">
        <v>0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118070</v>
      </c>
      <c r="C737" s="10">
        <v>119155</v>
      </c>
      <c r="D737" s="10">
        <v>118070</v>
      </c>
      <c r="E737" s="10">
        <v>118215</v>
      </c>
      <c r="F737" s="10">
        <v>118215</v>
      </c>
      <c r="G737" s="10">
        <v>0</v>
      </c>
      <c r="H737" s="10">
        <v>370</v>
      </c>
      <c r="I737" s="10">
        <v>43791630</v>
      </c>
      <c r="J737" s="10">
        <v>160000</v>
      </c>
      <c r="K737" s="10">
        <v>18914</v>
      </c>
      <c r="L737" s="10">
        <v>0</v>
      </c>
      <c r="M737" s="10">
        <v>125565</v>
      </c>
      <c r="N737" s="10">
        <v>115580</v>
      </c>
      <c r="O737" s="10">
        <v>119948</v>
      </c>
      <c r="P737" s="10">
        <v>714</v>
      </c>
      <c r="Q737" s="10">
        <v>85874462</v>
      </c>
      <c r="R737" s="9">
        <v>0.12</v>
      </c>
      <c r="S737" s="9">
        <v>1.03</v>
      </c>
      <c r="T737" s="9">
        <v>0.87</v>
      </c>
      <c r="U737" s="9">
        <v>1.04</v>
      </c>
      <c r="V737" s="16">
        <v>-3.14</v>
      </c>
      <c r="W737" s="16">
        <v>2.0999999999999999E-3</v>
      </c>
      <c r="X737" s="16">
        <v>1.9E-3</v>
      </c>
      <c r="Y737" s="16">
        <v>2.3E-3</v>
      </c>
      <c r="Z737" s="9">
        <v>0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118215</v>
      </c>
      <c r="C738" s="10">
        <v>118285</v>
      </c>
      <c r="D738" s="10">
        <v>118070</v>
      </c>
      <c r="E738" s="10">
        <v>118095</v>
      </c>
      <c r="F738" s="10">
        <v>118095</v>
      </c>
      <c r="G738" s="10">
        <v>0</v>
      </c>
      <c r="H738" s="10">
        <v>132</v>
      </c>
      <c r="I738" s="10">
        <v>15606955</v>
      </c>
      <c r="J738" s="10">
        <v>160000</v>
      </c>
      <c r="K738" s="10">
        <v>18895</v>
      </c>
      <c r="L738" s="10">
        <v>0</v>
      </c>
      <c r="M738" s="10">
        <v>125565</v>
      </c>
      <c r="N738" s="10">
        <v>115580</v>
      </c>
      <c r="O738" s="10">
        <v>119924</v>
      </c>
      <c r="P738" s="10">
        <v>713</v>
      </c>
      <c r="Q738" s="10">
        <v>85709980</v>
      </c>
      <c r="R738" s="9">
        <v>-0.1</v>
      </c>
      <c r="S738" s="9">
        <v>0.93</v>
      </c>
      <c r="T738" s="9">
        <v>0.59</v>
      </c>
      <c r="U738" s="9">
        <v>1.08</v>
      </c>
      <c r="V738" s="16">
        <v>-3.61</v>
      </c>
      <c r="W738" s="16">
        <v>2E-3</v>
      </c>
      <c r="X738" s="16">
        <v>2E-3</v>
      </c>
      <c r="Y738" s="16">
        <v>2.3E-3</v>
      </c>
      <c r="Z738" s="9">
        <v>0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117980</v>
      </c>
      <c r="C739" s="10">
        <v>118055</v>
      </c>
      <c r="D739" s="10">
        <v>117735</v>
      </c>
      <c r="E739" s="10">
        <v>117810</v>
      </c>
      <c r="F739" s="10">
        <v>117810</v>
      </c>
      <c r="G739" s="10">
        <v>0</v>
      </c>
      <c r="H739" s="10">
        <v>75</v>
      </c>
      <c r="I739" s="10">
        <v>8838565</v>
      </c>
      <c r="J739" s="10">
        <v>160000</v>
      </c>
      <c r="K739" s="10">
        <v>18850</v>
      </c>
      <c r="L739" s="10">
        <v>0</v>
      </c>
      <c r="M739" s="10">
        <v>125565</v>
      </c>
      <c r="N739" s="10">
        <v>115580</v>
      </c>
      <c r="O739" s="10">
        <v>119898</v>
      </c>
      <c r="P739" s="10">
        <v>713</v>
      </c>
      <c r="Q739" s="10">
        <v>85723641</v>
      </c>
      <c r="R739" s="9">
        <v>-0.24</v>
      </c>
      <c r="S739" s="9">
        <v>0.68</v>
      </c>
      <c r="T739" s="9">
        <v>0.35</v>
      </c>
      <c r="U739" s="9">
        <v>0.42</v>
      </c>
      <c r="V739" s="16">
        <v>-3.94</v>
      </c>
      <c r="W739" s="16">
        <v>2.0999999999999999E-3</v>
      </c>
      <c r="X739" s="16">
        <v>2E-3</v>
      </c>
      <c r="Y739" s="16">
        <v>2.3E-3</v>
      </c>
      <c r="Z739" s="9">
        <v>0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117690</v>
      </c>
      <c r="C740" s="10">
        <v>117750</v>
      </c>
      <c r="D740" s="10">
        <v>117100</v>
      </c>
      <c r="E740" s="10">
        <v>117675</v>
      </c>
      <c r="F740" s="10">
        <v>117675</v>
      </c>
      <c r="G740" s="10">
        <v>0</v>
      </c>
      <c r="H740" s="10">
        <v>642</v>
      </c>
      <c r="I740" s="10">
        <v>75516485</v>
      </c>
      <c r="J740" s="10">
        <v>160000</v>
      </c>
      <c r="K740" s="10">
        <v>18828</v>
      </c>
      <c r="L740" s="10">
        <v>0</v>
      </c>
      <c r="M740" s="10">
        <v>125565</v>
      </c>
      <c r="N740" s="10">
        <v>115580</v>
      </c>
      <c r="O740" s="10">
        <v>119871</v>
      </c>
      <c r="P740" s="10">
        <v>715</v>
      </c>
      <c r="Q740" s="10">
        <v>85909128</v>
      </c>
      <c r="R740" s="9">
        <v>-0.11</v>
      </c>
      <c r="S740" s="9">
        <v>0.78</v>
      </c>
      <c r="T740" s="9">
        <v>0.41</v>
      </c>
      <c r="U740" s="9">
        <v>0</v>
      </c>
      <c r="V740" s="16">
        <v>-4.0999999999999996</v>
      </c>
      <c r="W740" s="16">
        <v>2E-3</v>
      </c>
      <c r="X740" s="16">
        <v>2E-3</v>
      </c>
      <c r="Y740" s="16">
        <v>2.3E-3</v>
      </c>
      <c r="Z740" s="9">
        <v>0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117100</v>
      </c>
      <c r="C741" s="10">
        <v>117795</v>
      </c>
      <c r="D741" s="10">
        <v>117100</v>
      </c>
      <c r="E741" s="10">
        <v>117420</v>
      </c>
      <c r="F741" s="10">
        <v>117420</v>
      </c>
      <c r="G741" s="10">
        <v>0</v>
      </c>
      <c r="H741" s="10">
        <v>753</v>
      </c>
      <c r="I741" s="10">
        <v>88410345</v>
      </c>
      <c r="J741" s="10">
        <v>160000</v>
      </c>
      <c r="K741" s="10">
        <v>18787</v>
      </c>
      <c r="L741" s="10">
        <v>0</v>
      </c>
      <c r="M741" s="10">
        <v>125565</v>
      </c>
      <c r="N741" s="10">
        <v>115580</v>
      </c>
      <c r="O741" s="10">
        <v>119843</v>
      </c>
      <c r="P741" s="10">
        <v>717</v>
      </c>
      <c r="Q741" s="10">
        <v>86216217</v>
      </c>
      <c r="R741" s="9">
        <v>-0.22</v>
      </c>
      <c r="S741" s="9">
        <v>0.44</v>
      </c>
      <c r="T741" s="9">
        <v>0.2</v>
      </c>
      <c r="U741" s="9">
        <v>-0.21</v>
      </c>
      <c r="V741" s="16">
        <v>-4.41</v>
      </c>
      <c r="W741" s="16">
        <v>2.0999999999999999E-3</v>
      </c>
      <c r="X741" s="16">
        <v>2E-3</v>
      </c>
      <c r="Y741" s="16">
        <v>2.3E-3</v>
      </c>
      <c r="Z741" s="9">
        <v>0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117420</v>
      </c>
      <c r="C742" s="10">
        <v>117750</v>
      </c>
      <c r="D742" s="10">
        <v>117130</v>
      </c>
      <c r="E742" s="10">
        <v>117195</v>
      </c>
      <c r="F742" s="10">
        <v>117195</v>
      </c>
      <c r="G742" s="10">
        <v>0</v>
      </c>
      <c r="H742" s="10">
        <v>351</v>
      </c>
      <c r="I742" s="10">
        <v>41182630</v>
      </c>
      <c r="J742" s="10">
        <v>160000</v>
      </c>
      <c r="K742" s="10">
        <v>18751</v>
      </c>
      <c r="L742" s="10">
        <v>0</v>
      </c>
      <c r="M742" s="10">
        <v>125565</v>
      </c>
      <c r="N742" s="10">
        <v>115580</v>
      </c>
      <c r="O742" s="10">
        <v>119811</v>
      </c>
      <c r="P742" s="10">
        <v>718</v>
      </c>
      <c r="Q742" s="10">
        <v>86301119</v>
      </c>
      <c r="R742" s="9">
        <v>-0.19</v>
      </c>
      <c r="S742" s="9">
        <v>-0.15</v>
      </c>
      <c r="T742" s="9">
        <v>0.01</v>
      </c>
      <c r="U742" s="9">
        <v>-0.47</v>
      </c>
      <c r="V742" s="16">
        <v>-5</v>
      </c>
      <c r="W742" s="16">
        <v>2.0999999999999999E-3</v>
      </c>
      <c r="X742" s="16">
        <v>2E-3</v>
      </c>
      <c r="Y742" s="16">
        <v>2.3E-3</v>
      </c>
      <c r="Z742" s="9">
        <v>0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117045</v>
      </c>
      <c r="C743" s="10">
        <v>117045</v>
      </c>
      <c r="D743" s="10">
        <v>116685</v>
      </c>
      <c r="E743" s="10">
        <v>116725</v>
      </c>
      <c r="F743" s="10">
        <v>116725</v>
      </c>
      <c r="G743" s="10">
        <v>0</v>
      </c>
      <c r="H743" s="10">
        <v>4921</v>
      </c>
      <c r="I743" s="10">
        <v>574863885</v>
      </c>
      <c r="J743" s="10">
        <v>160000</v>
      </c>
      <c r="K743" s="10">
        <v>18676</v>
      </c>
      <c r="L743" s="10">
        <v>0</v>
      </c>
      <c r="M743" s="10">
        <v>125565</v>
      </c>
      <c r="N743" s="10">
        <v>115580</v>
      </c>
      <c r="O743" s="10">
        <v>119778</v>
      </c>
      <c r="P743" s="10">
        <v>736</v>
      </c>
      <c r="Q743" s="10">
        <v>88359341</v>
      </c>
      <c r="R743" s="9">
        <v>-0.4</v>
      </c>
      <c r="S743" s="9">
        <v>-0.55000000000000004</v>
      </c>
      <c r="T743" s="9">
        <v>-0.69</v>
      </c>
      <c r="U743" s="9">
        <v>-0.52</v>
      </c>
      <c r="V743" s="16">
        <v>-5.35</v>
      </c>
      <c r="W743" s="16">
        <v>2.3E-3</v>
      </c>
      <c r="X743" s="16">
        <v>2E-3</v>
      </c>
      <c r="Y743" s="16">
        <v>2.3E-3</v>
      </c>
      <c r="Z743" s="9">
        <v>0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116900</v>
      </c>
      <c r="C744" s="10">
        <v>116900</v>
      </c>
      <c r="D744" s="10">
        <v>116750</v>
      </c>
      <c r="E744" s="10">
        <v>116795</v>
      </c>
      <c r="F744" s="10">
        <v>116795</v>
      </c>
      <c r="G744" s="10">
        <v>0</v>
      </c>
      <c r="H744" s="10">
        <v>11230</v>
      </c>
      <c r="I744" s="10">
        <v>1312193535</v>
      </c>
      <c r="J744" s="10">
        <v>160000</v>
      </c>
      <c r="K744" s="10">
        <v>18687</v>
      </c>
      <c r="L744" s="10">
        <v>0</v>
      </c>
      <c r="M744" s="10">
        <v>125565</v>
      </c>
      <c r="N744" s="10">
        <v>115580</v>
      </c>
      <c r="O744" s="10">
        <v>119745</v>
      </c>
      <c r="P744" s="10">
        <v>781</v>
      </c>
      <c r="Q744" s="10">
        <v>93658204</v>
      </c>
      <c r="R744" s="9">
        <v>0.06</v>
      </c>
      <c r="S744" s="9">
        <v>-0.55000000000000004</v>
      </c>
      <c r="T744" s="9">
        <v>-0.63</v>
      </c>
      <c r="U744" s="9">
        <v>-0.59</v>
      </c>
      <c r="V744" s="16">
        <v>-5.39</v>
      </c>
      <c r="W744" s="16">
        <v>2.3E-3</v>
      </c>
      <c r="X744" s="16">
        <v>2E-3</v>
      </c>
      <c r="Y744" s="16">
        <v>2.3E-3</v>
      </c>
      <c r="Z744" s="9">
        <v>0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116875</v>
      </c>
      <c r="C745" s="10">
        <v>116875</v>
      </c>
      <c r="D745" s="10">
        <v>116800</v>
      </c>
      <c r="E745" s="10">
        <v>116835</v>
      </c>
      <c r="F745" s="10">
        <v>116835</v>
      </c>
      <c r="G745" s="10">
        <v>0</v>
      </c>
      <c r="H745" s="10">
        <v>4109</v>
      </c>
      <c r="I745" s="10">
        <v>480257185</v>
      </c>
      <c r="J745" s="10">
        <v>160000</v>
      </c>
      <c r="K745" s="10">
        <v>18694</v>
      </c>
      <c r="L745" s="10">
        <v>0</v>
      </c>
      <c r="M745" s="10">
        <v>125565</v>
      </c>
      <c r="N745" s="10">
        <v>115580</v>
      </c>
      <c r="O745" s="10">
        <v>119711</v>
      </c>
      <c r="P745" s="10">
        <v>792</v>
      </c>
      <c r="Q745" s="10">
        <v>94808624</v>
      </c>
      <c r="R745" s="9">
        <v>0.03</v>
      </c>
      <c r="S745" s="9">
        <v>-0.52</v>
      </c>
      <c r="T745" s="9">
        <v>-0.47</v>
      </c>
      <c r="U745" s="9">
        <v>-0.77</v>
      </c>
      <c r="V745" s="16">
        <v>-5.42</v>
      </c>
      <c r="W745" s="16">
        <v>2.0999999999999999E-3</v>
      </c>
      <c r="X745" s="16">
        <v>2E-3</v>
      </c>
      <c r="Y745" s="16">
        <v>2.2000000000000001E-3</v>
      </c>
      <c r="Z745" s="9">
        <v>0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116590</v>
      </c>
      <c r="C746" s="10">
        <v>116590</v>
      </c>
      <c r="D746" s="10">
        <v>116405</v>
      </c>
      <c r="E746" s="10">
        <v>116435</v>
      </c>
      <c r="F746" s="10">
        <v>116435</v>
      </c>
      <c r="G746" s="10">
        <v>0</v>
      </c>
      <c r="H746" s="10">
        <v>1576</v>
      </c>
      <c r="I746" s="10">
        <v>183508410</v>
      </c>
      <c r="J746" s="10">
        <v>160000</v>
      </c>
      <c r="K746" s="10">
        <v>18630</v>
      </c>
      <c r="L746" s="10">
        <v>0</v>
      </c>
      <c r="M746" s="10">
        <v>125565</v>
      </c>
      <c r="N746" s="10">
        <v>115580</v>
      </c>
      <c r="O746" s="10">
        <v>119676</v>
      </c>
      <c r="P746" s="10">
        <v>795</v>
      </c>
      <c r="Q746" s="10">
        <v>95125746</v>
      </c>
      <c r="R746" s="9">
        <v>-0.34</v>
      </c>
      <c r="S746" s="9">
        <v>-1.01</v>
      </c>
      <c r="T746" s="9">
        <v>-0.55000000000000004</v>
      </c>
      <c r="U746" s="9">
        <v>-1.1100000000000001</v>
      </c>
      <c r="V746" s="16">
        <v>-5.84</v>
      </c>
      <c r="W746" s="16">
        <v>2.0999999999999999E-3</v>
      </c>
      <c r="X746" s="16">
        <v>2E-3</v>
      </c>
      <c r="Y746" s="16">
        <v>2.3E-3</v>
      </c>
      <c r="Z746" s="9">
        <v>0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116690</v>
      </c>
      <c r="C747" s="10">
        <v>116690</v>
      </c>
      <c r="D747" s="10">
        <v>116270</v>
      </c>
      <c r="E747" s="10">
        <v>116595</v>
      </c>
      <c r="F747" s="10">
        <v>116595</v>
      </c>
      <c r="G747" s="10">
        <v>0</v>
      </c>
      <c r="H747" s="10">
        <v>96</v>
      </c>
      <c r="I747" s="10">
        <v>11183120</v>
      </c>
      <c r="J747" s="10">
        <v>160000</v>
      </c>
      <c r="K747" s="10">
        <v>18655</v>
      </c>
      <c r="L747" s="10">
        <v>0</v>
      </c>
      <c r="M747" s="10">
        <v>125565</v>
      </c>
      <c r="N747" s="10">
        <v>115580</v>
      </c>
      <c r="O747" s="10">
        <v>119640</v>
      </c>
      <c r="P747" s="10">
        <v>794</v>
      </c>
      <c r="Q747" s="10">
        <v>95005135</v>
      </c>
      <c r="R747" s="9">
        <v>0.14000000000000001</v>
      </c>
      <c r="S747" s="9">
        <v>-0.9</v>
      </c>
      <c r="T747" s="9">
        <v>0</v>
      </c>
      <c r="U747" s="9">
        <v>-0.47</v>
      </c>
      <c r="V747" s="16">
        <v>-5.78</v>
      </c>
      <c r="W747" s="16">
        <v>2.0999999999999999E-3</v>
      </c>
      <c r="X747" s="16">
        <v>2E-3</v>
      </c>
      <c r="Y747" s="16">
        <v>2.3E-3</v>
      </c>
      <c r="Z747" s="9">
        <v>0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116680</v>
      </c>
      <c r="C748" s="10">
        <v>116720</v>
      </c>
      <c r="D748" s="10">
        <v>116625</v>
      </c>
      <c r="E748" s="10">
        <v>116665</v>
      </c>
      <c r="F748" s="10">
        <v>116665</v>
      </c>
      <c r="G748" s="10">
        <v>0</v>
      </c>
      <c r="H748" s="10">
        <v>1007</v>
      </c>
      <c r="I748" s="10">
        <v>117457635</v>
      </c>
      <c r="J748" s="10">
        <v>160000</v>
      </c>
      <c r="K748" s="10">
        <v>18666</v>
      </c>
      <c r="L748" s="10">
        <v>0</v>
      </c>
      <c r="M748" s="10">
        <v>125565</v>
      </c>
      <c r="N748" s="10">
        <v>115580</v>
      </c>
      <c r="O748" s="10">
        <v>119606</v>
      </c>
      <c r="P748" s="10">
        <v>795</v>
      </c>
      <c r="Q748" s="10">
        <v>95100123</v>
      </c>
      <c r="R748" s="9">
        <v>0.06</v>
      </c>
      <c r="S748" s="9">
        <v>-0.84</v>
      </c>
      <c r="T748" s="9">
        <v>0</v>
      </c>
      <c r="U748" s="9">
        <v>-0.38</v>
      </c>
      <c r="V748" s="16">
        <v>-5.68</v>
      </c>
      <c r="W748" s="16">
        <v>1.8E-3</v>
      </c>
      <c r="X748" s="16">
        <v>2E-3</v>
      </c>
      <c r="Y748" s="16">
        <v>2.2000000000000001E-3</v>
      </c>
      <c r="Z748" s="9">
        <v>0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116665</v>
      </c>
      <c r="C749" s="10">
        <v>117700</v>
      </c>
      <c r="D749" s="10">
        <v>115805</v>
      </c>
      <c r="E749" s="10">
        <v>116820</v>
      </c>
      <c r="F749" s="10">
        <v>116820</v>
      </c>
      <c r="G749" s="10">
        <v>0</v>
      </c>
      <c r="H749" s="10">
        <v>2542</v>
      </c>
      <c r="I749" s="10">
        <v>297118055</v>
      </c>
      <c r="J749" s="10">
        <v>160000</v>
      </c>
      <c r="K749" s="10">
        <v>18691</v>
      </c>
      <c r="L749" s="10">
        <v>0</v>
      </c>
      <c r="M749" s="10">
        <v>125565</v>
      </c>
      <c r="N749" s="10">
        <v>115580</v>
      </c>
      <c r="O749" s="10">
        <v>119572</v>
      </c>
      <c r="P749" s="10">
        <v>805</v>
      </c>
      <c r="Q749" s="10">
        <v>96259962</v>
      </c>
      <c r="R749" s="9">
        <v>0.13</v>
      </c>
      <c r="S749" s="9">
        <v>-0.44</v>
      </c>
      <c r="T749" s="9">
        <v>-0.03</v>
      </c>
      <c r="U749" s="9">
        <v>-0.6</v>
      </c>
      <c r="V749" s="16">
        <v>-5.47</v>
      </c>
      <c r="W749" s="16">
        <v>1.8E-3</v>
      </c>
      <c r="X749" s="16">
        <v>2E-3</v>
      </c>
      <c r="Y749" s="16">
        <v>2.2000000000000001E-3</v>
      </c>
      <c r="Z749" s="9">
        <v>0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117015</v>
      </c>
      <c r="C750" s="10">
        <v>117205</v>
      </c>
      <c r="D750" s="10">
        <v>117015</v>
      </c>
      <c r="E750" s="10">
        <v>117205</v>
      </c>
      <c r="F750" s="10">
        <v>117205</v>
      </c>
      <c r="G750" s="10">
        <v>0</v>
      </c>
      <c r="H750" s="10">
        <v>35</v>
      </c>
      <c r="I750" s="10">
        <v>4099555</v>
      </c>
      <c r="J750" s="10">
        <v>160000</v>
      </c>
      <c r="K750" s="10">
        <v>18753</v>
      </c>
      <c r="L750" s="10">
        <v>0</v>
      </c>
      <c r="M750" s="10">
        <v>125565</v>
      </c>
      <c r="N750" s="10">
        <v>115580</v>
      </c>
      <c r="O750" s="10">
        <v>119540</v>
      </c>
      <c r="P750" s="10">
        <v>803</v>
      </c>
      <c r="Q750" s="10">
        <v>96103276</v>
      </c>
      <c r="R750" s="9">
        <v>0.33</v>
      </c>
      <c r="S750" s="9">
        <v>-0.56000000000000005</v>
      </c>
      <c r="T750" s="9">
        <v>-0.09</v>
      </c>
      <c r="U750" s="9">
        <v>-0.19</v>
      </c>
      <c r="V750" s="16">
        <v>-5.15</v>
      </c>
      <c r="W750" s="16">
        <v>1.9E-3</v>
      </c>
      <c r="X750" s="16">
        <v>2E-3</v>
      </c>
      <c r="Y750" s="16">
        <v>2.2000000000000001E-3</v>
      </c>
      <c r="Z750" s="9">
        <v>0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117205</v>
      </c>
      <c r="C751" s="10">
        <v>117215</v>
      </c>
      <c r="D751" s="10">
        <v>116805</v>
      </c>
      <c r="E751" s="10">
        <v>116805</v>
      </c>
      <c r="F751" s="10">
        <v>116805</v>
      </c>
      <c r="G751" s="10">
        <v>0</v>
      </c>
      <c r="H751" s="10">
        <v>47</v>
      </c>
      <c r="I751" s="10">
        <v>5505005</v>
      </c>
      <c r="J751" s="10">
        <v>160000</v>
      </c>
      <c r="K751" s="10">
        <v>18689</v>
      </c>
      <c r="L751" s="10">
        <v>0</v>
      </c>
      <c r="M751" s="10">
        <v>125565</v>
      </c>
      <c r="N751" s="10">
        <v>115580</v>
      </c>
      <c r="O751" s="10">
        <v>119504</v>
      </c>
      <c r="P751" s="10">
        <v>799</v>
      </c>
      <c r="Q751" s="10">
        <v>95548680</v>
      </c>
      <c r="R751" s="9">
        <v>-0.34</v>
      </c>
      <c r="S751" s="9">
        <v>-0.85</v>
      </c>
      <c r="T751" s="9">
        <v>-0.43</v>
      </c>
      <c r="U751" s="9">
        <v>-0.53</v>
      </c>
      <c r="V751" s="16">
        <v>-5.78</v>
      </c>
      <c r="W751" s="16">
        <v>1.9E-3</v>
      </c>
      <c r="X751" s="16">
        <v>2E-3</v>
      </c>
      <c r="Y751" s="16">
        <v>2.3E-3</v>
      </c>
      <c r="Z751" s="9">
        <v>0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117165</v>
      </c>
      <c r="C752" s="10">
        <v>117165</v>
      </c>
      <c r="D752" s="10">
        <v>116870</v>
      </c>
      <c r="E752" s="10">
        <v>117010</v>
      </c>
      <c r="F752" s="10">
        <v>117010</v>
      </c>
      <c r="G752" s="10">
        <v>0</v>
      </c>
      <c r="H752" s="10">
        <v>661</v>
      </c>
      <c r="I752" s="10">
        <v>77308025</v>
      </c>
      <c r="J752" s="10">
        <v>160000</v>
      </c>
      <c r="K752" s="10">
        <v>18722</v>
      </c>
      <c r="L752" s="10">
        <v>0</v>
      </c>
      <c r="M752" s="10">
        <v>125565</v>
      </c>
      <c r="N752" s="10">
        <v>115580</v>
      </c>
      <c r="O752" s="10">
        <v>119470</v>
      </c>
      <c r="P752" s="10">
        <v>799</v>
      </c>
      <c r="Q752" s="10">
        <v>95502618</v>
      </c>
      <c r="R752" s="9">
        <v>0.18</v>
      </c>
      <c r="S752" s="9">
        <v>-0.71</v>
      </c>
      <c r="T752" s="9">
        <v>-0.36</v>
      </c>
      <c r="U752" s="9">
        <v>-0.09</v>
      </c>
      <c r="V752" s="16">
        <v>-5.44</v>
      </c>
      <c r="W752" s="16">
        <v>2E-3</v>
      </c>
      <c r="X752" s="16">
        <v>2E-3</v>
      </c>
      <c r="Y752" s="16">
        <v>2.3E-3</v>
      </c>
      <c r="Z752" s="9">
        <v>0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117085</v>
      </c>
      <c r="C753" s="10">
        <v>117160</v>
      </c>
      <c r="D753" s="10">
        <v>117085</v>
      </c>
      <c r="E753" s="10">
        <v>117125</v>
      </c>
      <c r="F753" s="10">
        <v>117125</v>
      </c>
      <c r="G753" s="10">
        <v>0</v>
      </c>
      <c r="H753" s="10">
        <v>33</v>
      </c>
      <c r="I753" s="10">
        <v>3864155</v>
      </c>
      <c r="J753" s="10">
        <v>160000</v>
      </c>
      <c r="K753" s="10">
        <v>18740</v>
      </c>
      <c r="L753" s="10">
        <v>0</v>
      </c>
      <c r="M753" s="10">
        <v>125565</v>
      </c>
      <c r="N753" s="10">
        <v>115580</v>
      </c>
      <c r="O753" s="10">
        <v>119438</v>
      </c>
      <c r="P753" s="10">
        <v>797</v>
      </c>
      <c r="Q753" s="10">
        <v>95235179</v>
      </c>
      <c r="R753" s="9">
        <v>0.1</v>
      </c>
      <c r="S753" s="9">
        <v>-0.61</v>
      </c>
      <c r="T753" s="9">
        <v>-0.17</v>
      </c>
      <c r="U753" s="9">
        <v>-0.05</v>
      </c>
      <c r="V753" s="16">
        <v>-5.18</v>
      </c>
      <c r="W753" s="16">
        <v>2E-3</v>
      </c>
      <c r="X753" s="16">
        <v>2E-3</v>
      </c>
      <c r="Y753" s="16">
        <v>2.2000000000000001E-3</v>
      </c>
      <c r="Z753" s="9">
        <v>0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117000</v>
      </c>
      <c r="C754" s="10">
        <v>117000</v>
      </c>
      <c r="D754" s="10">
        <v>116995</v>
      </c>
      <c r="E754" s="10">
        <v>116995</v>
      </c>
      <c r="F754" s="10">
        <v>116995</v>
      </c>
      <c r="G754" s="10">
        <v>0</v>
      </c>
      <c r="H754" s="10">
        <v>76</v>
      </c>
      <c r="I754" s="10">
        <v>8891880</v>
      </c>
      <c r="J754" s="10">
        <v>160000</v>
      </c>
      <c r="K754" s="10">
        <v>18719</v>
      </c>
      <c r="L754" s="10">
        <v>0</v>
      </c>
      <c r="M754" s="10">
        <v>125565</v>
      </c>
      <c r="N754" s="10">
        <v>115580</v>
      </c>
      <c r="O754" s="10">
        <v>119406</v>
      </c>
      <c r="P754" s="10">
        <v>792</v>
      </c>
      <c r="Q754" s="10">
        <v>94689254</v>
      </c>
      <c r="R754" s="9">
        <v>-0.11</v>
      </c>
      <c r="S754" s="9">
        <v>-0.7</v>
      </c>
      <c r="T754" s="9">
        <v>-0.56999999999999995</v>
      </c>
      <c r="U754" s="9">
        <v>0.27</v>
      </c>
      <c r="V754" s="16">
        <v>-5.16</v>
      </c>
      <c r="W754" s="16">
        <v>2E-3</v>
      </c>
      <c r="X754" s="16">
        <v>2E-3</v>
      </c>
      <c r="Y754" s="16">
        <v>2.2000000000000001E-3</v>
      </c>
      <c r="Z754" s="9">
        <v>0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117015</v>
      </c>
      <c r="C755" s="10">
        <v>117315</v>
      </c>
      <c r="D755" s="10">
        <v>117015</v>
      </c>
      <c r="E755" s="10">
        <v>117175</v>
      </c>
      <c r="F755" s="10">
        <v>117175</v>
      </c>
      <c r="G755" s="10">
        <v>0</v>
      </c>
      <c r="H755" s="10">
        <v>62</v>
      </c>
      <c r="I755" s="10">
        <v>7263955</v>
      </c>
      <c r="J755" s="10">
        <v>160000</v>
      </c>
      <c r="K755" s="10">
        <v>18748</v>
      </c>
      <c r="L755" s="10">
        <v>0</v>
      </c>
      <c r="M755" s="10">
        <v>125565</v>
      </c>
      <c r="N755" s="10">
        <v>115580</v>
      </c>
      <c r="O755" s="10">
        <v>119375</v>
      </c>
      <c r="P755" s="10">
        <v>792</v>
      </c>
      <c r="Q755" s="10">
        <v>94678199</v>
      </c>
      <c r="R755" s="9">
        <v>0.15</v>
      </c>
      <c r="S755" s="9">
        <v>-0.59</v>
      </c>
      <c r="T755" s="9">
        <v>-0.35</v>
      </c>
      <c r="U755" s="9">
        <v>0.22</v>
      </c>
      <c r="V755" s="16">
        <v>-4.97</v>
      </c>
      <c r="W755" s="16">
        <v>2E-3</v>
      </c>
      <c r="X755" s="16">
        <v>2E-3</v>
      </c>
      <c r="Y755" s="16">
        <v>2.2000000000000001E-3</v>
      </c>
      <c r="Z755" s="9">
        <v>0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117470</v>
      </c>
      <c r="C756" s="10">
        <v>117655</v>
      </c>
      <c r="D756" s="10">
        <v>117470</v>
      </c>
      <c r="E756" s="10">
        <v>117655</v>
      </c>
      <c r="F756" s="10">
        <v>117655</v>
      </c>
      <c r="G756" s="10">
        <v>0</v>
      </c>
      <c r="H756" s="10">
        <v>548</v>
      </c>
      <c r="I756" s="10">
        <v>64472530</v>
      </c>
      <c r="J756" s="10">
        <v>160000</v>
      </c>
      <c r="K756" s="10">
        <v>18825</v>
      </c>
      <c r="L756" s="10">
        <v>0</v>
      </c>
      <c r="M756" s="10">
        <v>125565</v>
      </c>
      <c r="N756" s="10">
        <v>115580</v>
      </c>
      <c r="O756" s="10">
        <v>119346</v>
      </c>
      <c r="P756" s="10">
        <v>791</v>
      </c>
      <c r="Q756" s="10">
        <v>94456657</v>
      </c>
      <c r="R756" s="9">
        <v>0.41</v>
      </c>
      <c r="S756" s="9">
        <v>-0.26</v>
      </c>
      <c r="T756" s="9">
        <v>0.11</v>
      </c>
      <c r="U756" s="9">
        <v>0.63</v>
      </c>
      <c r="V756" s="16">
        <v>-4.51</v>
      </c>
      <c r="W756" s="16">
        <v>2.3E-3</v>
      </c>
      <c r="X756" s="16">
        <v>2.0999999999999999E-3</v>
      </c>
      <c r="Y756" s="16">
        <v>2.2000000000000001E-3</v>
      </c>
      <c r="Z756" s="9">
        <v>0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118185</v>
      </c>
      <c r="C757" s="10">
        <v>118185</v>
      </c>
      <c r="D757" s="10">
        <v>117570</v>
      </c>
      <c r="E757" s="10">
        <v>117570</v>
      </c>
      <c r="F757" s="10">
        <v>117570</v>
      </c>
      <c r="G757" s="10">
        <v>0</v>
      </c>
      <c r="H757" s="10">
        <v>94</v>
      </c>
      <c r="I757" s="10">
        <v>11074535</v>
      </c>
      <c r="J757" s="10">
        <v>160000</v>
      </c>
      <c r="K757" s="10">
        <v>18811</v>
      </c>
      <c r="L757" s="10">
        <v>0</v>
      </c>
      <c r="M757" s="10">
        <v>125565</v>
      </c>
      <c r="N757" s="10">
        <v>115580</v>
      </c>
      <c r="O757" s="10">
        <v>119316</v>
      </c>
      <c r="P757" s="10">
        <v>790</v>
      </c>
      <c r="Q757" s="10">
        <v>94400428</v>
      </c>
      <c r="R757" s="9">
        <v>-7.0000000000000007E-2</v>
      </c>
      <c r="S757" s="9">
        <v>-0.42</v>
      </c>
      <c r="T757" s="9">
        <v>0.4</v>
      </c>
      <c r="U757" s="9">
        <v>0.21</v>
      </c>
      <c r="V757" s="16">
        <v>-4.6399999999999997</v>
      </c>
      <c r="W757" s="16">
        <v>2.2000000000000001E-3</v>
      </c>
      <c r="X757" s="16">
        <v>2E-3</v>
      </c>
      <c r="Y757" s="16">
        <v>2.2000000000000001E-3</v>
      </c>
      <c r="Z757" s="9">
        <v>0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117980</v>
      </c>
      <c r="C758" s="10">
        <v>117980</v>
      </c>
      <c r="D758" s="10">
        <v>117355</v>
      </c>
      <c r="E758" s="10">
        <v>117520</v>
      </c>
      <c r="F758" s="10">
        <v>117520</v>
      </c>
      <c r="G758" s="10">
        <v>0</v>
      </c>
      <c r="H758" s="10">
        <v>489</v>
      </c>
      <c r="I758" s="10">
        <v>57439305</v>
      </c>
      <c r="J758" s="10">
        <v>160000</v>
      </c>
      <c r="K758" s="10">
        <v>18803</v>
      </c>
      <c r="L758" s="10">
        <v>0</v>
      </c>
      <c r="M758" s="10">
        <v>125565</v>
      </c>
      <c r="N758" s="10">
        <v>115580</v>
      </c>
      <c r="O758" s="10">
        <v>119286</v>
      </c>
      <c r="P758" s="10">
        <v>792</v>
      </c>
      <c r="Q758" s="10">
        <v>94578860</v>
      </c>
      <c r="R758" s="9">
        <v>-0.04</v>
      </c>
      <c r="S758" s="9">
        <v>-0.47</v>
      </c>
      <c r="T758" s="9">
        <v>0.32</v>
      </c>
      <c r="U758" s="9">
        <v>0.27</v>
      </c>
      <c r="V758" s="16">
        <v>-4.75</v>
      </c>
      <c r="W758" s="16">
        <v>2.2000000000000001E-3</v>
      </c>
      <c r="X758" s="16">
        <v>2E-3</v>
      </c>
      <c r="Y758" s="16">
        <v>2.2000000000000001E-3</v>
      </c>
      <c r="Z758" s="9">
        <v>0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117360</v>
      </c>
      <c r="C759" s="10">
        <v>117405</v>
      </c>
      <c r="D759" s="10">
        <v>117315</v>
      </c>
      <c r="E759" s="10">
        <v>117355</v>
      </c>
      <c r="F759" s="10">
        <v>117355</v>
      </c>
      <c r="G759" s="10">
        <v>0</v>
      </c>
      <c r="H759" s="10">
        <v>111</v>
      </c>
      <c r="I759" s="10">
        <v>13026600</v>
      </c>
      <c r="J759" s="10">
        <v>160000</v>
      </c>
      <c r="K759" s="10">
        <v>18777</v>
      </c>
      <c r="L759" s="10">
        <v>0</v>
      </c>
      <c r="M759" s="10">
        <v>125565</v>
      </c>
      <c r="N759" s="10">
        <v>115580</v>
      </c>
      <c r="O759" s="10">
        <v>119255</v>
      </c>
      <c r="P759" s="10">
        <v>786</v>
      </c>
      <c r="Q759" s="10">
        <v>93846946</v>
      </c>
      <c r="R759" s="9">
        <v>-0.14000000000000001</v>
      </c>
      <c r="S759" s="9">
        <v>-0.73</v>
      </c>
      <c r="T759" s="9">
        <v>0.3</v>
      </c>
      <c r="U759" s="9">
        <v>0.59</v>
      </c>
      <c r="V759" s="16">
        <v>-4.97</v>
      </c>
      <c r="W759" s="16">
        <v>2.2000000000000001E-3</v>
      </c>
      <c r="X759" s="16">
        <v>2E-3</v>
      </c>
      <c r="Y759" s="16">
        <v>2.2000000000000001E-3</v>
      </c>
      <c r="Z759" s="9">
        <v>0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117410</v>
      </c>
      <c r="C760" s="10">
        <v>117605</v>
      </c>
      <c r="D760" s="10">
        <v>117410</v>
      </c>
      <c r="E760" s="10">
        <v>117565</v>
      </c>
      <c r="F760" s="10">
        <v>117565</v>
      </c>
      <c r="G760" s="10">
        <v>0</v>
      </c>
      <c r="H760" s="10">
        <v>25</v>
      </c>
      <c r="I760" s="10">
        <v>2939355</v>
      </c>
      <c r="J760" s="10">
        <v>160000</v>
      </c>
      <c r="K760" s="10">
        <v>18810</v>
      </c>
      <c r="L760" s="10">
        <v>0</v>
      </c>
      <c r="M760" s="10">
        <v>125565</v>
      </c>
      <c r="N760" s="10">
        <v>115580</v>
      </c>
      <c r="O760" s="10">
        <v>119224</v>
      </c>
      <c r="P760" s="10">
        <v>786</v>
      </c>
      <c r="Q760" s="10">
        <v>93840616</v>
      </c>
      <c r="R760" s="9">
        <v>0.18</v>
      </c>
      <c r="S760" s="9">
        <v>-0.45</v>
      </c>
      <c r="T760" s="9">
        <v>0.47</v>
      </c>
      <c r="U760" s="9">
        <v>0.77</v>
      </c>
      <c r="V760" s="16">
        <v>-4.87</v>
      </c>
      <c r="W760" s="16">
        <v>2.2000000000000001E-3</v>
      </c>
      <c r="X760" s="16">
        <v>2E-3</v>
      </c>
      <c r="Y760" s="16">
        <v>2.2000000000000001E-3</v>
      </c>
      <c r="Z760" s="9">
        <v>0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117595</v>
      </c>
      <c r="C761" s="10">
        <v>117595</v>
      </c>
      <c r="D761" s="10">
        <v>117450</v>
      </c>
      <c r="E761" s="10">
        <v>117450</v>
      </c>
      <c r="F761" s="10">
        <v>117450</v>
      </c>
      <c r="G761" s="10">
        <v>0</v>
      </c>
      <c r="H761" s="10">
        <v>60</v>
      </c>
      <c r="I761" s="10">
        <v>7053760</v>
      </c>
      <c r="J761" s="10">
        <v>160000</v>
      </c>
      <c r="K761" s="10">
        <v>18792</v>
      </c>
      <c r="L761" s="10">
        <v>0</v>
      </c>
      <c r="M761" s="10">
        <v>125565</v>
      </c>
      <c r="N761" s="10">
        <v>115580</v>
      </c>
      <c r="O761" s="10">
        <v>119192</v>
      </c>
      <c r="P761" s="10">
        <v>785</v>
      </c>
      <c r="Q761" s="10">
        <v>93700179</v>
      </c>
      <c r="R761" s="9">
        <v>-0.1</v>
      </c>
      <c r="S761" s="9">
        <v>-0.31</v>
      </c>
      <c r="T761" s="9">
        <v>0.23</v>
      </c>
      <c r="U761" s="9">
        <v>0.67</v>
      </c>
      <c r="V761" s="16">
        <v>-5.12</v>
      </c>
      <c r="W761" s="16">
        <v>2.2000000000000001E-3</v>
      </c>
      <c r="X761" s="16">
        <v>2E-3</v>
      </c>
      <c r="Y761" s="16">
        <v>2.2000000000000001E-3</v>
      </c>
      <c r="Z761" s="9">
        <v>0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117445</v>
      </c>
      <c r="C762" s="10">
        <v>117525</v>
      </c>
      <c r="D762" s="10">
        <v>117305</v>
      </c>
      <c r="E762" s="10">
        <v>117440</v>
      </c>
      <c r="F762" s="10">
        <v>117440</v>
      </c>
      <c r="G762" s="10">
        <v>0</v>
      </c>
      <c r="H762" s="10">
        <v>111</v>
      </c>
      <c r="I762" s="10">
        <v>13037400</v>
      </c>
      <c r="J762" s="10">
        <v>160000</v>
      </c>
      <c r="K762" s="10">
        <v>18790</v>
      </c>
      <c r="L762" s="10">
        <v>0</v>
      </c>
      <c r="M762" s="10">
        <v>125565</v>
      </c>
      <c r="N762" s="10">
        <v>115580</v>
      </c>
      <c r="O762" s="10">
        <v>119160</v>
      </c>
      <c r="P762" s="10">
        <v>784</v>
      </c>
      <c r="Q762" s="10">
        <v>93657986</v>
      </c>
      <c r="R762" s="9">
        <v>-0.01</v>
      </c>
      <c r="S762" s="9">
        <v>0.02</v>
      </c>
      <c r="T762" s="9">
        <v>0.22</v>
      </c>
      <c r="U762" s="9">
        <v>0.47</v>
      </c>
      <c r="V762" s="16">
        <v>-5.15</v>
      </c>
      <c r="W762" s="16">
        <v>2.0999999999999999E-3</v>
      </c>
      <c r="X762" s="16">
        <v>2E-3</v>
      </c>
      <c r="Y762" s="16">
        <v>2.2000000000000001E-3</v>
      </c>
      <c r="Z762" s="9">
        <v>0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117440</v>
      </c>
      <c r="C763" s="10">
        <v>117440</v>
      </c>
      <c r="D763" s="10">
        <v>117095</v>
      </c>
      <c r="E763" s="10">
        <v>117095</v>
      </c>
      <c r="F763" s="10">
        <v>117095</v>
      </c>
      <c r="G763" s="10">
        <v>0</v>
      </c>
      <c r="H763" s="10">
        <v>1069</v>
      </c>
      <c r="I763" s="10">
        <v>125266420</v>
      </c>
      <c r="J763" s="10">
        <v>160000</v>
      </c>
      <c r="K763" s="10">
        <v>18735</v>
      </c>
      <c r="L763" s="10">
        <v>0</v>
      </c>
      <c r="M763" s="10">
        <v>125415</v>
      </c>
      <c r="N763" s="10">
        <v>115580</v>
      </c>
      <c r="O763" s="10">
        <v>119125</v>
      </c>
      <c r="P763" s="10">
        <v>786</v>
      </c>
      <c r="Q763" s="10">
        <v>93803037</v>
      </c>
      <c r="R763" s="9">
        <v>-0.28999999999999998</v>
      </c>
      <c r="S763" s="9">
        <v>-0.28000000000000003</v>
      </c>
      <c r="T763" s="9">
        <v>-0.08</v>
      </c>
      <c r="U763" s="9">
        <v>0.16</v>
      </c>
      <c r="V763" s="16">
        <v>-5.55</v>
      </c>
      <c r="W763" s="16">
        <v>2E-3</v>
      </c>
      <c r="X763" s="16">
        <v>2E-3</v>
      </c>
      <c r="Y763" s="16">
        <v>2.2000000000000001E-3</v>
      </c>
      <c r="Z763" s="9">
        <v>0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117160</v>
      </c>
      <c r="C764" s="10">
        <v>117275</v>
      </c>
      <c r="D764" s="10">
        <v>117130</v>
      </c>
      <c r="E764" s="10">
        <v>117275</v>
      </c>
      <c r="F764" s="10">
        <v>117275</v>
      </c>
      <c r="G764" s="10">
        <v>0</v>
      </c>
      <c r="H764" s="10">
        <v>37</v>
      </c>
      <c r="I764" s="10">
        <v>4336680</v>
      </c>
      <c r="J764" s="10">
        <v>160000</v>
      </c>
      <c r="K764" s="10">
        <v>18764</v>
      </c>
      <c r="L764" s="10">
        <v>0</v>
      </c>
      <c r="M764" s="10">
        <v>125330</v>
      </c>
      <c r="N764" s="10">
        <v>115580</v>
      </c>
      <c r="O764" s="10">
        <v>119093</v>
      </c>
      <c r="P764" s="10">
        <v>785</v>
      </c>
      <c r="Q764" s="10">
        <v>93729207</v>
      </c>
      <c r="R764" s="9">
        <v>0.15</v>
      </c>
      <c r="S764" s="9">
        <v>-0.12</v>
      </c>
      <c r="T764" s="9">
        <v>0.35</v>
      </c>
      <c r="U764" s="9">
        <v>0.35</v>
      </c>
      <c r="V764" s="16">
        <v>-5.29</v>
      </c>
      <c r="W764" s="16">
        <v>2E-3</v>
      </c>
      <c r="X764" s="16">
        <v>2E-3</v>
      </c>
      <c r="Y764" s="16">
        <v>2.2000000000000001E-3</v>
      </c>
      <c r="Z764" s="9">
        <v>0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117275</v>
      </c>
      <c r="C765" s="10">
        <v>117360</v>
      </c>
      <c r="D765" s="10">
        <v>117235</v>
      </c>
      <c r="E765" s="10">
        <v>117360</v>
      </c>
      <c r="F765" s="10">
        <v>117360</v>
      </c>
      <c r="G765" s="10">
        <v>0</v>
      </c>
      <c r="H765" s="10">
        <v>129</v>
      </c>
      <c r="I765" s="10">
        <v>15135540</v>
      </c>
      <c r="J765" s="10">
        <v>160000</v>
      </c>
      <c r="K765" s="10">
        <v>18778</v>
      </c>
      <c r="L765" s="10">
        <v>0</v>
      </c>
      <c r="M765" s="10">
        <v>125330</v>
      </c>
      <c r="N765" s="10">
        <v>115580</v>
      </c>
      <c r="O765" s="10">
        <v>119062</v>
      </c>
      <c r="P765" s="10">
        <v>784</v>
      </c>
      <c r="Q765" s="10">
        <v>93612729</v>
      </c>
      <c r="R765" s="9">
        <v>7.0000000000000007E-2</v>
      </c>
      <c r="S765" s="9">
        <v>0.14000000000000001</v>
      </c>
      <c r="T765" s="9">
        <v>0.42</v>
      </c>
      <c r="U765" s="9">
        <v>0.51</v>
      </c>
      <c r="V765" s="16">
        <v>-4.87</v>
      </c>
      <c r="W765" s="16">
        <v>2E-3</v>
      </c>
      <c r="X765" s="16">
        <v>2E-3</v>
      </c>
      <c r="Y765" s="16">
        <v>2.2000000000000001E-3</v>
      </c>
      <c r="Z765" s="9">
        <v>0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117360</v>
      </c>
      <c r="C766" s="10">
        <v>117435</v>
      </c>
      <c r="D766" s="10">
        <v>117355</v>
      </c>
      <c r="E766" s="10">
        <v>117355</v>
      </c>
      <c r="F766" s="10">
        <v>117355</v>
      </c>
      <c r="G766" s="10">
        <v>0</v>
      </c>
      <c r="H766" s="10">
        <v>68</v>
      </c>
      <c r="I766" s="10">
        <v>7984860</v>
      </c>
      <c r="J766" s="10">
        <v>160000</v>
      </c>
      <c r="K766" s="10">
        <v>18777</v>
      </c>
      <c r="L766" s="10">
        <v>0</v>
      </c>
      <c r="M766" s="10">
        <v>125330</v>
      </c>
      <c r="N766" s="10">
        <v>115580</v>
      </c>
      <c r="O766" s="10">
        <v>119031</v>
      </c>
      <c r="P766" s="10">
        <v>783</v>
      </c>
      <c r="Q766" s="10">
        <v>93383453</v>
      </c>
      <c r="R766" s="9">
        <v>0</v>
      </c>
      <c r="S766" s="9">
        <v>0.54</v>
      </c>
      <c r="T766" s="9">
        <v>0.4</v>
      </c>
      <c r="U766" s="9">
        <v>0.51</v>
      </c>
      <c r="V766" s="16">
        <v>-4.93</v>
      </c>
      <c r="W766" s="16">
        <v>1.9E-3</v>
      </c>
      <c r="X766" s="16">
        <v>1.9E-3</v>
      </c>
      <c r="Y766" s="16">
        <v>2.2000000000000001E-3</v>
      </c>
      <c r="Z766" s="9">
        <v>0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117035</v>
      </c>
      <c r="C767" s="10">
        <v>117080</v>
      </c>
      <c r="D767" s="10">
        <v>116840</v>
      </c>
      <c r="E767" s="10">
        <v>117080</v>
      </c>
      <c r="F767" s="10">
        <v>117080</v>
      </c>
      <c r="G767" s="10">
        <v>0</v>
      </c>
      <c r="H767" s="10">
        <v>152</v>
      </c>
      <c r="I767" s="10">
        <v>17791830</v>
      </c>
      <c r="J767" s="10">
        <v>160000</v>
      </c>
      <c r="K767" s="10">
        <v>18733</v>
      </c>
      <c r="L767" s="10">
        <v>0</v>
      </c>
      <c r="M767" s="10">
        <v>125330</v>
      </c>
      <c r="N767" s="10">
        <v>115580</v>
      </c>
      <c r="O767" s="10">
        <v>118997</v>
      </c>
      <c r="P767" s="10">
        <v>782</v>
      </c>
      <c r="Q767" s="10">
        <v>93326149</v>
      </c>
      <c r="R767" s="9">
        <v>-0.23</v>
      </c>
      <c r="S767" s="9">
        <v>0.55000000000000004</v>
      </c>
      <c r="T767" s="9">
        <v>0.16</v>
      </c>
      <c r="U767" s="9">
        <v>-0.17</v>
      </c>
      <c r="V767" s="16">
        <v>-5.36</v>
      </c>
      <c r="W767" s="16">
        <v>1.9E-3</v>
      </c>
      <c r="X767" s="16">
        <v>2E-3</v>
      </c>
      <c r="Y767" s="16">
        <v>2.0999999999999999E-3</v>
      </c>
      <c r="Z767" s="9">
        <v>0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116995</v>
      </c>
      <c r="C768" s="10">
        <v>116995</v>
      </c>
      <c r="D768" s="10">
        <v>116770</v>
      </c>
      <c r="E768" s="10">
        <v>116770</v>
      </c>
      <c r="F768" s="10">
        <v>116770</v>
      </c>
      <c r="G768" s="10">
        <v>0</v>
      </c>
      <c r="H768" s="10">
        <v>67</v>
      </c>
      <c r="I768" s="10">
        <v>7827550</v>
      </c>
      <c r="J768" s="10">
        <v>160000</v>
      </c>
      <c r="K768" s="10">
        <v>18683</v>
      </c>
      <c r="L768" s="10">
        <v>0</v>
      </c>
      <c r="M768" s="10">
        <v>125330</v>
      </c>
      <c r="N768" s="10">
        <v>115580</v>
      </c>
      <c r="O768" s="10">
        <v>118964</v>
      </c>
      <c r="P768" s="10">
        <v>780</v>
      </c>
      <c r="Q768" s="10">
        <v>93085633</v>
      </c>
      <c r="R768" s="9">
        <v>-0.26</v>
      </c>
      <c r="S768" s="9">
        <v>0.28999999999999998</v>
      </c>
      <c r="T768" s="9">
        <v>0.09</v>
      </c>
      <c r="U768" s="9">
        <v>-0.31</v>
      </c>
      <c r="V768" s="16">
        <v>-5.35</v>
      </c>
      <c r="W768" s="16">
        <v>2E-3</v>
      </c>
      <c r="X768" s="16">
        <v>2E-3</v>
      </c>
      <c r="Y768" s="16">
        <v>2.2000000000000001E-3</v>
      </c>
      <c r="Z768" s="9">
        <v>0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116465</v>
      </c>
      <c r="C769" s="10">
        <v>116545</v>
      </c>
      <c r="D769" s="10">
        <v>116260</v>
      </c>
      <c r="E769" s="10">
        <v>116545</v>
      </c>
      <c r="F769" s="10">
        <v>116545</v>
      </c>
      <c r="G769" s="10">
        <v>0</v>
      </c>
      <c r="H769" s="10">
        <v>62</v>
      </c>
      <c r="I769" s="10">
        <v>7223285</v>
      </c>
      <c r="J769" s="10">
        <v>160000</v>
      </c>
      <c r="K769" s="10">
        <v>18647</v>
      </c>
      <c r="L769" s="10">
        <v>0</v>
      </c>
      <c r="M769" s="10">
        <v>125330</v>
      </c>
      <c r="N769" s="10">
        <v>115580</v>
      </c>
      <c r="O769" s="10">
        <v>118930</v>
      </c>
      <c r="P769" s="10">
        <v>780</v>
      </c>
      <c r="Q769" s="10">
        <v>92997590</v>
      </c>
      <c r="R769" s="9">
        <v>-0.19</v>
      </c>
      <c r="S769" s="9">
        <v>0.09</v>
      </c>
      <c r="T769" s="9">
        <v>-0.1</v>
      </c>
      <c r="U769" s="9">
        <v>-0.8</v>
      </c>
      <c r="V769" s="16">
        <v>-5.56</v>
      </c>
      <c r="W769" s="16">
        <v>2.0999999999999999E-3</v>
      </c>
      <c r="X769" s="16">
        <v>2E-3</v>
      </c>
      <c r="Y769" s="16">
        <v>2.2000000000000001E-3</v>
      </c>
      <c r="Z769" s="9">
        <v>0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116330</v>
      </c>
      <c r="C770" s="10">
        <v>116480</v>
      </c>
      <c r="D770" s="10">
        <v>116185</v>
      </c>
      <c r="E770" s="10">
        <v>116185</v>
      </c>
      <c r="F770" s="10">
        <v>116185</v>
      </c>
      <c r="G770" s="10">
        <v>0</v>
      </c>
      <c r="H770" s="10">
        <v>37</v>
      </c>
      <c r="I770" s="10">
        <v>4303180</v>
      </c>
      <c r="J770" s="10">
        <v>160000</v>
      </c>
      <c r="K770" s="10">
        <v>18590</v>
      </c>
      <c r="L770" s="10">
        <v>0</v>
      </c>
      <c r="M770" s="10">
        <v>125330</v>
      </c>
      <c r="N770" s="10">
        <v>115580</v>
      </c>
      <c r="O770" s="10">
        <v>118894</v>
      </c>
      <c r="P770" s="10">
        <v>779</v>
      </c>
      <c r="Q770" s="10">
        <v>92928440</v>
      </c>
      <c r="R770" s="9">
        <v>-0.31</v>
      </c>
      <c r="S770" s="9">
        <v>-0.35</v>
      </c>
      <c r="T770" s="9">
        <v>-0.27</v>
      </c>
      <c r="U770" s="9">
        <v>-0.61</v>
      </c>
      <c r="V770" s="16">
        <v>-6.03</v>
      </c>
      <c r="W770" s="16">
        <v>2E-3</v>
      </c>
      <c r="X770" s="16">
        <v>2E-3</v>
      </c>
      <c r="Y770" s="16">
        <v>2.2000000000000001E-3</v>
      </c>
      <c r="Z770" s="9">
        <v>0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116765</v>
      </c>
      <c r="C771" s="10">
        <v>116885</v>
      </c>
      <c r="D771" s="10">
        <v>116590</v>
      </c>
      <c r="E771" s="10">
        <v>116760</v>
      </c>
      <c r="F771" s="10">
        <v>116760</v>
      </c>
      <c r="G771" s="10">
        <v>0</v>
      </c>
      <c r="H771" s="10">
        <v>324</v>
      </c>
      <c r="I771" s="10">
        <v>37808440</v>
      </c>
      <c r="J771" s="10">
        <v>160000</v>
      </c>
      <c r="K771" s="10">
        <v>18682</v>
      </c>
      <c r="L771" s="10">
        <v>0</v>
      </c>
      <c r="M771" s="10">
        <v>125330</v>
      </c>
      <c r="N771" s="10">
        <v>115580</v>
      </c>
      <c r="O771" s="10">
        <v>118859</v>
      </c>
      <c r="P771" s="10">
        <v>780</v>
      </c>
      <c r="Q771" s="10">
        <v>93010505</v>
      </c>
      <c r="R771" s="9">
        <v>0.49</v>
      </c>
      <c r="S771" s="9">
        <v>0.08</v>
      </c>
      <c r="T771" s="9">
        <v>0.66</v>
      </c>
      <c r="U771" s="9">
        <v>-0.12</v>
      </c>
      <c r="V771" s="16">
        <v>-5.62</v>
      </c>
      <c r="W771" s="16">
        <v>2.2000000000000001E-3</v>
      </c>
      <c r="X771" s="16">
        <v>2.0999999999999999E-3</v>
      </c>
      <c r="Y771" s="16">
        <v>2.2000000000000001E-3</v>
      </c>
      <c r="Z771" s="9">
        <v>0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116545</v>
      </c>
      <c r="C772" s="10">
        <v>117055</v>
      </c>
      <c r="D772" s="10">
        <v>116545</v>
      </c>
      <c r="E772" s="10">
        <v>116985</v>
      </c>
      <c r="F772" s="10">
        <v>116985</v>
      </c>
      <c r="G772" s="10">
        <v>0</v>
      </c>
      <c r="H772" s="10">
        <v>5665</v>
      </c>
      <c r="I772" s="10">
        <v>662623665</v>
      </c>
      <c r="J772" s="10">
        <v>160000</v>
      </c>
      <c r="K772" s="10">
        <v>18718</v>
      </c>
      <c r="L772" s="10">
        <v>0</v>
      </c>
      <c r="M772" s="10">
        <v>125330</v>
      </c>
      <c r="N772" s="10">
        <v>115580</v>
      </c>
      <c r="O772" s="10">
        <v>118826</v>
      </c>
      <c r="P772" s="10">
        <v>799</v>
      </c>
      <c r="Q772" s="10">
        <v>95219606</v>
      </c>
      <c r="R772" s="9">
        <v>0.19</v>
      </c>
      <c r="S772" s="9">
        <v>0.15</v>
      </c>
      <c r="T772" s="9">
        <v>0.77</v>
      </c>
      <c r="U772" s="9">
        <v>-0.11</v>
      </c>
      <c r="V772" s="16">
        <v>-5.28</v>
      </c>
      <c r="W772" s="16">
        <v>2.2000000000000001E-3</v>
      </c>
      <c r="X772" s="16">
        <v>2.0999999999999999E-3</v>
      </c>
      <c r="Y772" s="16">
        <v>2.2000000000000001E-3</v>
      </c>
      <c r="Z772" s="9">
        <v>0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116630</v>
      </c>
      <c r="C773" s="10">
        <v>116670</v>
      </c>
      <c r="D773" s="10">
        <v>116550</v>
      </c>
      <c r="E773" s="10">
        <v>116645</v>
      </c>
      <c r="F773" s="10">
        <v>116645</v>
      </c>
      <c r="G773" s="10">
        <v>0</v>
      </c>
      <c r="H773" s="10">
        <v>117</v>
      </c>
      <c r="I773" s="10">
        <v>13644640</v>
      </c>
      <c r="J773" s="10">
        <v>160000</v>
      </c>
      <c r="K773" s="10">
        <v>18663</v>
      </c>
      <c r="L773" s="10">
        <v>0</v>
      </c>
      <c r="M773" s="10">
        <v>125330</v>
      </c>
      <c r="N773" s="10">
        <v>115580</v>
      </c>
      <c r="O773" s="10">
        <v>118792</v>
      </c>
      <c r="P773" s="10">
        <v>797</v>
      </c>
      <c r="Q773" s="10">
        <v>94991155</v>
      </c>
      <c r="R773" s="9">
        <v>-0.28999999999999998</v>
      </c>
      <c r="S773" s="9">
        <v>-0.14000000000000001</v>
      </c>
      <c r="T773" s="9">
        <v>0.21</v>
      </c>
      <c r="U773" s="9">
        <v>-0.44</v>
      </c>
      <c r="V773" s="16">
        <v>-5.61</v>
      </c>
      <c r="W773" s="16">
        <v>2.3E-3</v>
      </c>
      <c r="X773" s="16">
        <v>2.0999999999999999E-3</v>
      </c>
      <c r="Y773" s="16">
        <v>2.2000000000000001E-3</v>
      </c>
      <c r="Z773" s="9">
        <v>0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116645</v>
      </c>
      <c r="C774" s="10">
        <v>117000</v>
      </c>
      <c r="D774" s="10">
        <v>116640</v>
      </c>
      <c r="E774" s="10">
        <v>116760</v>
      </c>
      <c r="F774" s="10">
        <v>116760</v>
      </c>
      <c r="G774" s="10">
        <v>0</v>
      </c>
      <c r="H774" s="10">
        <v>58</v>
      </c>
      <c r="I774" s="10">
        <v>6770920</v>
      </c>
      <c r="J774" s="10">
        <v>160000</v>
      </c>
      <c r="K774" s="10">
        <v>18682</v>
      </c>
      <c r="L774" s="10">
        <v>0</v>
      </c>
      <c r="M774" s="10">
        <v>125330</v>
      </c>
      <c r="N774" s="10">
        <v>115580</v>
      </c>
      <c r="O774" s="10">
        <v>118758</v>
      </c>
      <c r="P774" s="10">
        <v>795</v>
      </c>
      <c r="Q774" s="10">
        <v>94757362</v>
      </c>
      <c r="R774" s="9">
        <v>0.1</v>
      </c>
      <c r="S774" s="9">
        <v>-0.21</v>
      </c>
      <c r="T774" s="9">
        <v>0.31</v>
      </c>
      <c r="U774" s="9">
        <v>-0.47</v>
      </c>
      <c r="V774" s="16">
        <v>-5.38</v>
      </c>
      <c r="W774" s="16">
        <v>2.3E-3</v>
      </c>
      <c r="X774" s="16">
        <v>2.2000000000000001E-3</v>
      </c>
      <c r="Y774" s="16">
        <v>2.2000000000000001E-3</v>
      </c>
      <c r="Z774" s="9">
        <v>0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116580</v>
      </c>
      <c r="C775" s="10">
        <v>117060</v>
      </c>
      <c r="D775" s="10">
        <v>116580</v>
      </c>
      <c r="E775" s="10">
        <v>117060</v>
      </c>
      <c r="F775" s="10">
        <v>117060</v>
      </c>
      <c r="G775" s="10">
        <v>0</v>
      </c>
      <c r="H775" s="10">
        <v>98</v>
      </c>
      <c r="I775" s="10">
        <v>11467270</v>
      </c>
      <c r="J775" s="10">
        <v>160000</v>
      </c>
      <c r="K775" s="10">
        <v>18730</v>
      </c>
      <c r="L775" s="10">
        <v>0</v>
      </c>
      <c r="M775" s="10">
        <v>125330</v>
      </c>
      <c r="N775" s="10">
        <v>115580</v>
      </c>
      <c r="O775" s="10">
        <v>118726</v>
      </c>
      <c r="P775" s="10">
        <v>795</v>
      </c>
      <c r="Q775" s="10">
        <v>94712756</v>
      </c>
      <c r="R775" s="9">
        <v>0.26</v>
      </c>
      <c r="S775" s="9">
        <v>-0.06</v>
      </c>
      <c r="T775" s="9">
        <v>0.41</v>
      </c>
      <c r="U775" s="9">
        <v>-0.22</v>
      </c>
      <c r="V775" s="16">
        <v>-5.26</v>
      </c>
      <c r="W775" s="16">
        <v>2.3E-3</v>
      </c>
      <c r="X775" s="16">
        <v>2.2000000000000001E-3</v>
      </c>
      <c r="Y775" s="16">
        <v>2.2000000000000001E-3</v>
      </c>
      <c r="Z775" s="9">
        <v>0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117060</v>
      </c>
      <c r="C776" s="10">
        <v>117060</v>
      </c>
      <c r="D776" s="10">
        <v>116730</v>
      </c>
      <c r="E776" s="10">
        <v>116895</v>
      </c>
      <c r="F776" s="10">
        <v>116895</v>
      </c>
      <c r="G776" s="10">
        <v>0</v>
      </c>
      <c r="H776" s="10">
        <v>210</v>
      </c>
      <c r="I776" s="10">
        <v>24571140</v>
      </c>
      <c r="J776" s="10">
        <v>160000</v>
      </c>
      <c r="K776" s="10">
        <v>18703</v>
      </c>
      <c r="L776" s="10">
        <v>0</v>
      </c>
      <c r="M776" s="10">
        <v>125330</v>
      </c>
      <c r="N776" s="10">
        <v>115580</v>
      </c>
      <c r="O776" s="10">
        <v>118693</v>
      </c>
      <c r="P776" s="10">
        <v>795</v>
      </c>
      <c r="Q776" s="10">
        <v>94700895</v>
      </c>
      <c r="R776" s="9">
        <v>-0.14000000000000001</v>
      </c>
      <c r="S776" s="9">
        <v>-0.65</v>
      </c>
      <c r="T776" s="9">
        <v>0.18</v>
      </c>
      <c r="U776" s="9">
        <v>0.24</v>
      </c>
      <c r="V776" s="16">
        <v>-5.28</v>
      </c>
      <c r="W776" s="16">
        <v>2.0999999999999999E-3</v>
      </c>
      <c r="X776" s="16">
        <v>2.2000000000000001E-3</v>
      </c>
      <c r="Y776" s="16">
        <v>2.2000000000000001E-3</v>
      </c>
      <c r="Z776" s="9">
        <v>0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116960</v>
      </c>
      <c r="C777" s="10">
        <v>116960</v>
      </c>
      <c r="D777" s="10">
        <v>116690</v>
      </c>
      <c r="E777" s="10">
        <v>116730</v>
      </c>
      <c r="F777" s="10">
        <v>116730</v>
      </c>
      <c r="G777" s="10">
        <v>0</v>
      </c>
      <c r="H777" s="10">
        <v>550</v>
      </c>
      <c r="I777" s="10">
        <v>64204220</v>
      </c>
      <c r="J777" s="10">
        <v>160000</v>
      </c>
      <c r="K777" s="10">
        <v>18677</v>
      </c>
      <c r="L777" s="10">
        <v>0</v>
      </c>
      <c r="M777" s="10">
        <v>125330</v>
      </c>
      <c r="N777" s="10">
        <v>115580</v>
      </c>
      <c r="O777" s="10">
        <v>118660</v>
      </c>
      <c r="P777" s="10">
        <v>796</v>
      </c>
      <c r="Q777" s="10">
        <v>94792526</v>
      </c>
      <c r="R777" s="9">
        <v>-0.14000000000000001</v>
      </c>
      <c r="S777" s="9">
        <v>-0.79</v>
      </c>
      <c r="T777" s="9">
        <v>0.11</v>
      </c>
      <c r="U777" s="9">
        <v>0.47</v>
      </c>
      <c r="V777" s="16">
        <v>-5.34</v>
      </c>
      <c r="W777" s="16">
        <v>2.2000000000000001E-3</v>
      </c>
      <c r="X777" s="16">
        <v>2.2000000000000001E-3</v>
      </c>
      <c r="Y777" s="16">
        <v>2.0999999999999999E-3</v>
      </c>
      <c r="Z777" s="9">
        <v>0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116855</v>
      </c>
      <c r="C778" s="10">
        <v>116935</v>
      </c>
      <c r="D778" s="10">
        <v>116720</v>
      </c>
      <c r="E778" s="10">
        <v>116725</v>
      </c>
      <c r="F778" s="10">
        <v>116725</v>
      </c>
      <c r="G778" s="10">
        <v>0</v>
      </c>
      <c r="H778" s="10">
        <v>140</v>
      </c>
      <c r="I778" s="10">
        <v>16354940</v>
      </c>
      <c r="J778" s="10">
        <v>160000</v>
      </c>
      <c r="K778" s="10">
        <v>18676</v>
      </c>
      <c r="L778" s="10">
        <v>0</v>
      </c>
      <c r="M778" s="10">
        <v>125330</v>
      </c>
      <c r="N778" s="10">
        <v>115580</v>
      </c>
      <c r="O778" s="10">
        <v>118626</v>
      </c>
      <c r="P778" s="10">
        <v>796</v>
      </c>
      <c r="Q778" s="10">
        <v>94850147</v>
      </c>
      <c r="R778" s="9">
        <v>0</v>
      </c>
      <c r="S778" s="9">
        <v>-0.79</v>
      </c>
      <c r="T778" s="9">
        <v>0.15</v>
      </c>
      <c r="U778" s="9">
        <v>0.18</v>
      </c>
      <c r="V778" s="16">
        <v>-5.38</v>
      </c>
      <c r="W778" s="16">
        <v>2.2000000000000001E-3</v>
      </c>
      <c r="X778" s="16">
        <v>2.0999999999999999E-3</v>
      </c>
      <c r="Y778" s="16">
        <v>2.0999999999999999E-3</v>
      </c>
      <c r="Z778" s="9">
        <v>0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116970</v>
      </c>
      <c r="C779" s="10">
        <v>116970</v>
      </c>
      <c r="D779" s="10">
        <v>116885</v>
      </c>
      <c r="E779" s="10">
        <v>116885</v>
      </c>
      <c r="F779" s="10">
        <v>116885</v>
      </c>
      <c r="G779" s="10">
        <v>0</v>
      </c>
      <c r="H779" s="10">
        <v>1261</v>
      </c>
      <c r="I779" s="10">
        <v>147647470</v>
      </c>
      <c r="J779" s="10">
        <v>160000</v>
      </c>
      <c r="K779" s="10">
        <v>18702</v>
      </c>
      <c r="L779" s="10">
        <v>0</v>
      </c>
      <c r="M779" s="10">
        <v>125330</v>
      </c>
      <c r="N779" s="10">
        <v>115580</v>
      </c>
      <c r="O779" s="10">
        <v>118593</v>
      </c>
      <c r="P779" s="10">
        <v>797</v>
      </c>
      <c r="Q779" s="10">
        <v>94852394</v>
      </c>
      <c r="R779" s="9">
        <v>0.14000000000000001</v>
      </c>
      <c r="S779" s="9">
        <v>-0.57999999999999996</v>
      </c>
      <c r="T779" s="9">
        <v>0.33</v>
      </c>
      <c r="U779" s="9">
        <v>-0.23</v>
      </c>
      <c r="V779" s="16">
        <v>-5.37</v>
      </c>
      <c r="W779" s="16">
        <v>2.2000000000000001E-3</v>
      </c>
      <c r="X779" s="16">
        <v>2.0999999999999999E-3</v>
      </c>
      <c r="Y779" s="16">
        <v>2.0999999999999999E-3</v>
      </c>
      <c r="Z779" s="9">
        <v>0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116990</v>
      </c>
      <c r="C780" s="10">
        <v>117215</v>
      </c>
      <c r="D780" s="10">
        <v>116990</v>
      </c>
      <c r="E780" s="10">
        <v>117200</v>
      </c>
      <c r="F780" s="10">
        <v>117200</v>
      </c>
      <c r="G780" s="10">
        <v>0</v>
      </c>
      <c r="H780" s="10">
        <v>231</v>
      </c>
      <c r="I780" s="10">
        <v>27042305</v>
      </c>
      <c r="J780" s="10">
        <v>160000</v>
      </c>
      <c r="K780" s="10">
        <v>18752</v>
      </c>
      <c r="L780" s="10">
        <v>0</v>
      </c>
      <c r="M780" s="10">
        <v>125330</v>
      </c>
      <c r="N780" s="10">
        <v>115580</v>
      </c>
      <c r="O780" s="10">
        <v>118562</v>
      </c>
      <c r="P780" s="10">
        <v>797</v>
      </c>
      <c r="Q780" s="10">
        <v>94943166</v>
      </c>
      <c r="R780" s="9">
        <v>0.27</v>
      </c>
      <c r="S780" s="9">
        <v>-0.27</v>
      </c>
      <c r="T780" s="9">
        <v>0.34</v>
      </c>
      <c r="U780" s="9">
        <v>0.03</v>
      </c>
      <c r="V780" s="16">
        <v>-5.01</v>
      </c>
      <c r="W780" s="16">
        <v>2.2000000000000001E-3</v>
      </c>
      <c r="X780" s="16">
        <v>2.0999999999999999E-3</v>
      </c>
      <c r="Y780" s="16">
        <v>2.0999999999999999E-3</v>
      </c>
      <c r="Z780" s="9">
        <v>0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117230</v>
      </c>
      <c r="C781" s="10">
        <v>117310</v>
      </c>
      <c r="D781" s="10">
        <v>117230</v>
      </c>
      <c r="E781" s="10">
        <v>117275</v>
      </c>
      <c r="F781" s="10">
        <v>117275</v>
      </c>
      <c r="G781" s="10">
        <v>0</v>
      </c>
      <c r="H781" s="10">
        <v>36</v>
      </c>
      <c r="I781" s="10">
        <v>4221715</v>
      </c>
      <c r="J781" s="10">
        <v>160000</v>
      </c>
      <c r="K781" s="10">
        <v>18764</v>
      </c>
      <c r="L781" s="10">
        <v>0</v>
      </c>
      <c r="M781" s="10">
        <v>125330</v>
      </c>
      <c r="N781" s="10">
        <v>115580</v>
      </c>
      <c r="O781" s="10">
        <v>118531</v>
      </c>
      <c r="P781" s="10">
        <v>797</v>
      </c>
      <c r="Q781" s="10">
        <v>94904144</v>
      </c>
      <c r="R781" s="9">
        <v>0.06</v>
      </c>
      <c r="S781" s="9">
        <v>-0.15</v>
      </c>
      <c r="T781" s="9">
        <v>0.23</v>
      </c>
      <c r="U781" s="9">
        <v>0.14000000000000001</v>
      </c>
      <c r="V781" s="16">
        <v>-4.96</v>
      </c>
      <c r="W781" s="16">
        <v>2.2000000000000001E-3</v>
      </c>
      <c r="X781" s="16">
        <v>2.0999999999999999E-3</v>
      </c>
      <c r="Y781" s="16">
        <v>2.0999999999999999E-3</v>
      </c>
      <c r="Z781" s="9">
        <v>0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117310</v>
      </c>
      <c r="C782" s="10">
        <v>117310</v>
      </c>
      <c r="D782" s="10">
        <v>117205</v>
      </c>
      <c r="E782" s="10">
        <v>117205</v>
      </c>
      <c r="F782" s="10">
        <v>117205</v>
      </c>
      <c r="G782" s="10">
        <v>0</v>
      </c>
      <c r="H782" s="10">
        <v>333</v>
      </c>
      <c r="I782" s="10">
        <v>39044435</v>
      </c>
      <c r="J782" s="10">
        <v>160000</v>
      </c>
      <c r="K782" s="10">
        <v>18753</v>
      </c>
      <c r="L782" s="10">
        <v>0</v>
      </c>
      <c r="M782" s="10">
        <v>125330</v>
      </c>
      <c r="N782" s="10">
        <v>115580</v>
      </c>
      <c r="O782" s="10">
        <v>118500</v>
      </c>
      <c r="P782" s="10">
        <v>798</v>
      </c>
      <c r="Q782" s="10">
        <v>94967841</v>
      </c>
      <c r="R782" s="9">
        <v>-0.06</v>
      </c>
      <c r="S782" s="9">
        <v>-0.21</v>
      </c>
      <c r="T782" s="9">
        <v>0.38</v>
      </c>
      <c r="U782" s="9">
        <v>0.08</v>
      </c>
      <c r="V782" s="16">
        <v>-4.88</v>
      </c>
      <c r="W782" s="16">
        <v>2.2000000000000001E-3</v>
      </c>
      <c r="X782" s="16">
        <v>2.0999999999999999E-3</v>
      </c>
      <c r="Y782" s="16">
        <v>2.0999999999999999E-3</v>
      </c>
      <c r="Z782" s="9">
        <v>0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117245</v>
      </c>
      <c r="C783" s="10">
        <v>117505</v>
      </c>
      <c r="D783" s="10">
        <v>117245</v>
      </c>
      <c r="E783" s="10">
        <v>117320</v>
      </c>
      <c r="F783" s="10">
        <v>117320</v>
      </c>
      <c r="G783" s="10">
        <v>0</v>
      </c>
      <c r="H783" s="10">
        <v>145</v>
      </c>
      <c r="I783" s="10">
        <v>17029805</v>
      </c>
      <c r="J783" s="10">
        <v>160000</v>
      </c>
      <c r="K783" s="10">
        <v>18771</v>
      </c>
      <c r="L783" s="10">
        <v>0</v>
      </c>
      <c r="M783" s="10">
        <v>125330</v>
      </c>
      <c r="N783" s="10">
        <v>115580</v>
      </c>
      <c r="O783" s="10">
        <v>118469</v>
      </c>
      <c r="P783" s="10">
        <v>798</v>
      </c>
      <c r="Q783" s="10">
        <v>95015565</v>
      </c>
      <c r="R783" s="9">
        <v>0.1</v>
      </c>
      <c r="S783" s="9">
        <v>-0.11</v>
      </c>
      <c r="T783" s="9">
        <v>0.36</v>
      </c>
      <c r="U783" s="9">
        <v>0.18</v>
      </c>
      <c r="V783" s="16">
        <v>-4.91</v>
      </c>
      <c r="W783" s="16">
        <v>2.0999999999999999E-3</v>
      </c>
      <c r="X783" s="16">
        <v>2.0999999999999999E-3</v>
      </c>
      <c r="Y783" s="16">
        <v>2.0999999999999999E-3</v>
      </c>
      <c r="Z783" s="9">
        <v>0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117315</v>
      </c>
      <c r="C784" s="10">
        <v>117450</v>
      </c>
      <c r="D784" s="10">
        <v>117305</v>
      </c>
      <c r="E784" s="10">
        <v>117400</v>
      </c>
      <c r="F784" s="10">
        <v>117400</v>
      </c>
      <c r="G784" s="10">
        <v>0</v>
      </c>
      <c r="H784" s="10">
        <v>45</v>
      </c>
      <c r="I784" s="10">
        <v>5284230</v>
      </c>
      <c r="J784" s="10">
        <v>160000</v>
      </c>
      <c r="K784" s="10">
        <v>18784</v>
      </c>
      <c r="L784" s="10">
        <v>0</v>
      </c>
      <c r="M784" s="10">
        <v>125330</v>
      </c>
      <c r="N784" s="10">
        <v>115580</v>
      </c>
      <c r="O784" s="10">
        <v>118440</v>
      </c>
      <c r="P784" s="10">
        <v>796</v>
      </c>
      <c r="Q784" s="10">
        <v>94731722</v>
      </c>
      <c r="R784" s="9">
        <v>7.0000000000000007E-2</v>
      </c>
      <c r="S784" s="9">
        <v>-0.03</v>
      </c>
      <c r="T784" s="9">
        <v>7.0000000000000007E-2</v>
      </c>
      <c r="U784" s="9">
        <v>0.25</v>
      </c>
      <c r="V784" s="16">
        <v>-4.42</v>
      </c>
      <c r="W784" s="16">
        <v>2.0999999999999999E-3</v>
      </c>
      <c r="X784" s="16">
        <v>2.0999999999999999E-3</v>
      </c>
      <c r="Y784" s="16">
        <v>2.0999999999999999E-3</v>
      </c>
      <c r="Z784" s="9">
        <v>0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117400</v>
      </c>
      <c r="C785" s="10">
        <v>117400</v>
      </c>
      <c r="D785" s="10">
        <v>117205</v>
      </c>
      <c r="E785" s="10">
        <v>117245</v>
      </c>
      <c r="F785" s="10">
        <v>117245</v>
      </c>
      <c r="G785" s="10">
        <v>0</v>
      </c>
      <c r="H785" s="10">
        <v>66</v>
      </c>
      <c r="I785" s="10">
        <v>7739660</v>
      </c>
      <c r="J785" s="10">
        <v>160000</v>
      </c>
      <c r="K785" s="10">
        <v>18759</v>
      </c>
      <c r="L785" s="10">
        <v>0</v>
      </c>
      <c r="M785" s="10">
        <v>125330</v>
      </c>
      <c r="N785" s="10">
        <v>115580</v>
      </c>
      <c r="O785" s="10">
        <v>118413</v>
      </c>
      <c r="P785" s="10">
        <v>794</v>
      </c>
      <c r="Q785" s="10">
        <v>94536120</v>
      </c>
      <c r="R785" s="9">
        <v>-0.13</v>
      </c>
      <c r="S785" s="9">
        <v>0.13</v>
      </c>
      <c r="T785" s="9">
        <v>-0.11</v>
      </c>
      <c r="U785" s="9">
        <v>0.12</v>
      </c>
      <c r="V785" s="16">
        <v>-4.33</v>
      </c>
      <c r="W785" s="16">
        <v>2.0999999999999999E-3</v>
      </c>
      <c r="X785" s="16">
        <v>2.0999999999999999E-3</v>
      </c>
      <c r="Y785" s="16">
        <v>2.0999999999999999E-3</v>
      </c>
      <c r="Z785" s="9">
        <v>0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117245</v>
      </c>
      <c r="C786" s="10">
        <v>117245</v>
      </c>
      <c r="D786" s="10">
        <v>116675</v>
      </c>
      <c r="E786" s="10">
        <v>116680</v>
      </c>
      <c r="F786" s="10">
        <v>116680</v>
      </c>
      <c r="G786" s="10">
        <v>0</v>
      </c>
      <c r="H786" s="10">
        <v>98</v>
      </c>
      <c r="I786" s="10">
        <v>11440330</v>
      </c>
      <c r="J786" s="10">
        <v>160000</v>
      </c>
      <c r="K786" s="10">
        <v>18669</v>
      </c>
      <c r="L786" s="10">
        <v>0</v>
      </c>
      <c r="M786" s="10">
        <v>125330</v>
      </c>
      <c r="N786" s="10">
        <v>115580</v>
      </c>
      <c r="O786" s="10">
        <v>118383</v>
      </c>
      <c r="P786" s="10">
        <v>792</v>
      </c>
      <c r="Q786" s="10">
        <v>94260532</v>
      </c>
      <c r="R786" s="9">
        <v>-0.48</v>
      </c>
      <c r="S786" s="9">
        <v>-0.57999999999999996</v>
      </c>
      <c r="T786" s="9">
        <v>-0.59</v>
      </c>
      <c r="U786" s="9">
        <v>0.33</v>
      </c>
      <c r="V786" s="16">
        <v>-4.6500000000000004</v>
      </c>
      <c r="W786" s="16">
        <v>2.3999999999999998E-3</v>
      </c>
      <c r="X786" s="16">
        <v>2.0999999999999999E-3</v>
      </c>
      <c r="Y786" s="16">
        <v>2.0999999999999999E-3</v>
      </c>
      <c r="Z786" s="9">
        <v>0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116895</v>
      </c>
      <c r="C787" s="10">
        <v>116895</v>
      </c>
      <c r="D787" s="10">
        <v>116825</v>
      </c>
      <c r="E787" s="10">
        <v>116825</v>
      </c>
      <c r="F787" s="10">
        <v>116825</v>
      </c>
      <c r="G787" s="10">
        <v>0</v>
      </c>
      <c r="H787" s="10">
        <v>36</v>
      </c>
      <c r="I787" s="10">
        <v>4206385</v>
      </c>
      <c r="J787" s="10">
        <v>160000</v>
      </c>
      <c r="K787" s="10">
        <v>18692</v>
      </c>
      <c r="L787" s="10">
        <v>0</v>
      </c>
      <c r="M787" s="10">
        <v>125330</v>
      </c>
      <c r="N787" s="10">
        <v>115580</v>
      </c>
      <c r="O787" s="10">
        <v>118354</v>
      </c>
      <c r="P787" s="10">
        <v>792</v>
      </c>
      <c r="Q787" s="10">
        <v>94200775</v>
      </c>
      <c r="R787" s="9">
        <v>0.12</v>
      </c>
      <c r="S787" s="9">
        <v>-0.45</v>
      </c>
      <c r="T787" s="9">
        <v>-0.53</v>
      </c>
      <c r="U787" s="9">
        <v>0.46</v>
      </c>
      <c r="V787" s="16">
        <v>-4.6500000000000004</v>
      </c>
      <c r="W787" s="16">
        <v>2.3999999999999998E-3</v>
      </c>
      <c r="X787" s="16">
        <v>2.0999999999999999E-3</v>
      </c>
      <c r="Y787" s="16">
        <v>2.0999999999999999E-3</v>
      </c>
      <c r="Z787" s="9">
        <v>0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117070</v>
      </c>
      <c r="C788" s="10">
        <v>117185</v>
      </c>
      <c r="D788" s="10">
        <v>117070</v>
      </c>
      <c r="E788" s="10">
        <v>117185</v>
      </c>
      <c r="F788" s="10">
        <v>117185</v>
      </c>
      <c r="G788" s="10">
        <v>0</v>
      </c>
      <c r="H788" s="10">
        <v>69</v>
      </c>
      <c r="I788" s="10">
        <v>8080705</v>
      </c>
      <c r="J788" s="10">
        <v>160000</v>
      </c>
      <c r="K788" s="10">
        <v>18750</v>
      </c>
      <c r="L788" s="10">
        <v>0</v>
      </c>
      <c r="M788" s="10">
        <v>125330</v>
      </c>
      <c r="N788" s="10">
        <v>115580</v>
      </c>
      <c r="O788" s="10">
        <v>118325</v>
      </c>
      <c r="P788" s="10">
        <v>792</v>
      </c>
      <c r="Q788" s="10">
        <v>94197831</v>
      </c>
      <c r="R788" s="9">
        <v>0.31</v>
      </c>
      <c r="S788" s="9">
        <v>-0.14000000000000001</v>
      </c>
      <c r="T788" s="9">
        <v>-0.22</v>
      </c>
      <c r="U788" s="9">
        <v>0.92</v>
      </c>
      <c r="V788" s="16">
        <v>-4.43</v>
      </c>
      <c r="W788" s="16">
        <v>2.3999999999999998E-3</v>
      </c>
      <c r="X788" s="16">
        <v>2.0999999999999999E-3</v>
      </c>
      <c r="Y788" s="16">
        <v>2.0999999999999999E-3</v>
      </c>
      <c r="Z788" s="9">
        <v>0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117215</v>
      </c>
      <c r="C789" s="10">
        <v>117215</v>
      </c>
      <c r="D789" s="10">
        <v>117150</v>
      </c>
      <c r="E789" s="10">
        <v>117210</v>
      </c>
      <c r="F789" s="10">
        <v>117210</v>
      </c>
      <c r="G789" s="10">
        <v>0</v>
      </c>
      <c r="H789" s="10">
        <v>172</v>
      </c>
      <c r="I789" s="10">
        <v>20157090</v>
      </c>
      <c r="J789" s="10">
        <v>160000</v>
      </c>
      <c r="K789" s="10">
        <v>18754</v>
      </c>
      <c r="L789" s="10">
        <v>0</v>
      </c>
      <c r="M789" s="10">
        <v>125330</v>
      </c>
      <c r="N789" s="10">
        <v>115580</v>
      </c>
      <c r="O789" s="10">
        <v>118295</v>
      </c>
      <c r="P789" s="10">
        <v>791</v>
      </c>
      <c r="Q789" s="10">
        <v>94094029</v>
      </c>
      <c r="R789" s="9">
        <v>0.02</v>
      </c>
      <c r="S789" s="9">
        <v>0.11</v>
      </c>
      <c r="T789" s="9">
        <v>-0.35</v>
      </c>
      <c r="U789" s="9">
        <v>1.23</v>
      </c>
      <c r="V789" s="16">
        <v>-4.7300000000000004</v>
      </c>
      <c r="W789" s="16">
        <v>2.3E-3</v>
      </c>
      <c r="X789" s="16">
        <v>2.0999999999999999E-3</v>
      </c>
      <c r="Y789" s="16">
        <v>2.0999999999999999E-3</v>
      </c>
      <c r="Z789" s="9">
        <v>0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117290</v>
      </c>
      <c r="C790" s="10">
        <v>117570</v>
      </c>
      <c r="D790" s="10">
        <v>117290</v>
      </c>
      <c r="E790" s="10">
        <v>117570</v>
      </c>
      <c r="F790" s="10">
        <v>117570</v>
      </c>
      <c r="G790" s="10">
        <v>0</v>
      </c>
      <c r="H790" s="10">
        <v>24</v>
      </c>
      <c r="I790" s="10">
        <v>2820850</v>
      </c>
      <c r="J790" s="10">
        <v>160000</v>
      </c>
      <c r="K790" s="10">
        <v>18811</v>
      </c>
      <c r="L790" s="10">
        <v>0</v>
      </c>
      <c r="M790" s="10">
        <v>125330</v>
      </c>
      <c r="N790" s="10">
        <v>115580</v>
      </c>
      <c r="O790" s="10">
        <v>118267</v>
      </c>
      <c r="P790" s="10">
        <v>790</v>
      </c>
      <c r="Q790" s="10">
        <v>94040972</v>
      </c>
      <c r="R790" s="9">
        <v>0.31</v>
      </c>
      <c r="S790" s="9">
        <v>0.69</v>
      </c>
      <c r="T790" s="9">
        <v>-0.36</v>
      </c>
      <c r="U790" s="9">
        <v>1.5</v>
      </c>
      <c r="V790" s="16">
        <v>-4.43</v>
      </c>
      <c r="W790" s="16">
        <v>2.3E-3</v>
      </c>
      <c r="X790" s="16">
        <v>2.0999999999999999E-3</v>
      </c>
      <c r="Y790" s="16">
        <v>2E-3</v>
      </c>
      <c r="Z790" s="9">
        <v>0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117185</v>
      </c>
      <c r="C791" s="10">
        <v>117585</v>
      </c>
      <c r="D791" s="10">
        <v>117185</v>
      </c>
      <c r="E791" s="10">
        <v>117585</v>
      </c>
      <c r="F791" s="10">
        <v>117585</v>
      </c>
      <c r="G791" s="10">
        <v>0</v>
      </c>
      <c r="H791" s="10">
        <v>59</v>
      </c>
      <c r="I791" s="10">
        <v>6931000</v>
      </c>
      <c r="J791" s="10">
        <v>160000</v>
      </c>
      <c r="K791" s="10">
        <v>18814</v>
      </c>
      <c r="L791" s="10">
        <v>0</v>
      </c>
      <c r="M791" s="10">
        <v>125330</v>
      </c>
      <c r="N791" s="10">
        <v>115580</v>
      </c>
      <c r="O791" s="10">
        <v>118240</v>
      </c>
      <c r="P791" s="10">
        <v>788</v>
      </c>
      <c r="Q791" s="10">
        <v>93722396</v>
      </c>
      <c r="R791" s="9">
        <v>0.01</v>
      </c>
      <c r="S791" s="9">
        <v>0.71</v>
      </c>
      <c r="T791" s="9">
        <v>-0.06</v>
      </c>
      <c r="U791" s="9">
        <v>1.65</v>
      </c>
      <c r="V791" s="16">
        <v>-4.0999999999999996</v>
      </c>
      <c r="W791" s="16">
        <v>2E-3</v>
      </c>
      <c r="X791" s="16">
        <v>2E-3</v>
      </c>
      <c r="Y791" s="16">
        <v>2E-3</v>
      </c>
      <c r="Z791" s="9">
        <v>0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117600</v>
      </c>
      <c r="C792" s="10">
        <v>117600</v>
      </c>
      <c r="D792" s="10">
        <v>117510</v>
      </c>
      <c r="E792" s="10">
        <v>117510</v>
      </c>
      <c r="F792" s="10">
        <v>117510</v>
      </c>
      <c r="G792" s="10">
        <v>0</v>
      </c>
      <c r="H792" s="10">
        <v>23</v>
      </c>
      <c r="I792" s="10">
        <v>2703405</v>
      </c>
      <c r="J792" s="10">
        <v>160000</v>
      </c>
      <c r="K792" s="10">
        <v>18802</v>
      </c>
      <c r="L792" s="10">
        <v>0</v>
      </c>
      <c r="M792" s="10">
        <v>125330</v>
      </c>
      <c r="N792" s="10">
        <v>115580</v>
      </c>
      <c r="O792" s="10">
        <v>118216</v>
      </c>
      <c r="P792" s="10">
        <v>784</v>
      </c>
      <c r="Q792" s="10">
        <v>93197104</v>
      </c>
      <c r="R792" s="9">
        <v>-0.06</v>
      </c>
      <c r="S792" s="9">
        <v>0.64</v>
      </c>
      <c r="T792" s="9">
        <v>0.15</v>
      </c>
      <c r="U792" s="9">
        <v>1.59</v>
      </c>
      <c r="V792" s="16">
        <v>-3.72</v>
      </c>
      <c r="W792" s="16">
        <v>2E-3</v>
      </c>
      <c r="X792" s="16">
        <v>2E-3</v>
      </c>
      <c r="Y792" s="16">
        <v>2E-3</v>
      </c>
      <c r="Z792" s="9">
        <v>0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117455</v>
      </c>
      <c r="C793" s="10">
        <v>117655</v>
      </c>
      <c r="D793" s="10">
        <v>117350</v>
      </c>
      <c r="E793" s="10">
        <v>117655</v>
      </c>
      <c r="F793" s="10">
        <v>117655</v>
      </c>
      <c r="G793" s="10">
        <v>0</v>
      </c>
      <c r="H793" s="10">
        <v>11</v>
      </c>
      <c r="I793" s="10">
        <v>1291965</v>
      </c>
      <c r="J793" s="10">
        <v>160000</v>
      </c>
      <c r="K793" s="10">
        <v>18825</v>
      </c>
      <c r="L793" s="10">
        <v>0</v>
      </c>
      <c r="M793" s="10">
        <v>125330</v>
      </c>
      <c r="N793" s="10">
        <v>115580</v>
      </c>
      <c r="O793" s="10">
        <v>118192</v>
      </c>
      <c r="P793" s="10">
        <v>783</v>
      </c>
      <c r="Q793" s="10">
        <v>93174291</v>
      </c>
      <c r="R793" s="9">
        <v>0.12</v>
      </c>
      <c r="S793" s="9">
        <v>0.77</v>
      </c>
      <c r="T793" s="9">
        <v>-0.18</v>
      </c>
      <c r="U793" s="9">
        <v>1.6</v>
      </c>
      <c r="V793" s="16">
        <v>-3.55</v>
      </c>
      <c r="W793" s="16">
        <v>1.9E-3</v>
      </c>
      <c r="X793" s="16">
        <v>2E-3</v>
      </c>
      <c r="Y793" s="16">
        <v>2E-3</v>
      </c>
      <c r="Z793" s="9">
        <v>0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117610</v>
      </c>
      <c r="C794" s="10">
        <v>117650</v>
      </c>
      <c r="D794" s="10">
        <v>117610</v>
      </c>
      <c r="E794" s="10">
        <v>117615</v>
      </c>
      <c r="F794" s="10">
        <v>117615</v>
      </c>
      <c r="G794" s="10">
        <v>0</v>
      </c>
      <c r="H794" s="10">
        <v>40</v>
      </c>
      <c r="I794" s="10">
        <v>4704630</v>
      </c>
      <c r="J794" s="10">
        <v>160000</v>
      </c>
      <c r="K794" s="10">
        <v>18818</v>
      </c>
      <c r="L794" s="10">
        <v>0</v>
      </c>
      <c r="M794" s="10">
        <v>125330</v>
      </c>
      <c r="N794" s="10">
        <v>115580</v>
      </c>
      <c r="O794" s="10">
        <v>118189</v>
      </c>
      <c r="P794" s="10">
        <v>780</v>
      </c>
      <c r="Q794" s="10">
        <v>92817559</v>
      </c>
      <c r="R794" s="9">
        <v>-0.03</v>
      </c>
      <c r="S794" s="9">
        <v>0.54</v>
      </c>
      <c r="T794" s="9">
        <v>-0.17</v>
      </c>
      <c r="U794" s="9">
        <v>1.65</v>
      </c>
      <c r="V794" s="16">
        <v>-3.58</v>
      </c>
      <c r="W794" s="16">
        <v>1.9E-3</v>
      </c>
      <c r="X794" s="16">
        <v>2E-3</v>
      </c>
      <c r="Y794" s="16">
        <v>2E-3</v>
      </c>
      <c r="Z794" s="9">
        <v>0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117585</v>
      </c>
      <c r="C795" s="10">
        <v>117585</v>
      </c>
      <c r="D795" s="10">
        <v>117485</v>
      </c>
      <c r="E795" s="10">
        <v>117490</v>
      </c>
      <c r="F795" s="10">
        <v>117490</v>
      </c>
      <c r="G795" s="10">
        <v>0</v>
      </c>
      <c r="H795" s="10">
        <v>34</v>
      </c>
      <c r="I795" s="10">
        <v>3995365</v>
      </c>
      <c r="J795" s="10">
        <v>160000</v>
      </c>
      <c r="K795" s="10">
        <v>18798</v>
      </c>
      <c r="L795" s="10">
        <v>0</v>
      </c>
      <c r="M795" s="10">
        <v>125330</v>
      </c>
      <c r="N795" s="10">
        <v>115580</v>
      </c>
      <c r="O795" s="10">
        <v>118187</v>
      </c>
      <c r="P795" s="10">
        <v>777</v>
      </c>
      <c r="Q795" s="10">
        <v>92460843</v>
      </c>
      <c r="R795" s="9">
        <v>-0.11</v>
      </c>
      <c r="S795" s="9">
        <v>0.43</v>
      </c>
      <c r="T795" s="9">
        <v>-0.56000000000000005</v>
      </c>
      <c r="U795" s="9">
        <v>1.35</v>
      </c>
      <c r="V795" s="16">
        <v>-3.68</v>
      </c>
      <c r="W795" s="16">
        <v>1.8E-3</v>
      </c>
      <c r="X795" s="16">
        <v>2E-3</v>
      </c>
      <c r="Y795" s="16">
        <v>2E-3</v>
      </c>
      <c r="Z795" s="9">
        <v>0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117765</v>
      </c>
      <c r="C796" s="10">
        <v>117765</v>
      </c>
      <c r="D796" s="10">
        <v>117380</v>
      </c>
      <c r="E796" s="10">
        <v>117470</v>
      </c>
      <c r="F796" s="10">
        <v>117470</v>
      </c>
      <c r="G796" s="10">
        <v>0</v>
      </c>
      <c r="H796" s="10">
        <v>21</v>
      </c>
      <c r="I796" s="10">
        <v>2467605</v>
      </c>
      <c r="J796" s="10">
        <v>160000</v>
      </c>
      <c r="K796" s="10">
        <v>18795</v>
      </c>
      <c r="L796" s="10">
        <v>0</v>
      </c>
      <c r="M796" s="10">
        <v>125330</v>
      </c>
      <c r="N796" s="10">
        <v>115580</v>
      </c>
      <c r="O796" s="10">
        <v>118184</v>
      </c>
      <c r="P796" s="10">
        <v>774</v>
      </c>
      <c r="Q796" s="10">
        <v>92100870</v>
      </c>
      <c r="R796" s="9">
        <v>-0.02</v>
      </c>
      <c r="S796" s="9">
        <v>0.35</v>
      </c>
      <c r="T796" s="9">
        <v>-0.32</v>
      </c>
      <c r="U796" s="9">
        <v>0.48</v>
      </c>
      <c r="V796" s="16">
        <v>-3.7</v>
      </c>
      <c r="W796" s="16">
        <v>1.8E-3</v>
      </c>
      <c r="X796" s="16">
        <v>2E-3</v>
      </c>
      <c r="Y796" s="16">
        <v>2E-3</v>
      </c>
      <c r="Z796" s="9">
        <v>0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117430</v>
      </c>
      <c r="C797" s="10">
        <v>117430</v>
      </c>
      <c r="D797" s="10">
        <v>117250</v>
      </c>
      <c r="E797" s="10">
        <v>117250</v>
      </c>
      <c r="F797" s="10">
        <v>117250</v>
      </c>
      <c r="G797" s="10">
        <v>0</v>
      </c>
      <c r="H797" s="10">
        <v>6</v>
      </c>
      <c r="I797" s="10">
        <v>703850</v>
      </c>
      <c r="J797" s="10">
        <v>160000</v>
      </c>
      <c r="K797" s="10">
        <v>18760</v>
      </c>
      <c r="L797" s="10">
        <v>0</v>
      </c>
      <c r="M797" s="10">
        <v>125330</v>
      </c>
      <c r="N797" s="10">
        <v>115580</v>
      </c>
      <c r="O797" s="10">
        <v>118159</v>
      </c>
      <c r="P797" s="10">
        <v>774</v>
      </c>
      <c r="Q797" s="10">
        <v>92041948</v>
      </c>
      <c r="R797" s="9">
        <v>-0.19</v>
      </c>
      <c r="S797" s="9">
        <v>0.16</v>
      </c>
      <c r="T797" s="9">
        <v>-0.48</v>
      </c>
      <c r="U797" s="9">
        <v>0.3</v>
      </c>
      <c r="V797" s="16">
        <v>-3.78</v>
      </c>
      <c r="W797" s="16">
        <v>1.8E-3</v>
      </c>
      <c r="X797" s="16">
        <v>2.0999999999999999E-3</v>
      </c>
      <c r="Y797" s="16">
        <v>2E-3</v>
      </c>
      <c r="Z797" s="9">
        <v>0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117250</v>
      </c>
      <c r="C798" s="10">
        <v>117250</v>
      </c>
      <c r="D798" s="10">
        <v>117060</v>
      </c>
      <c r="E798" s="10">
        <v>117060</v>
      </c>
      <c r="F798" s="10">
        <v>117060</v>
      </c>
      <c r="G798" s="10">
        <v>0</v>
      </c>
      <c r="H798" s="10">
        <v>518</v>
      </c>
      <c r="I798" s="10">
        <v>60708025</v>
      </c>
      <c r="J798" s="10">
        <v>160000</v>
      </c>
      <c r="K798" s="10">
        <v>18730</v>
      </c>
      <c r="L798" s="10">
        <v>0</v>
      </c>
      <c r="M798" s="10">
        <v>125330</v>
      </c>
      <c r="N798" s="10">
        <v>115580</v>
      </c>
      <c r="O798" s="10">
        <v>118133</v>
      </c>
      <c r="P798" s="10">
        <v>776</v>
      </c>
      <c r="Q798" s="10">
        <v>92268503</v>
      </c>
      <c r="R798" s="9">
        <v>-0.16</v>
      </c>
      <c r="S798" s="9">
        <v>0</v>
      </c>
      <c r="T798" s="9">
        <v>-0.69</v>
      </c>
      <c r="U798" s="9">
        <v>0.09</v>
      </c>
      <c r="V798" s="16">
        <v>-3.97</v>
      </c>
      <c r="W798" s="16">
        <v>1.9E-3</v>
      </c>
      <c r="X798" s="16">
        <v>2.0999999999999999E-3</v>
      </c>
      <c r="Y798" s="16">
        <v>2E-3</v>
      </c>
      <c r="Z798" s="9">
        <v>0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116765</v>
      </c>
      <c r="C799" s="10">
        <v>117340</v>
      </c>
      <c r="D799" s="10">
        <v>116765</v>
      </c>
      <c r="E799" s="10">
        <v>117340</v>
      </c>
      <c r="F799" s="10">
        <v>117340</v>
      </c>
      <c r="G799" s="10">
        <v>0</v>
      </c>
      <c r="H799" s="10">
        <v>81</v>
      </c>
      <c r="I799" s="10">
        <v>9492545</v>
      </c>
      <c r="J799" s="10">
        <v>160000</v>
      </c>
      <c r="K799" s="10">
        <v>18774</v>
      </c>
      <c r="L799" s="10">
        <v>0</v>
      </c>
      <c r="M799" s="10">
        <v>125330</v>
      </c>
      <c r="N799" s="10">
        <v>115580</v>
      </c>
      <c r="O799" s="10">
        <v>118109</v>
      </c>
      <c r="P799" s="10">
        <v>762</v>
      </c>
      <c r="Q799" s="10">
        <v>90546888</v>
      </c>
      <c r="R799" s="9">
        <v>0.24</v>
      </c>
      <c r="S799" s="9">
        <v>0.38</v>
      </c>
      <c r="T799" s="9">
        <v>-0.53</v>
      </c>
      <c r="U799" s="9">
        <v>0.15</v>
      </c>
      <c r="V799" s="16">
        <v>-3.71</v>
      </c>
      <c r="W799" s="16">
        <v>1.9E-3</v>
      </c>
      <c r="X799" s="16">
        <v>2.0999999999999999E-3</v>
      </c>
      <c r="Y799" s="16">
        <v>2E-3</v>
      </c>
      <c r="Z799" s="9">
        <v>0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117335</v>
      </c>
      <c r="C800" s="10">
        <v>117415</v>
      </c>
      <c r="D800" s="10">
        <v>117150</v>
      </c>
      <c r="E800" s="10">
        <v>117335</v>
      </c>
      <c r="F800" s="10">
        <v>117335</v>
      </c>
      <c r="G800" s="10">
        <v>0</v>
      </c>
      <c r="H800" s="10">
        <v>179</v>
      </c>
      <c r="I800" s="10">
        <v>20999870</v>
      </c>
      <c r="J800" s="10">
        <v>160000</v>
      </c>
      <c r="K800" s="10">
        <v>18774</v>
      </c>
      <c r="L800" s="10">
        <v>0</v>
      </c>
      <c r="M800" s="10">
        <v>125330</v>
      </c>
      <c r="N800" s="10">
        <v>115580</v>
      </c>
      <c r="O800" s="10">
        <v>118083</v>
      </c>
      <c r="P800" s="10">
        <v>761</v>
      </c>
      <c r="Q800" s="10">
        <v>90404088</v>
      </c>
      <c r="R800" s="9">
        <v>0</v>
      </c>
      <c r="S800" s="9">
        <v>0.52</v>
      </c>
      <c r="T800" s="9">
        <v>-0.61</v>
      </c>
      <c r="U800" s="9">
        <v>0.18</v>
      </c>
      <c r="V800" s="16">
        <v>-4.1100000000000003</v>
      </c>
      <c r="W800" s="16">
        <v>1.8E-3</v>
      </c>
      <c r="X800" s="16">
        <v>2.0999999999999999E-3</v>
      </c>
      <c r="Y800" s="16">
        <v>2E-3</v>
      </c>
      <c r="Z800" s="9">
        <v>0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117370</v>
      </c>
      <c r="C801" s="10">
        <v>117495</v>
      </c>
      <c r="D801" s="10">
        <v>117315</v>
      </c>
      <c r="E801" s="10">
        <v>117495</v>
      </c>
      <c r="F801" s="10">
        <v>117495</v>
      </c>
      <c r="G801" s="10">
        <v>0</v>
      </c>
      <c r="H801" s="10">
        <v>786</v>
      </c>
      <c r="I801" s="10">
        <v>92299765</v>
      </c>
      <c r="J801" s="10">
        <v>160000</v>
      </c>
      <c r="K801" s="10">
        <v>18799</v>
      </c>
      <c r="L801" s="10">
        <v>0</v>
      </c>
      <c r="M801" s="10">
        <v>125330</v>
      </c>
      <c r="N801" s="10">
        <v>115580</v>
      </c>
      <c r="O801" s="10">
        <v>118056</v>
      </c>
      <c r="P801" s="10">
        <v>764</v>
      </c>
      <c r="Q801" s="10">
        <v>90761349</v>
      </c>
      <c r="R801" s="9">
        <v>0.14000000000000001</v>
      </c>
      <c r="S801" s="9">
        <v>0.25</v>
      </c>
      <c r="T801" s="9">
        <v>-0.49</v>
      </c>
      <c r="U801" s="9">
        <v>0.25</v>
      </c>
      <c r="V801" s="16">
        <v>-4.22</v>
      </c>
      <c r="W801" s="16">
        <v>1.8E-3</v>
      </c>
      <c r="X801" s="16">
        <v>2E-3</v>
      </c>
      <c r="Y801" s="16">
        <v>2E-3</v>
      </c>
      <c r="Z801" s="9">
        <v>0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117490</v>
      </c>
      <c r="C802" s="10">
        <v>117490</v>
      </c>
      <c r="D802" s="10">
        <v>116985</v>
      </c>
      <c r="E802" s="10">
        <v>116995</v>
      </c>
      <c r="F802" s="10">
        <v>116995</v>
      </c>
      <c r="G802" s="10">
        <v>0</v>
      </c>
      <c r="H802" s="10">
        <v>140</v>
      </c>
      <c r="I802" s="10">
        <v>16394965</v>
      </c>
      <c r="J802" s="10">
        <v>160000</v>
      </c>
      <c r="K802" s="10">
        <v>18719</v>
      </c>
      <c r="L802" s="10">
        <v>0</v>
      </c>
      <c r="M802" s="10">
        <v>125330</v>
      </c>
      <c r="N802" s="10">
        <v>115580</v>
      </c>
      <c r="O802" s="10">
        <v>118026</v>
      </c>
      <c r="P802" s="10">
        <v>764</v>
      </c>
      <c r="Q802" s="10">
        <v>90776706</v>
      </c>
      <c r="R802" s="9">
        <v>-0.43</v>
      </c>
      <c r="S802" s="9">
        <v>-0.17</v>
      </c>
      <c r="T802" s="9">
        <v>-1.03</v>
      </c>
      <c r="U802" s="9">
        <v>-0.17</v>
      </c>
      <c r="V802" s="16">
        <v>-4.78</v>
      </c>
      <c r="W802" s="16">
        <v>2.0999999999999999E-3</v>
      </c>
      <c r="X802" s="16">
        <v>2.0999999999999999E-3</v>
      </c>
      <c r="Y802" s="16">
        <v>2E-3</v>
      </c>
      <c r="Z802" s="9">
        <v>0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116980</v>
      </c>
      <c r="C803" s="10">
        <v>116980</v>
      </c>
      <c r="D803" s="10">
        <v>116730</v>
      </c>
      <c r="E803" s="10">
        <v>116735</v>
      </c>
      <c r="F803" s="10">
        <v>116735</v>
      </c>
      <c r="G803" s="10">
        <v>0</v>
      </c>
      <c r="H803" s="10">
        <v>340</v>
      </c>
      <c r="I803" s="10">
        <v>39751145</v>
      </c>
      <c r="J803" s="10">
        <v>160000</v>
      </c>
      <c r="K803" s="10">
        <v>18678</v>
      </c>
      <c r="L803" s="10">
        <v>0</v>
      </c>
      <c r="M803" s="10">
        <v>125330</v>
      </c>
      <c r="N803" s="10">
        <v>115580</v>
      </c>
      <c r="O803" s="10">
        <v>117996</v>
      </c>
      <c r="P803" s="10">
        <v>765</v>
      </c>
      <c r="Q803" s="10">
        <v>90892987</v>
      </c>
      <c r="R803" s="9">
        <v>-0.22</v>
      </c>
      <c r="S803" s="9">
        <v>-0.4</v>
      </c>
      <c r="T803" s="9">
        <v>-1.1499999999999999</v>
      </c>
      <c r="U803" s="9">
        <v>-0.56999999999999995</v>
      </c>
      <c r="V803" s="16">
        <v>-4.88</v>
      </c>
      <c r="W803" s="16">
        <v>2.0999999999999999E-3</v>
      </c>
      <c r="X803" s="16">
        <v>2.0999999999999999E-3</v>
      </c>
      <c r="Y803" s="16">
        <v>2E-3</v>
      </c>
      <c r="Z803" s="9">
        <v>0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116595</v>
      </c>
      <c r="C804" s="10">
        <v>116635</v>
      </c>
      <c r="D804" s="10">
        <v>116060</v>
      </c>
      <c r="E804" s="10">
        <v>116300</v>
      </c>
      <c r="F804" s="10">
        <v>116300</v>
      </c>
      <c r="G804" s="10">
        <v>0</v>
      </c>
      <c r="H804" s="10">
        <v>522</v>
      </c>
      <c r="I804" s="10">
        <v>60703405</v>
      </c>
      <c r="J804" s="10">
        <v>160000</v>
      </c>
      <c r="K804" s="10">
        <v>18608</v>
      </c>
      <c r="L804" s="10">
        <v>0</v>
      </c>
      <c r="M804" s="10">
        <v>125330</v>
      </c>
      <c r="N804" s="10">
        <v>115580</v>
      </c>
      <c r="O804" s="10">
        <v>117963</v>
      </c>
      <c r="P804" s="10">
        <v>767</v>
      </c>
      <c r="Q804" s="10">
        <v>91122349</v>
      </c>
      <c r="R804" s="9">
        <v>-0.37</v>
      </c>
      <c r="S804" s="9">
        <v>-0.83</v>
      </c>
      <c r="T804" s="9">
        <v>-1.28</v>
      </c>
      <c r="U804" s="9">
        <v>-0.93</v>
      </c>
      <c r="V804" s="16">
        <v>-5.35</v>
      </c>
      <c r="W804" s="16">
        <v>2.2000000000000001E-3</v>
      </c>
      <c r="X804" s="16">
        <v>2.0999999999999999E-3</v>
      </c>
      <c r="Y804" s="16">
        <v>2.0999999999999999E-3</v>
      </c>
      <c r="Z804" s="9">
        <v>0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116235</v>
      </c>
      <c r="C805" s="10">
        <v>116390</v>
      </c>
      <c r="D805" s="10">
        <v>116235</v>
      </c>
      <c r="E805" s="10">
        <v>116390</v>
      </c>
      <c r="F805" s="10">
        <v>116390</v>
      </c>
      <c r="G805" s="10">
        <v>0</v>
      </c>
      <c r="H805" s="10">
        <v>1015</v>
      </c>
      <c r="I805" s="10">
        <v>118105680</v>
      </c>
      <c r="J805" s="10">
        <v>160000</v>
      </c>
      <c r="K805" s="10">
        <v>18622</v>
      </c>
      <c r="L805" s="10">
        <v>0</v>
      </c>
      <c r="M805" s="10">
        <v>125330</v>
      </c>
      <c r="N805" s="10">
        <v>115580</v>
      </c>
      <c r="O805" s="10">
        <v>117930</v>
      </c>
      <c r="P805" s="10">
        <v>770</v>
      </c>
      <c r="Q805" s="10">
        <v>91421610</v>
      </c>
      <c r="R805" s="9">
        <v>0.08</v>
      </c>
      <c r="S805" s="9">
        <v>-0.7</v>
      </c>
      <c r="T805" s="9">
        <v>-1.0900000000000001</v>
      </c>
      <c r="U805" s="9">
        <v>-0.69</v>
      </c>
      <c r="V805" s="16">
        <v>-5.4</v>
      </c>
      <c r="W805" s="16">
        <v>2.2000000000000001E-3</v>
      </c>
      <c r="X805" s="16">
        <v>2.0999999999999999E-3</v>
      </c>
      <c r="Y805" s="16">
        <v>2.0999999999999999E-3</v>
      </c>
      <c r="Z805" s="9">
        <v>0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116390</v>
      </c>
      <c r="C806" s="10">
        <v>116505</v>
      </c>
      <c r="D806" s="10">
        <v>115980</v>
      </c>
      <c r="E806" s="10">
        <v>116210</v>
      </c>
      <c r="F806" s="10">
        <v>116210</v>
      </c>
      <c r="G806" s="10">
        <v>0</v>
      </c>
      <c r="H806" s="10">
        <v>1460</v>
      </c>
      <c r="I806" s="10">
        <v>169523380</v>
      </c>
      <c r="J806" s="10">
        <v>160000</v>
      </c>
      <c r="K806" s="10">
        <v>18594</v>
      </c>
      <c r="L806" s="10">
        <v>0</v>
      </c>
      <c r="M806" s="10">
        <v>124120</v>
      </c>
      <c r="N806" s="10">
        <v>115580</v>
      </c>
      <c r="O806" s="10">
        <v>117765</v>
      </c>
      <c r="P806" s="10">
        <v>727</v>
      </c>
      <c r="Q806" s="10">
        <v>85965979</v>
      </c>
      <c r="R806" s="9">
        <v>-0.15</v>
      </c>
      <c r="S806" s="9">
        <v>-1.1599999999999999</v>
      </c>
      <c r="T806" s="9">
        <v>-0.33</v>
      </c>
      <c r="U806" s="9">
        <v>-0.33</v>
      </c>
      <c r="V806" s="16">
        <v>-5.04</v>
      </c>
      <c r="W806" s="16">
        <v>2E-3</v>
      </c>
      <c r="X806" s="16">
        <v>2.0999999999999999E-3</v>
      </c>
      <c r="Y806" s="16">
        <v>2.0999999999999999E-3</v>
      </c>
      <c r="Z806" s="9">
        <v>0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116290</v>
      </c>
      <c r="C807" s="10">
        <v>116290</v>
      </c>
      <c r="D807" s="10">
        <v>115955</v>
      </c>
      <c r="E807" s="10">
        <v>116090</v>
      </c>
      <c r="F807" s="10">
        <v>116090</v>
      </c>
      <c r="G807" s="10">
        <v>0</v>
      </c>
      <c r="H807" s="10">
        <v>185</v>
      </c>
      <c r="I807" s="10">
        <v>21471455</v>
      </c>
      <c r="J807" s="10">
        <v>160000</v>
      </c>
      <c r="K807" s="10">
        <v>18574</v>
      </c>
      <c r="L807" s="10">
        <v>0</v>
      </c>
      <c r="M807" s="10">
        <v>124120</v>
      </c>
      <c r="N807" s="10">
        <v>115580</v>
      </c>
      <c r="O807" s="10">
        <v>117736</v>
      </c>
      <c r="P807" s="10">
        <v>727</v>
      </c>
      <c r="Q807" s="10">
        <v>85948310</v>
      </c>
      <c r="R807" s="9">
        <v>-0.1</v>
      </c>
      <c r="S807" s="9">
        <v>-1.27</v>
      </c>
      <c r="T807" s="9">
        <v>-0.49</v>
      </c>
      <c r="U807" s="9">
        <v>-0.5</v>
      </c>
      <c r="V807" s="16">
        <v>-4.53</v>
      </c>
      <c r="W807" s="16">
        <v>2E-3</v>
      </c>
      <c r="X807" s="16">
        <v>2.0999999999999999E-3</v>
      </c>
      <c r="Y807" s="16">
        <v>2E-3</v>
      </c>
      <c r="Z807" s="9">
        <v>0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116335</v>
      </c>
      <c r="C808" s="10">
        <v>116335</v>
      </c>
      <c r="D808" s="10">
        <v>116200</v>
      </c>
      <c r="E808" s="10">
        <v>116305</v>
      </c>
      <c r="F808" s="10">
        <v>116305</v>
      </c>
      <c r="G808" s="10">
        <v>0</v>
      </c>
      <c r="H808" s="10">
        <v>43</v>
      </c>
      <c r="I808" s="10">
        <v>5001670</v>
      </c>
      <c r="J808" s="10">
        <v>160000</v>
      </c>
      <c r="K808" s="10">
        <v>18609</v>
      </c>
      <c r="L808" s="10">
        <v>0</v>
      </c>
      <c r="M808" s="10">
        <v>124120</v>
      </c>
      <c r="N808" s="10">
        <v>115580</v>
      </c>
      <c r="O808" s="10">
        <v>117708</v>
      </c>
      <c r="P808" s="10">
        <v>725</v>
      </c>
      <c r="Q808" s="10">
        <v>85665279</v>
      </c>
      <c r="R808" s="9">
        <v>0.19</v>
      </c>
      <c r="S808" s="9">
        <v>-1.03</v>
      </c>
      <c r="T808" s="9">
        <v>-0.44</v>
      </c>
      <c r="U808" s="9">
        <v>-0.47</v>
      </c>
      <c r="V808" s="16">
        <v>-4.4800000000000004</v>
      </c>
      <c r="W808" s="16">
        <v>1.9E-3</v>
      </c>
      <c r="X808" s="16">
        <v>2.0999999999999999E-3</v>
      </c>
      <c r="Y808" s="16">
        <v>2E-3</v>
      </c>
      <c r="Z808" s="9">
        <v>0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116440</v>
      </c>
      <c r="C809" s="10">
        <v>116575</v>
      </c>
      <c r="D809" s="10">
        <v>116415</v>
      </c>
      <c r="E809" s="10">
        <v>116575</v>
      </c>
      <c r="F809" s="10">
        <v>116575</v>
      </c>
      <c r="G809" s="10">
        <v>0</v>
      </c>
      <c r="H809" s="10">
        <v>976</v>
      </c>
      <c r="I809" s="10">
        <v>113780170</v>
      </c>
      <c r="J809" s="10">
        <v>160000</v>
      </c>
      <c r="K809" s="10">
        <v>18652</v>
      </c>
      <c r="L809" s="10">
        <v>0</v>
      </c>
      <c r="M809" s="10">
        <v>124120</v>
      </c>
      <c r="N809" s="10">
        <v>115580</v>
      </c>
      <c r="O809" s="10">
        <v>117677</v>
      </c>
      <c r="P809" s="10">
        <v>726</v>
      </c>
      <c r="Q809" s="10">
        <v>85872846</v>
      </c>
      <c r="R809" s="9">
        <v>0.23</v>
      </c>
      <c r="S809" s="9">
        <v>-0.92</v>
      </c>
      <c r="T809" s="9">
        <v>-0.54</v>
      </c>
      <c r="U809" s="9">
        <v>-0.63</v>
      </c>
      <c r="V809" s="16">
        <v>-4.76</v>
      </c>
      <c r="W809" s="16">
        <v>2E-3</v>
      </c>
      <c r="X809" s="16">
        <v>2.0999999999999999E-3</v>
      </c>
      <c r="Y809" s="16">
        <v>2E-3</v>
      </c>
      <c r="Z809" s="9">
        <v>0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116465</v>
      </c>
      <c r="C810" s="10">
        <v>116465</v>
      </c>
      <c r="D810" s="10">
        <v>116250</v>
      </c>
      <c r="E810" s="10">
        <v>116325</v>
      </c>
      <c r="F810" s="10">
        <v>116325</v>
      </c>
      <c r="G810" s="10">
        <v>0</v>
      </c>
      <c r="H810" s="10">
        <v>83</v>
      </c>
      <c r="I810" s="10">
        <v>9656280</v>
      </c>
      <c r="J810" s="10">
        <v>160000</v>
      </c>
      <c r="K810" s="10">
        <v>18612</v>
      </c>
      <c r="L810" s="10">
        <v>0</v>
      </c>
      <c r="M810" s="10">
        <v>123340</v>
      </c>
      <c r="N810" s="10">
        <v>115580</v>
      </c>
      <c r="O810" s="10">
        <v>117646</v>
      </c>
      <c r="P810" s="10">
        <v>724</v>
      </c>
      <c r="Q810" s="10">
        <v>85617241</v>
      </c>
      <c r="R810" s="9">
        <v>-0.21</v>
      </c>
      <c r="S810" s="9">
        <v>-0.99</v>
      </c>
      <c r="T810" s="9">
        <v>-0.41</v>
      </c>
      <c r="U810" s="9">
        <v>-0.84</v>
      </c>
      <c r="V810" s="16">
        <v>-5.08</v>
      </c>
      <c r="W810" s="16">
        <v>1.9E-3</v>
      </c>
      <c r="X810" s="16">
        <v>2.0999999999999999E-3</v>
      </c>
      <c r="Y810" s="16">
        <v>2E-3</v>
      </c>
      <c r="Z810" s="9">
        <v>0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116325</v>
      </c>
      <c r="C811" s="10">
        <v>116325</v>
      </c>
      <c r="D811" s="10">
        <v>116230</v>
      </c>
      <c r="E811" s="10">
        <v>116270</v>
      </c>
      <c r="F811" s="10">
        <v>116270</v>
      </c>
      <c r="G811" s="10">
        <v>0</v>
      </c>
      <c r="H811" s="10">
        <v>247</v>
      </c>
      <c r="I811" s="10">
        <v>28716160</v>
      </c>
      <c r="J811" s="10">
        <v>160000</v>
      </c>
      <c r="K811" s="10">
        <v>18603</v>
      </c>
      <c r="L811" s="10">
        <v>0</v>
      </c>
      <c r="M811" s="10">
        <v>123320</v>
      </c>
      <c r="N811" s="10">
        <v>115580</v>
      </c>
      <c r="O811" s="10">
        <v>117617</v>
      </c>
      <c r="P811" s="10">
        <v>724</v>
      </c>
      <c r="Q811" s="10">
        <v>85612208</v>
      </c>
      <c r="R811" s="9">
        <v>-0.05</v>
      </c>
      <c r="S811" s="9">
        <v>-1.04</v>
      </c>
      <c r="T811" s="9">
        <v>-0.63</v>
      </c>
      <c r="U811" s="9">
        <v>-0.99</v>
      </c>
      <c r="V811" s="16">
        <v>-4.5199999999999996</v>
      </c>
      <c r="W811" s="16">
        <v>1.9E-3</v>
      </c>
      <c r="X811" s="16">
        <v>2E-3</v>
      </c>
      <c r="Y811" s="16">
        <v>2E-3</v>
      </c>
      <c r="Z811" s="9">
        <v>0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116535</v>
      </c>
      <c r="C812" s="10">
        <v>116535</v>
      </c>
      <c r="D812" s="10">
        <v>116315</v>
      </c>
      <c r="E812" s="10">
        <v>116445</v>
      </c>
      <c r="F812" s="10">
        <v>116445</v>
      </c>
      <c r="G812" s="10">
        <v>0</v>
      </c>
      <c r="H812" s="10">
        <v>215</v>
      </c>
      <c r="I812" s="10">
        <v>25022415</v>
      </c>
      <c r="J812" s="10">
        <v>160000</v>
      </c>
      <c r="K812" s="10">
        <v>18631</v>
      </c>
      <c r="L812" s="10">
        <v>0</v>
      </c>
      <c r="M812" s="10">
        <v>123320</v>
      </c>
      <c r="N812" s="10">
        <v>115580</v>
      </c>
      <c r="O812" s="10">
        <v>117589</v>
      </c>
      <c r="P812" s="10">
        <v>724</v>
      </c>
      <c r="Q812" s="10">
        <v>85503792</v>
      </c>
      <c r="R812" s="9">
        <v>0.15</v>
      </c>
      <c r="S812" s="9">
        <v>-0.87</v>
      </c>
      <c r="T812" s="9">
        <v>-0.57999999999999996</v>
      </c>
      <c r="U812" s="9">
        <v>-0.75</v>
      </c>
      <c r="V812" s="16">
        <v>-4.29</v>
      </c>
      <c r="W812" s="16">
        <v>1.9E-3</v>
      </c>
      <c r="X812" s="16">
        <v>2E-3</v>
      </c>
      <c r="Y812" s="16">
        <v>2E-3</v>
      </c>
      <c r="Z812" s="9">
        <v>0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116570</v>
      </c>
      <c r="C813" s="10">
        <v>116570</v>
      </c>
      <c r="D813" s="10">
        <v>116165</v>
      </c>
      <c r="E813" s="10">
        <v>116165</v>
      </c>
      <c r="F813" s="10">
        <v>116165</v>
      </c>
      <c r="G813" s="10">
        <v>0</v>
      </c>
      <c r="H813" s="10">
        <v>165</v>
      </c>
      <c r="I813" s="10">
        <v>19171080</v>
      </c>
      <c r="J813" s="10">
        <v>160000</v>
      </c>
      <c r="K813" s="10">
        <v>18586</v>
      </c>
      <c r="L813" s="10">
        <v>0</v>
      </c>
      <c r="M813" s="10">
        <v>123300</v>
      </c>
      <c r="N813" s="10">
        <v>115580</v>
      </c>
      <c r="O813" s="10">
        <v>117560</v>
      </c>
      <c r="P813" s="10">
        <v>724</v>
      </c>
      <c r="Q813" s="10">
        <v>85557858</v>
      </c>
      <c r="R813" s="9">
        <v>-0.24</v>
      </c>
      <c r="S813" s="9">
        <v>-0.93</v>
      </c>
      <c r="T813" s="9">
        <v>-0.71</v>
      </c>
      <c r="U813" s="9">
        <v>-1.27</v>
      </c>
      <c r="V813" s="16">
        <v>-4.59</v>
      </c>
      <c r="W813" s="16">
        <v>1.9E-3</v>
      </c>
      <c r="X813" s="16">
        <v>2E-3</v>
      </c>
      <c r="Y813" s="16">
        <v>2E-3</v>
      </c>
      <c r="Z813" s="9">
        <v>0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115930</v>
      </c>
      <c r="C814" s="10">
        <v>116195</v>
      </c>
      <c r="D814" s="10">
        <v>115545</v>
      </c>
      <c r="E814" s="10">
        <v>115700</v>
      </c>
      <c r="F814" s="10">
        <v>115700</v>
      </c>
      <c r="G814" s="10">
        <v>0</v>
      </c>
      <c r="H814" s="10">
        <v>443</v>
      </c>
      <c r="I814" s="10">
        <v>51234400</v>
      </c>
      <c r="J814" s="10">
        <v>160000</v>
      </c>
      <c r="K814" s="10">
        <v>18512</v>
      </c>
      <c r="L814" s="10">
        <v>0</v>
      </c>
      <c r="M814" s="10">
        <v>123300</v>
      </c>
      <c r="N814" s="10">
        <v>115580</v>
      </c>
      <c r="O814" s="10">
        <v>117529</v>
      </c>
      <c r="P814" s="10">
        <v>676</v>
      </c>
      <c r="Q814" s="10">
        <v>79580293</v>
      </c>
      <c r="R814" s="9">
        <v>-0.4</v>
      </c>
      <c r="S814" s="9">
        <v>-1.1599999999999999</v>
      </c>
      <c r="T814" s="9">
        <v>-1.26</v>
      </c>
      <c r="U814" s="9">
        <v>-1.61</v>
      </c>
      <c r="V814" s="16">
        <v>-4.91</v>
      </c>
      <c r="W814" s="16">
        <v>2.0999999999999999E-3</v>
      </c>
      <c r="X814" s="16">
        <v>2.0999999999999999E-3</v>
      </c>
      <c r="Y814" s="16">
        <v>2E-3</v>
      </c>
      <c r="Z814" s="9">
        <v>0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116030</v>
      </c>
      <c r="C815" s="10">
        <v>116030</v>
      </c>
      <c r="D815" s="10">
        <v>115550</v>
      </c>
      <c r="E815" s="10">
        <v>115590</v>
      </c>
      <c r="F815" s="10">
        <v>115590</v>
      </c>
      <c r="G815" s="10">
        <v>0</v>
      </c>
      <c r="H815" s="10">
        <v>758</v>
      </c>
      <c r="I815" s="10">
        <v>87631960</v>
      </c>
      <c r="J815" s="10">
        <v>160000</v>
      </c>
      <c r="K815" s="10">
        <v>18494</v>
      </c>
      <c r="L815" s="10">
        <v>0</v>
      </c>
      <c r="M815" s="10">
        <v>123220</v>
      </c>
      <c r="N815" s="10">
        <v>115580</v>
      </c>
      <c r="O815" s="10">
        <v>117498</v>
      </c>
      <c r="P815" s="10">
        <v>678</v>
      </c>
      <c r="Q815" s="10">
        <v>79831304</v>
      </c>
      <c r="R815" s="9">
        <v>-0.1</v>
      </c>
      <c r="S815" s="9">
        <v>-1.49</v>
      </c>
      <c r="T815" s="9">
        <v>-1.76</v>
      </c>
      <c r="U815" s="9">
        <v>-1.65</v>
      </c>
      <c r="V815" s="16">
        <v>-5.05</v>
      </c>
      <c r="W815" s="16">
        <v>2.0999999999999999E-3</v>
      </c>
      <c r="X815" s="16">
        <v>2.0999999999999999E-3</v>
      </c>
      <c r="Y815" s="16">
        <v>2E-3</v>
      </c>
      <c r="Z815" s="9">
        <v>0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116310</v>
      </c>
      <c r="C816" s="10">
        <v>116310</v>
      </c>
      <c r="D816" s="10">
        <v>115540</v>
      </c>
      <c r="E816" s="10">
        <v>115575</v>
      </c>
      <c r="F816" s="10">
        <v>115575</v>
      </c>
      <c r="G816" s="10">
        <v>0</v>
      </c>
      <c r="H816" s="10">
        <v>126</v>
      </c>
      <c r="I816" s="10">
        <v>14574585</v>
      </c>
      <c r="J816" s="10">
        <v>160000</v>
      </c>
      <c r="K816" s="10">
        <v>18492</v>
      </c>
      <c r="L816" s="10">
        <v>0</v>
      </c>
      <c r="M816" s="10">
        <v>123220</v>
      </c>
      <c r="N816" s="10">
        <v>115575</v>
      </c>
      <c r="O816" s="10">
        <v>117467</v>
      </c>
      <c r="P816" s="10">
        <v>653</v>
      </c>
      <c r="Q816" s="10">
        <v>76796889</v>
      </c>
      <c r="R816" s="9">
        <v>-0.01</v>
      </c>
      <c r="S816" s="9">
        <v>-1.5</v>
      </c>
      <c r="T816" s="9">
        <v>-1.7</v>
      </c>
      <c r="U816" s="9">
        <v>-1.3</v>
      </c>
      <c r="V816" s="16">
        <v>-4.84</v>
      </c>
      <c r="W816" s="16">
        <v>2.0999999999999999E-3</v>
      </c>
      <c r="X816" s="16">
        <v>2E-3</v>
      </c>
      <c r="Y816" s="16">
        <v>2E-3</v>
      </c>
      <c r="Z816" s="9">
        <v>0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115575</v>
      </c>
      <c r="C817" s="10">
        <v>115575</v>
      </c>
      <c r="D817" s="10">
        <v>115455</v>
      </c>
      <c r="E817" s="10">
        <v>115475</v>
      </c>
      <c r="F817" s="10">
        <v>115475</v>
      </c>
      <c r="G817" s="10">
        <v>0</v>
      </c>
      <c r="H817" s="10">
        <v>52</v>
      </c>
      <c r="I817" s="10">
        <v>6007650</v>
      </c>
      <c r="J817" s="10">
        <v>160000</v>
      </c>
      <c r="K817" s="10">
        <v>18476</v>
      </c>
      <c r="L817" s="10">
        <v>0</v>
      </c>
      <c r="M817" s="10">
        <v>123220</v>
      </c>
      <c r="N817" s="10">
        <v>115475</v>
      </c>
      <c r="O817" s="10">
        <v>117436</v>
      </c>
      <c r="P817" s="10">
        <v>653</v>
      </c>
      <c r="Q817" s="10">
        <v>76787225</v>
      </c>
      <c r="R817" s="9">
        <v>-0.09</v>
      </c>
      <c r="S817" s="9">
        <v>-1.72</v>
      </c>
      <c r="T817" s="9">
        <v>-1.74</v>
      </c>
      <c r="U817" s="9">
        <v>-1.42</v>
      </c>
      <c r="V817" s="16">
        <v>-4.99</v>
      </c>
      <c r="W817" s="16">
        <v>2E-3</v>
      </c>
      <c r="X817" s="16">
        <v>2E-3</v>
      </c>
      <c r="Y817" s="16">
        <v>2E-3</v>
      </c>
      <c r="Z817" s="9">
        <v>0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115475</v>
      </c>
      <c r="C818" s="10">
        <v>115475</v>
      </c>
      <c r="D818" s="10">
        <v>114985</v>
      </c>
      <c r="E818" s="10">
        <v>114985</v>
      </c>
      <c r="F818" s="10">
        <v>114985</v>
      </c>
      <c r="G818" s="10">
        <v>0</v>
      </c>
      <c r="H818" s="10">
        <v>1123</v>
      </c>
      <c r="I818" s="10">
        <v>129244455</v>
      </c>
      <c r="J818" s="10">
        <v>160000</v>
      </c>
      <c r="K818" s="10">
        <v>18398</v>
      </c>
      <c r="L818" s="10">
        <v>0</v>
      </c>
      <c r="M818" s="10">
        <v>123015</v>
      </c>
      <c r="N818" s="10">
        <v>114985</v>
      </c>
      <c r="O818" s="10">
        <v>117402</v>
      </c>
      <c r="P818" s="10">
        <v>657</v>
      </c>
      <c r="Q818" s="10">
        <v>77210736</v>
      </c>
      <c r="R818" s="9">
        <v>-0.42</v>
      </c>
      <c r="S818" s="9">
        <v>-1.72</v>
      </c>
      <c r="T818" s="9">
        <v>-2.02</v>
      </c>
      <c r="U818" s="9">
        <v>-1.72</v>
      </c>
      <c r="V818" s="16">
        <v>-5.49</v>
      </c>
      <c r="W818" s="16">
        <v>2.2000000000000001E-3</v>
      </c>
      <c r="X818" s="16">
        <v>2.0999999999999999E-3</v>
      </c>
      <c r="Y818" s="16">
        <v>2.0999999999999999E-3</v>
      </c>
      <c r="Z818" s="9">
        <v>0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115360</v>
      </c>
      <c r="C819" s="10">
        <v>115360</v>
      </c>
      <c r="D819" s="10">
        <v>114630</v>
      </c>
      <c r="E819" s="10">
        <v>114750</v>
      </c>
      <c r="F819" s="10">
        <v>114750</v>
      </c>
      <c r="G819" s="10">
        <v>0</v>
      </c>
      <c r="H819" s="10">
        <v>26</v>
      </c>
      <c r="I819" s="10">
        <v>2990480</v>
      </c>
      <c r="J819" s="10">
        <v>160000</v>
      </c>
      <c r="K819" s="10">
        <v>18360</v>
      </c>
      <c r="L819" s="10">
        <v>0</v>
      </c>
      <c r="M819" s="10">
        <v>123015</v>
      </c>
      <c r="N819" s="10">
        <v>114750</v>
      </c>
      <c r="O819" s="10">
        <v>117370</v>
      </c>
      <c r="P819" s="10">
        <v>656</v>
      </c>
      <c r="Q819" s="10">
        <v>77099210</v>
      </c>
      <c r="R819" s="9">
        <v>-0.2</v>
      </c>
      <c r="S819" s="9">
        <v>-1.7</v>
      </c>
      <c r="T819" s="9">
        <v>-2.39</v>
      </c>
      <c r="U819" s="9">
        <v>-1.94</v>
      </c>
      <c r="V819" s="16">
        <v>-5.32</v>
      </c>
      <c r="W819" s="16">
        <v>2E-3</v>
      </c>
      <c r="X819" s="16">
        <v>2.0999999999999999E-3</v>
      </c>
      <c r="Y819" s="16">
        <v>2.0999999999999999E-3</v>
      </c>
      <c r="Z819" s="9">
        <v>0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114750</v>
      </c>
      <c r="C820" s="10">
        <v>115215</v>
      </c>
      <c r="D820" s="10">
        <v>114750</v>
      </c>
      <c r="E820" s="10">
        <v>115215</v>
      </c>
      <c r="F820" s="10">
        <v>115215</v>
      </c>
      <c r="G820" s="10">
        <v>0</v>
      </c>
      <c r="H820" s="10">
        <v>282</v>
      </c>
      <c r="I820" s="10">
        <v>32477375</v>
      </c>
      <c r="J820" s="10">
        <v>160000</v>
      </c>
      <c r="K820" s="10">
        <v>18434</v>
      </c>
      <c r="L820" s="10">
        <v>0</v>
      </c>
      <c r="M820" s="10">
        <v>123015</v>
      </c>
      <c r="N820" s="10">
        <v>114750</v>
      </c>
      <c r="O820" s="10">
        <v>117341</v>
      </c>
      <c r="P820" s="10">
        <v>653</v>
      </c>
      <c r="Q820" s="10">
        <v>76676657</v>
      </c>
      <c r="R820" s="9">
        <v>0.41</v>
      </c>
      <c r="S820" s="9">
        <v>-1.01</v>
      </c>
      <c r="T820" s="9">
        <v>-1.9</v>
      </c>
      <c r="U820" s="9">
        <v>-1.68</v>
      </c>
      <c r="V820" s="16">
        <v>-4.57</v>
      </c>
      <c r="W820" s="16">
        <v>2.3E-3</v>
      </c>
      <c r="X820" s="16">
        <v>2.0999999999999999E-3</v>
      </c>
      <c r="Y820" s="16">
        <v>2.0999999999999999E-3</v>
      </c>
      <c r="Z820" s="9">
        <v>0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114995</v>
      </c>
      <c r="C821" s="10">
        <v>115300</v>
      </c>
      <c r="D821" s="10">
        <v>114905</v>
      </c>
      <c r="E821" s="10">
        <v>114945</v>
      </c>
      <c r="F821" s="10">
        <v>114945</v>
      </c>
      <c r="G821" s="10">
        <v>0</v>
      </c>
      <c r="H821" s="10">
        <v>89</v>
      </c>
      <c r="I821" s="10">
        <v>10236645</v>
      </c>
      <c r="J821" s="10">
        <v>160000</v>
      </c>
      <c r="K821" s="10">
        <v>18391</v>
      </c>
      <c r="L821" s="10">
        <v>0</v>
      </c>
      <c r="M821" s="10">
        <v>123015</v>
      </c>
      <c r="N821" s="10">
        <v>114750</v>
      </c>
      <c r="O821" s="10">
        <v>117310</v>
      </c>
      <c r="P821" s="10">
        <v>652</v>
      </c>
      <c r="Q821" s="10">
        <v>76655536</v>
      </c>
      <c r="R821" s="9">
        <v>-0.23</v>
      </c>
      <c r="S821" s="9">
        <v>-1.24</v>
      </c>
      <c r="T821" s="9">
        <v>-2.12</v>
      </c>
      <c r="U821" s="9">
        <v>-1.91</v>
      </c>
      <c r="V821" s="16">
        <v>-4.9800000000000004</v>
      </c>
      <c r="W821" s="16">
        <v>2.3E-3</v>
      </c>
      <c r="X821" s="16">
        <v>2.2000000000000001E-3</v>
      </c>
      <c r="Y821" s="16">
        <v>2.0999999999999999E-3</v>
      </c>
      <c r="Z821" s="9">
        <v>0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114690</v>
      </c>
      <c r="C822" s="10">
        <v>114705</v>
      </c>
      <c r="D822" s="10">
        <v>114475</v>
      </c>
      <c r="E822" s="10">
        <v>114705</v>
      </c>
      <c r="F822" s="10">
        <v>114705</v>
      </c>
      <c r="G822" s="10">
        <v>0</v>
      </c>
      <c r="H822" s="10">
        <v>689</v>
      </c>
      <c r="I822" s="10">
        <v>78918980</v>
      </c>
      <c r="J822" s="10">
        <v>160000</v>
      </c>
      <c r="K822" s="10">
        <v>18353</v>
      </c>
      <c r="L822" s="10">
        <v>0</v>
      </c>
      <c r="M822" s="10">
        <v>123015</v>
      </c>
      <c r="N822" s="10">
        <v>114705</v>
      </c>
      <c r="O822" s="10">
        <v>117279</v>
      </c>
      <c r="P822" s="10">
        <v>654</v>
      </c>
      <c r="Q822" s="10">
        <v>76810598</v>
      </c>
      <c r="R822" s="9">
        <v>-0.21</v>
      </c>
      <c r="S822" s="9">
        <v>-1.45</v>
      </c>
      <c r="T822" s="9">
        <v>-2.04</v>
      </c>
      <c r="U822" s="9">
        <v>-2.12</v>
      </c>
      <c r="V822" s="16">
        <v>-4.97</v>
      </c>
      <c r="W822" s="16">
        <v>2.2000000000000001E-3</v>
      </c>
      <c r="X822" s="16">
        <v>2.2000000000000001E-3</v>
      </c>
      <c r="Y822" s="16">
        <v>2.0999999999999999E-3</v>
      </c>
      <c r="Z822" s="9">
        <v>0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114705</v>
      </c>
      <c r="C823" s="10">
        <v>115025</v>
      </c>
      <c r="D823" s="10">
        <v>114705</v>
      </c>
      <c r="E823" s="10">
        <v>115025</v>
      </c>
      <c r="F823" s="10">
        <v>115025</v>
      </c>
      <c r="G823" s="10">
        <v>0</v>
      </c>
      <c r="H823" s="10">
        <v>41</v>
      </c>
      <c r="I823" s="10">
        <v>4712225</v>
      </c>
      <c r="J823" s="10">
        <v>160000</v>
      </c>
      <c r="K823" s="10">
        <v>18404</v>
      </c>
      <c r="L823" s="10">
        <v>0</v>
      </c>
      <c r="M823" s="10">
        <v>123015</v>
      </c>
      <c r="N823" s="10">
        <v>114705</v>
      </c>
      <c r="O823" s="10">
        <v>117250</v>
      </c>
      <c r="P823" s="10">
        <v>635</v>
      </c>
      <c r="Q823" s="10">
        <v>74551771</v>
      </c>
      <c r="R823" s="9">
        <v>0.28000000000000003</v>
      </c>
      <c r="S823" s="9">
        <v>-1.17</v>
      </c>
      <c r="T823" s="9">
        <v>-1.92</v>
      </c>
      <c r="U823" s="9">
        <v>-1.58</v>
      </c>
      <c r="V823" s="16">
        <v>-4.67</v>
      </c>
      <c r="W823" s="16">
        <v>2.3E-3</v>
      </c>
      <c r="X823" s="16">
        <v>2.2000000000000001E-3</v>
      </c>
      <c r="Y823" s="16">
        <v>2.0999999999999999E-3</v>
      </c>
      <c r="Z823" s="9">
        <v>0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114995</v>
      </c>
      <c r="C824" s="10">
        <v>115385</v>
      </c>
      <c r="D824" s="10">
        <v>114995</v>
      </c>
      <c r="E824" s="10">
        <v>115230</v>
      </c>
      <c r="F824" s="10">
        <v>115230</v>
      </c>
      <c r="G824" s="10">
        <v>0</v>
      </c>
      <c r="H824" s="10">
        <v>217</v>
      </c>
      <c r="I824" s="10">
        <v>25018785</v>
      </c>
      <c r="J824" s="10">
        <v>160000</v>
      </c>
      <c r="K824" s="10">
        <v>18437</v>
      </c>
      <c r="L824" s="10">
        <v>0</v>
      </c>
      <c r="M824" s="10">
        <v>123015</v>
      </c>
      <c r="N824" s="10">
        <v>114705</v>
      </c>
      <c r="O824" s="10">
        <v>117220</v>
      </c>
      <c r="P824" s="10">
        <v>635</v>
      </c>
      <c r="Q824" s="10">
        <v>74511381</v>
      </c>
      <c r="R824" s="9">
        <v>0.18</v>
      </c>
      <c r="S824" s="9">
        <v>-1</v>
      </c>
      <c r="T824" s="9">
        <v>-1.81</v>
      </c>
      <c r="U824" s="9">
        <v>-1.4</v>
      </c>
      <c r="V824" s="16">
        <v>-4.82</v>
      </c>
      <c r="W824" s="16">
        <v>2.3E-3</v>
      </c>
      <c r="X824" s="16">
        <v>2.2000000000000001E-3</v>
      </c>
      <c r="Y824" s="16">
        <v>2.0999999999999999E-3</v>
      </c>
      <c r="Z824" s="9">
        <v>0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115230</v>
      </c>
      <c r="C825" s="10">
        <v>115250</v>
      </c>
      <c r="D825" s="10">
        <v>115095</v>
      </c>
      <c r="E825" s="10">
        <v>115095</v>
      </c>
      <c r="F825" s="10">
        <v>115095</v>
      </c>
      <c r="G825" s="10">
        <v>0</v>
      </c>
      <c r="H825" s="10">
        <v>24</v>
      </c>
      <c r="I825" s="10">
        <v>2764830</v>
      </c>
      <c r="J825" s="10">
        <v>160000</v>
      </c>
      <c r="K825" s="10">
        <v>18415</v>
      </c>
      <c r="L825" s="10">
        <v>0</v>
      </c>
      <c r="M825" s="10">
        <v>123015</v>
      </c>
      <c r="N825" s="10">
        <v>114705</v>
      </c>
      <c r="O825" s="10">
        <v>117189</v>
      </c>
      <c r="P825" s="10">
        <v>633</v>
      </c>
      <c r="Q825" s="10">
        <v>74260213</v>
      </c>
      <c r="R825" s="9">
        <v>-0.12</v>
      </c>
      <c r="S825" s="9">
        <v>-1.1100000000000001</v>
      </c>
      <c r="T825" s="9">
        <v>-1.93</v>
      </c>
      <c r="U825" s="9">
        <v>-1.54</v>
      </c>
      <c r="V825" s="16">
        <v>-4.8600000000000003</v>
      </c>
      <c r="W825" s="16">
        <v>2.3E-3</v>
      </c>
      <c r="X825" s="16">
        <v>2.2000000000000001E-3</v>
      </c>
      <c r="Y825" s="16">
        <v>2.0999999999999999E-3</v>
      </c>
      <c r="Z825" s="9">
        <v>0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115095</v>
      </c>
      <c r="C826" s="10">
        <v>115095</v>
      </c>
      <c r="D826" s="10">
        <v>114945</v>
      </c>
      <c r="E826" s="10">
        <v>114960</v>
      </c>
      <c r="F826" s="10">
        <v>114960</v>
      </c>
      <c r="G826" s="10">
        <v>0</v>
      </c>
      <c r="H826" s="10">
        <v>73</v>
      </c>
      <c r="I826" s="10">
        <v>8395540</v>
      </c>
      <c r="J826" s="10">
        <v>160000</v>
      </c>
      <c r="K826" s="10">
        <v>18394</v>
      </c>
      <c r="L826" s="10">
        <v>0</v>
      </c>
      <c r="M826" s="10">
        <v>123015</v>
      </c>
      <c r="N826" s="10">
        <v>114705</v>
      </c>
      <c r="O826" s="10">
        <v>117159</v>
      </c>
      <c r="P826" s="10">
        <v>633</v>
      </c>
      <c r="Q826" s="10">
        <v>74265580</v>
      </c>
      <c r="R826" s="9">
        <v>-0.12</v>
      </c>
      <c r="S826" s="9">
        <v>-1.23</v>
      </c>
      <c r="T826" s="9">
        <v>-1.81</v>
      </c>
      <c r="U826" s="9">
        <v>-1.65</v>
      </c>
      <c r="V826" s="16">
        <v>-4.95</v>
      </c>
      <c r="W826" s="16">
        <v>2.3E-3</v>
      </c>
      <c r="X826" s="16">
        <v>2.2000000000000001E-3</v>
      </c>
      <c r="Y826" s="16">
        <v>2.0999999999999999E-3</v>
      </c>
      <c r="Z826" s="9">
        <v>0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115145</v>
      </c>
      <c r="C827" s="10">
        <v>115145</v>
      </c>
      <c r="D827" s="10">
        <v>114995</v>
      </c>
      <c r="E827" s="10">
        <v>115030</v>
      </c>
      <c r="F827" s="10">
        <v>115030</v>
      </c>
      <c r="G827" s="10">
        <v>0</v>
      </c>
      <c r="H827" s="10">
        <v>362</v>
      </c>
      <c r="I827" s="10">
        <v>41639425</v>
      </c>
      <c r="J827" s="10">
        <v>160000</v>
      </c>
      <c r="K827" s="10">
        <v>18405</v>
      </c>
      <c r="L827" s="10">
        <v>0</v>
      </c>
      <c r="M827" s="10">
        <v>123015</v>
      </c>
      <c r="N827" s="10">
        <v>114705</v>
      </c>
      <c r="O827" s="10">
        <v>117129</v>
      </c>
      <c r="P827" s="10">
        <v>634</v>
      </c>
      <c r="Q827" s="10">
        <v>74421546</v>
      </c>
      <c r="R827" s="9">
        <v>0.06</v>
      </c>
      <c r="S827" s="9">
        <v>-1.17</v>
      </c>
      <c r="T827" s="9">
        <v>-1.49</v>
      </c>
      <c r="U827" s="9">
        <v>-1.4</v>
      </c>
      <c r="V827" s="16">
        <v>-4.8099999999999996</v>
      </c>
      <c r="W827" s="16">
        <v>2.3E-3</v>
      </c>
      <c r="X827" s="16">
        <v>2.2000000000000001E-3</v>
      </c>
      <c r="Y827" s="16">
        <v>2.0999999999999999E-3</v>
      </c>
      <c r="Z827" s="9">
        <v>0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114975</v>
      </c>
      <c r="C828" s="10">
        <v>115050</v>
      </c>
      <c r="D828" s="10">
        <v>114745</v>
      </c>
      <c r="E828" s="10">
        <v>115050</v>
      </c>
      <c r="F828" s="10">
        <v>115050</v>
      </c>
      <c r="G828" s="10">
        <v>0</v>
      </c>
      <c r="H828" s="10">
        <v>8052</v>
      </c>
      <c r="I828" s="10">
        <v>924689150</v>
      </c>
      <c r="J828" s="10">
        <v>160000</v>
      </c>
      <c r="K828" s="10">
        <v>18408</v>
      </c>
      <c r="L828" s="10">
        <v>0</v>
      </c>
      <c r="M828" s="10">
        <v>121500</v>
      </c>
      <c r="N828" s="10">
        <v>114705</v>
      </c>
      <c r="O828" s="10">
        <v>117096</v>
      </c>
      <c r="P828" s="10">
        <v>662</v>
      </c>
      <c r="Q828" s="10">
        <v>77562252</v>
      </c>
      <c r="R828" s="9">
        <v>0.02</v>
      </c>
      <c r="S828" s="9">
        <v>-1.1499999999999999</v>
      </c>
      <c r="T828" s="9">
        <v>-1.28</v>
      </c>
      <c r="U828" s="9">
        <v>-1.38</v>
      </c>
      <c r="V828" s="16">
        <v>-5.27</v>
      </c>
      <c r="W828" s="16">
        <v>2.2000000000000001E-3</v>
      </c>
      <c r="X828" s="16">
        <v>2.2000000000000001E-3</v>
      </c>
      <c r="Y828" s="16">
        <v>2.0999999999999999E-3</v>
      </c>
      <c r="Z828" s="9">
        <v>0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115040</v>
      </c>
      <c r="C829" s="10">
        <v>115040</v>
      </c>
      <c r="D829" s="10">
        <v>115040</v>
      </c>
      <c r="E829" s="10">
        <v>115040</v>
      </c>
      <c r="F829" s="10">
        <v>115040</v>
      </c>
      <c r="G829" s="10">
        <v>0</v>
      </c>
      <c r="H829" s="10">
        <v>0</v>
      </c>
      <c r="I829" s="10">
        <v>0</v>
      </c>
      <c r="J829" s="10">
        <v>160000</v>
      </c>
      <c r="K829" s="10">
        <v>18406</v>
      </c>
      <c r="L829" s="10">
        <v>0</v>
      </c>
      <c r="M829" s="10">
        <v>120360</v>
      </c>
      <c r="N829" s="10">
        <v>114705</v>
      </c>
      <c r="O829" s="10">
        <v>117070</v>
      </c>
      <c r="P829" s="10">
        <v>657</v>
      </c>
      <c r="Q829" s="10">
        <v>76924544</v>
      </c>
      <c r="R829" s="9">
        <v>-0.01</v>
      </c>
      <c r="S829" s="9">
        <v>-1.01</v>
      </c>
      <c r="T829" s="9">
        <v>-0.99</v>
      </c>
      <c r="U829" s="9">
        <v>-1.25</v>
      </c>
      <c r="V829" s="16">
        <v>-4.0999999999999996</v>
      </c>
      <c r="W829" s="16">
        <v>2.0999999999999999E-3</v>
      </c>
      <c r="X829" s="16">
        <v>2.0999999999999999E-3</v>
      </c>
      <c r="Y829" s="16">
        <v>2.0999999999999999E-3</v>
      </c>
      <c r="Z829" s="9">
        <v>0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114720</v>
      </c>
      <c r="C830" s="10">
        <v>114720</v>
      </c>
      <c r="D830" s="10">
        <v>114500</v>
      </c>
      <c r="E830" s="10">
        <v>114620</v>
      </c>
      <c r="F830" s="10">
        <v>114620</v>
      </c>
      <c r="G830" s="10">
        <v>0</v>
      </c>
      <c r="H830" s="10">
        <v>640</v>
      </c>
      <c r="I830" s="10">
        <v>73324465</v>
      </c>
      <c r="J830" s="10">
        <v>160000</v>
      </c>
      <c r="K830" s="10">
        <v>18339</v>
      </c>
      <c r="L830" s="10">
        <v>0</v>
      </c>
      <c r="M830" s="10">
        <v>119150</v>
      </c>
      <c r="N830" s="10">
        <v>114620</v>
      </c>
      <c r="O830" s="10">
        <v>117046</v>
      </c>
      <c r="P830" s="10">
        <v>653</v>
      </c>
      <c r="Q830" s="10">
        <v>76501263</v>
      </c>
      <c r="R830" s="9">
        <v>-0.37</v>
      </c>
      <c r="S830" s="9">
        <v>-1.68</v>
      </c>
      <c r="T830" s="9">
        <v>-1.83</v>
      </c>
      <c r="U830" s="9">
        <v>-1.27</v>
      </c>
      <c r="V830" s="16">
        <v>-3.55</v>
      </c>
      <c r="W830" s="16">
        <v>2.2000000000000001E-3</v>
      </c>
      <c r="X830" s="16">
        <v>2.2000000000000001E-3</v>
      </c>
      <c r="Y830" s="16">
        <v>2.0999999999999999E-3</v>
      </c>
      <c r="Z830" s="9">
        <v>0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114595</v>
      </c>
      <c r="C831" s="10">
        <v>114740</v>
      </c>
      <c r="D831" s="10">
        <v>114480</v>
      </c>
      <c r="E831" s="10">
        <v>114480</v>
      </c>
      <c r="F831" s="10">
        <v>114480</v>
      </c>
      <c r="G831" s="10">
        <v>0</v>
      </c>
      <c r="H831" s="10">
        <v>303</v>
      </c>
      <c r="I831" s="10">
        <v>34688900</v>
      </c>
      <c r="J831" s="10">
        <v>160000</v>
      </c>
      <c r="K831" s="10">
        <v>18317</v>
      </c>
      <c r="L831" s="10">
        <v>0</v>
      </c>
      <c r="M831" s="10">
        <v>118885</v>
      </c>
      <c r="N831" s="10">
        <v>114480</v>
      </c>
      <c r="O831" s="10">
        <v>117027</v>
      </c>
      <c r="P831" s="10">
        <v>654</v>
      </c>
      <c r="Q831" s="10">
        <v>76510787</v>
      </c>
      <c r="R831" s="9">
        <v>-0.12</v>
      </c>
      <c r="S831" s="9">
        <v>-1.8</v>
      </c>
      <c r="T831" s="9">
        <v>-2.14</v>
      </c>
      <c r="U831" s="9">
        <v>-1.39</v>
      </c>
      <c r="V831" s="16">
        <v>-2.69</v>
      </c>
      <c r="W831" s="16">
        <v>2.2000000000000001E-3</v>
      </c>
      <c r="X831" s="16">
        <v>2.0999999999999999E-3</v>
      </c>
      <c r="Y831" s="16">
        <v>2.0999999999999999E-3</v>
      </c>
      <c r="Z831" s="9">
        <v>0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114570</v>
      </c>
      <c r="C832" s="10">
        <v>114825</v>
      </c>
      <c r="D832" s="10">
        <v>114570</v>
      </c>
      <c r="E832" s="10">
        <v>114645</v>
      </c>
      <c r="F832" s="10">
        <v>114645</v>
      </c>
      <c r="G832" s="10">
        <v>0</v>
      </c>
      <c r="H832" s="10">
        <v>288</v>
      </c>
      <c r="I832" s="10">
        <v>33027800</v>
      </c>
      <c r="J832" s="10">
        <v>160000</v>
      </c>
      <c r="K832" s="10">
        <v>18343</v>
      </c>
      <c r="L832" s="10">
        <v>0</v>
      </c>
      <c r="M832" s="10">
        <v>118860</v>
      </c>
      <c r="N832" s="10">
        <v>114480</v>
      </c>
      <c r="O832" s="10">
        <v>117010</v>
      </c>
      <c r="P832" s="10">
        <v>650</v>
      </c>
      <c r="Q832" s="10">
        <v>76020446</v>
      </c>
      <c r="R832" s="9">
        <v>0.14000000000000001</v>
      </c>
      <c r="S832" s="9">
        <v>-1.66</v>
      </c>
      <c r="T832" s="9">
        <v>-2</v>
      </c>
      <c r="U832" s="9">
        <v>-1.51</v>
      </c>
      <c r="V832" s="16">
        <v>-2.33</v>
      </c>
      <c r="W832" s="16">
        <v>2.2000000000000001E-3</v>
      </c>
      <c r="X832" s="16">
        <v>2E-3</v>
      </c>
      <c r="Y832" s="16">
        <v>2.0999999999999999E-3</v>
      </c>
      <c r="Z832" s="9">
        <v>0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114890</v>
      </c>
      <c r="C833" s="10">
        <v>115030</v>
      </c>
      <c r="D833" s="10">
        <v>114890</v>
      </c>
      <c r="E833" s="10">
        <v>115030</v>
      </c>
      <c r="F833" s="10">
        <v>115030</v>
      </c>
      <c r="G833" s="10">
        <v>0</v>
      </c>
      <c r="H833" s="10">
        <v>17</v>
      </c>
      <c r="I833" s="10">
        <v>1953270</v>
      </c>
      <c r="J833" s="10">
        <v>160000</v>
      </c>
      <c r="K833" s="10">
        <v>18405</v>
      </c>
      <c r="L833" s="10">
        <v>0</v>
      </c>
      <c r="M833" s="10">
        <v>118600</v>
      </c>
      <c r="N833" s="10">
        <v>114480</v>
      </c>
      <c r="O833" s="10">
        <v>116994</v>
      </c>
      <c r="P833" s="10">
        <v>643</v>
      </c>
      <c r="Q833" s="10">
        <v>75255905</v>
      </c>
      <c r="R833" s="9">
        <v>0.34</v>
      </c>
      <c r="S833" s="9">
        <v>-1.1100000000000001</v>
      </c>
      <c r="T833" s="9">
        <v>-1.38</v>
      </c>
      <c r="U833" s="9">
        <v>-1.18</v>
      </c>
      <c r="V833" s="16">
        <v>-1.98</v>
      </c>
      <c r="W833" s="16">
        <v>2.3E-3</v>
      </c>
      <c r="X833" s="16">
        <v>2.0999999999999999E-3</v>
      </c>
      <c r="Y833" s="16">
        <v>2.0999999999999999E-3</v>
      </c>
      <c r="Z833" s="9">
        <v>0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114910</v>
      </c>
      <c r="C834" s="10">
        <v>114990</v>
      </c>
      <c r="D834" s="10">
        <v>114780</v>
      </c>
      <c r="E834" s="10">
        <v>114990</v>
      </c>
      <c r="F834" s="10">
        <v>114990</v>
      </c>
      <c r="G834" s="10">
        <v>0</v>
      </c>
      <c r="H834" s="10">
        <v>330</v>
      </c>
      <c r="I834" s="10">
        <v>37887620</v>
      </c>
      <c r="J834" s="10">
        <v>160000</v>
      </c>
      <c r="K834" s="10">
        <v>18398</v>
      </c>
      <c r="L834" s="10">
        <v>0</v>
      </c>
      <c r="M834" s="10">
        <v>118600</v>
      </c>
      <c r="N834" s="10">
        <v>114480</v>
      </c>
      <c r="O834" s="10">
        <v>116980</v>
      </c>
      <c r="P834" s="10">
        <v>643</v>
      </c>
      <c r="Q834" s="10">
        <v>75249212</v>
      </c>
      <c r="R834" s="9">
        <v>-0.03</v>
      </c>
      <c r="S834" s="9">
        <v>-1.1000000000000001</v>
      </c>
      <c r="T834" s="9">
        <v>-1.52</v>
      </c>
      <c r="U834" s="9">
        <v>-1.21</v>
      </c>
      <c r="V834" s="16">
        <v>-1.79</v>
      </c>
      <c r="W834" s="16">
        <v>2.2000000000000001E-3</v>
      </c>
      <c r="X834" s="16">
        <v>2.0999999999999999E-3</v>
      </c>
      <c r="Y834" s="16">
        <v>2.0999999999999999E-3</v>
      </c>
      <c r="Z834" s="9">
        <v>0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114720</v>
      </c>
      <c r="C835" s="10">
        <v>115120</v>
      </c>
      <c r="D835" s="10">
        <v>114720</v>
      </c>
      <c r="E835" s="10">
        <v>115045</v>
      </c>
      <c r="F835" s="10">
        <v>115045</v>
      </c>
      <c r="G835" s="10">
        <v>0</v>
      </c>
      <c r="H835" s="10">
        <v>283</v>
      </c>
      <c r="I835" s="10">
        <v>32521115</v>
      </c>
      <c r="J835" s="10">
        <v>160000</v>
      </c>
      <c r="K835" s="10">
        <v>18407</v>
      </c>
      <c r="L835" s="10">
        <v>0</v>
      </c>
      <c r="M835" s="10">
        <v>118600</v>
      </c>
      <c r="N835" s="10">
        <v>114480</v>
      </c>
      <c r="O835" s="10">
        <v>116967</v>
      </c>
      <c r="P835" s="10">
        <v>643</v>
      </c>
      <c r="Q835" s="10">
        <v>75263840</v>
      </c>
      <c r="R835" s="9">
        <v>0.05</v>
      </c>
      <c r="S835" s="9">
        <v>-0.56999999999999995</v>
      </c>
      <c r="T835" s="9">
        <v>-1.72</v>
      </c>
      <c r="U835" s="9">
        <v>-1.41</v>
      </c>
      <c r="V835" s="16">
        <v>-1.42</v>
      </c>
      <c r="W835" s="16">
        <v>2.2000000000000001E-3</v>
      </c>
      <c r="X835" s="16">
        <v>2E-3</v>
      </c>
      <c r="Y835" s="16">
        <v>2.0999999999999999E-3</v>
      </c>
      <c r="Z835" s="9">
        <v>0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115070</v>
      </c>
      <c r="C836" s="10">
        <v>115175</v>
      </c>
      <c r="D836" s="10">
        <v>115035</v>
      </c>
      <c r="E836" s="10">
        <v>115130</v>
      </c>
      <c r="F836" s="10">
        <v>115130</v>
      </c>
      <c r="G836" s="10">
        <v>0</v>
      </c>
      <c r="H836" s="10">
        <v>236</v>
      </c>
      <c r="I836" s="10">
        <v>27156255</v>
      </c>
      <c r="J836" s="10">
        <v>160000</v>
      </c>
      <c r="K836" s="10">
        <v>18421</v>
      </c>
      <c r="L836" s="10">
        <v>0</v>
      </c>
      <c r="M836" s="10">
        <v>118600</v>
      </c>
      <c r="N836" s="10">
        <v>114480</v>
      </c>
      <c r="O836" s="10">
        <v>116955</v>
      </c>
      <c r="P836" s="10">
        <v>644</v>
      </c>
      <c r="Q836" s="10">
        <v>75307287</v>
      </c>
      <c r="R836" s="9">
        <v>7.0000000000000007E-2</v>
      </c>
      <c r="S836" s="9">
        <v>-0.49</v>
      </c>
      <c r="T836" s="9">
        <v>-1.51</v>
      </c>
      <c r="U836" s="9">
        <v>-1.33</v>
      </c>
      <c r="V836" s="16">
        <v>-1.28</v>
      </c>
      <c r="W836" s="16">
        <v>2.2000000000000001E-3</v>
      </c>
      <c r="X836" s="16">
        <v>2E-3</v>
      </c>
      <c r="Y836" s="16">
        <v>2.0999999999999999E-3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115130</v>
      </c>
      <c r="C837" s="10">
        <v>115200</v>
      </c>
      <c r="D837" s="10">
        <v>115025</v>
      </c>
      <c r="E837" s="10">
        <v>115175</v>
      </c>
      <c r="F837" s="10">
        <v>115175</v>
      </c>
      <c r="G837" s="10">
        <v>0</v>
      </c>
      <c r="H837" s="10">
        <v>125</v>
      </c>
      <c r="I837" s="10">
        <v>14383610</v>
      </c>
      <c r="J837" s="10">
        <v>160000</v>
      </c>
      <c r="K837" s="10">
        <v>18428</v>
      </c>
      <c r="L837" s="10">
        <v>0</v>
      </c>
      <c r="M837" s="10">
        <v>118600</v>
      </c>
      <c r="N837" s="10">
        <v>114480</v>
      </c>
      <c r="O837" s="10">
        <v>116942</v>
      </c>
      <c r="P837" s="10">
        <v>644</v>
      </c>
      <c r="Q837" s="10">
        <v>75341757</v>
      </c>
      <c r="R837" s="9">
        <v>0.04</v>
      </c>
      <c r="S837" s="9">
        <v>-0.45</v>
      </c>
      <c r="T837" s="9">
        <v>-1.33</v>
      </c>
      <c r="U837" s="9">
        <v>-1.22</v>
      </c>
      <c r="V837" s="16">
        <v>-1.29</v>
      </c>
      <c r="W837" s="16">
        <v>2.2000000000000001E-3</v>
      </c>
      <c r="X837" s="16">
        <v>2E-3</v>
      </c>
      <c r="Y837" s="16">
        <v>2.0999999999999999E-3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115295</v>
      </c>
      <c r="C838" s="10">
        <v>115320</v>
      </c>
      <c r="D838" s="10">
        <v>115175</v>
      </c>
      <c r="E838" s="10">
        <v>115320</v>
      </c>
      <c r="F838" s="10">
        <v>115320</v>
      </c>
      <c r="G838" s="10">
        <v>0</v>
      </c>
      <c r="H838" s="10">
        <v>9</v>
      </c>
      <c r="I838" s="10">
        <v>1037340</v>
      </c>
      <c r="J838" s="10">
        <v>160000</v>
      </c>
      <c r="K838" s="10">
        <v>18451</v>
      </c>
      <c r="L838" s="10">
        <v>0</v>
      </c>
      <c r="M838" s="10">
        <v>118600</v>
      </c>
      <c r="N838" s="10">
        <v>114480</v>
      </c>
      <c r="O838" s="10">
        <v>116930</v>
      </c>
      <c r="P838" s="10">
        <v>643</v>
      </c>
      <c r="Q838" s="10">
        <v>75270786</v>
      </c>
      <c r="R838" s="9">
        <v>0.13</v>
      </c>
      <c r="S838" s="9">
        <v>-0.23</v>
      </c>
      <c r="T838" s="9">
        <v>-1.2</v>
      </c>
      <c r="U838" s="9">
        <v>-1.06</v>
      </c>
      <c r="V838" s="16">
        <v>-1.18</v>
      </c>
      <c r="W838" s="16">
        <v>2E-3</v>
      </c>
      <c r="X838" s="16">
        <v>2E-3</v>
      </c>
      <c r="Y838" s="16">
        <v>2.0999999999999999E-3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118600</v>
      </c>
      <c r="C839" s="10">
        <v>118600</v>
      </c>
      <c r="D839" s="10">
        <v>115335</v>
      </c>
      <c r="E839" s="10">
        <v>115335</v>
      </c>
      <c r="F839" s="10">
        <v>115335</v>
      </c>
      <c r="G839" s="10">
        <v>0</v>
      </c>
      <c r="H839" s="10">
        <v>6043</v>
      </c>
      <c r="I839" s="10">
        <v>716206185</v>
      </c>
      <c r="J839" s="10">
        <v>160000</v>
      </c>
      <c r="K839" s="10">
        <v>18454</v>
      </c>
      <c r="L839" s="10">
        <v>0</v>
      </c>
      <c r="M839" s="10">
        <v>118600</v>
      </c>
      <c r="N839" s="10">
        <v>114480</v>
      </c>
      <c r="O839" s="10">
        <v>116921</v>
      </c>
      <c r="P839" s="10">
        <v>666</v>
      </c>
      <c r="Q839" s="10">
        <v>78000396</v>
      </c>
      <c r="R839" s="9">
        <v>0.01</v>
      </c>
      <c r="S839" s="9">
        <v>-0.21</v>
      </c>
      <c r="T839" s="9">
        <v>-1.33</v>
      </c>
      <c r="U839" s="9">
        <v>-1</v>
      </c>
      <c r="V839" s="16">
        <v>-0.76</v>
      </c>
      <c r="W839" s="16">
        <v>1.9E-3</v>
      </c>
      <c r="X839" s="16">
        <v>2E-3</v>
      </c>
      <c r="Y839" s="16">
        <v>2.0999999999999999E-3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115135</v>
      </c>
      <c r="C840" s="10">
        <v>115380</v>
      </c>
      <c r="D840" s="10">
        <v>115135</v>
      </c>
      <c r="E840" s="10">
        <v>115380</v>
      </c>
      <c r="F840" s="10">
        <v>115380</v>
      </c>
      <c r="G840" s="10">
        <v>0</v>
      </c>
      <c r="H840" s="10">
        <v>22</v>
      </c>
      <c r="I840" s="10">
        <v>2537820</v>
      </c>
      <c r="J840" s="10">
        <v>160000</v>
      </c>
      <c r="K840" s="10">
        <v>18461</v>
      </c>
      <c r="L840" s="10">
        <v>0</v>
      </c>
      <c r="M840" s="10">
        <v>118600</v>
      </c>
      <c r="N840" s="10">
        <v>114480</v>
      </c>
      <c r="O840" s="10">
        <v>116911</v>
      </c>
      <c r="P840" s="10">
        <v>665</v>
      </c>
      <c r="Q840" s="10">
        <v>77897597</v>
      </c>
      <c r="R840" s="9">
        <v>0.04</v>
      </c>
      <c r="S840" s="9">
        <v>0.55000000000000004</v>
      </c>
      <c r="T840" s="9">
        <v>-1.55</v>
      </c>
      <c r="U840" s="9">
        <v>-1.39</v>
      </c>
      <c r="V840" s="16">
        <v>-0.86</v>
      </c>
      <c r="W840" s="16">
        <v>1.6999999999999999E-3</v>
      </c>
      <c r="X840" s="16">
        <v>2E-3</v>
      </c>
      <c r="Y840" s="16">
        <v>2.0999999999999999E-3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115325</v>
      </c>
      <c r="C841" s="10">
        <v>115570</v>
      </c>
      <c r="D841" s="10">
        <v>115145</v>
      </c>
      <c r="E841" s="10">
        <v>115570</v>
      </c>
      <c r="F841" s="10">
        <v>115570</v>
      </c>
      <c r="G841" s="10">
        <v>0</v>
      </c>
      <c r="H841" s="10">
        <v>156</v>
      </c>
      <c r="I841" s="10">
        <v>17989670</v>
      </c>
      <c r="J841" s="10">
        <v>160000</v>
      </c>
      <c r="K841" s="10">
        <v>18491</v>
      </c>
      <c r="L841" s="10">
        <v>0</v>
      </c>
      <c r="M841" s="10">
        <v>118600</v>
      </c>
      <c r="N841" s="10">
        <v>114480</v>
      </c>
      <c r="O841" s="10">
        <v>116901</v>
      </c>
      <c r="P841" s="10">
        <v>666</v>
      </c>
      <c r="Q841" s="10">
        <v>77930611</v>
      </c>
      <c r="R841" s="9">
        <v>0.16</v>
      </c>
      <c r="S841" s="9">
        <v>0.71</v>
      </c>
      <c r="T841" s="9">
        <v>-1.45</v>
      </c>
      <c r="U841" s="9">
        <v>-1.23</v>
      </c>
      <c r="V841" s="16">
        <v>-0.76</v>
      </c>
      <c r="W841" s="16">
        <v>1.6000000000000001E-3</v>
      </c>
      <c r="X841" s="16">
        <v>2E-3</v>
      </c>
      <c r="Y841" s="16">
        <v>2.0999999999999999E-3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115750</v>
      </c>
      <c r="C842" s="10">
        <v>115750</v>
      </c>
      <c r="D842" s="10">
        <v>115570</v>
      </c>
      <c r="E842" s="10">
        <v>115725</v>
      </c>
      <c r="F842" s="10">
        <v>115725</v>
      </c>
      <c r="G842" s="10">
        <v>0</v>
      </c>
      <c r="H842" s="10">
        <v>33</v>
      </c>
      <c r="I842" s="10">
        <v>3816895</v>
      </c>
      <c r="J842" s="10">
        <v>160000</v>
      </c>
      <c r="K842" s="10">
        <v>18516</v>
      </c>
      <c r="L842" s="10">
        <v>0</v>
      </c>
      <c r="M842" s="10">
        <v>118600</v>
      </c>
      <c r="N842" s="10">
        <v>114480</v>
      </c>
      <c r="O842" s="10">
        <v>116890</v>
      </c>
      <c r="P842" s="10">
        <v>666</v>
      </c>
      <c r="Q842" s="10">
        <v>77917705</v>
      </c>
      <c r="R842" s="9">
        <v>0.13</v>
      </c>
      <c r="S842" s="9">
        <v>0.85</v>
      </c>
      <c r="T842" s="9">
        <v>-1.26</v>
      </c>
      <c r="U842" s="9">
        <v>-0.89</v>
      </c>
      <c r="V842" s="16">
        <v>-0.92</v>
      </c>
      <c r="W842" s="16">
        <v>1.6000000000000001E-3</v>
      </c>
      <c r="X842" s="16">
        <v>2E-3</v>
      </c>
      <c r="Y842" s="16">
        <v>2.0999999999999999E-3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115725</v>
      </c>
      <c r="C843" s="10">
        <v>115945</v>
      </c>
      <c r="D843" s="10">
        <v>115640</v>
      </c>
      <c r="E843" s="10">
        <v>115945</v>
      </c>
      <c r="F843" s="10">
        <v>115945</v>
      </c>
      <c r="G843" s="10">
        <v>0</v>
      </c>
      <c r="H843" s="10">
        <v>43</v>
      </c>
      <c r="I843" s="10">
        <v>4977665</v>
      </c>
      <c r="J843" s="10">
        <v>160000</v>
      </c>
      <c r="K843" s="10">
        <v>18551</v>
      </c>
      <c r="L843" s="10">
        <v>0</v>
      </c>
      <c r="M843" s="10">
        <v>118600</v>
      </c>
      <c r="N843" s="10">
        <v>114480</v>
      </c>
      <c r="O843" s="10">
        <v>116881</v>
      </c>
      <c r="P843" s="10">
        <v>666</v>
      </c>
      <c r="Q843" s="10">
        <v>77899397</v>
      </c>
      <c r="R843" s="9">
        <v>0.19</v>
      </c>
      <c r="S843" s="9">
        <v>0.63</v>
      </c>
      <c r="T843" s="9">
        <v>-1.17</v>
      </c>
      <c r="U843" s="9">
        <v>-0.82</v>
      </c>
      <c r="V843" s="16">
        <v>-0.77</v>
      </c>
      <c r="W843" s="16">
        <v>1.5E-3</v>
      </c>
      <c r="X843" s="16">
        <v>2E-3</v>
      </c>
      <c r="Y843" s="16">
        <v>2.0999999999999999E-3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120400</v>
      </c>
      <c r="C844" s="10">
        <v>120400</v>
      </c>
      <c r="D844" s="10">
        <v>115605</v>
      </c>
      <c r="E844" s="10">
        <v>115800</v>
      </c>
      <c r="F844" s="10">
        <v>115800</v>
      </c>
      <c r="G844" s="10">
        <v>0</v>
      </c>
      <c r="H844" s="10">
        <v>230</v>
      </c>
      <c r="I844" s="10">
        <v>26656510</v>
      </c>
      <c r="J844" s="10">
        <v>160000</v>
      </c>
      <c r="K844" s="10">
        <v>18528</v>
      </c>
      <c r="L844" s="10">
        <v>0</v>
      </c>
      <c r="M844" s="10">
        <v>118600</v>
      </c>
      <c r="N844" s="10">
        <v>114480</v>
      </c>
      <c r="O844" s="10">
        <v>116873</v>
      </c>
      <c r="P844" s="10">
        <v>666</v>
      </c>
      <c r="Q844" s="10">
        <v>77942506</v>
      </c>
      <c r="R844" s="9">
        <v>-0.13</v>
      </c>
      <c r="S844" s="9">
        <v>0.95</v>
      </c>
      <c r="T844" s="9">
        <v>-1.23</v>
      </c>
      <c r="U844" s="9">
        <v>-1.34</v>
      </c>
      <c r="V844" s="16">
        <v>-0.28999999999999998</v>
      </c>
      <c r="W844" s="16">
        <v>1.5E-3</v>
      </c>
      <c r="X844" s="16">
        <v>2E-3</v>
      </c>
      <c r="Y844" s="16">
        <v>2.0999999999999999E-3</v>
      </c>
      <c r="Z844" s="9">
        <v>0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115850</v>
      </c>
      <c r="C845" s="10">
        <v>115850</v>
      </c>
      <c r="D845" s="10">
        <v>115630</v>
      </c>
      <c r="E845" s="10">
        <v>115780</v>
      </c>
      <c r="F845" s="10">
        <v>115780</v>
      </c>
      <c r="G845" s="10">
        <v>0</v>
      </c>
      <c r="H845" s="10">
        <v>204</v>
      </c>
      <c r="I845" s="10">
        <v>23599035</v>
      </c>
      <c r="J845" s="10">
        <v>160000</v>
      </c>
      <c r="K845" s="10">
        <v>18525</v>
      </c>
      <c r="L845" s="10">
        <v>0</v>
      </c>
      <c r="M845" s="10">
        <v>118600</v>
      </c>
      <c r="N845" s="10">
        <v>114480</v>
      </c>
      <c r="O845" s="10">
        <v>116868</v>
      </c>
      <c r="P845" s="10">
        <v>666</v>
      </c>
      <c r="Q845" s="10">
        <v>77987204</v>
      </c>
      <c r="R845" s="9">
        <v>-0.02</v>
      </c>
      <c r="S845" s="9">
        <v>0.48</v>
      </c>
      <c r="T845" s="9">
        <v>-0.77</v>
      </c>
      <c r="U845" s="9">
        <v>-1.35</v>
      </c>
      <c r="V845" s="16">
        <v>0.14000000000000001</v>
      </c>
      <c r="W845" s="16">
        <v>1.5E-3</v>
      </c>
      <c r="X845" s="16">
        <v>2E-3</v>
      </c>
      <c r="Y845" s="16">
        <v>2E-3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115900</v>
      </c>
      <c r="C846" s="10">
        <v>115900</v>
      </c>
      <c r="D846" s="10">
        <v>115690</v>
      </c>
      <c r="E846" s="10">
        <v>115690</v>
      </c>
      <c r="F846" s="10">
        <v>115690</v>
      </c>
      <c r="G846" s="10">
        <v>0</v>
      </c>
      <c r="H846" s="10">
        <v>419</v>
      </c>
      <c r="I846" s="10">
        <v>48512655</v>
      </c>
      <c r="J846" s="10">
        <v>160000</v>
      </c>
      <c r="K846" s="10">
        <v>18510</v>
      </c>
      <c r="L846" s="10">
        <v>0</v>
      </c>
      <c r="M846" s="10">
        <v>118600</v>
      </c>
      <c r="N846" s="10">
        <v>114480</v>
      </c>
      <c r="O846" s="10">
        <v>116860</v>
      </c>
      <c r="P846" s="10">
        <v>631</v>
      </c>
      <c r="Q846" s="10">
        <v>73901591</v>
      </c>
      <c r="R846" s="9">
        <v>-0.08</v>
      </c>
      <c r="S846" s="9">
        <v>0.4</v>
      </c>
      <c r="T846" s="9">
        <v>-0.97</v>
      </c>
      <c r="U846" s="9">
        <v>-1.49</v>
      </c>
      <c r="V846" s="16">
        <v>-0.31</v>
      </c>
      <c r="W846" s="16">
        <v>1.5E-3</v>
      </c>
      <c r="X846" s="16">
        <v>1.9E-3</v>
      </c>
      <c r="Y846" s="16">
        <v>2E-3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115730</v>
      </c>
      <c r="C847" s="10">
        <v>116000</v>
      </c>
      <c r="D847" s="10">
        <v>115725</v>
      </c>
      <c r="E847" s="10">
        <v>116000</v>
      </c>
      <c r="F847" s="10">
        <v>116000</v>
      </c>
      <c r="G847" s="10">
        <v>0</v>
      </c>
      <c r="H847" s="10">
        <v>122</v>
      </c>
      <c r="I847" s="10">
        <v>14131595</v>
      </c>
      <c r="J847" s="10">
        <v>160000</v>
      </c>
      <c r="K847" s="10">
        <v>18560</v>
      </c>
      <c r="L847" s="10">
        <v>0</v>
      </c>
      <c r="M847" s="10">
        <v>118600</v>
      </c>
      <c r="N847" s="10">
        <v>114480</v>
      </c>
      <c r="O847" s="10">
        <v>116852</v>
      </c>
      <c r="P847" s="10">
        <v>623</v>
      </c>
      <c r="Q847" s="10">
        <v>72846813</v>
      </c>
      <c r="R847" s="9">
        <v>0.27</v>
      </c>
      <c r="S847" s="9">
        <v>0.79</v>
      </c>
      <c r="T847" s="9">
        <v>-1.01</v>
      </c>
      <c r="U847" s="9">
        <v>-1.23</v>
      </c>
      <c r="V847" s="16">
        <v>-0.36</v>
      </c>
      <c r="W847" s="16">
        <v>1.5E-3</v>
      </c>
      <c r="X847" s="16">
        <v>2E-3</v>
      </c>
      <c r="Y847" s="16">
        <v>2E-3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115900</v>
      </c>
      <c r="C848" s="10">
        <v>115960</v>
      </c>
      <c r="D848" s="10">
        <v>115870</v>
      </c>
      <c r="E848" s="10">
        <v>115960</v>
      </c>
      <c r="F848" s="10">
        <v>115960</v>
      </c>
      <c r="G848" s="10">
        <v>0</v>
      </c>
      <c r="H848" s="10">
        <v>251</v>
      </c>
      <c r="I848" s="10">
        <v>29090590</v>
      </c>
      <c r="J848" s="10">
        <v>160000</v>
      </c>
      <c r="K848" s="10">
        <v>18554</v>
      </c>
      <c r="L848" s="10">
        <v>0</v>
      </c>
      <c r="M848" s="10">
        <v>118600</v>
      </c>
      <c r="N848" s="10">
        <v>114480</v>
      </c>
      <c r="O848" s="10">
        <v>116845</v>
      </c>
      <c r="P848" s="10">
        <v>623</v>
      </c>
      <c r="Q848" s="10">
        <v>72935707</v>
      </c>
      <c r="R848" s="9">
        <v>-0.03</v>
      </c>
      <c r="S848" s="9">
        <v>0.87</v>
      </c>
      <c r="T848" s="9">
        <v>-1.07</v>
      </c>
      <c r="U848" s="9">
        <v>-1.41</v>
      </c>
      <c r="V848" s="16">
        <v>-0.21</v>
      </c>
      <c r="W848" s="16">
        <v>1.6000000000000001E-3</v>
      </c>
      <c r="X848" s="16">
        <v>1.9E-3</v>
      </c>
      <c r="Y848" s="16">
        <v>2E-3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115815</v>
      </c>
      <c r="C849" s="10">
        <v>115895</v>
      </c>
      <c r="D849" s="10">
        <v>115745</v>
      </c>
      <c r="E849" s="10">
        <v>115890</v>
      </c>
      <c r="F849" s="10">
        <v>115890</v>
      </c>
      <c r="G849" s="10">
        <v>0</v>
      </c>
      <c r="H849" s="10">
        <v>68</v>
      </c>
      <c r="I849" s="10">
        <v>7874715</v>
      </c>
      <c r="J849" s="10">
        <v>160000</v>
      </c>
      <c r="K849" s="10">
        <v>18542</v>
      </c>
      <c r="L849" s="10">
        <v>0</v>
      </c>
      <c r="M849" s="10">
        <v>118600</v>
      </c>
      <c r="N849" s="10">
        <v>114480</v>
      </c>
      <c r="O849" s="10">
        <v>116837</v>
      </c>
      <c r="P849" s="10">
        <v>623</v>
      </c>
      <c r="Q849" s="10">
        <v>72937506</v>
      </c>
      <c r="R849" s="9">
        <v>-0.06</v>
      </c>
      <c r="S849" s="9">
        <v>0.75</v>
      </c>
      <c r="T849" s="9">
        <v>-1.43</v>
      </c>
      <c r="U849" s="9">
        <v>-1.79</v>
      </c>
      <c r="V849" s="16">
        <v>-0.43</v>
      </c>
      <c r="W849" s="16">
        <v>1.6000000000000001E-3</v>
      </c>
      <c r="X849" s="16">
        <v>1.9E-3</v>
      </c>
      <c r="Y849" s="16">
        <v>2E-3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115840</v>
      </c>
      <c r="C850" s="10">
        <v>115850</v>
      </c>
      <c r="D850" s="10">
        <v>115765</v>
      </c>
      <c r="E850" s="10">
        <v>115790</v>
      </c>
      <c r="F850" s="10">
        <v>115790</v>
      </c>
      <c r="G850" s="10">
        <v>0</v>
      </c>
      <c r="H850" s="10">
        <v>31</v>
      </c>
      <c r="I850" s="10">
        <v>3589810</v>
      </c>
      <c r="J850" s="10">
        <v>160000</v>
      </c>
      <c r="K850" s="10">
        <v>18526</v>
      </c>
      <c r="L850" s="10">
        <v>0</v>
      </c>
      <c r="M850" s="10">
        <v>118600</v>
      </c>
      <c r="N850" s="10">
        <v>114480</v>
      </c>
      <c r="O850" s="10">
        <v>116830</v>
      </c>
      <c r="P850" s="10">
        <v>623</v>
      </c>
      <c r="Q850" s="10">
        <v>72938705</v>
      </c>
      <c r="R850" s="9">
        <v>-0.09</v>
      </c>
      <c r="S850" s="9">
        <v>0.65</v>
      </c>
      <c r="T850" s="9">
        <v>-1.53</v>
      </c>
      <c r="U850" s="9">
        <v>-1.58</v>
      </c>
      <c r="V850" s="16">
        <v>-0.28000000000000003</v>
      </c>
      <c r="W850" s="16">
        <v>1.2999999999999999E-3</v>
      </c>
      <c r="X850" s="16">
        <v>1.9E-3</v>
      </c>
      <c r="Y850" s="16">
        <v>2E-3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115990</v>
      </c>
      <c r="C851" s="10">
        <v>116120</v>
      </c>
      <c r="D851" s="10">
        <v>115990</v>
      </c>
      <c r="E851" s="10">
        <v>116120</v>
      </c>
      <c r="F851" s="10">
        <v>116120</v>
      </c>
      <c r="G851" s="10">
        <v>0</v>
      </c>
      <c r="H851" s="10">
        <v>49</v>
      </c>
      <c r="I851" s="10">
        <v>5684760</v>
      </c>
      <c r="J851" s="10">
        <v>160000</v>
      </c>
      <c r="K851" s="10">
        <v>18579</v>
      </c>
      <c r="L851" s="10">
        <v>0</v>
      </c>
      <c r="M851" s="10">
        <v>118600</v>
      </c>
      <c r="N851" s="10">
        <v>114480</v>
      </c>
      <c r="O851" s="10">
        <v>116826</v>
      </c>
      <c r="P851" s="10">
        <v>622</v>
      </c>
      <c r="Q851" s="10">
        <v>72747439</v>
      </c>
      <c r="R851" s="9">
        <v>0.28000000000000003</v>
      </c>
      <c r="S851" s="9">
        <v>0.94</v>
      </c>
      <c r="T851" s="9">
        <v>-1.18</v>
      </c>
      <c r="U851" s="9">
        <v>-1.04</v>
      </c>
      <c r="V851" s="16">
        <v>0.5</v>
      </c>
      <c r="W851" s="16">
        <v>1.2999999999999999E-3</v>
      </c>
      <c r="X851" s="16">
        <v>1.9E-3</v>
      </c>
      <c r="Y851" s="16">
        <v>2E-3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116195</v>
      </c>
      <c r="C852" s="10">
        <v>116240</v>
      </c>
      <c r="D852" s="10">
        <v>116040</v>
      </c>
      <c r="E852" s="10">
        <v>116240</v>
      </c>
      <c r="F852" s="10">
        <v>116240</v>
      </c>
      <c r="G852" s="10">
        <v>0</v>
      </c>
      <c r="H852" s="10">
        <v>40</v>
      </c>
      <c r="I852" s="10">
        <v>4646615</v>
      </c>
      <c r="J852" s="10">
        <v>160000</v>
      </c>
      <c r="K852" s="10">
        <v>18598</v>
      </c>
      <c r="L852" s="10">
        <v>0</v>
      </c>
      <c r="M852" s="10">
        <v>118600</v>
      </c>
      <c r="N852" s="10">
        <v>114480</v>
      </c>
      <c r="O852" s="10">
        <v>116821</v>
      </c>
      <c r="P852" s="10">
        <v>618</v>
      </c>
      <c r="Q852" s="10">
        <v>72349697</v>
      </c>
      <c r="R852" s="9">
        <v>0.1</v>
      </c>
      <c r="S852" s="9">
        <v>1.41</v>
      </c>
      <c r="T852" s="9">
        <v>-1.2</v>
      </c>
      <c r="U852" s="9">
        <v>-1.38</v>
      </c>
      <c r="V852" s="16">
        <v>0.28000000000000003</v>
      </c>
      <c r="W852" s="16">
        <v>1.2999999999999999E-3</v>
      </c>
      <c r="X852" s="16">
        <v>1.9E-3</v>
      </c>
      <c r="Y852" s="16">
        <v>2E-3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116240</v>
      </c>
      <c r="C853" s="10">
        <v>116240</v>
      </c>
      <c r="D853" s="10">
        <v>116170</v>
      </c>
      <c r="E853" s="10">
        <v>116240</v>
      </c>
      <c r="F853" s="10">
        <v>116240</v>
      </c>
      <c r="G853" s="10">
        <v>0</v>
      </c>
      <c r="H853" s="10">
        <v>20</v>
      </c>
      <c r="I853" s="10">
        <v>2324380</v>
      </c>
      <c r="J853" s="10">
        <v>160000</v>
      </c>
      <c r="K853" s="10">
        <v>18598</v>
      </c>
      <c r="L853" s="10">
        <v>0</v>
      </c>
      <c r="M853" s="10">
        <v>118600</v>
      </c>
      <c r="N853" s="10">
        <v>114480</v>
      </c>
      <c r="O853" s="10">
        <v>116814</v>
      </c>
      <c r="P853" s="10">
        <v>618</v>
      </c>
      <c r="Q853" s="10">
        <v>72301459</v>
      </c>
      <c r="R853" s="9">
        <v>0</v>
      </c>
      <c r="S853" s="9">
        <v>1.54</v>
      </c>
      <c r="T853" s="9">
        <v>-1.17</v>
      </c>
      <c r="U853" s="9">
        <v>-1.33</v>
      </c>
      <c r="V853" s="16">
        <v>-0.26</v>
      </c>
      <c r="W853" s="16">
        <v>1.1999999999999999E-3</v>
      </c>
      <c r="X853" s="16">
        <v>1.9E-3</v>
      </c>
      <c r="Y853" s="16">
        <v>2E-3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116230</v>
      </c>
      <c r="C854" s="10">
        <v>116340</v>
      </c>
      <c r="D854" s="10">
        <v>116175</v>
      </c>
      <c r="E854" s="10">
        <v>116340</v>
      </c>
      <c r="F854" s="10">
        <v>116340</v>
      </c>
      <c r="G854" s="10">
        <v>0</v>
      </c>
      <c r="H854" s="10">
        <v>166</v>
      </c>
      <c r="I854" s="10">
        <v>19287545</v>
      </c>
      <c r="J854" s="10">
        <v>150000</v>
      </c>
      <c r="K854" s="10">
        <v>17451</v>
      </c>
      <c r="L854" s="10">
        <v>0</v>
      </c>
      <c r="M854" s="10">
        <v>118600</v>
      </c>
      <c r="N854" s="10">
        <v>114480</v>
      </c>
      <c r="O854" s="10">
        <v>116809</v>
      </c>
      <c r="P854" s="10">
        <v>618</v>
      </c>
      <c r="Q854" s="10">
        <v>72365307</v>
      </c>
      <c r="R854" s="9">
        <v>0.09</v>
      </c>
      <c r="S854" s="9">
        <v>1.48</v>
      </c>
      <c r="T854" s="9">
        <v>-0.98</v>
      </c>
      <c r="U854" s="9">
        <v>-1.53</v>
      </c>
      <c r="V854" s="16">
        <v>0.23</v>
      </c>
      <c r="W854" s="16">
        <v>1.1000000000000001E-3</v>
      </c>
      <c r="X854" s="16">
        <v>1.9E-3</v>
      </c>
      <c r="Y854" s="16">
        <v>2E-3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116400</v>
      </c>
      <c r="C855" s="10">
        <v>116475</v>
      </c>
      <c r="D855" s="10">
        <v>116285</v>
      </c>
      <c r="E855" s="10">
        <v>116420</v>
      </c>
      <c r="F855" s="10">
        <v>116420</v>
      </c>
      <c r="G855" s="10">
        <v>0</v>
      </c>
      <c r="H855" s="10">
        <v>3409</v>
      </c>
      <c r="I855" s="10">
        <v>396563835</v>
      </c>
      <c r="J855" s="10">
        <v>150000</v>
      </c>
      <c r="K855" s="10">
        <v>17463</v>
      </c>
      <c r="L855" s="10">
        <v>0</v>
      </c>
      <c r="M855" s="10">
        <v>118600</v>
      </c>
      <c r="N855" s="10">
        <v>114480</v>
      </c>
      <c r="O855" s="10">
        <v>116803</v>
      </c>
      <c r="P855" s="10">
        <v>632</v>
      </c>
      <c r="Q855" s="10">
        <v>73914706</v>
      </c>
      <c r="R855" s="9">
        <v>7.0000000000000007E-2</v>
      </c>
      <c r="S855" s="9">
        <v>1.24</v>
      </c>
      <c r="T855" s="9">
        <v>-0.89</v>
      </c>
      <c r="U855" s="9">
        <v>-1.21</v>
      </c>
      <c r="V855" s="16">
        <v>0.08</v>
      </c>
      <c r="W855" s="16">
        <v>1.1000000000000001E-3</v>
      </c>
      <c r="X855" s="16">
        <v>1.9E-3</v>
      </c>
      <c r="Y855" s="16">
        <v>2E-3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116365</v>
      </c>
      <c r="C856" s="10">
        <v>116365</v>
      </c>
      <c r="D856" s="10">
        <v>116150</v>
      </c>
      <c r="E856" s="10">
        <v>116150</v>
      </c>
      <c r="F856" s="10">
        <v>116150</v>
      </c>
      <c r="G856" s="10">
        <v>0</v>
      </c>
      <c r="H856" s="10">
        <v>40</v>
      </c>
      <c r="I856" s="10">
        <v>4649700</v>
      </c>
      <c r="J856" s="10">
        <v>150000</v>
      </c>
      <c r="K856" s="10">
        <v>17423</v>
      </c>
      <c r="L856" s="10">
        <v>0</v>
      </c>
      <c r="M856" s="10">
        <v>118600</v>
      </c>
      <c r="N856" s="10">
        <v>114480</v>
      </c>
      <c r="O856" s="10">
        <v>116796</v>
      </c>
      <c r="P856" s="10">
        <v>631</v>
      </c>
      <c r="Q856" s="10">
        <v>73877854</v>
      </c>
      <c r="R856" s="9">
        <v>-0.23</v>
      </c>
      <c r="S856" s="9">
        <v>1.01</v>
      </c>
      <c r="T856" s="9">
        <v>-0.94</v>
      </c>
      <c r="U856" s="9">
        <v>-1.41</v>
      </c>
      <c r="V856" s="16">
        <v>-0.2</v>
      </c>
      <c r="W856" s="16">
        <v>1.2999999999999999E-3</v>
      </c>
      <c r="X856" s="16">
        <v>1.9E-3</v>
      </c>
      <c r="Y856" s="16">
        <v>2E-3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116155</v>
      </c>
      <c r="C857" s="10">
        <v>116375</v>
      </c>
      <c r="D857" s="10">
        <v>116025</v>
      </c>
      <c r="E857" s="10">
        <v>116025</v>
      </c>
      <c r="F857" s="10">
        <v>116025</v>
      </c>
      <c r="G857" s="10">
        <v>0</v>
      </c>
      <c r="H857" s="10">
        <v>4706</v>
      </c>
      <c r="I857" s="10">
        <v>546268965</v>
      </c>
      <c r="J857" s="10">
        <v>150000</v>
      </c>
      <c r="K857" s="10">
        <v>17404</v>
      </c>
      <c r="L857" s="10">
        <v>0</v>
      </c>
      <c r="M857" s="10">
        <v>118600</v>
      </c>
      <c r="N857" s="10">
        <v>114480</v>
      </c>
      <c r="O857" s="10">
        <v>116788</v>
      </c>
      <c r="P857" s="10">
        <v>650</v>
      </c>
      <c r="Q857" s="10">
        <v>76051556</v>
      </c>
      <c r="R857" s="9">
        <v>-0.11</v>
      </c>
      <c r="S857" s="9">
        <v>0.85</v>
      </c>
      <c r="T857" s="9">
        <v>-0.88</v>
      </c>
      <c r="U857" s="9">
        <v>-1.57</v>
      </c>
      <c r="V857" s="16">
        <v>-0.52</v>
      </c>
      <c r="W857" s="16">
        <v>1.4E-3</v>
      </c>
      <c r="X857" s="16">
        <v>1.9E-3</v>
      </c>
      <c r="Y857" s="16">
        <v>2E-3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115900</v>
      </c>
      <c r="C858" s="10">
        <v>115970</v>
      </c>
      <c r="D858" s="10">
        <v>115725</v>
      </c>
      <c r="E858" s="10">
        <v>115970</v>
      </c>
      <c r="F858" s="10">
        <v>115970</v>
      </c>
      <c r="G858" s="10">
        <v>0</v>
      </c>
      <c r="H858" s="10">
        <v>1316</v>
      </c>
      <c r="I858" s="10">
        <v>152444845</v>
      </c>
      <c r="J858" s="10">
        <v>150000</v>
      </c>
      <c r="K858" s="10">
        <v>17396</v>
      </c>
      <c r="L858" s="10">
        <v>0</v>
      </c>
      <c r="M858" s="10">
        <v>118600</v>
      </c>
      <c r="N858" s="10">
        <v>114480</v>
      </c>
      <c r="O858" s="10">
        <v>116778</v>
      </c>
      <c r="P858" s="10">
        <v>655</v>
      </c>
      <c r="Q858" s="10">
        <v>76657851</v>
      </c>
      <c r="R858" s="9">
        <v>-0.05</v>
      </c>
      <c r="S858" s="9">
        <v>0.73</v>
      </c>
      <c r="T858" s="9">
        <v>-1.17</v>
      </c>
      <c r="U858" s="9">
        <v>-1.69</v>
      </c>
      <c r="V858" s="16">
        <v>-0.67</v>
      </c>
      <c r="W858" s="16">
        <v>1.2999999999999999E-3</v>
      </c>
      <c r="X858" s="16">
        <v>1.9E-3</v>
      </c>
      <c r="Y858" s="16">
        <v>2E-3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115945</v>
      </c>
      <c r="C859" s="10">
        <v>115950</v>
      </c>
      <c r="D859" s="10">
        <v>115735</v>
      </c>
      <c r="E859" s="10">
        <v>115735</v>
      </c>
      <c r="F859" s="10">
        <v>115735</v>
      </c>
      <c r="G859" s="10">
        <v>0</v>
      </c>
      <c r="H859" s="10">
        <v>4515</v>
      </c>
      <c r="I859" s="10">
        <v>523210560</v>
      </c>
      <c r="J859" s="10">
        <v>150000</v>
      </c>
      <c r="K859" s="10">
        <v>17360</v>
      </c>
      <c r="L859" s="10">
        <v>0</v>
      </c>
      <c r="M859" s="10">
        <v>118600</v>
      </c>
      <c r="N859" s="10">
        <v>114480</v>
      </c>
      <c r="O859" s="10">
        <v>116767</v>
      </c>
      <c r="P859" s="10">
        <v>670</v>
      </c>
      <c r="Q859" s="10">
        <v>78293168</v>
      </c>
      <c r="R859" s="9">
        <v>-0.2</v>
      </c>
      <c r="S859" s="9">
        <v>0.49</v>
      </c>
      <c r="T859" s="9">
        <v>-1.36</v>
      </c>
      <c r="U859" s="9">
        <v>-1.97</v>
      </c>
      <c r="V859" s="16">
        <v>-1.01</v>
      </c>
      <c r="W859" s="16">
        <v>1.4E-3</v>
      </c>
      <c r="X859" s="16">
        <v>1.9E-3</v>
      </c>
      <c r="Y859" s="16">
        <v>2E-3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115955</v>
      </c>
      <c r="C860" s="10">
        <v>115955</v>
      </c>
      <c r="D860" s="10">
        <v>115675</v>
      </c>
      <c r="E860" s="10">
        <v>115910</v>
      </c>
      <c r="F860" s="10">
        <v>115910</v>
      </c>
      <c r="G860" s="10">
        <v>0</v>
      </c>
      <c r="H860" s="10">
        <v>110</v>
      </c>
      <c r="I860" s="10">
        <v>12731815</v>
      </c>
      <c r="J860" s="10">
        <v>150000</v>
      </c>
      <c r="K860" s="10">
        <v>17387</v>
      </c>
      <c r="L860" s="10">
        <v>0</v>
      </c>
      <c r="M860" s="10">
        <v>118335</v>
      </c>
      <c r="N860" s="10">
        <v>114480</v>
      </c>
      <c r="O860" s="10">
        <v>116749</v>
      </c>
      <c r="P860" s="10">
        <v>665</v>
      </c>
      <c r="Q860" s="10">
        <v>77773748</v>
      </c>
      <c r="R860" s="9">
        <v>0.15</v>
      </c>
      <c r="S860" s="9">
        <v>0.5</v>
      </c>
      <c r="T860" s="9">
        <v>-0.93</v>
      </c>
      <c r="U860" s="9">
        <v>-1.95</v>
      </c>
      <c r="V860" s="16">
        <v>-0.93</v>
      </c>
      <c r="W860" s="16">
        <v>1.5E-3</v>
      </c>
      <c r="X860" s="16">
        <v>1.9E-3</v>
      </c>
      <c r="Y860" s="16">
        <v>2E-3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116020</v>
      </c>
      <c r="C861" s="10">
        <v>116020</v>
      </c>
      <c r="D861" s="10">
        <v>115650</v>
      </c>
      <c r="E861" s="10">
        <v>115760</v>
      </c>
      <c r="F861" s="10">
        <v>115760</v>
      </c>
      <c r="G861" s="10">
        <v>0</v>
      </c>
      <c r="H861" s="10">
        <v>2407</v>
      </c>
      <c r="I861" s="10">
        <v>278803095</v>
      </c>
      <c r="J861" s="10">
        <v>150000</v>
      </c>
      <c r="K861" s="10">
        <v>17364</v>
      </c>
      <c r="L861" s="10">
        <v>0</v>
      </c>
      <c r="M861" s="10">
        <v>118215</v>
      </c>
      <c r="N861" s="10">
        <v>114480</v>
      </c>
      <c r="O861" s="10">
        <v>116739</v>
      </c>
      <c r="P861" s="10">
        <v>669</v>
      </c>
      <c r="Q861" s="10">
        <v>78157681</v>
      </c>
      <c r="R861" s="9">
        <v>-0.13</v>
      </c>
      <c r="S861" s="9">
        <v>0.33</v>
      </c>
      <c r="T861" s="9">
        <v>-0.84</v>
      </c>
      <c r="U861" s="9">
        <v>-1.98</v>
      </c>
      <c r="V861" s="16">
        <v>-0.92</v>
      </c>
      <c r="W861" s="16">
        <v>1.5E-3</v>
      </c>
      <c r="X861" s="16">
        <v>1.9E-3</v>
      </c>
      <c r="Y861" s="16">
        <v>2E-3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115810</v>
      </c>
      <c r="C862" s="10">
        <v>116015</v>
      </c>
      <c r="D862" s="10">
        <v>115770</v>
      </c>
      <c r="E862" s="10">
        <v>116005</v>
      </c>
      <c r="F862" s="10">
        <v>116005</v>
      </c>
      <c r="G862" s="10">
        <v>0</v>
      </c>
      <c r="H862" s="10">
        <v>113</v>
      </c>
      <c r="I862" s="10">
        <v>13105925</v>
      </c>
      <c r="J862" s="10">
        <v>150000</v>
      </c>
      <c r="K862" s="10">
        <v>17401</v>
      </c>
      <c r="L862" s="10">
        <v>0</v>
      </c>
      <c r="M862" s="10">
        <v>118215</v>
      </c>
      <c r="N862" s="10">
        <v>114480</v>
      </c>
      <c r="O862" s="10">
        <v>116733</v>
      </c>
      <c r="P862" s="10">
        <v>664</v>
      </c>
      <c r="Q862" s="10">
        <v>77644415</v>
      </c>
      <c r="R862" s="9">
        <v>0.21</v>
      </c>
      <c r="S862" s="9">
        <v>0.38</v>
      </c>
      <c r="T862" s="9">
        <v>-0.25</v>
      </c>
      <c r="U862" s="9">
        <v>-1.53</v>
      </c>
      <c r="V862" s="16">
        <v>-1.1200000000000001</v>
      </c>
      <c r="W862" s="16">
        <v>1.5E-3</v>
      </c>
      <c r="X862" s="16">
        <v>1.9E-3</v>
      </c>
      <c r="Y862" s="16">
        <v>2E-3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116130</v>
      </c>
      <c r="C863" s="10">
        <v>116130</v>
      </c>
      <c r="D863" s="10">
        <v>115865</v>
      </c>
      <c r="E863" s="10">
        <v>115980</v>
      </c>
      <c r="F863" s="10">
        <v>115980</v>
      </c>
      <c r="G863" s="10">
        <v>0</v>
      </c>
      <c r="H863" s="10">
        <v>272</v>
      </c>
      <c r="I863" s="10">
        <v>31562525</v>
      </c>
      <c r="J863" s="10">
        <v>150000</v>
      </c>
      <c r="K863" s="10">
        <v>17397</v>
      </c>
      <c r="L863" s="10">
        <v>0</v>
      </c>
      <c r="M863" s="10">
        <v>118215</v>
      </c>
      <c r="N863" s="10">
        <v>114480</v>
      </c>
      <c r="O863" s="10">
        <v>116723</v>
      </c>
      <c r="P863" s="10">
        <v>668</v>
      </c>
      <c r="Q863" s="10">
        <v>78027992</v>
      </c>
      <c r="R863" s="9">
        <v>-0.02</v>
      </c>
      <c r="S863" s="9">
        <v>0.16</v>
      </c>
      <c r="T863" s="9">
        <v>-0.35</v>
      </c>
      <c r="U863" s="9">
        <v>-1.23</v>
      </c>
      <c r="V863" s="16">
        <v>-1.4</v>
      </c>
      <c r="W863" s="16">
        <v>1.5E-3</v>
      </c>
      <c r="X863" s="16">
        <v>1.8E-3</v>
      </c>
      <c r="Y863" s="16">
        <v>1.9E-3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115795</v>
      </c>
      <c r="C864" s="10">
        <v>115880</v>
      </c>
      <c r="D864" s="10">
        <v>115655</v>
      </c>
      <c r="E864" s="10">
        <v>115765</v>
      </c>
      <c r="F864" s="10">
        <v>115765</v>
      </c>
      <c r="G864" s="10">
        <v>0</v>
      </c>
      <c r="H864" s="10">
        <v>329</v>
      </c>
      <c r="I864" s="10">
        <v>38100415</v>
      </c>
      <c r="J864" s="10">
        <v>150000</v>
      </c>
      <c r="K864" s="10">
        <v>17365</v>
      </c>
      <c r="L864" s="10">
        <v>0</v>
      </c>
      <c r="M864" s="10">
        <v>118215</v>
      </c>
      <c r="N864" s="10">
        <v>114480</v>
      </c>
      <c r="O864" s="10">
        <v>116714</v>
      </c>
      <c r="P864" s="10">
        <v>669</v>
      </c>
      <c r="Q864" s="10">
        <v>78129549</v>
      </c>
      <c r="R864" s="9">
        <v>-0.19</v>
      </c>
      <c r="S864" s="9">
        <v>-0.03</v>
      </c>
      <c r="T864" s="9">
        <v>-0.54</v>
      </c>
      <c r="U864" s="9">
        <v>-1.22</v>
      </c>
      <c r="V864" s="16">
        <v>-1.69</v>
      </c>
      <c r="W864" s="16">
        <v>1.5E-3</v>
      </c>
      <c r="X864" s="16">
        <v>1.8E-3</v>
      </c>
      <c r="Y864" s="16">
        <v>2E-3</v>
      </c>
      <c r="Z864" s="9">
        <v>0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115840</v>
      </c>
      <c r="C865" s="10">
        <v>115840</v>
      </c>
      <c r="D865" s="10">
        <v>115650</v>
      </c>
      <c r="E865" s="10">
        <v>115765</v>
      </c>
      <c r="F865" s="10">
        <v>115765</v>
      </c>
      <c r="G865" s="10">
        <v>0</v>
      </c>
      <c r="H865" s="10">
        <v>17</v>
      </c>
      <c r="I865" s="10">
        <v>1968560</v>
      </c>
      <c r="J865" s="10">
        <v>150000</v>
      </c>
      <c r="K865" s="10">
        <v>17365</v>
      </c>
      <c r="L865" s="10">
        <v>0</v>
      </c>
      <c r="M865" s="10">
        <v>118215</v>
      </c>
      <c r="N865" s="10">
        <v>114480</v>
      </c>
      <c r="O865" s="10">
        <v>116708</v>
      </c>
      <c r="P865" s="10">
        <v>668</v>
      </c>
      <c r="Q865" s="10">
        <v>78085417</v>
      </c>
      <c r="R865" s="9">
        <v>0</v>
      </c>
      <c r="S865" s="9">
        <v>-0.01</v>
      </c>
      <c r="T865" s="9">
        <v>-0.54</v>
      </c>
      <c r="U865" s="9">
        <v>-0.82</v>
      </c>
      <c r="V865" s="16">
        <v>-1.34</v>
      </c>
      <c r="W865" s="16">
        <v>1.5E-3</v>
      </c>
      <c r="X865" s="16">
        <v>1.8E-3</v>
      </c>
      <c r="Y865" s="16">
        <v>2E-3</v>
      </c>
      <c r="Z865" s="9">
        <v>0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115610</v>
      </c>
      <c r="C866" s="10">
        <v>115670</v>
      </c>
      <c r="D866" s="10">
        <v>115485</v>
      </c>
      <c r="E866" s="10">
        <v>115635</v>
      </c>
      <c r="F866" s="10">
        <v>115635</v>
      </c>
      <c r="G866" s="10">
        <v>0</v>
      </c>
      <c r="H866" s="10">
        <v>107</v>
      </c>
      <c r="I866" s="10">
        <v>12362450</v>
      </c>
      <c r="J866" s="10">
        <v>150000</v>
      </c>
      <c r="K866" s="10">
        <v>17345</v>
      </c>
      <c r="L866" s="10">
        <v>0</v>
      </c>
      <c r="M866" s="10">
        <v>118215</v>
      </c>
      <c r="N866" s="10">
        <v>114480</v>
      </c>
      <c r="O866" s="10">
        <v>116700</v>
      </c>
      <c r="P866" s="10">
        <v>668</v>
      </c>
      <c r="Q866" s="10">
        <v>78084555</v>
      </c>
      <c r="R866" s="9">
        <v>-0.11</v>
      </c>
      <c r="S866" s="9">
        <v>-0.05</v>
      </c>
      <c r="T866" s="9">
        <v>-0.65</v>
      </c>
      <c r="U866" s="9">
        <v>-0.99</v>
      </c>
      <c r="V866" s="16">
        <v>-1.57</v>
      </c>
      <c r="W866" s="16">
        <v>1.5E-3</v>
      </c>
      <c r="X866" s="16">
        <v>1.8E-3</v>
      </c>
      <c r="Y866" s="16">
        <v>1.9E-3</v>
      </c>
      <c r="Z866" s="9">
        <v>0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115135</v>
      </c>
      <c r="C867" s="10">
        <v>115635</v>
      </c>
      <c r="D867" s="10">
        <v>115135</v>
      </c>
      <c r="E867" s="10">
        <v>115490</v>
      </c>
      <c r="F867" s="10">
        <v>115490</v>
      </c>
      <c r="G867" s="10">
        <v>0</v>
      </c>
      <c r="H867" s="10">
        <v>328</v>
      </c>
      <c r="I867" s="10">
        <v>37880575</v>
      </c>
      <c r="J867" s="10">
        <v>150000</v>
      </c>
      <c r="K867" s="10">
        <v>17324</v>
      </c>
      <c r="L867" s="10">
        <v>0</v>
      </c>
      <c r="M867" s="10">
        <v>118215</v>
      </c>
      <c r="N867" s="10">
        <v>114480</v>
      </c>
      <c r="O867" s="10">
        <v>116691</v>
      </c>
      <c r="P867" s="10">
        <v>669</v>
      </c>
      <c r="Q867" s="10">
        <v>78155153</v>
      </c>
      <c r="R867" s="9">
        <v>-0.13</v>
      </c>
      <c r="S867" s="9">
        <v>-0.35</v>
      </c>
      <c r="T867" s="9">
        <v>-0.77</v>
      </c>
      <c r="U867" s="9">
        <v>-0.81</v>
      </c>
      <c r="V867" s="16">
        <v>-1.91</v>
      </c>
      <c r="W867" s="16">
        <v>1.4E-3</v>
      </c>
      <c r="X867" s="16">
        <v>1.8E-3</v>
      </c>
      <c r="Y867" s="16">
        <v>1.9E-3</v>
      </c>
      <c r="Z867" s="9">
        <v>0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115405</v>
      </c>
      <c r="C868" s="10">
        <v>115405</v>
      </c>
      <c r="D868" s="10">
        <v>115295</v>
      </c>
      <c r="E868" s="10">
        <v>115295</v>
      </c>
      <c r="F868" s="10">
        <v>115295</v>
      </c>
      <c r="G868" s="10">
        <v>0</v>
      </c>
      <c r="H868" s="10">
        <v>802</v>
      </c>
      <c r="I868" s="10">
        <v>92487035</v>
      </c>
      <c r="J868" s="10">
        <v>150000</v>
      </c>
      <c r="K868" s="10">
        <v>17294</v>
      </c>
      <c r="L868" s="10">
        <v>0</v>
      </c>
      <c r="M868" s="10">
        <v>118215</v>
      </c>
      <c r="N868" s="10">
        <v>114480</v>
      </c>
      <c r="O868" s="10">
        <v>116684</v>
      </c>
      <c r="P868" s="10">
        <v>672</v>
      </c>
      <c r="Q868" s="10">
        <v>78530942</v>
      </c>
      <c r="R868" s="9">
        <v>-0.17</v>
      </c>
      <c r="S868" s="9">
        <v>-0.51</v>
      </c>
      <c r="T868" s="9">
        <v>-0.94</v>
      </c>
      <c r="U868" s="9">
        <v>-0.98</v>
      </c>
      <c r="V868" s="16">
        <v>-1.49</v>
      </c>
      <c r="W868" s="16">
        <v>1.4E-3</v>
      </c>
      <c r="X868" s="16">
        <v>1.8E-3</v>
      </c>
      <c r="Y868" s="16">
        <v>1.9E-3</v>
      </c>
      <c r="Z868" s="9">
        <v>0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114870</v>
      </c>
      <c r="C869" s="10">
        <v>114870</v>
      </c>
      <c r="D869" s="10">
        <v>114520</v>
      </c>
      <c r="E869" s="10">
        <v>114520</v>
      </c>
      <c r="F869" s="10">
        <v>114520</v>
      </c>
      <c r="G869" s="10">
        <v>0</v>
      </c>
      <c r="H869" s="10">
        <v>225</v>
      </c>
      <c r="I869" s="10">
        <v>25826235</v>
      </c>
      <c r="J869" s="10">
        <v>150000</v>
      </c>
      <c r="K869" s="10">
        <v>17178</v>
      </c>
      <c r="L869" s="10">
        <v>0</v>
      </c>
      <c r="M869" s="10">
        <v>118215</v>
      </c>
      <c r="N869" s="10">
        <v>114480</v>
      </c>
      <c r="O869" s="10">
        <v>116673</v>
      </c>
      <c r="P869" s="10">
        <v>673</v>
      </c>
      <c r="Q869" s="10">
        <v>78630953</v>
      </c>
      <c r="R869" s="9">
        <v>-0.67</v>
      </c>
      <c r="S869" s="9">
        <v>-1.18</v>
      </c>
      <c r="T869" s="9">
        <v>-1.45</v>
      </c>
      <c r="U869" s="9">
        <v>-1.78</v>
      </c>
      <c r="V869" s="16">
        <v>-2.2400000000000002</v>
      </c>
      <c r="W869" s="16">
        <v>2E-3</v>
      </c>
      <c r="X869" s="16">
        <v>1.9E-3</v>
      </c>
      <c r="Y869" s="16">
        <v>2E-3</v>
      </c>
      <c r="Z869" s="9">
        <v>0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114760</v>
      </c>
      <c r="C870" s="10">
        <v>114890</v>
      </c>
      <c r="D870" s="10">
        <v>114700</v>
      </c>
      <c r="E870" s="10">
        <v>114890</v>
      </c>
      <c r="F870" s="10">
        <v>114890</v>
      </c>
      <c r="G870" s="10">
        <v>0</v>
      </c>
      <c r="H870" s="10">
        <v>98</v>
      </c>
      <c r="I870" s="10">
        <v>11248750</v>
      </c>
      <c r="J870" s="10">
        <v>150000</v>
      </c>
      <c r="K870" s="10">
        <v>17234</v>
      </c>
      <c r="L870" s="10">
        <v>0</v>
      </c>
      <c r="M870" s="10">
        <v>118215</v>
      </c>
      <c r="N870" s="10">
        <v>114480</v>
      </c>
      <c r="O870" s="10">
        <v>116664</v>
      </c>
      <c r="P870" s="10">
        <v>673</v>
      </c>
      <c r="Q870" s="10">
        <v>78668570</v>
      </c>
      <c r="R870" s="9">
        <v>0.32</v>
      </c>
      <c r="S870" s="9">
        <v>-0.78</v>
      </c>
      <c r="T870" s="9">
        <v>-1.03</v>
      </c>
      <c r="U870" s="9">
        <v>-1.52</v>
      </c>
      <c r="V870" s="16">
        <v>-1.9</v>
      </c>
      <c r="W870" s="16">
        <v>2.2000000000000001E-3</v>
      </c>
      <c r="X870" s="16">
        <v>2E-3</v>
      </c>
      <c r="Y870" s="16">
        <v>2E-3</v>
      </c>
      <c r="Z870" s="9">
        <v>0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114890</v>
      </c>
      <c r="C871" s="10">
        <v>114970</v>
      </c>
      <c r="D871" s="10">
        <v>114780</v>
      </c>
      <c r="E871" s="10">
        <v>114780</v>
      </c>
      <c r="F871" s="10">
        <v>114780</v>
      </c>
      <c r="G871" s="10">
        <v>0</v>
      </c>
      <c r="H871" s="10">
        <v>22</v>
      </c>
      <c r="I871" s="10">
        <v>2527520</v>
      </c>
      <c r="J871" s="10">
        <v>150000</v>
      </c>
      <c r="K871" s="10">
        <v>17217</v>
      </c>
      <c r="L871" s="10">
        <v>0</v>
      </c>
      <c r="M871" s="10">
        <v>118215</v>
      </c>
      <c r="N871" s="10">
        <v>114480</v>
      </c>
      <c r="O871" s="10">
        <v>116653</v>
      </c>
      <c r="P871" s="10">
        <v>673</v>
      </c>
      <c r="Q871" s="10">
        <v>78656244</v>
      </c>
      <c r="R871" s="9">
        <v>-0.1</v>
      </c>
      <c r="S871" s="9">
        <v>-1.1499999999999999</v>
      </c>
      <c r="T871" s="9">
        <v>-1.31</v>
      </c>
      <c r="U871" s="9">
        <v>-1.75</v>
      </c>
      <c r="V871" s="16">
        <v>-2.34</v>
      </c>
      <c r="W871" s="16">
        <v>2.0999999999999999E-3</v>
      </c>
      <c r="X871" s="16">
        <v>2E-3</v>
      </c>
      <c r="Y871" s="16">
        <v>2E-3</v>
      </c>
      <c r="Z871" s="9">
        <v>0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114250</v>
      </c>
      <c r="C872" s="10">
        <v>114770</v>
      </c>
      <c r="D872" s="10">
        <v>114250</v>
      </c>
      <c r="E872" s="10">
        <v>114450</v>
      </c>
      <c r="F872" s="10">
        <v>114450</v>
      </c>
      <c r="G872" s="10">
        <v>0</v>
      </c>
      <c r="H872" s="10">
        <v>284</v>
      </c>
      <c r="I872" s="10">
        <v>32536645</v>
      </c>
      <c r="J872" s="10">
        <v>150000</v>
      </c>
      <c r="K872" s="10">
        <v>17168</v>
      </c>
      <c r="L872" s="10">
        <v>0</v>
      </c>
      <c r="M872" s="10">
        <v>118215</v>
      </c>
      <c r="N872" s="10">
        <v>114450</v>
      </c>
      <c r="O872" s="10">
        <v>116640</v>
      </c>
      <c r="P872" s="10">
        <v>674</v>
      </c>
      <c r="Q872" s="10">
        <v>78753869</v>
      </c>
      <c r="R872" s="9">
        <v>-0.28999999999999998</v>
      </c>
      <c r="S872" s="9">
        <v>-1.62</v>
      </c>
      <c r="T872" s="9">
        <v>-1.82</v>
      </c>
      <c r="U872" s="9">
        <v>-2.02</v>
      </c>
      <c r="V872" s="16">
        <v>-2.54</v>
      </c>
      <c r="W872" s="16">
        <v>2.0999999999999999E-3</v>
      </c>
      <c r="X872" s="16">
        <v>2E-3</v>
      </c>
      <c r="Y872" s="16">
        <v>2E-3</v>
      </c>
      <c r="Z872" s="9">
        <v>0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114295</v>
      </c>
      <c r="C873" s="10">
        <v>114485</v>
      </c>
      <c r="D873" s="10">
        <v>114295</v>
      </c>
      <c r="E873" s="10">
        <v>114485</v>
      </c>
      <c r="F873" s="10">
        <v>114485</v>
      </c>
      <c r="G873" s="10">
        <v>0</v>
      </c>
      <c r="H873" s="10">
        <v>91</v>
      </c>
      <c r="I873" s="10">
        <v>10402435</v>
      </c>
      <c r="J873" s="10">
        <v>150000</v>
      </c>
      <c r="K873" s="10">
        <v>17173</v>
      </c>
      <c r="L873" s="10">
        <v>0</v>
      </c>
      <c r="M873" s="10">
        <v>118215</v>
      </c>
      <c r="N873" s="10">
        <v>114450</v>
      </c>
      <c r="O873" s="10">
        <v>116629</v>
      </c>
      <c r="P873" s="10">
        <v>674</v>
      </c>
      <c r="Q873" s="10">
        <v>78761478</v>
      </c>
      <c r="R873" s="9">
        <v>0.03</v>
      </c>
      <c r="S873" s="9">
        <v>-1.59</v>
      </c>
      <c r="T873" s="9">
        <v>-1.58</v>
      </c>
      <c r="U873" s="9">
        <v>-1.99</v>
      </c>
      <c r="V873" s="16">
        <v>-2.27</v>
      </c>
      <c r="W873" s="16">
        <v>2.0999999999999999E-3</v>
      </c>
      <c r="X873" s="16">
        <v>2E-3</v>
      </c>
      <c r="Y873" s="16">
        <v>2E-3</v>
      </c>
      <c r="Z873" s="9">
        <v>0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114485</v>
      </c>
      <c r="C874" s="10">
        <v>114665</v>
      </c>
      <c r="D874" s="10">
        <v>114485</v>
      </c>
      <c r="E874" s="10">
        <v>114615</v>
      </c>
      <c r="F874" s="10">
        <v>114615</v>
      </c>
      <c r="G874" s="10">
        <v>0</v>
      </c>
      <c r="H874" s="10">
        <v>36</v>
      </c>
      <c r="I874" s="10">
        <v>4126110</v>
      </c>
      <c r="J874" s="10">
        <v>150000</v>
      </c>
      <c r="K874" s="10">
        <v>17192</v>
      </c>
      <c r="L874" s="10">
        <v>0</v>
      </c>
      <c r="M874" s="10">
        <v>118215</v>
      </c>
      <c r="N874" s="10">
        <v>114450</v>
      </c>
      <c r="O874" s="10">
        <v>116619</v>
      </c>
      <c r="P874" s="10">
        <v>674</v>
      </c>
      <c r="Q874" s="10">
        <v>78755807</v>
      </c>
      <c r="R874" s="9">
        <v>0.11</v>
      </c>
      <c r="S874" s="9">
        <v>-1.48</v>
      </c>
      <c r="T874" s="9">
        <v>-1.42</v>
      </c>
      <c r="U874" s="9">
        <v>-2.0499999999999998</v>
      </c>
      <c r="V874" s="16">
        <v>-2.13</v>
      </c>
      <c r="W874" s="16">
        <v>2.0999999999999999E-3</v>
      </c>
      <c r="X874" s="16">
        <v>1.9E-3</v>
      </c>
      <c r="Y874" s="16">
        <v>2E-3</v>
      </c>
      <c r="Z874" s="9">
        <v>0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114585</v>
      </c>
      <c r="C875" s="10">
        <v>114770</v>
      </c>
      <c r="D875" s="10">
        <v>114425</v>
      </c>
      <c r="E875" s="10">
        <v>114770</v>
      </c>
      <c r="F875" s="10">
        <v>114770</v>
      </c>
      <c r="G875" s="10">
        <v>0</v>
      </c>
      <c r="H875" s="10">
        <v>25</v>
      </c>
      <c r="I875" s="10">
        <v>2864110</v>
      </c>
      <c r="J875" s="10">
        <v>150000</v>
      </c>
      <c r="K875" s="10">
        <v>17216</v>
      </c>
      <c r="L875" s="10">
        <v>0</v>
      </c>
      <c r="M875" s="10">
        <v>118215</v>
      </c>
      <c r="N875" s="10">
        <v>114450</v>
      </c>
      <c r="O875" s="10">
        <v>116609</v>
      </c>
      <c r="P875" s="10">
        <v>674</v>
      </c>
      <c r="Q875" s="10">
        <v>78754069</v>
      </c>
      <c r="R875" s="9">
        <v>0.14000000000000001</v>
      </c>
      <c r="S875" s="9">
        <v>-1.42</v>
      </c>
      <c r="T875" s="9">
        <v>-1.44</v>
      </c>
      <c r="U875" s="9">
        <v>-2.0099999999999998</v>
      </c>
      <c r="V875" s="16">
        <v>-2.06</v>
      </c>
      <c r="W875" s="16">
        <v>2.0999999999999999E-3</v>
      </c>
      <c r="X875" s="16">
        <v>1.9E-3</v>
      </c>
      <c r="Y875" s="16">
        <v>2E-3</v>
      </c>
      <c r="Z875" s="9">
        <v>0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114695</v>
      </c>
      <c r="C876" s="10">
        <v>114710</v>
      </c>
      <c r="D876" s="10">
        <v>114520</v>
      </c>
      <c r="E876" s="10">
        <v>114650</v>
      </c>
      <c r="F876" s="10">
        <v>114650</v>
      </c>
      <c r="G876" s="10">
        <v>0</v>
      </c>
      <c r="H876" s="10">
        <v>96</v>
      </c>
      <c r="I876" s="10">
        <v>11003545</v>
      </c>
      <c r="J876" s="10">
        <v>150000</v>
      </c>
      <c r="K876" s="10">
        <v>17198</v>
      </c>
      <c r="L876" s="10">
        <v>0</v>
      </c>
      <c r="M876" s="10">
        <v>118215</v>
      </c>
      <c r="N876" s="10">
        <v>114450</v>
      </c>
      <c r="O876" s="10">
        <v>116601</v>
      </c>
      <c r="P876" s="10">
        <v>674</v>
      </c>
      <c r="Q876" s="10">
        <v>78797429</v>
      </c>
      <c r="R876" s="9">
        <v>-0.1</v>
      </c>
      <c r="S876" s="9">
        <v>-1.29</v>
      </c>
      <c r="T876" s="9">
        <v>-1.3</v>
      </c>
      <c r="U876" s="9">
        <v>-2</v>
      </c>
      <c r="V876" s="16">
        <v>-1.74</v>
      </c>
      <c r="W876" s="16">
        <v>2.0999999999999999E-3</v>
      </c>
      <c r="X876" s="16">
        <v>1.9E-3</v>
      </c>
      <c r="Y876" s="16">
        <v>2E-3</v>
      </c>
      <c r="Z876" s="9">
        <v>0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114125</v>
      </c>
      <c r="C877" s="10">
        <v>114530</v>
      </c>
      <c r="D877" s="10">
        <v>114090</v>
      </c>
      <c r="E877" s="10">
        <v>114530</v>
      </c>
      <c r="F877" s="10">
        <v>114530</v>
      </c>
      <c r="G877" s="10">
        <v>0</v>
      </c>
      <c r="H877" s="10">
        <v>50</v>
      </c>
      <c r="I877" s="10">
        <v>5711910</v>
      </c>
      <c r="J877" s="10">
        <v>150000</v>
      </c>
      <c r="K877" s="10">
        <v>17180</v>
      </c>
      <c r="L877" s="10">
        <v>0</v>
      </c>
      <c r="M877" s="10">
        <v>118215</v>
      </c>
      <c r="N877" s="10">
        <v>114450</v>
      </c>
      <c r="O877" s="10">
        <v>116591</v>
      </c>
      <c r="P877" s="10">
        <v>675</v>
      </c>
      <c r="Q877" s="10">
        <v>78806020</v>
      </c>
      <c r="R877" s="9">
        <v>-0.1</v>
      </c>
      <c r="S877" s="9">
        <v>-1.04</v>
      </c>
      <c r="T877" s="9">
        <v>-1.01</v>
      </c>
      <c r="U877" s="9">
        <v>-2.66</v>
      </c>
      <c r="V877" s="16">
        <v>-2.04</v>
      </c>
      <c r="W877" s="16">
        <v>2.0999999999999999E-3</v>
      </c>
      <c r="X877" s="16">
        <v>1.9E-3</v>
      </c>
      <c r="Y877" s="16">
        <v>2E-3</v>
      </c>
      <c r="Z877" s="9">
        <v>0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114515</v>
      </c>
      <c r="C878" s="10">
        <v>114515</v>
      </c>
      <c r="D878" s="10">
        <v>114210</v>
      </c>
      <c r="E878" s="10">
        <v>114515</v>
      </c>
      <c r="F878" s="10">
        <v>114515</v>
      </c>
      <c r="G878" s="10">
        <v>0</v>
      </c>
      <c r="H878" s="10">
        <v>24</v>
      </c>
      <c r="I878" s="10">
        <v>2746660</v>
      </c>
      <c r="J878" s="10">
        <v>150000</v>
      </c>
      <c r="K878" s="10">
        <v>17177</v>
      </c>
      <c r="L878" s="10">
        <v>0</v>
      </c>
      <c r="M878" s="10">
        <v>118215</v>
      </c>
      <c r="N878" s="10">
        <v>114450</v>
      </c>
      <c r="O878" s="10">
        <v>116580</v>
      </c>
      <c r="P878" s="10">
        <v>674</v>
      </c>
      <c r="Q878" s="10">
        <v>78791735</v>
      </c>
      <c r="R878" s="9">
        <v>-0.01</v>
      </c>
      <c r="S878" s="9">
        <v>-1.05</v>
      </c>
      <c r="T878" s="9">
        <v>-0.93</v>
      </c>
      <c r="U878" s="9">
        <v>-2.67</v>
      </c>
      <c r="V878" s="16">
        <v>-2.35</v>
      </c>
      <c r="W878" s="16">
        <v>2.0999999999999999E-3</v>
      </c>
      <c r="X878" s="16">
        <v>1.9E-3</v>
      </c>
      <c r="Y878" s="16">
        <v>2E-3</v>
      </c>
      <c r="Z878" s="9">
        <v>0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114880</v>
      </c>
      <c r="C879" s="10">
        <v>114880</v>
      </c>
      <c r="D879" s="10">
        <v>114695</v>
      </c>
      <c r="E879" s="10">
        <v>114735</v>
      </c>
      <c r="F879" s="10">
        <v>114735</v>
      </c>
      <c r="G879" s="10">
        <v>0</v>
      </c>
      <c r="H879" s="10">
        <v>69</v>
      </c>
      <c r="I879" s="10">
        <v>7924360</v>
      </c>
      <c r="J879" s="10">
        <v>150000</v>
      </c>
      <c r="K879" s="10">
        <v>17210</v>
      </c>
      <c r="L879" s="10">
        <v>0</v>
      </c>
      <c r="M879" s="10">
        <v>118215</v>
      </c>
      <c r="N879" s="10">
        <v>114450</v>
      </c>
      <c r="O879" s="10">
        <v>116569</v>
      </c>
      <c r="P879" s="10">
        <v>674</v>
      </c>
      <c r="Q879" s="10">
        <v>78745094</v>
      </c>
      <c r="R879" s="9">
        <v>0.19</v>
      </c>
      <c r="S879" s="9">
        <v>-0.86</v>
      </c>
      <c r="T879" s="9">
        <v>-0.73</v>
      </c>
      <c r="U879" s="9">
        <v>-2.41</v>
      </c>
      <c r="V879" s="16">
        <v>-2.21</v>
      </c>
      <c r="W879" s="16">
        <v>2.0999999999999999E-3</v>
      </c>
      <c r="X879" s="16">
        <v>1.9E-3</v>
      </c>
      <c r="Y879" s="16">
        <v>2E-3</v>
      </c>
      <c r="Z879" s="9">
        <v>0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114725</v>
      </c>
      <c r="C880" s="10">
        <v>114725</v>
      </c>
      <c r="D880" s="10">
        <v>114485</v>
      </c>
      <c r="E880" s="10">
        <v>114560</v>
      </c>
      <c r="F880" s="10">
        <v>114560</v>
      </c>
      <c r="G880" s="10">
        <v>0</v>
      </c>
      <c r="H880" s="10">
        <v>41</v>
      </c>
      <c r="I880" s="10">
        <v>4698930</v>
      </c>
      <c r="J880" s="10">
        <v>150000</v>
      </c>
      <c r="K880" s="10">
        <v>17184</v>
      </c>
      <c r="L880" s="10">
        <v>0</v>
      </c>
      <c r="M880" s="10">
        <v>118215</v>
      </c>
      <c r="N880" s="10">
        <v>114450</v>
      </c>
      <c r="O880" s="10">
        <v>116558</v>
      </c>
      <c r="P880" s="10">
        <v>663</v>
      </c>
      <c r="Q880" s="10">
        <v>77439001</v>
      </c>
      <c r="R880" s="9">
        <v>-0.15</v>
      </c>
      <c r="S880" s="9">
        <v>-1.02</v>
      </c>
      <c r="T880" s="9">
        <v>-0.79</v>
      </c>
      <c r="U880" s="9">
        <v>-2.52</v>
      </c>
      <c r="V880" s="16">
        <v>-2.2599999999999998</v>
      </c>
      <c r="W880" s="16">
        <v>2.0999999999999999E-3</v>
      </c>
      <c r="X880" s="16">
        <v>1.8E-3</v>
      </c>
      <c r="Y880" s="16">
        <v>2E-3</v>
      </c>
      <c r="Z880" s="9">
        <v>0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115140</v>
      </c>
      <c r="C881" s="10">
        <v>115140</v>
      </c>
      <c r="D881" s="10">
        <v>114310</v>
      </c>
      <c r="E881" s="10">
        <v>114635</v>
      </c>
      <c r="F881" s="10">
        <v>114635</v>
      </c>
      <c r="G881" s="10">
        <v>0</v>
      </c>
      <c r="H881" s="10">
        <v>1980</v>
      </c>
      <c r="I881" s="10">
        <v>226994280</v>
      </c>
      <c r="J881" s="10">
        <v>150000</v>
      </c>
      <c r="K881" s="10">
        <v>17195</v>
      </c>
      <c r="L881" s="10">
        <v>0</v>
      </c>
      <c r="M881" s="10">
        <v>118215</v>
      </c>
      <c r="N881" s="10">
        <v>114450</v>
      </c>
      <c r="O881" s="10">
        <v>116550</v>
      </c>
      <c r="P881" s="10">
        <v>671</v>
      </c>
      <c r="Q881" s="10">
        <v>78356812</v>
      </c>
      <c r="R881" s="9">
        <v>7.0000000000000007E-2</v>
      </c>
      <c r="S881" s="9">
        <v>-1.1000000000000001</v>
      </c>
      <c r="T881" s="9">
        <v>-0.3</v>
      </c>
      <c r="U881" s="9">
        <v>-2.3199999999999998</v>
      </c>
      <c r="V881" s="16">
        <v>-1.74</v>
      </c>
      <c r="W881" s="16">
        <v>2.0999999999999999E-3</v>
      </c>
      <c r="X881" s="16">
        <v>1.8E-3</v>
      </c>
      <c r="Y881" s="16">
        <v>2E-3</v>
      </c>
      <c r="Z881" s="9">
        <v>0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114180</v>
      </c>
      <c r="C882" s="10">
        <v>114380</v>
      </c>
      <c r="D882" s="10">
        <v>113900</v>
      </c>
      <c r="E882" s="10">
        <v>113900</v>
      </c>
      <c r="F882" s="10">
        <v>113900</v>
      </c>
      <c r="G882" s="10">
        <v>0</v>
      </c>
      <c r="H882" s="10">
        <v>161</v>
      </c>
      <c r="I882" s="10">
        <v>18375505</v>
      </c>
      <c r="J882" s="10">
        <v>150000</v>
      </c>
      <c r="K882" s="10">
        <v>17085</v>
      </c>
      <c r="L882" s="10">
        <v>0</v>
      </c>
      <c r="M882" s="10">
        <v>118215</v>
      </c>
      <c r="N882" s="10">
        <v>113900</v>
      </c>
      <c r="O882" s="10">
        <v>116539</v>
      </c>
      <c r="P882" s="10">
        <v>669</v>
      </c>
      <c r="Q882" s="10">
        <v>78110987</v>
      </c>
      <c r="R882" s="9">
        <v>-0.64</v>
      </c>
      <c r="S882" s="9">
        <v>-1.81</v>
      </c>
      <c r="T882" s="9">
        <v>-0.74</v>
      </c>
      <c r="U882" s="9">
        <v>-3.02</v>
      </c>
      <c r="V882" s="16">
        <v>-2.37</v>
      </c>
      <c r="W882" s="16">
        <v>2.3999999999999998E-3</v>
      </c>
      <c r="X882" s="16">
        <v>1.9E-3</v>
      </c>
      <c r="Y882" s="16">
        <v>2E-3</v>
      </c>
      <c r="Z882" s="9">
        <v>0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113820</v>
      </c>
      <c r="C883" s="10">
        <v>113820</v>
      </c>
      <c r="D883" s="10">
        <v>113500</v>
      </c>
      <c r="E883" s="10">
        <v>113550</v>
      </c>
      <c r="F883" s="10">
        <v>113550</v>
      </c>
      <c r="G883" s="10">
        <v>0</v>
      </c>
      <c r="H883" s="10">
        <v>147</v>
      </c>
      <c r="I883" s="10">
        <v>16698300</v>
      </c>
      <c r="J883" s="10">
        <v>150000</v>
      </c>
      <c r="K883" s="10">
        <v>17033</v>
      </c>
      <c r="L883" s="10">
        <v>0</v>
      </c>
      <c r="M883" s="10">
        <v>118215</v>
      </c>
      <c r="N883" s="10">
        <v>113550</v>
      </c>
      <c r="O883" s="10">
        <v>116527</v>
      </c>
      <c r="P883" s="10">
        <v>667</v>
      </c>
      <c r="Q883" s="10">
        <v>77860323</v>
      </c>
      <c r="R883" s="9">
        <v>-0.31</v>
      </c>
      <c r="S883" s="9">
        <v>-2.12</v>
      </c>
      <c r="T883" s="9">
        <v>-1.45</v>
      </c>
      <c r="U883" s="9">
        <v>-3.32</v>
      </c>
      <c r="V883" s="16">
        <v>-2.67</v>
      </c>
      <c r="W883" s="16">
        <v>2.3999999999999998E-3</v>
      </c>
      <c r="X883" s="16">
        <v>1.9E-3</v>
      </c>
      <c r="Y883" s="16">
        <v>2.0999999999999999E-3</v>
      </c>
      <c r="Z883" s="9">
        <v>0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113300</v>
      </c>
      <c r="C884" s="10">
        <v>113575</v>
      </c>
      <c r="D884" s="10">
        <v>113300</v>
      </c>
      <c r="E884" s="10">
        <v>113530</v>
      </c>
      <c r="F884" s="10">
        <v>113530</v>
      </c>
      <c r="G884" s="10">
        <v>0</v>
      </c>
      <c r="H884" s="10">
        <v>211</v>
      </c>
      <c r="I884" s="10">
        <v>23945425</v>
      </c>
      <c r="J884" s="10">
        <v>150000</v>
      </c>
      <c r="K884" s="10">
        <v>17030</v>
      </c>
      <c r="L884" s="10">
        <v>0</v>
      </c>
      <c r="M884" s="10">
        <v>118215</v>
      </c>
      <c r="N884" s="10">
        <v>113530</v>
      </c>
      <c r="O884" s="10">
        <v>116513</v>
      </c>
      <c r="P884" s="10">
        <v>667</v>
      </c>
      <c r="Q884" s="10">
        <v>77903771</v>
      </c>
      <c r="R884" s="9">
        <v>-0.02</v>
      </c>
      <c r="S884" s="9">
        <v>-2.13</v>
      </c>
      <c r="T884" s="9">
        <v>-1.23</v>
      </c>
      <c r="U884" s="9">
        <v>-3.33</v>
      </c>
      <c r="V884" s="16">
        <v>-2.87</v>
      </c>
      <c r="W884" s="16">
        <v>2.3999999999999998E-3</v>
      </c>
      <c r="X884" s="16">
        <v>1.9E-3</v>
      </c>
      <c r="Y884" s="16">
        <v>2E-3</v>
      </c>
      <c r="Z884" s="9">
        <v>0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113275</v>
      </c>
      <c r="C885" s="10">
        <v>113640</v>
      </c>
      <c r="D885" s="10">
        <v>113275</v>
      </c>
      <c r="E885" s="10">
        <v>113640</v>
      </c>
      <c r="F885" s="10">
        <v>113640</v>
      </c>
      <c r="G885" s="10">
        <v>0</v>
      </c>
      <c r="H885" s="10">
        <v>316</v>
      </c>
      <c r="I885" s="10">
        <v>35869555</v>
      </c>
      <c r="J885" s="10">
        <v>150000</v>
      </c>
      <c r="K885" s="10">
        <v>17046</v>
      </c>
      <c r="L885" s="10">
        <v>0</v>
      </c>
      <c r="M885" s="10">
        <v>118215</v>
      </c>
      <c r="N885" s="10">
        <v>113530</v>
      </c>
      <c r="O885" s="10">
        <v>116500</v>
      </c>
      <c r="P885" s="10">
        <v>668</v>
      </c>
      <c r="Q885" s="10">
        <v>78010100</v>
      </c>
      <c r="R885" s="9">
        <v>0.1</v>
      </c>
      <c r="S885" s="9">
        <v>-2.04</v>
      </c>
      <c r="T885" s="9">
        <v>-0.93</v>
      </c>
      <c r="U885" s="9">
        <v>-2.95</v>
      </c>
      <c r="V885" s="16">
        <v>-2.8</v>
      </c>
      <c r="W885" s="16">
        <v>2.5000000000000001E-3</v>
      </c>
      <c r="X885" s="16">
        <v>1.9E-3</v>
      </c>
      <c r="Y885" s="16">
        <v>2E-3</v>
      </c>
      <c r="Z885" s="9">
        <v>0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113305</v>
      </c>
      <c r="C886" s="10">
        <v>113635</v>
      </c>
      <c r="D886" s="10">
        <v>113150</v>
      </c>
      <c r="E886" s="10">
        <v>113635</v>
      </c>
      <c r="F886" s="10">
        <v>113635</v>
      </c>
      <c r="G886" s="10">
        <v>0</v>
      </c>
      <c r="H886" s="10">
        <v>1220</v>
      </c>
      <c r="I886" s="10">
        <v>138168930</v>
      </c>
      <c r="J886" s="10">
        <v>150000</v>
      </c>
      <c r="K886" s="10">
        <v>17045</v>
      </c>
      <c r="L886" s="10">
        <v>0</v>
      </c>
      <c r="M886" s="10">
        <v>118215</v>
      </c>
      <c r="N886" s="10">
        <v>113530</v>
      </c>
      <c r="O886" s="10">
        <v>116487</v>
      </c>
      <c r="P886" s="10">
        <v>627</v>
      </c>
      <c r="Q886" s="10">
        <v>73169904</v>
      </c>
      <c r="R886" s="9">
        <v>0</v>
      </c>
      <c r="S886" s="9">
        <v>-2.02</v>
      </c>
      <c r="T886" s="9">
        <v>-1.21</v>
      </c>
      <c r="U886" s="9">
        <v>-3.1</v>
      </c>
      <c r="V886" s="16">
        <v>-2.77</v>
      </c>
      <c r="W886" s="16">
        <v>2.5000000000000001E-3</v>
      </c>
      <c r="X886" s="16">
        <v>1.9E-3</v>
      </c>
      <c r="Y886" s="16">
        <v>2E-3</v>
      </c>
      <c r="Z886" s="9">
        <v>0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113505</v>
      </c>
      <c r="C887" s="10">
        <v>113580</v>
      </c>
      <c r="D887" s="10">
        <v>113210</v>
      </c>
      <c r="E887" s="10">
        <v>113290</v>
      </c>
      <c r="F887" s="10">
        <v>113290</v>
      </c>
      <c r="G887" s="10">
        <v>0</v>
      </c>
      <c r="H887" s="10">
        <v>63</v>
      </c>
      <c r="I887" s="10">
        <v>7140035</v>
      </c>
      <c r="J887" s="10">
        <v>150000</v>
      </c>
      <c r="K887" s="10">
        <v>16994</v>
      </c>
      <c r="L887" s="10">
        <v>0</v>
      </c>
      <c r="M887" s="10">
        <v>118215</v>
      </c>
      <c r="N887" s="10">
        <v>113290</v>
      </c>
      <c r="O887" s="10">
        <v>116472</v>
      </c>
      <c r="P887" s="10">
        <v>626</v>
      </c>
      <c r="Q887" s="10">
        <v>73066563</v>
      </c>
      <c r="R887" s="9">
        <v>-0.3</v>
      </c>
      <c r="S887" s="9">
        <v>-2.0299999999999998</v>
      </c>
      <c r="T887" s="9">
        <v>-1.68</v>
      </c>
      <c r="U887" s="9">
        <v>-3.46</v>
      </c>
      <c r="V887" s="16">
        <v>-2.97</v>
      </c>
      <c r="W887" s="16">
        <v>2.5000000000000001E-3</v>
      </c>
      <c r="X887" s="16">
        <v>1.9E-3</v>
      </c>
      <c r="Y887" s="16">
        <v>2.0999999999999999E-3</v>
      </c>
      <c r="Z887" s="9">
        <v>0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113290</v>
      </c>
      <c r="C888" s="10">
        <v>113685</v>
      </c>
      <c r="D888" s="10">
        <v>113290</v>
      </c>
      <c r="E888" s="10">
        <v>113635</v>
      </c>
      <c r="F888" s="10">
        <v>113635</v>
      </c>
      <c r="G888" s="10">
        <v>0</v>
      </c>
      <c r="H888" s="10">
        <v>200</v>
      </c>
      <c r="I888" s="10">
        <v>22687685</v>
      </c>
      <c r="J888" s="10">
        <v>150000</v>
      </c>
      <c r="K888" s="10">
        <v>17045</v>
      </c>
      <c r="L888" s="10">
        <v>0</v>
      </c>
      <c r="M888" s="10">
        <v>118215</v>
      </c>
      <c r="N888" s="10">
        <v>113290</v>
      </c>
      <c r="O888" s="10">
        <v>116459</v>
      </c>
      <c r="P888" s="10">
        <v>626</v>
      </c>
      <c r="Q888" s="10">
        <v>73130054</v>
      </c>
      <c r="R888" s="9">
        <v>0.3</v>
      </c>
      <c r="S888" s="9">
        <v>-1.73</v>
      </c>
      <c r="T888" s="9">
        <v>-1.27</v>
      </c>
      <c r="U888" s="9">
        <v>-3.17</v>
      </c>
      <c r="V888" s="16">
        <v>-2.79</v>
      </c>
      <c r="W888" s="16">
        <v>2.7000000000000001E-3</v>
      </c>
      <c r="X888" s="16">
        <v>2E-3</v>
      </c>
      <c r="Y888" s="16">
        <v>2.0999999999999999E-3</v>
      </c>
      <c r="Z888" s="9">
        <v>0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113625</v>
      </c>
      <c r="C889" s="10">
        <v>114130</v>
      </c>
      <c r="D889" s="10">
        <v>113420</v>
      </c>
      <c r="E889" s="10">
        <v>114130</v>
      </c>
      <c r="F889" s="10">
        <v>114130</v>
      </c>
      <c r="G889" s="10">
        <v>0</v>
      </c>
      <c r="H889" s="10">
        <v>121</v>
      </c>
      <c r="I889" s="10">
        <v>13787425</v>
      </c>
      <c r="J889" s="10">
        <v>150000</v>
      </c>
      <c r="K889" s="10">
        <v>17120</v>
      </c>
      <c r="L889" s="10">
        <v>0</v>
      </c>
      <c r="M889" s="10">
        <v>118215</v>
      </c>
      <c r="N889" s="10">
        <v>113290</v>
      </c>
      <c r="O889" s="10">
        <v>116446</v>
      </c>
      <c r="P889" s="10">
        <v>626</v>
      </c>
      <c r="Q889" s="10">
        <v>73100634</v>
      </c>
      <c r="R889" s="9">
        <v>0.44</v>
      </c>
      <c r="S889" s="9">
        <v>-1.3</v>
      </c>
      <c r="T889" s="9">
        <v>-0.72</v>
      </c>
      <c r="U889" s="9">
        <v>-2.52</v>
      </c>
      <c r="V889" s="16">
        <v>-2.68</v>
      </c>
      <c r="W889" s="16">
        <v>2.5000000000000001E-3</v>
      </c>
      <c r="X889" s="16">
        <v>2.0999999999999999E-3</v>
      </c>
      <c r="Y889" s="16">
        <v>2.0999999999999999E-3</v>
      </c>
      <c r="Z889" s="9">
        <v>0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114130</v>
      </c>
      <c r="C890" s="10">
        <v>114130</v>
      </c>
      <c r="D890" s="10">
        <v>113730</v>
      </c>
      <c r="E890" s="10">
        <v>113980</v>
      </c>
      <c r="F890" s="10">
        <v>113980</v>
      </c>
      <c r="G890" s="10">
        <v>0</v>
      </c>
      <c r="H890" s="10">
        <v>528</v>
      </c>
      <c r="I890" s="10">
        <v>60130150</v>
      </c>
      <c r="J890" s="10">
        <v>150000</v>
      </c>
      <c r="K890" s="10">
        <v>17097</v>
      </c>
      <c r="L890" s="10">
        <v>0</v>
      </c>
      <c r="M890" s="10">
        <v>118215</v>
      </c>
      <c r="N890" s="10">
        <v>113290</v>
      </c>
      <c r="O890" s="10">
        <v>116433</v>
      </c>
      <c r="P890" s="10">
        <v>628</v>
      </c>
      <c r="Q890" s="10">
        <v>73327415</v>
      </c>
      <c r="R890" s="9">
        <v>-0.13</v>
      </c>
      <c r="S890" s="9">
        <v>-1.31</v>
      </c>
      <c r="T890" s="9">
        <v>-0.91</v>
      </c>
      <c r="U890" s="9">
        <v>-2.39</v>
      </c>
      <c r="V890" s="16">
        <v>-2.69</v>
      </c>
      <c r="W890" s="16">
        <v>2.3999999999999998E-3</v>
      </c>
      <c r="X890" s="16">
        <v>2E-3</v>
      </c>
      <c r="Y890" s="16">
        <v>2.0999999999999999E-3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113980</v>
      </c>
      <c r="C891" s="10">
        <v>114015</v>
      </c>
      <c r="D891" s="10">
        <v>113675</v>
      </c>
      <c r="E891" s="10">
        <v>113675</v>
      </c>
      <c r="F891" s="10">
        <v>113675</v>
      </c>
      <c r="G891" s="10">
        <v>0</v>
      </c>
      <c r="H891" s="10">
        <v>1224</v>
      </c>
      <c r="I891" s="10">
        <v>139211430</v>
      </c>
      <c r="J891" s="10">
        <v>150000</v>
      </c>
      <c r="K891" s="10">
        <v>17051</v>
      </c>
      <c r="L891" s="10">
        <v>0</v>
      </c>
      <c r="M891" s="10">
        <v>118215</v>
      </c>
      <c r="N891" s="10">
        <v>113290</v>
      </c>
      <c r="O891" s="10">
        <v>116418</v>
      </c>
      <c r="P891" s="10">
        <v>633</v>
      </c>
      <c r="Q891" s="10">
        <v>73815062</v>
      </c>
      <c r="R891" s="9">
        <v>-0.27</v>
      </c>
      <c r="S891" s="9">
        <v>-1.41</v>
      </c>
      <c r="T891" s="9">
        <v>-1.2</v>
      </c>
      <c r="U891" s="9">
        <v>-2.46</v>
      </c>
      <c r="V891" s="16">
        <v>-3.25</v>
      </c>
      <c r="W891" s="16">
        <v>2.3999999999999998E-3</v>
      </c>
      <c r="X891" s="16">
        <v>2E-3</v>
      </c>
      <c r="Y891" s="16">
        <v>2E-3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113510</v>
      </c>
      <c r="C892" s="10">
        <v>113645</v>
      </c>
      <c r="D892" s="10">
        <v>113400</v>
      </c>
      <c r="E892" s="10">
        <v>113400</v>
      </c>
      <c r="F892" s="10">
        <v>113400</v>
      </c>
      <c r="G892" s="10">
        <v>0</v>
      </c>
      <c r="H892" s="10">
        <v>125</v>
      </c>
      <c r="I892" s="10">
        <v>14178925</v>
      </c>
      <c r="J892" s="10">
        <v>150000</v>
      </c>
      <c r="K892" s="10">
        <v>17010</v>
      </c>
      <c r="L892" s="10">
        <v>0</v>
      </c>
      <c r="M892" s="10">
        <v>118215</v>
      </c>
      <c r="N892" s="10">
        <v>113290</v>
      </c>
      <c r="O892" s="10">
        <v>116403</v>
      </c>
      <c r="P892" s="10">
        <v>633</v>
      </c>
      <c r="Q892" s="10">
        <v>73825232</v>
      </c>
      <c r="R892" s="9">
        <v>-0.24</v>
      </c>
      <c r="S892" s="9">
        <v>-1.2</v>
      </c>
      <c r="T892" s="9">
        <v>-1.43</v>
      </c>
      <c r="U892" s="9">
        <v>-2.88</v>
      </c>
      <c r="V892" s="16">
        <v>-2.99</v>
      </c>
      <c r="W892" s="16">
        <v>2.3999999999999998E-3</v>
      </c>
      <c r="X892" s="16">
        <v>2.0999999999999999E-3</v>
      </c>
      <c r="Y892" s="16">
        <v>2E-3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113380</v>
      </c>
      <c r="C893" s="10">
        <v>113620</v>
      </c>
      <c r="D893" s="10">
        <v>113380</v>
      </c>
      <c r="E893" s="10">
        <v>113620</v>
      </c>
      <c r="F893" s="10">
        <v>113620</v>
      </c>
      <c r="G893" s="10">
        <v>0</v>
      </c>
      <c r="H893" s="10">
        <v>922</v>
      </c>
      <c r="I893" s="10">
        <v>104557200</v>
      </c>
      <c r="J893" s="10">
        <v>150000</v>
      </c>
      <c r="K893" s="10">
        <v>17043</v>
      </c>
      <c r="L893" s="10">
        <v>0</v>
      </c>
      <c r="M893" s="10">
        <v>118215</v>
      </c>
      <c r="N893" s="10">
        <v>113290</v>
      </c>
      <c r="O893" s="10">
        <v>116390</v>
      </c>
      <c r="P893" s="10">
        <v>636</v>
      </c>
      <c r="Q893" s="10">
        <v>74227690</v>
      </c>
      <c r="R893" s="9">
        <v>0.19</v>
      </c>
      <c r="S893" s="9">
        <v>-1.01</v>
      </c>
      <c r="T893" s="9">
        <v>-0.87</v>
      </c>
      <c r="U893" s="9">
        <v>-2.69</v>
      </c>
      <c r="V893" s="16">
        <v>-2.8</v>
      </c>
      <c r="W893" s="16">
        <v>2.5000000000000001E-3</v>
      </c>
      <c r="X893" s="16">
        <v>2E-3</v>
      </c>
      <c r="Y893" s="16">
        <v>2E-3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113710</v>
      </c>
      <c r="C894" s="10">
        <v>113950</v>
      </c>
      <c r="D894" s="10">
        <v>113710</v>
      </c>
      <c r="E894" s="10">
        <v>113895</v>
      </c>
      <c r="F894" s="10">
        <v>113895</v>
      </c>
      <c r="G894" s="10">
        <v>0</v>
      </c>
      <c r="H894" s="10">
        <v>35</v>
      </c>
      <c r="I894" s="10">
        <v>3987275</v>
      </c>
      <c r="J894" s="10">
        <v>150000</v>
      </c>
      <c r="K894" s="10">
        <v>17084</v>
      </c>
      <c r="L894" s="10">
        <v>0</v>
      </c>
      <c r="M894" s="10">
        <v>118215</v>
      </c>
      <c r="N894" s="10">
        <v>113290</v>
      </c>
      <c r="O894" s="10">
        <v>116377</v>
      </c>
      <c r="P894" s="10">
        <v>636</v>
      </c>
      <c r="Q894" s="10">
        <v>74193863</v>
      </c>
      <c r="R894" s="9">
        <v>0.24</v>
      </c>
      <c r="S894" s="9">
        <v>-0.77</v>
      </c>
      <c r="T894" s="9">
        <v>-0.51</v>
      </c>
      <c r="U894" s="9">
        <v>-2.64</v>
      </c>
      <c r="V894" s="16">
        <v>-2.75</v>
      </c>
      <c r="W894" s="16">
        <v>2.5000000000000001E-3</v>
      </c>
      <c r="X894" s="16">
        <v>2E-3</v>
      </c>
      <c r="Y894" s="16">
        <v>2.0999999999999999E-3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113685</v>
      </c>
      <c r="C895" s="10">
        <v>113685</v>
      </c>
      <c r="D895" s="10">
        <v>113410</v>
      </c>
      <c r="E895" s="10">
        <v>113485</v>
      </c>
      <c r="F895" s="10">
        <v>113485</v>
      </c>
      <c r="G895" s="10">
        <v>0</v>
      </c>
      <c r="H895" s="10">
        <v>319</v>
      </c>
      <c r="I895" s="10">
        <v>36223430</v>
      </c>
      <c r="J895" s="10">
        <v>150000</v>
      </c>
      <c r="K895" s="10">
        <v>17023</v>
      </c>
      <c r="L895" s="10">
        <v>0</v>
      </c>
      <c r="M895" s="10">
        <v>118215</v>
      </c>
      <c r="N895" s="10">
        <v>113290</v>
      </c>
      <c r="O895" s="10">
        <v>116355</v>
      </c>
      <c r="P895" s="10">
        <v>641</v>
      </c>
      <c r="Q895" s="10">
        <v>74809386</v>
      </c>
      <c r="R895" s="9">
        <v>-0.36</v>
      </c>
      <c r="S895" s="9">
        <v>-1.02</v>
      </c>
      <c r="T895" s="9">
        <v>-1.31</v>
      </c>
      <c r="U895" s="9">
        <v>-3.05</v>
      </c>
      <c r="V895" s="16">
        <v>-3.26</v>
      </c>
      <c r="W895" s="16">
        <v>2.5999999999999999E-3</v>
      </c>
      <c r="X895" s="16">
        <v>2.0999999999999999E-3</v>
      </c>
      <c r="Y895" s="16">
        <v>2.0999999999999999E-3</v>
      </c>
      <c r="Z895" s="9">
        <v>0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113595</v>
      </c>
      <c r="C896" s="10">
        <v>113695</v>
      </c>
      <c r="D896" s="10">
        <v>113435</v>
      </c>
      <c r="E896" s="10">
        <v>113610</v>
      </c>
      <c r="F896" s="10">
        <v>113610</v>
      </c>
      <c r="G896" s="10">
        <v>0</v>
      </c>
      <c r="H896" s="10">
        <v>95</v>
      </c>
      <c r="I896" s="10">
        <v>10793830</v>
      </c>
      <c r="J896" s="10">
        <v>150000</v>
      </c>
      <c r="K896" s="10">
        <v>17042</v>
      </c>
      <c r="L896" s="10">
        <v>0</v>
      </c>
      <c r="M896" s="10">
        <v>118215</v>
      </c>
      <c r="N896" s="10">
        <v>113290</v>
      </c>
      <c r="O896" s="10">
        <v>116342</v>
      </c>
      <c r="P896" s="10">
        <v>641</v>
      </c>
      <c r="Q896" s="10">
        <v>74780552</v>
      </c>
      <c r="R896" s="9">
        <v>0.11</v>
      </c>
      <c r="S896" s="9">
        <v>-0.91</v>
      </c>
      <c r="T896" s="9">
        <v>-1.25</v>
      </c>
      <c r="U896" s="9">
        <v>-2.95</v>
      </c>
      <c r="V896" s="16">
        <v>-2.86</v>
      </c>
      <c r="W896" s="16">
        <v>2.5999999999999999E-3</v>
      </c>
      <c r="X896" s="16">
        <v>2.0999999999999999E-3</v>
      </c>
      <c r="Y896" s="16">
        <v>2.0999999999999999E-3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113420</v>
      </c>
      <c r="C897" s="10">
        <v>113710</v>
      </c>
      <c r="D897" s="10">
        <v>113415</v>
      </c>
      <c r="E897" s="10">
        <v>113710</v>
      </c>
      <c r="F897" s="10">
        <v>113710</v>
      </c>
      <c r="G897" s="10">
        <v>0</v>
      </c>
      <c r="H897" s="10">
        <v>75</v>
      </c>
      <c r="I897" s="10">
        <v>8520845</v>
      </c>
      <c r="J897" s="10">
        <v>150000</v>
      </c>
      <c r="K897" s="10">
        <v>17057</v>
      </c>
      <c r="L897" s="10">
        <v>0</v>
      </c>
      <c r="M897" s="10">
        <v>118215</v>
      </c>
      <c r="N897" s="10">
        <v>113290</v>
      </c>
      <c r="O897" s="10">
        <v>116330</v>
      </c>
      <c r="P897" s="10">
        <v>641</v>
      </c>
      <c r="Q897" s="10">
        <v>74727308</v>
      </c>
      <c r="R897" s="9">
        <v>0.09</v>
      </c>
      <c r="S897" s="9">
        <v>-0.82</v>
      </c>
      <c r="T897" s="9">
        <v>-1.23</v>
      </c>
      <c r="U897" s="9">
        <v>-2.72</v>
      </c>
      <c r="V897" s="16">
        <v>-2.4900000000000002</v>
      </c>
      <c r="W897" s="16">
        <v>2.5999999999999999E-3</v>
      </c>
      <c r="X897" s="16">
        <v>2.0999999999999999E-3</v>
      </c>
      <c r="Y897" s="16">
        <v>2.0999999999999999E-3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113415</v>
      </c>
      <c r="C898" s="10">
        <v>113600</v>
      </c>
      <c r="D898" s="10">
        <v>113290</v>
      </c>
      <c r="E898" s="10">
        <v>113600</v>
      </c>
      <c r="F898" s="10">
        <v>113600</v>
      </c>
      <c r="G898" s="10">
        <v>0</v>
      </c>
      <c r="H898" s="10">
        <v>49</v>
      </c>
      <c r="I898" s="10">
        <v>5559780</v>
      </c>
      <c r="J898" s="10">
        <v>150000</v>
      </c>
      <c r="K898" s="10">
        <v>17040</v>
      </c>
      <c r="L898" s="10">
        <v>0</v>
      </c>
      <c r="M898" s="10">
        <v>118215</v>
      </c>
      <c r="N898" s="10">
        <v>113290</v>
      </c>
      <c r="O898" s="10">
        <v>116319</v>
      </c>
      <c r="P898" s="10">
        <v>639</v>
      </c>
      <c r="Q898" s="10">
        <v>74605565</v>
      </c>
      <c r="R898" s="9">
        <v>-0.1</v>
      </c>
      <c r="S898" s="9">
        <v>-0.81</v>
      </c>
      <c r="T898" s="9">
        <v>-1.37</v>
      </c>
      <c r="U898" s="9">
        <v>-2.68</v>
      </c>
      <c r="V898" s="16">
        <v>-2.2200000000000002</v>
      </c>
      <c r="W898" s="16">
        <v>2.5999999999999999E-3</v>
      </c>
      <c r="X898" s="16">
        <v>2.0999999999999999E-3</v>
      </c>
      <c r="Y898" s="16">
        <v>2.0999999999999999E-3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113410</v>
      </c>
      <c r="C899" s="10">
        <v>113610</v>
      </c>
      <c r="D899" s="10">
        <v>113410</v>
      </c>
      <c r="E899" s="10">
        <v>113610</v>
      </c>
      <c r="F899" s="10">
        <v>113610</v>
      </c>
      <c r="G899" s="10">
        <v>0</v>
      </c>
      <c r="H899" s="10">
        <v>208</v>
      </c>
      <c r="I899" s="10">
        <v>23614935</v>
      </c>
      <c r="J899" s="10">
        <v>150000</v>
      </c>
      <c r="K899" s="10">
        <v>17042</v>
      </c>
      <c r="L899" s="10">
        <v>0</v>
      </c>
      <c r="M899" s="10">
        <v>118215</v>
      </c>
      <c r="N899" s="10">
        <v>113290</v>
      </c>
      <c r="O899" s="10">
        <v>116307</v>
      </c>
      <c r="P899" s="10">
        <v>640</v>
      </c>
      <c r="Q899" s="10">
        <v>74681668</v>
      </c>
      <c r="R899" s="9">
        <v>0.01</v>
      </c>
      <c r="S899" s="9">
        <v>-0.79</v>
      </c>
      <c r="T899" s="9">
        <v>-1.48</v>
      </c>
      <c r="U899" s="9">
        <v>-2.67</v>
      </c>
      <c r="V899" s="16">
        <v>-2.4900000000000002</v>
      </c>
      <c r="W899" s="16">
        <v>2.5999999999999999E-3</v>
      </c>
      <c r="X899" s="16">
        <v>2.0999999999999999E-3</v>
      </c>
      <c r="Y899" s="16">
        <v>2.0999999999999999E-3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113695</v>
      </c>
      <c r="C900" s="10">
        <v>113905</v>
      </c>
      <c r="D900" s="10">
        <v>113695</v>
      </c>
      <c r="E900" s="10">
        <v>113840</v>
      </c>
      <c r="F900" s="10">
        <v>113840</v>
      </c>
      <c r="G900" s="10">
        <v>0</v>
      </c>
      <c r="H900" s="10">
        <v>25</v>
      </c>
      <c r="I900" s="10">
        <v>2845155</v>
      </c>
      <c r="J900" s="10">
        <v>150000</v>
      </c>
      <c r="K900" s="10">
        <v>17076</v>
      </c>
      <c r="L900" s="10">
        <v>0</v>
      </c>
      <c r="M900" s="10">
        <v>118215</v>
      </c>
      <c r="N900" s="10">
        <v>113290</v>
      </c>
      <c r="O900" s="10">
        <v>116293</v>
      </c>
      <c r="P900" s="10">
        <v>639</v>
      </c>
      <c r="Q900" s="10">
        <v>74525755</v>
      </c>
      <c r="R900" s="9">
        <v>0.2</v>
      </c>
      <c r="S900" s="9">
        <v>-0.69</v>
      </c>
      <c r="T900" s="9">
        <v>-1.3</v>
      </c>
      <c r="U900" s="9">
        <v>-2.87</v>
      </c>
      <c r="V900" s="16">
        <v>-2.83</v>
      </c>
      <c r="W900" s="16">
        <v>2.5999999999999999E-3</v>
      </c>
      <c r="X900" s="16">
        <v>2.0999999999999999E-3</v>
      </c>
      <c r="Y900" s="16">
        <v>2E-3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113970</v>
      </c>
      <c r="C901" s="10">
        <v>114205</v>
      </c>
      <c r="D901" s="10">
        <v>113970</v>
      </c>
      <c r="E901" s="10">
        <v>114065</v>
      </c>
      <c r="F901" s="10">
        <v>114065</v>
      </c>
      <c r="G901" s="10">
        <v>0</v>
      </c>
      <c r="H901" s="10">
        <v>53</v>
      </c>
      <c r="I901" s="10">
        <v>6046585</v>
      </c>
      <c r="J901" s="10">
        <v>150000</v>
      </c>
      <c r="K901" s="10">
        <v>17110</v>
      </c>
      <c r="L901" s="10">
        <v>0</v>
      </c>
      <c r="M901" s="10">
        <v>118215</v>
      </c>
      <c r="N901" s="10">
        <v>113290</v>
      </c>
      <c r="O901" s="10">
        <v>116281</v>
      </c>
      <c r="P901" s="10">
        <v>639</v>
      </c>
      <c r="Q901" s="10">
        <v>74548229</v>
      </c>
      <c r="R901" s="9">
        <v>0.2</v>
      </c>
      <c r="S901" s="9">
        <v>-0.5</v>
      </c>
      <c r="T901" s="9">
        <v>-1.1399999999999999</v>
      </c>
      <c r="U901" s="9">
        <v>-2.67</v>
      </c>
      <c r="V901" s="16">
        <v>-2.5499999999999998</v>
      </c>
      <c r="W901" s="16">
        <v>2.7000000000000001E-3</v>
      </c>
      <c r="X901" s="16">
        <v>2.0999999999999999E-3</v>
      </c>
      <c r="Y901" s="16">
        <v>2.0999999999999999E-3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114035</v>
      </c>
      <c r="C902" s="10">
        <v>114185</v>
      </c>
      <c r="D902" s="10">
        <v>113950</v>
      </c>
      <c r="E902" s="10">
        <v>114185</v>
      </c>
      <c r="F902" s="10">
        <v>114185</v>
      </c>
      <c r="G902" s="10">
        <v>0</v>
      </c>
      <c r="H902" s="10">
        <v>110</v>
      </c>
      <c r="I902" s="10">
        <v>12549965</v>
      </c>
      <c r="J902" s="10">
        <v>150000</v>
      </c>
      <c r="K902" s="10">
        <v>17128</v>
      </c>
      <c r="L902" s="10">
        <v>0</v>
      </c>
      <c r="M902" s="10">
        <v>118215</v>
      </c>
      <c r="N902" s="10">
        <v>113290</v>
      </c>
      <c r="O902" s="10">
        <v>116269</v>
      </c>
      <c r="P902" s="10">
        <v>639</v>
      </c>
      <c r="Q902" s="10">
        <v>74561838</v>
      </c>
      <c r="R902" s="9">
        <v>0.11</v>
      </c>
      <c r="S902" s="9">
        <v>-0.39</v>
      </c>
      <c r="T902" s="9">
        <v>-1.2</v>
      </c>
      <c r="U902" s="9">
        <v>-2.63</v>
      </c>
      <c r="V902" s="16">
        <v>-2.5</v>
      </c>
      <c r="W902" s="16">
        <v>2.3E-3</v>
      </c>
      <c r="X902" s="16">
        <v>2.0999999999999999E-3</v>
      </c>
      <c r="Y902" s="16">
        <v>2.0999999999999999E-3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114340</v>
      </c>
      <c r="C903" s="10">
        <v>114500</v>
      </c>
      <c r="D903" s="10">
        <v>114320</v>
      </c>
      <c r="E903" s="10">
        <v>114320</v>
      </c>
      <c r="F903" s="10">
        <v>114320</v>
      </c>
      <c r="G903" s="10">
        <v>0</v>
      </c>
      <c r="H903" s="10">
        <v>243</v>
      </c>
      <c r="I903" s="10">
        <v>27815050</v>
      </c>
      <c r="J903" s="10">
        <v>150000</v>
      </c>
      <c r="K903" s="10">
        <v>17148</v>
      </c>
      <c r="L903" s="10">
        <v>0</v>
      </c>
      <c r="M903" s="10">
        <v>118215</v>
      </c>
      <c r="N903" s="10">
        <v>113290</v>
      </c>
      <c r="O903" s="10">
        <v>116260</v>
      </c>
      <c r="P903" s="10">
        <v>640</v>
      </c>
      <c r="Q903" s="10">
        <v>74624001</v>
      </c>
      <c r="R903" s="9">
        <v>0.12</v>
      </c>
      <c r="S903" s="9">
        <v>0.6</v>
      </c>
      <c r="T903" s="9">
        <v>-1.28</v>
      </c>
      <c r="U903" s="9">
        <v>-2.4900000000000002</v>
      </c>
      <c r="V903" s="16">
        <v>-1.95</v>
      </c>
      <c r="W903" s="16">
        <v>2.0999999999999999E-3</v>
      </c>
      <c r="X903" s="16">
        <v>2.0999999999999999E-3</v>
      </c>
      <c r="Y903" s="16">
        <v>2.0999999999999999E-3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114000</v>
      </c>
      <c r="C904" s="10">
        <v>114255</v>
      </c>
      <c r="D904" s="10">
        <v>113885</v>
      </c>
      <c r="E904" s="10">
        <v>114105</v>
      </c>
      <c r="F904" s="10">
        <v>114105</v>
      </c>
      <c r="G904" s="10">
        <v>0</v>
      </c>
      <c r="H904" s="10">
        <v>232</v>
      </c>
      <c r="I904" s="10">
        <v>26459120</v>
      </c>
      <c r="J904" s="10">
        <v>150000</v>
      </c>
      <c r="K904" s="10">
        <v>17116</v>
      </c>
      <c r="L904" s="10">
        <v>0</v>
      </c>
      <c r="M904" s="10">
        <v>118215</v>
      </c>
      <c r="N904" s="10">
        <v>113290</v>
      </c>
      <c r="O904" s="10">
        <v>116251</v>
      </c>
      <c r="P904" s="10">
        <v>640</v>
      </c>
      <c r="Q904" s="10">
        <v>74651311</v>
      </c>
      <c r="R904" s="9">
        <v>-0.19</v>
      </c>
      <c r="S904" s="9">
        <v>0.72</v>
      </c>
      <c r="T904" s="9">
        <v>-1.37</v>
      </c>
      <c r="U904" s="9">
        <v>-2.33</v>
      </c>
      <c r="V904" s="16">
        <v>-1.88</v>
      </c>
      <c r="W904" s="16">
        <v>2.2000000000000001E-3</v>
      </c>
      <c r="X904" s="16">
        <v>2.0999999999999999E-3</v>
      </c>
      <c r="Y904" s="16">
        <v>2.0999999999999999E-3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114100</v>
      </c>
      <c r="C905" s="10">
        <v>114205</v>
      </c>
      <c r="D905" s="10">
        <v>114045</v>
      </c>
      <c r="E905" s="10">
        <v>114205</v>
      </c>
      <c r="F905" s="10">
        <v>114205</v>
      </c>
      <c r="G905" s="10">
        <v>0</v>
      </c>
      <c r="H905" s="10">
        <v>16</v>
      </c>
      <c r="I905" s="10">
        <v>1825250</v>
      </c>
      <c r="J905" s="10">
        <v>150000</v>
      </c>
      <c r="K905" s="10">
        <v>17131</v>
      </c>
      <c r="L905" s="10">
        <v>0</v>
      </c>
      <c r="M905" s="10">
        <v>118215</v>
      </c>
      <c r="N905" s="10">
        <v>113290</v>
      </c>
      <c r="O905" s="10">
        <v>116243</v>
      </c>
      <c r="P905" s="10">
        <v>639</v>
      </c>
      <c r="Q905" s="10">
        <v>74573636</v>
      </c>
      <c r="R905" s="9">
        <v>0.09</v>
      </c>
      <c r="S905" s="9">
        <v>0.5</v>
      </c>
      <c r="T905" s="9">
        <v>-1.55</v>
      </c>
      <c r="U905" s="9">
        <v>-2.54</v>
      </c>
      <c r="V905" s="16">
        <v>-1.65</v>
      </c>
      <c r="W905" s="16">
        <v>2.2000000000000001E-3</v>
      </c>
      <c r="X905" s="16">
        <v>2.0999999999999999E-3</v>
      </c>
      <c r="Y905" s="16">
        <v>2.0999999999999999E-3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114245</v>
      </c>
      <c r="C906" s="10">
        <v>114285</v>
      </c>
      <c r="D906" s="10">
        <v>114245</v>
      </c>
      <c r="E906" s="10">
        <v>114285</v>
      </c>
      <c r="F906" s="10">
        <v>114285</v>
      </c>
      <c r="G906" s="10">
        <v>0</v>
      </c>
      <c r="H906" s="10">
        <v>260</v>
      </c>
      <c r="I906" s="10">
        <v>29707305</v>
      </c>
      <c r="J906" s="10">
        <v>150000</v>
      </c>
      <c r="K906" s="10">
        <v>17143</v>
      </c>
      <c r="L906" s="10">
        <v>0</v>
      </c>
      <c r="M906" s="10">
        <v>118215</v>
      </c>
      <c r="N906" s="10">
        <v>113290</v>
      </c>
      <c r="O906" s="10">
        <v>116237</v>
      </c>
      <c r="P906" s="10">
        <v>640</v>
      </c>
      <c r="Q906" s="10">
        <v>74643854</v>
      </c>
      <c r="R906" s="9">
        <v>7.0000000000000007E-2</v>
      </c>
      <c r="S906" s="9">
        <v>0.14000000000000001</v>
      </c>
      <c r="T906" s="9">
        <v>-1.44</v>
      </c>
      <c r="U906" s="9">
        <v>-2.5</v>
      </c>
      <c r="V906" s="16">
        <v>-1.3</v>
      </c>
      <c r="W906" s="16">
        <v>2.2000000000000001E-3</v>
      </c>
      <c r="X906" s="16">
        <v>2.0999999999999999E-3</v>
      </c>
      <c r="Y906" s="16">
        <v>2E-3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114200</v>
      </c>
      <c r="C907" s="10">
        <v>114360</v>
      </c>
      <c r="D907" s="10">
        <v>114200</v>
      </c>
      <c r="E907" s="10">
        <v>114345</v>
      </c>
      <c r="F907" s="10">
        <v>114345</v>
      </c>
      <c r="G907" s="10">
        <v>0</v>
      </c>
      <c r="H907" s="10">
        <v>25</v>
      </c>
      <c r="I907" s="10">
        <v>2858125</v>
      </c>
      <c r="J907" s="10">
        <v>150000</v>
      </c>
      <c r="K907" s="10">
        <v>17152</v>
      </c>
      <c r="L907" s="10">
        <v>0</v>
      </c>
      <c r="M907" s="10">
        <v>118215</v>
      </c>
      <c r="N907" s="10">
        <v>113290</v>
      </c>
      <c r="O907" s="10">
        <v>116231</v>
      </c>
      <c r="P907" s="10">
        <v>640</v>
      </c>
      <c r="Q907" s="10">
        <v>74617068</v>
      </c>
      <c r="R907" s="9">
        <v>0.05</v>
      </c>
      <c r="S907" s="9">
        <v>0.32</v>
      </c>
      <c r="T907" s="9">
        <v>-1.33</v>
      </c>
      <c r="U907" s="9">
        <v>-2.74</v>
      </c>
      <c r="V907" s="16">
        <v>-1.29</v>
      </c>
      <c r="W907" s="16">
        <v>2.0999999999999999E-3</v>
      </c>
      <c r="X907" s="16">
        <v>2.0999999999999999E-3</v>
      </c>
      <c r="Y907" s="16">
        <v>2E-3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114315</v>
      </c>
      <c r="C908" s="10">
        <v>114430</v>
      </c>
      <c r="D908" s="10">
        <v>114205</v>
      </c>
      <c r="E908" s="10">
        <v>114350</v>
      </c>
      <c r="F908" s="10">
        <v>114350</v>
      </c>
      <c r="G908" s="10">
        <v>0</v>
      </c>
      <c r="H908" s="10">
        <v>249</v>
      </c>
      <c r="I908" s="10">
        <v>28442280</v>
      </c>
      <c r="J908" s="10">
        <v>150000</v>
      </c>
      <c r="K908" s="10">
        <v>17153</v>
      </c>
      <c r="L908" s="10">
        <v>0</v>
      </c>
      <c r="M908" s="10">
        <v>118215</v>
      </c>
      <c r="N908" s="10">
        <v>113290</v>
      </c>
      <c r="O908" s="10">
        <v>116225</v>
      </c>
      <c r="P908" s="10">
        <v>640</v>
      </c>
      <c r="Q908" s="10">
        <v>74686579</v>
      </c>
      <c r="R908" s="9">
        <v>0</v>
      </c>
      <c r="S908" s="9">
        <v>0.59</v>
      </c>
      <c r="T908" s="9">
        <v>-1.33</v>
      </c>
      <c r="U908" s="9">
        <v>-2.74</v>
      </c>
      <c r="V908" s="16">
        <v>-1.06</v>
      </c>
      <c r="W908" s="16">
        <v>2E-3</v>
      </c>
      <c r="X908" s="16">
        <v>2.0999999999999999E-3</v>
      </c>
      <c r="Y908" s="16">
        <v>2E-3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114190</v>
      </c>
      <c r="C909" s="10">
        <v>114190</v>
      </c>
      <c r="D909" s="10">
        <v>114040</v>
      </c>
      <c r="E909" s="10">
        <v>114180</v>
      </c>
      <c r="F909" s="10">
        <v>114180</v>
      </c>
      <c r="G909" s="10">
        <v>0</v>
      </c>
      <c r="H909" s="10">
        <v>55</v>
      </c>
      <c r="I909" s="10">
        <v>6278535</v>
      </c>
      <c r="J909" s="10">
        <v>150000</v>
      </c>
      <c r="K909" s="10">
        <v>17127</v>
      </c>
      <c r="L909" s="10">
        <v>0</v>
      </c>
      <c r="M909" s="10">
        <v>118215</v>
      </c>
      <c r="N909" s="10">
        <v>113290</v>
      </c>
      <c r="O909" s="10">
        <v>116219</v>
      </c>
      <c r="P909" s="10">
        <v>640</v>
      </c>
      <c r="Q909" s="10">
        <v>74608961</v>
      </c>
      <c r="R909" s="9">
        <v>-0.15</v>
      </c>
      <c r="S909" s="9">
        <v>0.69</v>
      </c>
      <c r="T909" s="9">
        <v>-1.67</v>
      </c>
      <c r="U909" s="9">
        <v>-2.83</v>
      </c>
      <c r="V909" s="16">
        <v>-1.29</v>
      </c>
      <c r="W909" s="16">
        <v>1.6999999999999999E-3</v>
      </c>
      <c r="X909" s="16">
        <v>2.0999999999999999E-3</v>
      </c>
      <c r="Y909" s="16">
        <v>2E-3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114210</v>
      </c>
      <c r="C910" s="10">
        <v>114320</v>
      </c>
      <c r="D910" s="10">
        <v>114050</v>
      </c>
      <c r="E910" s="10">
        <v>114050</v>
      </c>
      <c r="F910" s="10">
        <v>114050</v>
      </c>
      <c r="G910" s="10">
        <v>0</v>
      </c>
      <c r="H910" s="10">
        <v>85</v>
      </c>
      <c r="I910" s="10">
        <v>9701550</v>
      </c>
      <c r="J910" s="10">
        <v>150000</v>
      </c>
      <c r="K910" s="10">
        <v>17108</v>
      </c>
      <c r="L910" s="10">
        <v>0</v>
      </c>
      <c r="M910" s="10">
        <v>118215</v>
      </c>
      <c r="N910" s="10">
        <v>113290</v>
      </c>
      <c r="O910" s="10">
        <v>116212</v>
      </c>
      <c r="P910" s="10">
        <v>640</v>
      </c>
      <c r="Q910" s="10">
        <v>74606474</v>
      </c>
      <c r="R910" s="9">
        <v>-0.11</v>
      </c>
      <c r="S910" s="9">
        <v>0.38</v>
      </c>
      <c r="T910" s="9">
        <v>-1.88</v>
      </c>
      <c r="U910" s="9">
        <v>-3.06</v>
      </c>
      <c r="V910" s="16">
        <v>-1.51</v>
      </c>
      <c r="W910" s="16">
        <v>1.6999999999999999E-3</v>
      </c>
      <c r="X910" s="16">
        <v>2.0999999999999999E-3</v>
      </c>
      <c r="Y910" s="16">
        <v>2E-3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113980</v>
      </c>
      <c r="C911" s="10">
        <v>114410</v>
      </c>
      <c r="D911" s="10">
        <v>113980</v>
      </c>
      <c r="E911" s="10">
        <v>114410</v>
      </c>
      <c r="F911" s="10">
        <v>114410</v>
      </c>
      <c r="G911" s="10">
        <v>0</v>
      </c>
      <c r="H911" s="10">
        <v>14</v>
      </c>
      <c r="I911" s="10">
        <v>1597440</v>
      </c>
      <c r="J911" s="10">
        <v>150000</v>
      </c>
      <c r="K911" s="10">
        <v>17162</v>
      </c>
      <c r="L911" s="10">
        <v>0</v>
      </c>
      <c r="M911" s="10">
        <v>118215</v>
      </c>
      <c r="N911" s="10">
        <v>113290</v>
      </c>
      <c r="O911" s="10">
        <v>116207</v>
      </c>
      <c r="P911" s="10">
        <v>639</v>
      </c>
      <c r="Q911" s="10">
        <v>74579225</v>
      </c>
      <c r="R911" s="9">
        <v>0.32</v>
      </c>
      <c r="S911" s="9">
        <v>0.45</v>
      </c>
      <c r="T911" s="9">
        <v>-1.57</v>
      </c>
      <c r="U911" s="9">
        <v>-2.72</v>
      </c>
      <c r="V911" s="16">
        <v>-1.1200000000000001</v>
      </c>
      <c r="W911" s="16">
        <v>1.8E-3</v>
      </c>
      <c r="X911" s="16">
        <v>2.0999999999999999E-3</v>
      </c>
      <c r="Y911" s="16">
        <v>2E-3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114540</v>
      </c>
      <c r="C912" s="10">
        <v>114695</v>
      </c>
      <c r="D912" s="10">
        <v>114540</v>
      </c>
      <c r="E912" s="10">
        <v>114540</v>
      </c>
      <c r="F912" s="10">
        <v>114540</v>
      </c>
      <c r="G912" s="10">
        <v>0</v>
      </c>
      <c r="H912" s="10">
        <v>53</v>
      </c>
      <c r="I912" s="10">
        <v>6073775</v>
      </c>
      <c r="J912" s="10">
        <v>150000</v>
      </c>
      <c r="K912" s="10">
        <v>17181</v>
      </c>
      <c r="L912" s="10">
        <v>0</v>
      </c>
      <c r="M912" s="10">
        <v>118215</v>
      </c>
      <c r="N912" s="10">
        <v>113290</v>
      </c>
      <c r="O912" s="10">
        <v>116201</v>
      </c>
      <c r="P912" s="10">
        <v>639</v>
      </c>
      <c r="Q912" s="10">
        <v>74586582</v>
      </c>
      <c r="R912" s="9">
        <v>0.11</v>
      </c>
      <c r="S912" s="9">
        <v>0.56999999999999995</v>
      </c>
      <c r="T912" s="9">
        <v>-1.55</v>
      </c>
      <c r="U912" s="9">
        <v>-2.5099999999999998</v>
      </c>
      <c r="V912" s="16">
        <v>-1.19</v>
      </c>
      <c r="W912" s="16">
        <v>1.6000000000000001E-3</v>
      </c>
      <c r="X912" s="16">
        <v>2.0999999999999999E-3</v>
      </c>
      <c r="Y912" s="16">
        <v>2E-3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114565</v>
      </c>
      <c r="C913" s="10">
        <v>114650</v>
      </c>
      <c r="D913" s="10">
        <v>114495</v>
      </c>
      <c r="E913" s="10">
        <v>114535</v>
      </c>
      <c r="F913" s="10">
        <v>114535</v>
      </c>
      <c r="G913" s="10">
        <v>0</v>
      </c>
      <c r="H913" s="10">
        <v>13413</v>
      </c>
      <c r="I913" s="10">
        <v>1537799370</v>
      </c>
      <c r="J913" s="10">
        <v>150000</v>
      </c>
      <c r="K913" s="10">
        <v>17180</v>
      </c>
      <c r="L913" s="10">
        <v>0</v>
      </c>
      <c r="M913" s="10">
        <v>118215</v>
      </c>
      <c r="N913" s="10">
        <v>113290</v>
      </c>
      <c r="O913" s="10">
        <v>116191</v>
      </c>
      <c r="P913" s="10">
        <v>694</v>
      </c>
      <c r="Q913" s="10">
        <v>80850654</v>
      </c>
      <c r="R913" s="9">
        <v>0</v>
      </c>
      <c r="S913" s="9">
        <v>0.56000000000000005</v>
      </c>
      <c r="T913" s="9">
        <v>-1.55</v>
      </c>
      <c r="U913" s="9">
        <v>-2.52</v>
      </c>
      <c r="V913" s="16">
        <v>-2.02</v>
      </c>
      <c r="W913" s="16">
        <v>1.6000000000000001E-3</v>
      </c>
      <c r="X913" s="16">
        <v>2.0999999999999999E-3</v>
      </c>
      <c r="Y913" s="16">
        <v>2E-3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114340</v>
      </c>
      <c r="C914" s="10">
        <v>114445</v>
      </c>
      <c r="D914" s="10">
        <v>114340</v>
      </c>
      <c r="E914" s="10">
        <v>114435</v>
      </c>
      <c r="F914" s="10">
        <v>114435</v>
      </c>
      <c r="G914" s="10">
        <v>0</v>
      </c>
      <c r="H914" s="10">
        <v>41</v>
      </c>
      <c r="I914" s="10">
        <v>4689525</v>
      </c>
      <c r="J914" s="10">
        <v>150000</v>
      </c>
      <c r="K914" s="10">
        <v>17165</v>
      </c>
      <c r="L914" s="10">
        <v>0</v>
      </c>
      <c r="M914" s="10">
        <v>118215</v>
      </c>
      <c r="N914" s="10">
        <v>113290</v>
      </c>
      <c r="O914" s="10">
        <v>116181</v>
      </c>
      <c r="P914" s="10">
        <v>693</v>
      </c>
      <c r="Q914" s="10">
        <v>80688608</v>
      </c>
      <c r="R914" s="9">
        <v>-0.09</v>
      </c>
      <c r="S914" s="9">
        <v>0.84</v>
      </c>
      <c r="T914" s="9">
        <v>-1.48</v>
      </c>
      <c r="U914" s="9">
        <v>-2.4</v>
      </c>
      <c r="V914" s="16">
        <v>-2.11</v>
      </c>
      <c r="W914" s="16">
        <v>1.6000000000000001E-3</v>
      </c>
      <c r="X914" s="16">
        <v>2.0999999999999999E-3</v>
      </c>
      <c r="Y914" s="16">
        <v>2E-3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114420</v>
      </c>
      <c r="C915" s="10">
        <v>114420</v>
      </c>
      <c r="D915" s="10">
        <v>114410</v>
      </c>
      <c r="E915" s="10">
        <v>114410</v>
      </c>
      <c r="F915" s="10">
        <v>114410</v>
      </c>
      <c r="G915" s="10">
        <v>0</v>
      </c>
      <c r="H915" s="10">
        <v>18</v>
      </c>
      <c r="I915" s="10">
        <v>2059550</v>
      </c>
      <c r="J915" s="10">
        <v>150000</v>
      </c>
      <c r="K915" s="10">
        <v>17162</v>
      </c>
      <c r="L915" s="10">
        <v>0</v>
      </c>
      <c r="M915" s="10">
        <v>118215</v>
      </c>
      <c r="N915" s="10">
        <v>113290</v>
      </c>
      <c r="O915" s="10">
        <v>116171</v>
      </c>
      <c r="P915" s="10">
        <v>693</v>
      </c>
      <c r="Q915" s="10">
        <v>80667225</v>
      </c>
      <c r="R915" s="9">
        <v>-0.02</v>
      </c>
      <c r="S915" s="9">
        <v>0.7</v>
      </c>
      <c r="T915" s="9">
        <v>-1.39</v>
      </c>
      <c r="U915" s="9">
        <v>-2.2599999999999998</v>
      </c>
      <c r="V915" s="16">
        <v>-2.17</v>
      </c>
      <c r="W915" s="16">
        <v>1.2999999999999999E-3</v>
      </c>
      <c r="X915" s="16">
        <v>2.0999999999999999E-3</v>
      </c>
      <c r="Y915" s="16">
        <v>2E-3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103200</v>
      </c>
      <c r="C916" s="10">
        <v>114575</v>
      </c>
      <c r="D916" s="10">
        <v>103200</v>
      </c>
      <c r="E916" s="10">
        <v>114500</v>
      </c>
      <c r="F916" s="10">
        <v>114500</v>
      </c>
      <c r="G916" s="10">
        <v>0</v>
      </c>
      <c r="H916" s="10">
        <v>2057</v>
      </c>
      <c r="I916" s="10">
        <v>235319465</v>
      </c>
      <c r="J916" s="10">
        <v>150000</v>
      </c>
      <c r="K916" s="10">
        <v>17175</v>
      </c>
      <c r="L916" s="10">
        <v>0</v>
      </c>
      <c r="M916" s="10">
        <v>118215</v>
      </c>
      <c r="N916" s="10">
        <v>113290</v>
      </c>
      <c r="O916" s="10">
        <v>116160</v>
      </c>
      <c r="P916" s="10">
        <v>700</v>
      </c>
      <c r="Q916" s="10">
        <v>81569570</v>
      </c>
      <c r="R916" s="9">
        <v>0.08</v>
      </c>
      <c r="S916" s="9">
        <v>0.69</v>
      </c>
      <c r="T916" s="9">
        <v>-1.27</v>
      </c>
      <c r="U916" s="9">
        <v>-2.42</v>
      </c>
      <c r="V916" s="16">
        <v>-2.27</v>
      </c>
      <c r="W916" s="16">
        <v>1.2999999999999999E-3</v>
      </c>
      <c r="X916" s="16">
        <v>2.0999999999999999E-3</v>
      </c>
      <c r="Y916" s="16">
        <v>2E-3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114505</v>
      </c>
      <c r="C917" s="10">
        <v>114655</v>
      </c>
      <c r="D917" s="10">
        <v>114505</v>
      </c>
      <c r="E917" s="10">
        <v>114625</v>
      </c>
      <c r="F917" s="10">
        <v>114625</v>
      </c>
      <c r="G917" s="10">
        <v>0</v>
      </c>
      <c r="H917" s="10">
        <v>324</v>
      </c>
      <c r="I917" s="10">
        <v>37146840</v>
      </c>
      <c r="J917" s="10">
        <v>150000</v>
      </c>
      <c r="K917" s="10">
        <v>17194</v>
      </c>
      <c r="L917" s="10">
        <v>0</v>
      </c>
      <c r="M917" s="10">
        <v>118215</v>
      </c>
      <c r="N917" s="10">
        <v>113290</v>
      </c>
      <c r="O917" s="10">
        <v>116149</v>
      </c>
      <c r="P917" s="10">
        <v>700</v>
      </c>
      <c r="Q917" s="10">
        <v>81461496</v>
      </c>
      <c r="R917" s="9">
        <v>0.11</v>
      </c>
      <c r="S917" s="9">
        <v>0.9</v>
      </c>
      <c r="T917" s="9">
        <v>-0.96</v>
      </c>
      <c r="U917" s="9">
        <v>-2.31</v>
      </c>
      <c r="V917" s="16">
        <v>-2.14</v>
      </c>
      <c r="W917" s="16">
        <v>1.2999999999999999E-3</v>
      </c>
      <c r="X917" s="16">
        <v>2.0999999999999999E-3</v>
      </c>
      <c r="Y917" s="16">
        <v>2E-3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115455</v>
      </c>
      <c r="C918" s="10">
        <v>115455</v>
      </c>
      <c r="D918" s="10">
        <v>115050</v>
      </c>
      <c r="E918" s="10">
        <v>115155</v>
      </c>
      <c r="F918" s="10">
        <v>115155</v>
      </c>
      <c r="G918" s="10">
        <v>0</v>
      </c>
      <c r="H918" s="10">
        <v>2244</v>
      </c>
      <c r="I918" s="10">
        <v>258474530</v>
      </c>
      <c r="J918" s="10">
        <v>150000</v>
      </c>
      <c r="K918" s="10">
        <v>17273</v>
      </c>
      <c r="L918" s="10">
        <v>0</v>
      </c>
      <c r="M918" s="10">
        <v>118215</v>
      </c>
      <c r="N918" s="10">
        <v>113290</v>
      </c>
      <c r="O918" s="10">
        <v>116141</v>
      </c>
      <c r="P918" s="10">
        <v>709</v>
      </c>
      <c r="Q918" s="10">
        <v>82515528</v>
      </c>
      <c r="R918" s="9">
        <v>0.46</v>
      </c>
      <c r="S918" s="9">
        <v>1.36</v>
      </c>
      <c r="T918" s="9">
        <v>-0.5</v>
      </c>
      <c r="U918" s="9">
        <v>-1.86</v>
      </c>
      <c r="V918" s="16">
        <v>-1.81</v>
      </c>
      <c r="W918" s="16">
        <v>1.5E-3</v>
      </c>
      <c r="X918" s="16">
        <v>2.2000000000000001E-3</v>
      </c>
      <c r="Y918" s="16">
        <v>2E-3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115190</v>
      </c>
      <c r="C919" s="10">
        <v>115190</v>
      </c>
      <c r="D919" s="10">
        <v>114885</v>
      </c>
      <c r="E919" s="10">
        <v>114970</v>
      </c>
      <c r="F919" s="10">
        <v>114970</v>
      </c>
      <c r="G919" s="10">
        <v>0</v>
      </c>
      <c r="H919" s="10">
        <v>3615</v>
      </c>
      <c r="I919" s="10">
        <v>416362295</v>
      </c>
      <c r="J919" s="10">
        <v>150000</v>
      </c>
      <c r="K919" s="10">
        <v>17246</v>
      </c>
      <c r="L919" s="10">
        <v>0</v>
      </c>
      <c r="M919" s="10">
        <v>118215</v>
      </c>
      <c r="N919" s="10">
        <v>113290</v>
      </c>
      <c r="O919" s="10">
        <v>116132</v>
      </c>
      <c r="P919" s="10">
        <v>723</v>
      </c>
      <c r="Q919" s="10">
        <v>84130562</v>
      </c>
      <c r="R919" s="9">
        <v>-0.16</v>
      </c>
      <c r="S919" s="9">
        <v>0.99</v>
      </c>
      <c r="T919" s="9">
        <v>-0.81</v>
      </c>
      <c r="U919" s="9">
        <v>-1.73</v>
      </c>
      <c r="V919" s="16">
        <v>-1.9</v>
      </c>
      <c r="W919" s="16">
        <v>1.6000000000000001E-3</v>
      </c>
      <c r="X919" s="16">
        <v>2.2000000000000001E-3</v>
      </c>
      <c r="Y919" s="16">
        <v>2E-3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114870</v>
      </c>
      <c r="C920" s="10">
        <v>114990</v>
      </c>
      <c r="D920" s="10">
        <v>114795</v>
      </c>
      <c r="E920" s="10">
        <v>114950</v>
      </c>
      <c r="F920" s="10">
        <v>114950</v>
      </c>
      <c r="G920" s="10">
        <v>0</v>
      </c>
      <c r="H920" s="10">
        <v>1175</v>
      </c>
      <c r="I920" s="10">
        <v>135055740</v>
      </c>
      <c r="J920" s="10">
        <v>150000</v>
      </c>
      <c r="K920" s="10">
        <v>17243</v>
      </c>
      <c r="L920" s="10">
        <v>0</v>
      </c>
      <c r="M920" s="10">
        <v>118215</v>
      </c>
      <c r="N920" s="10">
        <v>113290</v>
      </c>
      <c r="O920" s="10">
        <v>116122</v>
      </c>
      <c r="P920" s="10">
        <v>727</v>
      </c>
      <c r="Q920" s="10">
        <v>84677180</v>
      </c>
      <c r="R920" s="9">
        <v>-0.02</v>
      </c>
      <c r="S920" s="9">
        <v>0.78</v>
      </c>
      <c r="T920" s="9">
        <v>-0.7</v>
      </c>
      <c r="U920" s="9">
        <v>-1.53</v>
      </c>
      <c r="V920" s="16">
        <v>-2.09</v>
      </c>
      <c r="W920" s="16">
        <v>1.6000000000000001E-3</v>
      </c>
      <c r="X920" s="16">
        <v>2.2000000000000001E-3</v>
      </c>
      <c r="Y920" s="16">
        <v>2E-3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115405</v>
      </c>
      <c r="C921" s="10">
        <v>115405</v>
      </c>
      <c r="D921" s="10">
        <v>115180</v>
      </c>
      <c r="E921" s="10">
        <v>115405</v>
      </c>
      <c r="F921" s="10">
        <v>115405</v>
      </c>
      <c r="G921" s="10">
        <v>0</v>
      </c>
      <c r="H921" s="10">
        <v>41</v>
      </c>
      <c r="I921" s="10">
        <v>4730415</v>
      </c>
      <c r="J921" s="10">
        <v>160000</v>
      </c>
      <c r="K921" s="10">
        <v>18465</v>
      </c>
      <c r="L921" s="10">
        <v>0</v>
      </c>
      <c r="M921" s="10">
        <v>118215</v>
      </c>
      <c r="N921" s="10">
        <v>113290</v>
      </c>
      <c r="O921" s="10">
        <v>116113</v>
      </c>
      <c r="P921" s="10">
        <v>708</v>
      </c>
      <c r="Q921" s="10">
        <v>82388603</v>
      </c>
      <c r="R921" s="9">
        <v>0.4</v>
      </c>
      <c r="S921" s="9">
        <v>1.07</v>
      </c>
      <c r="T921" s="9">
        <v>-0.52</v>
      </c>
      <c r="U921" s="9">
        <v>-0.77</v>
      </c>
      <c r="V921" s="16">
        <v>-1.7</v>
      </c>
      <c r="W921" s="16">
        <v>1.8E-3</v>
      </c>
      <c r="X921" s="16">
        <v>2.2000000000000001E-3</v>
      </c>
      <c r="Y921" s="16">
        <v>2.0999999999999999E-3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115400</v>
      </c>
      <c r="C922" s="10">
        <v>115400</v>
      </c>
      <c r="D922" s="10">
        <v>115240</v>
      </c>
      <c r="E922" s="10">
        <v>115320</v>
      </c>
      <c r="F922" s="10">
        <v>115320</v>
      </c>
      <c r="G922" s="10">
        <v>0</v>
      </c>
      <c r="H922" s="10">
        <v>1479</v>
      </c>
      <c r="I922" s="10">
        <v>170672150</v>
      </c>
      <c r="J922" s="10">
        <v>160000</v>
      </c>
      <c r="K922" s="10">
        <v>18451</v>
      </c>
      <c r="L922" s="10">
        <v>0</v>
      </c>
      <c r="M922" s="10">
        <v>118215</v>
      </c>
      <c r="N922" s="10">
        <v>113290</v>
      </c>
      <c r="O922" s="10">
        <v>116106</v>
      </c>
      <c r="P922" s="10">
        <v>701</v>
      </c>
      <c r="Q922" s="10">
        <v>81603469</v>
      </c>
      <c r="R922" s="9">
        <v>-7.0000000000000007E-2</v>
      </c>
      <c r="S922" s="9">
        <v>0.99</v>
      </c>
      <c r="T922" s="9">
        <v>-0.59</v>
      </c>
      <c r="U922" s="9">
        <v>-0.92</v>
      </c>
      <c r="V922" s="16">
        <v>-1.6</v>
      </c>
      <c r="W922" s="16">
        <v>1.8E-3</v>
      </c>
      <c r="X922" s="16">
        <v>2.2000000000000001E-3</v>
      </c>
      <c r="Y922" s="16">
        <v>2E-3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115385</v>
      </c>
      <c r="C923" s="10">
        <v>115615</v>
      </c>
      <c r="D923" s="10">
        <v>115385</v>
      </c>
      <c r="E923" s="10">
        <v>115500</v>
      </c>
      <c r="F923" s="10">
        <v>115500</v>
      </c>
      <c r="G923" s="10">
        <v>0</v>
      </c>
      <c r="H923" s="10">
        <v>127</v>
      </c>
      <c r="I923" s="10">
        <v>14669145</v>
      </c>
      <c r="J923" s="10">
        <v>160000</v>
      </c>
      <c r="K923" s="10">
        <v>18480</v>
      </c>
      <c r="L923" s="10">
        <v>0</v>
      </c>
      <c r="M923" s="10">
        <v>118215</v>
      </c>
      <c r="N923" s="10">
        <v>113290</v>
      </c>
      <c r="O923" s="10">
        <v>116099</v>
      </c>
      <c r="P923" s="10">
        <v>702</v>
      </c>
      <c r="Q923" s="10">
        <v>81629585</v>
      </c>
      <c r="R923" s="9">
        <v>0.16</v>
      </c>
      <c r="S923" s="9">
        <v>1.1499999999999999</v>
      </c>
      <c r="T923" s="9">
        <v>-0.44</v>
      </c>
      <c r="U923" s="9">
        <v>-0.76</v>
      </c>
      <c r="V923" s="16">
        <v>-1.43</v>
      </c>
      <c r="W923" s="16">
        <v>1.8E-3</v>
      </c>
      <c r="X923" s="16">
        <v>2.2000000000000001E-3</v>
      </c>
      <c r="Y923" s="16">
        <v>2E-3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115850</v>
      </c>
      <c r="C924" s="10">
        <v>115850</v>
      </c>
      <c r="D924" s="10">
        <v>115285</v>
      </c>
      <c r="E924" s="10">
        <v>115350</v>
      </c>
      <c r="F924" s="10">
        <v>115350</v>
      </c>
      <c r="G924" s="10">
        <v>0</v>
      </c>
      <c r="H924" s="10">
        <v>815</v>
      </c>
      <c r="I924" s="10">
        <v>94068890</v>
      </c>
      <c r="J924" s="10">
        <v>160000</v>
      </c>
      <c r="K924" s="10">
        <v>18456</v>
      </c>
      <c r="L924" s="10">
        <v>0</v>
      </c>
      <c r="M924" s="10">
        <v>118215</v>
      </c>
      <c r="N924" s="10">
        <v>113290</v>
      </c>
      <c r="O924" s="10">
        <v>116091</v>
      </c>
      <c r="P924" s="10">
        <v>703</v>
      </c>
      <c r="Q924" s="10">
        <v>81834622</v>
      </c>
      <c r="R924" s="9">
        <v>-0.13</v>
      </c>
      <c r="S924" s="9">
        <v>0.9</v>
      </c>
      <c r="T924" s="9">
        <v>-0.54</v>
      </c>
      <c r="U924" s="9">
        <v>-0.89</v>
      </c>
      <c r="V924" s="16">
        <v>-1.55</v>
      </c>
      <c r="W924" s="16">
        <v>1.6999999999999999E-3</v>
      </c>
      <c r="X924" s="16">
        <v>2.2000000000000001E-3</v>
      </c>
      <c r="Y924" s="16">
        <v>2E-3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115355</v>
      </c>
      <c r="C925" s="10">
        <v>115435</v>
      </c>
      <c r="D925" s="10">
        <v>115240</v>
      </c>
      <c r="E925" s="10">
        <v>115315</v>
      </c>
      <c r="F925" s="10">
        <v>115315</v>
      </c>
      <c r="G925" s="10">
        <v>0</v>
      </c>
      <c r="H925" s="10">
        <v>306</v>
      </c>
      <c r="I925" s="10">
        <v>35278680</v>
      </c>
      <c r="J925" s="10">
        <v>160000</v>
      </c>
      <c r="K925" s="10">
        <v>18450</v>
      </c>
      <c r="L925" s="10">
        <v>0</v>
      </c>
      <c r="M925" s="10">
        <v>118215</v>
      </c>
      <c r="N925" s="10">
        <v>113290</v>
      </c>
      <c r="O925" s="10">
        <v>116083</v>
      </c>
      <c r="P925" s="10">
        <v>704</v>
      </c>
      <c r="Q925" s="10">
        <v>81910390</v>
      </c>
      <c r="R925" s="9">
        <v>-0.03</v>
      </c>
      <c r="S925" s="9">
        <v>0.87</v>
      </c>
      <c r="T925" s="9">
        <v>-0.39</v>
      </c>
      <c r="U925" s="9">
        <v>-0.92</v>
      </c>
      <c r="V925" s="16">
        <v>-1.6</v>
      </c>
      <c r="W925" s="16">
        <v>1.6999999999999999E-3</v>
      </c>
      <c r="X925" s="16">
        <v>2.2000000000000001E-3</v>
      </c>
      <c r="Y925" s="16">
        <v>2E-3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115365</v>
      </c>
      <c r="C926" s="10">
        <v>115490</v>
      </c>
      <c r="D926" s="10">
        <v>115330</v>
      </c>
      <c r="E926" s="10">
        <v>115405</v>
      </c>
      <c r="F926" s="10">
        <v>115405</v>
      </c>
      <c r="G926" s="10">
        <v>0</v>
      </c>
      <c r="H926" s="10">
        <v>794</v>
      </c>
      <c r="I926" s="10">
        <v>91579855</v>
      </c>
      <c r="J926" s="10">
        <v>160000</v>
      </c>
      <c r="K926" s="10">
        <v>18465</v>
      </c>
      <c r="L926" s="10">
        <v>0</v>
      </c>
      <c r="M926" s="10">
        <v>118215</v>
      </c>
      <c r="N926" s="10">
        <v>113290</v>
      </c>
      <c r="O926" s="10">
        <v>116075</v>
      </c>
      <c r="P926" s="10">
        <v>707</v>
      </c>
      <c r="Q926" s="10">
        <v>82204113</v>
      </c>
      <c r="R926" s="9">
        <v>0.08</v>
      </c>
      <c r="S926" s="9">
        <v>0.95</v>
      </c>
      <c r="T926" s="9">
        <v>-0.31</v>
      </c>
      <c r="U926" s="9">
        <v>-0.85</v>
      </c>
      <c r="V926" s="16">
        <v>-1.81</v>
      </c>
      <c r="W926" s="16">
        <v>1.8E-3</v>
      </c>
      <c r="X926" s="16">
        <v>2.2000000000000001E-3</v>
      </c>
      <c r="Y926" s="16">
        <v>2E-3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115395</v>
      </c>
      <c r="C927" s="10">
        <v>115590</v>
      </c>
      <c r="D927" s="10">
        <v>115395</v>
      </c>
      <c r="E927" s="10">
        <v>115530</v>
      </c>
      <c r="F927" s="10">
        <v>115530</v>
      </c>
      <c r="G927" s="10">
        <v>0</v>
      </c>
      <c r="H927" s="10">
        <v>65</v>
      </c>
      <c r="I927" s="10">
        <v>7503535</v>
      </c>
      <c r="J927" s="10">
        <v>160000</v>
      </c>
      <c r="K927" s="10">
        <v>18485</v>
      </c>
      <c r="L927" s="10">
        <v>0</v>
      </c>
      <c r="M927" s="10">
        <v>118215</v>
      </c>
      <c r="N927" s="10">
        <v>113290</v>
      </c>
      <c r="O927" s="10">
        <v>116066</v>
      </c>
      <c r="P927" s="10">
        <v>707</v>
      </c>
      <c r="Q927" s="10">
        <v>82209347</v>
      </c>
      <c r="R927" s="9">
        <v>0.11</v>
      </c>
      <c r="S927" s="9">
        <v>1.25</v>
      </c>
      <c r="T927" s="9">
        <v>-0.09</v>
      </c>
      <c r="U927" s="9">
        <v>-0.74</v>
      </c>
      <c r="V927" s="16">
        <v>-1.71</v>
      </c>
      <c r="W927" s="16">
        <v>1.8E-3</v>
      </c>
      <c r="X927" s="16">
        <v>2.2000000000000001E-3</v>
      </c>
      <c r="Y927" s="16">
        <v>2E-3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115645</v>
      </c>
      <c r="C928" s="10">
        <v>115680</v>
      </c>
      <c r="D928" s="10">
        <v>115525</v>
      </c>
      <c r="E928" s="10">
        <v>115675</v>
      </c>
      <c r="F928" s="10">
        <v>115675</v>
      </c>
      <c r="G928" s="10">
        <v>0</v>
      </c>
      <c r="H928" s="10">
        <v>28</v>
      </c>
      <c r="I928" s="10">
        <v>3237135</v>
      </c>
      <c r="J928" s="10">
        <v>160000</v>
      </c>
      <c r="K928" s="10">
        <v>18508</v>
      </c>
      <c r="L928" s="10">
        <v>0</v>
      </c>
      <c r="M928" s="10">
        <v>118215</v>
      </c>
      <c r="N928" s="10">
        <v>113290</v>
      </c>
      <c r="O928" s="10">
        <v>116059</v>
      </c>
      <c r="P928" s="10">
        <v>706</v>
      </c>
      <c r="Q928" s="10">
        <v>82109669</v>
      </c>
      <c r="R928" s="9">
        <v>0.13</v>
      </c>
      <c r="S928" s="9">
        <v>1.29</v>
      </c>
      <c r="T928" s="9">
        <v>0.03</v>
      </c>
      <c r="U928" s="9">
        <v>-0.61</v>
      </c>
      <c r="V928" s="16">
        <v>-1.46</v>
      </c>
      <c r="W928" s="16">
        <v>1.8E-3</v>
      </c>
      <c r="X928" s="16">
        <v>2.2000000000000001E-3</v>
      </c>
      <c r="Y928" s="16">
        <v>2E-3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115880</v>
      </c>
      <c r="C929" s="10">
        <v>115880</v>
      </c>
      <c r="D929" s="10">
        <v>115615</v>
      </c>
      <c r="E929" s="10">
        <v>115625</v>
      </c>
      <c r="F929" s="10">
        <v>115625</v>
      </c>
      <c r="G929" s="10">
        <v>0</v>
      </c>
      <c r="H929" s="10">
        <v>5096</v>
      </c>
      <c r="I929" s="10">
        <v>589634515</v>
      </c>
      <c r="J929" s="10">
        <v>160000</v>
      </c>
      <c r="K929" s="10">
        <v>18500</v>
      </c>
      <c r="L929" s="10">
        <v>0</v>
      </c>
      <c r="M929" s="10">
        <v>118215</v>
      </c>
      <c r="N929" s="10">
        <v>113290</v>
      </c>
      <c r="O929" s="10">
        <v>116053</v>
      </c>
      <c r="P929" s="10">
        <v>727</v>
      </c>
      <c r="Q929" s="10">
        <v>84526510</v>
      </c>
      <c r="R929" s="9">
        <v>-0.04</v>
      </c>
      <c r="S929" s="9">
        <v>1.1100000000000001</v>
      </c>
      <c r="T929" s="9">
        <v>0.28999999999999998</v>
      </c>
      <c r="U929" s="9">
        <v>-0.66</v>
      </c>
      <c r="V929" s="16">
        <v>-1.24</v>
      </c>
      <c r="W929" s="16">
        <v>1.6999999999999999E-3</v>
      </c>
      <c r="X929" s="16">
        <v>2E-3</v>
      </c>
      <c r="Y929" s="16">
        <v>2E-3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115420</v>
      </c>
      <c r="C930" s="10">
        <v>115920</v>
      </c>
      <c r="D930" s="10">
        <v>115420</v>
      </c>
      <c r="E930" s="10">
        <v>115600</v>
      </c>
      <c r="F930" s="10">
        <v>115600</v>
      </c>
      <c r="G930" s="10">
        <v>0</v>
      </c>
      <c r="H930" s="10">
        <v>143</v>
      </c>
      <c r="I930" s="10">
        <v>16554165</v>
      </c>
      <c r="J930" s="10">
        <v>160000</v>
      </c>
      <c r="K930" s="10">
        <v>18496</v>
      </c>
      <c r="L930" s="10">
        <v>0</v>
      </c>
      <c r="M930" s="10">
        <v>118215</v>
      </c>
      <c r="N930" s="10">
        <v>113290</v>
      </c>
      <c r="O930" s="10">
        <v>116049</v>
      </c>
      <c r="P930" s="10">
        <v>727</v>
      </c>
      <c r="Q930" s="10">
        <v>84550955</v>
      </c>
      <c r="R930" s="9">
        <v>-0.02</v>
      </c>
      <c r="S930" s="9">
        <v>1.0900000000000001</v>
      </c>
      <c r="T930" s="9">
        <v>0.94</v>
      </c>
      <c r="U930" s="9">
        <v>-0.52</v>
      </c>
      <c r="V930" s="16">
        <v>-0.85</v>
      </c>
      <c r="W930" s="16">
        <v>1.6999999999999999E-3</v>
      </c>
      <c r="X930" s="16">
        <v>2E-3</v>
      </c>
      <c r="Y930" s="16">
        <v>2E-3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115710</v>
      </c>
      <c r="C931" s="10">
        <v>115955</v>
      </c>
      <c r="D931" s="10">
        <v>115600</v>
      </c>
      <c r="E931" s="10">
        <v>115805</v>
      </c>
      <c r="F931" s="10">
        <v>115805</v>
      </c>
      <c r="G931" s="10">
        <v>0</v>
      </c>
      <c r="H931" s="10">
        <v>102</v>
      </c>
      <c r="I931" s="10">
        <v>11812440</v>
      </c>
      <c r="J931" s="10">
        <v>160000</v>
      </c>
      <c r="K931" s="10">
        <v>18529</v>
      </c>
      <c r="L931" s="10">
        <v>0</v>
      </c>
      <c r="M931" s="10">
        <v>118215</v>
      </c>
      <c r="N931" s="10">
        <v>113290</v>
      </c>
      <c r="O931" s="10">
        <v>116046</v>
      </c>
      <c r="P931" s="10">
        <v>726</v>
      </c>
      <c r="Q931" s="10">
        <v>84503025</v>
      </c>
      <c r="R931" s="9">
        <v>0.18</v>
      </c>
      <c r="S931" s="9">
        <v>1.27</v>
      </c>
      <c r="T931" s="9">
        <v>0.8</v>
      </c>
      <c r="U931" s="9">
        <v>-0.25</v>
      </c>
      <c r="V931" s="16">
        <v>-0.74</v>
      </c>
      <c r="W931" s="16">
        <v>1.6000000000000001E-3</v>
      </c>
      <c r="X931" s="16">
        <v>2E-3</v>
      </c>
      <c r="Y931" s="16">
        <v>2E-3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115875</v>
      </c>
      <c r="C932" s="10">
        <v>116050</v>
      </c>
      <c r="D932" s="10">
        <v>115830</v>
      </c>
      <c r="E932" s="10">
        <v>115950</v>
      </c>
      <c r="F932" s="10">
        <v>115950</v>
      </c>
      <c r="G932" s="10">
        <v>0</v>
      </c>
      <c r="H932" s="10">
        <v>215</v>
      </c>
      <c r="I932" s="10">
        <v>24931005</v>
      </c>
      <c r="J932" s="10">
        <v>160000</v>
      </c>
      <c r="K932" s="10">
        <v>18552</v>
      </c>
      <c r="L932" s="10">
        <v>0</v>
      </c>
      <c r="M932" s="10">
        <v>118215</v>
      </c>
      <c r="N932" s="10">
        <v>113290</v>
      </c>
      <c r="O932" s="10">
        <v>116042</v>
      </c>
      <c r="P932" s="10">
        <v>727</v>
      </c>
      <c r="Q932" s="10">
        <v>84591670</v>
      </c>
      <c r="R932" s="9">
        <v>0.13</v>
      </c>
      <c r="S932" s="9">
        <v>1.55</v>
      </c>
      <c r="T932" s="9">
        <v>1.02</v>
      </c>
      <c r="U932" s="9">
        <v>-0.31</v>
      </c>
      <c r="V932" s="16">
        <v>-0.77</v>
      </c>
      <c r="W932" s="16">
        <v>1.6000000000000001E-3</v>
      </c>
      <c r="X932" s="16">
        <v>1.9E-3</v>
      </c>
      <c r="Y932" s="16">
        <v>2E-3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115925</v>
      </c>
      <c r="C933" s="10">
        <v>115950</v>
      </c>
      <c r="D933" s="10">
        <v>115785</v>
      </c>
      <c r="E933" s="10">
        <v>115850</v>
      </c>
      <c r="F933" s="10">
        <v>115850</v>
      </c>
      <c r="G933" s="10">
        <v>0</v>
      </c>
      <c r="H933" s="10">
        <v>2973</v>
      </c>
      <c r="I933" s="10">
        <v>344713400</v>
      </c>
      <c r="J933" s="10">
        <v>160000</v>
      </c>
      <c r="K933" s="10">
        <v>18536</v>
      </c>
      <c r="L933" s="10">
        <v>0</v>
      </c>
      <c r="M933" s="10">
        <v>118215</v>
      </c>
      <c r="N933" s="10">
        <v>113290</v>
      </c>
      <c r="O933" s="10">
        <v>116036</v>
      </c>
      <c r="P933" s="10">
        <v>739</v>
      </c>
      <c r="Q933" s="10">
        <v>85969295</v>
      </c>
      <c r="R933" s="9">
        <v>-0.09</v>
      </c>
      <c r="S933" s="9">
        <v>1.58</v>
      </c>
      <c r="T933" s="9">
        <v>0.93</v>
      </c>
      <c r="U933" s="9">
        <v>-0.62</v>
      </c>
      <c r="V933" s="16">
        <v>-1.24</v>
      </c>
      <c r="W933" s="16">
        <v>1.6000000000000001E-3</v>
      </c>
      <c r="X933" s="16">
        <v>2E-3</v>
      </c>
      <c r="Y933" s="16">
        <v>2E-3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115840</v>
      </c>
      <c r="C934" s="10">
        <v>115840</v>
      </c>
      <c r="D934" s="10">
        <v>115585</v>
      </c>
      <c r="E934" s="10">
        <v>115630</v>
      </c>
      <c r="F934" s="10">
        <v>115630</v>
      </c>
      <c r="G934" s="10">
        <v>0</v>
      </c>
      <c r="H934" s="10">
        <v>39</v>
      </c>
      <c r="I934" s="10">
        <v>4512520</v>
      </c>
      <c r="J934" s="10">
        <v>160000</v>
      </c>
      <c r="K934" s="10">
        <v>18501</v>
      </c>
      <c r="L934" s="10">
        <v>0</v>
      </c>
      <c r="M934" s="10">
        <v>118215</v>
      </c>
      <c r="N934" s="10">
        <v>113290</v>
      </c>
      <c r="O934" s="10">
        <v>116029</v>
      </c>
      <c r="P934" s="10">
        <v>739</v>
      </c>
      <c r="Q934" s="10">
        <v>85980132</v>
      </c>
      <c r="R934" s="9">
        <v>-0.19</v>
      </c>
      <c r="S934" s="9">
        <v>0.96</v>
      </c>
      <c r="T934" s="9">
        <v>1</v>
      </c>
      <c r="U934" s="9">
        <v>-0.6</v>
      </c>
      <c r="V934" s="16">
        <v>-1.43</v>
      </c>
      <c r="W934" s="16">
        <v>1.6999999999999999E-3</v>
      </c>
      <c r="X934" s="16">
        <v>2E-3</v>
      </c>
      <c r="Y934" s="16">
        <v>1.9E-3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115545</v>
      </c>
      <c r="C935" s="10">
        <v>115560</v>
      </c>
      <c r="D935" s="10">
        <v>115530</v>
      </c>
      <c r="E935" s="10">
        <v>115560</v>
      </c>
      <c r="F935" s="10">
        <v>115560</v>
      </c>
      <c r="G935" s="10">
        <v>0</v>
      </c>
      <c r="H935" s="10">
        <v>61</v>
      </c>
      <c r="I935" s="10">
        <v>7048155</v>
      </c>
      <c r="J935" s="10">
        <v>160000</v>
      </c>
      <c r="K935" s="10">
        <v>18490</v>
      </c>
      <c r="L935" s="10">
        <v>0</v>
      </c>
      <c r="M935" s="10">
        <v>118215</v>
      </c>
      <c r="N935" s="10">
        <v>113290</v>
      </c>
      <c r="O935" s="10">
        <v>116021</v>
      </c>
      <c r="P935" s="10">
        <v>739</v>
      </c>
      <c r="Q935" s="10">
        <v>85975802</v>
      </c>
      <c r="R935" s="9">
        <v>-0.06</v>
      </c>
      <c r="S935" s="9">
        <v>0.89</v>
      </c>
      <c r="T935" s="9">
        <v>0.82</v>
      </c>
      <c r="U935" s="9">
        <v>-0.61</v>
      </c>
      <c r="V935" s="16">
        <v>-1.59</v>
      </c>
      <c r="W935" s="16">
        <v>1.6999999999999999E-3</v>
      </c>
      <c r="X935" s="16">
        <v>2E-3</v>
      </c>
      <c r="Y935" s="16">
        <v>1.9E-3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115750</v>
      </c>
      <c r="C936" s="10">
        <v>115750</v>
      </c>
      <c r="D936" s="10">
        <v>115415</v>
      </c>
      <c r="E936" s="10">
        <v>115415</v>
      </c>
      <c r="F936" s="10">
        <v>115415</v>
      </c>
      <c r="G936" s="10">
        <v>0</v>
      </c>
      <c r="H936" s="10">
        <v>176</v>
      </c>
      <c r="I936" s="10">
        <v>20339515</v>
      </c>
      <c r="J936" s="10">
        <v>160000</v>
      </c>
      <c r="K936" s="10">
        <v>18466</v>
      </c>
      <c r="L936" s="10">
        <v>0</v>
      </c>
      <c r="M936" s="10">
        <v>118215</v>
      </c>
      <c r="N936" s="10">
        <v>113290</v>
      </c>
      <c r="O936" s="10">
        <v>116014</v>
      </c>
      <c r="P936" s="10">
        <v>739</v>
      </c>
      <c r="Q936" s="10">
        <v>86000617</v>
      </c>
      <c r="R936" s="9">
        <v>-0.13</v>
      </c>
      <c r="S936" s="9">
        <v>0.77</v>
      </c>
      <c r="T936" s="9">
        <v>0.56000000000000005</v>
      </c>
      <c r="U936" s="9">
        <v>-0.88</v>
      </c>
      <c r="V936" s="16">
        <v>-1.63</v>
      </c>
      <c r="W936" s="16">
        <v>1.6999999999999999E-3</v>
      </c>
      <c r="X936" s="16">
        <v>2E-3</v>
      </c>
      <c r="Y936" s="16">
        <v>1.9E-3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115295</v>
      </c>
      <c r="C937" s="10">
        <v>115405</v>
      </c>
      <c r="D937" s="10">
        <v>115295</v>
      </c>
      <c r="E937" s="10">
        <v>115315</v>
      </c>
      <c r="F937" s="10">
        <v>115315</v>
      </c>
      <c r="G937" s="10">
        <v>0</v>
      </c>
      <c r="H937" s="10">
        <v>607</v>
      </c>
      <c r="I937" s="10">
        <v>70039055</v>
      </c>
      <c r="J937" s="10">
        <v>160000</v>
      </c>
      <c r="K937" s="10">
        <v>18450</v>
      </c>
      <c r="L937" s="10">
        <v>0</v>
      </c>
      <c r="M937" s="10">
        <v>118215</v>
      </c>
      <c r="N937" s="10">
        <v>113290</v>
      </c>
      <c r="O937" s="10">
        <v>116004</v>
      </c>
      <c r="P937" s="10">
        <v>742</v>
      </c>
      <c r="Q937" s="10">
        <v>86241873</v>
      </c>
      <c r="R937" s="9">
        <v>-0.09</v>
      </c>
      <c r="S937" s="9">
        <v>0.77</v>
      </c>
      <c r="T937" s="9">
        <v>0.57999999999999996</v>
      </c>
      <c r="U937" s="9">
        <v>-0.73</v>
      </c>
      <c r="V937" s="16">
        <v>-2</v>
      </c>
      <c r="W937" s="16">
        <v>1.8E-3</v>
      </c>
      <c r="X937" s="16">
        <v>2E-3</v>
      </c>
      <c r="Y937" s="16">
        <v>1.9E-3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115310</v>
      </c>
      <c r="C938" s="10">
        <v>115310</v>
      </c>
      <c r="D938" s="10">
        <v>115140</v>
      </c>
      <c r="E938" s="10">
        <v>115295</v>
      </c>
      <c r="F938" s="10">
        <v>115295</v>
      </c>
      <c r="G938" s="10">
        <v>0</v>
      </c>
      <c r="H938" s="10">
        <v>13</v>
      </c>
      <c r="I938" s="10">
        <v>1497835</v>
      </c>
      <c r="J938" s="10">
        <v>160000</v>
      </c>
      <c r="K938" s="10">
        <v>18447</v>
      </c>
      <c r="L938" s="10">
        <v>0</v>
      </c>
      <c r="M938" s="10">
        <v>118215</v>
      </c>
      <c r="N938" s="10">
        <v>113290</v>
      </c>
      <c r="O938" s="10">
        <v>115995</v>
      </c>
      <c r="P938" s="10">
        <v>741</v>
      </c>
      <c r="Q938" s="10">
        <v>86172522</v>
      </c>
      <c r="R938" s="9">
        <v>-0.02</v>
      </c>
      <c r="S938" s="9">
        <v>0.77</v>
      </c>
      <c r="T938" s="9">
        <v>0.56000000000000005</v>
      </c>
      <c r="U938" s="9">
        <v>-0.35</v>
      </c>
      <c r="V938" s="16">
        <v>-1.95</v>
      </c>
      <c r="W938" s="16">
        <v>1.4E-3</v>
      </c>
      <c r="X938" s="16">
        <v>2E-3</v>
      </c>
      <c r="Y938" s="16">
        <v>1.9E-3</v>
      </c>
      <c r="Z938" s="9">
        <v>0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115275</v>
      </c>
      <c r="C939" s="10">
        <v>115275</v>
      </c>
      <c r="D939" s="10">
        <v>114885</v>
      </c>
      <c r="E939" s="10">
        <v>114885</v>
      </c>
      <c r="F939" s="10">
        <v>114885</v>
      </c>
      <c r="G939" s="10">
        <v>0</v>
      </c>
      <c r="H939" s="10">
        <v>63</v>
      </c>
      <c r="I939" s="10">
        <v>7239010</v>
      </c>
      <c r="J939" s="10">
        <v>160000</v>
      </c>
      <c r="K939" s="10">
        <v>18382</v>
      </c>
      <c r="L939" s="10">
        <v>0</v>
      </c>
      <c r="M939" s="10">
        <v>118215</v>
      </c>
      <c r="N939" s="10">
        <v>113290</v>
      </c>
      <c r="O939" s="10">
        <v>115984</v>
      </c>
      <c r="P939" s="10">
        <v>741</v>
      </c>
      <c r="Q939" s="10">
        <v>86183447</v>
      </c>
      <c r="R939" s="9">
        <v>-0.36</v>
      </c>
      <c r="S939" s="9">
        <v>-0.23</v>
      </c>
      <c r="T939" s="9">
        <v>0.32</v>
      </c>
      <c r="U939" s="9">
        <v>-0.61</v>
      </c>
      <c r="V939" s="16">
        <v>-2.25</v>
      </c>
      <c r="W939" s="16">
        <v>1.6000000000000001E-3</v>
      </c>
      <c r="X939" s="16">
        <v>2E-3</v>
      </c>
      <c r="Y939" s="16">
        <v>1.9E-3</v>
      </c>
      <c r="Z939" s="9">
        <v>0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114865</v>
      </c>
      <c r="C940" s="10">
        <v>114925</v>
      </c>
      <c r="D940" s="10">
        <v>114685</v>
      </c>
      <c r="E940" s="10">
        <v>114870</v>
      </c>
      <c r="F940" s="10">
        <v>114870</v>
      </c>
      <c r="G940" s="10">
        <v>0</v>
      </c>
      <c r="H940" s="10">
        <v>161</v>
      </c>
      <c r="I940" s="10">
        <v>18496265</v>
      </c>
      <c r="J940" s="10">
        <v>160000</v>
      </c>
      <c r="K940" s="10">
        <v>18379</v>
      </c>
      <c r="L940" s="10">
        <v>0</v>
      </c>
      <c r="M940" s="10">
        <v>118215</v>
      </c>
      <c r="N940" s="10">
        <v>113290</v>
      </c>
      <c r="O940" s="10">
        <v>115974</v>
      </c>
      <c r="P940" s="10">
        <v>742</v>
      </c>
      <c r="Q940" s="10">
        <v>86238844</v>
      </c>
      <c r="R940" s="9">
        <v>-0.01</v>
      </c>
      <c r="S940" s="9">
        <v>-0.25</v>
      </c>
      <c r="T940" s="9">
        <v>0.12</v>
      </c>
      <c r="U940" s="9">
        <v>-0.61</v>
      </c>
      <c r="V940" s="16">
        <v>-1.9</v>
      </c>
      <c r="W940" s="16">
        <v>1.6000000000000001E-3</v>
      </c>
      <c r="X940" s="16">
        <v>2E-3</v>
      </c>
      <c r="Y940" s="16">
        <v>1.9E-3</v>
      </c>
      <c r="Z940" s="9">
        <v>0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114620</v>
      </c>
      <c r="C941" s="10">
        <v>114725</v>
      </c>
      <c r="D941" s="10">
        <v>114535</v>
      </c>
      <c r="E941" s="10">
        <v>114535</v>
      </c>
      <c r="F941" s="10">
        <v>114535</v>
      </c>
      <c r="G941" s="10">
        <v>0</v>
      </c>
      <c r="H941" s="10">
        <v>14</v>
      </c>
      <c r="I941" s="10">
        <v>1604640</v>
      </c>
      <c r="J941" s="10">
        <v>160000</v>
      </c>
      <c r="K941" s="10">
        <v>18326</v>
      </c>
      <c r="L941" s="10">
        <v>0</v>
      </c>
      <c r="M941" s="10">
        <v>118215</v>
      </c>
      <c r="N941" s="10">
        <v>113290</v>
      </c>
      <c r="O941" s="10">
        <v>115964</v>
      </c>
      <c r="P941" s="10">
        <v>741</v>
      </c>
      <c r="Q941" s="10">
        <v>86166285</v>
      </c>
      <c r="R941" s="9">
        <v>-0.28999999999999998</v>
      </c>
      <c r="S941" s="9">
        <v>-0.54</v>
      </c>
      <c r="T941" s="9">
        <v>-0.02</v>
      </c>
      <c r="U941" s="9">
        <v>-0.81</v>
      </c>
      <c r="V941" s="16">
        <v>-2.2200000000000002</v>
      </c>
      <c r="W941" s="16">
        <v>1.4E-3</v>
      </c>
      <c r="X941" s="16">
        <v>2E-3</v>
      </c>
      <c r="Y941" s="16">
        <v>1.9E-3</v>
      </c>
      <c r="Z941" s="9">
        <v>0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114445</v>
      </c>
      <c r="C942" s="10">
        <v>114530</v>
      </c>
      <c r="D942" s="10">
        <v>114345</v>
      </c>
      <c r="E942" s="10">
        <v>114530</v>
      </c>
      <c r="F942" s="10">
        <v>114530</v>
      </c>
      <c r="G942" s="10">
        <v>0</v>
      </c>
      <c r="H942" s="10">
        <v>186</v>
      </c>
      <c r="I942" s="10">
        <v>21295815</v>
      </c>
      <c r="J942" s="10">
        <v>160000</v>
      </c>
      <c r="K942" s="10">
        <v>18325</v>
      </c>
      <c r="L942" s="10">
        <v>0</v>
      </c>
      <c r="M942" s="10">
        <v>118215</v>
      </c>
      <c r="N942" s="10">
        <v>113290</v>
      </c>
      <c r="O942" s="10">
        <v>115954</v>
      </c>
      <c r="P942" s="10">
        <v>741</v>
      </c>
      <c r="Q942" s="10">
        <v>86185072</v>
      </c>
      <c r="R942" s="9">
        <v>0</v>
      </c>
      <c r="S942" s="9">
        <v>-0.38</v>
      </c>
      <c r="T942" s="9">
        <v>-0.09</v>
      </c>
      <c r="U942" s="9">
        <v>-0.4</v>
      </c>
      <c r="V942" s="16">
        <v>-2.11</v>
      </c>
      <c r="W942" s="16">
        <v>1.4E-3</v>
      </c>
      <c r="X942" s="16">
        <v>1.9E-3</v>
      </c>
      <c r="Y942" s="16">
        <v>1.9E-3</v>
      </c>
      <c r="Z942" s="9">
        <v>0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114545</v>
      </c>
      <c r="C943" s="10">
        <v>115000</v>
      </c>
      <c r="D943" s="10">
        <v>114545</v>
      </c>
      <c r="E943" s="10">
        <v>115000</v>
      </c>
      <c r="F943" s="10">
        <v>115000</v>
      </c>
      <c r="G943" s="10">
        <v>0</v>
      </c>
      <c r="H943" s="10">
        <v>51</v>
      </c>
      <c r="I943" s="10">
        <v>5854005</v>
      </c>
      <c r="J943" s="10">
        <v>160000</v>
      </c>
      <c r="K943" s="10">
        <v>18400</v>
      </c>
      <c r="L943" s="10">
        <v>0</v>
      </c>
      <c r="M943" s="10">
        <v>118215</v>
      </c>
      <c r="N943" s="10">
        <v>113290</v>
      </c>
      <c r="O943" s="10">
        <v>115945</v>
      </c>
      <c r="P943" s="10">
        <v>739</v>
      </c>
      <c r="Q943" s="10">
        <v>85906652</v>
      </c>
      <c r="R943" s="9">
        <v>0.41</v>
      </c>
      <c r="S943" s="9">
        <v>0.04</v>
      </c>
      <c r="T943" s="9">
        <v>0.32</v>
      </c>
      <c r="U943" s="9">
        <v>0.22</v>
      </c>
      <c r="V943" s="16">
        <v>-1.72</v>
      </c>
      <c r="W943" s="16">
        <v>1.6999999999999999E-3</v>
      </c>
      <c r="X943" s="16">
        <v>1.9E-3</v>
      </c>
      <c r="Y943" s="16">
        <v>1.9E-3</v>
      </c>
      <c r="Z943" s="9">
        <v>0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115255</v>
      </c>
      <c r="C944" s="10">
        <v>115255</v>
      </c>
      <c r="D944" s="10">
        <v>114960</v>
      </c>
      <c r="E944" s="10">
        <v>115015</v>
      </c>
      <c r="F944" s="10">
        <v>115015</v>
      </c>
      <c r="G944" s="10">
        <v>0</v>
      </c>
      <c r="H944" s="10">
        <v>1248</v>
      </c>
      <c r="I944" s="10">
        <v>143604135</v>
      </c>
      <c r="J944" s="10">
        <v>160000</v>
      </c>
      <c r="K944" s="10">
        <v>18402</v>
      </c>
      <c r="L944" s="10">
        <v>0</v>
      </c>
      <c r="M944" s="10">
        <v>118215</v>
      </c>
      <c r="N944" s="10">
        <v>113290</v>
      </c>
      <c r="O944" s="10">
        <v>115936</v>
      </c>
      <c r="P944" s="10">
        <v>739</v>
      </c>
      <c r="Q944" s="10">
        <v>85955035</v>
      </c>
      <c r="R944" s="9">
        <v>0.01</v>
      </c>
      <c r="S944" s="9">
        <v>-0.42</v>
      </c>
      <c r="T944" s="9">
        <v>1.29</v>
      </c>
      <c r="U944" s="9">
        <v>-0.17</v>
      </c>
      <c r="V944" s="16">
        <v>-1.85</v>
      </c>
      <c r="W944" s="16">
        <v>1.6999999999999999E-3</v>
      </c>
      <c r="X944" s="16">
        <v>1.9E-3</v>
      </c>
      <c r="Y944" s="16">
        <v>1.9E-3</v>
      </c>
      <c r="Z944" s="9">
        <v>0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114990</v>
      </c>
      <c r="C945" s="10">
        <v>114990</v>
      </c>
      <c r="D945" s="10">
        <v>114490</v>
      </c>
      <c r="E945" s="10">
        <v>114645</v>
      </c>
      <c r="F945" s="10">
        <v>114645</v>
      </c>
      <c r="G945" s="10">
        <v>0</v>
      </c>
      <c r="H945" s="10">
        <v>3396</v>
      </c>
      <c r="I945" s="10">
        <v>389361145</v>
      </c>
      <c r="J945" s="10">
        <v>160000</v>
      </c>
      <c r="K945" s="10">
        <v>18343</v>
      </c>
      <c r="L945" s="10">
        <v>0</v>
      </c>
      <c r="M945" s="10">
        <v>118215</v>
      </c>
      <c r="N945" s="10">
        <v>113290</v>
      </c>
      <c r="O945" s="10">
        <v>115927</v>
      </c>
      <c r="P945" s="10">
        <v>752</v>
      </c>
      <c r="Q945" s="10">
        <v>87425874</v>
      </c>
      <c r="R945" s="9">
        <v>-0.32</v>
      </c>
      <c r="S945" s="9">
        <v>-0.61</v>
      </c>
      <c r="T945" s="9">
        <v>0.89</v>
      </c>
      <c r="U945" s="9">
        <v>-0.33</v>
      </c>
      <c r="V945" s="16">
        <v>-1.9</v>
      </c>
      <c r="W945" s="16">
        <v>1.8E-3</v>
      </c>
      <c r="X945" s="16">
        <v>1.9E-3</v>
      </c>
      <c r="Y945" s="16">
        <v>1.9E-3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114640</v>
      </c>
      <c r="C946" s="10">
        <v>114755</v>
      </c>
      <c r="D946" s="10">
        <v>114640</v>
      </c>
      <c r="E946" s="10">
        <v>114640</v>
      </c>
      <c r="F946" s="10">
        <v>114640</v>
      </c>
      <c r="G946" s="10">
        <v>0</v>
      </c>
      <c r="H946" s="10">
        <v>8662</v>
      </c>
      <c r="I946" s="10">
        <v>993948520</v>
      </c>
      <c r="J946" s="10">
        <v>160000</v>
      </c>
      <c r="K946" s="10">
        <v>18342</v>
      </c>
      <c r="L946" s="10">
        <v>0</v>
      </c>
      <c r="M946" s="10">
        <v>118215</v>
      </c>
      <c r="N946" s="10">
        <v>113290</v>
      </c>
      <c r="O946" s="10">
        <v>115922</v>
      </c>
      <c r="P946" s="10">
        <v>784</v>
      </c>
      <c r="Q946" s="10">
        <v>91141130</v>
      </c>
      <c r="R946" s="9">
        <v>0</v>
      </c>
      <c r="S946" s="9">
        <v>-0.59</v>
      </c>
      <c r="T946" s="9">
        <v>0.88</v>
      </c>
      <c r="U946" s="9">
        <v>-0.51</v>
      </c>
      <c r="V946" s="16">
        <v>-1.91</v>
      </c>
      <c r="W946" s="16">
        <v>1.8E-3</v>
      </c>
      <c r="X946" s="16">
        <v>1.9E-3</v>
      </c>
      <c r="Y946" s="16">
        <v>1.9E-3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114540</v>
      </c>
      <c r="C947" s="10">
        <v>114670</v>
      </c>
      <c r="D947" s="10">
        <v>114485</v>
      </c>
      <c r="E947" s="10">
        <v>114510</v>
      </c>
      <c r="F947" s="10">
        <v>114510</v>
      </c>
      <c r="G947" s="10">
        <v>0</v>
      </c>
      <c r="H947" s="10">
        <v>150</v>
      </c>
      <c r="I947" s="10">
        <v>17180110</v>
      </c>
      <c r="J947" s="10">
        <v>160000</v>
      </c>
      <c r="K947" s="10">
        <v>18322</v>
      </c>
      <c r="L947" s="10">
        <v>0</v>
      </c>
      <c r="M947" s="10">
        <v>118215</v>
      </c>
      <c r="N947" s="10">
        <v>113290</v>
      </c>
      <c r="O947" s="10">
        <v>115912</v>
      </c>
      <c r="P947" s="10">
        <v>785</v>
      </c>
      <c r="Q947" s="10">
        <v>91143469</v>
      </c>
      <c r="R947" s="9">
        <v>-0.11</v>
      </c>
      <c r="S947" s="9">
        <v>-0.78</v>
      </c>
      <c r="T947" s="9">
        <v>0.77</v>
      </c>
      <c r="U947" s="9">
        <v>-0.62</v>
      </c>
      <c r="V947" s="16">
        <v>-2.04</v>
      </c>
      <c r="W947" s="16">
        <v>1.8E-3</v>
      </c>
      <c r="X947" s="16">
        <v>1.9E-3</v>
      </c>
      <c r="Y947" s="16">
        <v>1.9E-3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114500</v>
      </c>
      <c r="C948" s="10">
        <v>114500</v>
      </c>
      <c r="D948" s="10">
        <v>114305</v>
      </c>
      <c r="E948" s="10">
        <v>114305</v>
      </c>
      <c r="F948" s="10">
        <v>114305</v>
      </c>
      <c r="G948" s="10">
        <v>0</v>
      </c>
      <c r="H948" s="10">
        <v>323</v>
      </c>
      <c r="I948" s="10">
        <v>36928990</v>
      </c>
      <c r="J948" s="10">
        <v>170000</v>
      </c>
      <c r="K948" s="10">
        <v>19432</v>
      </c>
      <c r="L948" s="10">
        <v>0</v>
      </c>
      <c r="M948" s="10">
        <v>118215</v>
      </c>
      <c r="N948" s="10">
        <v>113290</v>
      </c>
      <c r="O948" s="10">
        <v>115903</v>
      </c>
      <c r="P948" s="10">
        <v>785</v>
      </c>
      <c r="Q948" s="10">
        <v>91195765</v>
      </c>
      <c r="R948" s="9">
        <v>-0.18</v>
      </c>
      <c r="S948" s="9">
        <v>-1.18</v>
      </c>
      <c r="T948" s="9">
        <v>0.28999999999999998</v>
      </c>
      <c r="U948" s="9">
        <v>-0.63</v>
      </c>
      <c r="V948" s="16">
        <v>-2.02</v>
      </c>
      <c r="W948" s="16">
        <v>1.8E-3</v>
      </c>
      <c r="X948" s="16">
        <v>1.9E-3</v>
      </c>
      <c r="Y948" s="16">
        <v>1.9E-3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114225</v>
      </c>
      <c r="C949" s="10">
        <v>114325</v>
      </c>
      <c r="D949" s="10">
        <v>114225</v>
      </c>
      <c r="E949" s="10">
        <v>114325</v>
      </c>
      <c r="F949" s="10">
        <v>114325</v>
      </c>
      <c r="G949" s="10">
        <v>0</v>
      </c>
      <c r="H949" s="10">
        <v>771</v>
      </c>
      <c r="I949" s="10">
        <v>88144200</v>
      </c>
      <c r="J949" s="10">
        <v>170000</v>
      </c>
      <c r="K949" s="10">
        <v>19435</v>
      </c>
      <c r="L949" s="10">
        <v>0</v>
      </c>
      <c r="M949" s="10">
        <v>118215</v>
      </c>
      <c r="N949" s="10">
        <v>113290</v>
      </c>
      <c r="O949" s="10">
        <v>115896</v>
      </c>
      <c r="P949" s="10">
        <v>785</v>
      </c>
      <c r="Q949" s="10">
        <v>91183310</v>
      </c>
      <c r="R949" s="9">
        <v>0.02</v>
      </c>
      <c r="S949" s="9">
        <v>-1.1200000000000001</v>
      </c>
      <c r="T949" s="9">
        <v>0.56999999999999995</v>
      </c>
      <c r="U949" s="9">
        <v>-0.63</v>
      </c>
      <c r="V949" s="16">
        <v>-2</v>
      </c>
      <c r="W949" s="16">
        <v>1.8E-3</v>
      </c>
      <c r="X949" s="16">
        <v>1.8E-3</v>
      </c>
      <c r="Y949" s="16">
        <v>1.9E-3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114315</v>
      </c>
      <c r="C950" s="10">
        <v>114475</v>
      </c>
      <c r="D950" s="10">
        <v>114260</v>
      </c>
      <c r="E950" s="10">
        <v>114475</v>
      </c>
      <c r="F950" s="10">
        <v>114475</v>
      </c>
      <c r="G950" s="10">
        <v>0</v>
      </c>
      <c r="H950" s="10">
        <v>209</v>
      </c>
      <c r="I950" s="10">
        <v>23906105</v>
      </c>
      <c r="J950" s="10">
        <v>170000</v>
      </c>
      <c r="K950" s="10">
        <v>19461</v>
      </c>
      <c r="L950" s="10">
        <v>0</v>
      </c>
      <c r="M950" s="10">
        <v>118215</v>
      </c>
      <c r="N950" s="10">
        <v>113290</v>
      </c>
      <c r="O950" s="10">
        <v>115888</v>
      </c>
      <c r="P950" s="10">
        <v>785</v>
      </c>
      <c r="Q950" s="10">
        <v>91162376</v>
      </c>
      <c r="R950" s="9">
        <v>0.13</v>
      </c>
      <c r="S950" s="9">
        <v>-0.97</v>
      </c>
      <c r="T950" s="9">
        <v>0.7</v>
      </c>
      <c r="U950" s="9">
        <v>-0.49</v>
      </c>
      <c r="V950" s="16">
        <v>-1.74</v>
      </c>
      <c r="W950" s="16">
        <v>1.8E-3</v>
      </c>
      <c r="X950" s="16">
        <v>1.8E-3</v>
      </c>
      <c r="Y950" s="16">
        <v>1.9E-3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114455</v>
      </c>
      <c r="C951" s="10">
        <v>114455</v>
      </c>
      <c r="D951" s="10">
        <v>114365</v>
      </c>
      <c r="E951" s="10">
        <v>114400</v>
      </c>
      <c r="F951" s="10">
        <v>114400</v>
      </c>
      <c r="G951" s="10">
        <v>0</v>
      </c>
      <c r="H951" s="10">
        <v>17</v>
      </c>
      <c r="I951" s="10">
        <v>1944330</v>
      </c>
      <c r="J951" s="10">
        <v>170000</v>
      </c>
      <c r="K951" s="10">
        <v>19448</v>
      </c>
      <c r="L951" s="10">
        <v>0</v>
      </c>
      <c r="M951" s="10">
        <v>118215</v>
      </c>
      <c r="N951" s="10">
        <v>113290</v>
      </c>
      <c r="O951" s="10">
        <v>115881</v>
      </c>
      <c r="P951" s="10">
        <v>783</v>
      </c>
      <c r="Q951" s="10">
        <v>91001149</v>
      </c>
      <c r="R951" s="9">
        <v>-7.0000000000000007E-2</v>
      </c>
      <c r="S951" s="9">
        <v>-1.21</v>
      </c>
      <c r="T951" s="9">
        <v>0.64</v>
      </c>
      <c r="U951" s="9">
        <v>-0.56000000000000005</v>
      </c>
      <c r="V951" s="16">
        <v>-1.38</v>
      </c>
      <c r="W951" s="16">
        <v>1.6999999999999999E-3</v>
      </c>
      <c r="X951" s="16">
        <v>1.6999999999999999E-3</v>
      </c>
      <c r="Y951" s="16">
        <v>1.9E-3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114305</v>
      </c>
      <c r="C952" s="10">
        <v>114305</v>
      </c>
      <c r="D952" s="10">
        <v>114270</v>
      </c>
      <c r="E952" s="10">
        <v>114280</v>
      </c>
      <c r="F952" s="10">
        <v>114280</v>
      </c>
      <c r="G952" s="10">
        <v>0</v>
      </c>
      <c r="H952" s="10">
        <v>290</v>
      </c>
      <c r="I952" s="10">
        <v>33141640</v>
      </c>
      <c r="J952" s="10">
        <v>170000</v>
      </c>
      <c r="K952" s="10">
        <v>19428</v>
      </c>
      <c r="L952" s="10">
        <v>0</v>
      </c>
      <c r="M952" s="10">
        <v>118215</v>
      </c>
      <c r="N952" s="10">
        <v>113290</v>
      </c>
      <c r="O952" s="10">
        <v>115874</v>
      </c>
      <c r="P952" s="10">
        <v>782</v>
      </c>
      <c r="Q952" s="10">
        <v>90831814</v>
      </c>
      <c r="R952" s="9">
        <v>-0.1</v>
      </c>
      <c r="S952" s="9">
        <v>-1.36</v>
      </c>
      <c r="T952" s="9">
        <v>0.34</v>
      </c>
      <c r="U952" s="9">
        <v>-0.17</v>
      </c>
      <c r="V952" s="16">
        <v>-1.56</v>
      </c>
      <c r="W952" s="16">
        <v>1.6999999999999999E-3</v>
      </c>
      <c r="X952" s="16">
        <v>1.6999999999999999E-3</v>
      </c>
      <c r="Y952" s="16">
        <v>1.9E-3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114225</v>
      </c>
      <c r="C953" s="10">
        <v>114225</v>
      </c>
      <c r="D953" s="10">
        <v>114140</v>
      </c>
      <c r="E953" s="10">
        <v>114140</v>
      </c>
      <c r="F953" s="10">
        <v>114140</v>
      </c>
      <c r="G953" s="10">
        <v>0</v>
      </c>
      <c r="H953" s="10">
        <v>23075</v>
      </c>
      <c r="I953" s="10">
        <v>2634024015</v>
      </c>
      <c r="J953" s="10">
        <v>170000</v>
      </c>
      <c r="K953" s="10">
        <v>19404</v>
      </c>
      <c r="L953" s="10">
        <v>0</v>
      </c>
      <c r="M953" s="10">
        <v>118215</v>
      </c>
      <c r="N953" s="10">
        <v>113290</v>
      </c>
      <c r="O953" s="10">
        <v>115865</v>
      </c>
      <c r="P953" s="10">
        <v>875</v>
      </c>
      <c r="Q953" s="10">
        <v>101456985</v>
      </c>
      <c r="R953" s="9">
        <v>-0.12</v>
      </c>
      <c r="S953" s="9">
        <v>-1.48</v>
      </c>
      <c r="T953" s="9">
        <v>0.22</v>
      </c>
      <c r="U953" s="9">
        <v>-0.44</v>
      </c>
      <c r="V953" s="16">
        <v>-1.94</v>
      </c>
      <c r="W953" s="16">
        <v>1.6999999999999999E-3</v>
      </c>
      <c r="X953" s="16">
        <v>1.6999999999999999E-3</v>
      </c>
      <c r="Y953" s="16">
        <v>1.9E-3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113990</v>
      </c>
      <c r="C954" s="10">
        <v>114230</v>
      </c>
      <c r="D954" s="10">
        <v>113275</v>
      </c>
      <c r="E954" s="10">
        <v>114230</v>
      </c>
      <c r="F954" s="10">
        <v>114230</v>
      </c>
      <c r="G954" s="10">
        <v>0</v>
      </c>
      <c r="H954" s="10">
        <v>438</v>
      </c>
      <c r="I954" s="10">
        <v>49840510</v>
      </c>
      <c r="J954" s="10">
        <v>170000</v>
      </c>
      <c r="K954" s="10">
        <v>19419</v>
      </c>
      <c r="L954" s="10">
        <v>0</v>
      </c>
      <c r="M954" s="10">
        <v>118215</v>
      </c>
      <c r="N954" s="10">
        <v>113290</v>
      </c>
      <c r="O954" s="10">
        <v>115856</v>
      </c>
      <c r="P954" s="10">
        <v>877</v>
      </c>
      <c r="Q954" s="10">
        <v>101631396</v>
      </c>
      <c r="R954" s="9">
        <v>0.08</v>
      </c>
      <c r="S954" s="9">
        <v>-1.21</v>
      </c>
      <c r="T954" s="9">
        <v>0.28999999999999998</v>
      </c>
      <c r="U954" s="9">
        <v>-0.7</v>
      </c>
      <c r="V954" s="16">
        <v>-1.86</v>
      </c>
      <c r="W954" s="16">
        <v>1.6999999999999999E-3</v>
      </c>
      <c r="X954" s="16">
        <v>1.6999999999999999E-3</v>
      </c>
      <c r="Y954" s="16">
        <v>1.9E-3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114385</v>
      </c>
      <c r="C955" s="10">
        <v>114385</v>
      </c>
      <c r="D955" s="10">
        <v>114175</v>
      </c>
      <c r="E955" s="10">
        <v>114375</v>
      </c>
      <c r="F955" s="10">
        <v>114375</v>
      </c>
      <c r="G955" s="10">
        <v>0</v>
      </c>
      <c r="H955" s="10">
        <v>134</v>
      </c>
      <c r="I955" s="10">
        <v>15326510</v>
      </c>
      <c r="J955" s="10">
        <v>190000</v>
      </c>
      <c r="K955" s="10">
        <v>21731</v>
      </c>
      <c r="L955" s="10">
        <v>0</v>
      </c>
      <c r="M955" s="10">
        <v>118215</v>
      </c>
      <c r="N955" s="10">
        <v>113290</v>
      </c>
      <c r="O955" s="10">
        <v>115848</v>
      </c>
      <c r="P955" s="10">
        <v>877</v>
      </c>
      <c r="Q955" s="10">
        <v>101654045</v>
      </c>
      <c r="R955" s="9">
        <v>0.13</v>
      </c>
      <c r="S955" s="9">
        <v>-1.03</v>
      </c>
      <c r="T955" s="9">
        <v>0.42</v>
      </c>
      <c r="U955" s="9">
        <v>-0.53</v>
      </c>
      <c r="V955" s="16">
        <v>-1.74</v>
      </c>
      <c r="W955" s="16">
        <v>1.6999999999999999E-3</v>
      </c>
      <c r="X955" s="16">
        <v>1.6000000000000001E-3</v>
      </c>
      <c r="Y955" s="16">
        <v>1.9E-3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114330</v>
      </c>
      <c r="C956" s="10">
        <v>114330</v>
      </c>
      <c r="D956" s="10">
        <v>114210</v>
      </c>
      <c r="E956" s="10">
        <v>114330</v>
      </c>
      <c r="F956" s="10">
        <v>114330</v>
      </c>
      <c r="G956" s="10">
        <v>0</v>
      </c>
      <c r="H956" s="10">
        <v>30</v>
      </c>
      <c r="I956" s="10">
        <v>3427660</v>
      </c>
      <c r="J956" s="10">
        <v>190000</v>
      </c>
      <c r="K956" s="10">
        <v>21723</v>
      </c>
      <c r="L956" s="10">
        <v>0</v>
      </c>
      <c r="M956" s="10">
        <v>118215</v>
      </c>
      <c r="N956" s="10">
        <v>113290</v>
      </c>
      <c r="O956" s="10">
        <v>115838</v>
      </c>
      <c r="P956" s="10">
        <v>876</v>
      </c>
      <c r="Q956" s="10">
        <v>101611326</v>
      </c>
      <c r="R956" s="9">
        <v>-0.04</v>
      </c>
      <c r="S956" s="9">
        <v>-0.94</v>
      </c>
      <c r="T956" s="9">
        <v>0.38</v>
      </c>
      <c r="U956" s="9">
        <v>-0.56999999999999995</v>
      </c>
      <c r="V956" s="16">
        <v>-1.93</v>
      </c>
      <c r="W956" s="16">
        <v>1.6999999999999999E-3</v>
      </c>
      <c r="X956" s="16">
        <v>1.6000000000000001E-3</v>
      </c>
      <c r="Y956" s="16">
        <v>1.9E-3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114680</v>
      </c>
      <c r="C957" s="10">
        <v>114680</v>
      </c>
      <c r="D957" s="10">
        <v>114490</v>
      </c>
      <c r="E957" s="10">
        <v>114530</v>
      </c>
      <c r="F957" s="10">
        <v>114530</v>
      </c>
      <c r="G957" s="10">
        <v>0</v>
      </c>
      <c r="H957" s="10">
        <v>21</v>
      </c>
      <c r="I957" s="10">
        <v>2405180</v>
      </c>
      <c r="J957" s="10">
        <v>190000</v>
      </c>
      <c r="K957" s="10">
        <v>21761</v>
      </c>
      <c r="L957" s="10">
        <v>0</v>
      </c>
      <c r="M957" s="10">
        <v>118215</v>
      </c>
      <c r="N957" s="10">
        <v>113290</v>
      </c>
      <c r="O957" s="10">
        <v>115830</v>
      </c>
      <c r="P957" s="10">
        <v>876</v>
      </c>
      <c r="Q957" s="10">
        <v>101523591</v>
      </c>
      <c r="R957" s="9">
        <v>0.17</v>
      </c>
      <c r="S957" s="9">
        <v>-0.66</v>
      </c>
      <c r="T957" s="9">
        <v>0.72</v>
      </c>
      <c r="U957" s="9">
        <v>-0.52</v>
      </c>
      <c r="V957" s="16">
        <v>-1.85</v>
      </c>
      <c r="W957" s="16">
        <v>1.8E-3</v>
      </c>
      <c r="X957" s="16">
        <v>1.6000000000000001E-3</v>
      </c>
      <c r="Y957" s="16">
        <v>1.9E-3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114735</v>
      </c>
      <c r="C958" s="10">
        <v>114735</v>
      </c>
      <c r="D958" s="10">
        <v>114700</v>
      </c>
      <c r="E958" s="10">
        <v>114700</v>
      </c>
      <c r="F958" s="10">
        <v>114700</v>
      </c>
      <c r="G958" s="10">
        <v>0</v>
      </c>
      <c r="H958" s="10">
        <v>236</v>
      </c>
      <c r="I958" s="10">
        <v>27069235</v>
      </c>
      <c r="J958" s="10">
        <v>190000</v>
      </c>
      <c r="K958" s="10">
        <v>21793</v>
      </c>
      <c r="L958" s="10">
        <v>0</v>
      </c>
      <c r="M958" s="10">
        <v>118215</v>
      </c>
      <c r="N958" s="10">
        <v>113290</v>
      </c>
      <c r="O958" s="10">
        <v>115819</v>
      </c>
      <c r="P958" s="10">
        <v>874</v>
      </c>
      <c r="Q958" s="10">
        <v>101316761</v>
      </c>
      <c r="R958" s="9">
        <v>0.15</v>
      </c>
      <c r="S958" s="9">
        <v>-0.16</v>
      </c>
      <c r="T958" s="9">
        <v>0.96</v>
      </c>
      <c r="U958" s="9">
        <v>-0.54</v>
      </c>
      <c r="V958" s="16">
        <v>-1.59</v>
      </c>
      <c r="W958" s="16">
        <v>1.8E-3</v>
      </c>
      <c r="X958" s="16">
        <v>1.6000000000000001E-3</v>
      </c>
      <c r="Y958" s="16">
        <v>1.9E-3</v>
      </c>
      <c r="Z958" s="9">
        <v>0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115020</v>
      </c>
      <c r="C959" s="10">
        <v>115275</v>
      </c>
      <c r="D959" s="10">
        <v>115020</v>
      </c>
      <c r="E959" s="10">
        <v>115045</v>
      </c>
      <c r="F959" s="10">
        <v>115045</v>
      </c>
      <c r="G959" s="10">
        <v>0</v>
      </c>
      <c r="H959" s="10">
        <v>345</v>
      </c>
      <c r="I959" s="10">
        <v>39694675</v>
      </c>
      <c r="J959" s="10">
        <v>190000</v>
      </c>
      <c r="K959" s="10">
        <v>21859</v>
      </c>
      <c r="L959" s="10">
        <v>0</v>
      </c>
      <c r="M959" s="10">
        <v>118215</v>
      </c>
      <c r="N959" s="10">
        <v>113290</v>
      </c>
      <c r="O959" s="10">
        <v>115813</v>
      </c>
      <c r="P959" s="10">
        <v>873</v>
      </c>
      <c r="Q959" s="10">
        <v>101183670</v>
      </c>
      <c r="R959" s="9">
        <v>0.3</v>
      </c>
      <c r="S959" s="9">
        <v>0.15</v>
      </c>
      <c r="T959" s="9">
        <v>1.26</v>
      </c>
      <c r="U959" s="9">
        <v>-0.25</v>
      </c>
      <c r="V959" s="16">
        <v>-1.25</v>
      </c>
      <c r="W959" s="16">
        <v>1.8E-3</v>
      </c>
      <c r="X959" s="16">
        <v>1.6999999999999999E-3</v>
      </c>
      <c r="Y959" s="16">
        <v>1.9E-3</v>
      </c>
      <c r="Z959" s="9">
        <v>0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115060</v>
      </c>
      <c r="C960" s="10">
        <v>115145</v>
      </c>
      <c r="D960" s="10">
        <v>115060</v>
      </c>
      <c r="E960" s="10">
        <v>115145</v>
      </c>
      <c r="F960" s="10">
        <v>115145</v>
      </c>
      <c r="G960" s="10">
        <v>0</v>
      </c>
      <c r="H960" s="10">
        <v>15</v>
      </c>
      <c r="I960" s="10">
        <v>1726285</v>
      </c>
      <c r="J960" s="10">
        <v>190000</v>
      </c>
      <c r="K960" s="10">
        <v>21878</v>
      </c>
      <c r="L960" s="10">
        <v>0</v>
      </c>
      <c r="M960" s="10">
        <v>118215</v>
      </c>
      <c r="N960" s="10">
        <v>113290</v>
      </c>
      <c r="O960" s="10">
        <v>115806</v>
      </c>
      <c r="P960" s="10">
        <v>873</v>
      </c>
      <c r="Q960" s="10">
        <v>101166337</v>
      </c>
      <c r="R960" s="9">
        <v>0.09</v>
      </c>
      <c r="S960" s="9">
        <v>0.53</v>
      </c>
      <c r="T960" s="9">
        <v>1.35</v>
      </c>
      <c r="U960" s="9">
        <v>-0.16</v>
      </c>
      <c r="V960" s="16">
        <v>-1.42</v>
      </c>
      <c r="W960" s="16">
        <v>1.8E-3</v>
      </c>
      <c r="X960" s="16">
        <v>1.6999999999999999E-3</v>
      </c>
      <c r="Y960" s="16">
        <v>1.9E-3</v>
      </c>
      <c r="Z960" s="9">
        <v>0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115315</v>
      </c>
      <c r="C961" s="10">
        <v>115315</v>
      </c>
      <c r="D961" s="10">
        <v>115035</v>
      </c>
      <c r="E961" s="10">
        <v>115045</v>
      </c>
      <c r="F961" s="10">
        <v>115045</v>
      </c>
      <c r="G961" s="10">
        <v>0</v>
      </c>
      <c r="H961" s="10">
        <v>88</v>
      </c>
      <c r="I961" s="10">
        <v>10132195</v>
      </c>
      <c r="J961" s="10">
        <v>190000</v>
      </c>
      <c r="K961" s="10">
        <v>21859</v>
      </c>
      <c r="L961" s="10">
        <v>0</v>
      </c>
      <c r="M961" s="10">
        <v>118215</v>
      </c>
      <c r="N961" s="10">
        <v>113290</v>
      </c>
      <c r="O961" s="10">
        <v>115798</v>
      </c>
      <c r="P961" s="10">
        <v>845</v>
      </c>
      <c r="Q961" s="10">
        <v>97964919</v>
      </c>
      <c r="R961" s="9">
        <v>-0.09</v>
      </c>
      <c r="S961" s="9">
        <v>0.04</v>
      </c>
      <c r="T961" s="9">
        <v>0.75</v>
      </c>
      <c r="U961" s="9">
        <v>-0.45</v>
      </c>
      <c r="V961" s="16">
        <v>-1.68</v>
      </c>
      <c r="W961" s="16">
        <v>1.6999999999999999E-3</v>
      </c>
      <c r="X961" s="16">
        <v>1.6000000000000001E-3</v>
      </c>
      <c r="Y961" s="16">
        <v>1.9E-3</v>
      </c>
      <c r="Z961" s="9">
        <v>0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115110</v>
      </c>
      <c r="C962" s="10">
        <v>115310</v>
      </c>
      <c r="D962" s="10">
        <v>115110</v>
      </c>
      <c r="E962" s="10">
        <v>115275</v>
      </c>
      <c r="F962" s="10">
        <v>115275</v>
      </c>
      <c r="G962" s="10">
        <v>0</v>
      </c>
      <c r="H962" s="10">
        <v>401</v>
      </c>
      <c r="I962" s="10">
        <v>46176050</v>
      </c>
      <c r="J962" s="10">
        <v>190000</v>
      </c>
      <c r="K962" s="10">
        <v>21902</v>
      </c>
      <c r="L962" s="10">
        <v>0</v>
      </c>
      <c r="M962" s="10">
        <v>118215</v>
      </c>
      <c r="N962" s="10">
        <v>113290</v>
      </c>
      <c r="O962" s="10">
        <v>115792</v>
      </c>
      <c r="P962" s="10">
        <v>846</v>
      </c>
      <c r="Q962" s="10">
        <v>98075598</v>
      </c>
      <c r="R962" s="9">
        <v>0.2</v>
      </c>
      <c r="S962" s="9">
        <v>0.24</v>
      </c>
      <c r="T962" s="9">
        <v>0.95</v>
      </c>
      <c r="U962" s="9">
        <v>-0.39</v>
      </c>
      <c r="V962" s="16">
        <v>-1.27</v>
      </c>
      <c r="W962" s="16">
        <v>1.6999999999999999E-3</v>
      </c>
      <c r="X962" s="16">
        <v>1.6999999999999999E-3</v>
      </c>
      <c r="Y962" s="16">
        <v>1.9E-3</v>
      </c>
      <c r="Z962" s="9">
        <v>0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115645</v>
      </c>
      <c r="C963" s="10">
        <v>115835</v>
      </c>
      <c r="D963" s="10">
        <v>115455</v>
      </c>
      <c r="E963" s="10">
        <v>115455</v>
      </c>
      <c r="F963" s="10">
        <v>115455</v>
      </c>
      <c r="G963" s="10">
        <v>0</v>
      </c>
      <c r="H963" s="10">
        <v>440</v>
      </c>
      <c r="I963" s="10">
        <v>50901575</v>
      </c>
      <c r="J963" s="10">
        <v>190000</v>
      </c>
      <c r="K963" s="10">
        <v>21936</v>
      </c>
      <c r="L963" s="10">
        <v>0</v>
      </c>
      <c r="M963" s="10">
        <v>118215</v>
      </c>
      <c r="N963" s="10">
        <v>113290</v>
      </c>
      <c r="O963" s="10">
        <v>115786</v>
      </c>
      <c r="P963" s="10">
        <v>847</v>
      </c>
      <c r="Q963" s="10">
        <v>98120317</v>
      </c>
      <c r="R963" s="9">
        <v>0.16</v>
      </c>
      <c r="S963" s="9">
        <v>0.38</v>
      </c>
      <c r="T963" s="9">
        <v>1.1100000000000001</v>
      </c>
      <c r="U963" s="9">
        <v>-0.42</v>
      </c>
      <c r="V963" s="16">
        <v>-1.24</v>
      </c>
      <c r="W963" s="16">
        <v>1.5E-3</v>
      </c>
      <c r="X963" s="16">
        <v>1.6999999999999999E-3</v>
      </c>
      <c r="Y963" s="16">
        <v>1.9E-3</v>
      </c>
      <c r="Z963" s="9">
        <v>0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115390</v>
      </c>
      <c r="C964" s="10">
        <v>115540</v>
      </c>
      <c r="D964" s="10">
        <v>115390</v>
      </c>
      <c r="E964" s="10">
        <v>115420</v>
      </c>
      <c r="F964" s="10">
        <v>115420</v>
      </c>
      <c r="G964" s="10">
        <v>0</v>
      </c>
      <c r="H964" s="10">
        <v>466</v>
      </c>
      <c r="I964" s="10">
        <v>53827285</v>
      </c>
      <c r="J964" s="10">
        <v>190000</v>
      </c>
      <c r="K964" s="10">
        <v>21930</v>
      </c>
      <c r="L964" s="10">
        <v>0</v>
      </c>
      <c r="M964" s="10">
        <v>118215</v>
      </c>
      <c r="N964" s="10">
        <v>113290</v>
      </c>
      <c r="O964" s="10">
        <v>115778</v>
      </c>
      <c r="P964" s="10">
        <v>847</v>
      </c>
      <c r="Q964" s="10">
        <v>98116506</v>
      </c>
      <c r="R964" s="9">
        <v>-0.03</v>
      </c>
      <c r="S964" s="9">
        <v>0.35</v>
      </c>
      <c r="T964" s="9">
        <v>1.08</v>
      </c>
      <c r="U964" s="9">
        <v>-0.45</v>
      </c>
      <c r="V964" s="16">
        <v>-1.62</v>
      </c>
      <c r="W964" s="16">
        <v>1.5E-3</v>
      </c>
      <c r="X964" s="16">
        <v>1.6000000000000001E-3</v>
      </c>
      <c r="Y964" s="16">
        <v>1.9E-3</v>
      </c>
      <c r="Z964" s="9">
        <v>0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115405</v>
      </c>
      <c r="C965" s="10">
        <v>115480</v>
      </c>
      <c r="D965" s="10">
        <v>115380</v>
      </c>
      <c r="E965" s="10">
        <v>115380</v>
      </c>
      <c r="F965" s="10">
        <v>115380</v>
      </c>
      <c r="G965" s="10">
        <v>0</v>
      </c>
      <c r="H965" s="10">
        <v>257</v>
      </c>
      <c r="I965" s="10">
        <v>29659495</v>
      </c>
      <c r="J965" s="10">
        <v>190000</v>
      </c>
      <c r="K965" s="10">
        <v>21922</v>
      </c>
      <c r="L965" s="10">
        <v>0</v>
      </c>
      <c r="M965" s="10">
        <v>118215</v>
      </c>
      <c r="N965" s="10">
        <v>113290</v>
      </c>
      <c r="O965" s="10">
        <v>115770</v>
      </c>
      <c r="P965" s="10">
        <v>846</v>
      </c>
      <c r="Q965" s="10">
        <v>98067177</v>
      </c>
      <c r="R965" s="9">
        <v>-0.03</v>
      </c>
      <c r="S965" s="9">
        <v>0.32</v>
      </c>
      <c r="T965" s="9">
        <v>1.05</v>
      </c>
      <c r="U965" s="9">
        <v>-0.36</v>
      </c>
      <c r="V965" s="16">
        <v>-1.7</v>
      </c>
      <c r="W965" s="16">
        <v>1.2999999999999999E-3</v>
      </c>
      <c r="X965" s="16">
        <v>1.6000000000000001E-3</v>
      </c>
      <c r="Y965" s="16">
        <v>1.9E-3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115330</v>
      </c>
      <c r="C966" s="10">
        <v>115330</v>
      </c>
      <c r="D966" s="10">
        <v>115050</v>
      </c>
      <c r="E966" s="10">
        <v>115200</v>
      </c>
      <c r="F966" s="10">
        <v>115200</v>
      </c>
      <c r="G966" s="10">
        <v>0</v>
      </c>
      <c r="H966" s="10">
        <v>167</v>
      </c>
      <c r="I966" s="10">
        <v>19234395</v>
      </c>
      <c r="J966" s="10">
        <v>190000</v>
      </c>
      <c r="K966" s="10">
        <v>21888</v>
      </c>
      <c r="L966" s="10">
        <v>0</v>
      </c>
      <c r="M966" s="10">
        <v>118215</v>
      </c>
      <c r="N966" s="10">
        <v>113290</v>
      </c>
      <c r="O966" s="10">
        <v>115761</v>
      </c>
      <c r="P966" s="10">
        <v>846</v>
      </c>
      <c r="Q966" s="10">
        <v>98085380</v>
      </c>
      <c r="R966" s="9">
        <v>-0.16</v>
      </c>
      <c r="S966" s="9">
        <v>0.6</v>
      </c>
      <c r="T966" s="9">
        <v>0.77</v>
      </c>
      <c r="U966" s="9">
        <v>-0.5</v>
      </c>
      <c r="V966" s="16">
        <v>-1.85</v>
      </c>
      <c r="W966" s="16">
        <v>1.4E-3</v>
      </c>
      <c r="X966" s="16">
        <v>1.6999999999999999E-3</v>
      </c>
      <c r="Y966" s="16">
        <v>1.9E-3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115215</v>
      </c>
      <c r="C967" s="10">
        <v>115215</v>
      </c>
      <c r="D967" s="10">
        <v>114880</v>
      </c>
      <c r="E967" s="10">
        <v>115080</v>
      </c>
      <c r="F967" s="10">
        <v>115080</v>
      </c>
      <c r="G967" s="10">
        <v>0</v>
      </c>
      <c r="H967" s="10">
        <v>217</v>
      </c>
      <c r="I967" s="10">
        <v>24962365</v>
      </c>
      <c r="J967" s="10">
        <v>190000</v>
      </c>
      <c r="K967" s="10">
        <v>21865</v>
      </c>
      <c r="L967" s="10">
        <v>0</v>
      </c>
      <c r="M967" s="10">
        <v>118215</v>
      </c>
      <c r="N967" s="10">
        <v>113290</v>
      </c>
      <c r="O967" s="10">
        <v>115751</v>
      </c>
      <c r="P967" s="10">
        <v>847</v>
      </c>
      <c r="Q967" s="10">
        <v>98144847</v>
      </c>
      <c r="R967" s="9">
        <v>-0.1</v>
      </c>
      <c r="S967" s="9">
        <v>0.5</v>
      </c>
      <c r="T967" s="9">
        <v>0.85</v>
      </c>
      <c r="U967" s="9">
        <v>-0.53</v>
      </c>
      <c r="V967" s="16">
        <v>-2.0099999999999998</v>
      </c>
      <c r="W967" s="16">
        <v>1.4E-3</v>
      </c>
      <c r="X967" s="16">
        <v>1.6999999999999999E-3</v>
      </c>
      <c r="Y967" s="16">
        <v>1.9E-3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115005</v>
      </c>
      <c r="C968" s="10">
        <v>115005</v>
      </c>
      <c r="D968" s="10">
        <v>114950</v>
      </c>
      <c r="E968" s="10">
        <v>114955</v>
      </c>
      <c r="F968" s="10">
        <v>114955</v>
      </c>
      <c r="G968" s="10">
        <v>0</v>
      </c>
      <c r="H968" s="10">
        <v>33</v>
      </c>
      <c r="I968" s="10">
        <v>3794215</v>
      </c>
      <c r="J968" s="10">
        <v>190000</v>
      </c>
      <c r="K968" s="10">
        <v>21841</v>
      </c>
      <c r="L968" s="10">
        <v>0</v>
      </c>
      <c r="M968" s="10">
        <v>118215</v>
      </c>
      <c r="N968" s="10">
        <v>113290</v>
      </c>
      <c r="O968" s="10">
        <v>115741</v>
      </c>
      <c r="P968" s="10">
        <v>845</v>
      </c>
      <c r="Q968" s="10">
        <v>97968394</v>
      </c>
      <c r="R968" s="9">
        <v>-0.11</v>
      </c>
      <c r="S968" s="9">
        <v>0.39</v>
      </c>
      <c r="T968" s="9">
        <v>0.59</v>
      </c>
      <c r="U968" s="9">
        <v>-0.87</v>
      </c>
      <c r="V968" s="16">
        <v>-2.27</v>
      </c>
      <c r="W968" s="16">
        <v>1.2999999999999999E-3</v>
      </c>
      <c r="X968" s="16">
        <v>1.6999999999999999E-3</v>
      </c>
      <c r="Y968" s="16">
        <v>1.9E-3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114970</v>
      </c>
      <c r="C969" s="10">
        <v>114970</v>
      </c>
      <c r="D969" s="10">
        <v>114910</v>
      </c>
      <c r="E969" s="10">
        <v>114915</v>
      </c>
      <c r="F969" s="10">
        <v>114915</v>
      </c>
      <c r="G969" s="10">
        <v>0</v>
      </c>
      <c r="H969" s="10">
        <v>592</v>
      </c>
      <c r="I969" s="10">
        <v>68046670</v>
      </c>
      <c r="J969" s="10">
        <v>190000</v>
      </c>
      <c r="K969" s="10">
        <v>21834</v>
      </c>
      <c r="L969" s="10">
        <v>0</v>
      </c>
      <c r="M969" s="10">
        <v>118215</v>
      </c>
      <c r="N969" s="10">
        <v>113290</v>
      </c>
      <c r="O969" s="10">
        <v>115728</v>
      </c>
      <c r="P969" s="10">
        <v>785</v>
      </c>
      <c r="Q969" s="10">
        <v>90890061</v>
      </c>
      <c r="R969" s="9">
        <v>-0.03</v>
      </c>
      <c r="S969" s="9">
        <v>0.53</v>
      </c>
      <c r="T969" s="9">
        <v>0.5</v>
      </c>
      <c r="U969" s="9">
        <v>-0.84</v>
      </c>
      <c r="V969" s="16">
        <v>-2.61</v>
      </c>
      <c r="W969" s="16">
        <v>1.2999999999999999E-3</v>
      </c>
      <c r="X969" s="16">
        <v>1.6999999999999999E-3</v>
      </c>
      <c r="Y969" s="16">
        <v>1.9E-3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115055</v>
      </c>
      <c r="C970" s="10">
        <v>115110</v>
      </c>
      <c r="D970" s="10">
        <v>115005</v>
      </c>
      <c r="E970" s="10">
        <v>115070</v>
      </c>
      <c r="F970" s="10">
        <v>115070</v>
      </c>
      <c r="G970" s="10">
        <v>0</v>
      </c>
      <c r="H970" s="10">
        <v>1207</v>
      </c>
      <c r="I970" s="10">
        <v>138908255</v>
      </c>
      <c r="J970" s="10">
        <v>190000</v>
      </c>
      <c r="K970" s="10">
        <v>21863</v>
      </c>
      <c r="L970" s="10">
        <v>0</v>
      </c>
      <c r="M970" s="10">
        <v>118215</v>
      </c>
      <c r="N970" s="10">
        <v>113290</v>
      </c>
      <c r="O970" s="10">
        <v>115717</v>
      </c>
      <c r="P970" s="10">
        <v>786</v>
      </c>
      <c r="Q970" s="10">
        <v>90903129</v>
      </c>
      <c r="R970" s="9">
        <v>0.13</v>
      </c>
      <c r="S970" s="9">
        <v>0.59</v>
      </c>
      <c r="T970" s="9">
        <v>0.63</v>
      </c>
      <c r="U970" s="9">
        <v>-0.62</v>
      </c>
      <c r="V970" s="16">
        <v>-2.19</v>
      </c>
      <c r="W970" s="16">
        <v>1.2999999999999999E-3</v>
      </c>
      <c r="X970" s="16">
        <v>1.6999999999999999E-3</v>
      </c>
      <c r="Y970" s="16">
        <v>1.9E-3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114945</v>
      </c>
      <c r="C971" s="10">
        <v>115315</v>
      </c>
      <c r="D971" s="10">
        <v>114945</v>
      </c>
      <c r="E971" s="10">
        <v>115135</v>
      </c>
      <c r="F971" s="10">
        <v>115135</v>
      </c>
      <c r="G971" s="10">
        <v>0</v>
      </c>
      <c r="H971" s="10">
        <v>207</v>
      </c>
      <c r="I971" s="10">
        <v>23842325</v>
      </c>
      <c r="J971" s="10">
        <v>190000</v>
      </c>
      <c r="K971" s="10">
        <v>21876</v>
      </c>
      <c r="L971" s="10">
        <v>0</v>
      </c>
      <c r="M971" s="10">
        <v>118215</v>
      </c>
      <c r="N971" s="10">
        <v>113290</v>
      </c>
      <c r="O971" s="10">
        <v>115708</v>
      </c>
      <c r="P971" s="10">
        <v>786</v>
      </c>
      <c r="Q971" s="10">
        <v>90890198</v>
      </c>
      <c r="R971" s="9">
        <v>0.06</v>
      </c>
      <c r="S971" s="9">
        <v>0.64</v>
      </c>
      <c r="T971" s="9">
        <v>0.84</v>
      </c>
      <c r="U971" s="9">
        <v>-0.85</v>
      </c>
      <c r="V971" s="16">
        <v>-1.87</v>
      </c>
      <c r="W971" s="16">
        <v>1.2999999999999999E-3</v>
      </c>
      <c r="X971" s="16">
        <v>1.6000000000000001E-3</v>
      </c>
      <c r="Y971" s="16">
        <v>1.9E-3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115125</v>
      </c>
      <c r="C972" s="10">
        <v>115275</v>
      </c>
      <c r="D972" s="10">
        <v>115090</v>
      </c>
      <c r="E972" s="10">
        <v>115275</v>
      </c>
      <c r="F972" s="10">
        <v>115275</v>
      </c>
      <c r="G972" s="10">
        <v>0</v>
      </c>
      <c r="H972" s="10">
        <v>36</v>
      </c>
      <c r="I972" s="10">
        <v>4144710</v>
      </c>
      <c r="J972" s="10">
        <v>190000</v>
      </c>
      <c r="K972" s="10">
        <v>21902</v>
      </c>
      <c r="L972" s="10">
        <v>0</v>
      </c>
      <c r="M972" s="10">
        <v>118215</v>
      </c>
      <c r="N972" s="10">
        <v>113290</v>
      </c>
      <c r="O972" s="10">
        <v>115689</v>
      </c>
      <c r="P972" s="10">
        <v>770</v>
      </c>
      <c r="Q972" s="10">
        <v>88993737</v>
      </c>
      <c r="R972" s="9">
        <v>0.12</v>
      </c>
      <c r="S972" s="9">
        <v>0.87</v>
      </c>
      <c r="T972" s="9">
        <v>0.76</v>
      </c>
      <c r="U972" s="9">
        <v>-0.83</v>
      </c>
      <c r="V972" s="16">
        <v>-2.15</v>
      </c>
      <c r="W972" s="16">
        <v>1.2999999999999999E-3</v>
      </c>
      <c r="X972" s="16">
        <v>1.6000000000000001E-3</v>
      </c>
      <c r="Y972" s="16">
        <v>1.9E-3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115330</v>
      </c>
      <c r="C973" s="10">
        <v>115585</v>
      </c>
      <c r="D973" s="10">
        <v>115330</v>
      </c>
      <c r="E973" s="10">
        <v>115565</v>
      </c>
      <c r="F973" s="10">
        <v>115565</v>
      </c>
      <c r="G973" s="10">
        <v>0</v>
      </c>
      <c r="H973" s="10">
        <v>23</v>
      </c>
      <c r="I973" s="10">
        <v>2653080</v>
      </c>
      <c r="J973" s="10">
        <v>200000</v>
      </c>
      <c r="K973" s="10">
        <v>23113</v>
      </c>
      <c r="L973" s="10">
        <v>0</v>
      </c>
      <c r="M973" s="10">
        <v>118215</v>
      </c>
      <c r="N973" s="10">
        <v>113290</v>
      </c>
      <c r="O973" s="10">
        <v>115678</v>
      </c>
      <c r="P973" s="10">
        <v>767</v>
      </c>
      <c r="Q973" s="10">
        <v>88653039</v>
      </c>
      <c r="R973" s="9">
        <v>0.25</v>
      </c>
      <c r="S973" s="9">
        <v>1.25</v>
      </c>
      <c r="T973" s="9">
        <v>0.89</v>
      </c>
      <c r="U973" s="9">
        <v>-0.67</v>
      </c>
      <c r="V973" s="16">
        <v>-2.19</v>
      </c>
      <c r="W973" s="16">
        <v>1.2999999999999999E-3</v>
      </c>
      <c r="X973" s="16">
        <v>1.6000000000000001E-3</v>
      </c>
      <c r="Y973" s="16">
        <v>1.9E-3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115580</v>
      </c>
      <c r="C974" s="10">
        <v>115875</v>
      </c>
      <c r="D974" s="10">
        <v>115580</v>
      </c>
      <c r="E974" s="10">
        <v>115840</v>
      </c>
      <c r="F974" s="10">
        <v>115840</v>
      </c>
      <c r="G974" s="10">
        <v>0</v>
      </c>
      <c r="H974" s="10">
        <v>4270</v>
      </c>
      <c r="I974" s="10">
        <v>494301485</v>
      </c>
      <c r="J974" s="10">
        <v>200000</v>
      </c>
      <c r="K974" s="10">
        <v>23168</v>
      </c>
      <c r="L974" s="10">
        <v>0</v>
      </c>
      <c r="M974" s="10">
        <v>118215</v>
      </c>
      <c r="N974" s="10">
        <v>113290</v>
      </c>
      <c r="O974" s="10">
        <v>115670</v>
      </c>
      <c r="P974" s="10">
        <v>781</v>
      </c>
      <c r="Q974" s="10">
        <v>90262509</v>
      </c>
      <c r="R974" s="9">
        <v>0.24</v>
      </c>
      <c r="S974" s="9">
        <v>1.32</v>
      </c>
      <c r="T974" s="9">
        <v>1.1399999999999999</v>
      </c>
      <c r="U974" s="9">
        <v>-0.5</v>
      </c>
      <c r="V974" s="16">
        <v>-1.7</v>
      </c>
      <c r="W974" s="16">
        <v>1.4E-3</v>
      </c>
      <c r="X974" s="16">
        <v>1.6999999999999999E-3</v>
      </c>
      <c r="Y974" s="16">
        <v>1.9E-3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115900</v>
      </c>
      <c r="C975" s="10">
        <v>116055</v>
      </c>
      <c r="D975" s="10">
        <v>115845</v>
      </c>
      <c r="E975" s="10">
        <v>116055</v>
      </c>
      <c r="F975" s="10">
        <v>116055</v>
      </c>
      <c r="G975" s="10">
        <v>0</v>
      </c>
      <c r="H975" s="10">
        <v>452</v>
      </c>
      <c r="I975" s="10">
        <v>52453895</v>
      </c>
      <c r="J975" s="10">
        <v>200000</v>
      </c>
      <c r="K975" s="10">
        <v>23211</v>
      </c>
      <c r="L975" s="10">
        <v>0</v>
      </c>
      <c r="M975" s="10">
        <v>118215</v>
      </c>
      <c r="N975" s="10">
        <v>113290</v>
      </c>
      <c r="O975" s="10">
        <v>115663</v>
      </c>
      <c r="P975" s="10">
        <v>764</v>
      </c>
      <c r="Q975" s="10">
        <v>88334404</v>
      </c>
      <c r="R975" s="9">
        <v>0.19</v>
      </c>
      <c r="S975" s="9">
        <v>1.51</v>
      </c>
      <c r="T975" s="9">
        <v>1.42</v>
      </c>
      <c r="U975" s="9">
        <v>-0.08</v>
      </c>
      <c r="V975" s="16">
        <v>-1.49</v>
      </c>
      <c r="W975" s="16">
        <v>1.4E-3</v>
      </c>
      <c r="X975" s="16">
        <v>1.6999999999999999E-3</v>
      </c>
      <c r="Y975" s="16">
        <v>1.9E-3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116100</v>
      </c>
      <c r="C976" s="10">
        <v>116225</v>
      </c>
      <c r="D976" s="10">
        <v>116055</v>
      </c>
      <c r="E976" s="10">
        <v>116215</v>
      </c>
      <c r="F976" s="10">
        <v>116215</v>
      </c>
      <c r="G976" s="10">
        <v>0</v>
      </c>
      <c r="H976" s="10">
        <v>157</v>
      </c>
      <c r="I976" s="10">
        <v>18229120</v>
      </c>
      <c r="J976" s="10">
        <v>200000</v>
      </c>
      <c r="K976" s="10">
        <v>23243</v>
      </c>
      <c r="L976" s="10">
        <v>0</v>
      </c>
      <c r="M976" s="10">
        <v>118215</v>
      </c>
      <c r="N976" s="10">
        <v>113290</v>
      </c>
      <c r="O976" s="10">
        <v>115656</v>
      </c>
      <c r="P976" s="10">
        <v>764</v>
      </c>
      <c r="Q976" s="10">
        <v>88264042</v>
      </c>
      <c r="R976" s="9">
        <v>0.14000000000000001</v>
      </c>
      <c r="S976" s="9">
        <v>1.65</v>
      </c>
      <c r="T976" s="9">
        <v>1.58</v>
      </c>
      <c r="U976" s="9">
        <v>0.16</v>
      </c>
      <c r="V976" s="16">
        <v>-1.41</v>
      </c>
      <c r="W976" s="16">
        <v>1.4E-3</v>
      </c>
      <c r="X976" s="16">
        <v>1.6999999999999999E-3</v>
      </c>
      <c r="Y976" s="16">
        <v>1.9E-3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116085</v>
      </c>
      <c r="C977" s="10">
        <v>116300</v>
      </c>
      <c r="D977" s="10">
        <v>116085</v>
      </c>
      <c r="E977" s="10">
        <v>116300</v>
      </c>
      <c r="F977" s="10">
        <v>116300</v>
      </c>
      <c r="G977" s="10">
        <v>0</v>
      </c>
      <c r="H977" s="10">
        <v>74</v>
      </c>
      <c r="I977" s="10">
        <v>8593610</v>
      </c>
      <c r="J977" s="10">
        <v>200000</v>
      </c>
      <c r="K977" s="10">
        <v>23260</v>
      </c>
      <c r="L977" s="10">
        <v>0</v>
      </c>
      <c r="M977" s="10">
        <v>118215</v>
      </c>
      <c r="N977" s="10">
        <v>113290</v>
      </c>
      <c r="O977" s="10">
        <v>115649</v>
      </c>
      <c r="P977" s="10">
        <v>763</v>
      </c>
      <c r="Q977" s="10">
        <v>88171468</v>
      </c>
      <c r="R977" s="9">
        <v>7.0000000000000007E-2</v>
      </c>
      <c r="S977" s="9">
        <v>1.55</v>
      </c>
      <c r="T977" s="9">
        <v>1.57</v>
      </c>
      <c r="U977" s="9">
        <v>0.28000000000000003</v>
      </c>
      <c r="V977" s="16">
        <v>-1.41</v>
      </c>
      <c r="W977" s="16">
        <v>1.2999999999999999E-3</v>
      </c>
      <c r="X977" s="16">
        <v>1.6999999999999999E-3</v>
      </c>
      <c r="Y977" s="16">
        <v>1.9E-3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116355</v>
      </c>
      <c r="C978" s="10">
        <v>116420</v>
      </c>
      <c r="D978" s="10">
        <v>116340</v>
      </c>
      <c r="E978" s="10">
        <v>116340</v>
      </c>
      <c r="F978" s="10">
        <v>116340</v>
      </c>
      <c r="G978" s="10">
        <v>0</v>
      </c>
      <c r="H978" s="10">
        <v>205</v>
      </c>
      <c r="I978" s="10">
        <v>23857010</v>
      </c>
      <c r="J978" s="10">
        <v>200000</v>
      </c>
      <c r="K978" s="10">
        <v>23268</v>
      </c>
      <c r="L978" s="10">
        <v>0</v>
      </c>
      <c r="M978" s="10">
        <v>118215</v>
      </c>
      <c r="N978" s="10">
        <v>113290</v>
      </c>
      <c r="O978" s="10">
        <v>115642</v>
      </c>
      <c r="P978" s="10">
        <v>763</v>
      </c>
      <c r="Q978" s="10">
        <v>88195288</v>
      </c>
      <c r="R978" s="9">
        <v>0.03</v>
      </c>
      <c r="S978" s="9">
        <v>1.58</v>
      </c>
      <c r="T978" s="9">
        <v>1.5</v>
      </c>
      <c r="U978" s="9">
        <v>0.52</v>
      </c>
      <c r="V978" s="16">
        <v>-1.46</v>
      </c>
      <c r="W978" s="16">
        <v>1.2999999999999999E-3</v>
      </c>
      <c r="X978" s="16">
        <v>1.6000000000000001E-3</v>
      </c>
      <c r="Y978" s="16">
        <v>1.9E-3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116350</v>
      </c>
      <c r="C979" s="10">
        <v>116445</v>
      </c>
      <c r="D979" s="10">
        <v>116315</v>
      </c>
      <c r="E979" s="10">
        <v>116315</v>
      </c>
      <c r="F979" s="10">
        <v>116315</v>
      </c>
      <c r="G979" s="10">
        <v>0</v>
      </c>
      <c r="H979" s="10">
        <v>437</v>
      </c>
      <c r="I979" s="10">
        <v>50851740</v>
      </c>
      <c r="J979" s="10">
        <v>200000</v>
      </c>
      <c r="K979" s="10">
        <v>23263</v>
      </c>
      <c r="L979" s="10">
        <v>0</v>
      </c>
      <c r="M979" s="10">
        <v>118215</v>
      </c>
      <c r="N979" s="10">
        <v>113290</v>
      </c>
      <c r="O979" s="10">
        <v>115635</v>
      </c>
      <c r="P979" s="10">
        <v>764</v>
      </c>
      <c r="Q979" s="10">
        <v>88254477</v>
      </c>
      <c r="R979" s="9">
        <v>-0.02</v>
      </c>
      <c r="S979" s="9">
        <v>1.02</v>
      </c>
      <c r="T979" s="9">
        <v>1.01</v>
      </c>
      <c r="U979" s="9">
        <v>0.5</v>
      </c>
      <c r="V979" s="16">
        <v>-1.49</v>
      </c>
      <c r="W979" s="16">
        <v>1.1999999999999999E-3</v>
      </c>
      <c r="X979" s="16">
        <v>1.6000000000000001E-3</v>
      </c>
      <c r="Y979" s="16">
        <v>1.9E-3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116360</v>
      </c>
      <c r="C980" s="10">
        <v>116400</v>
      </c>
      <c r="D980" s="10">
        <v>116320</v>
      </c>
      <c r="E980" s="10">
        <v>116325</v>
      </c>
      <c r="F980" s="10">
        <v>116325</v>
      </c>
      <c r="G980" s="10">
        <v>0</v>
      </c>
      <c r="H980" s="10">
        <v>438</v>
      </c>
      <c r="I980" s="10">
        <v>50970760</v>
      </c>
      <c r="J980" s="10">
        <v>200000</v>
      </c>
      <c r="K980" s="10">
        <v>23265</v>
      </c>
      <c r="L980" s="10">
        <v>0</v>
      </c>
      <c r="M980" s="10">
        <v>118095</v>
      </c>
      <c r="N980" s="10">
        <v>113290</v>
      </c>
      <c r="O980" s="10">
        <v>115627</v>
      </c>
      <c r="P980" s="10">
        <v>764</v>
      </c>
      <c r="Q980" s="10">
        <v>88284021</v>
      </c>
      <c r="R980" s="9">
        <v>0.01</v>
      </c>
      <c r="S980" s="9">
        <v>1.02</v>
      </c>
      <c r="T980" s="9">
        <v>1.18</v>
      </c>
      <c r="U980" s="9">
        <v>0.36</v>
      </c>
      <c r="V980" s="16">
        <v>-1.6</v>
      </c>
      <c r="W980" s="16">
        <v>1.1999999999999999E-3</v>
      </c>
      <c r="X980" s="16">
        <v>1.6000000000000001E-3</v>
      </c>
      <c r="Y980" s="16">
        <v>1.9E-3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116400</v>
      </c>
      <c r="C981" s="10">
        <v>116625</v>
      </c>
      <c r="D981" s="10">
        <v>116400</v>
      </c>
      <c r="E981" s="10">
        <v>116625</v>
      </c>
      <c r="F981" s="10">
        <v>116625</v>
      </c>
      <c r="G981" s="10">
        <v>0</v>
      </c>
      <c r="H981" s="10">
        <v>829</v>
      </c>
      <c r="I981" s="10">
        <v>96465125</v>
      </c>
      <c r="J981" s="10">
        <v>200000</v>
      </c>
      <c r="K981" s="10">
        <v>23325</v>
      </c>
      <c r="L981" s="10">
        <v>0</v>
      </c>
      <c r="M981" s="10">
        <v>117810</v>
      </c>
      <c r="N981" s="10">
        <v>113290</v>
      </c>
      <c r="O981" s="10">
        <v>115621</v>
      </c>
      <c r="P981" s="10">
        <v>767</v>
      </c>
      <c r="Q981" s="10">
        <v>88616771</v>
      </c>
      <c r="R981" s="9">
        <v>0.26</v>
      </c>
      <c r="S981" s="9">
        <v>1.29</v>
      </c>
      <c r="T981" s="9">
        <v>1.46</v>
      </c>
      <c r="U981" s="9">
        <v>0.75</v>
      </c>
      <c r="V981" s="16">
        <v>-1.24</v>
      </c>
      <c r="W981" s="16">
        <v>1.2999999999999999E-3</v>
      </c>
      <c r="X981" s="16">
        <v>1.5E-3</v>
      </c>
      <c r="Y981" s="16">
        <v>1.9E-3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116640</v>
      </c>
      <c r="C982" s="10">
        <v>116905</v>
      </c>
      <c r="D982" s="10">
        <v>116640</v>
      </c>
      <c r="E982" s="10">
        <v>116905</v>
      </c>
      <c r="F982" s="10">
        <v>116905</v>
      </c>
      <c r="G982" s="10">
        <v>0</v>
      </c>
      <c r="H982" s="10">
        <v>222</v>
      </c>
      <c r="I982" s="10">
        <v>25910345</v>
      </c>
      <c r="J982" s="10">
        <v>200000</v>
      </c>
      <c r="K982" s="10">
        <v>23381</v>
      </c>
      <c r="L982" s="10">
        <v>0</v>
      </c>
      <c r="M982" s="10">
        <v>117675</v>
      </c>
      <c r="N982" s="10">
        <v>113290</v>
      </c>
      <c r="O982" s="10">
        <v>115617</v>
      </c>
      <c r="P982" s="10">
        <v>767</v>
      </c>
      <c r="Q982" s="10">
        <v>88687025</v>
      </c>
      <c r="R982" s="9">
        <v>0.24</v>
      </c>
      <c r="S982" s="9">
        <v>1.62</v>
      </c>
      <c r="T982" s="9">
        <v>1.3</v>
      </c>
      <c r="U982" s="9">
        <v>0.78</v>
      </c>
      <c r="V982" s="16">
        <v>-0.77</v>
      </c>
      <c r="W982" s="16">
        <v>1.2999999999999999E-3</v>
      </c>
      <c r="X982" s="16">
        <v>1.5E-3</v>
      </c>
      <c r="Y982" s="16">
        <v>1.9E-3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116810</v>
      </c>
      <c r="C983" s="10">
        <v>116900</v>
      </c>
      <c r="D983" s="10">
        <v>116690</v>
      </c>
      <c r="E983" s="10">
        <v>116820</v>
      </c>
      <c r="F983" s="10">
        <v>116820</v>
      </c>
      <c r="G983" s="10">
        <v>0</v>
      </c>
      <c r="H983" s="10">
        <v>2753</v>
      </c>
      <c r="I983" s="10">
        <v>321544060</v>
      </c>
      <c r="J983" s="10">
        <v>200000</v>
      </c>
      <c r="K983" s="10">
        <v>23364</v>
      </c>
      <c r="L983" s="10">
        <v>0</v>
      </c>
      <c r="M983" s="10">
        <v>117655</v>
      </c>
      <c r="N983" s="10">
        <v>113290</v>
      </c>
      <c r="O983" s="10">
        <v>115614</v>
      </c>
      <c r="P983" s="10">
        <v>776</v>
      </c>
      <c r="Q983" s="10">
        <v>89699484</v>
      </c>
      <c r="R983" s="9">
        <v>-7.0000000000000007E-2</v>
      </c>
      <c r="S983" s="9">
        <v>1.34</v>
      </c>
      <c r="T983" s="9">
        <v>1.3</v>
      </c>
      <c r="U983" s="9">
        <v>0.7</v>
      </c>
      <c r="V983" s="16">
        <v>-0.73</v>
      </c>
      <c r="W983" s="16">
        <v>1.2999999999999999E-3</v>
      </c>
      <c r="X983" s="16">
        <v>1.5E-3</v>
      </c>
      <c r="Y983" s="16">
        <v>1.9E-3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116850</v>
      </c>
      <c r="C984" s="10">
        <v>117105</v>
      </c>
      <c r="D984" s="10">
        <v>116820</v>
      </c>
      <c r="E984" s="10">
        <v>117105</v>
      </c>
      <c r="F984" s="10">
        <v>117105</v>
      </c>
      <c r="G984" s="10">
        <v>0</v>
      </c>
      <c r="H984" s="10">
        <v>1393</v>
      </c>
      <c r="I984" s="10">
        <v>162911305</v>
      </c>
      <c r="J984" s="10">
        <v>200000</v>
      </c>
      <c r="K984" s="10">
        <v>23421</v>
      </c>
      <c r="L984" s="10">
        <v>0</v>
      </c>
      <c r="M984" s="10">
        <v>117655</v>
      </c>
      <c r="N984" s="10">
        <v>113290</v>
      </c>
      <c r="O984" s="10">
        <v>115613</v>
      </c>
      <c r="P984" s="10">
        <v>779</v>
      </c>
      <c r="Q984" s="10">
        <v>90006072</v>
      </c>
      <c r="R984" s="9">
        <v>0.24</v>
      </c>
      <c r="S984" s="9">
        <v>1.5</v>
      </c>
      <c r="T984" s="9">
        <v>1.52</v>
      </c>
      <c r="U984" s="9">
        <v>0.97</v>
      </c>
      <c r="V984" s="16">
        <v>-0.27</v>
      </c>
      <c r="W984" s="16">
        <v>1.4E-3</v>
      </c>
      <c r="X984" s="16">
        <v>1.5E-3</v>
      </c>
      <c r="Y984" s="16">
        <v>1.9E-3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117020</v>
      </c>
      <c r="C985" s="10">
        <v>117020</v>
      </c>
      <c r="D985" s="10">
        <v>116830</v>
      </c>
      <c r="E985" s="10">
        <v>116830</v>
      </c>
      <c r="F985" s="10">
        <v>116830</v>
      </c>
      <c r="G985" s="10">
        <v>0</v>
      </c>
      <c r="H985" s="10">
        <v>5038</v>
      </c>
      <c r="I985" s="10">
        <v>588861555</v>
      </c>
      <c r="J985" s="10">
        <v>200000</v>
      </c>
      <c r="K985" s="10">
        <v>23366</v>
      </c>
      <c r="L985" s="10">
        <v>0</v>
      </c>
      <c r="M985" s="10">
        <v>117655</v>
      </c>
      <c r="N985" s="10">
        <v>113290</v>
      </c>
      <c r="O985" s="10">
        <v>115611</v>
      </c>
      <c r="P985" s="10">
        <v>798</v>
      </c>
      <c r="Q985" s="10">
        <v>92259895</v>
      </c>
      <c r="R985" s="9">
        <v>-0.23</v>
      </c>
      <c r="S985" s="9">
        <v>1.26</v>
      </c>
      <c r="T985" s="9">
        <v>1.31</v>
      </c>
      <c r="U985" s="9">
        <v>0.92</v>
      </c>
      <c r="V985" s="16">
        <v>-0.31</v>
      </c>
      <c r="W985" s="16">
        <v>1.5E-3</v>
      </c>
      <c r="X985" s="16">
        <v>1.6000000000000001E-3</v>
      </c>
      <c r="Y985" s="16">
        <v>1.9E-3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116800</v>
      </c>
      <c r="C986" s="10">
        <v>116925</v>
      </c>
      <c r="D986" s="10">
        <v>116775</v>
      </c>
      <c r="E986" s="10">
        <v>116925</v>
      </c>
      <c r="F986" s="10">
        <v>116925</v>
      </c>
      <c r="G986" s="10">
        <v>0</v>
      </c>
      <c r="H986" s="10">
        <v>1976</v>
      </c>
      <c r="I986" s="10">
        <v>230762155</v>
      </c>
      <c r="J986" s="10">
        <v>200000</v>
      </c>
      <c r="K986" s="10">
        <v>23385</v>
      </c>
      <c r="L986" s="10">
        <v>0</v>
      </c>
      <c r="M986" s="10">
        <v>117655</v>
      </c>
      <c r="N986" s="10">
        <v>113290</v>
      </c>
      <c r="O986" s="10">
        <v>115612</v>
      </c>
      <c r="P986" s="10">
        <v>786</v>
      </c>
      <c r="Q986" s="10">
        <v>90843839</v>
      </c>
      <c r="R986" s="9">
        <v>0.08</v>
      </c>
      <c r="S986" s="9">
        <v>1.5</v>
      </c>
      <c r="T986" s="9">
        <v>1.32</v>
      </c>
      <c r="U986" s="9">
        <v>1</v>
      </c>
      <c r="V986" s="16">
        <v>0.17</v>
      </c>
      <c r="W986" s="16">
        <v>1.4E-3</v>
      </c>
      <c r="X986" s="16">
        <v>1.6000000000000001E-3</v>
      </c>
      <c r="Y986" s="16">
        <v>1.9E-3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116900</v>
      </c>
      <c r="C987" s="10">
        <v>117215</v>
      </c>
      <c r="D987" s="10">
        <v>116900</v>
      </c>
      <c r="E987" s="10">
        <v>117125</v>
      </c>
      <c r="F987" s="10">
        <v>117125</v>
      </c>
      <c r="G987" s="10">
        <v>0</v>
      </c>
      <c r="H987" s="10">
        <v>2024</v>
      </c>
      <c r="I987" s="10">
        <v>237045140</v>
      </c>
      <c r="J987" s="10">
        <v>210000</v>
      </c>
      <c r="K987" s="10">
        <v>24596</v>
      </c>
      <c r="L987" s="10">
        <v>0</v>
      </c>
      <c r="M987" s="10">
        <v>117655</v>
      </c>
      <c r="N987" s="10">
        <v>113290</v>
      </c>
      <c r="O987" s="10">
        <v>115613</v>
      </c>
      <c r="P987" s="10">
        <v>748</v>
      </c>
      <c r="Q987" s="10">
        <v>86419360</v>
      </c>
      <c r="R987" s="9">
        <v>0.17</v>
      </c>
      <c r="S987" s="9">
        <v>1.78</v>
      </c>
      <c r="T987" s="9">
        <v>1.38</v>
      </c>
      <c r="U987" s="9">
        <v>1.29</v>
      </c>
      <c r="V987" s="16">
        <v>0.28000000000000003</v>
      </c>
      <c r="W987" s="16">
        <v>1.4E-3</v>
      </c>
      <c r="X987" s="16">
        <v>1.6000000000000001E-3</v>
      </c>
      <c r="Y987" s="16">
        <v>1.9E-3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117205</v>
      </c>
      <c r="C988" s="10">
        <v>117205</v>
      </c>
      <c r="D988" s="10">
        <v>116895</v>
      </c>
      <c r="E988" s="10">
        <v>116970</v>
      </c>
      <c r="F988" s="10">
        <v>116970</v>
      </c>
      <c r="G988" s="10">
        <v>0</v>
      </c>
      <c r="H988" s="10">
        <v>1246</v>
      </c>
      <c r="I988" s="10">
        <v>145822565</v>
      </c>
      <c r="J988" s="10">
        <v>210000</v>
      </c>
      <c r="K988" s="10">
        <v>24564</v>
      </c>
      <c r="L988" s="10">
        <v>0</v>
      </c>
      <c r="M988" s="10">
        <v>117655</v>
      </c>
      <c r="N988" s="10">
        <v>113290</v>
      </c>
      <c r="O988" s="10">
        <v>115614</v>
      </c>
      <c r="P988" s="10">
        <v>736</v>
      </c>
      <c r="Q988" s="10">
        <v>85043085</v>
      </c>
      <c r="R988" s="9">
        <v>-0.13</v>
      </c>
      <c r="S988" s="9">
        <v>1.64</v>
      </c>
      <c r="T988" s="9">
        <v>1.1200000000000001</v>
      </c>
      <c r="U988" s="9">
        <v>1.1499999999999999</v>
      </c>
      <c r="V988" s="16">
        <v>0.12</v>
      </c>
      <c r="W988" s="16">
        <v>1.4E-3</v>
      </c>
      <c r="X988" s="16">
        <v>1.6000000000000001E-3</v>
      </c>
      <c r="Y988" s="16">
        <v>1.9E-3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116970</v>
      </c>
      <c r="C989" s="10">
        <v>116970</v>
      </c>
      <c r="D989" s="10">
        <v>116850</v>
      </c>
      <c r="E989" s="10">
        <v>116850</v>
      </c>
      <c r="F989" s="10">
        <v>116850</v>
      </c>
      <c r="G989" s="10">
        <v>0</v>
      </c>
      <c r="H989" s="10">
        <v>388</v>
      </c>
      <c r="I989" s="10">
        <v>45000000</v>
      </c>
      <c r="J989" s="10">
        <v>210000</v>
      </c>
      <c r="K989" s="10">
        <v>24539</v>
      </c>
      <c r="L989" s="10">
        <v>0</v>
      </c>
      <c r="M989" s="10">
        <v>117655</v>
      </c>
      <c r="N989" s="10">
        <v>113290</v>
      </c>
      <c r="O989" s="10">
        <v>115615</v>
      </c>
      <c r="P989" s="10">
        <v>731</v>
      </c>
      <c r="Q989" s="10">
        <v>84473092</v>
      </c>
      <c r="R989" s="9">
        <v>-0.1</v>
      </c>
      <c r="S989" s="9">
        <v>1.68</v>
      </c>
      <c r="T989" s="9">
        <v>1.06</v>
      </c>
      <c r="U989" s="9">
        <v>1.35</v>
      </c>
      <c r="V989" s="16">
        <v>0.36</v>
      </c>
      <c r="W989" s="16">
        <v>1.4E-3</v>
      </c>
      <c r="X989" s="16">
        <v>1.6000000000000001E-3</v>
      </c>
      <c r="Y989" s="16">
        <v>1.8E-3</v>
      </c>
      <c r="Z989" s="9">
        <v>0</v>
      </c>
      <c r="AA989" s="10"/>
      <c r="AB989" s="10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8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1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241" r:id="rId3" name="FnBtn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2.875" bestFit="1" customWidth="1"/>
    <col min="10" max="16" width="9.125" bestFit="1" customWidth="1"/>
    <col min="17" max="17" width="10.5" bestFit="1" customWidth="1"/>
  </cols>
  <sheetData>
    <row r="1" spans="1:28" x14ac:dyDescent="0.3">
      <c r="B1" s="2" t="s">
        <v>61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62</v>
      </c>
      <c r="C3" s="5" t="s">
        <v>63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6" t="s">
        <v>19</v>
      </c>
      <c r="B5" s="6">
        <v>20140709</v>
      </c>
      <c r="C5" s="6" t="s">
        <v>16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7" t="s">
        <v>23</v>
      </c>
      <c r="B6" s="7" t="s">
        <v>0</v>
      </c>
      <c r="C6" s="7" t="s">
        <v>1</v>
      </c>
      <c r="D6" s="7" t="s">
        <v>2</v>
      </c>
      <c r="E6" s="7" t="s">
        <v>3</v>
      </c>
      <c r="F6" s="7" t="s">
        <v>24</v>
      </c>
      <c r="G6" s="7" t="s">
        <v>25</v>
      </c>
      <c r="H6" s="7" t="s">
        <v>4</v>
      </c>
      <c r="I6" s="7" t="s">
        <v>5</v>
      </c>
      <c r="J6" s="7" t="s">
        <v>6</v>
      </c>
      <c r="K6" s="7" t="s">
        <v>26</v>
      </c>
      <c r="L6" s="7" t="s">
        <v>7</v>
      </c>
      <c r="M6" s="7" t="s">
        <v>31</v>
      </c>
      <c r="N6" s="7" t="s">
        <v>32</v>
      </c>
      <c r="O6" s="7" t="s">
        <v>8</v>
      </c>
      <c r="P6" s="7" t="s">
        <v>9</v>
      </c>
      <c r="Q6" s="7" t="s">
        <v>10</v>
      </c>
      <c r="R6" s="7" t="s">
        <v>33</v>
      </c>
      <c r="S6" s="7" t="s">
        <v>34</v>
      </c>
      <c r="T6" s="7" t="s">
        <v>35</v>
      </c>
      <c r="U6" s="7" t="s">
        <v>36</v>
      </c>
      <c r="V6" s="7" t="s">
        <v>37</v>
      </c>
      <c r="W6" s="7" t="s">
        <v>38</v>
      </c>
      <c r="X6" s="7" t="s">
        <v>39</v>
      </c>
      <c r="Y6" s="7" t="s">
        <v>40</v>
      </c>
      <c r="Z6" s="7" t="s">
        <v>27</v>
      </c>
      <c r="AA6" s="7" t="s">
        <v>28</v>
      </c>
      <c r="AB6" s="7" t="s">
        <v>29</v>
      </c>
    </row>
    <row r="7" spans="1:28" x14ac:dyDescent="0.3">
      <c r="A7" s="8" t="s">
        <v>11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8" t="s">
        <v>12</v>
      </c>
      <c r="I7" s="8" t="s">
        <v>13</v>
      </c>
      <c r="J7" s="8" t="s">
        <v>12</v>
      </c>
      <c r="K7" s="8" t="s">
        <v>14</v>
      </c>
      <c r="L7" s="8" t="s">
        <v>12</v>
      </c>
      <c r="M7" s="8" t="s">
        <v>13</v>
      </c>
      <c r="N7" s="8" t="s">
        <v>13</v>
      </c>
      <c r="O7" s="8" t="s">
        <v>13</v>
      </c>
      <c r="P7" s="8" t="s">
        <v>12</v>
      </c>
      <c r="Q7" s="8" t="s">
        <v>13</v>
      </c>
      <c r="R7" s="8" t="s">
        <v>15</v>
      </c>
      <c r="S7" s="8" t="s">
        <v>15</v>
      </c>
      <c r="T7" s="8" t="s">
        <v>15</v>
      </c>
      <c r="U7" s="8" t="s">
        <v>15</v>
      </c>
      <c r="V7" s="8" t="s">
        <v>15</v>
      </c>
      <c r="W7" s="8" t="s">
        <v>11</v>
      </c>
      <c r="X7" s="8" t="s">
        <v>11</v>
      </c>
      <c r="Y7" s="8" t="s">
        <v>11</v>
      </c>
      <c r="Z7" s="8" t="s">
        <v>15</v>
      </c>
      <c r="AA7" s="8" t="s">
        <v>12</v>
      </c>
      <c r="AB7" s="8" t="s">
        <v>13</v>
      </c>
    </row>
    <row r="8" spans="1:28" x14ac:dyDescent="0.3">
      <c r="A8" s="11">
        <v>41829</v>
      </c>
      <c r="B8" s="10">
        <v>102325</v>
      </c>
      <c r="C8" s="10">
        <v>102410</v>
      </c>
      <c r="D8" s="10">
        <v>102325</v>
      </c>
      <c r="E8" s="10">
        <v>102410</v>
      </c>
      <c r="F8" s="10">
        <v>92723</v>
      </c>
      <c r="G8" s="10">
        <v>0</v>
      </c>
      <c r="H8" s="10">
        <v>404</v>
      </c>
      <c r="I8" s="10">
        <v>41366885</v>
      </c>
      <c r="J8" s="10">
        <v>530000</v>
      </c>
      <c r="K8" s="10">
        <v>54277</v>
      </c>
      <c r="L8" s="10">
        <v>0</v>
      </c>
      <c r="M8" s="10">
        <v>103500</v>
      </c>
      <c r="N8" s="10">
        <v>101040</v>
      </c>
      <c r="O8" s="10">
        <v>102298</v>
      </c>
      <c r="P8" s="10">
        <v>459</v>
      </c>
      <c r="Q8" s="10">
        <v>46981356</v>
      </c>
      <c r="R8" s="9">
        <v>-0.02</v>
      </c>
      <c r="S8" s="9">
        <v>0.65</v>
      </c>
      <c r="T8" s="9">
        <v>1.39</v>
      </c>
      <c r="U8" s="9">
        <v>2.57</v>
      </c>
      <c r="V8" s="16">
        <v>4.4000000000000004</v>
      </c>
      <c r="W8" s="16">
        <v>6.9999999999999999E-4</v>
      </c>
      <c r="X8" s="16">
        <v>5.0000000000000001E-4</v>
      </c>
      <c r="Y8" s="16">
        <v>5.0000000000000001E-4</v>
      </c>
      <c r="Z8" s="9">
        <v>0</v>
      </c>
      <c r="AA8" s="10">
        <v>0</v>
      </c>
      <c r="AB8" s="10">
        <v>0</v>
      </c>
    </row>
    <row r="9" spans="1:28" x14ac:dyDescent="0.3">
      <c r="A9" s="11">
        <v>41830</v>
      </c>
      <c r="B9" s="10">
        <v>102480</v>
      </c>
      <c r="C9" s="10">
        <v>102560</v>
      </c>
      <c r="D9" s="10">
        <v>102480</v>
      </c>
      <c r="E9" s="10">
        <v>102485</v>
      </c>
      <c r="F9" s="10">
        <v>92791</v>
      </c>
      <c r="G9" s="10">
        <v>0</v>
      </c>
      <c r="H9" s="10">
        <v>521</v>
      </c>
      <c r="I9" s="10">
        <v>53430570</v>
      </c>
      <c r="J9" s="10">
        <v>530000</v>
      </c>
      <c r="K9" s="10">
        <v>54317</v>
      </c>
      <c r="L9" s="10">
        <v>0</v>
      </c>
      <c r="M9" s="10">
        <v>103500</v>
      </c>
      <c r="N9" s="10">
        <v>101040</v>
      </c>
      <c r="O9" s="10">
        <v>102302</v>
      </c>
      <c r="P9" s="10">
        <v>453</v>
      </c>
      <c r="Q9" s="10">
        <v>46363984</v>
      </c>
      <c r="R9" s="9">
        <v>7.0000000000000007E-2</v>
      </c>
      <c r="S9" s="9">
        <v>0.68</v>
      </c>
      <c r="T9" s="9">
        <v>1.45</v>
      </c>
      <c r="U9" s="9">
        <v>2.63</v>
      </c>
      <c r="V9" s="16">
        <v>4.29</v>
      </c>
      <c r="W9" s="16">
        <v>6.9999999999999999E-4</v>
      </c>
      <c r="X9" s="16">
        <v>5.0000000000000001E-4</v>
      </c>
      <c r="Y9" s="16">
        <v>5.0000000000000001E-4</v>
      </c>
      <c r="Z9" s="9">
        <v>0</v>
      </c>
      <c r="AA9" s="10">
        <v>0</v>
      </c>
      <c r="AB9" s="10">
        <v>0</v>
      </c>
    </row>
    <row r="10" spans="1:28" x14ac:dyDescent="0.3">
      <c r="A10" s="11">
        <v>41831</v>
      </c>
      <c r="B10" s="10">
        <v>102520</v>
      </c>
      <c r="C10" s="10">
        <v>102580</v>
      </c>
      <c r="D10" s="10">
        <v>102505</v>
      </c>
      <c r="E10" s="10">
        <v>102505</v>
      </c>
      <c r="F10" s="10">
        <v>92809</v>
      </c>
      <c r="G10" s="10">
        <v>0</v>
      </c>
      <c r="H10" s="10">
        <v>631</v>
      </c>
      <c r="I10" s="10">
        <v>64713135</v>
      </c>
      <c r="J10" s="10">
        <v>530000</v>
      </c>
      <c r="K10" s="10">
        <v>54328</v>
      </c>
      <c r="L10" s="10">
        <v>0</v>
      </c>
      <c r="M10" s="10">
        <v>103500</v>
      </c>
      <c r="N10" s="10">
        <v>101040</v>
      </c>
      <c r="O10" s="10">
        <v>102306</v>
      </c>
      <c r="P10" s="10">
        <v>447</v>
      </c>
      <c r="Q10" s="10">
        <v>45782340</v>
      </c>
      <c r="R10" s="9">
        <v>0.02</v>
      </c>
      <c r="S10" s="9">
        <v>0.66</v>
      </c>
      <c r="T10" s="9">
        <v>1.41</v>
      </c>
      <c r="U10" s="9">
        <v>2.65</v>
      </c>
      <c r="V10" s="16">
        <v>4.21</v>
      </c>
      <c r="W10" s="16">
        <v>5.9999999999999995E-4</v>
      </c>
      <c r="X10" s="16">
        <v>5.0000000000000001E-4</v>
      </c>
      <c r="Y10" s="16">
        <v>5.0000000000000001E-4</v>
      </c>
      <c r="Z10" s="9">
        <v>0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102560</v>
      </c>
      <c r="C11" s="10">
        <v>102560</v>
      </c>
      <c r="D11" s="10">
        <v>102485</v>
      </c>
      <c r="E11" s="10">
        <v>102485</v>
      </c>
      <c r="F11" s="10">
        <v>92791</v>
      </c>
      <c r="G11" s="10">
        <v>0</v>
      </c>
      <c r="H11" s="10">
        <v>133</v>
      </c>
      <c r="I11" s="10">
        <v>13634680</v>
      </c>
      <c r="J11" s="10">
        <v>530000</v>
      </c>
      <c r="K11" s="10">
        <v>54317</v>
      </c>
      <c r="L11" s="10">
        <v>0</v>
      </c>
      <c r="M11" s="10">
        <v>103500</v>
      </c>
      <c r="N11" s="10">
        <v>101040</v>
      </c>
      <c r="O11" s="10">
        <v>102309</v>
      </c>
      <c r="P11" s="10">
        <v>448</v>
      </c>
      <c r="Q11" s="10">
        <v>45822646</v>
      </c>
      <c r="R11" s="9">
        <v>-0.02</v>
      </c>
      <c r="S11" s="9">
        <v>0.5</v>
      </c>
      <c r="T11" s="9">
        <v>1.43</v>
      </c>
      <c r="U11" s="9">
        <v>2.62</v>
      </c>
      <c r="V11" s="16">
        <v>4.1900000000000004</v>
      </c>
      <c r="W11" s="16">
        <v>5.9999999999999995E-4</v>
      </c>
      <c r="X11" s="16">
        <v>5.0000000000000001E-4</v>
      </c>
      <c r="Y11" s="16">
        <v>5.0000000000000001E-4</v>
      </c>
      <c r="Z11" s="9">
        <v>0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102485</v>
      </c>
      <c r="C12" s="10">
        <v>102585</v>
      </c>
      <c r="D12" s="10">
        <v>102485</v>
      </c>
      <c r="E12" s="10">
        <v>102535</v>
      </c>
      <c r="F12" s="10">
        <v>92836</v>
      </c>
      <c r="G12" s="10">
        <v>0</v>
      </c>
      <c r="H12" s="10">
        <v>300</v>
      </c>
      <c r="I12" s="10">
        <v>30772430</v>
      </c>
      <c r="J12" s="10">
        <v>530000</v>
      </c>
      <c r="K12" s="10">
        <v>54344</v>
      </c>
      <c r="L12" s="10">
        <v>0</v>
      </c>
      <c r="M12" s="10">
        <v>103500</v>
      </c>
      <c r="N12" s="10">
        <v>101040</v>
      </c>
      <c r="O12" s="10">
        <v>102313</v>
      </c>
      <c r="P12" s="10">
        <v>448</v>
      </c>
      <c r="Q12" s="10">
        <v>45862798</v>
      </c>
      <c r="R12" s="9">
        <v>0.05</v>
      </c>
      <c r="S12" s="9">
        <v>0.54</v>
      </c>
      <c r="T12" s="9">
        <v>1.47</v>
      </c>
      <c r="U12" s="9">
        <v>2.61</v>
      </c>
      <c r="V12" s="16">
        <v>4.28</v>
      </c>
      <c r="W12" s="16">
        <v>5.9999999999999995E-4</v>
      </c>
      <c r="X12" s="16">
        <v>5.0000000000000001E-4</v>
      </c>
      <c r="Y12" s="16">
        <v>5.0000000000000001E-4</v>
      </c>
      <c r="Z12" s="9">
        <v>0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102520</v>
      </c>
      <c r="C13" s="10">
        <v>102605</v>
      </c>
      <c r="D13" s="10">
        <v>102470</v>
      </c>
      <c r="E13" s="10">
        <v>102525</v>
      </c>
      <c r="F13" s="10">
        <v>92827</v>
      </c>
      <c r="G13" s="10">
        <v>0</v>
      </c>
      <c r="H13" s="10">
        <v>20012</v>
      </c>
      <c r="I13" s="10">
        <v>2051256430</v>
      </c>
      <c r="J13" s="10">
        <v>530000</v>
      </c>
      <c r="K13" s="10">
        <v>54338</v>
      </c>
      <c r="L13" s="10">
        <v>0</v>
      </c>
      <c r="M13" s="10">
        <v>103500</v>
      </c>
      <c r="N13" s="10">
        <v>101040</v>
      </c>
      <c r="O13" s="10">
        <v>102317</v>
      </c>
      <c r="P13" s="10">
        <v>530</v>
      </c>
      <c r="Q13" s="10">
        <v>54229879</v>
      </c>
      <c r="R13" s="9">
        <v>-0.01</v>
      </c>
      <c r="S13" s="9">
        <v>0.51</v>
      </c>
      <c r="T13" s="9">
        <v>1.46</v>
      </c>
      <c r="U13" s="9">
        <v>2.59</v>
      </c>
      <c r="V13" s="16">
        <v>4.2</v>
      </c>
      <c r="W13" s="16">
        <v>5.9999999999999995E-4</v>
      </c>
      <c r="X13" s="16">
        <v>5.0000000000000001E-4</v>
      </c>
      <c r="Y13" s="16">
        <v>5.0000000000000001E-4</v>
      </c>
      <c r="Z13" s="9">
        <v>0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102605</v>
      </c>
      <c r="C14" s="10">
        <v>102785</v>
      </c>
      <c r="D14" s="10">
        <v>102605</v>
      </c>
      <c r="E14" s="10">
        <v>102785</v>
      </c>
      <c r="F14" s="10">
        <v>93062</v>
      </c>
      <c r="G14" s="10">
        <v>0</v>
      </c>
      <c r="H14" s="10">
        <v>20</v>
      </c>
      <c r="I14" s="10">
        <v>2054050</v>
      </c>
      <c r="J14" s="10">
        <v>530000</v>
      </c>
      <c r="K14" s="10">
        <v>54476</v>
      </c>
      <c r="L14" s="10">
        <v>0</v>
      </c>
      <c r="M14" s="10">
        <v>103500</v>
      </c>
      <c r="N14" s="10">
        <v>101040</v>
      </c>
      <c r="O14" s="10">
        <v>102321</v>
      </c>
      <c r="P14" s="10">
        <v>529</v>
      </c>
      <c r="Q14" s="10">
        <v>54213372</v>
      </c>
      <c r="R14" s="9">
        <v>0.25</v>
      </c>
      <c r="S14" s="9">
        <v>0.76</v>
      </c>
      <c r="T14" s="9">
        <v>1.69</v>
      </c>
      <c r="U14" s="9">
        <v>2.76</v>
      </c>
      <c r="V14" s="16">
        <v>4.51</v>
      </c>
      <c r="W14" s="16">
        <v>8.0000000000000004E-4</v>
      </c>
      <c r="X14" s="16">
        <v>5.9999999999999995E-4</v>
      </c>
      <c r="Y14" s="16">
        <v>5.0000000000000001E-4</v>
      </c>
      <c r="Z14" s="9">
        <v>0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102680</v>
      </c>
      <c r="C15" s="10">
        <v>102730</v>
      </c>
      <c r="D15" s="10">
        <v>102680</v>
      </c>
      <c r="E15" s="10">
        <v>102730</v>
      </c>
      <c r="F15" s="10">
        <v>93013</v>
      </c>
      <c r="G15" s="10">
        <v>0</v>
      </c>
      <c r="H15" s="10">
        <v>31</v>
      </c>
      <c r="I15" s="10">
        <v>3184030</v>
      </c>
      <c r="J15" s="10">
        <v>530000</v>
      </c>
      <c r="K15" s="10">
        <v>54447</v>
      </c>
      <c r="L15" s="10">
        <v>0</v>
      </c>
      <c r="M15" s="10">
        <v>103500</v>
      </c>
      <c r="N15" s="10">
        <v>101040</v>
      </c>
      <c r="O15" s="10">
        <v>102325</v>
      </c>
      <c r="P15" s="10">
        <v>529</v>
      </c>
      <c r="Q15" s="10">
        <v>54213496</v>
      </c>
      <c r="R15" s="9">
        <v>-0.05</v>
      </c>
      <c r="S15" s="9">
        <v>0.69</v>
      </c>
      <c r="T15" s="9">
        <v>1.66</v>
      </c>
      <c r="U15" s="9">
        <v>2.71</v>
      </c>
      <c r="V15" s="16">
        <v>4.33</v>
      </c>
      <c r="W15" s="16">
        <v>8.0000000000000004E-4</v>
      </c>
      <c r="X15" s="16">
        <v>5.9999999999999995E-4</v>
      </c>
      <c r="Y15" s="16">
        <v>5.0000000000000001E-4</v>
      </c>
      <c r="Z15" s="9">
        <v>0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102730</v>
      </c>
      <c r="C16" s="10">
        <v>102735</v>
      </c>
      <c r="D16" s="10">
        <v>102730</v>
      </c>
      <c r="E16" s="10">
        <v>102735</v>
      </c>
      <c r="F16" s="10">
        <v>93017</v>
      </c>
      <c r="G16" s="10">
        <v>0</v>
      </c>
      <c r="H16" s="10">
        <v>314</v>
      </c>
      <c r="I16" s="10">
        <v>32257270</v>
      </c>
      <c r="J16" s="10">
        <v>530000</v>
      </c>
      <c r="K16" s="10">
        <v>54450</v>
      </c>
      <c r="L16" s="10">
        <v>0</v>
      </c>
      <c r="M16" s="10">
        <v>103500</v>
      </c>
      <c r="N16" s="10">
        <v>101040</v>
      </c>
      <c r="O16" s="10">
        <v>102329</v>
      </c>
      <c r="P16" s="10">
        <v>531</v>
      </c>
      <c r="Q16" s="10">
        <v>54343497</v>
      </c>
      <c r="R16" s="9">
        <v>0</v>
      </c>
      <c r="S16" s="9">
        <v>0.56000000000000005</v>
      </c>
      <c r="T16" s="9">
        <v>1.66</v>
      </c>
      <c r="U16" s="9">
        <v>2.68</v>
      </c>
      <c r="V16" s="16">
        <v>4.3499999999999996</v>
      </c>
      <c r="W16" s="16">
        <v>8.0000000000000004E-4</v>
      </c>
      <c r="X16" s="16">
        <v>5.9999999999999995E-4</v>
      </c>
      <c r="Y16" s="16">
        <v>5.0000000000000001E-4</v>
      </c>
      <c r="Z16" s="9">
        <v>0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102810</v>
      </c>
      <c r="C17" s="10">
        <v>102820</v>
      </c>
      <c r="D17" s="10">
        <v>102810</v>
      </c>
      <c r="E17" s="10">
        <v>102820</v>
      </c>
      <c r="F17" s="10">
        <v>93094</v>
      </c>
      <c r="G17" s="10">
        <v>0</v>
      </c>
      <c r="H17" s="10">
        <v>88</v>
      </c>
      <c r="I17" s="10">
        <v>9047295</v>
      </c>
      <c r="J17" s="10">
        <v>530000</v>
      </c>
      <c r="K17" s="10">
        <v>54495</v>
      </c>
      <c r="L17" s="10">
        <v>0</v>
      </c>
      <c r="M17" s="10">
        <v>103500</v>
      </c>
      <c r="N17" s="10">
        <v>101040</v>
      </c>
      <c r="O17" s="10">
        <v>102334</v>
      </c>
      <c r="P17" s="10">
        <v>531</v>
      </c>
      <c r="Q17" s="10">
        <v>54355501</v>
      </c>
      <c r="R17" s="9">
        <v>0.08</v>
      </c>
      <c r="S17" s="9">
        <v>0.65</v>
      </c>
      <c r="T17" s="9">
        <v>1.71</v>
      </c>
      <c r="U17" s="9">
        <v>2.77</v>
      </c>
      <c r="V17" s="16">
        <v>4.3899999999999997</v>
      </c>
      <c r="W17" s="16">
        <v>8.0000000000000004E-4</v>
      </c>
      <c r="X17" s="16">
        <v>5.9999999999999995E-4</v>
      </c>
      <c r="Y17" s="16">
        <v>5.0000000000000001E-4</v>
      </c>
      <c r="Z17" s="9">
        <v>0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102855</v>
      </c>
      <c r="C18" s="10">
        <v>102925</v>
      </c>
      <c r="D18" s="10">
        <v>102855</v>
      </c>
      <c r="E18" s="10">
        <v>102880</v>
      </c>
      <c r="F18" s="10">
        <v>93148</v>
      </c>
      <c r="G18" s="10">
        <v>0</v>
      </c>
      <c r="H18" s="10">
        <v>43</v>
      </c>
      <c r="I18" s="10">
        <v>4423330</v>
      </c>
      <c r="J18" s="10">
        <v>530000</v>
      </c>
      <c r="K18" s="10">
        <v>54526</v>
      </c>
      <c r="L18" s="10">
        <v>0</v>
      </c>
      <c r="M18" s="10">
        <v>103500</v>
      </c>
      <c r="N18" s="10">
        <v>101040</v>
      </c>
      <c r="O18" s="10">
        <v>102338</v>
      </c>
      <c r="P18" s="10">
        <v>530</v>
      </c>
      <c r="Q18" s="10">
        <v>54320812</v>
      </c>
      <c r="R18" s="9">
        <v>0.06</v>
      </c>
      <c r="S18" s="9">
        <v>0.65</v>
      </c>
      <c r="T18" s="9">
        <v>1.8</v>
      </c>
      <c r="U18" s="9">
        <v>2.82</v>
      </c>
      <c r="V18" s="16">
        <v>4.4800000000000004</v>
      </c>
      <c r="W18" s="16">
        <v>8.0000000000000004E-4</v>
      </c>
      <c r="X18" s="16">
        <v>5.9999999999999995E-4</v>
      </c>
      <c r="Y18" s="16">
        <v>5.0000000000000001E-4</v>
      </c>
      <c r="Z18" s="9">
        <v>0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102850</v>
      </c>
      <c r="C19" s="10">
        <v>102895</v>
      </c>
      <c r="D19" s="10">
        <v>102850</v>
      </c>
      <c r="E19" s="10">
        <v>102895</v>
      </c>
      <c r="F19" s="10">
        <v>93162</v>
      </c>
      <c r="G19" s="10">
        <v>0</v>
      </c>
      <c r="H19" s="10">
        <v>3</v>
      </c>
      <c r="I19" s="10">
        <v>308595</v>
      </c>
      <c r="J19" s="10">
        <v>530000</v>
      </c>
      <c r="K19" s="10">
        <v>54534</v>
      </c>
      <c r="L19" s="10">
        <v>0</v>
      </c>
      <c r="M19" s="10">
        <v>103500</v>
      </c>
      <c r="N19" s="10">
        <v>101040</v>
      </c>
      <c r="O19" s="10">
        <v>102343</v>
      </c>
      <c r="P19" s="10">
        <v>530</v>
      </c>
      <c r="Q19" s="10">
        <v>54267249</v>
      </c>
      <c r="R19" s="9">
        <v>0.01</v>
      </c>
      <c r="S19" s="9">
        <v>0.7</v>
      </c>
      <c r="T19" s="9">
        <v>1.79</v>
      </c>
      <c r="U19" s="9">
        <v>2.75</v>
      </c>
      <c r="V19" s="16">
        <v>4.5</v>
      </c>
      <c r="W19" s="16">
        <v>8.0000000000000004E-4</v>
      </c>
      <c r="X19" s="16">
        <v>5.9999999999999995E-4</v>
      </c>
      <c r="Y19" s="16">
        <v>5.0000000000000001E-4</v>
      </c>
      <c r="Z19" s="9">
        <v>0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102870</v>
      </c>
      <c r="C20" s="10">
        <v>102900</v>
      </c>
      <c r="D20" s="10">
        <v>102845</v>
      </c>
      <c r="E20" s="10">
        <v>102855</v>
      </c>
      <c r="F20" s="10">
        <v>93126</v>
      </c>
      <c r="G20" s="10">
        <v>0</v>
      </c>
      <c r="H20" s="10">
        <v>93</v>
      </c>
      <c r="I20" s="10">
        <v>9567815</v>
      </c>
      <c r="J20" s="10">
        <v>530000</v>
      </c>
      <c r="K20" s="10">
        <v>54513</v>
      </c>
      <c r="L20" s="10">
        <v>0</v>
      </c>
      <c r="M20" s="10">
        <v>103500</v>
      </c>
      <c r="N20" s="10">
        <v>101040</v>
      </c>
      <c r="O20" s="10">
        <v>102348</v>
      </c>
      <c r="P20" s="10">
        <v>530</v>
      </c>
      <c r="Q20" s="10">
        <v>54233655</v>
      </c>
      <c r="R20" s="9">
        <v>-0.04</v>
      </c>
      <c r="S20" s="9">
        <v>0.66</v>
      </c>
      <c r="T20" s="9">
        <v>1.71</v>
      </c>
      <c r="U20" s="9">
        <v>2.71</v>
      </c>
      <c r="V20" s="16">
        <v>4.5199999999999996</v>
      </c>
      <c r="W20" s="16">
        <v>8.0000000000000004E-4</v>
      </c>
      <c r="X20" s="16">
        <v>5.9999999999999995E-4</v>
      </c>
      <c r="Y20" s="16">
        <v>5.0000000000000001E-4</v>
      </c>
      <c r="Z20" s="9">
        <v>0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102920</v>
      </c>
      <c r="C21" s="10">
        <v>102920</v>
      </c>
      <c r="D21" s="10">
        <v>102900</v>
      </c>
      <c r="E21" s="10">
        <v>102900</v>
      </c>
      <c r="F21" s="10">
        <v>93166</v>
      </c>
      <c r="G21" s="10">
        <v>0</v>
      </c>
      <c r="H21" s="10">
        <v>1247</v>
      </c>
      <c r="I21" s="10">
        <v>128336300</v>
      </c>
      <c r="J21" s="10">
        <v>530000</v>
      </c>
      <c r="K21" s="10">
        <v>54537</v>
      </c>
      <c r="L21" s="10">
        <v>0</v>
      </c>
      <c r="M21" s="10">
        <v>103500</v>
      </c>
      <c r="N21" s="10">
        <v>101040</v>
      </c>
      <c r="O21" s="10">
        <v>102353</v>
      </c>
      <c r="P21" s="10">
        <v>533</v>
      </c>
      <c r="Q21" s="10">
        <v>54605621</v>
      </c>
      <c r="R21" s="9">
        <v>0.04</v>
      </c>
      <c r="S21" s="9">
        <v>0.65</v>
      </c>
      <c r="T21" s="9">
        <v>1.76</v>
      </c>
      <c r="U21" s="9">
        <v>2.66</v>
      </c>
      <c r="V21" s="16">
        <v>4.5999999999999996</v>
      </c>
      <c r="W21" s="16">
        <v>8.0000000000000004E-4</v>
      </c>
      <c r="X21" s="16">
        <v>5.9999999999999995E-4</v>
      </c>
      <c r="Y21" s="16">
        <v>5.0000000000000001E-4</v>
      </c>
      <c r="Z21" s="9">
        <v>0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102900</v>
      </c>
      <c r="C22" s="10">
        <v>102900</v>
      </c>
      <c r="D22" s="10">
        <v>102825</v>
      </c>
      <c r="E22" s="10">
        <v>102825</v>
      </c>
      <c r="F22" s="10">
        <v>93099</v>
      </c>
      <c r="G22" s="10">
        <v>0</v>
      </c>
      <c r="H22" s="10">
        <v>393</v>
      </c>
      <c r="I22" s="10">
        <v>40433110</v>
      </c>
      <c r="J22" s="10">
        <v>530000</v>
      </c>
      <c r="K22" s="10">
        <v>54497</v>
      </c>
      <c r="L22" s="10">
        <v>0</v>
      </c>
      <c r="M22" s="10">
        <v>103500</v>
      </c>
      <c r="N22" s="10">
        <v>101040</v>
      </c>
      <c r="O22" s="10">
        <v>102357</v>
      </c>
      <c r="P22" s="10">
        <v>534</v>
      </c>
      <c r="Q22" s="10">
        <v>54669265</v>
      </c>
      <c r="R22" s="9">
        <v>-7.0000000000000007E-2</v>
      </c>
      <c r="S22" s="9">
        <v>0.56999999999999995</v>
      </c>
      <c r="T22" s="9">
        <v>1.66</v>
      </c>
      <c r="U22" s="9">
        <v>2.59</v>
      </c>
      <c r="V22" s="16">
        <v>4.37</v>
      </c>
      <c r="W22" s="16">
        <v>8.0000000000000004E-4</v>
      </c>
      <c r="X22" s="16">
        <v>5.9999999999999995E-4</v>
      </c>
      <c r="Y22" s="16">
        <v>5.0000000000000001E-4</v>
      </c>
      <c r="Z22" s="9">
        <v>0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102860</v>
      </c>
      <c r="C23" s="10">
        <v>102915</v>
      </c>
      <c r="D23" s="10">
        <v>102845</v>
      </c>
      <c r="E23" s="10">
        <v>102880</v>
      </c>
      <c r="F23" s="10">
        <v>93148</v>
      </c>
      <c r="G23" s="10">
        <v>0</v>
      </c>
      <c r="H23" s="10">
        <v>118</v>
      </c>
      <c r="I23" s="10">
        <v>12137275</v>
      </c>
      <c r="J23" s="10">
        <v>530000</v>
      </c>
      <c r="K23" s="10">
        <v>54526</v>
      </c>
      <c r="L23" s="10">
        <v>0</v>
      </c>
      <c r="M23" s="10">
        <v>103500</v>
      </c>
      <c r="N23" s="10">
        <v>101040</v>
      </c>
      <c r="O23" s="10">
        <v>102361</v>
      </c>
      <c r="P23" s="10">
        <v>534</v>
      </c>
      <c r="Q23" s="10">
        <v>54718389</v>
      </c>
      <c r="R23" s="9">
        <v>0.05</v>
      </c>
      <c r="S23" s="9">
        <v>0.59</v>
      </c>
      <c r="T23" s="9">
        <v>1.75</v>
      </c>
      <c r="U23" s="9">
        <v>2.64</v>
      </c>
      <c r="V23" s="16">
        <v>4.4400000000000004</v>
      </c>
      <c r="W23" s="16">
        <v>6.9999999999999999E-4</v>
      </c>
      <c r="X23" s="16">
        <v>5.9999999999999995E-4</v>
      </c>
      <c r="Y23" s="16">
        <v>5.0000000000000001E-4</v>
      </c>
      <c r="Z23" s="9">
        <v>0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102695</v>
      </c>
      <c r="C24" s="10">
        <v>102910</v>
      </c>
      <c r="D24" s="10">
        <v>102695</v>
      </c>
      <c r="E24" s="10">
        <v>102910</v>
      </c>
      <c r="F24" s="10">
        <v>93175</v>
      </c>
      <c r="G24" s="10">
        <v>0</v>
      </c>
      <c r="H24" s="10">
        <v>216</v>
      </c>
      <c r="I24" s="10">
        <v>22221515</v>
      </c>
      <c r="J24" s="10">
        <v>530000</v>
      </c>
      <c r="K24" s="10">
        <v>54542</v>
      </c>
      <c r="L24" s="10">
        <v>0</v>
      </c>
      <c r="M24" s="10">
        <v>103500</v>
      </c>
      <c r="N24" s="10">
        <v>101040</v>
      </c>
      <c r="O24" s="10">
        <v>102366</v>
      </c>
      <c r="P24" s="10">
        <v>535</v>
      </c>
      <c r="Q24" s="10">
        <v>54783345</v>
      </c>
      <c r="R24" s="9">
        <v>0.03</v>
      </c>
      <c r="S24" s="9">
        <v>0.62</v>
      </c>
      <c r="T24" s="9">
        <v>1.78</v>
      </c>
      <c r="U24" s="9">
        <v>2.67</v>
      </c>
      <c r="V24" s="16">
        <v>4.55</v>
      </c>
      <c r="W24" s="16">
        <v>6.9999999999999999E-4</v>
      </c>
      <c r="X24" s="16">
        <v>5.9999999999999995E-4</v>
      </c>
      <c r="Y24" s="16">
        <v>5.0000000000000001E-4</v>
      </c>
      <c r="Z24" s="9">
        <v>0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102925</v>
      </c>
      <c r="C25" s="10">
        <v>102925</v>
      </c>
      <c r="D25" s="10">
        <v>102850</v>
      </c>
      <c r="E25" s="10">
        <v>102850</v>
      </c>
      <c r="F25" s="10">
        <v>93121</v>
      </c>
      <c r="G25" s="10">
        <v>0</v>
      </c>
      <c r="H25" s="10">
        <v>254</v>
      </c>
      <c r="I25" s="10">
        <v>26131800</v>
      </c>
      <c r="J25" s="10">
        <v>530000</v>
      </c>
      <c r="K25" s="10">
        <v>54511</v>
      </c>
      <c r="L25" s="10">
        <v>0</v>
      </c>
      <c r="M25" s="10">
        <v>103500</v>
      </c>
      <c r="N25" s="10">
        <v>101040</v>
      </c>
      <c r="O25" s="10">
        <v>102371</v>
      </c>
      <c r="P25" s="10">
        <v>525</v>
      </c>
      <c r="Q25" s="10">
        <v>53823962</v>
      </c>
      <c r="R25" s="9">
        <v>-0.06</v>
      </c>
      <c r="S25" s="9">
        <v>0.6</v>
      </c>
      <c r="T25" s="9">
        <v>1.72</v>
      </c>
      <c r="U25" s="9">
        <v>2.61</v>
      </c>
      <c r="V25" s="16">
        <v>4.41</v>
      </c>
      <c r="W25" s="16">
        <v>6.9999999999999999E-4</v>
      </c>
      <c r="X25" s="16">
        <v>5.9999999999999995E-4</v>
      </c>
      <c r="Y25" s="16">
        <v>5.0000000000000001E-4</v>
      </c>
      <c r="Z25" s="9">
        <v>0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102905</v>
      </c>
      <c r="C26" s="10">
        <v>102905</v>
      </c>
      <c r="D26" s="10">
        <v>102905</v>
      </c>
      <c r="E26" s="10">
        <v>102905</v>
      </c>
      <c r="F26" s="10">
        <v>93171</v>
      </c>
      <c r="G26" s="10">
        <v>0</v>
      </c>
      <c r="H26" s="10">
        <v>42</v>
      </c>
      <c r="I26" s="10">
        <v>4322010</v>
      </c>
      <c r="J26" s="10">
        <v>530000</v>
      </c>
      <c r="K26" s="10">
        <v>54540</v>
      </c>
      <c r="L26" s="10">
        <v>0</v>
      </c>
      <c r="M26" s="10">
        <v>103500</v>
      </c>
      <c r="N26" s="10">
        <v>101040</v>
      </c>
      <c r="O26" s="10">
        <v>102375</v>
      </c>
      <c r="P26" s="10">
        <v>525</v>
      </c>
      <c r="Q26" s="10">
        <v>53741080</v>
      </c>
      <c r="R26" s="9">
        <v>0.05</v>
      </c>
      <c r="S26" s="9">
        <v>0.46</v>
      </c>
      <c r="T26" s="9">
        <v>1.58</v>
      </c>
      <c r="U26" s="9">
        <v>2.63</v>
      </c>
      <c r="V26" s="16">
        <v>4.51</v>
      </c>
      <c r="W26" s="16">
        <v>6.9999999999999999E-4</v>
      </c>
      <c r="X26" s="16">
        <v>5.9999999999999995E-4</v>
      </c>
      <c r="Y26" s="16">
        <v>5.0000000000000001E-4</v>
      </c>
      <c r="Z26" s="9">
        <v>0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102895</v>
      </c>
      <c r="C27" s="10">
        <v>102895</v>
      </c>
      <c r="D27" s="10">
        <v>102835</v>
      </c>
      <c r="E27" s="10">
        <v>102855</v>
      </c>
      <c r="F27" s="10">
        <v>93126</v>
      </c>
      <c r="G27" s="10">
        <v>0</v>
      </c>
      <c r="H27" s="10">
        <v>201</v>
      </c>
      <c r="I27" s="10">
        <v>20674645</v>
      </c>
      <c r="J27" s="10">
        <v>530000</v>
      </c>
      <c r="K27" s="10">
        <v>54513</v>
      </c>
      <c r="L27" s="10">
        <v>0</v>
      </c>
      <c r="M27" s="10">
        <v>103500</v>
      </c>
      <c r="N27" s="10">
        <v>101040</v>
      </c>
      <c r="O27" s="10">
        <v>102379</v>
      </c>
      <c r="P27" s="10">
        <v>525</v>
      </c>
      <c r="Q27" s="10">
        <v>53763533</v>
      </c>
      <c r="R27" s="9">
        <v>-0.05</v>
      </c>
      <c r="S27" s="9">
        <v>0.41</v>
      </c>
      <c r="T27" s="9">
        <v>1.53</v>
      </c>
      <c r="U27" s="9">
        <v>2.5499999999999998</v>
      </c>
      <c r="V27" s="16">
        <v>4.33</v>
      </c>
      <c r="W27" s="16">
        <v>6.9999999999999999E-4</v>
      </c>
      <c r="X27" s="16">
        <v>5.9999999999999995E-4</v>
      </c>
      <c r="Y27" s="16">
        <v>5.0000000000000001E-4</v>
      </c>
      <c r="Z27" s="9">
        <v>0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102875</v>
      </c>
      <c r="C28" s="10">
        <v>102905</v>
      </c>
      <c r="D28" s="10">
        <v>102875</v>
      </c>
      <c r="E28" s="10">
        <v>102905</v>
      </c>
      <c r="F28" s="10">
        <v>93171</v>
      </c>
      <c r="G28" s="10">
        <v>0</v>
      </c>
      <c r="H28" s="10">
        <v>278</v>
      </c>
      <c r="I28" s="10">
        <v>28607505</v>
      </c>
      <c r="J28" s="10">
        <v>530000</v>
      </c>
      <c r="K28" s="10">
        <v>54540</v>
      </c>
      <c r="L28" s="10">
        <v>0</v>
      </c>
      <c r="M28" s="10">
        <v>103500</v>
      </c>
      <c r="N28" s="10">
        <v>101040</v>
      </c>
      <c r="O28" s="10">
        <v>102384</v>
      </c>
      <c r="P28" s="10">
        <v>526</v>
      </c>
      <c r="Q28" s="10">
        <v>53850777</v>
      </c>
      <c r="R28" s="9">
        <v>0.05</v>
      </c>
      <c r="S28" s="9">
        <v>0.46</v>
      </c>
      <c r="T28" s="9">
        <v>1.58</v>
      </c>
      <c r="U28" s="9">
        <v>2.5299999999999998</v>
      </c>
      <c r="V28" s="16">
        <v>4.38</v>
      </c>
      <c r="W28" s="16">
        <v>6.9999999999999999E-4</v>
      </c>
      <c r="X28" s="16">
        <v>5.9999999999999995E-4</v>
      </c>
      <c r="Y28" s="16">
        <v>5.0000000000000001E-4</v>
      </c>
      <c r="Z28" s="9">
        <v>0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102950</v>
      </c>
      <c r="C29" s="10">
        <v>102950</v>
      </c>
      <c r="D29" s="10">
        <v>102890</v>
      </c>
      <c r="E29" s="10">
        <v>102890</v>
      </c>
      <c r="F29" s="10">
        <v>93157</v>
      </c>
      <c r="G29" s="10">
        <v>0</v>
      </c>
      <c r="H29" s="10">
        <v>69</v>
      </c>
      <c r="I29" s="10">
        <v>7099620</v>
      </c>
      <c r="J29" s="10">
        <v>530000</v>
      </c>
      <c r="K29" s="10">
        <v>54532</v>
      </c>
      <c r="L29" s="10">
        <v>0</v>
      </c>
      <c r="M29" s="10">
        <v>103500</v>
      </c>
      <c r="N29" s="10">
        <v>101040</v>
      </c>
      <c r="O29" s="10">
        <v>102388</v>
      </c>
      <c r="P29" s="10">
        <v>526</v>
      </c>
      <c r="Q29" s="10">
        <v>53878508</v>
      </c>
      <c r="R29" s="9">
        <v>-0.01</v>
      </c>
      <c r="S29" s="9">
        <v>0.45</v>
      </c>
      <c r="T29" s="9">
        <v>1.56</v>
      </c>
      <c r="U29" s="9">
        <v>2.48</v>
      </c>
      <c r="V29" s="16">
        <v>4.3899999999999997</v>
      </c>
      <c r="W29" s="16">
        <v>6.9999999999999999E-4</v>
      </c>
      <c r="X29" s="16">
        <v>5.9999999999999995E-4</v>
      </c>
      <c r="Y29" s="16">
        <v>5.0000000000000001E-4</v>
      </c>
      <c r="Z29" s="9">
        <v>0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102990</v>
      </c>
      <c r="C30" s="10">
        <v>103040</v>
      </c>
      <c r="D30" s="10">
        <v>102965</v>
      </c>
      <c r="E30" s="10">
        <v>102975</v>
      </c>
      <c r="F30" s="10">
        <v>93234</v>
      </c>
      <c r="G30" s="10">
        <v>0</v>
      </c>
      <c r="H30" s="10">
        <v>104</v>
      </c>
      <c r="I30" s="10">
        <v>10711385</v>
      </c>
      <c r="J30" s="10">
        <v>530000</v>
      </c>
      <c r="K30" s="10">
        <v>54577</v>
      </c>
      <c r="L30" s="10">
        <v>0</v>
      </c>
      <c r="M30" s="10">
        <v>103500</v>
      </c>
      <c r="N30" s="10">
        <v>101040</v>
      </c>
      <c r="O30" s="10">
        <v>102392</v>
      </c>
      <c r="P30" s="10">
        <v>526</v>
      </c>
      <c r="Q30" s="10">
        <v>53919317</v>
      </c>
      <c r="R30" s="9">
        <v>0.08</v>
      </c>
      <c r="S30" s="9">
        <v>0.53</v>
      </c>
      <c r="T30" s="9">
        <v>1.61</v>
      </c>
      <c r="U30" s="9">
        <v>2.57</v>
      </c>
      <c r="V30" s="16">
        <v>4.4000000000000004</v>
      </c>
      <c r="W30" s="16">
        <v>6.9999999999999999E-4</v>
      </c>
      <c r="X30" s="16">
        <v>5.9999999999999995E-4</v>
      </c>
      <c r="Y30" s="16">
        <v>5.0000000000000001E-4</v>
      </c>
      <c r="Z30" s="9">
        <v>0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102955</v>
      </c>
      <c r="C31" s="10">
        <v>103015</v>
      </c>
      <c r="D31" s="10">
        <v>102955</v>
      </c>
      <c r="E31" s="10">
        <v>102990</v>
      </c>
      <c r="F31" s="10">
        <v>93248</v>
      </c>
      <c r="G31" s="10">
        <v>0</v>
      </c>
      <c r="H31" s="10">
        <v>22</v>
      </c>
      <c r="I31" s="10">
        <v>2265680</v>
      </c>
      <c r="J31" s="10">
        <v>530000</v>
      </c>
      <c r="K31" s="10">
        <v>54585</v>
      </c>
      <c r="L31" s="10">
        <v>0</v>
      </c>
      <c r="M31" s="10">
        <v>103500</v>
      </c>
      <c r="N31" s="10">
        <v>101040</v>
      </c>
      <c r="O31" s="10">
        <v>102397</v>
      </c>
      <c r="P31" s="10">
        <v>526</v>
      </c>
      <c r="Q31" s="10">
        <v>53927732</v>
      </c>
      <c r="R31" s="9">
        <v>0.01</v>
      </c>
      <c r="S31" s="9">
        <v>0.47</v>
      </c>
      <c r="T31" s="9">
        <v>1.62</v>
      </c>
      <c r="U31" s="9">
        <v>2.59</v>
      </c>
      <c r="V31" s="16">
        <v>4.4000000000000004</v>
      </c>
      <c r="W31" s="16">
        <v>6.9999999999999999E-4</v>
      </c>
      <c r="X31" s="16">
        <v>5.9999999999999995E-4</v>
      </c>
      <c r="Y31" s="16">
        <v>5.0000000000000001E-4</v>
      </c>
      <c r="Z31" s="9">
        <v>0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102965</v>
      </c>
      <c r="C32" s="10">
        <v>103000</v>
      </c>
      <c r="D32" s="10">
        <v>102945</v>
      </c>
      <c r="E32" s="10">
        <v>102945</v>
      </c>
      <c r="F32" s="10">
        <v>93207</v>
      </c>
      <c r="G32" s="10">
        <v>0</v>
      </c>
      <c r="H32" s="10">
        <v>194</v>
      </c>
      <c r="I32" s="10">
        <v>19977930</v>
      </c>
      <c r="J32" s="10">
        <v>530000</v>
      </c>
      <c r="K32" s="10">
        <v>54561</v>
      </c>
      <c r="L32" s="10">
        <v>0</v>
      </c>
      <c r="M32" s="10">
        <v>103500</v>
      </c>
      <c r="N32" s="10">
        <v>101040</v>
      </c>
      <c r="O32" s="10">
        <v>102400</v>
      </c>
      <c r="P32" s="10">
        <v>527</v>
      </c>
      <c r="Q32" s="10">
        <v>53933073</v>
      </c>
      <c r="R32" s="9">
        <v>-0.04</v>
      </c>
      <c r="S32" s="9">
        <v>0.43</v>
      </c>
      <c r="T32" s="9">
        <v>1.53</v>
      </c>
      <c r="U32" s="9">
        <v>2.52</v>
      </c>
      <c r="V32" s="16">
        <v>4.26</v>
      </c>
      <c r="W32" s="16">
        <v>6.9999999999999999E-4</v>
      </c>
      <c r="X32" s="16">
        <v>5.9999999999999995E-4</v>
      </c>
      <c r="Y32" s="16">
        <v>5.0000000000000001E-4</v>
      </c>
      <c r="Z32" s="9">
        <v>0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103005</v>
      </c>
      <c r="C33" s="10">
        <v>103090</v>
      </c>
      <c r="D33" s="10">
        <v>103005</v>
      </c>
      <c r="E33" s="10">
        <v>103080</v>
      </c>
      <c r="F33" s="10">
        <v>93329</v>
      </c>
      <c r="G33" s="10">
        <v>0</v>
      </c>
      <c r="H33" s="10">
        <v>225</v>
      </c>
      <c r="I33" s="10">
        <v>23189265</v>
      </c>
      <c r="J33" s="10">
        <v>530000</v>
      </c>
      <c r="K33" s="10">
        <v>54632</v>
      </c>
      <c r="L33" s="10">
        <v>0</v>
      </c>
      <c r="M33" s="10">
        <v>103500</v>
      </c>
      <c r="N33" s="10">
        <v>101040</v>
      </c>
      <c r="O33" s="10">
        <v>102405</v>
      </c>
      <c r="P33" s="10">
        <v>527</v>
      </c>
      <c r="Q33" s="10">
        <v>53935691</v>
      </c>
      <c r="R33" s="9">
        <v>0.13</v>
      </c>
      <c r="S33" s="9">
        <v>0.56000000000000005</v>
      </c>
      <c r="T33" s="9">
        <v>1.7</v>
      </c>
      <c r="U33" s="9">
        <v>2.66</v>
      </c>
      <c r="V33" s="16">
        <v>4.4000000000000004</v>
      </c>
      <c r="W33" s="16">
        <v>8.0000000000000004E-4</v>
      </c>
      <c r="X33" s="16">
        <v>5.9999999999999995E-4</v>
      </c>
      <c r="Y33" s="16">
        <v>5.0000000000000001E-4</v>
      </c>
      <c r="Z33" s="9">
        <v>0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103030</v>
      </c>
      <c r="C34" s="10">
        <v>103030</v>
      </c>
      <c r="D34" s="10">
        <v>102990</v>
      </c>
      <c r="E34" s="10">
        <v>102995</v>
      </c>
      <c r="F34" s="10">
        <v>93252</v>
      </c>
      <c r="G34" s="10">
        <v>0</v>
      </c>
      <c r="H34" s="10">
        <v>62</v>
      </c>
      <c r="I34" s="10">
        <v>6387530</v>
      </c>
      <c r="J34" s="10">
        <v>530000</v>
      </c>
      <c r="K34" s="10">
        <v>54587</v>
      </c>
      <c r="L34" s="10">
        <v>0</v>
      </c>
      <c r="M34" s="10">
        <v>103500</v>
      </c>
      <c r="N34" s="10">
        <v>101040</v>
      </c>
      <c r="O34" s="10">
        <v>102409</v>
      </c>
      <c r="P34" s="10">
        <v>527</v>
      </c>
      <c r="Q34" s="10">
        <v>53942612</v>
      </c>
      <c r="R34" s="9">
        <v>-0.08</v>
      </c>
      <c r="S34" s="9">
        <v>0.5</v>
      </c>
      <c r="T34" s="9">
        <v>1.6</v>
      </c>
      <c r="U34" s="9">
        <v>2.52</v>
      </c>
      <c r="V34" s="16">
        <v>4.3499999999999996</v>
      </c>
      <c r="W34" s="16">
        <v>5.9999999999999995E-4</v>
      </c>
      <c r="X34" s="16">
        <v>5.9999999999999995E-4</v>
      </c>
      <c r="Y34" s="16">
        <v>5.0000000000000001E-4</v>
      </c>
      <c r="Z34" s="9">
        <v>0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102925</v>
      </c>
      <c r="C35" s="10">
        <v>102955</v>
      </c>
      <c r="D35" s="10">
        <v>102925</v>
      </c>
      <c r="E35" s="10">
        <v>102925</v>
      </c>
      <c r="F35" s="10">
        <v>93189</v>
      </c>
      <c r="G35" s="10">
        <v>0</v>
      </c>
      <c r="H35" s="10">
        <v>55</v>
      </c>
      <c r="I35" s="10">
        <v>5660905</v>
      </c>
      <c r="J35" s="10">
        <v>530000</v>
      </c>
      <c r="K35" s="10">
        <v>54550</v>
      </c>
      <c r="L35" s="10">
        <v>0</v>
      </c>
      <c r="M35" s="10">
        <v>103500</v>
      </c>
      <c r="N35" s="10">
        <v>101040</v>
      </c>
      <c r="O35" s="10">
        <v>102413</v>
      </c>
      <c r="P35" s="10">
        <v>527</v>
      </c>
      <c r="Q35" s="10">
        <v>53962389</v>
      </c>
      <c r="R35" s="9">
        <v>-7.0000000000000007E-2</v>
      </c>
      <c r="S35" s="9">
        <v>0.19</v>
      </c>
      <c r="T35" s="9">
        <v>1.44</v>
      </c>
      <c r="U35" s="9">
        <v>2.4500000000000002</v>
      </c>
      <c r="V35" s="16">
        <v>4.32</v>
      </c>
      <c r="W35" s="16">
        <v>5.9999999999999995E-4</v>
      </c>
      <c r="X35" s="16">
        <v>5.9999999999999995E-4</v>
      </c>
      <c r="Y35" s="16">
        <v>5.0000000000000001E-4</v>
      </c>
      <c r="Z35" s="9">
        <v>0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102860</v>
      </c>
      <c r="C36" s="10">
        <v>102930</v>
      </c>
      <c r="D36" s="10">
        <v>102860</v>
      </c>
      <c r="E36" s="10">
        <v>102875</v>
      </c>
      <c r="F36" s="10">
        <v>93144</v>
      </c>
      <c r="G36" s="10">
        <v>0</v>
      </c>
      <c r="H36" s="10">
        <v>55</v>
      </c>
      <c r="I36" s="10">
        <v>5657670</v>
      </c>
      <c r="J36" s="10">
        <v>530000</v>
      </c>
      <c r="K36" s="10">
        <v>54524</v>
      </c>
      <c r="L36" s="10">
        <v>0</v>
      </c>
      <c r="M36" s="10">
        <v>103500</v>
      </c>
      <c r="N36" s="10">
        <v>101040</v>
      </c>
      <c r="O36" s="10">
        <v>102416</v>
      </c>
      <c r="P36" s="10">
        <v>527</v>
      </c>
      <c r="Q36" s="10">
        <v>53961346</v>
      </c>
      <c r="R36" s="9">
        <v>-0.05</v>
      </c>
      <c r="S36" s="9">
        <v>0.14000000000000001</v>
      </c>
      <c r="T36" s="9">
        <v>1.36</v>
      </c>
      <c r="U36" s="9">
        <v>2.37</v>
      </c>
      <c r="V36" s="16">
        <v>4.26</v>
      </c>
      <c r="W36" s="16">
        <v>5.9999999999999995E-4</v>
      </c>
      <c r="X36" s="16">
        <v>5.9999999999999995E-4</v>
      </c>
      <c r="Y36" s="16">
        <v>5.0000000000000001E-4</v>
      </c>
      <c r="Z36" s="9">
        <v>0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102895</v>
      </c>
      <c r="C37" s="10">
        <v>102960</v>
      </c>
      <c r="D37" s="10">
        <v>102895</v>
      </c>
      <c r="E37" s="10">
        <v>102915</v>
      </c>
      <c r="F37" s="10">
        <v>93180</v>
      </c>
      <c r="G37" s="10">
        <v>0</v>
      </c>
      <c r="H37" s="10">
        <v>221</v>
      </c>
      <c r="I37" s="10">
        <v>22744495</v>
      </c>
      <c r="J37" s="10">
        <v>530000</v>
      </c>
      <c r="K37" s="10">
        <v>54545</v>
      </c>
      <c r="L37" s="10">
        <v>0</v>
      </c>
      <c r="M37" s="10">
        <v>103500</v>
      </c>
      <c r="N37" s="10">
        <v>101040</v>
      </c>
      <c r="O37" s="10">
        <v>102420</v>
      </c>
      <c r="P37" s="10">
        <v>528</v>
      </c>
      <c r="Q37" s="10">
        <v>54037531</v>
      </c>
      <c r="R37" s="9">
        <v>0.04</v>
      </c>
      <c r="S37" s="9">
        <v>0.18</v>
      </c>
      <c r="T37" s="9">
        <v>1.39</v>
      </c>
      <c r="U37" s="9">
        <v>2.37</v>
      </c>
      <c r="V37" s="16">
        <v>4.2699999999999996</v>
      </c>
      <c r="W37" s="16">
        <v>5.9999999999999995E-4</v>
      </c>
      <c r="X37" s="16">
        <v>5.9999999999999995E-4</v>
      </c>
      <c r="Y37" s="16">
        <v>5.0000000000000001E-4</v>
      </c>
      <c r="Z37" s="9">
        <v>0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102930</v>
      </c>
      <c r="C38" s="10">
        <v>102965</v>
      </c>
      <c r="D38" s="10">
        <v>102900</v>
      </c>
      <c r="E38" s="10">
        <v>102900</v>
      </c>
      <c r="F38" s="10">
        <v>93166</v>
      </c>
      <c r="G38" s="10">
        <v>0</v>
      </c>
      <c r="H38" s="10">
        <v>482</v>
      </c>
      <c r="I38" s="10">
        <v>49612385</v>
      </c>
      <c r="J38" s="10">
        <v>530000</v>
      </c>
      <c r="K38" s="10">
        <v>54537</v>
      </c>
      <c r="L38" s="10">
        <v>0</v>
      </c>
      <c r="M38" s="10">
        <v>103500</v>
      </c>
      <c r="N38" s="10">
        <v>101040</v>
      </c>
      <c r="O38" s="10">
        <v>102424</v>
      </c>
      <c r="P38" s="10">
        <v>528</v>
      </c>
      <c r="Q38" s="10">
        <v>54077641</v>
      </c>
      <c r="R38" s="9">
        <v>-0.01</v>
      </c>
      <c r="S38" s="9">
        <v>0.16</v>
      </c>
      <c r="T38" s="9">
        <v>1.35</v>
      </c>
      <c r="U38" s="9">
        <v>2.4500000000000002</v>
      </c>
      <c r="V38" s="16">
        <v>4.2</v>
      </c>
      <c r="W38" s="16">
        <v>5.9999999999999995E-4</v>
      </c>
      <c r="X38" s="16">
        <v>5.9999999999999995E-4</v>
      </c>
      <c r="Y38" s="16">
        <v>5.0000000000000001E-4</v>
      </c>
      <c r="Z38" s="9">
        <v>0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102900</v>
      </c>
      <c r="C39" s="10">
        <v>102900</v>
      </c>
      <c r="D39" s="10">
        <v>102900</v>
      </c>
      <c r="E39" s="10">
        <v>102900</v>
      </c>
      <c r="F39" s="10">
        <v>93166</v>
      </c>
      <c r="G39" s="10">
        <v>0</v>
      </c>
      <c r="H39" s="10">
        <v>178</v>
      </c>
      <c r="I39" s="10">
        <v>18316200</v>
      </c>
      <c r="J39" s="10">
        <v>530000</v>
      </c>
      <c r="K39" s="10">
        <v>54537</v>
      </c>
      <c r="L39" s="10">
        <v>0</v>
      </c>
      <c r="M39" s="10">
        <v>103500</v>
      </c>
      <c r="N39" s="10">
        <v>101040</v>
      </c>
      <c r="O39" s="10">
        <v>102428</v>
      </c>
      <c r="P39" s="10">
        <v>494</v>
      </c>
      <c r="Q39" s="10">
        <v>50652187</v>
      </c>
      <c r="R39" s="9">
        <v>0</v>
      </c>
      <c r="S39" s="9">
        <v>0.08</v>
      </c>
      <c r="T39" s="9">
        <v>1.35</v>
      </c>
      <c r="U39" s="9">
        <v>2.4500000000000002</v>
      </c>
      <c r="V39" s="16">
        <v>4.3099999999999996</v>
      </c>
      <c r="W39" s="16">
        <v>5.9999999999999995E-4</v>
      </c>
      <c r="X39" s="16">
        <v>5.9999999999999995E-4</v>
      </c>
      <c r="Y39" s="16">
        <v>5.0000000000000001E-4</v>
      </c>
      <c r="Z39" s="9">
        <v>0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102890</v>
      </c>
      <c r="C40" s="10">
        <v>102995</v>
      </c>
      <c r="D40" s="10">
        <v>102890</v>
      </c>
      <c r="E40" s="10">
        <v>102995</v>
      </c>
      <c r="F40" s="10">
        <v>93252</v>
      </c>
      <c r="G40" s="10">
        <v>0</v>
      </c>
      <c r="H40" s="10">
        <v>18</v>
      </c>
      <c r="I40" s="10">
        <v>1853365</v>
      </c>
      <c r="J40" s="10">
        <v>530000</v>
      </c>
      <c r="K40" s="10">
        <v>54587</v>
      </c>
      <c r="L40" s="10">
        <v>0</v>
      </c>
      <c r="M40" s="10">
        <v>103500</v>
      </c>
      <c r="N40" s="10">
        <v>101040</v>
      </c>
      <c r="O40" s="10">
        <v>102432</v>
      </c>
      <c r="P40" s="10">
        <v>494</v>
      </c>
      <c r="Q40" s="10">
        <v>50650593</v>
      </c>
      <c r="R40" s="9">
        <v>0.09</v>
      </c>
      <c r="S40" s="9">
        <v>0.14000000000000001</v>
      </c>
      <c r="T40" s="9">
        <v>1.39</v>
      </c>
      <c r="U40" s="9">
        <v>2.4500000000000002</v>
      </c>
      <c r="V40" s="16">
        <v>4.34</v>
      </c>
      <c r="W40" s="16">
        <v>5.9999999999999995E-4</v>
      </c>
      <c r="X40" s="16">
        <v>5.9999999999999995E-4</v>
      </c>
      <c r="Y40" s="16">
        <v>5.0000000000000001E-4</v>
      </c>
      <c r="Z40" s="9">
        <v>0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103065</v>
      </c>
      <c r="C41" s="10">
        <v>103065</v>
      </c>
      <c r="D41" s="10">
        <v>103060</v>
      </c>
      <c r="E41" s="10">
        <v>103060</v>
      </c>
      <c r="F41" s="10">
        <v>93311</v>
      </c>
      <c r="G41" s="10">
        <v>0</v>
      </c>
      <c r="H41" s="10">
        <v>49</v>
      </c>
      <c r="I41" s="10">
        <v>5050005</v>
      </c>
      <c r="J41" s="10">
        <v>530000</v>
      </c>
      <c r="K41" s="10">
        <v>54622</v>
      </c>
      <c r="L41" s="10">
        <v>0</v>
      </c>
      <c r="M41" s="10">
        <v>103500</v>
      </c>
      <c r="N41" s="10">
        <v>101040</v>
      </c>
      <c r="O41" s="10">
        <v>102436</v>
      </c>
      <c r="P41" s="10">
        <v>494</v>
      </c>
      <c r="Q41" s="10">
        <v>50638697</v>
      </c>
      <c r="R41" s="9">
        <v>0.06</v>
      </c>
      <c r="S41" s="9">
        <v>0.2</v>
      </c>
      <c r="T41" s="9">
        <v>1.42</v>
      </c>
      <c r="U41" s="9">
        <v>2.46</v>
      </c>
      <c r="V41" s="16">
        <v>4.28</v>
      </c>
      <c r="W41" s="16">
        <v>5.9999999999999995E-4</v>
      </c>
      <c r="X41" s="16">
        <v>5.9999999999999995E-4</v>
      </c>
      <c r="Y41" s="16">
        <v>5.0000000000000001E-4</v>
      </c>
      <c r="Z41" s="9">
        <v>0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103060</v>
      </c>
      <c r="C42" s="10">
        <v>103075</v>
      </c>
      <c r="D42" s="10">
        <v>103060</v>
      </c>
      <c r="E42" s="10">
        <v>103075</v>
      </c>
      <c r="F42" s="10">
        <v>93325</v>
      </c>
      <c r="G42" s="10">
        <v>0</v>
      </c>
      <c r="H42" s="10">
        <v>353</v>
      </c>
      <c r="I42" s="10">
        <v>36380720</v>
      </c>
      <c r="J42" s="10">
        <v>530000</v>
      </c>
      <c r="K42" s="10">
        <v>54630</v>
      </c>
      <c r="L42" s="10">
        <v>0</v>
      </c>
      <c r="M42" s="10">
        <v>103500</v>
      </c>
      <c r="N42" s="10">
        <v>101040</v>
      </c>
      <c r="O42" s="10">
        <v>102439</v>
      </c>
      <c r="P42" s="10">
        <v>495</v>
      </c>
      <c r="Q42" s="10">
        <v>50760512</v>
      </c>
      <c r="R42" s="9">
        <v>0.01</v>
      </c>
      <c r="S42" s="9">
        <v>0.21</v>
      </c>
      <c r="T42" s="9">
        <v>1.41</v>
      </c>
      <c r="U42" s="9">
        <v>2.44</v>
      </c>
      <c r="V42" s="16">
        <v>4.3</v>
      </c>
      <c r="W42" s="16">
        <v>5.9999999999999995E-4</v>
      </c>
      <c r="X42" s="16">
        <v>5.9999999999999995E-4</v>
      </c>
      <c r="Y42" s="16">
        <v>5.0000000000000001E-4</v>
      </c>
      <c r="Z42" s="9">
        <v>0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103110</v>
      </c>
      <c r="C43" s="10">
        <v>103170</v>
      </c>
      <c r="D43" s="10">
        <v>103085</v>
      </c>
      <c r="E43" s="10">
        <v>103170</v>
      </c>
      <c r="F43" s="10">
        <v>93411</v>
      </c>
      <c r="G43" s="10">
        <v>0</v>
      </c>
      <c r="H43" s="10">
        <v>178</v>
      </c>
      <c r="I43" s="10">
        <v>18355340</v>
      </c>
      <c r="J43" s="10">
        <v>530000</v>
      </c>
      <c r="K43" s="10">
        <v>54680</v>
      </c>
      <c r="L43" s="10">
        <v>0</v>
      </c>
      <c r="M43" s="10">
        <v>103500</v>
      </c>
      <c r="N43" s="10">
        <v>101040</v>
      </c>
      <c r="O43" s="10">
        <v>102444</v>
      </c>
      <c r="P43" s="10">
        <v>496</v>
      </c>
      <c r="Q43" s="10">
        <v>50794568</v>
      </c>
      <c r="R43" s="9">
        <v>0.09</v>
      </c>
      <c r="S43" s="9">
        <v>0.26</v>
      </c>
      <c r="T43" s="9">
        <v>1.54</v>
      </c>
      <c r="U43" s="9">
        <v>2.5099999999999998</v>
      </c>
      <c r="V43" s="16">
        <v>4.34</v>
      </c>
      <c r="W43" s="16">
        <v>5.9999999999999995E-4</v>
      </c>
      <c r="X43" s="16">
        <v>5.9999999999999995E-4</v>
      </c>
      <c r="Y43" s="16">
        <v>5.0000000000000001E-4</v>
      </c>
      <c r="Z43" s="9">
        <v>0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103170</v>
      </c>
      <c r="C44" s="10">
        <v>103210</v>
      </c>
      <c r="D44" s="10">
        <v>103170</v>
      </c>
      <c r="E44" s="10">
        <v>103210</v>
      </c>
      <c r="F44" s="10">
        <v>93447</v>
      </c>
      <c r="G44" s="10">
        <v>0</v>
      </c>
      <c r="H44" s="10">
        <v>227</v>
      </c>
      <c r="I44" s="10">
        <v>23423590</v>
      </c>
      <c r="J44" s="10">
        <v>530000</v>
      </c>
      <c r="K44" s="10">
        <v>54701</v>
      </c>
      <c r="L44" s="10">
        <v>0</v>
      </c>
      <c r="M44" s="10">
        <v>103500</v>
      </c>
      <c r="N44" s="10">
        <v>101040</v>
      </c>
      <c r="O44" s="10">
        <v>102448</v>
      </c>
      <c r="P44" s="10">
        <v>496</v>
      </c>
      <c r="Q44" s="10">
        <v>50810084</v>
      </c>
      <c r="R44" s="9">
        <v>0.04</v>
      </c>
      <c r="S44" s="9">
        <v>0.37</v>
      </c>
      <c r="T44" s="9">
        <v>1.52</v>
      </c>
      <c r="U44" s="9">
        <v>2.5499999999999998</v>
      </c>
      <c r="V44" s="16">
        <v>4.33</v>
      </c>
      <c r="W44" s="16">
        <v>5.9999999999999995E-4</v>
      </c>
      <c r="X44" s="16">
        <v>5.9999999999999995E-4</v>
      </c>
      <c r="Y44" s="16">
        <v>5.0000000000000001E-4</v>
      </c>
      <c r="Z44" s="9">
        <v>0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103135</v>
      </c>
      <c r="C45" s="10">
        <v>103200</v>
      </c>
      <c r="D45" s="10">
        <v>103135</v>
      </c>
      <c r="E45" s="10">
        <v>103200</v>
      </c>
      <c r="F45" s="10">
        <v>93438</v>
      </c>
      <c r="G45" s="10">
        <v>0</v>
      </c>
      <c r="H45" s="10">
        <v>125</v>
      </c>
      <c r="I45" s="10">
        <v>12894760</v>
      </c>
      <c r="J45" s="10">
        <v>530000</v>
      </c>
      <c r="K45" s="10">
        <v>54696</v>
      </c>
      <c r="L45" s="10">
        <v>0</v>
      </c>
      <c r="M45" s="10">
        <v>103500</v>
      </c>
      <c r="N45" s="10">
        <v>101040</v>
      </c>
      <c r="O45" s="10">
        <v>102451</v>
      </c>
      <c r="P45" s="10">
        <v>496</v>
      </c>
      <c r="Q45" s="10">
        <v>50783844</v>
      </c>
      <c r="R45" s="9">
        <v>-0.01</v>
      </c>
      <c r="S45" s="9">
        <v>0.34</v>
      </c>
      <c r="T45" s="9">
        <v>1.44</v>
      </c>
      <c r="U45" s="9">
        <v>2.54</v>
      </c>
      <c r="V45" s="16">
        <v>4.28</v>
      </c>
      <c r="W45" s="16">
        <v>5.9999999999999995E-4</v>
      </c>
      <c r="X45" s="16">
        <v>5.9999999999999995E-4</v>
      </c>
      <c r="Y45" s="16">
        <v>5.0000000000000001E-4</v>
      </c>
      <c r="Z45" s="9">
        <v>0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103155</v>
      </c>
      <c r="C46" s="10">
        <v>103165</v>
      </c>
      <c r="D46" s="10">
        <v>103155</v>
      </c>
      <c r="E46" s="10">
        <v>103155</v>
      </c>
      <c r="F46" s="10">
        <v>93397</v>
      </c>
      <c r="G46" s="10">
        <v>0</v>
      </c>
      <c r="H46" s="10">
        <v>473</v>
      </c>
      <c r="I46" s="10">
        <v>48792385</v>
      </c>
      <c r="J46" s="10">
        <v>530000</v>
      </c>
      <c r="K46" s="10">
        <v>54672</v>
      </c>
      <c r="L46" s="10">
        <v>0</v>
      </c>
      <c r="M46" s="10">
        <v>103500</v>
      </c>
      <c r="N46" s="10">
        <v>101040</v>
      </c>
      <c r="O46" s="10">
        <v>102455</v>
      </c>
      <c r="P46" s="10">
        <v>497</v>
      </c>
      <c r="Q46" s="10">
        <v>50931673</v>
      </c>
      <c r="R46" s="9">
        <v>-0.04</v>
      </c>
      <c r="S46" s="9">
        <v>0.3</v>
      </c>
      <c r="T46" s="9">
        <v>1.42</v>
      </c>
      <c r="U46" s="9">
        <v>2.5</v>
      </c>
      <c r="V46" s="16">
        <v>4.2699999999999996</v>
      </c>
      <c r="W46" s="16">
        <v>5.9999999999999995E-4</v>
      </c>
      <c r="X46" s="16">
        <v>5.9999999999999995E-4</v>
      </c>
      <c r="Y46" s="16">
        <v>5.0000000000000001E-4</v>
      </c>
      <c r="Z46" s="9">
        <v>0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103170</v>
      </c>
      <c r="C47" s="10">
        <v>103175</v>
      </c>
      <c r="D47" s="10">
        <v>103120</v>
      </c>
      <c r="E47" s="10">
        <v>103120</v>
      </c>
      <c r="F47" s="10">
        <v>93366</v>
      </c>
      <c r="G47" s="10">
        <v>0</v>
      </c>
      <c r="H47" s="10">
        <v>110</v>
      </c>
      <c r="I47" s="10">
        <v>11344795</v>
      </c>
      <c r="J47" s="10">
        <v>530000</v>
      </c>
      <c r="K47" s="10">
        <v>54654</v>
      </c>
      <c r="L47" s="10">
        <v>0</v>
      </c>
      <c r="M47" s="10">
        <v>103500</v>
      </c>
      <c r="N47" s="10">
        <v>101040</v>
      </c>
      <c r="O47" s="10">
        <v>102459</v>
      </c>
      <c r="P47" s="10">
        <v>497</v>
      </c>
      <c r="Q47" s="10">
        <v>50944607</v>
      </c>
      <c r="R47" s="9">
        <v>-0.03</v>
      </c>
      <c r="S47" s="9">
        <v>0.26</v>
      </c>
      <c r="T47" s="9">
        <v>1.36</v>
      </c>
      <c r="U47" s="9">
        <v>2.5299999999999998</v>
      </c>
      <c r="V47" s="16">
        <v>4.2699999999999996</v>
      </c>
      <c r="W47" s="16">
        <v>5.9999999999999995E-4</v>
      </c>
      <c r="X47" s="16">
        <v>5.9999999999999995E-4</v>
      </c>
      <c r="Y47" s="16">
        <v>5.0000000000000001E-4</v>
      </c>
      <c r="Z47" s="9">
        <v>0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103180</v>
      </c>
      <c r="C48" s="10">
        <v>103180</v>
      </c>
      <c r="D48" s="10">
        <v>103175</v>
      </c>
      <c r="E48" s="10">
        <v>103175</v>
      </c>
      <c r="F48" s="10">
        <v>93415</v>
      </c>
      <c r="G48" s="10">
        <v>0</v>
      </c>
      <c r="H48" s="10">
        <v>13</v>
      </c>
      <c r="I48" s="10">
        <v>1341335</v>
      </c>
      <c r="J48" s="10">
        <v>530000</v>
      </c>
      <c r="K48" s="10">
        <v>54683</v>
      </c>
      <c r="L48" s="10">
        <v>0</v>
      </c>
      <c r="M48" s="10">
        <v>103500</v>
      </c>
      <c r="N48" s="10">
        <v>101040</v>
      </c>
      <c r="O48" s="10">
        <v>102463</v>
      </c>
      <c r="P48" s="10">
        <v>496</v>
      </c>
      <c r="Q48" s="10">
        <v>50792464</v>
      </c>
      <c r="R48" s="9">
        <v>0.05</v>
      </c>
      <c r="S48" s="9">
        <v>0.26</v>
      </c>
      <c r="T48" s="9">
        <v>1.41</v>
      </c>
      <c r="U48" s="9">
        <v>2.67</v>
      </c>
      <c r="V48" s="16">
        <v>4.37</v>
      </c>
      <c r="W48" s="16">
        <v>5.9999999999999995E-4</v>
      </c>
      <c r="X48" s="16">
        <v>5.9999999999999995E-4</v>
      </c>
      <c r="Y48" s="16">
        <v>5.0000000000000001E-4</v>
      </c>
      <c r="Z48" s="9">
        <v>0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103170</v>
      </c>
      <c r="C49" s="10">
        <v>103280</v>
      </c>
      <c r="D49" s="10">
        <v>103165</v>
      </c>
      <c r="E49" s="10">
        <v>103275</v>
      </c>
      <c r="F49" s="10">
        <v>93506</v>
      </c>
      <c r="G49" s="10">
        <v>0</v>
      </c>
      <c r="H49" s="10">
        <v>51</v>
      </c>
      <c r="I49" s="10">
        <v>5262810</v>
      </c>
      <c r="J49" s="10">
        <v>530000</v>
      </c>
      <c r="K49" s="10">
        <v>54736</v>
      </c>
      <c r="L49" s="10">
        <v>0</v>
      </c>
      <c r="M49" s="10">
        <v>103500</v>
      </c>
      <c r="N49" s="10">
        <v>101040</v>
      </c>
      <c r="O49" s="10">
        <v>102468</v>
      </c>
      <c r="P49" s="10">
        <v>491</v>
      </c>
      <c r="Q49" s="10">
        <v>50311170</v>
      </c>
      <c r="R49" s="9">
        <v>0.1</v>
      </c>
      <c r="S49" s="9">
        <v>0.41</v>
      </c>
      <c r="T49" s="9">
        <v>1.52</v>
      </c>
      <c r="U49" s="9">
        <v>2.77</v>
      </c>
      <c r="V49" s="16">
        <v>4.6100000000000003</v>
      </c>
      <c r="W49" s="16">
        <v>5.9999999999999995E-4</v>
      </c>
      <c r="X49" s="16">
        <v>5.9999999999999995E-4</v>
      </c>
      <c r="Y49" s="16">
        <v>5.0000000000000001E-4</v>
      </c>
      <c r="Z49" s="9">
        <v>0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103255</v>
      </c>
      <c r="C50" s="10">
        <v>103320</v>
      </c>
      <c r="D50" s="10">
        <v>103235</v>
      </c>
      <c r="E50" s="10">
        <v>103300</v>
      </c>
      <c r="F50" s="10">
        <v>93529</v>
      </c>
      <c r="G50" s="10">
        <v>0</v>
      </c>
      <c r="H50" s="10">
        <v>59</v>
      </c>
      <c r="I50" s="10">
        <v>6093865</v>
      </c>
      <c r="J50" s="10">
        <v>530000</v>
      </c>
      <c r="K50" s="10">
        <v>54749</v>
      </c>
      <c r="L50" s="10">
        <v>0</v>
      </c>
      <c r="M50" s="10">
        <v>103500</v>
      </c>
      <c r="N50" s="10">
        <v>101040</v>
      </c>
      <c r="O50" s="10">
        <v>102478</v>
      </c>
      <c r="P50" s="10">
        <v>493</v>
      </c>
      <c r="Q50" s="10">
        <v>50554955</v>
      </c>
      <c r="R50" s="9">
        <v>0.02</v>
      </c>
      <c r="S50" s="9">
        <v>0.3</v>
      </c>
      <c r="T50" s="9">
        <v>1.44</v>
      </c>
      <c r="U50" s="9">
        <v>2.64</v>
      </c>
      <c r="V50" s="16">
        <v>4.5</v>
      </c>
      <c r="W50" s="16">
        <v>5.9999999999999995E-4</v>
      </c>
      <c r="X50" s="16">
        <v>5.9999999999999995E-4</v>
      </c>
      <c r="Y50" s="16">
        <v>5.0000000000000001E-4</v>
      </c>
      <c r="Z50" s="9">
        <v>0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103330</v>
      </c>
      <c r="C51" s="10">
        <v>103495</v>
      </c>
      <c r="D51" s="10">
        <v>103330</v>
      </c>
      <c r="E51" s="10">
        <v>103495</v>
      </c>
      <c r="F51" s="10">
        <v>93705</v>
      </c>
      <c r="G51" s="10">
        <v>0</v>
      </c>
      <c r="H51" s="10">
        <v>377</v>
      </c>
      <c r="I51" s="10">
        <v>38982125</v>
      </c>
      <c r="J51" s="10">
        <v>530000</v>
      </c>
      <c r="K51" s="10">
        <v>54852</v>
      </c>
      <c r="L51" s="10">
        <v>0</v>
      </c>
      <c r="M51" s="10">
        <v>103500</v>
      </c>
      <c r="N51" s="10">
        <v>101040</v>
      </c>
      <c r="O51" s="10">
        <v>102483</v>
      </c>
      <c r="P51" s="10">
        <v>493</v>
      </c>
      <c r="Q51" s="10">
        <v>50536083</v>
      </c>
      <c r="R51" s="9">
        <v>0.19</v>
      </c>
      <c r="S51" s="9">
        <v>0.53</v>
      </c>
      <c r="T51" s="9">
        <v>1.62</v>
      </c>
      <c r="U51" s="9">
        <v>2.84</v>
      </c>
      <c r="V51" s="16">
        <v>4.6100000000000003</v>
      </c>
      <c r="W51" s="16">
        <v>6.9999999999999999E-4</v>
      </c>
      <c r="X51" s="16">
        <v>6.9999999999999999E-4</v>
      </c>
      <c r="Y51" s="16">
        <v>5.9999999999999995E-4</v>
      </c>
      <c r="Z51" s="9">
        <v>0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103490</v>
      </c>
      <c r="C52" s="10">
        <v>103560</v>
      </c>
      <c r="D52" s="10">
        <v>103490</v>
      </c>
      <c r="E52" s="10">
        <v>103560</v>
      </c>
      <c r="F52" s="10">
        <v>93764</v>
      </c>
      <c r="G52" s="10">
        <v>0</v>
      </c>
      <c r="H52" s="10">
        <v>1168</v>
      </c>
      <c r="I52" s="10">
        <v>120900395</v>
      </c>
      <c r="J52" s="10">
        <v>530000</v>
      </c>
      <c r="K52" s="10">
        <v>54887</v>
      </c>
      <c r="L52" s="10">
        <v>0</v>
      </c>
      <c r="M52" s="10">
        <v>103560</v>
      </c>
      <c r="N52" s="10">
        <v>101040</v>
      </c>
      <c r="O52" s="10">
        <v>102489</v>
      </c>
      <c r="P52" s="10">
        <v>498</v>
      </c>
      <c r="Q52" s="10">
        <v>51022578</v>
      </c>
      <c r="R52" s="9">
        <v>0.06</v>
      </c>
      <c r="S52" s="9">
        <v>0.55000000000000004</v>
      </c>
      <c r="T52" s="9">
        <v>1.55</v>
      </c>
      <c r="U52" s="9">
        <v>2.74</v>
      </c>
      <c r="V52" s="16">
        <v>4.6900000000000004</v>
      </c>
      <c r="W52" s="16">
        <v>6.9999999999999999E-4</v>
      </c>
      <c r="X52" s="16">
        <v>6.9999999999999999E-4</v>
      </c>
      <c r="Y52" s="16">
        <v>5.9999999999999995E-4</v>
      </c>
      <c r="Z52" s="9">
        <v>0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103545</v>
      </c>
      <c r="C53" s="10">
        <v>103655</v>
      </c>
      <c r="D53" s="10">
        <v>103545</v>
      </c>
      <c r="E53" s="10">
        <v>103655</v>
      </c>
      <c r="F53" s="10">
        <v>93850</v>
      </c>
      <c r="G53" s="10">
        <v>0</v>
      </c>
      <c r="H53" s="10">
        <v>263</v>
      </c>
      <c r="I53" s="10">
        <v>27256050</v>
      </c>
      <c r="J53" s="10">
        <v>530000</v>
      </c>
      <c r="K53" s="10">
        <v>54937</v>
      </c>
      <c r="L53" s="10">
        <v>0</v>
      </c>
      <c r="M53" s="10">
        <v>103655</v>
      </c>
      <c r="N53" s="10">
        <v>101040</v>
      </c>
      <c r="O53" s="10">
        <v>102494</v>
      </c>
      <c r="P53" s="10">
        <v>498</v>
      </c>
      <c r="Q53" s="10">
        <v>51086146</v>
      </c>
      <c r="R53" s="9">
        <v>0.09</v>
      </c>
      <c r="S53" s="9">
        <v>0.64</v>
      </c>
      <c r="T53" s="9">
        <v>1.62</v>
      </c>
      <c r="U53" s="9">
        <v>2.84</v>
      </c>
      <c r="V53" s="16">
        <v>4.63</v>
      </c>
      <c r="W53" s="16">
        <v>6.9999999999999999E-4</v>
      </c>
      <c r="X53" s="16">
        <v>6.9999999999999999E-4</v>
      </c>
      <c r="Y53" s="16">
        <v>5.9999999999999995E-4</v>
      </c>
      <c r="Z53" s="9">
        <v>0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103690</v>
      </c>
      <c r="C54" s="10">
        <v>103690</v>
      </c>
      <c r="D54" s="10">
        <v>103640</v>
      </c>
      <c r="E54" s="10">
        <v>103670</v>
      </c>
      <c r="F54" s="10">
        <v>93864</v>
      </c>
      <c r="G54" s="10">
        <v>0</v>
      </c>
      <c r="H54" s="10">
        <v>504</v>
      </c>
      <c r="I54" s="10">
        <v>52249710</v>
      </c>
      <c r="J54" s="10">
        <v>530000</v>
      </c>
      <c r="K54" s="10">
        <v>54945</v>
      </c>
      <c r="L54" s="10">
        <v>0</v>
      </c>
      <c r="M54" s="10">
        <v>103670</v>
      </c>
      <c r="N54" s="10">
        <v>101040</v>
      </c>
      <c r="O54" s="10">
        <v>102499</v>
      </c>
      <c r="P54" s="10">
        <v>500</v>
      </c>
      <c r="Q54" s="10">
        <v>51239852</v>
      </c>
      <c r="R54" s="9">
        <v>0.01</v>
      </c>
      <c r="S54" s="9">
        <v>0.66</v>
      </c>
      <c r="T54" s="9">
        <v>1.63</v>
      </c>
      <c r="U54" s="9">
        <v>2.84</v>
      </c>
      <c r="V54" s="16">
        <v>4.5599999999999996</v>
      </c>
      <c r="W54" s="16">
        <v>5.9999999999999995E-4</v>
      </c>
      <c r="X54" s="16">
        <v>6.9999999999999999E-4</v>
      </c>
      <c r="Y54" s="16">
        <v>5.9999999999999995E-4</v>
      </c>
      <c r="Z54" s="9">
        <v>0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103620</v>
      </c>
      <c r="C55" s="10">
        <v>103720</v>
      </c>
      <c r="D55" s="10">
        <v>103620</v>
      </c>
      <c r="E55" s="10">
        <v>103720</v>
      </c>
      <c r="F55" s="10">
        <v>93909</v>
      </c>
      <c r="G55" s="10">
        <v>0</v>
      </c>
      <c r="H55" s="10">
        <v>510</v>
      </c>
      <c r="I55" s="10">
        <v>52895500</v>
      </c>
      <c r="J55" s="10">
        <v>530000</v>
      </c>
      <c r="K55" s="10">
        <v>54972</v>
      </c>
      <c r="L55" s="10">
        <v>0</v>
      </c>
      <c r="M55" s="10">
        <v>103720</v>
      </c>
      <c r="N55" s="10">
        <v>101040</v>
      </c>
      <c r="O55" s="10">
        <v>102504</v>
      </c>
      <c r="P55" s="10">
        <v>500</v>
      </c>
      <c r="Q55" s="10">
        <v>51246665</v>
      </c>
      <c r="R55" s="9">
        <v>0.05</v>
      </c>
      <c r="S55" s="9">
        <v>0.77</v>
      </c>
      <c r="T55" s="9">
        <v>1.66</v>
      </c>
      <c r="U55" s="9">
        <v>2.89</v>
      </c>
      <c r="V55" s="16">
        <v>4.6100000000000003</v>
      </c>
      <c r="W55" s="16">
        <v>5.9999999999999995E-4</v>
      </c>
      <c r="X55" s="16">
        <v>6.9999999999999999E-4</v>
      </c>
      <c r="Y55" s="16">
        <v>5.9999999999999995E-4</v>
      </c>
      <c r="Z55" s="9">
        <v>0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103610</v>
      </c>
      <c r="C56" s="10">
        <v>103680</v>
      </c>
      <c r="D56" s="10">
        <v>103610</v>
      </c>
      <c r="E56" s="10">
        <v>103635</v>
      </c>
      <c r="F56" s="10">
        <v>93832</v>
      </c>
      <c r="G56" s="10">
        <v>0</v>
      </c>
      <c r="H56" s="10">
        <v>700</v>
      </c>
      <c r="I56" s="10">
        <v>72544210</v>
      </c>
      <c r="J56" s="10">
        <v>530000</v>
      </c>
      <c r="K56" s="10">
        <v>54927</v>
      </c>
      <c r="L56" s="10">
        <v>0</v>
      </c>
      <c r="M56" s="10">
        <v>103720</v>
      </c>
      <c r="N56" s="10">
        <v>101040</v>
      </c>
      <c r="O56" s="10">
        <v>102509</v>
      </c>
      <c r="P56" s="10">
        <v>501</v>
      </c>
      <c r="Q56" s="10">
        <v>51333950</v>
      </c>
      <c r="R56" s="9">
        <v>-0.08</v>
      </c>
      <c r="S56" s="9">
        <v>0.74</v>
      </c>
      <c r="T56" s="9">
        <v>1.44</v>
      </c>
      <c r="U56" s="9">
        <v>2.81</v>
      </c>
      <c r="V56" s="16">
        <v>4.53</v>
      </c>
      <c r="W56" s="16">
        <v>5.9999999999999995E-4</v>
      </c>
      <c r="X56" s="16">
        <v>6.9999999999999999E-4</v>
      </c>
      <c r="Y56" s="16">
        <v>5.9999999999999995E-4</v>
      </c>
      <c r="Z56" s="9">
        <v>0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103610</v>
      </c>
      <c r="C57" s="10">
        <v>103610</v>
      </c>
      <c r="D57" s="10">
        <v>103490</v>
      </c>
      <c r="E57" s="10">
        <v>103610</v>
      </c>
      <c r="F57" s="10">
        <v>93809</v>
      </c>
      <c r="G57" s="10">
        <v>0</v>
      </c>
      <c r="H57" s="10">
        <v>183</v>
      </c>
      <c r="I57" s="10">
        <v>18952130</v>
      </c>
      <c r="J57" s="10">
        <v>530000</v>
      </c>
      <c r="K57" s="10">
        <v>54913</v>
      </c>
      <c r="L57" s="10">
        <v>0</v>
      </c>
      <c r="M57" s="10">
        <v>103720</v>
      </c>
      <c r="N57" s="10">
        <v>101040</v>
      </c>
      <c r="O57" s="10">
        <v>102513</v>
      </c>
      <c r="P57" s="10">
        <v>499</v>
      </c>
      <c r="Q57" s="10">
        <v>51201779</v>
      </c>
      <c r="R57" s="9">
        <v>-0.02</v>
      </c>
      <c r="S57" s="9">
        <v>0.69</v>
      </c>
      <c r="T57" s="9">
        <v>1.42</v>
      </c>
      <c r="U57" s="9">
        <v>2.82</v>
      </c>
      <c r="V57" s="16">
        <v>4.5</v>
      </c>
      <c r="W57" s="16">
        <v>5.9999999999999995E-4</v>
      </c>
      <c r="X57" s="16">
        <v>6.9999999999999999E-4</v>
      </c>
      <c r="Y57" s="16">
        <v>5.9999999999999995E-4</v>
      </c>
      <c r="Z57" s="9">
        <v>0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103520</v>
      </c>
      <c r="C58" s="10">
        <v>103610</v>
      </c>
      <c r="D58" s="10">
        <v>103515</v>
      </c>
      <c r="E58" s="10">
        <v>103610</v>
      </c>
      <c r="F58" s="10">
        <v>93809</v>
      </c>
      <c r="G58" s="10">
        <v>0</v>
      </c>
      <c r="H58" s="10">
        <v>104</v>
      </c>
      <c r="I58" s="10">
        <v>10769240</v>
      </c>
      <c r="J58" s="10">
        <v>530000</v>
      </c>
      <c r="K58" s="10">
        <v>54913</v>
      </c>
      <c r="L58" s="10">
        <v>0</v>
      </c>
      <c r="M58" s="10">
        <v>103720</v>
      </c>
      <c r="N58" s="10">
        <v>101040</v>
      </c>
      <c r="O58" s="10">
        <v>102517</v>
      </c>
      <c r="P58" s="10">
        <v>499</v>
      </c>
      <c r="Q58" s="10">
        <v>51181689</v>
      </c>
      <c r="R58" s="9">
        <v>0</v>
      </c>
      <c r="S58" s="9">
        <v>0.69</v>
      </c>
      <c r="T58" s="9">
        <v>1.36</v>
      </c>
      <c r="U58" s="9">
        <v>2.82</v>
      </c>
      <c r="V58" s="16">
        <v>4.3899999999999997</v>
      </c>
      <c r="W58" s="16">
        <v>5.9999999999999995E-4</v>
      </c>
      <c r="X58" s="16">
        <v>6.9999999999999999E-4</v>
      </c>
      <c r="Y58" s="16">
        <v>5.9999999999999995E-4</v>
      </c>
      <c r="Z58" s="9">
        <v>0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103535</v>
      </c>
      <c r="C59" s="10">
        <v>103640</v>
      </c>
      <c r="D59" s="10">
        <v>103535</v>
      </c>
      <c r="E59" s="10">
        <v>103640</v>
      </c>
      <c r="F59" s="10">
        <v>93836</v>
      </c>
      <c r="G59" s="10">
        <v>0</v>
      </c>
      <c r="H59" s="10">
        <v>21</v>
      </c>
      <c r="I59" s="10">
        <v>2174340</v>
      </c>
      <c r="J59" s="10">
        <v>530000</v>
      </c>
      <c r="K59" s="10">
        <v>54929</v>
      </c>
      <c r="L59" s="10">
        <v>0</v>
      </c>
      <c r="M59" s="10">
        <v>103720</v>
      </c>
      <c r="N59" s="10">
        <v>101040</v>
      </c>
      <c r="O59" s="10">
        <v>102522</v>
      </c>
      <c r="P59" s="10">
        <v>498</v>
      </c>
      <c r="Q59" s="10">
        <v>51085497</v>
      </c>
      <c r="R59" s="9">
        <v>0.03</v>
      </c>
      <c r="S59" s="9">
        <v>0.72</v>
      </c>
      <c r="T59" s="9">
        <v>1.43</v>
      </c>
      <c r="U59" s="9">
        <v>2.85</v>
      </c>
      <c r="V59" s="16">
        <v>4.46</v>
      </c>
      <c r="W59" s="16">
        <v>5.9999999999999995E-4</v>
      </c>
      <c r="X59" s="16">
        <v>6.9999999999999999E-4</v>
      </c>
      <c r="Y59" s="16">
        <v>5.9999999999999995E-4</v>
      </c>
      <c r="Z59" s="9">
        <v>0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103685</v>
      </c>
      <c r="C60" s="10">
        <v>103705</v>
      </c>
      <c r="D60" s="10">
        <v>103600</v>
      </c>
      <c r="E60" s="10">
        <v>103705</v>
      </c>
      <c r="F60" s="10">
        <v>93895</v>
      </c>
      <c r="G60" s="10">
        <v>0</v>
      </c>
      <c r="H60" s="10">
        <v>797</v>
      </c>
      <c r="I60" s="10">
        <v>82651560</v>
      </c>
      <c r="J60" s="10">
        <v>530000</v>
      </c>
      <c r="K60" s="10">
        <v>54964</v>
      </c>
      <c r="L60" s="10">
        <v>0</v>
      </c>
      <c r="M60" s="10">
        <v>103720</v>
      </c>
      <c r="N60" s="10">
        <v>101040</v>
      </c>
      <c r="O60" s="10">
        <v>102527</v>
      </c>
      <c r="P60" s="10">
        <v>499</v>
      </c>
      <c r="Q60" s="10">
        <v>51181441</v>
      </c>
      <c r="R60" s="9">
        <v>0.06</v>
      </c>
      <c r="S60" s="9">
        <v>0.69</v>
      </c>
      <c r="T60" s="9">
        <v>1.49</v>
      </c>
      <c r="U60" s="9">
        <v>2.91</v>
      </c>
      <c r="V60" s="16">
        <v>4.55</v>
      </c>
      <c r="W60" s="16">
        <v>5.9999999999999995E-4</v>
      </c>
      <c r="X60" s="16">
        <v>6.9999999999999999E-4</v>
      </c>
      <c r="Y60" s="16">
        <v>5.9999999999999995E-4</v>
      </c>
      <c r="Z60" s="9">
        <v>0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103595</v>
      </c>
      <c r="C61" s="10">
        <v>103735</v>
      </c>
      <c r="D61" s="10">
        <v>103595</v>
      </c>
      <c r="E61" s="10">
        <v>103610</v>
      </c>
      <c r="F61" s="10">
        <v>93809</v>
      </c>
      <c r="G61" s="10">
        <v>0</v>
      </c>
      <c r="H61" s="10">
        <v>292</v>
      </c>
      <c r="I61" s="10">
        <v>30267100</v>
      </c>
      <c r="J61" s="10">
        <v>530000</v>
      </c>
      <c r="K61" s="10">
        <v>54913</v>
      </c>
      <c r="L61" s="10">
        <v>0</v>
      </c>
      <c r="M61" s="10">
        <v>103720</v>
      </c>
      <c r="N61" s="10">
        <v>101040</v>
      </c>
      <c r="O61" s="10">
        <v>102532</v>
      </c>
      <c r="P61" s="10">
        <v>498</v>
      </c>
      <c r="Q61" s="10">
        <v>51050195</v>
      </c>
      <c r="R61" s="9">
        <v>-0.09</v>
      </c>
      <c r="S61" s="9">
        <v>0.53</v>
      </c>
      <c r="T61" s="9">
        <v>1.39</v>
      </c>
      <c r="U61" s="9">
        <v>2.82</v>
      </c>
      <c r="V61" s="16">
        <v>4.45</v>
      </c>
      <c r="W61" s="16">
        <v>6.9999999999999999E-4</v>
      </c>
      <c r="X61" s="16">
        <v>6.9999999999999999E-4</v>
      </c>
      <c r="Y61" s="16">
        <v>5.9999999999999995E-4</v>
      </c>
      <c r="Z61" s="9">
        <v>0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103610</v>
      </c>
      <c r="C62" s="10">
        <v>103725</v>
      </c>
      <c r="D62" s="10">
        <v>103610</v>
      </c>
      <c r="E62" s="10">
        <v>103660</v>
      </c>
      <c r="F62" s="10">
        <v>93855</v>
      </c>
      <c r="G62" s="10">
        <v>0</v>
      </c>
      <c r="H62" s="10">
        <v>287</v>
      </c>
      <c r="I62" s="10">
        <v>29744755</v>
      </c>
      <c r="J62" s="10">
        <v>530000</v>
      </c>
      <c r="K62" s="10">
        <v>54940</v>
      </c>
      <c r="L62" s="10">
        <v>0</v>
      </c>
      <c r="M62" s="10">
        <v>103720</v>
      </c>
      <c r="N62" s="10">
        <v>101040</v>
      </c>
      <c r="O62" s="10">
        <v>102536</v>
      </c>
      <c r="P62" s="10">
        <v>498</v>
      </c>
      <c r="Q62" s="10">
        <v>51051599</v>
      </c>
      <c r="R62" s="9">
        <v>0.05</v>
      </c>
      <c r="S62" s="9">
        <v>0.44</v>
      </c>
      <c r="T62" s="9">
        <v>1.39</v>
      </c>
      <c r="U62" s="9">
        <v>2.78</v>
      </c>
      <c r="V62" s="16">
        <v>4.5599999999999996</v>
      </c>
      <c r="W62" s="16">
        <v>6.9999999999999999E-4</v>
      </c>
      <c r="X62" s="16">
        <v>6.9999999999999999E-4</v>
      </c>
      <c r="Y62" s="16">
        <v>5.9999999999999995E-4</v>
      </c>
      <c r="Z62" s="9">
        <v>0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103665</v>
      </c>
      <c r="C63" s="10">
        <v>103780</v>
      </c>
      <c r="D63" s="10">
        <v>103665</v>
      </c>
      <c r="E63" s="10">
        <v>103780</v>
      </c>
      <c r="F63" s="10">
        <v>93963</v>
      </c>
      <c r="G63" s="10">
        <v>0</v>
      </c>
      <c r="H63" s="10">
        <v>354</v>
      </c>
      <c r="I63" s="10">
        <v>36717760</v>
      </c>
      <c r="J63" s="10">
        <v>530000</v>
      </c>
      <c r="K63" s="10">
        <v>55003</v>
      </c>
      <c r="L63" s="10">
        <v>0</v>
      </c>
      <c r="M63" s="10">
        <v>103780</v>
      </c>
      <c r="N63" s="10">
        <v>101040</v>
      </c>
      <c r="O63" s="10">
        <v>102542</v>
      </c>
      <c r="P63" s="10">
        <v>499</v>
      </c>
      <c r="Q63" s="10">
        <v>51138268</v>
      </c>
      <c r="R63" s="9">
        <v>0.12</v>
      </c>
      <c r="S63" s="9">
        <v>0.55000000000000004</v>
      </c>
      <c r="T63" s="9">
        <v>1.47</v>
      </c>
      <c r="U63" s="9">
        <v>2.9</v>
      </c>
      <c r="V63" s="16">
        <v>4.59</v>
      </c>
      <c r="W63" s="16">
        <v>6.9999999999999999E-4</v>
      </c>
      <c r="X63" s="16">
        <v>5.9999999999999995E-4</v>
      </c>
      <c r="Y63" s="16">
        <v>5.9999999999999995E-4</v>
      </c>
      <c r="Z63" s="9">
        <v>0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103795</v>
      </c>
      <c r="C64" s="10">
        <v>103945</v>
      </c>
      <c r="D64" s="10">
        <v>103795</v>
      </c>
      <c r="E64" s="10">
        <v>103935</v>
      </c>
      <c r="F64" s="10">
        <v>94104</v>
      </c>
      <c r="G64" s="10">
        <v>0</v>
      </c>
      <c r="H64" s="10">
        <v>316</v>
      </c>
      <c r="I64" s="10">
        <v>32827465</v>
      </c>
      <c r="J64" s="10">
        <v>530000</v>
      </c>
      <c r="K64" s="10">
        <v>55086</v>
      </c>
      <c r="L64" s="10">
        <v>0</v>
      </c>
      <c r="M64" s="10">
        <v>103935</v>
      </c>
      <c r="N64" s="10">
        <v>101040</v>
      </c>
      <c r="O64" s="10">
        <v>102547</v>
      </c>
      <c r="P64" s="10">
        <v>499</v>
      </c>
      <c r="Q64" s="10">
        <v>51213699</v>
      </c>
      <c r="R64" s="9">
        <v>0.15</v>
      </c>
      <c r="S64" s="9">
        <v>0.71</v>
      </c>
      <c r="T64" s="9">
        <v>1.66</v>
      </c>
      <c r="U64" s="9">
        <v>2.99</v>
      </c>
      <c r="V64" s="16">
        <v>4.78</v>
      </c>
      <c r="W64" s="16">
        <v>6.9999999999999999E-4</v>
      </c>
      <c r="X64" s="16">
        <v>6.9999999999999999E-4</v>
      </c>
      <c r="Y64" s="16">
        <v>5.9999999999999995E-4</v>
      </c>
      <c r="Z64" s="9">
        <v>0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103960</v>
      </c>
      <c r="C65" s="10">
        <v>103995</v>
      </c>
      <c r="D65" s="10">
        <v>103915</v>
      </c>
      <c r="E65" s="10">
        <v>103940</v>
      </c>
      <c r="F65" s="10">
        <v>94108</v>
      </c>
      <c r="G65" s="10">
        <v>0</v>
      </c>
      <c r="H65" s="10">
        <v>163</v>
      </c>
      <c r="I65" s="10">
        <v>16945745</v>
      </c>
      <c r="J65" s="10">
        <v>530000</v>
      </c>
      <c r="K65" s="10">
        <v>55088</v>
      </c>
      <c r="L65" s="10">
        <v>0</v>
      </c>
      <c r="M65" s="10">
        <v>103940</v>
      </c>
      <c r="N65" s="10">
        <v>101040</v>
      </c>
      <c r="O65" s="10">
        <v>102553</v>
      </c>
      <c r="P65" s="10">
        <v>480</v>
      </c>
      <c r="Q65" s="10">
        <v>49184303</v>
      </c>
      <c r="R65" s="9">
        <v>0</v>
      </c>
      <c r="S65" s="9">
        <v>0.76</v>
      </c>
      <c r="T65" s="9">
        <v>1.43</v>
      </c>
      <c r="U65" s="9">
        <v>3.07</v>
      </c>
      <c r="V65" s="16">
        <v>4.74</v>
      </c>
      <c r="W65" s="16">
        <v>6.9999999999999999E-4</v>
      </c>
      <c r="X65" s="16">
        <v>6.9999999999999999E-4</v>
      </c>
      <c r="Y65" s="16">
        <v>5.9999999999999995E-4</v>
      </c>
      <c r="Z65" s="9">
        <v>0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103940</v>
      </c>
      <c r="C66" s="10">
        <v>103940</v>
      </c>
      <c r="D66" s="10">
        <v>103865</v>
      </c>
      <c r="E66" s="10">
        <v>103875</v>
      </c>
      <c r="F66" s="10">
        <v>94049</v>
      </c>
      <c r="G66" s="10">
        <v>0</v>
      </c>
      <c r="H66" s="10">
        <v>587</v>
      </c>
      <c r="I66" s="10">
        <v>60976670</v>
      </c>
      <c r="J66" s="10">
        <v>530000</v>
      </c>
      <c r="K66" s="10">
        <v>55054</v>
      </c>
      <c r="L66" s="10">
        <v>0</v>
      </c>
      <c r="M66" s="10">
        <v>103940</v>
      </c>
      <c r="N66" s="10">
        <v>101040</v>
      </c>
      <c r="O66" s="10">
        <v>102559</v>
      </c>
      <c r="P66" s="10">
        <v>482</v>
      </c>
      <c r="Q66" s="10">
        <v>49388821</v>
      </c>
      <c r="R66" s="9">
        <v>-0.06</v>
      </c>
      <c r="S66" s="9">
        <v>0.57999999999999996</v>
      </c>
      <c r="T66" s="9">
        <v>1.41</v>
      </c>
      <c r="U66" s="9">
        <v>2.93</v>
      </c>
      <c r="V66" s="16">
        <v>4.67</v>
      </c>
      <c r="W66" s="16">
        <v>6.9999999999999999E-4</v>
      </c>
      <c r="X66" s="16">
        <v>6.9999999999999999E-4</v>
      </c>
      <c r="Y66" s="16">
        <v>5.9999999999999995E-4</v>
      </c>
      <c r="Z66" s="9">
        <v>0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103905</v>
      </c>
      <c r="C67" s="10">
        <v>103995</v>
      </c>
      <c r="D67" s="10">
        <v>103860</v>
      </c>
      <c r="E67" s="10">
        <v>103925</v>
      </c>
      <c r="F67" s="10">
        <v>94094</v>
      </c>
      <c r="G67" s="10">
        <v>0</v>
      </c>
      <c r="H67" s="10">
        <v>168</v>
      </c>
      <c r="I67" s="10">
        <v>17462115</v>
      </c>
      <c r="J67" s="10">
        <v>530000</v>
      </c>
      <c r="K67" s="10">
        <v>55080</v>
      </c>
      <c r="L67" s="10">
        <v>0</v>
      </c>
      <c r="M67" s="10">
        <v>103940</v>
      </c>
      <c r="N67" s="10">
        <v>101040</v>
      </c>
      <c r="O67" s="10">
        <v>102564</v>
      </c>
      <c r="P67" s="10">
        <v>482</v>
      </c>
      <c r="Q67" s="10">
        <v>49425364</v>
      </c>
      <c r="R67" s="9">
        <v>0.05</v>
      </c>
      <c r="S67" s="9">
        <v>0.63</v>
      </c>
      <c r="T67" s="9">
        <v>1.46</v>
      </c>
      <c r="U67" s="9">
        <v>2.95</v>
      </c>
      <c r="V67" s="16">
        <v>4.72</v>
      </c>
      <c r="W67" s="16">
        <v>6.9999999999999999E-4</v>
      </c>
      <c r="X67" s="16">
        <v>6.9999999999999999E-4</v>
      </c>
      <c r="Y67" s="16">
        <v>5.9999999999999995E-4</v>
      </c>
      <c r="Z67" s="9">
        <v>0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103880</v>
      </c>
      <c r="C68" s="10">
        <v>103920</v>
      </c>
      <c r="D68" s="10">
        <v>103855</v>
      </c>
      <c r="E68" s="10">
        <v>103865</v>
      </c>
      <c r="F68" s="10">
        <v>94040</v>
      </c>
      <c r="G68" s="10">
        <v>0</v>
      </c>
      <c r="H68" s="10">
        <v>177</v>
      </c>
      <c r="I68" s="10">
        <v>18387590</v>
      </c>
      <c r="J68" s="10">
        <v>530000</v>
      </c>
      <c r="K68" s="10">
        <v>55048</v>
      </c>
      <c r="L68" s="10">
        <v>0</v>
      </c>
      <c r="M68" s="10">
        <v>103940</v>
      </c>
      <c r="N68" s="10">
        <v>101040</v>
      </c>
      <c r="O68" s="10">
        <v>102569</v>
      </c>
      <c r="P68" s="10">
        <v>482</v>
      </c>
      <c r="Q68" s="10">
        <v>49482832</v>
      </c>
      <c r="R68" s="9">
        <v>-0.06</v>
      </c>
      <c r="S68" s="9">
        <v>0.56999999999999995</v>
      </c>
      <c r="T68" s="9">
        <v>1.4</v>
      </c>
      <c r="U68" s="9">
        <v>2.86</v>
      </c>
      <c r="V68" s="16">
        <v>4.6399999999999997</v>
      </c>
      <c r="W68" s="16">
        <v>6.9999999999999999E-4</v>
      </c>
      <c r="X68" s="16">
        <v>6.9999999999999999E-4</v>
      </c>
      <c r="Y68" s="16">
        <v>5.9999999999999995E-4</v>
      </c>
      <c r="Z68" s="9">
        <v>0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103870</v>
      </c>
      <c r="C69" s="10">
        <v>103980</v>
      </c>
      <c r="D69" s="10">
        <v>103870</v>
      </c>
      <c r="E69" s="10">
        <v>103975</v>
      </c>
      <c r="F69" s="10">
        <v>94140</v>
      </c>
      <c r="G69" s="10">
        <v>0</v>
      </c>
      <c r="H69" s="10">
        <v>217</v>
      </c>
      <c r="I69" s="10">
        <v>22549315</v>
      </c>
      <c r="J69" s="10">
        <v>530000</v>
      </c>
      <c r="K69" s="10">
        <v>55107</v>
      </c>
      <c r="L69" s="10">
        <v>0</v>
      </c>
      <c r="M69" s="10">
        <v>103975</v>
      </c>
      <c r="N69" s="10">
        <v>101040</v>
      </c>
      <c r="O69" s="10">
        <v>102575</v>
      </c>
      <c r="P69" s="10">
        <v>483</v>
      </c>
      <c r="Q69" s="10">
        <v>49529238</v>
      </c>
      <c r="R69" s="9">
        <v>0.11</v>
      </c>
      <c r="S69" s="9">
        <v>0.68</v>
      </c>
      <c r="T69" s="9">
        <v>1.45</v>
      </c>
      <c r="U69" s="9">
        <v>2.93</v>
      </c>
      <c r="V69" s="16">
        <v>4.75</v>
      </c>
      <c r="W69" s="16">
        <v>8.0000000000000004E-4</v>
      </c>
      <c r="X69" s="16">
        <v>6.9999999999999999E-4</v>
      </c>
      <c r="Y69" s="16">
        <v>5.9999999999999995E-4</v>
      </c>
      <c r="Z69" s="9">
        <v>0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103975</v>
      </c>
      <c r="C70" s="10">
        <v>104000</v>
      </c>
      <c r="D70" s="10">
        <v>103920</v>
      </c>
      <c r="E70" s="10">
        <v>103970</v>
      </c>
      <c r="F70" s="10">
        <v>94135</v>
      </c>
      <c r="G70" s="10">
        <v>0</v>
      </c>
      <c r="H70" s="10">
        <v>170</v>
      </c>
      <c r="I70" s="10">
        <v>17672735</v>
      </c>
      <c r="J70" s="10">
        <v>530000</v>
      </c>
      <c r="K70" s="10">
        <v>55104</v>
      </c>
      <c r="L70" s="10">
        <v>0</v>
      </c>
      <c r="M70" s="10">
        <v>103975</v>
      </c>
      <c r="N70" s="10">
        <v>101040</v>
      </c>
      <c r="O70" s="10">
        <v>102581</v>
      </c>
      <c r="P70" s="10">
        <v>483</v>
      </c>
      <c r="Q70" s="10">
        <v>49578356</v>
      </c>
      <c r="R70" s="9">
        <v>0</v>
      </c>
      <c r="S70" s="9">
        <v>0.46</v>
      </c>
      <c r="T70" s="9">
        <v>1.43</v>
      </c>
      <c r="U70" s="9">
        <v>2.86</v>
      </c>
      <c r="V70" s="16">
        <v>4.78</v>
      </c>
      <c r="W70" s="16">
        <v>8.0000000000000004E-4</v>
      </c>
      <c r="X70" s="16">
        <v>6.9999999999999999E-4</v>
      </c>
      <c r="Y70" s="16">
        <v>5.9999999999999995E-4</v>
      </c>
      <c r="Z70" s="9">
        <v>0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103975</v>
      </c>
      <c r="C71" s="10">
        <v>103975</v>
      </c>
      <c r="D71" s="10">
        <v>103925</v>
      </c>
      <c r="E71" s="10">
        <v>103965</v>
      </c>
      <c r="F71" s="10">
        <v>94131</v>
      </c>
      <c r="G71" s="10">
        <v>0</v>
      </c>
      <c r="H71" s="10">
        <v>77</v>
      </c>
      <c r="I71" s="10">
        <v>8004850</v>
      </c>
      <c r="J71" s="10">
        <v>530000</v>
      </c>
      <c r="K71" s="10">
        <v>55101</v>
      </c>
      <c r="L71" s="10">
        <v>0</v>
      </c>
      <c r="M71" s="10">
        <v>103975</v>
      </c>
      <c r="N71" s="10">
        <v>101040</v>
      </c>
      <c r="O71" s="10">
        <v>102587</v>
      </c>
      <c r="P71" s="10">
        <v>483</v>
      </c>
      <c r="Q71" s="10">
        <v>49533213</v>
      </c>
      <c r="R71" s="9">
        <v>0</v>
      </c>
      <c r="S71" s="9">
        <v>0.45</v>
      </c>
      <c r="T71" s="9">
        <v>1.44</v>
      </c>
      <c r="U71" s="9">
        <v>2.89</v>
      </c>
      <c r="V71" s="16">
        <v>4.79</v>
      </c>
      <c r="W71" s="16">
        <v>6.9999999999999999E-4</v>
      </c>
      <c r="X71" s="16">
        <v>6.9999999999999999E-4</v>
      </c>
      <c r="Y71" s="16">
        <v>5.9999999999999995E-4</v>
      </c>
      <c r="Z71" s="9">
        <v>0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103980</v>
      </c>
      <c r="C72" s="10">
        <v>104060</v>
      </c>
      <c r="D72" s="10">
        <v>103980</v>
      </c>
      <c r="E72" s="10">
        <v>104060</v>
      </c>
      <c r="F72" s="10">
        <v>94217</v>
      </c>
      <c r="G72" s="10">
        <v>0</v>
      </c>
      <c r="H72" s="10">
        <v>951</v>
      </c>
      <c r="I72" s="10">
        <v>98946585</v>
      </c>
      <c r="J72" s="10">
        <v>530000</v>
      </c>
      <c r="K72" s="10">
        <v>55152</v>
      </c>
      <c r="L72" s="10">
        <v>0</v>
      </c>
      <c r="M72" s="10">
        <v>104060</v>
      </c>
      <c r="N72" s="10">
        <v>101040</v>
      </c>
      <c r="O72" s="10">
        <v>102593</v>
      </c>
      <c r="P72" s="10">
        <v>487</v>
      </c>
      <c r="Q72" s="10">
        <v>49932056</v>
      </c>
      <c r="R72" s="9">
        <v>0.09</v>
      </c>
      <c r="S72" s="9">
        <v>0.48</v>
      </c>
      <c r="T72" s="9">
        <v>1.49</v>
      </c>
      <c r="U72" s="9">
        <v>2.98</v>
      </c>
      <c r="V72" s="16">
        <v>4.8899999999999997</v>
      </c>
      <c r="W72" s="16">
        <v>6.9999999999999999E-4</v>
      </c>
      <c r="X72" s="16">
        <v>6.9999999999999999E-4</v>
      </c>
      <c r="Y72" s="16">
        <v>5.9999999999999995E-4</v>
      </c>
      <c r="Z72" s="9">
        <v>0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104000</v>
      </c>
      <c r="C73" s="10">
        <v>104115</v>
      </c>
      <c r="D73" s="10">
        <v>104000</v>
      </c>
      <c r="E73" s="10">
        <v>104115</v>
      </c>
      <c r="F73" s="10">
        <v>94267</v>
      </c>
      <c r="G73" s="10">
        <v>0</v>
      </c>
      <c r="H73" s="10">
        <v>168</v>
      </c>
      <c r="I73" s="10">
        <v>17484060</v>
      </c>
      <c r="J73" s="10">
        <v>530000</v>
      </c>
      <c r="K73" s="10">
        <v>55181</v>
      </c>
      <c r="L73" s="10">
        <v>0</v>
      </c>
      <c r="M73" s="10">
        <v>104115</v>
      </c>
      <c r="N73" s="10">
        <v>101040</v>
      </c>
      <c r="O73" s="10">
        <v>102600</v>
      </c>
      <c r="P73" s="10">
        <v>487</v>
      </c>
      <c r="Q73" s="10">
        <v>49931920</v>
      </c>
      <c r="R73" s="9">
        <v>0.05</v>
      </c>
      <c r="S73" s="9">
        <v>0.44</v>
      </c>
      <c r="T73" s="9">
        <v>1.55</v>
      </c>
      <c r="U73" s="9">
        <v>3.04</v>
      </c>
      <c r="V73" s="16">
        <v>5.03</v>
      </c>
      <c r="W73" s="16">
        <v>6.9999999999999999E-4</v>
      </c>
      <c r="X73" s="16">
        <v>6.9999999999999999E-4</v>
      </c>
      <c r="Y73" s="16">
        <v>5.9999999999999995E-4</v>
      </c>
      <c r="Z73" s="9">
        <v>0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104115</v>
      </c>
      <c r="C74" s="10">
        <v>104115</v>
      </c>
      <c r="D74" s="10">
        <v>104020</v>
      </c>
      <c r="E74" s="10">
        <v>104020</v>
      </c>
      <c r="F74" s="10">
        <v>94180</v>
      </c>
      <c r="G74" s="10">
        <v>0</v>
      </c>
      <c r="H74" s="10">
        <v>17</v>
      </c>
      <c r="I74" s="10">
        <v>1768435</v>
      </c>
      <c r="J74" s="10">
        <v>530000</v>
      </c>
      <c r="K74" s="10">
        <v>55131</v>
      </c>
      <c r="L74" s="10">
        <v>0</v>
      </c>
      <c r="M74" s="10">
        <v>104115</v>
      </c>
      <c r="N74" s="10">
        <v>101040</v>
      </c>
      <c r="O74" s="10">
        <v>102606</v>
      </c>
      <c r="P74" s="10">
        <v>487</v>
      </c>
      <c r="Q74" s="10">
        <v>49914433</v>
      </c>
      <c r="R74" s="9">
        <v>-0.09</v>
      </c>
      <c r="S74" s="9">
        <v>0.34</v>
      </c>
      <c r="T74" s="9">
        <v>1.2</v>
      </c>
      <c r="U74" s="9">
        <v>2.91</v>
      </c>
      <c r="V74" s="16">
        <v>4.7699999999999996</v>
      </c>
      <c r="W74" s="16">
        <v>6.9999999999999999E-4</v>
      </c>
      <c r="X74" s="16">
        <v>5.9999999999999995E-4</v>
      </c>
      <c r="Y74" s="16">
        <v>5.9999999999999995E-4</v>
      </c>
      <c r="Z74" s="9">
        <v>0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104060</v>
      </c>
      <c r="C75" s="10">
        <v>104070</v>
      </c>
      <c r="D75" s="10">
        <v>104060</v>
      </c>
      <c r="E75" s="10">
        <v>104070</v>
      </c>
      <c r="F75" s="10">
        <v>94226</v>
      </c>
      <c r="G75" s="10">
        <v>0</v>
      </c>
      <c r="H75" s="10">
        <v>7</v>
      </c>
      <c r="I75" s="10">
        <v>728480</v>
      </c>
      <c r="J75" s="10">
        <v>530000</v>
      </c>
      <c r="K75" s="10">
        <v>55157</v>
      </c>
      <c r="L75" s="10">
        <v>0</v>
      </c>
      <c r="M75" s="10">
        <v>104115</v>
      </c>
      <c r="N75" s="10">
        <v>101040</v>
      </c>
      <c r="O75" s="10">
        <v>102612</v>
      </c>
      <c r="P75" s="10">
        <v>486</v>
      </c>
      <c r="Q75" s="10">
        <v>49839056</v>
      </c>
      <c r="R75" s="9">
        <v>0.05</v>
      </c>
      <c r="S75" s="9">
        <v>0.42</v>
      </c>
      <c r="T75" s="9">
        <v>1.3</v>
      </c>
      <c r="U75" s="9">
        <v>2.98</v>
      </c>
      <c r="V75" s="16">
        <v>4.75</v>
      </c>
      <c r="W75" s="16">
        <v>6.9999999999999999E-4</v>
      </c>
      <c r="X75" s="16">
        <v>5.9999999999999995E-4</v>
      </c>
      <c r="Y75" s="16">
        <v>5.9999999999999995E-4</v>
      </c>
      <c r="Z75" s="9">
        <v>0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104065</v>
      </c>
      <c r="C76" s="10">
        <v>104125</v>
      </c>
      <c r="D76" s="10">
        <v>104040</v>
      </c>
      <c r="E76" s="10">
        <v>104080</v>
      </c>
      <c r="F76" s="10">
        <v>94235</v>
      </c>
      <c r="G76" s="10">
        <v>0</v>
      </c>
      <c r="H76" s="10">
        <v>209</v>
      </c>
      <c r="I76" s="10">
        <v>21757190</v>
      </c>
      <c r="J76" s="10">
        <v>530000</v>
      </c>
      <c r="K76" s="10">
        <v>55162</v>
      </c>
      <c r="L76" s="10">
        <v>0</v>
      </c>
      <c r="M76" s="10">
        <v>104115</v>
      </c>
      <c r="N76" s="10">
        <v>101040</v>
      </c>
      <c r="O76" s="10">
        <v>102618</v>
      </c>
      <c r="P76" s="10">
        <v>486</v>
      </c>
      <c r="Q76" s="10">
        <v>49898540</v>
      </c>
      <c r="R76" s="9">
        <v>0.01</v>
      </c>
      <c r="S76" s="9">
        <v>0.43</v>
      </c>
      <c r="T76" s="9">
        <v>1.31</v>
      </c>
      <c r="U76" s="9">
        <v>2.99</v>
      </c>
      <c r="V76" s="16">
        <v>4.8099999999999996</v>
      </c>
      <c r="W76" s="16">
        <v>6.9999999999999999E-4</v>
      </c>
      <c r="X76" s="16">
        <v>5.9999999999999995E-4</v>
      </c>
      <c r="Y76" s="16">
        <v>5.9999999999999995E-4</v>
      </c>
      <c r="Z76" s="9">
        <v>0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104125</v>
      </c>
      <c r="C77" s="10">
        <v>104125</v>
      </c>
      <c r="D77" s="10">
        <v>104060</v>
      </c>
      <c r="E77" s="10">
        <v>104125</v>
      </c>
      <c r="F77" s="10">
        <v>94276</v>
      </c>
      <c r="G77" s="10">
        <v>0</v>
      </c>
      <c r="H77" s="10">
        <v>31</v>
      </c>
      <c r="I77" s="10">
        <v>3226965</v>
      </c>
      <c r="J77" s="10">
        <v>530000</v>
      </c>
      <c r="K77" s="10">
        <v>55186</v>
      </c>
      <c r="L77" s="10">
        <v>0</v>
      </c>
      <c r="M77" s="10">
        <v>104125</v>
      </c>
      <c r="N77" s="10">
        <v>101040</v>
      </c>
      <c r="O77" s="10">
        <v>102624</v>
      </c>
      <c r="P77" s="10">
        <v>487</v>
      </c>
      <c r="Q77" s="10">
        <v>49909617</v>
      </c>
      <c r="R77" s="9">
        <v>0.04</v>
      </c>
      <c r="S77" s="9">
        <v>0.5</v>
      </c>
      <c r="T77" s="9">
        <v>1.27</v>
      </c>
      <c r="U77" s="9">
        <v>3</v>
      </c>
      <c r="V77" s="16">
        <v>4.8499999999999996</v>
      </c>
      <c r="W77" s="16">
        <v>6.9999999999999999E-4</v>
      </c>
      <c r="X77" s="16">
        <v>5.9999999999999995E-4</v>
      </c>
      <c r="Y77" s="16">
        <v>5.9999999999999995E-4</v>
      </c>
      <c r="Z77" s="9">
        <v>0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104125</v>
      </c>
      <c r="C78" s="10">
        <v>104195</v>
      </c>
      <c r="D78" s="10">
        <v>104125</v>
      </c>
      <c r="E78" s="10">
        <v>104195</v>
      </c>
      <c r="F78" s="10">
        <v>94339</v>
      </c>
      <c r="G78" s="10">
        <v>0</v>
      </c>
      <c r="H78" s="10">
        <v>59</v>
      </c>
      <c r="I78" s="10">
        <v>6143940</v>
      </c>
      <c r="J78" s="10">
        <v>530000</v>
      </c>
      <c r="K78" s="10">
        <v>55223</v>
      </c>
      <c r="L78" s="10">
        <v>0</v>
      </c>
      <c r="M78" s="10">
        <v>104195</v>
      </c>
      <c r="N78" s="10">
        <v>101040</v>
      </c>
      <c r="O78" s="10">
        <v>102630</v>
      </c>
      <c r="P78" s="10">
        <v>487</v>
      </c>
      <c r="Q78" s="10">
        <v>49909499</v>
      </c>
      <c r="R78" s="9">
        <v>7.0000000000000007E-2</v>
      </c>
      <c r="S78" s="9">
        <v>0.56000000000000005</v>
      </c>
      <c r="T78" s="9">
        <v>1.28</v>
      </c>
      <c r="U78" s="9">
        <v>3.11</v>
      </c>
      <c r="V78" s="16">
        <v>4.76</v>
      </c>
      <c r="W78" s="16">
        <v>6.9999999999999999E-4</v>
      </c>
      <c r="X78" s="16">
        <v>5.9999999999999995E-4</v>
      </c>
      <c r="Y78" s="16">
        <v>5.9999999999999995E-4</v>
      </c>
      <c r="Z78" s="9">
        <v>0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104135</v>
      </c>
      <c r="C79" s="10">
        <v>104185</v>
      </c>
      <c r="D79" s="10">
        <v>104135</v>
      </c>
      <c r="E79" s="10">
        <v>104185</v>
      </c>
      <c r="F79" s="10">
        <v>94330</v>
      </c>
      <c r="G79" s="10">
        <v>0</v>
      </c>
      <c r="H79" s="10">
        <v>67</v>
      </c>
      <c r="I79" s="10">
        <v>6979450</v>
      </c>
      <c r="J79" s="10">
        <v>530000</v>
      </c>
      <c r="K79" s="10">
        <v>55218</v>
      </c>
      <c r="L79" s="10">
        <v>0</v>
      </c>
      <c r="M79" s="10">
        <v>104195</v>
      </c>
      <c r="N79" s="10">
        <v>101040</v>
      </c>
      <c r="O79" s="10">
        <v>102635</v>
      </c>
      <c r="P79" s="10">
        <v>483</v>
      </c>
      <c r="Q79" s="10">
        <v>49554006</v>
      </c>
      <c r="R79" s="9">
        <v>-0.01</v>
      </c>
      <c r="S79" s="9">
        <v>0.53</v>
      </c>
      <c r="T79" s="9">
        <v>1.25</v>
      </c>
      <c r="U79" s="9">
        <v>3.07</v>
      </c>
      <c r="V79" s="16">
        <v>4.72</v>
      </c>
      <c r="W79" s="16">
        <v>6.9999999999999999E-4</v>
      </c>
      <c r="X79" s="16">
        <v>5.9999999999999995E-4</v>
      </c>
      <c r="Y79" s="16">
        <v>5.9999999999999995E-4</v>
      </c>
      <c r="Z79" s="9">
        <v>0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104185</v>
      </c>
      <c r="C80" s="10">
        <v>104185</v>
      </c>
      <c r="D80" s="10">
        <v>104185</v>
      </c>
      <c r="E80" s="10">
        <v>104185</v>
      </c>
      <c r="F80" s="10">
        <v>94330</v>
      </c>
      <c r="G80" s="10">
        <v>0</v>
      </c>
      <c r="H80" s="10">
        <v>1</v>
      </c>
      <c r="I80" s="10">
        <v>104185</v>
      </c>
      <c r="J80" s="10">
        <v>530000</v>
      </c>
      <c r="K80" s="10">
        <v>55218</v>
      </c>
      <c r="L80" s="10">
        <v>0</v>
      </c>
      <c r="M80" s="10">
        <v>104195</v>
      </c>
      <c r="N80" s="10">
        <v>101040</v>
      </c>
      <c r="O80" s="10">
        <v>102641</v>
      </c>
      <c r="P80" s="10">
        <v>483</v>
      </c>
      <c r="Q80" s="10">
        <v>49527577</v>
      </c>
      <c r="R80" s="9">
        <v>0</v>
      </c>
      <c r="S80" s="9">
        <v>0.55000000000000004</v>
      </c>
      <c r="T80" s="9">
        <v>1.29</v>
      </c>
      <c r="U80" s="9">
        <v>3.02</v>
      </c>
      <c r="V80" s="16">
        <v>4.74</v>
      </c>
      <c r="W80" s="16">
        <v>6.9999999999999999E-4</v>
      </c>
      <c r="X80" s="16">
        <v>5.9999999999999995E-4</v>
      </c>
      <c r="Y80" s="16">
        <v>5.9999999999999995E-4</v>
      </c>
      <c r="Z80" s="9">
        <v>0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104205</v>
      </c>
      <c r="C81" s="10">
        <v>104205</v>
      </c>
      <c r="D81" s="10">
        <v>104185</v>
      </c>
      <c r="E81" s="10">
        <v>104200</v>
      </c>
      <c r="F81" s="10">
        <v>94343</v>
      </c>
      <c r="G81" s="10">
        <v>0</v>
      </c>
      <c r="H81" s="10">
        <v>1000</v>
      </c>
      <c r="I81" s="10">
        <v>104203405</v>
      </c>
      <c r="J81" s="10">
        <v>530000</v>
      </c>
      <c r="K81" s="10">
        <v>55226</v>
      </c>
      <c r="L81" s="10">
        <v>0</v>
      </c>
      <c r="M81" s="10">
        <v>104200</v>
      </c>
      <c r="N81" s="10">
        <v>101040</v>
      </c>
      <c r="O81" s="10">
        <v>102647</v>
      </c>
      <c r="P81" s="10">
        <v>486</v>
      </c>
      <c r="Q81" s="10">
        <v>49843009</v>
      </c>
      <c r="R81" s="9">
        <v>0.01</v>
      </c>
      <c r="S81" s="9">
        <v>0.56999999999999995</v>
      </c>
      <c r="T81" s="9">
        <v>1.26</v>
      </c>
      <c r="U81" s="9">
        <v>3.05</v>
      </c>
      <c r="V81" s="16">
        <v>4.75</v>
      </c>
      <c r="W81" s="16">
        <v>5.9999999999999995E-4</v>
      </c>
      <c r="X81" s="16">
        <v>5.9999999999999995E-4</v>
      </c>
      <c r="Y81" s="16">
        <v>5.9999999999999995E-4</v>
      </c>
      <c r="Z81" s="9">
        <v>0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104245</v>
      </c>
      <c r="C82" s="10">
        <v>104245</v>
      </c>
      <c r="D82" s="10">
        <v>104200</v>
      </c>
      <c r="E82" s="10">
        <v>104200</v>
      </c>
      <c r="F82" s="10">
        <v>94343</v>
      </c>
      <c r="G82" s="10">
        <v>0</v>
      </c>
      <c r="H82" s="10">
        <v>4</v>
      </c>
      <c r="I82" s="10">
        <v>416890</v>
      </c>
      <c r="J82" s="10">
        <v>530000</v>
      </c>
      <c r="K82" s="10">
        <v>55226</v>
      </c>
      <c r="L82" s="10">
        <v>0</v>
      </c>
      <c r="M82" s="10">
        <v>104200</v>
      </c>
      <c r="N82" s="10">
        <v>101040</v>
      </c>
      <c r="O82" s="10">
        <v>102653</v>
      </c>
      <c r="P82" s="10">
        <v>485</v>
      </c>
      <c r="Q82" s="10">
        <v>49764164</v>
      </c>
      <c r="R82" s="9">
        <v>0</v>
      </c>
      <c r="S82" s="9">
        <v>0.52</v>
      </c>
      <c r="T82" s="9">
        <v>1.34</v>
      </c>
      <c r="U82" s="9">
        <v>3.02</v>
      </c>
      <c r="V82" s="16">
        <v>4.7699999999999996</v>
      </c>
      <c r="W82" s="16">
        <v>5.9999999999999995E-4</v>
      </c>
      <c r="X82" s="16">
        <v>5.9999999999999995E-4</v>
      </c>
      <c r="Y82" s="16">
        <v>5.9999999999999995E-4</v>
      </c>
      <c r="Z82" s="9">
        <v>0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104290</v>
      </c>
      <c r="C83" s="10">
        <v>104290</v>
      </c>
      <c r="D83" s="10">
        <v>104250</v>
      </c>
      <c r="E83" s="10">
        <v>104250</v>
      </c>
      <c r="F83" s="10">
        <v>94389</v>
      </c>
      <c r="G83" s="10">
        <v>0</v>
      </c>
      <c r="H83" s="10">
        <v>27</v>
      </c>
      <c r="I83" s="10">
        <v>2815750</v>
      </c>
      <c r="J83" s="10">
        <v>530000</v>
      </c>
      <c r="K83" s="10">
        <v>55253</v>
      </c>
      <c r="L83" s="10">
        <v>0</v>
      </c>
      <c r="M83" s="10">
        <v>104250</v>
      </c>
      <c r="N83" s="10">
        <v>101040</v>
      </c>
      <c r="O83" s="10">
        <v>102659</v>
      </c>
      <c r="P83" s="10">
        <v>483</v>
      </c>
      <c r="Q83" s="10">
        <v>49578478</v>
      </c>
      <c r="R83" s="9">
        <v>0.05</v>
      </c>
      <c r="S83" s="9">
        <v>0.45</v>
      </c>
      <c r="T83" s="9">
        <v>1.33</v>
      </c>
      <c r="U83" s="9">
        <v>3.11</v>
      </c>
      <c r="V83" s="16">
        <v>4.8</v>
      </c>
      <c r="W83" s="16">
        <v>5.9999999999999995E-4</v>
      </c>
      <c r="X83" s="16">
        <v>5.9999999999999995E-4</v>
      </c>
      <c r="Y83" s="16">
        <v>5.9999999999999995E-4</v>
      </c>
      <c r="Z83" s="9">
        <v>0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104350</v>
      </c>
      <c r="C84" s="10">
        <v>104480</v>
      </c>
      <c r="D84" s="10">
        <v>104345</v>
      </c>
      <c r="E84" s="10">
        <v>104480</v>
      </c>
      <c r="F84" s="10">
        <v>94597</v>
      </c>
      <c r="G84" s="10">
        <v>0</v>
      </c>
      <c r="H84" s="10">
        <v>124</v>
      </c>
      <c r="I84" s="10">
        <v>12952955</v>
      </c>
      <c r="J84" s="10">
        <v>530000</v>
      </c>
      <c r="K84" s="10">
        <v>55374</v>
      </c>
      <c r="L84" s="10">
        <v>0</v>
      </c>
      <c r="M84" s="10">
        <v>104480</v>
      </c>
      <c r="N84" s="10">
        <v>101040</v>
      </c>
      <c r="O84" s="10">
        <v>102666</v>
      </c>
      <c r="P84" s="10">
        <v>483</v>
      </c>
      <c r="Q84" s="10">
        <v>49588559</v>
      </c>
      <c r="R84" s="9">
        <v>0.22</v>
      </c>
      <c r="S84" s="9">
        <v>0.67</v>
      </c>
      <c r="T84" s="9">
        <v>1.53</v>
      </c>
      <c r="U84" s="9">
        <v>3.34</v>
      </c>
      <c r="V84" s="16">
        <v>5.05</v>
      </c>
      <c r="W84" s="16">
        <v>6.9999999999999999E-4</v>
      </c>
      <c r="X84" s="16">
        <v>6.9999999999999999E-4</v>
      </c>
      <c r="Y84" s="16">
        <v>5.9999999999999995E-4</v>
      </c>
      <c r="Z84" s="9">
        <v>0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104400</v>
      </c>
      <c r="C85" s="10">
        <v>104475</v>
      </c>
      <c r="D85" s="10">
        <v>104400</v>
      </c>
      <c r="E85" s="10">
        <v>104450</v>
      </c>
      <c r="F85" s="10">
        <v>94570</v>
      </c>
      <c r="G85" s="10">
        <v>0</v>
      </c>
      <c r="H85" s="10">
        <v>1018</v>
      </c>
      <c r="I85" s="10">
        <v>106331100</v>
      </c>
      <c r="J85" s="10">
        <v>530000</v>
      </c>
      <c r="K85" s="10">
        <v>55359</v>
      </c>
      <c r="L85" s="10">
        <v>0</v>
      </c>
      <c r="M85" s="10">
        <v>104480</v>
      </c>
      <c r="N85" s="10">
        <v>101040</v>
      </c>
      <c r="O85" s="10">
        <v>102673</v>
      </c>
      <c r="P85" s="10">
        <v>487</v>
      </c>
      <c r="Q85" s="10">
        <v>49998657</v>
      </c>
      <c r="R85" s="9">
        <v>-0.03</v>
      </c>
      <c r="S85" s="9">
        <v>0.49</v>
      </c>
      <c r="T85" s="9">
        <v>1.56</v>
      </c>
      <c r="U85" s="9">
        <v>3.11</v>
      </c>
      <c r="V85" s="16">
        <v>5.04</v>
      </c>
      <c r="W85" s="16">
        <v>6.9999999999999999E-4</v>
      </c>
      <c r="X85" s="16">
        <v>6.9999999999999999E-4</v>
      </c>
      <c r="Y85" s="16">
        <v>5.9999999999999995E-4</v>
      </c>
      <c r="Z85" s="9">
        <v>0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104500</v>
      </c>
      <c r="C86" s="10">
        <v>104575</v>
      </c>
      <c r="D86" s="10">
        <v>104500</v>
      </c>
      <c r="E86" s="10">
        <v>104570</v>
      </c>
      <c r="F86" s="10">
        <v>94678</v>
      </c>
      <c r="G86" s="10">
        <v>0</v>
      </c>
      <c r="H86" s="10">
        <v>430</v>
      </c>
      <c r="I86" s="10">
        <v>44945945</v>
      </c>
      <c r="J86" s="10">
        <v>530000</v>
      </c>
      <c r="K86" s="10">
        <v>55422</v>
      </c>
      <c r="L86" s="10">
        <v>0</v>
      </c>
      <c r="M86" s="10">
        <v>104570</v>
      </c>
      <c r="N86" s="10">
        <v>101040</v>
      </c>
      <c r="O86" s="10">
        <v>102680</v>
      </c>
      <c r="P86" s="10">
        <v>481</v>
      </c>
      <c r="Q86" s="10">
        <v>49398914</v>
      </c>
      <c r="R86" s="9">
        <v>0.11</v>
      </c>
      <c r="S86" s="9">
        <v>0.61</v>
      </c>
      <c r="T86" s="9">
        <v>1.62</v>
      </c>
      <c r="U86" s="9">
        <v>3.23</v>
      </c>
      <c r="V86" s="16">
        <v>5.25</v>
      </c>
      <c r="W86" s="16">
        <v>6.9999999999999999E-4</v>
      </c>
      <c r="X86" s="16">
        <v>6.9999999999999999E-4</v>
      </c>
      <c r="Y86" s="16">
        <v>5.9999999999999995E-4</v>
      </c>
      <c r="Z86" s="9">
        <v>0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104505</v>
      </c>
      <c r="C87" s="10">
        <v>104570</v>
      </c>
      <c r="D87" s="10">
        <v>104505</v>
      </c>
      <c r="E87" s="10">
        <v>104510</v>
      </c>
      <c r="F87" s="10">
        <v>94624</v>
      </c>
      <c r="G87" s="10">
        <v>0</v>
      </c>
      <c r="H87" s="10">
        <v>209</v>
      </c>
      <c r="I87" s="10">
        <v>21845540</v>
      </c>
      <c r="J87" s="10">
        <v>530000</v>
      </c>
      <c r="K87" s="10">
        <v>55390</v>
      </c>
      <c r="L87" s="10">
        <v>0</v>
      </c>
      <c r="M87" s="10">
        <v>104570</v>
      </c>
      <c r="N87" s="10">
        <v>101040</v>
      </c>
      <c r="O87" s="10">
        <v>102688</v>
      </c>
      <c r="P87" s="10">
        <v>481</v>
      </c>
      <c r="Q87" s="10">
        <v>49364815</v>
      </c>
      <c r="R87" s="9">
        <v>-0.06</v>
      </c>
      <c r="S87" s="9">
        <v>0.55000000000000004</v>
      </c>
      <c r="T87" s="9">
        <v>1.61</v>
      </c>
      <c r="U87" s="9">
        <v>3.17</v>
      </c>
      <c r="V87" s="16">
        <v>5.15</v>
      </c>
      <c r="W87" s="16">
        <v>6.9999999999999999E-4</v>
      </c>
      <c r="X87" s="16">
        <v>6.9999999999999999E-4</v>
      </c>
      <c r="Y87" s="16">
        <v>5.9999999999999995E-4</v>
      </c>
      <c r="Z87" s="9">
        <v>0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104540</v>
      </c>
      <c r="C88" s="10">
        <v>104620</v>
      </c>
      <c r="D88" s="10">
        <v>104540</v>
      </c>
      <c r="E88" s="10">
        <v>104585</v>
      </c>
      <c r="F88" s="10">
        <v>94692</v>
      </c>
      <c r="G88" s="10">
        <v>0</v>
      </c>
      <c r="H88" s="10">
        <v>112</v>
      </c>
      <c r="I88" s="10">
        <v>11710610</v>
      </c>
      <c r="J88" s="10">
        <v>530000</v>
      </c>
      <c r="K88" s="10">
        <v>55430</v>
      </c>
      <c r="L88" s="10">
        <v>0</v>
      </c>
      <c r="M88" s="10">
        <v>104585</v>
      </c>
      <c r="N88" s="10">
        <v>101040</v>
      </c>
      <c r="O88" s="10">
        <v>102696</v>
      </c>
      <c r="P88" s="10">
        <v>481</v>
      </c>
      <c r="Q88" s="10">
        <v>49344718</v>
      </c>
      <c r="R88" s="9">
        <v>7.0000000000000007E-2</v>
      </c>
      <c r="S88" s="9">
        <v>0.68</v>
      </c>
      <c r="T88" s="9">
        <v>1.63</v>
      </c>
      <c r="U88" s="9">
        <v>3.24</v>
      </c>
      <c r="V88" s="16">
        <v>5.26</v>
      </c>
      <c r="W88" s="16">
        <v>6.9999999999999999E-4</v>
      </c>
      <c r="X88" s="16">
        <v>6.9999999999999999E-4</v>
      </c>
      <c r="Y88" s="16">
        <v>5.9999999999999995E-4</v>
      </c>
      <c r="Z88" s="9">
        <v>0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104590</v>
      </c>
      <c r="C89" s="10">
        <v>104605</v>
      </c>
      <c r="D89" s="10">
        <v>104545</v>
      </c>
      <c r="E89" s="10">
        <v>104565</v>
      </c>
      <c r="F89" s="10">
        <v>94674</v>
      </c>
      <c r="G89" s="10">
        <v>0</v>
      </c>
      <c r="H89" s="10">
        <v>137</v>
      </c>
      <c r="I89" s="10">
        <v>14324320</v>
      </c>
      <c r="J89" s="10">
        <v>530000</v>
      </c>
      <c r="K89" s="10">
        <v>55419</v>
      </c>
      <c r="L89" s="10">
        <v>0</v>
      </c>
      <c r="M89" s="10">
        <v>104585</v>
      </c>
      <c r="N89" s="10">
        <v>101040</v>
      </c>
      <c r="O89" s="10">
        <v>102703</v>
      </c>
      <c r="P89" s="10">
        <v>481</v>
      </c>
      <c r="Q89" s="10">
        <v>49403184</v>
      </c>
      <c r="R89" s="9">
        <v>-0.02</v>
      </c>
      <c r="S89" s="9">
        <v>0.62</v>
      </c>
      <c r="T89" s="9">
        <v>1.63</v>
      </c>
      <c r="U89" s="9">
        <v>3.22</v>
      </c>
      <c r="V89" s="16">
        <v>5.23</v>
      </c>
      <c r="W89" s="16">
        <v>6.9999999999999999E-4</v>
      </c>
      <c r="X89" s="16">
        <v>6.9999999999999999E-4</v>
      </c>
      <c r="Y89" s="16">
        <v>5.9999999999999995E-4</v>
      </c>
      <c r="Z89" s="9">
        <v>0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104590</v>
      </c>
      <c r="C90" s="10">
        <v>104590</v>
      </c>
      <c r="D90" s="10">
        <v>104490</v>
      </c>
      <c r="E90" s="10">
        <v>104550</v>
      </c>
      <c r="F90" s="10">
        <v>94660</v>
      </c>
      <c r="G90" s="10">
        <v>0</v>
      </c>
      <c r="H90" s="10">
        <v>624</v>
      </c>
      <c r="I90" s="10">
        <v>65212210</v>
      </c>
      <c r="J90" s="10">
        <v>530000</v>
      </c>
      <c r="K90" s="10">
        <v>55412</v>
      </c>
      <c r="L90" s="10">
        <v>0</v>
      </c>
      <c r="M90" s="10">
        <v>104585</v>
      </c>
      <c r="N90" s="10">
        <v>101040</v>
      </c>
      <c r="O90" s="10">
        <v>102711</v>
      </c>
      <c r="P90" s="10">
        <v>484</v>
      </c>
      <c r="Q90" s="10">
        <v>49663488</v>
      </c>
      <c r="R90" s="9">
        <v>-0.01</v>
      </c>
      <c r="S90" s="9">
        <v>0.55000000000000004</v>
      </c>
      <c r="T90" s="9">
        <v>1.53</v>
      </c>
      <c r="U90" s="9">
        <v>3.16</v>
      </c>
      <c r="V90" s="16">
        <v>5.19</v>
      </c>
      <c r="W90" s="16">
        <v>6.9999999999999999E-4</v>
      </c>
      <c r="X90" s="16">
        <v>6.9999999999999999E-4</v>
      </c>
      <c r="Y90" s="16">
        <v>5.9999999999999995E-4</v>
      </c>
      <c r="Z90" s="9">
        <v>0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104445</v>
      </c>
      <c r="C91" s="10">
        <v>104445</v>
      </c>
      <c r="D91" s="10">
        <v>104385</v>
      </c>
      <c r="E91" s="10">
        <v>104410</v>
      </c>
      <c r="F91" s="10">
        <v>94534</v>
      </c>
      <c r="G91" s="10">
        <v>0</v>
      </c>
      <c r="H91" s="10">
        <v>2282</v>
      </c>
      <c r="I91" s="10">
        <v>238263300</v>
      </c>
      <c r="J91" s="10">
        <v>530000</v>
      </c>
      <c r="K91" s="10">
        <v>55337</v>
      </c>
      <c r="L91" s="10">
        <v>0</v>
      </c>
      <c r="M91" s="10">
        <v>104585</v>
      </c>
      <c r="N91" s="10">
        <v>101040</v>
      </c>
      <c r="O91" s="10">
        <v>102718</v>
      </c>
      <c r="P91" s="10">
        <v>485</v>
      </c>
      <c r="Q91" s="10">
        <v>49804166</v>
      </c>
      <c r="R91" s="9">
        <v>-0.13</v>
      </c>
      <c r="S91" s="9">
        <v>0.42</v>
      </c>
      <c r="T91" s="9">
        <v>1.38</v>
      </c>
      <c r="U91" s="9">
        <v>3.02</v>
      </c>
      <c r="V91" s="16">
        <v>5.22</v>
      </c>
      <c r="W91" s="16">
        <v>8.0000000000000004E-4</v>
      </c>
      <c r="X91" s="16">
        <v>6.9999999999999999E-4</v>
      </c>
      <c r="Y91" s="16">
        <v>5.9999999999999995E-4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104355</v>
      </c>
      <c r="C92" s="10">
        <v>104370</v>
      </c>
      <c r="D92" s="10">
        <v>104305</v>
      </c>
      <c r="E92" s="10">
        <v>104320</v>
      </c>
      <c r="F92" s="10">
        <v>94452</v>
      </c>
      <c r="G92" s="10">
        <v>0</v>
      </c>
      <c r="H92" s="10">
        <v>100</v>
      </c>
      <c r="I92" s="10">
        <v>10434135</v>
      </c>
      <c r="J92" s="10">
        <v>530000</v>
      </c>
      <c r="K92" s="10">
        <v>55290</v>
      </c>
      <c r="L92" s="10">
        <v>0</v>
      </c>
      <c r="M92" s="10">
        <v>104585</v>
      </c>
      <c r="N92" s="10">
        <v>101040</v>
      </c>
      <c r="O92" s="10">
        <v>102726</v>
      </c>
      <c r="P92" s="10">
        <v>485</v>
      </c>
      <c r="Q92" s="10">
        <v>49844243</v>
      </c>
      <c r="R92" s="9">
        <v>-0.09</v>
      </c>
      <c r="S92" s="9">
        <v>0.33</v>
      </c>
      <c r="T92" s="9">
        <v>1.34</v>
      </c>
      <c r="U92" s="9">
        <v>2.88</v>
      </c>
      <c r="V92" s="16">
        <v>5.12</v>
      </c>
      <c r="W92" s="16">
        <v>8.0000000000000004E-4</v>
      </c>
      <c r="X92" s="16">
        <v>6.9999999999999999E-4</v>
      </c>
      <c r="Y92" s="16">
        <v>5.9999999999999995E-4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104345</v>
      </c>
      <c r="C93" s="10">
        <v>104370</v>
      </c>
      <c r="D93" s="10">
        <v>104345</v>
      </c>
      <c r="E93" s="10">
        <v>104355</v>
      </c>
      <c r="F93" s="10">
        <v>94484</v>
      </c>
      <c r="G93" s="10">
        <v>0</v>
      </c>
      <c r="H93" s="10">
        <v>408</v>
      </c>
      <c r="I93" s="10">
        <v>42576705</v>
      </c>
      <c r="J93" s="10">
        <v>530000</v>
      </c>
      <c r="K93" s="10">
        <v>55308</v>
      </c>
      <c r="L93" s="10">
        <v>0</v>
      </c>
      <c r="M93" s="10">
        <v>104585</v>
      </c>
      <c r="N93" s="10">
        <v>101040</v>
      </c>
      <c r="O93" s="10">
        <v>102733</v>
      </c>
      <c r="P93" s="10">
        <v>487</v>
      </c>
      <c r="Q93" s="10">
        <v>50001278</v>
      </c>
      <c r="R93" s="9">
        <v>0.03</v>
      </c>
      <c r="S93" s="9">
        <v>0.37</v>
      </c>
      <c r="T93" s="9">
        <v>1.24</v>
      </c>
      <c r="U93" s="9">
        <v>2.96</v>
      </c>
      <c r="V93" s="16">
        <v>5.12</v>
      </c>
      <c r="W93" s="16">
        <v>8.0000000000000004E-4</v>
      </c>
      <c r="X93" s="16">
        <v>6.9999999999999999E-4</v>
      </c>
      <c r="Y93" s="16">
        <v>5.9999999999999995E-4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104290</v>
      </c>
      <c r="C94" s="10">
        <v>104320</v>
      </c>
      <c r="D94" s="10">
        <v>104290</v>
      </c>
      <c r="E94" s="10">
        <v>104320</v>
      </c>
      <c r="F94" s="10">
        <v>94452</v>
      </c>
      <c r="G94" s="10">
        <v>0</v>
      </c>
      <c r="H94" s="10">
        <v>321</v>
      </c>
      <c r="I94" s="10">
        <v>33477445</v>
      </c>
      <c r="J94" s="10">
        <v>530000</v>
      </c>
      <c r="K94" s="10">
        <v>55290</v>
      </c>
      <c r="L94" s="10">
        <v>0</v>
      </c>
      <c r="M94" s="10">
        <v>104585</v>
      </c>
      <c r="N94" s="10">
        <v>101040</v>
      </c>
      <c r="O94" s="10">
        <v>102740</v>
      </c>
      <c r="P94" s="10">
        <v>488</v>
      </c>
      <c r="Q94" s="10">
        <v>50135405</v>
      </c>
      <c r="R94" s="9">
        <v>-0.03</v>
      </c>
      <c r="S94" s="9">
        <v>0.34</v>
      </c>
      <c r="T94" s="9">
        <v>1.29</v>
      </c>
      <c r="U94" s="9">
        <v>2.91</v>
      </c>
      <c r="V94" s="16">
        <v>5.0199999999999996</v>
      </c>
      <c r="W94" s="16">
        <v>6.9999999999999999E-4</v>
      </c>
      <c r="X94" s="16">
        <v>6.9999999999999999E-4</v>
      </c>
      <c r="Y94" s="16">
        <v>5.9999999999999995E-4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104315</v>
      </c>
      <c r="C95" s="10">
        <v>104395</v>
      </c>
      <c r="D95" s="10">
        <v>104315</v>
      </c>
      <c r="E95" s="10">
        <v>104330</v>
      </c>
      <c r="F95" s="10">
        <v>94461</v>
      </c>
      <c r="G95" s="10">
        <v>0</v>
      </c>
      <c r="H95" s="10">
        <v>344</v>
      </c>
      <c r="I95" s="10">
        <v>35893040</v>
      </c>
      <c r="J95" s="10">
        <v>530000</v>
      </c>
      <c r="K95" s="10">
        <v>55295</v>
      </c>
      <c r="L95" s="10">
        <v>0</v>
      </c>
      <c r="M95" s="10">
        <v>104585</v>
      </c>
      <c r="N95" s="10">
        <v>101040</v>
      </c>
      <c r="O95" s="10">
        <v>102747</v>
      </c>
      <c r="P95" s="10">
        <v>489</v>
      </c>
      <c r="Q95" s="10">
        <v>50251317</v>
      </c>
      <c r="R95" s="9">
        <v>0.01</v>
      </c>
      <c r="S95" s="9">
        <v>0.3</v>
      </c>
      <c r="T95" s="9">
        <v>1.3</v>
      </c>
      <c r="U95" s="9">
        <v>2.82</v>
      </c>
      <c r="V95" s="16">
        <v>5.03</v>
      </c>
      <c r="W95" s="16">
        <v>6.9999999999999999E-4</v>
      </c>
      <c r="X95" s="16">
        <v>6.9999999999999999E-4</v>
      </c>
      <c r="Y95" s="16">
        <v>5.9999999999999995E-4</v>
      </c>
      <c r="Z95" s="9">
        <v>0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104345</v>
      </c>
      <c r="C96" s="10">
        <v>104425</v>
      </c>
      <c r="D96" s="10">
        <v>104345</v>
      </c>
      <c r="E96" s="10">
        <v>104380</v>
      </c>
      <c r="F96" s="10">
        <v>94506</v>
      </c>
      <c r="G96" s="10">
        <v>0</v>
      </c>
      <c r="H96" s="10">
        <v>331</v>
      </c>
      <c r="I96" s="10">
        <v>34552035</v>
      </c>
      <c r="J96" s="10">
        <v>530000</v>
      </c>
      <c r="K96" s="10">
        <v>55321</v>
      </c>
      <c r="L96" s="10">
        <v>0</v>
      </c>
      <c r="M96" s="10">
        <v>104585</v>
      </c>
      <c r="N96" s="10">
        <v>101040</v>
      </c>
      <c r="O96" s="10">
        <v>102754</v>
      </c>
      <c r="P96" s="10">
        <v>491</v>
      </c>
      <c r="Q96" s="10">
        <v>50381452</v>
      </c>
      <c r="R96" s="9">
        <v>0.05</v>
      </c>
      <c r="S96" s="9">
        <v>0.35</v>
      </c>
      <c r="T96" s="9">
        <v>1.41</v>
      </c>
      <c r="U96" s="9">
        <v>2.87</v>
      </c>
      <c r="V96" s="16">
        <v>5.07</v>
      </c>
      <c r="W96" s="16">
        <v>6.9999999999999999E-4</v>
      </c>
      <c r="X96" s="16">
        <v>6.9999999999999999E-4</v>
      </c>
      <c r="Y96" s="16">
        <v>5.9999999999999995E-4</v>
      </c>
      <c r="Z96" s="9">
        <v>0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104380</v>
      </c>
      <c r="C97" s="10">
        <v>104440</v>
      </c>
      <c r="D97" s="10">
        <v>104380</v>
      </c>
      <c r="E97" s="10">
        <v>104425</v>
      </c>
      <c r="F97" s="10">
        <v>94547</v>
      </c>
      <c r="G97" s="10">
        <v>0</v>
      </c>
      <c r="H97" s="10">
        <v>3114</v>
      </c>
      <c r="I97" s="10">
        <v>325054980</v>
      </c>
      <c r="J97" s="10">
        <v>530000</v>
      </c>
      <c r="K97" s="10">
        <v>55345</v>
      </c>
      <c r="L97" s="10">
        <v>0</v>
      </c>
      <c r="M97" s="10">
        <v>104585</v>
      </c>
      <c r="N97" s="10">
        <v>101040</v>
      </c>
      <c r="O97" s="10">
        <v>102761</v>
      </c>
      <c r="P97" s="10">
        <v>503</v>
      </c>
      <c r="Q97" s="10">
        <v>51701920</v>
      </c>
      <c r="R97" s="9">
        <v>0.04</v>
      </c>
      <c r="S97" s="9">
        <v>0.39</v>
      </c>
      <c r="T97" s="9">
        <v>1.51</v>
      </c>
      <c r="U97" s="9">
        <v>2.88</v>
      </c>
      <c r="V97" s="16">
        <v>5.07</v>
      </c>
      <c r="W97" s="16">
        <v>6.9999999999999999E-4</v>
      </c>
      <c r="X97" s="16">
        <v>6.9999999999999999E-4</v>
      </c>
      <c r="Y97" s="16">
        <v>5.9999999999999995E-4</v>
      </c>
      <c r="Z97" s="9">
        <v>0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104500</v>
      </c>
      <c r="C98" s="10">
        <v>104500</v>
      </c>
      <c r="D98" s="10">
        <v>104500</v>
      </c>
      <c r="E98" s="10">
        <v>104500</v>
      </c>
      <c r="F98" s="10">
        <v>94615</v>
      </c>
      <c r="G98" s="10">
        <v>0</v>
      </c>
      <c r="H98" s="10">
        <v>62</v>
      </c>
      <c r="I98" s="10">
        <v>6479000</v>
      </c>
      <c r="J98" s="10">
        <v>530000</v>
      </c>
      <c r="K98" s="10">
        <v>55385</v>
      </c>
      <c r="L98" s="10">
        <v>0</v>
      </c>
      <c r="M98" s="10">
        <v>104585</v>
      </c>
      <c r="N98" s="10">
        <v>101040</v>
      </c>
      <c r="O98" s="10">
        <v>102768</v>
      </c>
      <c r="P98" s="10">
        <v>503</v>
      </c>
      <c r="Q98" s="10">
        <v>51726688</v>
      </c>
      <c r="R98" s="9">
        <v>7.0000000000000007E-2</v>
      </c>
      <c r="S98" s="9">
        <v>0.41</v>
      </c>
      <c r="T98" s="9">
        <v>1.54</v>
      </c>
      <c r="U98" s="9">
        <v>2.96</v>
      </c>
      <c r="V98" s="16">
        <v>5.17</v>
      </c>
      <c r="W98" s="16">
        <v>6.9999999999999999E-4</v>
      </c>
      <c r="X98" s="16">
        <v>6.9999999999999999E-4</v>
      </c>
      <c r="Y98" s="16">
        <v>5.9999999999999995E-4</v>
      </c>
      <c r="Z98" s="9">
        <v>0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104420</v>
      </c>
      <c r="C99" s="10">
        <v>104445</v>
      </c>
      <c r="D99" s="10">
        <v>104420</v>
      </c>
      <c r="E99" s="10">
        <v>104420</v>
      </c>
      <c r="F99" s="10">
        <v>94543</v>
      </c>
      <c r="G99" s="10">
        <v>0</v>
      </c>
      <c r="H99" s="10">
        <v>83</v>
      </c>
      <c r="I99" s="10">
        <v>8666885</v>
      </c>
      <c r="J99" s="10">
        <v>530000</v>
      </c>
      <c r="K99" s="10">
        <v>55343</v>
      </c>
      <c r="L99" s="10">
        <v>0</v>
      </c>
      <c r="M99" s="10">
        <v>104585</v>
      </c>
      <c r="N99" s="10">
        <v>101040</v>
      </c>
      <c r="O99" s="10">
        <v>102776</v>
      </c>
      <c r="P99" s="10">
        <v>504</v>
      </c>
      <c r="Q99" s="10">
        <v>51756201</v>
      </c>
      <c r="R99" s="9">
        <v>-0.08</v>
      </c>
      <c r="S99" s="9">
        <v>0.33</v>
      </c>
      <c r="T99" s="9">
        <v>1.48</v>
      </c>
      <c r="U99" s="9">
        <v>2.84</v>
      </c>
      <c r="V99" s="16">
        <v>5.15</v>
      </c>
      <c r="W99" s="16">
        <v>8.0000000000000004E-4</v>
      </c>
      <c r="X99" s="16">
        <v>6.9999999999999999E-4</v>
      </c>
      <c r="Y99" s="16">
        <v>6.9999999999999999E-4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104425</v>
      </c>
      <c r="C100" s="10">
        <v>104505</v>
      </c>
      <c r="D100" s="10">
        <v>104390</v>
      </c>
      <c r="E100" s="10">
        <v>104505</v>
      </c>
      <c r="F100" s="10">
        <v>94620</v>
      </c>
      <c r="G100" s="10">
        <v>0</v>
      </c>
      <c r="H100" s="10">
        <v>181</v>
      </c>
      <c r="I100" s="10">
        <v>18910650</v>
      </c>
      <c r="J100" s="10">
        <v>530000</v>
      </c>
      <c r="K100" s="10">
        <v>55388</v>
      </c>
      <c r="L100" s="10">
        <v>0</v>
      </c>
      <c r="M100" s="10">
        <v>104585</v>
      </c>
      <c r="N100" s="10">
        <v>101040</v>
      </c>
      <c r="O100" s="10">
        <v>102783</v>
      </c>
      <c r="P100" s="10">
        <v>504</v>
      </c>
      <c r="Q100" s="10">
        <v>51830454</v>
      </c>
      <c r="R100" s="9">
        <v>0.08</v>
      </c>
      <c r="S100" s="9">
        <v>0.31</v>
      </c>
      <c r="T100" s="9">
        <v>1.56</v>
      </c>
      <c r="U100" s="9">
        <v>2.88</v>
      </c>
      <c r="V100" s="16">
        <v>5.24</v>
      </c>
      <c r="W100" s="16">
        <v>8.0000000000000004E-4</v>
      </c>
      <c r="X100" s="16">
        <v>6.9999999999999999E-4</v>
      </c>
      <c r="Y100" s="16">
        <v>6.9999999999999999E-4</v>
      </c>
      <c r="Z100" s="9">
        <v>0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104480</v>
      </c>
      <c r="C101" s="10">
        <v>104540</v>
      </c>
      <c r="D101" s="10">
        <v>104480</v>
      </c>
      <c r="E101" s="10">
        <v>104540</v>
      </c>
      <c r="F101" s="10">
        <v>94651</v>
      </c>
      <c r="G101" s="10">
        <v>0</v>
      </c>
      <c r="H101" s="10">
        <v>88</v>
      </c>
      <c r="I101" s="10">
        <v>9198020</v>
      </c>
      <c r="J101" s="10">
        <v>530000</v>
      </c>
      <c r="K101" s="10">
        <v>55406</v>
      </c>
      <c r="L101" s="10">
        <v>0</v>
      </c>
      <c r="M101" s="10">
        <v>104585</v>
      </c>
      <c r="N101" s="10">
        <v>101040</v>
      </c>
      <c r="O101" s="10">
        <v>102791</v>
      </c>
      <c r="P101" s="10">
        <v>492</v>
      </c>
      <c r="Q101" s="10">
        <v>50588418</v>
      </c>
      <c r="R101" s="9">
        <v>0.03</v>
      </c>
      <c r="S101" s="9">
        <v>0.34</v>
      </c>
      <c r="T101" s="9">
        <v>1.5</v>
      </c>
      <c r="U101" s="9">
        <v>2.91</v>
      </c>
      <c r="V101" s="16">
        <v>5.21</v>
      </c>
      <c r="W101" s="16">
        <v>8.0000000000000004E-4</v>
      </c>
      <c r="X101" s="16">
        <v>6.9999999999999999E-4</v>
      </c>
      <c r="Y101" s="16">
        <v>6.9999999999999999E-4</v>
      </c>
      <c r="Z101" s="9">
        <v>0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104590</v>
      </c>
      <c r="C102" s="10">
        <v>104590</v>
      </c>
      <c r="D102" s="10">
        <v>104570</v>
      </c>
      <c r="E102" s="10">
        <v>104570</v>
      </c>
      <c r="F102" s="10">
        <v>94678</v>
      </c>
      <c r="G102" s="10">
        <v>0</v>
      </c>
      <c r="H102" s="10">
        <v>47</v>
      </c>
      <c r="I102" s="10">
        <v>4915610</v>
      </c>
      <c r="J102" s="10">
        <v>530000</v>
      </c>
      <c r="K102" s="10">
        <v>55422</v>
      </c>
      <c r="L102" s="10">
        <v>0</v>
      </c>
      <c r="M102" s="10">
        <v>104585</v>
      </c>
      <c r="N102" s="10">
        <v>101040</v>
      </c>
      <c r="O102" s="10">
        <v>102799</v>
      </c>
      <c r="P102" s="10">
        <v>492</v>
      </c>
      <c r="Q102" s="10">
        <v>50599681</v>
      </c>
      <c r="R102" s="9">
        <v>0.03</v>
      </c>
      <c r="S102" s="9">
        <v>0.37</v>
      </c>
      <c r="T102" s="9">
        <v>1.47</v>
      </c>
      <c r="U102" s="9">
        <v>2.91</v>
      </c>
      <c r="V102" s="16">
        <v>5.26</v>
      </c>
      <c r="W102" s="16">
        <v>8.0000000000000004E-4</v>
      </c>
      <c r="X102" s="16">
        <v>6.9999999999999999E-4</v>
      </c>
      <c r="Y102" s="16">
        <v>6.9999999999999999E-4</v>
      </c>
      <c r="Z102" s="9">
        <v>0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104530</v>
      </c>
      <c r="C103" s="10">
        <v>104595</v>
      </c>
      <c r="D103" s="10">
        <v>104530</v>
      </c>
      <c r="E103" s="10">
        <v>104595</v>
      </c>
      <c r="F103" s="10">
        <v>94701</v>
      </c>
      <c r="G103" s="10">
        <v>0</v>
      </c>
      <c r="H103" s="10">
        <v>113</v>
      </c>
      <c r="I103" s="10">
        <v>11818455</v>
      </c>
      <c r="J103" s="10">
        <v>530000</v>
      </c>
      <c r="K103" s="10">
        <v>55435</v>
      </c>
      <c r="L103" s="10">
        <v>0</v>
      </c>
      <c r="M103" s="10">
        <v>104595</v>
      </c>
      <c r="N103" s="10">
        <v>101040</v>
      </c>
      <c r="O103" s="10">
        <v>102807</v>
      </c>
      <c r="P103" s="10">
        <v>493</v>
      </c>
      <c r="Q103" s="10">
        <v>50637862</v>
      </c>
      <c r="R103" s="9">
        <v>0.02</v>
      </c>
      <c r="S103" s="9">
        <v>0.39</v>
      </c>
      <c r="T103" s="9">
        <v>1.47</v>
      </c>
      <c r="U103" s="9">
        <v>2.91</v>
      </c>
      <c r="V103" s="16">
        <v>5.26</v>
      </c>
      <c r="W103" s="16">
        <v>8.0000000000000004E-4</v>
      </c>
      <c r="X103" s="16">
        <v>6.9999999999999999E-4</v>
      </c>
      <c r="Y103" s="16">
        <v>6.9999999999999999E-4</v>
      </c>
      <c r="Z103" s="9">
        <v>0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104610</v>
      </c>
      <c r="C104" s="10">
        <v>104650</v>
      </c>
      <c r="D104" s="10">
        <v>104550</v>
      </c>
      <c r="E104" s="10">
        <v>104650</v>
      </c>
      <c r="F104" s="10">
        <v>94751</v>
      </c>
      <c r="G104" s="10">
        <v>0</v>
      </c>
      <c r="H104" s="10">
        <v>341</v>
      </c>
      <c r="I104" s="10">
        <v>35674350</v>
      </c>
      <c r="J104" s="10">
        <v>530000</v>
      </c>
      <c r="K104" s="10">
        <v>55465</v>
      </c>
      <c r="L104" s="10">
        <v>0</v>
      </c>
      <c r="M104" s="10">
        <v>104650</v>
      </c>
      <c r="N104" s="10">
        <v>101040</v>
      </c>
      <c r="O104" s="10">
        <v>102815</v>
      </c>
      <c r="P104" s="10">
        <v>494</v>
      </c>
      <c r="Q104" s="10">
        <v>50782214</v>
      </c>
      <c r="R104" s="9">
        <v>0.05</v>
      </c>
      <c r="S104" s="9">
        <v>0.43</v>
      </c>
      <c r="T104" s="9">
        <v>1.43</v>
      </c>
      <c r="U104" s="9">
        <v>3</v>
      </c>
      <c r="V104" s="16">
        <v>5.29</v>
      </c>
      <c r="W104" s="16">
        <v>5.9999999999999995E-4</v>
      </c>
      <c r="X104" s="16">
        <v>6.9999999999999999E-4</v>
      </c>
      <c r="Y104" s="16">
        <v>6.9999999999999999E-4</v>
      </c>
      <c r="Z104" s="9">
        <v>0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104580</v>
      </c>
      <c r="C105" s="10">
        <v>104685</v>
      </c>
      <c r="D105" s="10">
        <v>104580</v>
      </c>
      <c r="E105" s="10">
        <v>104635</v>
      </c>
      <c r="F105" s="10">
        <v>94737</v>
      </c>
      <c r="G105" s="10">
        <v>0</v>
      </c>
      <c r="H105" s="10">
        <v>814</v>
      </c>
      <c r="I105" s="10">
        <v>85200730</v>
      </c>
      <c r="J105" s="10">
        <v>530000</v>
      </c>
      <c r="K105" s="10">
        <v>55457</v>
      </c>
      <c r="L105" s="10">
        <v>0</v>
      </c>
      <c r="M105" s="10">
        <v>104650</v>
      </c>
      <c r="N105" s="10">
        <v>101040</v>
      </c>
      <c r="O105" s="10">
        <v>102823</v>
      </c>
      <c r="P105" s="10">
        <v>497</v>
      </c>
      <c r="Q105" s="10">
        <v>51101896</v>
      </c>
      <c r="R105" s="9">
        <v>-0.01</v>
      </c>
      <c r="S105" s="9">
        <v>0.15</v>
      </c>
      <c r="T105" s="9">
        <v>1.39</v>
      </c>
      <c r="U105" s="9">
        <v>2.86</v>
      </c>
      <c r="V105" s="16">
        <v>5.37</v>
      </c>
      <c r="W105" s="16">
        <v>5.9999999999999995E-4</v>
      </c>
      <c r="X105" s="16">
        <v>6.9999999999999999E-4</v>
      </c>
      <c r="Y105" s="16">
        <v>6.9999999999999999E-4</v>
      </c>
      <c r="Z105" s="9">
        <v>0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104630</v>
      </c>
      <c r="C106" s="10">
        <v>104630</v>
      </c>
      <c r="D106" s="10">
        <v>104605</v>
      </c>
      <c r="E106" s="10">
        <v>104605</v>
      </c>
      <c r="F106" s="10">
        <v>94710</v>
      </c>
      <c r="G106" s="10">
        <v>0</v>
      </c>
      <c r="H106" s="10">
        <v>392</v>
      </c>
      <c r="I106" s="10">
        <v>41005190</v>
      </c>
      <c r="J106" s="10">
        <v>530000</v>
      </c>
      <c r="K106" s="10">
        <v>55441</v>
      </c>
      <c r="L106" s="10">
        <v>0</v>
      </c>
      <c r="M106" s="10">
        <v>104650</v>
      </c>
      <c r="N106" s="10">
        <v>101040</v>
      </c>
      <c r="O106" s="10">
        <v>102831</v>
      </c>
      <c r="P106" s="10">
        <v>498</v>
      </c>
      <c r="Q106" s="10">
        <v>51200161</v>
      </c>
      <c r="R106" s="9">
        <v>-0.03</v>
      </c>
      <c r="S106" s="9">
        <v>0.12</v>
      </c>
      <c r="T106" s="9">
        <v>1.41</v>
      </c>
      <c r="U106" s="9">
        <v>2.85</v>
      </c>
      <c r="V106" s="16">
        <v>5.38</v>
      </c>
      <c r="W106" s="16">
        <v>5.9999999999999995E-4</v>
      </c>
      <c r="X106" s="16">
        <v>6.9999999999999999E-4</v>
      </c>
      <c r="Y106" s="16">
        <v>6.9999999999999999E-4</v>
      </c>
      <c r="Z106" s="9">
        <v>0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104595</v>
      </c>
      <c r="C107" s="10">
        <v>104595</v>
      </c>
      <c r="D107" s="10">
        <v>104530</v>
      </c>
      <c r="E107" s="10">
        <v>104535</v>
      </c>
      <c r="F107" s="10">
        <v>94647</v>
      </c>
      <c r="G107" s="10">
        <v>0</v>
      </c>
      <c r="H107" s="10">
        <v>103</v>
      </c>
      <c r="I107" s="10">
        <v>10768195</v>
      </c>
      <c r="J107" s="10">
        <v>530000</v>
      </c>
      <c r="K107" s="10">
        <v>55404</v>
      </c>
      <c r="L107" s="10">
        <v>0</v>
      </c>
      <c r="M107" s="10">
        <v>104650</v>
      </c>
      <c r="N107" s="10">
        <v>101040</v>
      </c>
      <c r="O107" s="10">
        <v>102839</v>
      </c>
      <c r="P107" s="10">
        <v>499</v>
      </c>
      <c r="Q107" s="10">
        <v>51243694</v>
      </c>
      <c r="R107" s="9">
        <v>-7.0000000000000007E-2</v>
      </c>
      <c r="S107" s="9">
        <v>0.08</v>
      </c>
      <c r="T107" s="9">
        <v>1.37</v>
      </c>
      <c r="U107" s="9">
        <v>2.75</v>
      </c>
      <c r="V107" s="16">
        <v>5.31</v>
      </c>
      <c r="W107" s="16">
        <v>5.9999999999999995E-4</v>
      </c>
      <c r="X107" s="16">
        <v>6.9999999999999999E-4</v>
      </c>
      <c r="Y107" s="16">
        <v>6.9999999999999999E-4</v>
      </c>
      <c r="Z107" s="9">
        <v>0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104445</v>
      </c>
      <c r="C108" s="10">
        <v>104445</v>
      </c>
      <c r="D108" s="10">
        <v>104280</v>
      </c>
      <c r="E108" s="10">
        <v>104280</v>
      </c>
      <c r="F108" s="10">
        <v>94416</v>
      </c>
      <c r="G108" s="10">
        <v>0</v>
      </c>
      <c r="H108" s="10">
        <v>636</v>
      </c>
      <c r="I108" s="10">
        <v>66369135</v>
      </c>
      <c r="J108" s="10">
        <v>530000</v>
      </c>
      <c r="K108" s="10">
        <v>55268</v>
      </c>
      <c r="L108" s="10">
        <v>0</v>
      </c>
      <c r="M108" s="10">
        <v>104650</v>
      </c>
      <c r="N108" s="10">
        <v>101040</v>
      </c>
      <c r="O108" s="10">
        <v>102846</v>
      </c>
      <c r="P108" s="10">
        <v>501</v>
      </c>
      <c r="Q108" s="10">
        <v>51506214</v>
      </c>
      <c r="R108" s="9">
        <v>-0.24</v>
      </c>
      <c r="S108" s="9">
        <v>-0.28000000000000003</v>
      </c>
      <c r="T108" s="9">
        <v>1.07</v>
      </c>
      <c r="U108" s="9">
        <v>2.5</v>
      </c>
      <c r="V108" s="16">
        <v>5.04</v>
      </c>
      <c r="W108" s="16">
        <v>8.0000000000000004E-4</v>
      </c>
      <c r="X108" s="16">
        <v>8.0000000000000004E-4</v>
      </c>
      <c r="Y108" s="16">
        <v>6.9999999999999999E-4</v>
      </c>
      <c r="Z108" s="9">
        <v>0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104390</v>
      </c>
      <c r="C109" s="10">
        <v>104390</v>
      </c>
      <c r="D109" s="10">
        <v>104390</v>
      </c>
      <c r="E109" s="10">
        <v>104390</v>
      </c>
      <c r="F109" s="10">
        <v>94515</v>
      </c>
      <c r="G109" s="10">
        <v>0</v>
      </c>
      <c r="H109" s="10">
        <v>0</v>
      </c>
      <c r="I109" s="10">
        <v>0</v>
      </c>
      <c r="J109" s="10">
        <v>530000</v>
      </c>
      <c r="K109" s="10">
        <v>55327</v>
      </c>
      <c r="L109" s="10">
        <v>0</v>
      </c>
      <c r="M109" s="10">
        <v>104650</v>
      </c>
      <c r="N109" s="10">
        <v>101040</v>
      </c>
      <c r="O109" s="10">
        <v>102853</v>
      </c>
      <c r="P109" s="10">
        <v>501</v>
      </c>
      <c r="Q109" s="10">
        <v>51506214</v>
      </c>
      <c r="R109" s="9">
        <v>0.11</v>
      </c>
      <c r="S109" s="9">
        <v>-0.11</v>
      </c>
      <c r="T109" s="9">
        <v>1.08</v>
      </c>
      <c r="U109" s="9">
        <v>2.62</v>
      </c>
      <c r="V109" s="16">
        <v>5.1100000000000003</v>
      </c>
      <c r="W109" s="16">
        <v>8.0000000000000004E-4</v>
      </c>
      <c r="X109" s="16">
        <v>8.0000000000000004E-4</v>
      </c>
      <c r="Y109" s="16">
        <v>6.9999999999999999E-4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102875</v>
      </c>
      <c r="C110" s="10">
        <v>102875</v>
      </c>
      <c r="D110" s="10">
        <v>102755</v>
      </c>
      <c r="E110" s="10">
        <v>102755</v>
      </c>
      <c r="F110" s="10">
        <v>94405</v>
      </c>
      <c r="G110" s="10">
        <v>0</v>
      </c>
      <c r="H110" s="10">
        <v>155</v>
      </c>
      <c r="I110" s="10">
        <v>15931235</v>
      </c>
      <c r="J110" s="10">
        <v>530000</v>
      </c>
      <c r="K110" s="10">
        <v>54460</v>
      </c>
      <c r="L110" s="10">
        <v>0</v>
      </c>
      <c r="M110" s="10">
        <v>104650</v>
      </c>
      <c r="N110" s="10">
        <v>101100</v>
      </c>
      <c r="O110" s="10">
        <v>102860</v>
      </c>
      <c r="P110" s="10">
        <v>502</v>
      </c>
      <c r="Q110" s="10">
        <v>51548150</v>
      </c>
      <c r="R110" s="9">
        <v>-0.12</v>
      </c>
      <c r="S110" s="9">
        <v>-0.28000000000000003</v>
      </c>
      <c r="T110" s="9">
        <v>0.96</v>
      </c>
      <c r="U110" s="9">
        <v>2.5</v>
      </c>
      <c r="V110" s="16">
        <v>4.9800000000000004</v>
      </c>
      <c r="W110" s="16">
        <v>8.9999999999999998E-4</v>
      </c>
      <c r="X110" s="16">
        <v>8.0000000000000004E-4</v>
      </c>
      <c r="Y110" s="16">
        <v>6.9999999999999999E-4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102720</v>
      </c>
      <c r="C111" s="10">
        <v>102815</v>
      </c>
      <c r="D111" s="10">
        <v>102720</v>
      </c>
      <c r="E111" s="10">
        <v>102775</v>
      </c>
      <c r="F111" s="10">
        <v>94424</v>
      </c>
      <c r="G111" s="10">
        <v>0</v>
      </c>
      <c r="H111" s="10">
        <v>379</v>
      </c>
      <c r="I111" s="10">
        <v>38945125</v>
      </c>
      <c r="J111" s="10">
        <v>530000</v>
      </c>
      <c r="K111" s="10">
        <v>54471</v>
      </c>
      <c r="L111" s="10">
        <v>0</v>
      </c>
      <c r="M111" s="10">
        <v>104650</v>
      </c>
      <c r="N111" s="10">
        <v>101110</v>
      </c>
      <c r="O111" s="10">
        <v>102867</v>
      </c>
      <c r="P111" s="10">
        <v>502</v>
      </c>
      <c r="Q111" s="10">
        <v>51633681</v>
      </c>
      <c r="R111" s="9">
        <v>0.02</v>
      </c>
      <c r="S111" s="9">
        <v>-0.26</v>
      </c>
      <c r="T111" s="9">
        <v>0.98</v>
      </c>
      <c r="U111" s="9">
        <v>2.4900000000000002</v>
      </c>
      <c r="V111" s="16">
        <v>4.9400000000000004</v>
      </c>
      <c r="W111" s="16">
        <v>8.0000000000000004E-4</v>
      </c>
      <c r="X111" s="16">
        <v>6.9999999999999999E-4</v>
      </c>
      <c r="Y111" s="16">
        <v>6.9999999999999999E-4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103010</v>
      </c>
      <c r="C112" s="10">
        <v>103010</v>
      </c>
      <c r="D112" s="10">
        <v>102845</v>
      </c>
      <c r="E112" s="10">
        <v>102980</v>
      </c>
      <c r="F112" s="10">
        <v>94612</v>
      </c>
      <c r="G112" s="10">
        <v>0</v>
      </c>
      <c r="H112" s="10">
        <v>97</v>
      </c>
      <c r="I112" s="10">
        <v>9983045</v>
      </c>
      <c r="J112" s="10">
        <v>530000</v>
      </c>
      <c r="K112" s="10">
        <v>54579</v>
      </c>
      <c r="L112" s="10">
        <v>0</v>
      </c>
      <c r="M112" s="10">
        <v>104650</v>
      </c>
      <c r="N112" s="10">
        <v>101110</v>
      </c>
      <c r="O112" s="10">
        <v>102874</v>
      </c>
      <c r="P112" s="10">
        <v>503</v>
      </c>
      <c r="Q112" s="10">
        <v>51670300</v>
      </c>
      <c r="R112" s="9">
        <v>0.2</v>
      </c>
      <c r="S112" s="9">
        <v>-0.05</v>
      </c>
      <c r="T112" s="9">
        <v>1.18</v>
      </c>
      <c r="U112" s="9">
        <v>2.65</v>
      </c>
      <c r="V112" s="16">
        <v>5.07</v>
      </c>
      <c r="W112" s="16">
        <v>8.9999999999999998E-4</v>
      </c>
      <c r="X112" s="16">
        <v>8.0000000000000004E-4</v>
      </c>
      <c r="Y112" s="16">
        <v>6.9999999999999999E-4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102850</v>
      </c>
      <c r="C113" s="10">
        <v>102935</v>
      </c>
      <c r="D113" s="10">
        <v>102785</v>
      </c>
      <c r="E113" s="10">
        <v>102935</v>
      </c>
      <c r="F113" s="10">
        <v>94571</v>
      </c>
      <c r="G113" s="10">
        <v>0</v>
      </c>
      <c r="H113" s="10">
        <v>50</v>
      </c>
      <c r="I113" s="10">
        <v>5145460</v>
      </c>
      <c r="J113" s="10">
        <v>530000</v>
      </c>
      <c r="K113" s="10">
        <v>54556</v>
      </c>
      <c r="L113" s="10">
        <v>0</v>
      </c>
      <c r="M113" s="10">
        <v>104650</v>
      </c>
      <c r="N113" s="10">
        <v>101110</v>
      </c>
      <c r="O113" s="10">
        <v>102882</v>
      </c>
      <c r="P113" s="10">
        <v>503</v>
      </c>
      <c r="Q113" s="10">
        <v>51686759</v>
      </c>
      <c r="R113" s="9">
        <v>-0.04</v>
      </c>
      <c r="S113" s="9">
        <v>0.04</v>
      </c>
      <c r="T113" s="9">
        <v>1.1100000000000001</v>
      </c>
      <c r="U113" s="9">
        <v>2.57</v>
      </c>
      <c r="V113" s="16">
        <v>5.05</v>
      </c>
      <c r="W113" s="16">
        <v>8.9999999999999998E-4</v>
      </c>
      <c r="X113" s="16">
        <v>8.0000000000000004E-4</v>
      </c>
      <c r="Y113" s="16">
        <v>6.9999999999999999E-4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103000</v>
      </c>
      <c r="C114" s="10">
        <v>103000</v>
      </c>
      <c r="D114" s="10">
        <v>102940</v>
      </c>
      <c r="E114" s="10">
        <v>103000</v>
      </c>
      <c r="F114" s="10">
        <v>94630</v>
      </c>
      <c r="G114" s="10">
        <v>0</v>
      </c>
      <c r="H114" s="10">
        <v>22</v>
      </c>
      <c r="I114" s="10">
        <v>2265490</v>
      </c>
      <c r="J114" s="10">
        <v>530000</v>
      </c>
      <c r="K114" s="10">
        <v>54590</v>
      </c>
      <c r="L114" s="10">
        <v>0</v>
      </c>
      <c r="M114" s="10">
        <v>104650</v>
      </c>
      <c r="N114" s="10">
        <v>101210</v>
      </c>
      <c r="O114" s="10">
        <v>102889</v>
      </c>
      <c r="P114" s="10">
        <v>503</v>
      </c>
      <c r="Q114" s="10">
        <v>51693530</v>
      </c>
      <c r="R114" s="9">
        <v>0.06</v>
      </c>
      <c r="S114" s="9">
        <v>0.19</v>
      </c>
      <c r="T114" s="9">
        <v>0.99</v>
      </c>
      <c r="U114" s="9">
        <v>2.62</v>
      </c>
      <c r="V114" s="16">
        <v>5.16</v>
      </c>
      <c r="W114" s="16">
        <v>8.9999999999999998E-4</v>
      </c>
      <c r="X114" s="16">
        <v>8.0000000000000004E-4</v>
      </c>
      <c r="Y114" s="16">
        <v>6.9999999999999999E-4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103000</v>
      </c>
      <c r="C115" s="10">
        <v>103085</v>
      </c>
      <c r="D115" s="10">
        <v>102970</v>
      </c>
      <c r="E115" s="10">
        <v>102970</v>
      </c>
      <c r="F115" s="10">
        <v>94603</v>
      </c>
      <c r="G115" s="10">
        <v>0</v>
      </c>
      <c r="H115" s="10">
        <v>669</v>
      </c>
      <c r="I115" s="10">
        <v>68951270</v>
      </c>
      <c r="J115" s="10">
        <v>530000</v>
      </c>
      <c r="K115" s="10">
        <v>54574</v>
      </c>
      <c r="L115" s="10">
        <v>0</v>
      </c>
      <c r="M115" s="10">
        <v>104650</v>
      </c>
      <c r="N115" s="10">
        <v>101320</v>
      </c>
      <c r="O115" s="10">
        <v>102897</v>
      </c>
      <c r="P115" s="10">
        <v>506</v>
      </c>
      <c r="Q115" s="10">
        <v>51967115</v>
      </c>
      <c r="R115" s="9">
        <v>-0.03</v>
      </c>
      <c r="S115" s="9">
        <v>0.16</v>
      </c>
      <c r="T115" s="9">
        <v>0.89</v>
      </c>
      <c r="U115" s="9">
        <v>2.46</v>
      </c>
      <c r="V115" s="16">
        <v>5.0199999999999996</v>
      </c>
      <c r="W115" s="16">
        <v>8.9999999999999998E-4</v>
      </c>
      <c r="X115" s="16">
        <v>8.0000000000000004E-4</v>
      </c>
      <c r="Y115" s="16">
        <v>6.9999999999999999E-4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102955</v>
      </c>
      <c r="C116" s="10">
        <v>103015</v>
      </c>
      <c r="D116" s="10">
        <v>102955</v>
      </c>
      <c r="E116" s="10">
        <v>102960</v>
      </c>
      <c r="F116" s="10">
        <v>94594</v>
      </c>
      <c r="G116" s="10">
        <v>0</v>
      </c>
      <c r="H116" s="10">
        <v>51</v>
      </c>
      <c r="I116" s="10">
        <v>5252105</v>
      </c>
      <c r="J116" s="10">
        <v>530000</v>
      </c>
      <c r="K116" s="10">
        <v>54569</v>
      </c>
      <c r="L116" s="10">
        <v>0</v>
      </c>
      <c r="M116" s="10">
        <v>104650</v>
      </c>
      <c r="N116" s="10">
        <v>101430</v>
      </c>
      <c r="O116" s="10">
        <v>102903</v>
      </c>
      <c r="P116" s="10">
        <v>505</v>
      </c>
      <c r="Q116" s="10">
        <v>51859537</v>
      </c>
      <c r="R116" s="9">
        <v>-0.01</v>
      </c>
      <c r="S116" s="9">
        <v>0.15</v>
      </c>
      <c r="T116" s="9">
        <v>0.79</v>
      </c>
      <c r="U116" s="9">
        <v>2.4300000000000002</v>
      </c>
      <c r="V116" s="16">
        <v>4.9000000000000004</v>
      </c>
      <c r="W116" s="16">
        <v>8.9999999999999998E-4</v>
      </c>
      <c r="X116" s="16">
        <v>8.0000000000000004E-4</v>
      </c>
      <c r="Y116" s="16">
        <v>6.9999999999999999E-4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102995</v>
      </c>
      <c r="C117" s="10">
        <v>102995</v>
      </c>
      <c r="D117" s="10">
        <v>102885</v>
      </c>
      <c r="E117" s="10">
        <v>102885</v>
      </c>
      <c r="F117" s="10">
        <v>94525</v>
      </c>
      <c r="G117" s="10">
        <v>0</v>
      </c>
      <c r="H117" s="10">
        <v>16</v>
      </c>
      <c r="I117" s="10">
        <v>1646870</v>
      </c>
      <c r="J117" s="10">
        <v>530000</v>
      </c>
      <c r="K117" s="10">
        <v>54529</v>
      </c>
      <c r="L117" s="10">
        <v>0</v>
      </c>
      <c r="M117" s="10">
        <v>104650</v>
      </c>
      <c r="N117" s="10">
        <v>101430</v>
      </c>
      <c r="O117" s="10">
        <v>102909</v>
      </c>
      <c r="P117" s="10">
        <v>503</v>
      </c>
      <c r="Q117" s="10">
        <v>51731767</v>
      </c>
      <c r="R117" s="9">
        <v>-7.0000000000000007E-2</v>
      </c>
      <c r="S117" s="9">
        <v>7.0000000000000007E-2</v>
      </c>
      <c r="T117" s="9">
        <v>0.7</v>
      </c>
      <c r="U117" s="9">
        <v>2.34</v>
      </c>
      <c r="V117" s="16">
        <v>4.6900000000000004</v>
      </c>
      <c r="W117" s="16">
        <v>8.9999999999999998E-4</v>
      </c>
      <c r="X117" s="16">
        <v>8.0000000000000004E-4</v>
      </c>
      <c r="Y117" s="16">
        <v>6.9999999999999999E-4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102880</v>
      </c>
      <c r="C118" s="10">
        <v>102930</v>
      </c>
      <c r="D118" s="10">
        <v>102820</v>
      </c>
      <c r="E118" s="10">
        <v>102930</v>
      </c>
      <c r="F118" s="10">
        <v>94566</v>
      </c>
      <c r="G118" s="10">
        <v>0</v>
      </c>
      <c r="H118" s="10">
        <v>26</v>
      </c>
      <c r="I118" s="10">
        <v>2674530</v>
      </c>
      <c r="J118" s="10">
        <v>530000</v>
      </c>
      <c r="K118" s="10">
        <v>54553</v>
      </c>
      <c r="L118" s="10">
        <v>0</v>
      </c>
      <c r="M118" s="10">
        <v>104650</v>
      </c>
      <c r="N118" s="10">
        <v>101430</v>
      </c>
      <c r="O118" s="10">
        <v>102915</v>
      </c>
      <c r="P118" s="10">
        <v>503</v>
      </c>
      <c r="Q118" s="10">
        <v>51734817</v>
      </c>
      <c r="R118" s="9">
        <v>0.04</v>
      </c>
      <c r="S118" s="9">
        <v>0.06</v>
      </c>
      <c r="T118" s="9">
        <v>0.7</v>
      </c>
      <c r="U118" s="9">
        <v>2.37</v>
      </c>
      <c r="V118" s="16">
        <v>4.75</v>
      </c>
      <c r="W118" s="16">
        <v>8.9999999999999998E-4</v>
      </c>
      <c r="X118" s="16">
        <v>8.0000000000000004E-4</v>
      </c>
      <c r="Y118" s="16">
        <v>6.9999999999999999E-4</v>
      </c>
      <c r="Z118" s="9">
        <v>0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102890</v>
      </c>
      <c r="C119" s="10">
        <v>102890</v>
      </c>
      <c r="D119" s="10">
        <v>102830</v>
      </c>
      <c r="E119" s="10">
        <v>102830</v>
      </c>
      <c r="F119" s="10">
        <v>94474</v>
      </c>
      <c r="G119" s="10">
        <v>0</v>
      </c>
      <c r="H119" s="10">
        <v>47</v>
      </c>
      <c r="I119" s="10">
        <v>4834315</v>
      </c>
      <c r="J119" s="10">
        <v>530000</v>
      </c>
      <c r="K119" s="10">
        <v>54500</v>
      </c>
      <c r="L119" s="10">
        <v>0</v>
      </c>
      <c r="M119" s="10">
        <v>104650</v>
      </c>
      <c r="N119" s="10">
        <v>101430</v>
      </c>
      <c r="O119" s="10">
        <v>102921</v>
      </c>
      <c r="P119" s="10">
        <v>503</v>
      </c>
      <c r="Q119" s="10">
        <v>51751651</v>
      </c>
      <c r="R119" s="9">
        <v>-0.1</v>
      </c>
      <c r="S119" s="9">
        <v>-0.08</v>
      </c>
      <c r="T119" s="9">
        <v>0.68</v>
      </c>
      <c r="U119" s="9">
        <v>2.13</v>
      </c>
      <c r="V119" s="16">
        <v>4.6500000000000004</v>
      </c>
      <c r="W119" s="16">
        <v>8.9999999999999998E-4</v>
      </c>
      <c r="X119" s="16">
        <v>8.0000000000000004E-4</v>
      </c>
      <c r="Y119" s="16">
        <v>6.9999999999999999E-4</v>
      </c>
      <c r="Z119" s="9">
        <v>0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102875</v>
      </c>
      <c r="C120" s="10">
        <v>102975</v>
      </c>
      <c r="D120" s="10">
        <v>102875</v>
      </c>
      <c r="E120" s="10">
        <v>102965</v>
      </c>
      <c r="F120" s="10">
        <v>94598</v>
      </c>
      <c r="G120" s="10">
        <v>0</v>
      </c>
      <c r="H120" s="10">
        <v>162</v>
      </c>
      <c r="I120" s="10">
        <v>16666165</v>
      </c>
      <c r="J120" s="10">
        <v>530000</v>
      </c>
      <c r="K120" s="10">
        <v>54571</v>
      </c>
      <c r="L120" s="10">
        <v>0</v>
      </c>
      <c r="M120" s="10">
        <v>104650</v>
      </c>
      <c r="N120" s="10">
        <v>101470</v>
      </c>
      <c r="O120" s="10">
        <v>102927</v>
      </c>
      <c r="P120" s="10">
        <v>504</v>
      </c>
      <c r="Q120" s="10">
        <v>51806428</v>
      </c>
      <c r="R120" s="9">
        <v>0.13</v>
      </c>
      <c r="S120" s="9">
        <v>0.06</v>
      </c>
      <c r="T120" s="9">
        <v>0.84</v>
      </c>
      <c r="U120" s="9">
        <v>2.27</v>
      </c>
      <c r="V120" s="16">
        <v>4.79</v>
      </c>
      <c r="W120" s="16">
        <v>1E-3</v>
      </c>
      <c r="X120" s="16">
        <v>8.0000000000000004E-4</v>
      </c>
      <c r="Y120" s="16">
        <v>6.9999999999999999E-4</v>
      </c>
      <c r="Z120" s="9">
        <v>0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102970</v>
      </c>
      <c r="C121" s="10">
        <v>103010</v>
      </c>
      <c r="D121" s="10">
        <v>102970</v>
      </c>
      <c r="E121" s="10">
        <v>103010</v>
      </c>
      <c r="F121" s="10">
        <v>94640</v>
      </c>
      <c r="G121" s="10">
        <v>0</v>
      </c>
      <c r="H121" s="10">
        <v>15</v>
      </c>
      <c r="I121" s="10">
        <v>1544695</v>
      </c>
      <c r="J121" s="10">
        <v>530000</v>
      </c>
      <c r="K121" s="10">
        <v>54595</v>
      </c>
      <c r="L121" s="10">
        <v>0</v>
      </c>
      <c r="M121" s="10">
        <v>104650</v>
      </c>
      <c r="N121" s="10">
        <v>101470</v>
      </c>
      <c r="O121" s="10">
        <v>102934</v>
      </c>
      <c r="P121" s="10">
        <v>504</v>
      </c>
      <c r="Q121" s="10">
        <v>51799894</v>
      </c>
      <c r="R121" s="9">
        <v>0.04</v>
      </c>
      <c r="S121" s="9">
        <v>0.1</v>
      </c>
      <c r="T121" s="9">
        <v>0.89</v>
      </c>
      <c r="U121" s="9">
        <v>2.2599999999999998</v>
      </c>
      <c r="V121" s="16">
        <v>4.79</v>
      </c>
      <c r="W121" s="16">
        <v>1E-3</v>
      </c>
      <c r="X121" s="16">
        <v>8.0000000000000004E-4</v>
      </c>
      <c r="Y121" s="16">
        <v>6.9999999999999999E-4</v>
      </c>
      <c r="Z121" s="9">
        <v>0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102910</v>
      </c>
      <c r="C122" s="10">
        <v>103000</v>
      </c>
      <c r="D122" s="10">
        <v>102910</v>
      </c>
      <c r="E122" s="10">
        <v>103000</v>
      </c>
      <c r="F122" s="10">
        <v>94630</v>
      </c>
      <c r="G122" s="10">
        <v>0</v>
      </c>
      <c r="H122" s="10">
        <v>3</v>
      </c>
      <c r="I122" s="10">
        <v>308910</v>
      </c>
      <c r="J122" s="10">
        <v>530000</v>
      </c>
      <c r="K122" s="10">
        <v>54590</v>
      </c>
      <c r="L122" s="10">
        <v>0</v>
      </c>
      <c r="M122" s="10">
        <v>104650</v>
      </c>
      <c r="N122" s="10">
        <v>101470</v>
      </c>
      <c r="O122" s="10">
        <v>102940</v>
      </c>
      <c r="P122" s="10">
        <v>504</v>
      </c>
      <c r="Q122" s="10">
        <v>51799083</v>
      </c>
      <c r="R122" s="9">
        <v>-0.01</v>
      </c>
      <c r="S122" s="9">
        <v>0.01</v>
      </c>
      <c r="T122" s="9">
        <v>0.85</v>
      </c>
      <c r="U122" s="9">
        <v>2.29</v>
      </c>
      <c r="V122" s="16">
        <v>4.7699999999999996</v>
      </c>
      <c r="W122" s="16">
        <v>1E-3</v>
      </c>
      <c r="X122" s="16">
        <v>8.0000000000000004E-4</v>
      </c>
      <c r="Y122" s="16">
        <v>6.9999999999999999E-4</v>
      </c>
      <c r="Z122" s="9">
        <v>0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103060</v>
      </c>
      <c r="C123" s="10">
        <v>103060</v>
      </c>
      <c r="D123" s="10">
        <v>102970</v>
      </c>
      <c r="E123" s="10">
        <v>102975</v>
      </c>
      <c r="F123" s="10">
        <v>94607</v>
      </c>
      <c r="G123" s="10">
        <v>0</v>
      </c>
      <c r="H123" s="10">
        <v>794</v>
      </c>
      <c r="I123" s="10">
        <v>81793290</v>
      </c>
      <c r="J123" s="10">
        <v>530000</v>
      </c>
      <c r="K123" s="10">
        <v>54577</v>
      </c>
      <c r="L123" s="10">
        <v>0</v>
      </c>
      <c r="M123" s="10">
        <v>104650</v>
      </c>
      <c r="N123" s="10">
        <v>101470</v>
      </c>
      <c r="O123" s="10">
        <v>102946</v>
      </c>
      <c r="P123" s="10">
        <v>507</v>
      </c>
      <c r="Q123" s="10">
        <v>52074937</v>
      </c>
      <c r="R123" s="9">
        <v>-0.02</v>
      </c>
      <c r="S123" s="9">
        <v>-0.08</v>
      </c>
      <c r="T123" s="9">
        <v>0.85</v>
      </c>
      <c r="U123" s="9">
        <v>2.2599999999999998</v>
      </c>
      <c r="V123" s="16">
        <v>4.74</v>
      </c>
      <c r="W123" s="16">
        <v>1E-3</v>
      </c>
      <c r="X123" s="16">
        <v>8.0000000000000004E-4</v>
      </c>
      <c r="Y123" s="16">
        <v>6.9999999999999999E-4</v>
      </c>
      <c r="Z123" s="9">
        <v>0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103040</v>
      </c>
      <c r="C124" s="10">
        <v>103040</v>
      </c>
      <c r="D124" s="10">
        <v>103000</v>
      </c>
      <c r="E124" s="10">
        <v>103030</v>
      </c>
      <c r="F124" s="10">
        <v>94658</v>
      </c>
      <c r="G124" s="10">
        <v>0</v>
      </c>
      <c r="H124" s="10">
        <v>228</v>
      </c>
      <c r="I124" s="10">
        <v>23491055</v>
      </c>
      <c r="J124" s="10">
        <v>530000</v>
      </c>
      <c r="K124" s="10">
        <v>54606</v>
      </c>
      <c r="L124" s="10">
        <v>0</v>
      </c>
      <c r="M124" s="10">
        <v>104650</v>
      </c>
      <c r="N124" s="10">
        <v>101470</v>
      </c>
      <c r="O124" s="10">
        <v>102952</v>
      </c>
      <c r="P124" s="10">
        <v>504</v>
      </c>
      <c r="Q124" s="10">
        <v>51769302</v>
      </c>
      <c r="R124" s="9">
        <v>0.05</v>
      </c>
      <c r="S124" s="9">
        <v>-0.1</v>
      </c>
      <c r="T124" s="9">
        <v>0.86</v>
      </c>
      <c r="U124" s="9">
        <v>2.2599999999999998</v>
      </c>
      <c r="V124" s="16">
        <v>4.7</v>
      </c>
      <c r="W124" s="16">
        <v>1E-3</v>
      </c>
      <c r="X124" s="16">
        <v>8.0000000000000004E-4</v>
      </c>
      <c r="Y124" s="16">
        <v>6.9999999999999999E-4</v>
      </c>
      <c r="Z124" s="9">
        <v>0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103060</v>
      </c>
      <c r="C125" s="10">
        <v>103170</v>
      </c>
      <c r="D125" s="10">
        <v>103060</v>
      </c>
      <c r="E125" s="10">
        <v>103170</v>
      </c>
      <c r="F125" s="10">
        <v>94787</v>
      </c>
      <c r="G125" s="10">
        <v>0</v>
      </c>
      <c r="H125" s="10">
        <v>528</v>
      </c>
      <c r="I125" s="10">
        <v>54450865</v>
      </c>
      <c r="J125" s="10">
        <v>530000</v>
      </c>
      <c r="K125" s="10">
        <v>54680</v>
      </c>
      <c r="L125" s="10">
        <v>0</v>
      </c>
      <c r="M125" s="10">
        <v>104650</v>
      </c>
      <c r="N125" s="10">
        <v>101470</v>
      </c>
      <c r="O125" s="10">
        <v>102958</v>
      </c>
      <c r="P125" s="10">
        <v>505</v>
      </c>
      <c r="Q125" s="10">
        <v>51907328</v>
      </c>
      <c r="R125" s="9">
        <v>0.14000000000000001</v>
      </c>
      <c r="S125" s="9">
        <v>0.04</v>
      </c>
      <c r="T125" s="9">
        <v>0.88</v>
      </c>
      <c r="U125" s="9">
        <v>2.36</v>
      </c>
      <c r="V125" s="16">
        <v>4.8</v>
      </c>
      <c r="W125" s="16">
        <v>1E-3</v>
      </c>
      <c r="X125" s="16">
        <v>8.0000000000000004E-4</v>
      </c>
      <c r="Y125" s="16">
        <v>6.9999999999999999E-4</v>
      </c>
      <c r="Z125" s="9">
        <v>0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103170</v>
      </c>
      <c r="C126" s="10">
        <v>103170</v>
      </c>
      <c r="D126" s="10">
        <v>103075</v>
      </c>
      <c r="E126" s="10">
        <v>103145</v>
      </c>
      <c r="F126" s="10">
        <v>94764</v>
      </c>
      <c r="G126" s="10">
        <v>0</v>
      </c>
      <c r="H126" s="10">
        <v>121</v>
      </c>
      <c r="I126" s="10">
        <v>12477635</v>
      </c>
      <c r="J126" s="10">
        <v>530000</v>
      </c>
      <c r="K126" s="10">
        <v>54667</v>
      </c>
      <c r="L126" s="10">
        <v>0</v>
      </c>
      <c r="M126" s="10">
        <v>104650</v>
      </c>
      <c r="N126" s="10">
        <v>101470</v>
      </c>
      <c r="O126" s="10">
        <v>102965</v>
      </c>
      <c r="P126" s="10">
        <v>505</v>
      </c>
      <c r="Q126" s="10">
        <v>51888650</v>
      </c>
      <c r="R126" s="9">
        <v>-0.02</v>
      </c>
      <c r="S126" s="9">
        <v>0.06</v>
      </c>
      <c r="T126" s="9">
        <v>0.7</v>
      </c>
      <c r="U126" s="9">
        <v>2.14</v>
      </c>
      <c r="V126" s="16">
        <v>4.9000000000000004</v>
      </c>
      <c r="W126" s="16">
        <v>1E-3</v>
      </c>
      <c r="X126" s="16">
        <v>8.0000000000000004E-4</v>
      </c>
      <c r="Y126" s="16">
        <v>6.9999999999999999E-4</v>
      </c>
      <c r="Z126" s="9">
        <v>0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103100</v>
      </c>
      <c r="C127" s="10">
        <v>103145</v>
      </c>
      <c r="D127" s="10">
        <v>103100</v>
      </c>
      <c r="E127" s="10">
        <v>103140</v>
      </c>
      <c r="F127" s="10">
        <v>94759</v>
      </c>
      <c r="G127" s="10">
        <v>0</v>
      </c>
      <c r="H127" s="10">
        <v>125</v>
      </c>
      <c r="I127" s="10">
        <v>12889010</v>
      </c>
      <c r="J127" s="10">
        <v>530000</v>
      </c>
      <c r="K127" s="10">
        <v>54664</v>
      </c>
      <c r="L127" s="10">
        <v>0</v>
      </c>
      <c r="M127" s="10">
        <v>104650</v>
      </c>
      <c r="N127" s="10">
        <v>101535</v>
      </c>
      <c r="O127" s="10">
        <v>102972</v>
      </c>
      <c r="P127" s="10">
        <v>504</v>
      </c>
      <c r="Q127" s="10">
        <v>51829030</v>
      </c>
      <c r="R127" s="9">
        <v>0</v>
      </c>
      <c r="S127" s="9">
        <v>0.26</v>
      </c>
      <c r="T127" s="9">
        <v>0.69</v>
      </c>
      <c r="U127" s="9">
        <v>2.17</v>
      </c>
      <c r="V127" s="16">
        <v>4.93</v>
      </c>
      <c r="W127" s="16">
        <v>1E-3</v>
      </c>
      <c r="X127" s="16">
        <v>8.0000000000000004E-4</v>
      </c>
      <c r="Y127" s="16">
        <v>6.9999999999999999E-4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103160</v>
      </c>
      <c r="C128" s="10">
        <v>103270</v>
      </c>
      <c r="D128" s="10">
        <v>103160</v>
      </c>
      <c r="E128" s="10">
        <v>103215</v>
      </c>
      <c r="F128" s="10">
        <v>94828</v>
      </c>
      <c r="G128" s="10">
        <v>0</v>
      </c>
      <c r="H128" s="10">
        <v>806</v>
      </c>
      <c r="I128" s="10">
        <v>83229985</v>
      </c>
      <c r="J128" s="10">
        <v>530000</v>
      </c>
      <c r="K128" s="10">
        <v>54704</v>
      </c>
      <c r="L128" s="10">
        <v>0</v>
      </c>
      <c r="M128" s="10">
        <v>104650</v>
      </c>
      <c r="N128" s="10">
        <v>101575</v>
      </c>
      <c r="O128" s="10">
        <v>102978</v>
      </c>
      <c r="P128" s="10">
        <v>507</v>
      </c>
      <c r="Q128" s="10">
        <v>52126061</v>
      </c>
      <c r="R128" s="9">
        <v>7.0000000000000007E-2</v>
      </c>
      <c r="S128" s="9">
        <v>0.33</v>
      </c>
      <c r="T128" s="9">
        <v>0.83</v>
      </c>
      <c r="U128" s="9">
        <v>2.25</v>
      </c>
      <c r="V128" s="16">
        <v>4.9400000000000004</v>
      </c>
      <c r="W128" s="16">
        <v>8.0000000000000004E-4</v>
      </c>
      <c r="X128" s="16">
        <v>8.0000000000000004E-4</v>
      </c>
      <c r="Y128" s="16">
        <v>6.9999999999999999E-4</v>
      </c>
      <c r="Z128" s="9">
        <v>0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103260</v>
      </c>
      <c r="C129" s="10">
        <v>103330</v>
      </c>
      <c r="D129" s="10">
        <v>103260</v>
      </c>
      <c r="E129" s="10">
        <v>103330</v>
      </c>
      <c r="F129" s="10">
        <v>94934</v>
      </c>
      <c r="G129" s="10">
        <v>0</v>
      </c>
      <c r="H129" s="10">
        <v>47</v>
      </c>
      <c r="I129" s="10">
        <v>4856340</v>
      </c>
      <c r="J129" s="10">
        <v>530000</v>
      </c>
      <c r="K129" s="10">
        <v>54765</v>
      </c>
      <c r="L129" s="10">
        <v>0</v>
      </c>
      <c r="M129" s="10">
        <v>104650</v>
      </c>
      <c r="N129" s="10">
        <v>101575</v>
      </c>
      <c r="O129" s="10">
        <v>102985</v>
      </c>
      <c r="P129" s="10">
        <v>507</v>
      </c>
      <c r="Q129" s="10">
        <v>52145054</v>
      </c>
      <c r="R129" s="9">
        <v>0.11</v>
      </c>
      <c r="S129" s="9">
        <v>0.44</v>
      </c>
      <c r="T129" s="9">
        <v>0.89</v>
      </c>
      <c r="U129" s="9">
        <v>2.36</v>
      </c>
      <c r="V129" s="16">
        <v>4.9800000000000004</v>
      </c>
      <c r="W129" s="16">
        <v>8.0000000000000004E-4</v>
      </c>
      <c r="X129" s="16">
        <v>8.0000000000000004E-4</v>
      </c>
      <c r="Y129" s="16">
        <v>6.9999999999999999E-4</v>
      </c>
      <c r="Z129" s="9">
        <v>0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103275</v>
      </c>
      <c r="C130" s="10">
        <v>103310</v>
      </c>
      <c r="D130" s="10">
        <v>103250</v>
      </c>
      <c r="E130" s="10">
        <v>103310</v>
      </c>
      <c r="F130" s="10">
        <v>94915</v>
      </c>
      <c r="G130" s="10">
        <v>0</v>
      </c>
      <c r="H130" s="10">
        <v>83</v>
      </c>
      <c r="I130" s="10">
        <v>8570710</v>
      </c>
      <c r="J130" s="10">
        <v>530000</v>
      </c>
      <c r="K130" s="10">
        <v>54754</v>
      </c>
      <c r="L130" s="10">
        <v>0</v>
      </c>
      <c r="M130" s="10">
        <v>104650</v>
      </c>
      <c r="N130" s="10">
        <v>101575</v>
      </c>
      <c r="O130" s="10">
        <v>102992</v>
      </c>
      <c r="P130" s="10">
        <v>507</v>
      </c>
      <c r="Q130" s="10">
        <v>52175057</v>
      </c>
      <c r="R130" s="9">
        <v>-0.02</v>
      </c>
      <c r="S130" s="9">
        <v>0.54</v>
      </c>
      <c r="T130" s="9">
        <v>0.93</v>
      </c>
      <c r="U130" s="9">
        <v>2.34</v>
      </c>
      <c r="V130" s="16">
        <v>4.91</v>
      </c>
      <c r="W130" s="16">
        <v>8.0000000000000004E-4</v>
      </c>
      <c r="X130" s="16">
        <v>8.0000000000000004E-4</v>
      </c>
      <c r="Y130" s="16">
        <v>6.9999999999999999E-4</v>
      </c>
      <c r="Z130" s="9">
        <v>0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103340</v>
      </c>
      <c r="C131" s="10">
        <v>103400</v>
      </c>
      <c r="D131" s="10">
        <v>103340</v>
      </c>
      <c r="E131" s="10">
        <v>103400</v>
      </c>
      <c r="F131" s="10">
        <v>94998</v>
      </c>
      <c r="G131" s="10">
        <v>0</v>
      </c>
      <c r="H131" s="10">
        <v>84</v>
      </c>
      <c r="I131" s="10">
        <v>8683740</v>
      </c>
      <c r="J131" s="10">
        <v>530000</v>
      </c>
      <c r="K131" s="10">
        <v>54802</v>
      </c>
      <c r="L131" s="10">
        <v>0</v>
      </c>
      <c r="M131" s="10">
        <v>104650</v>
      </c>
      <c r="N131" s="10">
        <v>101585</v>
      </c>
      <c r="O131" s="10">
        <v>103000</v>
      </c>
      <c r="P131" s="10">
        <v>508</v>
      </c>
      <c r="Q131" s="10">
        <v>52198058</v>
      </c>
      <c r="R131" s="9">
        <v>0.09</v>
      </c>
      <c r="S131" s="9">
        <v>0.61</v>
      </c>
      <c r="T131" s="9">
        <v>1.02</v>
      </c>
      <c r="U131" s="9">
        <v>2.4500000000000002</v>
      </c>
      <c r="V131" s="16">
        <v>5.08</v>
      </c>
      <c r="W131" s="16">
        <v>8.0000000000000004E-4</v>
      </c>
      <c r="X131" s="16">
        <v>8.0000000000000004E-4</v>
      </c>
      <c r="Y131" s="16">
        <v>6.9999999999999999E-4</v>
      </c>
      <c r="Z131" s="9">
        <v>0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103425</v>
      </c>
      <c r="C132" s="10">
        <v>103455</v>
      </c>
      <c r="D132" s="10">
        <v>103425</v>
      </c>
      <c r="E132" s="10">
        <v>103455</v>
      </c>
      <c r="F132" s="10">
        <v>95048</v>
      </c>
      <c r="G132" s="10">
        <v>0</v>
      </c>
      <c r="H132" s="10">
        <v>51</v>
      </c>
      <c r="I132" s="10">
        <v>5275375</v>
      </c>
      <c r="J132" s="10">
        <v>530000</v>
      </c>
      <c r="K132" s="10">
        <v>54831</v>
      </c>
      <c r="L132" s="10">
        <v>0</v>
      </c>
      <c r="M132" s="10">
        <v>104650</v>
      </c>
      <c r="N132" s="10">
        <v>101600</v>
      </c>
      <c r="O132" s="10">
        <v>103007</v>
      </c>
      <c r="P132" s="10">
        <v>508</v>
      </c>
      <c r="Q132" s="10">
        <v>52216273</v>
      </c>
      <c r="R132" s="9">
        <v>0.05</v>
      </c>
      <c r="S132" s="9">
        <v>0.44</v>
      </c>
      <c r="T132" s="9">
        <v>0.97</v>
      </c>
      <c r="U132" s="9">
        <v>2.41</v>
      </c>
      <c r="V132" s="16">
        <v>5.13</v>
      </c>
      <c r="W132" s="16">
        <v>6.9999999999999999E-4</v>
      </c>
      <c r="X132" s="16">
        <v>8.0000000000000004E-4</v>
      </c>
      <c r="Y132" s="16">
        <v>6.9999999999999999E-4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103535</v>
      </c>
      <c r="C133" s="10">
        <v>103535</v>
      </c>
      <c r="D133" s="10">
        <v>103430</v>
      </c>
      <c r="E133" s="10">
        <v>103430</v>
      </c>
      <c r="F133" s="10">
        <v>95025</v>
      </c>
      <c r="G133" s="10">
        <v>0</v>
      </c>
      <c r="H133" s="10">
        <v>150</v>
      </c>
      <c r="I133" s="10">
        <v>15522910</v>
      </c>
      <c r="J133" s="10">
        <v>530000</v>
      </c>
      <c r="K133" s="10">
        <v>54818</v>
      </c>
      <c r="L133" s="10">
        <v>0</v>
      </c>
      <c r="M133" s="10">
        <v>104650</v>
      </c>
      <c r="N133" s="10">
        <v>101600</v>
      </c>
      <c r="O133" s="10">
        <v>103015</v>
      </c>
      <c r="P133" s="10">
        <v>508</v>
      </c>
      <c r="Q133" s="10">
        <v>52246032</v>
      </c>
      <c r="R133" s="9">
        <v>-0.02</v>
      </c>
      <c r="S133" s="9">
        <v>0.42</v>
      </c>
      <c r="T133" s="9">
        <v>0.95</v>
      </c>
      <c r="U133" s="9">
        <v>2.39</v>
      </c>
      <c r="V133" s="16">
        <v>5.09</v>
      </c>
      <c r="W133" s="16">
        <v>5.9999999999999995E-4</v>
      </c>
      <c r="X133" s="16">
        <v>8.0000000000000004E-4</v>
      </c>
      <c r="Y133" s="16">
        <v>6.9999999999999999E-4</v>
      </c>
      <c r="Z133" s="9">
        <v>0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103510</v>
      </c>
      <c r="C134" s="10">
        <v>103540</v>
      </c>
      <c r="D134" s="10">
        <v>103510</v>
      </c>
      <c r="E134" s="10">
        <v>103540</v>
      </c>
      <c r="F134" s="10">
        <v>95126</v>
      </c>
      <c r="G134" s="10">
        <v>0</v>
      </c>
      <c r="H134" s="10">
        <v>90</v>
      </c>
      <c r="I134" s="10">
        <v>9316390</v>
      </c>
      <c r="J134" s="10">
        <v>530000</v>
      </c>
      <c r="K134" s="10">
        <v>54876</v>
      </c>
      <c r="L134" s="10">
        <v>0</v>
      </c>
      <c r="M134" s="10">
        <v>104650</v>
      </c>
      <c r="N134" s="10">
        <v>101660</v>
      </c>
      <c r="O134" s="10">
        <v>103023</v>
      </c>
      <c r="P134" s="10">
        <v>508</v>
      </c>
      <c r="Q134" s="10">
        <v>52265808</v>
      </c>
      <c r="R134" s="9">
        <v>0.11</v>
      </c>
      <c r="S134" s="9">
        <v>0.52</v>
      </c>
      <c r="T134" s="9">
        <v>1.06</v>
      </c>
      <c r="U134" s="9">
        <v>2.52</v>
      </c>
      <c r="V134" s="16">
        <v>5.2</v>
      </c>
      <c r="W134" s="16">
        <v>6.9999999999999999E-4</v>
      </c>
      <c r="X134" s="16">
        <v>8.0000000000000004E-4</v>
      </c>
      <c r="Y134" s="16">
        <v>6.9999999999999999E-4</v>
      </c>
      <c r="Z134" s="9">
        <v>0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103540</v>
      </c>
      <c r="C135" s="10">
        <v>103575</v>
      </c>
      <c r="D135" s="10">
        <v>103540</v>
      </c>
      <c r="E135" s="10">
        <v>103575</v>
      </c>
      <c r="F135" s="10">
        <v>95159</v>
      </c>
      <c r="G135" s="10">
        <v>0</v>
      </c>
      <c r="H135" s="10">
        <v>53</v>
      </c>
      <c r="I135" s="10">
        <v>5489440</v>
      </c>
      <c r="J135" s="10">
        <v>530000</v>
      </c>
      <c r="K135" s="10">
        <v>54895</v>
      </c>
      <c r="L135" s="10">
        <v>0</v>
      </c>
      <c r="M135" s="10">
        <v>104650</v>
      </c>
      <c r="N135" s="10">
        <v>101670</v>
      </c>
      <c r="O135" s="10">
        <v>103030</v>
      </c>
      <c r="P135" s="10">
        <v>509</v>
      </c>
      <c r="Q135" s="10">
        <v>52287799</v>
      </c>
      <c r="R135" s="9">
        <v>0.03</v>
      </c>
      <c r="S135" s="9">
        <v>0.59</v>
      </c>
      <c r="T135" s="9">
        <v>1</v>
      </c>
      <c r="U135" s="9">
        <v>2.5</v>
      </c>
      <c r="V135" s="16">
        <v>5.17</v>
      </c>
      <c r="W135" s="16">
        <v>6.9999999999999999E-4</v>
      </c>
      <c r="X135" s="16">
        <v>8.0000000000000004E-4</v>
      </c>
      <c r="Y135" s="16">
        <v>6.9999999999999999E-4</v>
      </c>
      <c r="Z135" s="9">
        <v>0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103620</v>
      </c>
      <c r="C136" s="10">
        <v>103660</v>
      </c>
      <c r="D136" s="10">
        <v>103615</v>
      </c>
      <c r="E136" s="10">
        <v>103660</v>
      </c>
      <c r="F136" s="10">
        <v>95237</v>
      </c>
      <c r="G136" s="10">
        <v>0</v>
      </c>
      <c r="H136" s="10">
        <v>62</v>
      </c>
      <c r="I136" s="10">
        <v>6424720</v>
      </c>
      <c r="J136" s="10">
        <v>530000</v>
      </c>
      <c r="K136" s="10">
        <v>54940</v>
      </c>
      <c r="L136" s="10">
        <v>0</v>
      </c>
      <c r="M136" s="10">
        <v>104650</v>
      </c>
      <c r="N136" s="10">
        <v>101720</v>
      </c>
      <c r="O136" s="10">
        <v>103039</v>
      </c>
      <c r="P136" s="10">
        <v>508</v>
      </c>
      <c r="Q136" s="10">
        <v>52242645</v>
      </c>
      <c r="R136" s="9">
        <v>0.08</v>
      </c>
      <c r="S136" s="9">
        <v>0.68</v>
      </c>
      <c r="T136" s="9">
        <v>1.03</v>
      </c>
      <c r="U136" s="9">
        <v>2.6</v>
      </c>
      <c r="V136" s="16">
        <v>5.25</v>
      </c>
      <c r="W136" s="16">
        <v>6.9999999999999999E-4</v>
      </c>
      <c r="X136" s="16">
        <v>8.0000000000000004E-4</v>
      </c>
      <c r="Y136" s="16">
        <v>6.9999999999999999E-4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103550</v>
      </c>
      <c r="C137" s="10">
        <v>103560</v>
      </c>
      <c r="D137" s="10">
        <v>103510</v>
      </c>
      <c r="E137" s="10">
        <v>103550</v>
      </c>
      <c r="F137" s="10">
        <v>95136</v>
      </c>
      <c r="G137" s="10">
        <v>0</v>
      </c>
      <c r="H137" s="10">
        <v>60</v>
      </c>
      <c r="I137" s="10">
        <v>6212965</v>
      </c>
      <c r="J137" s="10">
        <v>530000</v>
      </c>
      <c r="K137" s="10">
        <v>54882</v>
      </c>
      <c r="L137" s="10">
        <v>0</v>
      </c>
      <c r="M137" s="10">
        <v>104650</v>
      </c>
      <c r="N137" s="10">
        <v>101720</v>
      </c>
      <c r="O137" s="10">
        <v>103046</v>
      </c>
      <c r="P137" s="10">
        <v>505</v>
      </c>
      <c r="Q137" s="10">
        <v>51888901</v>
      </c>
      <c r="R137" s="9">
        <v>-0.11</v>
      </c>
      <c r="S137" s="9">
        <v>0.7</v>
      </c>
      <c r="T137" s="9">
        <v>1.01</v>
      </c>
      <c r="U137" s="9">
        <v>2.2799999999999998</v>
      </c>
      <c r="V137" s="16">
        <v>5.05</v>
      </c>
      <c r="W137" s="16">
        <v>6.9999999999999999E-4</v>
      </c>
      <c r="X137" s="16">
        <v>8.0000000000000004E-4</v>
      </c>
      <c r="Y137" s="16">
        <v>6.9999999999999999E-4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103580</v>
      </c>
      <c r="C138" s="10">
        <v>103580</v>
      </c>
      <c r="D138" s="10">
        <v>103570</v>
      </c>
      <c r="E138" s="10">
        <v>103570</v>
      </c>
      <c r="F138" s="10">
        <v>95154</v>
      </c>
      <c r="G138" s="10">
        <v>0</v>
      </c>
      <c r="H138" s="10">
        <v>6</v>
      </c>
      <c r="I138" s="10">
        <v>621465</v>
      </c>
      <c r="J138" s="10">
        <v>530000</v>
      </c>
      <c r="K138" s="10">
        <v>54892</v>
      </c>
      <c r="L138" s="10">
        <v>0</v>
      </c>
      <c r="M138" s="10">
        <v>104650</v>
      </c>
      <c r="N138" s="10">
        <v>101725</v>
      </c>
      <c r="O138" s="10">
        <v>103054</v>
      </c>
      <c r="P138" s="10">
        <v>505</v>
      </c>
      <c r="Q138" s="10">
        <v>51888946</v>
      </c>
      <c r="R138" s="9">
        <v>0.02</v>
      </c>
      <c r="S138" s="9">
        <v>0.72</v>
      </c>
      <c r="T138" s="9">
        <v>0.99</v>
      </c>
      <c r="U138" s="9">
        <v>2.2999999999999998</v>
      </c>
      <c r="V138" s="16">
        <v>5.1100000000000003</v>
      </c>
      <c r="W138" s="16">
        <v>6.9999999999999999E-4</v>
      </c>
      <c r="X138" s="16">
        <v>8.0000000000000004E-4</v>
      </c>
      <c r="Y138" s="16">
        <v>6.9999999999999999E-4</v>
      </c>
      <c r="Z138" s="9">
        <v>0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103535</v>
      </c>
      <c r="C139" s="10">
        <v>103595</v>
      </c>
      <c r="D139" s="10">
        <v>103535</v>
      </c>
      <c r="E139" s="10">
        <v>103545</v>
      </c>
      <c r="F139" s="10">
        <v>95131</v>
      </c>
      <c r="G139" s="10">
        <v>0</v>
      </c>
      <c r="H139" s="10">
        <v>179</v>
      </c>
      <c r="I139" s="10">
        <v>18535430</v>
      </c>
      <c r="J139" s="10">
        <v>530000</v>
      </c>
      <c r="K139" s="10">
        <v>54879</v>
      </c>
      <c r="L139" s="10">
        <v>0</v>
      </c>
      <c r="M139" s="10">
        <v>104650</v>
      </c>
      <c r="N139" s="10">
        <v>101725</v>
      </c>
      <c r="O139" s="10">
        <v>103061</v>
      </c>
      <c r="P139" s="10">
        <v>505</v>
      </c>
      <c r="Q139" s="10">
        <v>51899385</v>
      </c>
      <c r="R139" s="9">
        <v>-0.02</v>
      </c>
      <c r="S139" s="9">
        <v>0.7</v>
      </c>
      <c r="T139" s="9">
        <v>0.95</v>
      </c>
      <c r="U139" s="9">
        <v>2.27</v>
      </c>
      <c r="V139" s="16">
        <v>5.01</v>
      </c>
      <c r="W139" s="16">
        <v>5.9999999999999995E-4</v>
      </c>
      <c r="X139" s="16">
        <v>8.0000000000000004E-4</v>
      </c>
      <c r="Y139" s="16">
        <v>6.9999999999999999E-4</v>
      </c>
      <c r="Z139" s="9">
        <v>0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103555</v>
      </c>
      <c r="C140" s="10">
        <v>103555</v>
      </c>
      <c r="D140" s="10">
        <v>103520</v>
      </c>
      <c r="E140" s="10">
        <v>103520</v>
      </c>
      <c r="F140" s="10">
        <v>95108</v>
      </c>
      <c r="G140" s="10">
        <v>0</v>
      </c>
      <c r="H140" s="10">
        <v>99</v>
      </c>
      <c r="I140" s="10">
        <v>10251265</v>
      </c>
      <c r="J140" s="10">
        <v>530000</v>
      </c>
      <c r="K140" s="10">
        <v>54866</v>
      </c>
      <c r="L140" s="10">
        <v>0</v>
      </c>
      <c r="M140" s="10">
        <v>104650</v>
      </c>
      <c r="N140" s="10">
        <v>101725</v>
      </c>
      <c r="O140" s="10">
        <v>103068</v>
      </c>
      <c r="P140" s="10">
        <v>504</v>
      </c>
      <c r="Q140" s="10">
        <v>51880569</v>
      </c>
      <c r="R140" s="9">
        <v>-0.02</v>
      </c>
      <c r="S140" s="9">
        <v>0.54</v>
      </c>
      <c r="T140" s="9">
        <v>0.88</v>
      </c>
      <c r="U140" s="9">
        <v>2.16</v>
      </c>
      <c r="V140" s="16">
        <v>4.99</v>
      </c>
      <c r="W140" s="16">
        <v>5.9999999999999995E-4</v>
      </c>
      <c r="X140" s="16">
        <v>8.0000000000000004E-4</v>
      </c>
      <c r="Y140" s="16">
        <v>6.9999999999999999E-4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103545</v>
      </c>
      <c r="C141" s="10">
        <v>103620</v>
      </c>
      <c r="D141" s="10">
        <v>103545</v>
      </c>
      <c r="E141" s="10">
        <v>103620</v>
      </c>
      <c r="F141" s="10">
        <v>95200</v>
      </c>
      <c r="G141" s="10">
        <v>0</v>
      </c>
      <c r="H141" s="10">
        <v>242</v>
      </c>
      <c r="I141" s="10">
        <v>25068315</v>
      </c>
      <c r="J141" s="10">
        <v>530000</v>
      </c>
      <c r="K141" s="10">
        <v>54919</v>
      </c>
      <c r="L141" s="10">
        <v>0</v>
      </c>
      <c r="M141" s="10">
        <v>104650</v>
      </c>
      <c r="N141" s="10">
        <v>101725</v>
      </c>
      <c r="O141" s="10">
        <v>103075</v>
      </c>
      <c r="P141" s="10">
        <v>505</v>
      </c>
      <c r="Q141" s="10">
        <v>51915170</v>
      </c>
      <c r="R141" s="9">
        <v>0.1</v>
      </c>
      <c r="S141" s="9">
        <v>0.59</v>
      </c>
      <c r="T141" s="9">
        <v>0.91</v>
      </c>
      <c r="U141" s="9">
        <v>2.2000000000000002</v>
      </c>
      <c r="V141" s="16">
        <v>5.09</v>
      </c>
      <c r="W141" s="16">
        <v>5.9999999999999995E-4</v>
      </c>
      <c r="X141" s="16">
        <v>8.0000000000000004E-4</v>
      </c>
      <c r="Y141" s="16">
        <v>6.9999999999999999E-4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103615</v>
      </c>
      <c r="C142" s="10">
        <v>103685</v>
      </c>
      <c r="D142" s="10">
        <v>103615</v>
      </c>
      <c r="E142" s="10">
        <v>103680</v>
      </c>
      <c r="F142" s="10">
        <v>95255</v>
      </c>
      <c r="G142" s="10">
        <v>0</v>
      </c>
      <c r="H142" s="10">
        <v>82</v>
      </c>
      <c r="I142" s="10">
        <v>8500625</v>
      </c>
      <c r="J142" s="10">
        <v>530000</v>
      </c>
      <c r="K142" s="10">
        <v>54950</v>
      </c>
      <c r="L142" s="10">
        <v>0</v>
      </c>
      <c r="M142" s="10">
        <v>104650</v>
      </c>
      <c r="N142" s="10">
        <v>101725</v>
      </c>
      <c r="O142" s="10">
        <v>103083</v>
      </c>
      <c r="P142" s="10">
        <v>504</v>
      </c>
      <c r="Q142" s="10">
        <v>51883340</v>
      </c>
      <c r="R142" s="9">
        <v>0.06</v>
      </c>
      <c r="S142" s="9">
        <v>0.68</v>
      </c>
      <c r="T142" s="9">
        <v>0.98</v>
      </c>
      <c r="U142" s="9">
        <v>2.29</v>
      </c>
      <c r="V142" s="16">
        <v>5.0599999999999996</v>
      </c>
      <c r="W142" s="16">
        <v>5.9999999999999995E-4</v>
      </c>
      <c r="X142" s="16">
        <v>8.0000000000000004E-4</v>
      </c>
      <c r="Y142" s="16">
        <v>6.9999999999999999E-4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103580</v>
      </c>
      <c r="C143" s="10">
        <v>103630</v>
      </c>
      <c r="D143" s="10">
        <v>103580</v>
      </c>
      <c r="E143" s="10">
        <v>103620</v>
      </c>
      <c r="F143" s="10">
        <v>95200</v>
      </c>
      <c r="G143" s="10">
        <v>0</v>
      </c>
      <c r="H143" s="10">
        <v>10</v>
      </c>
      <c r="I143" s="10">
        <v>1036175</v>
      </c>
      <c r="J143" s="10">
        <v>530000</v>
      </c>
      <c r="K143" s="10">
        <v>54919</v>
      </c>
      <c r="L143" s="10">
        <v>0</v>
      </c>
      <c r="M143" s="10">
        <v>104650</v>
      </c>
      <c r="N143" s="10">
        <v>101725</v>
      </c>
      <c r="O143" s="10">
        <v>103090</v>
      </c>
      <c r="P143" s="10">
        <v>504</v>
      </c>
      <c r="Q143" s="10">
        <v>51844305</v>
      </c>
      <c r="R143" s="9">
        <v>-0.06</v>
      </c>
      <c r="S143" s="9">
        <v>0.63</v>
      </c>
      <c r="T143" s="9">
        <v>0.92</v>
      </c>
      <c r="U143" s="9">
        <v>2.23</v>
      </c>
      <c r="V143" s="16">
        <v>4.97</v>
      </c>
      <c r="W143" s="16">
        <v>6.9999999999999999E-4</v>
      </c>
      <c r="X143" s="16">
        <v>8.0000000000000004E-4</v>
      </c>
      <c r="Y143" s="16">
        <v>6.9999999999999999E-4</v>
      </c>
      <c r="Z143" s="9">
        <v>0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103650</v>
      </c>
      <c r="C144" s="10">
        <v>103700</v>
      </c>
      <c r="D144" s="10">
        <v>103645</v>
      </c>
      <c r="E144" s="10">
        <v>103700</v>
      </c>
      <c r="F144" s="10">
        <v>95273</v>
      </c>
      <c r="G144" s="10">
        <v>0</v>
      </c>
      <c r="H144" s="10">
        <v>79</v>
      </c>
      <c r="I144" s="10">
        <v>8190280</v>
      </c>
      <c r="J144" s="10">
        <v>530000</v>
      </c>
      <c r="K144" s="10">
        <v>54961</v>
      </c>
      <c r="L144" s="10">
        <v>0</v>
      </c>
      <c r="M144" s="10">
        <v>104650</v>
      </c>
      <c r="N144" s="10">
        <v>101725</v>
      </c>
      <c r="O144" s="10">
        <v>103097</v>
      </c>
      <c r="P144" s="10">
        <v>504</v>
      </c>
      <c r="Q144" s="10">
        <v>51849866</v>
      </c>
      <c r="R144" s="9">
        <v>0.08</v>
      </c>
      <c r="S144" s="9">
        <v>0.7</v>
      </c>
      <c r="T144" s="9">
        <v>0.99</v>
      </c>
      <c r="U144" s="9">
        <v>2.2599999999999998</v>
      </c>
      <c r="V144" s="16">
        <v>4.9800000000000004</v>
      </c>
      <c r="W144" s="16">
        <v>6.9999999999999999E-4</v>
      </c>
      <c r="X144" s="16">
        <v>8.0000000000000004E-4</v>
      </c>
      <c r="Y144" s="16">
        <v>6.9999999999999999E-4</v>
      </c>
      <c r="Z144" s="9">
        <v>0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103700</v>
      </c>
      <c r="C145" s="10">
        <v>103700</v>
      </c>
      <c r="D145" s="10">
        <v>103690</v>
      </c>
      <c r="E145" s="10">
        <v>103690</v>
      </c>
      <c r="F145" s="10">
        <v>95264</v>
      </c>
      <c r="G145" s="10">
        <v>0</v>
      </c>
      <c r="H145" s="10">
        <v>7</v>
      </c>
      <c r="I145" s="10">
        <v>725840</v>
      </c>
      <c r="J145" s="10">
        <v>530000</v>
      </c>
      <c r="K145" s="10">
        <v>54956</v>
      </c>
      <c r="L145" s="10">
        <v>0</v>
      </c>
      <c r="M145" s="10">
        <v>104650</v>
      </c>
      <c r="N145" s="10">
        <v>101725</v>
      </c>
      <c r="O145" s="10">
        <v>103104</v>
      </c>
      <c r="P145" s="10">
        <v>503</v>
      </c>
      <c r="Q145" s="10">
        <v>51703418</v>
      </c>
      <c r="R145" s="9">
        <v>-0.01</v>
      </c>
      <c r="S145" s="9">
        <v>0.64</v>
      </c>
      <c r="T145" s="9">
        <v>0.98</v>
      </c>
      <c r="U145" s="9">
        <v>2.33</v>
      </c>
      <c r="V145" s="16">
        <v>4.97</v>
      </c>
      <c r="W145" s="16">
        <v>5.9999999999999995E-4</v>
      </c>
      <c r="X145" s="16">
        <v>8.0000000000000004E-4</v>
      </c>
      <c r="Y145" s="16">
        <v>6.9999999999999999E-4</v>
      </c>
      <c r="Z145" s="9">
        <v>0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103675</v>
      </c>
      <c r="C146" s="10">
        <v>103785</v>
      </c>
      <c r="D146" s="10">
        <v>103675</v>
      </c>
      <c r="E146" s="10">
        <v>103785</v>
      </c>
      <c r="F146" s="10">
        <v>95352</v>
      </c>
      <c r="G146" s="10">
        <v>0</v>
      </c>
      <c r="H146" s="10">
        <v>380</v>
      </c>
      <c r="I146" s="10">
        <v>39411955</v>
      </c>
      <c r="J146" s="10">
        <v>530000</v>
      </c>
      <c r="K146" s="10">
        <v>55006</v>
      </c>
      <c r="L146" s="10">
        <v>0</v>
      </c>
      <c r="M146" s="10">
        <v>104650</v>
      </c>
      <c r="N146" s="10">
        <v>101725</v>
      </c>
      <c r="O146" s="10">
        <v>103107</v>
      </c>
      <c r="P146" s="10">
        <v>502</v>
      </c>
      <c r="Q146" s="10">
        <v>51653453</v>
      </c>
      <c r="R146" s="9">
        <v>0.09</v>
      </c>
      <c r="S146" s="9">
        <v>0.6</v>
      </c>
      <c r="T146" s="9">
        <v>1.02</v>
      </c>
      <c r="U146" s="9">
        <v>2.37</v>
      </c>
      <c r="V146" s="16">
        <v>5.07</v>
      </c>
      <c r="W146" s="16">
        <v>5.9999999999999995E-4</v>
      </c>
      <c r="X146" s="16">
        <v>8.0000000000000004E-4</v>
      </c>
      <c r="Y146" s="16">
        <v>6.9999999999999999E-4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103780</v>
      </c>
      <c r="C147" s="10">
        <v>103825</v>
      </c>
      <c r="D147" s="10">
        <v>103730</v>
      </c>
      <c r="E147" s="10">
        <v>103730</v>
      </c>
      <c r="F147" s="10">
        <v>95301</v>
      </c>
      <c r="G147" s="10">
        <v>0</v>
      </c>
      <c r="H147" s="10">
        <v>1359</v>
      </c>
      <c r="I147" s="10">
        <v>140997940</v>
      </c>
      <c r="J147" s="10">
        <v>530000</v>
      </c>
      <c r="K147" s="10">
        <v>54977</v>
      </c>
      <c r="L147" s="10">
        <v>0</v>
      </c>
      <c r="M147" s="10">
        <v>104650</v>
      </c>
      <c r="N147" s="10">
        <v>101725</v>
      </c>
      <c r="O147" s="10">
        <v>103109</v>
      </c>
      <c r="P147" s="10">
        <v>506</v>
      </c>
      <c r="Q147" s="10">
        <v>52015171</v>
      </c>
      <c r="R147" s="9">
        <v>-0.05</v>
      </c>
      <c r="S147" s="9">
        <v>0.56999999999999995</v>
      </c>
      <c r="T147" s="9">
        <v>0.74</v>
      </c>
      <c r="U147" s="9">
        <v>2.34</v>
      </c>
      <c r="V147" s="16">
        <v>5.01</v>
      </c>
      <c r="W147" s="16">
        <v>5.9999999999999995E-4</v>
      </c>
      <c r="X147" s="16">
        <v>8.0000000000000004E-4</v>
      </c>
      <c r="Y147" s="16">
        <v>6.9999999999999999E-4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103760</v>
      </c>
      <c r="C148" s="10">
        <v>103885</v>
      </c>
      <c r="D148" s="10">
        <v>103745</v>
      </c>
      <c r="E148" s="10">
        <v>103880</v>
      </c>
      <c r="F148" s="10">
        <v>95439</v>
      </c>
      <c r="G148" s="10">
        <v>0</v>
      </c>
      <c r="H148" s="10">
        <v>208</v>
      </c>
      <c r="I148" s="10">
        <v>21602005</v>
      </c>
      <c r="J148" s="10">
        <v>530000</v>
      </c>
      <c r="K148" s="10">
        <v>55056</v>
      </c>
      <c r="L148" s="10">
        <v>0</v>
      </c>
      <c r="M148" s="10">
        <v>104650</v>
      </c>
      <c r="N148" s="10">
        <v>101725</v>
      </c>
      <c r="O148" s="10">
        <v>103117</v>
      </c>
      <c r="P148" s="10">
        <v>506</v>
      </c>
      <c r="Q148" s="10">
        <v>52001004</v>
      </c>
      <c r="R148" s="9">
        <v>0.14000000000000001</v>
      </c>
      <c r="S148" s="9">
        <v>0.71</v>
      </c>
      <c r="T148" s="9">
        <v>0.92</v>
      </c>
      <c r="U148" s="9">
        <v>2.4900000000000002</v>
      </c>
      <c r="V148" s="16">
        <v>5.15</v>
      </c>
      <c r="W148" s="16">
        <v>6.9999999999999999E-4</v>
      </c>
      <c r="X148" s="16">
        <v>8.0000000000000004E-4</v>
      </c>
      <c r="Y148" s="16">
        <v>6.9999999999999999E-4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103870</v>
      </c>
      <c r="C149" s="10">
        <v>103870</v>
      </c>
      <c r="D149" s="10">
        <v>103755</v>
      </c>
      <c r="E149" s="10">
        <v>103840</v>
      </c>
      <c r="F149" s="10">
        <v>95402</v>
      </c>
      <c r="G149" s="10">
        <v>0</v>
      </c>
      <c r="H149" s="10">
        <v>211</v>
      </c>
      <c r="I149" s="10">
        <v>21907040</v>
      </c>
      <c r="J149" s="10">
        <v>530000</v>
      </c>
      <c r="K149" s="10">
        <v>55035</v>
      </c>
      <c r="L149" s="10">
        <v>0</v>
      </c>
      <c r="M149" s="10">
        <v>104650</v>
      </c>
      <c r="N149" s="10">
        <v>101725</v>
      </c>
      <c r="O149" s="10">
        <v>103124</v>
      </c>
      <c r="P149" s="10">
        <v>506</v>
      </c>
      <c r="Q149" s="10">
        <v>52002561</v>
      </c>
      <c r="R149" s="9">
        <v>-0.04</v>
      </c>
      <c r="S149" s="9">
        <v>0.67</v>
      </c>
      <c r="T149" s="9">
        <v>0.76</v>
      </c>
      <c r="U149" s="9">
        <v>2.39</v>
      </c>
      <c r="V149" s="16">
        <v>5.09</v>
      </c>
      <c r="W149" s="16">
        <v>6.9999999999999999E-4</v>
      </c>
      <c r="X149" s="16">
        <v>8.0000000000000004E-4</v>
      </c>
      <c r="Y149" s="16">
        <v>6.9999999999999999E-4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103890</v>
      </c>
      <c r="C150" s="10">
        <v>103915</v>
      </c>
      <c r="D150" s="10">
        <v>103880</v>
      </c>
      <c r="E150" s="10">
        <v>103880</v>
      </c>
      <c r="F150" s="10">
        <v>95439</v>
      </c>
      <c r="G150" s="10">
        <v>0</v>
      </c>
      <c r="H150" s="10">
        <v>61</v>
      </c>
      <c r="I150" s="10">
        <v>6337215</v>
      </c>
      <c r="J150" s="10">
        <v>530000</v>
      </c>
      <c r="K150" s="10">
        <v>55056</v>
      </c>
      <c r="L150" s="10">
        <v>0</v>
      </c>
      <c r="M150" s="10">
        <v>104650</v>
      </c>
      <c r="N150" s="10">
        <v>101725</v>
      </c>
      <c r="O150" s="10">
        <v>103132</v>
      </c>
      <c r="P150" s="10">
        <v>493</v>
      </c>
      <c r="Q150" s="10">
        <v>50704654</v>
      </c>
      <c r="R150" s="9">
        <v>0.04</v>
      </c>
      <c r="S150" s="9">
        <v>0.72</v>
      </c>
      <c r="T150" s="9">
        <v>0.86</v>
      </c>
      <c r="U150" s="9">
        <v>2.48</v>
      </c>
      <c r="V150" s="16">
        <v>5.09</v>
      </c>
      <c r="W150" s="16">
        <v>6.9999999999999999E-4</v>
      </c>
      <c r="X150" s="16">
        <v>8.0000000000000004E-4</v>
      </c>
      <c r="Y150" s="16">
        <v>6.9999999999999999E-4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103830</v>
      </c>
      <c r="C151" s="10">
        <v>103855</v>
      </c>
      <c r="D151" s="10">
        <v>103805</v>
      </c>
      <c r="E151" s="10">
        <v>103850</v>
      </c>
      <c r="F151" s="10">
        <v>95411</v>
      </c>
      <c r="G151" s="10">
        <v>0</v>
      </c>
      <c r="H151" s="10">
        <v>316</v>
      </c>
      <c r="I151" s="10">
        <v>32816285</v>
      </c>
      <c r="J151" s="10">
        <v>530000</v>
      </c>
      <c r="K151" s="10">
        <v>55041</v>
      </c>
      <c r="L151" s="10">
        <v>0</v>
      </c>
      <c r="M151" s="10">
        <v>104650</v>
      </c>
      <c r="N151" s="10">
        <v>101725</v>
      </c>
      <c r="O151" s="10">
        <v>103139</v>
      </c>
      <c r="P151" s="10">
        <v>481</v>
      </c>
      <c r="Q151" s="10">
        <v>49551539</v>
      </c>
      <c r="R151" s="9">
        <v>-0.03</v>
      </c>
      <c r="S151" s="9">
        <v>0.62</v>
      </c>
      <c r="T151" s="9">
        <v>0.76</v>
      </c>
      <c r="U151" s="9">
        <v>2.4</v>
      </c>
      <c r="V151" s="16">
        <v>5</v>
      </c>
      <c r="W151" s="16">
        <v>6.9999999999999999E-4</v>
      </c>
      <c r="X151" s="16">
        <v>8.0000000000000004E-4</v>
      </c>
      <c r="Y151" s="16">
        <v>6.9999999999999999E-4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103820</v>
      </c>
      <c r="C152" s="10">
        <v>103820</v>
      </c>
      <c r="D152" s="10">
        <v>103765</v>
      </c>
      <c r="E152" s="10">
        <v>103765</v>
      </c>
      <c r="F152" s="10">
        <v>95333</v>
      </c>
      <c r="G152" s="10">
        <v>0</v>
      </c>
      <c r="H152" s="10">
        <v>91</v>
      </c>
      <c r="I152" s="10">
        <v>9447265</v>
      </c>
      <c r="J152" s="10">
        <v>530000</v>
      </c>
      <c r="K152" s="10">
        <v>54995</v>
      </c>
      <c r="L152" s="10">
        <v>0</v>
      </c>
      <c r="M152" s="10">
        <v>104650</v>
      </c>
      <c r="N152" s="10">
        <v>101725</v>
      </c>
      <c r="O152" s="10">
        <v>103145</v>
      </c>
      <c r="P152" s="10">
        <v>482</v>
      </c>
      <c r="Q152" s="10">
        <v>49562514</v>
      </c>
      <c r="R152" s="9">
        <v>-0.08</v>
      </c>
      <c r="S152" s="9">
        <v>0.35</v>
      </c>
      <c r="T152" s="9">
        <v>0.7</v>
      </c>
      <c r="U152" s="9">
        <v>2.25</v>
      </c>
      <c r="V152" s="16">
        <v>4.88</v>
      </c>
      <c r="W152" s="16">
        <v>6.9999999999999999E-4</v>
      </c>
      <c r="X152" s="16">
        <v>8.0000000000000004E-4</v>
      </c>
      <c r="Y152" s="16">
        <v>6.9999999999999999E-4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103845</v>
      </c>
      <c r="C153" s="10">
        <v>103845</v>
      </c>
      <c r="D153" s="10">
        <v>103670</v>
      </c>
      <c r="E153" s="10">
        <v>103670</v>
      </c>
      <c r="F153" s="10">
        <v>95246</v>
      </c>
      <c r="G153" s="10">
        <v>0</v>
      </c>
      <c r="H153" s="10">
        <v>111</v>
      </c>
      <c r="I153" s="10">
        <v>11510865</v>
      </c>
      <c r="J153" s="10">
        <v>530000</v>
      </c>
      <c r="K153" s="10">
        <v>54945</v>
      </c>
      <c r="L153" s="10">
        <v>0</v>
      </c>
      <c r="M153" s="10">
        <v>104650</v>
      </c>
      <c r="N153" s="10">
        <v>101725</v>
      </c>
      <c r="O153" s="10">
        <v>103152</v>
      </c>
      <c r="P153" s="10">
        <v>482</v>
      </c>
      <c r="Q153" s="10">
        <v>49570267</v>
      </c>
      <c r="R153" s="9">
        <v>-0.09</v>
      </c>
      <c r="S153" s="9">
        <v>0.26</v>
      </c>
      <c r="T153" s="9">
        <v>0.62</v>
      </c>
      <c r="U153" s="9">
        <v>2.16</v>
      </c>
      <c r="V153" s="16">
        <v>4.84</v>
      </c>
      <c r="W153" s="16">
        <v>6.9999999999999999E-4</v>
      </c>
      <c r="X153" s="16">
        <v>8.0000000000000004E-4</v>
      </c>
      <c r="Y153" s="16">
        <v>6.9999999999999999E-4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103655</v>
      </c>
      <c r="C154" s="10">
        <v>103705</v>
      </c>
      <c r="D154" s="10">
        <v>103650</v>
      </c>
      <c r="E154" s="10">
        <v>103650</v>
      </c>
      <c r="F154" s="10">
        <v>95228</v>
      </c>
      <c r="G154" s="10">
        <v>0</v>
      </c>
      <c r="H154" s="10">
        <v>28</v>
      </c>
      <c r="I154" s="10">
        <v>2903245</v>
      </c>
      <c r="J154" s="10">
        <v>530000</v>
      </c>
      <c r="K154" s="10">
        <v>54935</v>
      </c>
      <c r="L154" s="10">
        <v>0</v>
      </c>
      <c r="M154" s="10">
        <v>104650</v>
      </c>
      <c r="N154" s="10">
        <v>101725</v>
      </c>
      <c r="O154" s="10">
        <v>103158</v>
      </c>
      <c r="P154" s="10">
        <v>482</v>
      </c>
      <c r="Q154" s="10">
        <v>49582021</v>
      </c>
      <c r="R154" s="9">
        <v>-0.02</v>
      </c>
      <c r="S154" s="9">
        <v>0.24</v>
      </c>
      <c r="T154" s="9">
        <v>0.73</v>
      </c>
      <c r="U154" s="9">
        <v>2.12</v>
      </c>
      <c r="V154" s="16">
        <v>4.7699999999999996</v>
      </c>
      <c r="W154" s="16">
        <v>6.9999999999999999E-4</v>
      </c>
      <c r="X154" s="16">
        <v>8.0000000000000004E-4</v>
      </c>
      <c r="Y154" s="16">
        <v>6.9999999999999999E-4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103665</v>
      </c>
      <c r="C155" s="10">
        <v>103695</v>
      </c>
      <c r="D155" s="10">
        <v>103640</v>
      </c>
      <c r="E155" s="10">
        <v>103640</v>
      </c>
      <c r="F155" s="10">
        <v>95218</v>
      </c>
      <c r="G155" s="10">
        <v>0</v>
      </c>
      <c r="H155" s="10">
        <v>150</v>
      </c>
      <c r="I155" s="10">
        <v>15546305</v>
      </c>
      <c r="J155" s="10">
        <v>530000</v>
      </c>
      <c r="K155" s="10">
        <v>54929</v>
      </c>
      <c r="L155" s="10">
        <v>0</v>
      </c>
      <c r="M155" s="10">
        <v>104650</v>
      </c>
      <c r="N155" s="10">
        <v>101725</v>
      </c>
      <c r="O155" s="10">
        <v>103164</v>
      </c>
      <c r="P155" s="10">
        <v>482</v>
      </c>
      <c r="Q155" s="10">
        <v>49638757</v>
      </c>
      <c r="R155" s="9">
        <v>-0.01</v>
      </c>
      <c r="S155" s="9">
        <v>0.18</v>
      </c>
      <c r="T155" s="9">
        <v>0.81</v>
      </c>
      <c r="U155" s="9">
        <v>2.16</v>
      </c>
      <c r="V155" s="16">
        <v>4.7300000000000004</v>
      </c>
      <c r="W155" s="16">
        <v>6.9999999999999999E-4</v>
      </c>
      <c r="X155" s="16">
        <v>8.0000000000000004E-4</v>
      </c>
      <c r="Y155" s="16">
        <v>6.9999999999999999E-4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103660</v>
      </c>
      <c r="C156" s="10">
        <v>103710</v>
      </c>
      <c r="D156" s="10">
        <v>103650</v>
      </c>
      <c r="E156" s="10">
        <v>103655</v>
      </c>
      <c r="F156" s="10">
        <v>95232</v>
      </c>
      <c r="G156" s="10">
        <v>0</v>
      </c>
      <c r="H156" s="10">
        <v>68</v>
      </c>
      <c r="I156" s="10">
        <v>7048930</v>
      </c>
      <c r="J156" s="10">
        <v>530000</v>
      </c>
      <c r="K156" s="10">
        <v>54937</v>
      </c>
      <c r="L156" s="10">
        <v>0</v>
      </c>
      <c r="M156" s="10">
        <v>104650</v>
      </c>
      <c r="N156" s="10">
        <v>101725</v>
      </c>
      <c r="O156" s="10">
        <v>103170</v>
      </c>
      <c r="P156" s="10">
        <v>483</v>
      </c>
      <c r="Q156" s="10">
        <v>49666882</v>
      </c>
      <c r="R156" s="9">
        <v>0.01</v>
      </c>
      <c r="S156" s="9">
        <v>0.22</v>
      </c>
      <c r="T156" s="9">
        <v>0.79</v>
      </c>
      <c r="U156" s="9">
        <v>2.04</v>
      </c>
      <c r="V156" s="16">
        <v>4.75</v>
      </c>
      <c r="W156" s="16">
        <v>6.9999999999999999E-4</v>
      </c>
      <c r="X156" s="16">
        <v>8.0000000000000004E-4</v>
      </c>
      <c r="Y156" s="16">
        <v>6.9999999999999999E-4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103730</v>
      </c>
      <c r="C157" s="10">
        <v>103730</v>
      </c>
      <c r="D157" s="10">
        <v>103660</v>
      </c>
      <c r="E157" s="10">
        <v>103690</v>
      </c>
      <c r="F157" s="10">
        <v>95264</v>
      </c>
      <c r="G157" s="10">
        <v>0</v>
      </c>
      <c r="H157" s="10">
        <v>30</v>
      </c>
      <c r="I157" s="10">
        <v>3110895</v>
      </c>
      <c r="J157" s="10">
        <v>530000</v>
      </c>
      <c r="K157" s="10">
        <v>54956</v>
      </c>
      <c r="L157" s="10">
        <v>0</v>
      </c>
      <c r="M157" s="10">
        <v>104650</v>
      </c>
      <c r="N157" s="10">
        <v>101725</v>
      </c>
      <c r="O157" s="10">
        <v>103176</v>
      </c>
      <c r="P157" s="10">
        <v>483</v>
      </c>
      <c r="Q157" s="10">
        <v>49677408</v>
      </c>
      <c r="R157" s="9">
        <v>0.03</v>
      </c>
      <c r="S157" s="9">
        <v>0.03</v>
      </c>
      <c r="T157" s="9">
        <v>0.86</v>
      </c>
      <c r="U157" s="9">
        <v>2.16</v>
      </c>
      <c r="V157" s="16">
        <v>4.7300000000000004</v>
      </c>
      <c r="W157" s="16">
        <v>5.9999999999999995E-4</v>
      </c>
      <c r="X157" s="16">
        <v>8.0000000000000004E-4</v>
      </c>
      <c r="Y157" s="16">
        <v>6.9999999999999999E-4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103630</v>
      </c>
      <c r="C158" s="10">
        <v>103720</v>
      </c>
      <c r="D158" s="10">
        <v>103630</v>
      </c>
      <c r="E158" s="10">
        <v>103720</v>
      </c>
      <c r="F158" s="10">
        <v>95292</v>
      </c>
      <c r="G158" s="10">
        <v>0</v>
      </c>
      <c r="H158" s="10">
        <v>59</v>
      </c>
      <c r="I158" s="10">
        <v>6118760</v>
      </c>
      <c r="J158" s="10">
        <v>530000</v>
      </c>
      <c r="K158" s="10">
        <v>54972</v>
      </c>
      <c r="L158" s="10">
        <v>0</v>
      </c>
      <c r="M158" s="10">
        <v>104650</v>
      </c>
      <c r="N158" s="10">
        <v>101725</v>
      </c>
      <c r="O158" s="10">
        <v>103182</v>
      </c>
      <c r="P158" s="10">
        <v>483</v>
      </c>
      <c r="Q158" s="10">
        <v>49674052</v>
      </c>
      <c r="R158" s="9">
        <v>0.03</v>
      </c>
      <c r="S158" s="9">
        <v>0.06</v>
      </c>
      <c r="T158" s="9">
        <v>0.88</v>
      </c>
      <c r="U158" s="9">
        <v>2.19</v>
      </c>
      <c r="V158" s="16">
        <v>4.79</v>
      </c>
      <c r="W158" s="16">
        <v>5.9999999999999995E-4</v>
      </c>
      <c r="X158" s="16">
        <v>8.0000000000000004E-4</v>
      </c>
      <c r="Y158" s="16">
        <v>6.9999999999999999E-4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103720</v>
      </c>
      <c r="C159" s="10">
        <v>103765</v>
      </c>
      <c r="D159" s="10">
        <v>103690</v>
      </c>
      <c r="E159" s="10">
        <v>103715</v>
      </c>
      <c r="F159" s="10">
        <v>95287</v>
      </c>
      <c r="G159" s="10">
        <v>0</v>
      </c>
      <c r="H159" s="10">
        <v>176</v>
      </c>
      <c r="I159" s="10">
        <v>18251840</v>
      </c>
      <c r="J159" s="10">
        <v>530000</v>
      </c>
      <c r="K159" s="10">
        <v>54969</v>
      </c>
      <c r="L159" s="10">
        <v>0</v>
      </c>
      <c r="M159" s="10">
        <v>104650</v>
      </c>
      <c r="N159" s="10">
        <v>101725</v>
      </c>
      <c r="O159" s="10">
        <v>103200</v>
      </c>
      <c r="P159" s="10">
        <v>483</v>
      </c>
      <c r="Q159" s="10">
        <v>49759927</v>
      </c>
      <c r="R159" s="9">
        <v>0</v>
      </c>
      <c r="S159" s="9">
        <v>0.09</v>
      </c>
      <c r="T159" s="9">
        <v>0.79</v>
      </c>
      <c r="U159" s="9">
        <v>2.2799999999999998</v>
      </c>
      <c r="V159" s="16">
        <v>4.78</v>
      </c>
      <c r="W159" s="16">
        <v>5.9999999999999995E-4</v>
      </c>
      <c r="X159" s="16">
        <v>6.9999999999999999E-4</v>
      </c>
      <c r="Y159" s="16">
        <v>6.9999999999999999E-4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103730</v>
      </c>
      <c r="C160" s="10">
        <v>103815</v>
      </c>
      <c r="D160" s="10">
        <v>103730</v>
      </c>
      <c r="E160" s="10">
        <v>103775</v>
      </c>
      <c r="F160" s="10">
        <v>95342</v>
      </c>
      <c r="G160" s="10">
        <v>0</v>
      </c>
      <c r="H160" s="10">
        <v>50</v>
      </c>
      <c r="I160" s="10">
        <v>5188450</v>
      </c>
      <c r="J160" s="10">
        <v>530000</v>
      </c>
      <c r="K160" s="10">
        <v>55001</v>
      </c>
      <c r="L160" s="10">
        <v>0</v>
      </c>
      <c r="M160" s="10">
        <v>104650</v>
      </c>
      <c r="N160" s="10">
        <v>101725</v>
      </c>
      <c r="O160" s="10">
        <v>103207</v>
      </c>
      <c r="P160" s="10">
        <v>484</v>
      </c>
      <c r="Q160" s="10">
        <v>49781191</v>
      </c>
      <c r="R160" s="9">
        <v>0.06</v>
      </c>
      <c r="S160" s="9">
        <v>0.15</v>
      </c>
      <c r="T160" s="9">
        <v>0.76</v>
      </c>
      <c r="U160" s="9">
        <v>2.34</v>
      </c>
      <c r="V160" s="16">
        <v>4.82</v>
      </c>
      <c r="W160" s="16">
        <v>5.9999999999999995E-4</v>
      </c>
      <c r="X160" s="16">
        <v>6.9999999999999999E-4</v>
      </c>
      <c r="Y160" s="16">
        <v>6.9999999999999999E-4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103775</v>
      </c>
      <c r="C161" s="10">
        <v>103865</v>
      </c>
      <c r="D161" s="10">
        <v>103775</v>
      </c>
      <c r="E161" s="10">
        <v>103840</v>
      </c>
      <c r="F161" s="10">
        <v>95402</v>
      </c>
      <c r="G161" s="10">
        <v>0</v>
      </c>
      <c r="H161" s="10">
        <v>211</v>
      </c>
      <c r="I161" s="10">
        <v>21909100</v>
      </c>
      <c r="J161" s="10">
        <v>530000</v>
      </c>
      <c r="K161" s="10">
        <v>55035</v>
      </c>
      <c r="L161" s="10">
        <v>0</v>
      </c>
      <c r="M161" s="10">
        <v>104650</v>
      </c>
      <c r="N161" s="10">
        <v>101725</v>
      </c>
      <c r="O161" s="10">
        <v>103213</v>
      </c>
      <c r="P161" s="10">
        <v>484</v>
      </c>
      <c r="Q161" s="10">
        <v>49865115</v>
      </c>
      <c r="R161" s="9">
        <v>0.06</v>
      </c>
      <c r="S161" s="9">
        <v>0.21</v>
      </c>
      <c r="T161" s="9">
        <v>0.79</v>
      </c>
      <c r="U161" s="9">
        <v>2.31</v>
      </c>
      <c r="V161" s="16">
        <v>4.8099999999999996</v>
      </c>
      <c r="W161" s="16">
        <v>5.9999999999999995E-4</v>
      </c>
      <c r="X161" s="16">
        <v>6.9999999999999999E-4</v>
      </c>
      <c r="Y161" s="16">
        <v>6.9999999999999999E-4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103865</v>
      </c>
      <c r="C162" s="10">
        <v>103875</v>
      </c>
      <c r="D162" s="10">
        <v>103805</v>
      </c>
      <c r="E162" s="10">
        <v>103865</v>
      </c>
      <c r="F162" s="10">
        <v>95425</v>
      </c>
      <c r="G162" s="10">
        <v>0</v>
      </c>
      <c r="H162" s="10">
        <v>472</v>
      </c>
      <c r="I162" s="10">
        <v>49023175</v>
      </c>
      <c r="J162" s="10">
        <v>530000</v>
      </c>
      <c r="K162" s="10">
        <v>55048</v>
      </c>
      <c r="L162" s="10">
        <v>0</v>
      </c>
      <c r="M162" s="10">
        <v>104650</v>
      </c>
      <c r="N162" s="10">
        <v>101725</v>
      </c>
      <c r="O162" s="10">
        <v>103220</v>
      </c>
      <c r="P162" s="10">
        <v>485</v>
      </c>
      <c r="Q162" s="10">
        <v>49939801</v>
      </c>
      <c r="R162" s="9">
        <v>0.02</v>
      </c>
      <c r="S162" s="9">
        <v>0.18</v>
      </c>
      <c r="T162" s="9">
        <v>0.79</v>
      </c>
      <c r="U162" s="9">
        <v>2.27</v>
      </c>
      <c r="V162" s="16">
        <v>4.78</v>
      </c>
      <c r="W162" s="16">
        <v>5.9999999999999995E-4</v>
      </c>
      <c r="X162" s="16">
        <v>6.9999999999999999E-4</v>
      </c>
      <c r="Y162" s="16">
        <v>6.9999999999999999E-4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103860</v>
      </c>
      <c r="C163" s="10">
        <v>103915</v>
      </c>
      <c r="D163" s="10">
        <v>103780</v>
      </c>
      <c r="E163" s="10">
        <v>103915</v>
      </c>
      <c r="F163" s="10">
        <v>95471</v>
      </c>
      <c r="G163" s="10">
        <v>0</v>
      </c>
      <c r="H163" s="10">
        <v>123</v>
      </c>
      <c r="I163" s="10">
        <v>12779775</v>
      </c>
      <c r="J163" s="10">
        <v>530000</v>
      </c>
      <c r="K163" s="10">
        <v>55075</v>
      </c>
      <c r="L163" s="10">
        <v>0</v>
      </c>
      <c r="M163" s="10">
        <v>104650</v>
      </c>
      <c r="N163" s="10">
        <v>101725</v>
      </c>
      <c r="O163" s="10">
        <v>103226</v>
      </c>
      <c r="P163" s="10">
        <v>486</v>
      </c>
      <c r="Q163" s="10">
        <v>49980017</v>
      </c>
      <c r="R163" s="9">
        <v>0.05</v>
      </c>
      <c r="S163" s="9">
        <v>0.28000000000000003</v>
      </c>
      <c r="T163" s="9">
        <v>0.81</v>
      </c>
      <c r="U163" s="9">
        <v>2.2999999999999998</v>
      </c>
      <c r="V163" s="16">
        <v>4.8</v>
      </c>
      <c r="W163" s="16">
        <v>5.9999999999999995E-4</v>
      </c>
      <c r="X163" s="16">
        <v>8.0000000000000004E-4</v>
      </c>
      <c r="Y163" s="16">
        <v>6.9999999999999999E-4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103935</v>
      </c>
      <c r="C164" s="10">
        <v>104010</v>
      </c>
      <c r="D164" s="10">
        <v>103935</v>
      </c>
      <c r="E164" s="10">
        <v>103985</v>
      </c>
      <c r="F164" s="10">
        <v>95535</v>
      </c>
      <c r="G164" s="10">
        <v>0</v>
      </c>
      <c r="H164" s="10">
        <v>175</v>
      </c>
      <c r="I164" s="10">
        <v>18196445</v>
      </c>
      <c r="J164" s="10">
        <v>530000</v>
      </c>
      <c r="K164" s="10">
        <v>55112</v>
      </c>
      <c r="L164" s="10">
        <v>0</v>
      </c>
      <c r="M164" s="10">
        <v>104650</v>
      </c>
      <c r="N164" s="10">
        <v>101725</v>
      </c>
      <c r="O164" s="10">
        <v>103232</v>
      </c>
      <c r="P164" s="10">
        <v>484</v>
      </c>
      <c r="Q164" s="10">
        <v>49844379</v>
      </c>
      <c r="R164" s="9">
        <v>7.0000000000000007E-2</v>
      </c>
      <c r="S164" s="9">
        <v>0.25</v>
      </c>
      <c r="T164" s="9">
        <v>0.87</v>
      </c>
      <c r="U164" s="9">
        <v>2.29</v>
      </c>
      <c r="V164" s="16">
        <v>4.8499999999999996</v>
      </c>
      <c r="W164" s="16">
        <v>5.9999999999999995E-4</v>
      </c>
      <c r="X164" s="16">
        <v>8.0000000000000004E-4</v>
      </c>
      <c r="Y164" s="16">
        <v>6.9999999999999999E-4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103920</v>
      </c>
      <c r="C165" s="10">
        <v>103965</v>
      </c>
      <c r="D165" s="10">
        <v>103920</v>
      </c>
      <c r="E165" s="10">
        <v>103925</v>
      </c>
      <c r="F165" s="10">
        <v>95480</v>
      </c>
      <c r="G165" s="10">
        <v>0</v>
      </c>
      <c r="H165" s="10">
        <v>186</v>
      </c>
      <c r="I165" s="10">
        <v>19332140</v>
      </c>
      <c r="J165" s="10">
        <v>530000</v>
      </c>
      <c r="K165" s="10">
        <v>55080</v>
      </c>
      <c r="L165" s="10">
        <v>0</v>
      </c>
      <c r="M165" s="10">
        <v>104650</v>
      </c>
      <c r="N165" s="10">
        <v>101725</v>
      </c>
      <c r="O165" s="10">
        <v>103239</v>
      </c>
      <c r="P165" s="10">
        <v>481</v>
      </c>
      <c r="Q165" s="10">
        <v>49516006</v>
      </c>
      <c r="R165" s="9">
        <v>-0.06</v>
      </c>
      <c r="S165" s="9">
        <v>0.04</v>
      </c>
      <c r="T165" s="9">
        <v>0.88</v>
      </c>
      <c r="U165" s="9">
        <v>2.2599999999999998</v>
      </c>
      <c r="V165" s="16">
        <v>4.8499999999999996</v>
      </c>
      <c r="W165" s="16">
        <v>5.9999999999999995E-4</v>
      </c>
      <c r="X165" s="16">
        <v>8.0000000000000004E-4</v>
      </c>
      <c r="Y165" s="16">
        <v>6.9999999999999999E-4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103995</v>
      </c>
      <c r="C166" s="10">
        <v>104045</v>
      </c>
      <c r="D166" s="10">
        <v>103980</v>
      </c>
      <c r="E166" s="10">
        <v>103980</v>
      </c>
      <c r="F166" s="10">
        <v>95531</v>
      </c>
      <c r="G166" s="10">
        <v>0</v>
      </c>
      <c r="H166" s="10">
        <v>52</v>
      </c>
      <c r="I166" s="10">
        <v>5408120</v>
      </c>
      <c r="J166" s="10">
        <v>530000</v>
      </c>
      <c r="K166" s="10">
        <v>55109</v>
      </c>
      <c r="L166" s="10">
        <v>0</v>
      </c>
      <c r="M166" s="10">
        <v>104650</v>
      </c>
      <c r="N166" s="10">
        <v>101725</v>
      </c>
      <c r="O166" s="10">
        <v>103246</v>
      </c>
      <c r="P166" s="10">
        <v>479</v>
      </c>
      <c r="Q166" s="10">
        <v>49360160</v>
      </c>
      <c r="R166" s="9">
        <v>0.05</v>
      </c>
      <c r="S166" s="9">
        <v>0.13</v>
      </c>
      <c r="T166" s="9">
        <v>1.18</v>
      </c>
      <c r="U166" s="9">
        <v>2.2599999999999998</v>
      </c>
      <c r="V166" s="16">
        <v>5</v>
      </c>
      <c r="W166" s="16">
        <v>5.9999999999999995E-4</v>
      </c>
      <c r="X166" s="16">
        <v>8.0000000000000004E-4</v>
      </c>
      <c r="Y166" s="16">
        <v>6.9999999999999999E-4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104070</v>
      </c>
      <c r="C167" s="10">
        <v>104075</v>
      </c>
      <c r="D167" s="10">
        <v>104010</v>
      </c>
      <c r="E167" s="10">
        <v>104075</v>
      </c>
      <c r="F167" s="10">
        <v>95618</v>
      </c>
      <c r="G167" s="10">
        <v>0</v>
      </c>
      <c r="H167" s="10">
        <v>105</v>
      </c>
      <c r="I167" s="10">
        <v>10924620</v>
      </c>
      <c r="J167" s="10">
        <v>530000</v>
      </c>
      <c r="K167" s="10">
        <v>55160</v>
      </c>
      <c r="L167" s="10">
        <v>0</v>
      </c>
      <c r="M167" s="10">
        <v>104650</v>
      </c>
      <c r="N167" s="10">
        <v>101725</v>
      </c>
      <c r="O167" s="10">
        <v>103254</v>
      </c>
      <c r="P167" s="10">
        <v>480</v>
      </c>
      <c r="Q167" s="10">
        <v>49403676</v>
      </c>
      <c r="R167" s="9">
        <v>0.09</v>
      </c>
      <c r="S167" s="9">
        <v>0.19</v>
      </c>
      <c r="T167" s="9">
        <v>1.17</v>
      </c>
      <c r="U167" s="9">
        <v>2.2599999999999998</v>
      </c>
      <c r="V167" s="16">
        <v>5.09</v>
      </c>
      <c r="W167" s="16">
        <v>5.9999999999999995E-4</v>
      </c>
      <c r="X167" s="16">
        <v>8.0000000000000004E-4</v>
      </c>
      <c r="Y167" s="16">
        <v>6.9999999999999999E-4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104075</v>
      </c>
      <c r="C168" s="10">
        <v>104175</v>
      </c>
      <c r="D168" s="10">
        <v>104075</v>
      </c>
      <c r="E168" s="10">
        <v>104175</v>
      </c>
      <c r="F168" s="10">
        <v>95710</v>
      </c>
      <c r="G168" s="10">
        <v>0</v>
      </c>
      <c r="H168" s="10">
        <v>128</v>
      </c>
      <c r="I168" s="10">
        <v>13329235</v>
      </c>
      <c r="J168" s="10">
        <v>530000</v>
      </c>
      <c r="K168" s="10">
        <v>55213</v>
      </c>
      <c r="L168" s="10">
        <v>0</v>
      </c>
      <c r="M168" s="10">
        <v>104650</v>
      </c>
      <c r="N168" s="10">
        <v>101725</v>
      </c>
      <c r="O168" s="10">
        <v>103261</v>
      </c>
      <c r="P168" s="10">
        <v>480</v>
      </c>
      <c r="Q168" s="10">
        <v>49454112</v>
      </c>
      <c r="R168" s="9">
        <v>0.1</v>
      </c>
      <c r="S168" s="9">
        <v>0.31</v>
      </c>
      <c r="T168" s="9">
        <v>1.26</v>
      </c>
      <c r="U168" s="9">
        <v>2.36</v>
      </c>
      <c r="V168" s="16">
        <v>5.13</v>
      </c>
      <c r="W168" s="16">
        <v>5.0000000000000001E-4</v>
      </c>
      <c r="X168" s="16">
        <v>6.9999999999999999E-4</v>
      </c>
      <c r="Y168" s="16">
        <v>6.9999999999999999E-4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104100</v>
      </c>
      <c r="C169" s="10">
        <v>104115</v>
      </c>
      <c r="D169" s="10">
        <v>104075</v>
      </c>
      <c r="E169" s="10">
        <v>104085</v>
      </c>
      <c r="F169" s="10">
        <v>95627</v>
      </c>
      <c r="G169" s="10">
        <v>0</v>
      </c>
      <c r="H169" s="10">
        <v>198</v>
      </c>
      <c r="I169" s="10">
        <v>20611415</v>
      </c>
      <c r="J169" s="10">
        <v>530000</v>
      </c>
      <c r="K169" s="10">
        <v>55165</v>
      </c>
      <c r="L169" s="10">
        <v>0</v>
      </c>
      <c r="M169" s="10">
        <v>104650</v>
      </c>
      <c r="N169" s="10">
        <v>101725</v>
      </c>
      <c r="O169" s="10">
        <v>103269</v>
      </c>
      <c r="P169" s="10">
        <v>481</v>
      </c>
      <c r="Q169" s="10">
        <v>49538165</v>
      </c>
      <c r="R169" s="9">
        <v>-0.09</v>
      </c>
      <c r="S169" s="9">
        <v>0.31</v>
      </c>
      <c r="T169" s="9">
        <v>1.27</v>
      </c>
      <c r="U169" s="9">
        <v>2.27</v>
      </c>
      <c r="V169" s="16">
        <v>5.03</v>
      </c>
      <c r="W169" s="16">
        <v>5.9999999999999995E-4</v>
      </c>
      <c r="X169" s="16">
        <v>6.9999999999999999E-4</v>
      </c>
      <c r="Y169" s="16">
        <v>6.9999999999999999E-4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104190</v>
      </c>
      <c r="C170" s="10">
        <v>104190</v>
      </c>
      <c r="D170" s="10">
        <v>104135</v>
      </c>
      <c r="E170" s="10">
        <v>104140</v>
      </c>
      <c r="F170" s="10">
        <v>95678</v>
      </c>
      <c r="G170" s="10">
        <v>0</v>
      </c>
      <c r="H170" s="10">
        <v>433</v>
      </c>
      <c r="I170" s="10">
        <v>45110355</v>
      </c>
      <c r="J170" s="10">
        <v>530000</v>
      </c>
      <c r="K170" s="10">
        <v>55194</v>
      </c>
      <c r="L170" s="10">
        <v>0</v>
      </c>
      <c r="M170" s="10">
        <v>104650</v>
      </c>
      <c r="N170" s="10">
        <v>101725</v>
      </c>
      <c r="O170" s="10">
        <v>103276</v>
      </c>
      <c r="P170" s="10">
        <v>483</v>
      </c>
      <c r="Q170" s="10">
        <v>49720109</v>
      </c>
      <c r="R170" s="9">
        <v>0.05</v>
      </c>
      <c r="S170" s="9">
        <v>0.45</v>
      </c>
      <c r="T170" s="9">
        <v>1.1299999999999999</v>
      </c>
      <c r="U170" s="9">
        <v>2.3199999999999998</v>
      </c>
      <c r="V170" s="16">
        <v>5.0599999999999996</v>
      </c>
      <c r="W170" s="16">
        <v>5.9999999999999995E-4</v>
      </c>
      <c r="X170" s="16">
        <v>6.9999999999999999E-4</v>
      </c>
      <c r="Y170" s="16">
        <v>6.9999999999999999E-4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104210</v>
      </c>
      <c r="C171" s="10">
        <v>104295</v>
      </c>
      <c r="D171" s="10">
        <v>104210</v>
      </c>
      <c r="E171" s="10">
        <v>104220</v>
      </c>
      <c r="F171" s="10">
        <v>95751</v>
      </c>
      <c r="G171" s="10">
        <v>0</v>
      </c>
      <c r="H171" s="10">
        <v>36</v>
      </c>
      <c r="I171" s="10">
        <v>3752210</v>
      </c>
      <c r="J171" s="10">
        <v>530000</v>
      </c>
      <c r="K171" s="10">
        <v>55237</v>
      </c>
      <c r="L171" s="10">
        <v>0</v>
      </c>
      <c r="M171" s="10">
        <v>104650</v>
      </c>
      <c r="N171" s="10">
        <v>101725</v>
      </c>
      <c r="O171" s="10">
        <v>103284</v>
      </c>
      <c r="P171" s="10">
        <v>483</v>
      </c>
      <c r="Q171" s="10">
        <v>49731291</v>
      </c>
      <c r="R171" s="9">
        <v>0.08</v>
      </c>
      <c r="S171" s="9">
        <v>0.55000000000000004</v>
      </c>
      <c r="T171" s="9">
        <v>1.25</v>
      </c>
      <c r="U171" s="9">
        <v>2.38</v>
      </c>
      <c r="V171" s="16">
        <v>5.08</v>
      </c>
      <c r="W171" s="16">
        <v>5.9999999999999995E-4</v>
      </c>
      <c r="X171" s="16">
        <v>6.9999999999999999E-4</v>
      </c>
      <c r="Y171" s="16">
        <v>6.9999999999999999E-4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104260</v>
      </c>
      <c r="C172" s="10">
        <v>104395</v>
      </c>
      <c r="D172" s="10">
        <v>104260</v>
      </c>
      <c r="E172" s="10">
        <v>104295</v>
      </c>
      <c r="F172" s="10">
        <v>95820</v>
      </c>
      <c r="G172" s="10">
        <v>0</v>
      </c>
      <c r="H172" s="10">
        <v>597</v>
      </c>
      <c r="I172" s="10">
        <v>62271455</v>
      </c>
      <c r="J172" s="10">
        <v>530000</v>
      </c>
      <c r="K172" s="10">
        <v>55276</v>
      </c>
      <c r="L172" s="10">
        <v>0</v>
      </c>
      <c r="M172" s="10">
        <v>104650</v>
      </c>
      <c r="N172" s="10">
        <v>101725</v>
      </c>
      <c r="O172" s="10">
        <v>103292</v>
      </c>
      <c r="P172" s="10">
        <v>485</v>
      </c>
      <c r="Q172" s="10">
        <v>49949580</v>
      </c>
      <c r="R172" s="9">
        <v>7.0000000000000007E-2</v>
      </c>
      <c r="S172" s="9">
        <v>0.63</v>
      </c>
      <c r="T172" s="9">
        <v>1.26</v>
      </c>
      <c r="U172" s="9">
        <v>2.2599999999999998</v>
      </c>
      <c r="V172" s="16">
        <v>5.16</v>
      </c>
      <c r="W172" s="16">
        <v>5.9999999999999995E-4</v>
      </c>
      <c r="X172" s="16">
        <v>5.9999999999999995E-4</v>
      </c>
      <c r="Y172" s="16">
        <v>6.9999999999999999E-4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104265</v>
      </c>
      <c r="C173" s="10">
        <v>104355</v>
      </c>
      <c r="D173" s="10">
        <v>104265</v>
      </c>
      <c r="E173" s="10">
        <v>104355</v>
      </c>
      <c r="F173" s="10">
        <v>95875</v>
      </c>
      <c r="G173" s="10">
        <v>0</v>
      </c>
      <c r="H173" s="10">
        <v>99</v>
      </c>
      <c r="I173" s="10">
        <v>10322570</v>
      </c>
      <c r="J173" s="10">
        <v>530000</v>
      </c>
      <c r="K173" s="10">
        <v>55308</v>
      </c>
      <c r="L173" s="10">
        <v>0</v>
      </c>
      <c r="M173" s="10">
        <v>104650</v>
      </c>
      <c r="N173" s="10">
        <v>101725</v>
      </c>
      <c r="O173" s="10">
        <v>103300</v>
      </c>
      <c r="P173" s="10">
        <v>471</v>
      </c>
      <c r="Q173" s="10">
        <v>48506220</v>
      </c>
      <c r="R173" s="9">
        <v>0.06</v>
      </c>
      <c r="S173" s="9">
        <v>0.68</v>
      </c>
      <c r="T173" s="9">
        <v>1.32</v>
      </c>
      <c r="U173" s="9">
        <v>2.3199999999999998</v>
      </c>
      <c r="V173" s="16">
        <v>5.16</v>
      </c>
      <c r="W173" s="16">
        <v>5.0000000000000001E-4</v>
      </c>
      <c r="X173" s="16">
        <v>5.9999999999999995E-4</v>
      </c>
      <c r="Y173" s="16">
        <v>6.9999999999999999E-4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104365</v>
      </c>
      <c r="C174" s="10">
        <v>104375</v>
      </c>
      <c r="D174" s="10">
        <v>104325</v>
      </c>
      <c r="E174" s="10">
        <v>104340</v>
      </c>
      <c r="F174" s="10">
        <v>95861</v>
      </c>
      <c r="G174" s="10">
        <v>0</v>
      </c>
      <c r="H174" s="10">
        <v>110</v>
      </c>
      <c r="I174" s="10">
        <v>11479460</v>
      </c>
      <c r="J174" s="10">
        <v>530000</v>
      </c>
      <c r="K174" s="10">
        <v>55300</v>
      </c>
      <c r="L174" s="10">
        <v>0</v>
      </c>
      <c r="M174" s="10">
        <v>104650</v>
      </c>
      <c r="N174" s="10">
        <v>101725</v>
      </c>
      <c r="O174" s="10">
        <v>103307</v>
      </c>
      <c r="P174" s="10">
        <v>446</v>
      </c>
      <c r="Q174" s="10">
        <v>45994413</v>
      </c>
      <c r="R174" s="9">
        <v>-0.01</v>
      </c>
      <c r="S174" s="9">
        <v>0.63</v>
      </c>
      <c r="T174" s="9">
        <v>1.34</v>
      </c>
      <c r="U174" s="9">
        <v>2.14</v>
      </c>
      <c r="V174" s="16">
        <v>5.04</v>
      </c>
      <c r="W174" s="16">
        <v>5.0000000000000001E-4</v>
      </c>
      <c r="X174" s="16">
        <v>5.9999999999999995E-4</v>
      </c>
      <c r="Y174" s="16">
        <v>6.9999999999999999E-4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104335</v>
      </c>
      <c r="C175" s="10">
        <v>104390</v>
      </c>
      <c r="D175" s="10">
        <v>104330</v>
      </c>
      <c r="E175" s="10">
        <v>104385</v>
      </c>
      <c r="F175" s="10">
        <v>95903</v>
      </c>
      <c r="G175" s="10">
        <v>0</v>
      </c>
      <c r="H175" s="10">
        <v>210</v>
      </c>
      <c r="I175" s="10">
        <v>21920660</v>
      </c>
      <c r="J175" s="10">
        <v>530000</v>
      </c>
      <c r="K175" s="10">
        <v>55324</v>
      </c>
      <c r="L175" s="10">
        <v>0</v>
      </c>
      <c r="M175" s="10">
        <v>104650</v>
      </c>
      <c r="N175" s="10">
        <v>101725</v>
      </c>
      <c r="O175" s="10">
        <v>103314</v>
      </c>
      <c r="P175" s="10">
        <v>444</v>
      </c>
      <c r="Q175" s="10">
        <v>45728689</v>
      </c>
      <c r="R175" s="9">
        <v>0.04</v>
      </c>
      <c r="S175" s="9">
        <v>0.64</v>
      </c>
      <c r="T175" s="9">
        <v>1.46</v>
      </c>
      <c r="U175" s="9">
        <v>2.17</v>
      </c>
      <c r="V175" s="16">
        <v>5.08</v>
      </c>
      <c r="W175" s="16">
        <v>5.0000000000000001E-4</v>
      </c>
      <c r="X175" s="16">
        <v>5.9999999999999995E-4</v>
      </c>
      <c r="Y175" s="16">
        <v>6.9999999999999999E-4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104375</v>
      </c>
      <c r="C176" s="10">
        <v>104380</v>
      </c>
      <c r="D176" s="10">
        <v>104350</v>
      </c>
      <c r="E176" s="10">
        <v>104380</v>
      </c>
      <c r="F176" s="10">
        <v>95898</v>
      </c>
      <c r="G176" s="10">
        <v>0</v>
      </c>
      <c r="H176" s="10">
        <v>60</v>
      </c>
      <c r="I176" s="10">
        <v>6262415</v>
      </c>
      <c r="J176" s="10">
        <v>530000</v>
      </c>
      <c r="K176" s="10">
        <v>55321</v>
      </c>
      <c r="L176" s="10">
        <v>0</v>
      </c>
      <c r="M176" s="10">
        <v>104650</v>
      </c>
      <c r="N176" s="10">
        <v>101725</v>
      </c>
      <c r="O176" s="10">
        <v>103322</v>
      </c>
      <c r="P176" s="10">
        <v>443</v>
      </c>
      <c r="Q176" s="10">
        <v>45591704</v>
      </c>
      <c r="R176" s="9">
        <v>0</v>
      </c>
      <c r="S176" s="9">
        <v>0.64</v>
      </c>
      <c r="T176" s="9">
        <v>1.41</v>
      </c>
      <c r="U176" s="9">
        <v>2.12</v>
      </c>
      <c r="V176" s="16">
        <v>5.07</v>
      </c>
      <c r="W176" s="16">
        <v>5.0000000000000001E-4</v>
      </c>
      <c r="X176" s="16">
        <v>5.9999999999999995E-4</v>
      </c>
      <c r="Y176" s="16">
        <v>6.9999999999999999E-4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104460</v>
      </c>
      <c r="C177" s="10">
        <v>104535</v>
      </c>
      <c r="D177" s="10">
        <v>104460</v>
      </c>
      <c r="E177" s="10">
        <v>104520</v>
      </c>
      <c r="F177" s="10">
        <v>96027</v>
      </c>
      <c r="G177" s="10">
        <v>0</v>
      </c>
      <c r="H177" s="10">
        <v>116</v>
      </c>
      <c r="I177" s="10">
        <v>12121715</v>
      </c>
      <c r="J177" s="10">
        <v>530000</v>
      </c>
      <c r="K177" s="10">
        <v>55396</v>
      </c>
      <c r="L177" s="10">
        <v>0</v>
      </c>
      <c r="M177" s="10">
        <v>104650</v>
      </c>
      <c r="N177" s="10">
        <v>101725</v>
      </c>
      <c r="O177" s="10">
        <v>103330</v>
      </c>
      <c r="P177" s="10">
        <v>443</v>
      </c>
      <c r="Q177" s="10">
        <v>45634661</v>
      </c>
      <c r="R177" s="9">
        <v>0.13</v>
      </c>
      <c r="S177" s="9">
        <v>0.77</v>
      </c>
      <c r="T177" s="9">
        <v>1.64</v>
      </c>
      <c r="U177" s="9">
        <v>2.34</v>
      </c>
      <c r="V177" s="16">
        <v>5.21</v>
      </c>
      <c r="W177" s="16">
        <v>5.0000000000000001E-4</v>
      </c>
      <c r="X177" s="16">
        <v>5.9999999999999995E-4</v>
      </c>
      <c r="Y177" s="16">
        <v>6.9999999999999999E-4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104510</v>
      </c>
      <c r="C178" s="10">
        <v>104605</v>
      </c>
      <c r="D178" s="10">
        <v>104510</v>
      </c>
      <c r="E178" s="10">
        <v>104605</v>
      </c>
      <c r="F178" s="10">
        <v>96105</v>
      </c>
      <c r="G178" s="10">
        <v>0</v>
      </c>
      <c r="H178" s="10">
        <v>198</v>
      </c>
      <c r="I178" s="10">
        <v>20698865</v>
      </c>
      <c r="J178" s="10">
        <v>530000</v>
      </c>
      <c r="K178" s="10">
        <v>55441</v>
      </c>
      <c r="L178" s="10">
        <v>0</v>
      </c>
      <c r="M178" s="10">
        <v>104650</v>
      </c>
      <c r="N178" s="10">
        <v>101725</v>
      </c>
      <c r="O178" s="10">
        <v>103339</v>
      </c>
      <c r="P178" s="10">
        <v>442</v>
      </c>
      <c r="Q178" s="10">
        <v>45488003</v>
      </c>
      <c r="R178" s="9">
        <v>0.08</v>
      </c>
      <c r="S178" s="9">
        <v>0.85</v>
      </c>
      <c r="T178" s="9">
        <v>1.73</v>
      </c>
      <c r="U178" s="9">
        <v>2.42</v>
      </c>
      <c r="V178" s="16">
        <v>5.34</v>
      </c>
      <c r="W178" s="16">
        <v>5.0000000000000001E-4</v>
      </c>
      <c r="X178" s="16">
        <v>5.9999999999999995E-4</v>
      </c>
      <c r="Y178" s="16">
        <v>6.9999999999999999E-4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104590</v>
      </c>
      <c r="C179" s="10">
        <v>104620</v>
      </c>
      <c r="D179" s="10">
        <v>104580</v>
      </c>
      <c r="E179" s="10">
        <v>104620</v>
      </c>
      <c r="F179" s="10">
        <v>96119</v>
      </c>
      <c r="G179" s="10">
        <v>0</v>
      </c>
      <c r="H179" s="10">
        <v>233</v>
      </c>
      <c r="I179" s="10">
        <v>24371635</v>
      </c>
      <c r="J179" s="10">
        <v>530000</v>
      </c>
      <c r="K179" s="10">
        <v>55449</v>
      </c>
      <c r="L179" s="10">
        <v>0</v>
      </c>
      <c r="M179" s="10">
        <v>104650</v>
      </c>
      <c r="N179" s="10">
        <v>101725</v>
      </c>
      <c r="O179" s="10">
        <v>103347</v>
      </c>
      <c r="P179" s="10">
        <v>442</v>
      </c>
      <c r="Q179" s="10">
        <v>45587887</v>
      </c>
      <c r="R179" s="9">
        <v>0.01</v>
      </c>
      <c r="S179" s="9">
        <v>0.87</v>
      </c>
      <c r="T179" s="9">
        <v>1.56</v>
      </c>
      <c r="U179" s="9">
        <v>2.46</v>
      </c>
      <c r="V179" s="16">
        <v>5.35</v>
      </c>
      <c r="W179" s="16">
        <v>5.0000000000000001E-4</v>
      </c>
      <c r="X179" s="16">
        <v>5.9999999999999995E-4</v>
      </c>
      <c r="Y179" s="16">
        <v>6.9999999999999999E-4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104610</v>
      </c>
      <c r="C180" s="10">
        <v>104625</v>
      </c>
      <c r="D180" s="10">
        <v>104580</v>
      </c>
      <c r="E180" s="10">
        <v>104625</v>
      </c>
      <c r="F180" s="10">
        <v>96123</v>
      </c>
      <c r="G180" s="10">
        <v>0</v>
      </c>
      <c r="H180" s="10">
        <v>178</v>
      </c>
      <c r="I180" s="10">
        <v>18618020</v>
      </c>
      <c r="J180" s="10">
        <v>530000</v>
      </c>
      <c r="K180" s="10">
        <v>55451</v>
      </c>
      <c r="L180" s="10">
        <v>0</v>
      </c>
      <c r="M180" s="10">
        <v>104650</v>
      </c>
      <c r="N180" s="10">
        <v>101725</v>
      </c>
      <c r="O180" s="10">
        <v>103356</v>
      </c>
      <c r="P180" s="10">
        <v>443</v>
      </c>
      <c r="Q180" s="10">
        <v>45664190</v>
      </c>
      <c r="R180" s="9">
        <v>0</v>
      </c>
      <c r="S180" s="9">
        <v>0.82</v>
      </c>
      <c r="T180" s="9">
        <v>1.58</v>
      </c>
      <c r="U180" s="9">
        <v>2.44</v>
      </c>
      <c r="V180" s="16">
        <v>5.36</v>
      </c>
      <c r="W180" s="16">
        <v>5.0000000000000001E-4</v>
      </c>
      <c r="X180" s="16">
        <v>5.9999999999999995E-4</v>
      </c>
      <c r="Y180" s="16">
        <v>6.9999999999999999E-4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104620</v>
      </c>
      <c r="C181" s="10">
        <v>104655</v>
      </c>
      <c r="D181" s="10">
        <v>104570</v>
      </c>
      <c r="E181" s="10">
        <v>104595</v>
      </c>
      <c r="F181" s="10">
        <v>96096</v>
      </c>
      <c r="G181" s="10">
        <v>0</v>
      </c>
      <c r="H181" s="10">
        <v>115</v>
      </c>
      <c r="I181" s="10">
        <v>12031310</v>
      </c>
      <c r="J181" s="10">
        <v>530000</v>
      </c>
      <c r="K181" s="10">
        <v>55435</v>
      </c>
      <c r="L181" s="10">
        <v>0</v>
      </c>
      <c r="M181" s="10">
        <v>104650</v>
      </c>
      <c r="N181" s="10">
        <v>101725</v>
      </c>
      <c r="O181" s="10">
        <v>103364</v>
      </c>
      <c r="P181" s="10">
        <v>443</v>
      </c>
      <c r="Q181" s="10">
        <v>45668541</v>
      </c>
      <c r="R181" s="9">
        <v>-0.03</v>
      </c>
      <c r="S181" s="9">
        <v>0.73</v>
      </c>
      <c r="T181" s="9">
        <v>1.55</v>
      </c>
      <c r="U181" s="9">
        <v>2.34</v>
      </c>
      <c r="V181" s="16">
        <v>5.32</v>
      </c>
      <c r="W181" s="16">
        <v>5.9999999999999995E-4</v>
      </c>
      <c r="X181" s="16">
        <v>5.9999999999999995E-4</v>
      </c>
      <c r="Y181" s="16">
        <v>6.9999999999999999E-4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104630</v>
      </c>
      <c r="C182" s="10">
        <v>104695</v>
      </c>
      <c r="D182" s="10">
        <v>104630</v>
      </c>
      <c r="E182" s="10">
        <v>104655</v>
      </c>
      <c r="F182" s="10">
        <v>96151</v>
      </c>
      <c r="G182" s="10">
        <v>0</v>
      </c>
      <c r="H182" s="10">
        <v>418</v>
      </c>
      <c r="I182" s="10">
        <v>43756915</v>
      </c>
      <c r="J182" s="10">
        <v>530000</v>
      </c>
      <c r="K182" s="10">
        <v>55467</v>
      </c>
      <c r="L182" s="10">
        <v>0</v>
      </c>
      <c r="M182" s="10">
        <v>104655</v>
      </c>
      <c r="N182" s="10">
        <v>101725</v>
      </c>
      <c r="O182" s="10">
        <v>103373</v>
      </c>
      <c r="P182" s="10">
        <v>404</v>
      </c>
      <c r="Q182" s="10">
        <v>41602529</v>
      </c>
      <c r="R182" s="9">
        <v>0.06</v>
      </c>
      <c r="S182" s="9">
        <v>0.76</v>
      </c>
      <c r="T182" s="9">
        <v>1.63</v>
      </c>
      <c r="U182" s="9">
        <v>2.5</v>
      </c>
      <c r="V182" s="16">
        <v>5.39</v>
      </c>
      <c r="W182" s="16">
        <v>5.9999999999999995E-4</v>
      </c>
      <c r="X182" s="16">
        <v>5.9999999999999995E-4</v>
      </c>
      <c r="Y182" s="16">
        <v>6.9999999999999999E-4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104655</v>
      </c>
      <c r="C183" s="10">
        <v>104710</v>
      </c>
      <c r="D183" s="10">
        <v>104655</v>
      </c>
      <c r="E183" s="10">
        <v>104710</v>
      </c>
      <c r="F183" s="10">
        <v>96201</v>
      </c>
      <c r="G183" s="10">
        <v>0</v>
      </c>
      <c r="H183" s="10">
        <v>85</v>
      </c>
      <c r="I183" s="10">
        <v>8899225</v>
      </c>
      <c r="J183" s="10">
        <v>530000</v>
      </c>
      <c r="K183" s="10">
        <v>55496</v>
      </c>
      <c r="L183" s="10">
        <v>0</v>
      </c>
      <c r="M183" s="10">
        <v>104710</v>
      </c>
      <c r="N183" s="10">
        <v>101725</v>
      </c>
      <c r="O183" s="10">
        <v>103382</v>
      </c>
      <c r="P183" s="10">
        <v>403</v>
      </c>
      <c r="Q183" s="10">
        <v>41588131</v>
      </c>
      <c r="R183" s="9">
        <v>0.05</v>
      </c>
      <c r="S183" s="9">
        <v>0.77</v>
      </c>
      <c r="T183" s="9">
        <v>1.68</v>
      </c>
      <c r="U183" s="9">
        <v>2.5499999999999998</v>
      </c>
      <c r="V183" s="16">
        <v>5.36</v>
      </c>
      <c r="W183" s="16">
        <v>5.9999999999999995E-4</v>
      </c>
      <c r="X183" s="16">
        <v>5.9999999999999995E-4</v>
      </c>
      <c r="Y183" s="16">
        <v>6.9999999999999999E-4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104715</v>
      </c>
      <c r="C184" s="10">
        <v>104730</v>
      </c>
      <c r="D184" s="10">
        <v>104655</v>
      </c>
      <c r="E184" s="10">
        <v>104655</v>
      </c>
      <c r="F184" s="10">
        <v>96151</v>
      </c>
      <c r="G184" s="10">
        <v>0</v>
      </c>
      <c r="H184" s="10">
        <v>4065</v>
      </c>
      <c r="I184" s="10">
        <v>425484950</v>
      </c>
      <c r="J184" s="10">
        <v>530000</v>
      </c>
      <c r="K184" s="10">
        <v>55467</v>
      </c>
      <c r="L184" s="10">
        <v>0</v>
      </c>
      <c r="M184" s="10">
        <v>104710</v>
      </c>
      <c r="N184" s="10">
        <v>101725</v>
      </c>
      <c r="O184" s="10">
        <v>103390</v>
      </c>
      <c r="P184" s="10">
        <v>419</v>
      </c>
      <c r="Q184" s="10">
        <v>43214604</v>
      </c>
      <c r="R184" s="9">
        <v>-0.05</v>
      </c>
      <c r="S184" s="9">
        <v>0.71</v>
      </c>
      <c r="T184" s="9">
        <v>1.44</v>
      </c>
      <c r="U184" s="9">
        <v>2.33</v>
      </c>
      <c r="V184" s="16">
        <v>5.3</v>
      </c>
      <c r="W184" s="16">
        <v>5.9999999999999995E-4</v>
      </c>
      <c r="X184" s="16">
        <v>5.9999999999999995E-4</v>
      </c>
      <c r="Y184" s="16">
        <v>6.9999999999999999E-4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104725</v>
      </c>
      <c r="C185" s="10">
        <v>104860</v>
      </c>
      <c r="D185" s="10">
        <v>104725</v>
      </c>
      <c r="E185" s="10">
        <v>104860</v>
      </c>
      <c r="F185" s="10">
        <v>96339</v>
      </c>
      <c r="G185" s="10">
        <v>0</v>
      </c>
      <c r="H185" s="10">
        <v>201</v>
      </c>
      <c r="I185" s="10">
        <v>21066930</v>
      </c>
      <c r="J185" s="10">
        <v>530000</v>
      </c>
      <c r="K185" s="10">
        <v>55576</v>
      </c>
      <c r="L185" s="10">
        <v>0</v>
      </c>
      <c r="M185" s="10">
        <v>104860</v>
      </c>
      <c r="N185" s="10">
        <v>101725</v>
      </c>
      <c r="O185" s="10">
        <v>103399</v>
      </c>
      <c r="P185" s="10">
        <v>417</v>
      </c>
      <c r="Q185" s="10">
        <v>43051542</v>
      </c>
      <c r="R185" s="9">
        <v>0.2</v>
      </c>
      <c r="S185" s="9">
        <v>0.91</v>
      </c>
      <c r="T185" s="9">
        <v>1.64</v>
      </c>
      <c r="U185" s="9">
        <v>2.5299999999999998</v>
      </c>
      <c r="V185" s="16">
        <v>5.42</v>
      </c>
      <c r="W185" s="16">
        <v>6.9999999999999999E-4</v>
      </c>
      <c r="X185" s="16">
        <v>5.9999999999999995E-4</v>
      </c>
      <c r="Y185" s="16">
        <v>6.9999999999999999E-4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104845</v>
      </c>
      <c r="C186" s="10">
        <v>104855</v>
      </c>
      <c r="D186" s="10">
        <v>104765</v>
      </c>
      <c r="E186" s="10">
        <v>104855</v>
      </c>
      <c r="F186" s="10">
        <v>96335</v>
      </c>
      <c r="G186" s="10">
        <v>0</v>
      </c>
      <c r="H186" s="10">
        <v>179</v>
      </c>
      <c r="I186" s="10">
        <v>18763880</v>
      </c>
      <c r="J186" s="10">
        <v>530000</v>
      </c>
      <c r="K186" s="10">
        <v>55573</v>
      </c>
      <c r="L186" s="10">
        <v>0</v>
      </c>
      <c r="M186" s="10">
        <v>104860</v>
      </c>
      <c r="N186" s="10">
        <v>101725</v>
      </c>
      <c r="O186" s="10">
        <v>103408</v>
      </c>
      <c r="P186" s="10">
        <v>416</v>
      </c>
      <c r="Q186" s="10">
        <v>42930765</v>
      </c>
      <c r="R186" s="9">
        <v>0</v>
      </c>
      <c r="S186" s="9">
        <v>0.9</v>
      </c>
      <c r="T186" s="9">
        <v>1.63</v>
      </c>
      <c r="U186" s="9">
        <v>2.37</v>
      </c>
      <c r="V186" s="16">
        <v>5.43</v>
      </c>
      <c r="W186" s="16">
        <v>6.9999999999999999E-4</v>
      </c>
      <c r="X186" s="16">
        <v>5.9999999999999995E-4</v>
      </c>
      <c r="Y186" s="16">
        <v>6.9999999999999999E-4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104855</v>
      </c>
      <c r="C187" s="10">
        <v>104855</v>
      </c>
      <c r="D187" s="10">
        <v>104790</v>
      </c>
      <c r="E187" s="10">
        <v>104840</v>
      </c>
      <c r="F187" s="10">
        <v>96321</v>
      </c>
      <c r="G187" s="10">
        <v>0</v>
      </c>
      <c r="H187" s="10">
        <v>244</v>
      </c>
      <c r="I187" s="10">
        <v>25580625</v>
      </c>
      <c r="J187" s="10">
        <v>530000</v>
      </c>
      <c r="K187" s="10">
        <v>55565</v>
      </c>
      <c r="L187" s="10">
        <v>0</v>
      </c>
      <c r="M187" s="10">
        <v>104860</v>
      </c>
      <c r="N187" s="10">
        <v>101725</v>
      </c>
      <c r="O187" s="10">
        <v>103417</v>
      </c>
      <c r="P187" s="10">
        <v>367</v>
      </c>
      <c r="Q187" s="10">
        <v>37894424</v>
      </c>
      <c r="R187" s="9">
        <v>-0.01</v>
      </c>
      <c r="S187" s="9">
        <v>0.82</v>
      </c>
      <c r="T187" s="9">
        <v>1.64</v>
      </c>
      <c r="U187" s="9">
        <v>2.35</v>
      </c>
      <c r="V187" s="16">
        <v>5.49</v>
      </c>
      <c r="W187" s="16">
        <v>6.9999999999999999E-4</v>
      </c>
      <c r="X187" s="16">
        <v>5.9999999999999995E-4</v>
      </c>
      <c r="Y187" s="16">
        <v>6.9999999999999999E-4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104865</v>
      </c>
      <c r="C188" s="10">
        <v>104865</v>
      </c>
      <c r="D188" s="10">
        <v>104795</v>
      </c>
      <c r="E188" s="10">
        <v>104795</v>
      </c>
      <c r="F188" s="10">
        <v>96279</v>
      </c>
      <c r="G188" s="10">
        <v>0</v>
      </c>
      <c r="H188" s="10">
        <v>522</v>
      </c>
      <c r="I188" s="10">
        <v>54726825</v>
      </c>
      <c r="J188" s="10">
        <v>530000</v>
      </c>
      <c r="K188" s="10">
        <v>55541</v>
      </c>
      <c r="L188" s="10">
        <v>0</v>
      </c>
      <c r="M188" s="10">
        <v>104860</v>
      </c>
      <c r="N188" s="10">
        <v>101725</v>
      </c>
      <c r="O188" s="10">
        <v>103426</v>
      </c>
      <c r="P188" s="10">
        <v>369</v>
      </c>
      <c r="Q188" s="10">
        <v>38104834</v>
      </c>
      <c r="R188" s="9">
        <v>-0.04</v>
      </c>
      <c r="S188" s="9">
        <v>0.84</v>
      </c>
      <c r="T188" s="9">
        <v>1.6</v>
      </c>
      <c r="U188" s="9">
        <v>2.31</v>
      </c>
      <c r="V188" s="16">
        <v>5.37</v>
      </c>
      <c r="W188" s="16">
        <v>6.9999999999999999E-4</v>
      </c>
      <c r="X188" s="16">
        <v>5.9999999999999995E-4</v>
      </c>
      <c r="Y188" s="16">
        <v>6.9999999999999999E-4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104895</v>
      </c>
      <c r="C189" s="10">
        <v>104905</v>
      </c>
      <c r="D189" s="10">
        <v>104850</v>
      </c>
      <c r="E189" s="10">
        <v>104850</v>
      </c>
      <c r="F189" s="10">
        <v>96330</v>
      </c>
      <c r="G189" s="10">
        <v>0</v>
      </c>
      <c r="H189" s="10">
        <v>154</v>
      </c>
      <c r="I189" s="10">
        <v>16153020</v>
      </c>
      <c r="J189" s="10">
        <v>530000</v>
      </c>
      <c r="K189" s="10">
        <v>55571</v>
      </c>
      <c r="L189" s="10">
        <v>0</v>
      </c>
      <c r="M189" s="10">
        <v>104860</v>
      </c>
      <c r="N189" s="10">
        <v>101725</v>
      </c>
      <c r="O189" s="10">
        <v>103435</v>
      </c>
      <c r="P189" s="10">
        <v>370</v>
      </c>
      <c r="Q189" s="10">
        <v>38169352</v>
      </c>
      <c r="R189" s="9">
        <v>0.05</v>
      </c>
      <c r="S189" s="9">
        <v>0.65</v>
      </c>
      <c r="T189" s="9">
        <v>1.58</v>
      </c>
      <c r="U189" s="9">
        <v>2.4300000000000002</v>
      </c>
      <c r="V189" s="16">
        <v>5.43</v>
      </c>
      <c r="W189" s="16">
        <v>5.9999999999999995E-4</v>
      </c>
      <c r="X189" s="16">
        <v>5.9999999999999995E-4</v>
      </c>
      <c r="Y189" s="16">
        <v>6.9999999999999999E-4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104860</v>
      </c>
      <c r="C190" s="10">
        <v>104965</v>
      </c>
      <c r="D190" s="10">
        <v>104860</v>
      </c>
      <c r="E190" s="10">
        <v>104965</v>
      </c>
      <c r="F190" s="10">
        <v>96436</v>
      </c>
      <c r="G190" s="10">
        <v>0</v>
      </c>
      <c r="H190" s="10">
        <v>215</v>
      </c>
      <c r="I190" s="10">
        <v>22558275</v>
      </c>
      <c r="J190" s="10">
        <v>530000</v>
      </c>
      <c r="K190" s="10">
        <v>55631</v>
      </c>
      <c r="L190" s="10">
        <v>0</v>
      </c>
      <c r="M190" s="10">
        <v>104965</v>
      </c>
      <c r="N190" s="10">
        <v>101725</v>
      </c>
      <c r="O190" s="10">
        <v>103445</v>
      </c>
      <c r="P190" s="10">
        <v>369</v>
      </c>
      <c r="Q190" s="10">
        <v>38141415</v>
      </c>
      <c r="R190" s="9">
        <v>0.11</v>
      </c>
      <c r="S190" s="9">
        <v>0.76</v>
      </c>
      <c r="T190" s="9">
        <v>1.58</v>
      </c>
      <c r="U190" s="9">
        <v>2.4900000000000002</v>
      </c>
      <c r="V190" s="16">
        <v>5.51</v>
      </c>
      <c r="W190" s="16">
        <v>5.9999999999999995E-4</v>
      </c>
      <c r="X190" s="16">
        <v>5.9999999999999995E-4</v>
      </c>
      <c r="Y190" s="16">
        <v>6.9999999999999999E-4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104890</v>
      </c>
      <c r="C191" s="10">
        <v>104890</v>
      </c>
      <c r="D191" s="10">
        <v>104810</v>
      </c>
      <c r="E191" s="10">
        <v>104870</v>
      </c>
      <c r="F191" s="10">
        <v>96348</v>
      </c>
      <c r="G191" s="10">
        <v>0</v>
      </c>
      <c r="H191" s="10">
        <v>2957</v>
      </c>
      <c r="I191" s="10">
        <v>310102045</v>
      </c>
      <c r="J191" s="10">
        <v>530000</v>
      </c>
      <c r="K191" s="10">
        <v>55581</v>
      </c>
      <c r="L191" s="10">
        <v>0</v>
      </c>
      <c r="M191" s="10">
        <v>104965</v>
      </c>
      <c r="N191" s="10">
        <v>101725</v>
      </c>
      <c r="O191" s="10">
        <v>103453</v>
      </c>
      <c r="P191" s="10">
        <v>381</v>
      </c>
      <c r="Q191" s="10">
        <v>39374861</v>
      </c>
      <c r="R191" s="9">
        <v>-0.09</v>
      </c>
      <c r="S191" s="9">
        <v>0.67</v>
      </c>
      <c r="T191" s="9">
        <v>1.51</v>
      </c>
      <c r="U191" s="9">
        <v>2.4500000000000002</v>
      </c>
      <c r="V191" s="16">
        <v>5.38</v>
      </c>
      <c r="W191" s="16">
        <v>6.9999999999999999E-4</v>
      </c>
      <c r="X191" s="16">
        <v>5.9999999999999995E-4</v>
      </c>
      <c r="Y191" s="16">
        <v>6.9999999999999999E-4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104835</v>
      </c>
      <c r="C192" s="10">
        <v>104885</v>
      </c>
      <c r="D192" s="10">
        <v>104835</v>
      </c>
      <c r="E192" s="10">
        <v>104880</v>
      </c>
      <c r="F192" s="10">
        <v>96358</v>
      </c>
      <c r="G192" s="10">
        <v>0</v>
      </c>
      <c r="H192" s="10">
        <v>618</v>
      </c>
      <c r="I192" s="10">
        <v>64814220</v>
      </c>
      <c r="J192" s="10">
        <v>530000</v>
      </c>
      <c r="K192" s="10">
        <v>55586</v>
      </c>
      <c r="L192" s="10">
        <v>0</v>
      </c>
      <c r="M192" s="10">
        <v>104965</v>
      </c>
      <c r="N192" s="10">
        <v>101725</v>
      </c>
      <c r="O192" s="10">
        <v>103462</v>
      </c>
      <c r="P192" s="10">
        <v>379</v>
      </c>
      <c r="Q192" s="10">
        <v>39179404</v>
      </c>
      <c r="R192" s="9">
        <v>0.01</v>
      </c>
      <c r="S192" s="9">
        <v>0.76</v>
      </c>
      <c r="T192" s="9">
        <v>1.43</v>
      </c>
      <c r="U192" s="9">
        <v>2.46</v>
      </c>
      <c r="V192" s="16">
        <v>5.37</v>
      </c>
      <c r="W192" s="16">
        <v>6.9999999999999999E-4</v>
      </c>
      <c r="X192" s="16">
        <v>5.9999999999999995E-4</v>
      </c>
      <c r="Y192" s="16">
        <v>6.9999999999999999E-4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104985</v>
      </c>
      <c r="C193" s="10">
        <v>104985</v>
      </c>
      <c r="D193" s="10">
        <v>104910</v>
      </c>
      <c r="E193" s="10">
        <v>104970</v>
      </c>
      <c r="F193" s="10">
        <v>96440</v>
      </c>
      <c r="G193" s="10">
        <v>0</v>
      </c>
      <c r="H193" s="10">
        <v>812</v>
      </c>
      <c r="I193" s="10">
        <v>85221390</v>
      </c>
      <c r="J193" s="10">
        <v>530000</v>
      </c>
      <c r="K193" s="10">
        <v>55634</v>
      </c>
      <c r="L193" s="10">
        <v>0</v>
      </c>
      <c r="M193" s="10">
        <v>104970</v>
      </c>
      <c r="N193" s="10">
        <v>101725</v>
      </c>
      <c r="O193" s="10">
        <v>103471</v>
      </c>
      <c r="P193" s="10">
        <v>379</v>
      </c>
      <c r="Q193" s="10">
        <v>39163853</v>
      </c>
      <c r="R193" s="9">
        <v>0.09</v>
      </c>
      <c r="S193" s="9">
        <v>0.8</v>
      </c>
      <c r="T193" s="9">
        <v>1.52</v>
      </c>
      <c r="U193" s="9">
        <v>2.44</v>
      </c>
      <c r="V193" s="16">
        <v>5.44</v>
      </c>
      <c r="W193" s="16">
        <v>6.9999999999999999E-4</v>
      </c>
      <c r="X193" s="16">
        <v>5.9999999999999995E-4</v>
      </c>
      <c r="Y193" s="16">
        <v>6.9999999999999999E-4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104940</v>
      </c>
      <c r="C194" s="10">
        <v>104950</v>
      </c>
      <c r="D194" s="10">
        <v>104900</v>
      </c>
      <c r="E194" s="10">
        <v>104915</v>
      </c>
      <c r="F194" s="10">
        <v>96390</v>
      </c>
      <c r="G194" s="10">
        <v>0</v>
      </c>
      <c r="H194" s="10">
        <v>304</v>
      </c>
      <c r="I194" s="10">
        <v>31897830</v>
      </c>
      <c r="J194" s="10">
        <v>530000</v>
      </c>
      <c r="K194" s="10">
        <v>55605</v>
      </c>
      <c r="L194" s="10">
        <v>0</v>
      </c>
      <c r="M194" s="10">
        <v>104970</v>
      </c>
      <c r="N194" s="10">
        <v>101725</v>
      </c>
      <c r="O194" s="10">
        <v>103480</v>
      </c>
      <c r="P194" s="10">
        <v>380</v>
      </c>
      <c r="Q194" s="10">
        <v>39289948</v>
      </c>
      <c r="R194" s="9">
        <v>-0.05</v>
      </c>
      <c r="S194" s="9">
        <v>0.54</v>
      </c>
      <c r="T194" s="9">
        <v>1.44</v>
      </c>
      <c r="U194" s="9">
        <v>2.39</v>
      </c>
      <c r="V194" s="16">
        <v>5.33</v>
      </c>
      <c r="W194" s="16">
        <v>6.9999999999999999E-4</v>
      </c>
      <c r="X194" s="16">
        <v>5.9999999999999995E-4</v>
      </c>
      <c r="Y194" s="16">
        <v>6.9999999999999999E-4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104910</v>
      </c>
      <c r="C195" s="10">
        <v>104910</v>
      </c>
      <c r="D195" s="10">
        <v>104820</v>
      </c>
      <c r="E195" s="10">
        <v>104895</v>
      </c>
      <c r="F195" s="10">
        <v>96371</v>
      </c>
      <c r="G195" s="10">
        <v>0</v>
      </c>
      <c r="H195" s="10">
        <v>419</v>
      </c>
      <c r="I195" s="10">
        <v>43936170</v>
      </c>
      <c r="J195" s="10">
        <v>530000</v>
      </c>
      <c r="K195" s="10">
        <v>55594</v>
      </c>
      <c r="L195" s="10">
        <v>0</v>
      </c>
      <c r="M195" s="10">
        <v>104970</v>
      </c>
      <c r="N195" s="10">
        <v>101725</v>
      </c>
      <c r="O195" s="10">
        <v>103488</v>
      </c>
      <c r="P195" s="10">
        <v>382</v>
      </c>
      <c r="Q195" s="10">
        <v>39465380</v>
      </c>
      <c r="R195" s="9">
        <v>-0.02</v>
      </c>
      <c r="S195" s="9">
        <v>0.52</v>
      </c>
      <c r="T195" s="9">
        <v>1.31</v>
      </c>
      <c r="U195" s="9">
        <v>2.38</v>
      </c>
      <c r="V195" s="16">
        <v>5.34</v>
      </c>
      <c r="W195" s="16">
        <v>6.9999999999999999E-4</v>
      </c>
      <c r="X195" s="16">
        <v>5.9999999999999995E-4</v>
      </c>
      <c r="Y195" s="16">
        <v>6.9999999999999999E-4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104900</v>
      </c>
      <c r="C196" s="10">
        <v>104910</v>
      </c>
      <c r="D196" s="10">
        <v>104865</v>
      </c>
      <c r="E196" s="10">
        <v>104865</v>
      </c>
      <c r="F196" s="10">
        <v>96344</v>
      </c>
      <c r="G196" s="10">
        <v>0</v>
      </c>
      <c r="H196" s="10">
        <v>45</v>
      </c>
      <c r="I196" s="10">
        <v>4720305</v>
      </c>
      <c r="J196" s="10">
        <v>530000</v>
      </c>
      <c r="K196" s="10">
        <v>55578</v>
      </c>
      <c r="L196" s="10">
        <v>0</v>
      </c>
      <c r="M196" s="10">
        <v>104970</v>
      </c>
      <c r="N196" s="10">
        <v>101725</v>
      </c>
      <c r="O196" s="10">
        <v>103497</v>
      </c>
      <c r="P196" s="10">
        <v>382</v>
      </c>
      <c r="Q196" s="10">
        <v>39445124</v>
      </c>
      <c r="R196" s="9">
        <v>-0.03</v>
      </c>
      <c r="S196" s="9">
        <v>0.49</v>
      </c>
      <c r="T196" s="9">
        <v>1.25</v>
      </c>
      <c r="U196" s="9">
        <v>2.2599999999999998</v>
      </c>
      <c r="V196" s="16">
        <v>5.31</v>
      </c>
      <c r="W196" s="16">
        <v>6.9999999999999999E-4</v>
      </c>
      <c r="X196" s="16">
        <v>5.9999999999999995E-4</v>
      </c>
      <c r="Y196" s="16">
        <v>6.9999999999999999E-4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104905</v>
      </c>
      <c r="C197" s="10">
        <v>104945</v>
      </c>
      <c r="D197" s="10">
        <v>104905</v>
      </c>
      <c r="E197" s="10">
        <v>104945</v>
      </c>
      <c r="F197" s="10">
        <v>96417</v>
      </c>
      <c r="G197" s="10">
        <v>0</v>
      </c>
      <c r="H197" s="10">
        <v>333</v>
      </c>
      <c r="I197" s="10">
        <v>34940495</v>
      </c>
      <c r="J197" s="10">
        <v>530000</v>
      </c>
      <c r="K197" s="10">
        <v>55621</v>
      </c>
      <c r="L197" s="10">
        <v>0</v>
      </c>
      <c r="M197" s="10">
        <v>104970</v>
      </c>
      <c r="N197" s="10">
        <v>101725</v>
      </c>
      <c r="O197" s="10">
        <v>103506</v>
      </c>
      <c r="P197" s="10">
        <v>374</v>
      </c>
      <c r="Q197" s="10">
        <v>38667802</v>
      </c>
      <c r="R197" s="9">
        <v>0.08</v>
      </c>
      <c r="S197" s="9">
        <v>0.57999999999999996</v>
      </c>
      <c r="T197" s="9">
        <v>1.24</v>
      </c>
      <c r="U197" s="9">
        <v>2.2799999999999998</v>
      </c>
      <c r="V197" s="16">
        <v>5.39</v>
      </c>
      <c r="W197" s="16">
        <v>6.9999999999999999E-4</v>
      </c>
      <c r="X197" s="16">
        <v>5.9999999999999995E-4</v>
      </c>
      <c r="Y197" s="16">
        <v>6.9999999999999999E-4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104860</v>
      </c>
      <c r="C198" s="10">
        <v>105005</v>
      </c>
      <c r="D198" s="10">
        <v>104860</v>
      </c>
      <c r="E198" s="10">
        <v>105005</v>
      </c>
      <c r="F198" s="10">
        <v>96472</v>
      </c>
      <c r="G198" s="10">
        <v>0</v>
      </c>
      <c r="H198" s="10">
        <v>132</v>
      </c>
      <c r="I198" s="10">
        <v>13852455</v>
      </c>
      <c r="J198" s="10">
        <v>530000</v>
      </c>
      <c r="K198" s="10">
        <v>55653</v>
      </c>
      <c r="L198" s="10">
        <v>0</v>
      </c>
      <c r="M198" s="10">
        <v>105005</v>
      </c>
      <c r="N198" s="10">
        <v>101725</v>
      </c>
      <c r="O198" s="10">
        <v>103514</v>
      </c>
      <c r="P198" s="10">
        <v>374</v>
      </c>
      <c r="Q198" s="10">
        <v>38678227</v>
      </c>
      <c r="R198" s="9">
        <v>0.06</v>
      </c>
      <c r="S198" s="9">
        <v>0.59</v>
      </c>
      <c r="T198" s="9">
        <v>1.3</v>
      </c>
      <c r="U198" s="9">
        <v>2.4300000000000002</v>
      </c>
      <c r="V198" s="16">
        <v>5.41</v>
      </c>
      <c r="W198" s="16">
        <v>6.9999999999999999E-4</v>
      </c>
      <c r="X198" s="16">
        <v>5.9999999999999995E-4</v>
      </c>
      <c r="Y198" s="16">
        <v>6.9999999999999999E-4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105000</v>
      </c>
      <c r="C199" s="10">
        <v>105025</v>
      </c>
      <c r="D199" s="10">
        <v>105000</v>
      </c>
      <c r="E199" s="10">
        <v>105005</v>
      </c>
      <c r="F199" s="10">
        <v>96472</v>
      </c>
      <c r="G199" s="10">
        <v>0</v>
      </c>
      <c r="H199" s="10">
        <v>137</v>
      </c>
      <c r="I199" s="10">
        <v>14387440</v>
      </c>
      <c r="J199" s="10">
        <v>530000</v>
      </c>
      <c r="K199" s="10">
        <v>55653</v>
      </c>
      <c r="L199" s="10">
        <v>0</v>
      </c>
      <c r="M199" s="10">
        <v>105005</v>
      </c>
      <c r="N199" s="10">
        <v>101725</v>
      </c>
      <c r="O199" s="10">
        <v>103524</v>
      </c>
      <c r="P199" s="10">
        <v>374</v>
      </c>
      <c r="Q199" s="10">
        <v>38699267</v>
      </c>
      <c r="R199" s="9">
        <v>0</v>
      </c>
      <c r="S199" s="9">
        <v>0.38</v>
      </c>
      <c r="T199" s="9">
        <v>1.39</v>
      </c>
      <c r="U199" s="9">
        <v>2.38</v>
      </c>
      <c r="V199" s="16">
        <v>5.44</v>
      </c>
      <c r="W199" s="16">
        <v>6.9999999999999999E-4</v>
      </c>
      <c r="X199" s="16">
        <v>5.9999999999999995E-4</v>
      </c>
      <c r="Y199" s="16">
        <v>6.9999999999999999E-4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105000</v>
      </c>
      <c r="C200" s="10">
        <v>105000</v>
      </c>
      <c r="D200" s="10">
        <v>104920</v>
      </c>
      <c r="E200" s="10">
        <v>104980</v>
      </c>
      <c r="F200" s="10">
        <v>96449</v>
      </c>
      <c r="G200" s="10">
        <v>0</v>
      </c>
      <c r="H200" s="10">
        <v>270</v>
      </c>
      <c r="I200" s="10">
        <v>28333710</v>
      </c>
      <c r="J200" s="10">
        <v>530000</v>
      </c>
      <c r="K200" s="10">
        <v>55639</v>
      </c>
      <c r="L200" s="10">
        <v>0</v>
      </c>
      <c r="M200" s="10">
        <v>105005</v>
      </c>
      <c r="N200" s="10">
        <v>101725</v>
      </c>
      <c r="O200" s="10">
        <v>103532</v>
      </c>
      <c r="P200" s="10">
        <v>373</v>
      </c>
      <c r="Q200" s="10">
        <v>38585341</v>
      </c>
      <c r="R200" s="9">
        <v>-0.02</v>
      </c>
      <c r="S200" s="9">
        <v>0.36</v>
      </c>
      <c r="T200" s="9">
        <v>1.39</v>
      </c>
      <c r="U200" s="9">
        <v>2.35</v>
      </c>
      <c r="V200" s="16">
        <v>5.41</v>
      </c>
      <c r="W200" s="16">
        <v>6.9999999999999999E-4</v>
      </c>
      <c r="X200" s="16">
        <v>5.9999999999999995E-4</v>
      </c>
      <c r="Y200" s="16">
        <v>6.9999999999999999E-4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104985</v>
      </c>
      <c r="C201" s="10">
        <v>105005</v>
      </c>
      <c r="D201" s="10">
        <v>104935</v>
      </c>
      <c r="E201" s="10">
        <v>104955</v>
      </c>
      <c r="F201" s="10">
        <v>96426</v>
      </c>
      <c r="G201" s="10">
        <v>0</v>
      </c>
      <c r="H201" s="10">
        <v>40</v>
      </c>
      <c r="I201" s="10">
        <v>4198295</v>
      </c>
      <c r="J201" s="10">
        <v>530000</v>
      </c>
      <c r="K201" s="10">
        <v>55626</v>
      </c>
      <c r="L201" s="10">
        <v>0</v>
      </c>
      <c r="M201" s="10">
        <v>105005</v>
      </c>
      <c r="N201" s="10">
        <v>101725</v>
      </c>
      <c r="O201" s="10">
        <v>103541</v>
      </c>
      <c r="P201" s="10">
        <v>373</v>
      </c>
      <c r="Q201" s="10">
        <v>38584845</v>
      </c>
      <c r="R201" s="9">
        <v>-0.02</v>
      </c>
      <c r="S201" s="9">
        <v>0.33</v>
      </c>
      <c r="T201" s="9">
        <v>1.39</v>
      </c>
      <c r="U201" s="9">
        <v>2.2799999999999998</v>
      </c>
      <c r="V201" s="16">
        <v>5.35</v>
      </c>
      <c r="W201" s="16">
        <v>6.9999999999999999E-4</v>
      </c>
      <c r="X201" s="16">
        <v>5.9999999999999995E-4</v>
      </c>
      <c r="Y201" s="16">
        <v>6.9999999999999999E-4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104920</v>
      </c>
      <c r="C202" s="10">
        <v>104920</v>
      </c>
      <c r="D202" s="10">
        <v>104870</v>
      </c>
      <c r="E202" s="10">
        <v>104885</v>
      </c>
      <c r="F202" s="10">
        <v>96362</v>
      </c>
      <c r="G202" s="10">
        <v>0</v>
      </c>
      <c r="H202" s="10">
        <v>374</v>
      </c>
      <c r="I202" s="10">
        <v>39234840</v>
      </c>
      <c r="J202" s="10">
        <v>530000</v>
      </c>
      <c r="K202" s="10">
        <v>55589</v>
      </c>
      <c r="L202" s="10">
        <v>0</v>
      </c>
      <c r="M202" s="10">
        <v>105005</v>
      </c>
      <c r="N202" s="10">
        <v>101725</v>
      </c>
      <c r="O202" s="10">
        <v>103550</v>
      </c>
      <c r="P202" s="10">
        <v>375</v>
      </c>
      <c r="Q202" s="10">
        <v>38744801</v>
      </c>
      <c r="R202" s="9">
        <v>-7.0000000000000007E-2</v>
      </c>
      <c r="S202" s="9">
        <v>0.25</v>
      </c>
      <c r="T202" s="9">
        <v>1.22</v>
      </c>
      <c r="U202" s="9">
        <v>2.14</v>
      </c>
      <c r="V202" s="16">
        <v>5.32</v>
      </c>
      <c r="W202" s="16">
        <v>6.9999999999999999E-4</v>
      </c>
      <c r="X202" s="16">
        <v>5.9999999999999995E-4</v>
      </c>
      <c r="Y202" s="16">
        <v>6.9999999999999999E-4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104885</v>
      </c>
      <c r="C203" s="10">
        <v>104885</v>
      </c>
      <c r="D203" s="10">
        <v>104740</v>
      </c>
      <c r="E203" s="10">
        <v>104815</v>
      </c>
      <c r="F203" s="10">
        <v>96298</v>
      </c>
      <c r="G203" s="10">
        <v>0</v>
      </c>
      <c r="H203" s="10">
        <v>445</v>
      </c>
      <c r="I203" s="10">
        <v>46641310</v>
      </c>
      <c r="J203" s="10">
        <v>530000</v>
      </c>
      <c r="K203" s="10">
        <v>55552</v>
      </c>
      <c r="L203" s="10">
        <v>0</v>
      </c>
      <c r="M203" s="10">
        <v>105005</v>
      </c>
      <c r="N203" s="10">
        <v>101725</v>
      </c>
      <c r="O203" s="10">
        <v>103558</v>
      </c>
      <c r="P203" s="10">
        <v>376</v>
      </c>
      <c r="Q203" s="10">
        <v>38933846</v>
      </c>
      <c r="R203" s="9">
        <v>-7.0000000000000007E-2</v>
      </c>
      <c r="S203" s="9">
        <v>0.18</v>
      </c>
      <c r="T203" s="9">
        <v>1.1499999999999999</v>
      </c>
      <c r="U203" s="9">
        <v>2.09</v>
      </c>
      <c r="V203" s="16">
        <v>5.22</v>
      </c>
      <c r="W203" s="16">
        <v>6.9999999999999999E-4</v>
      </c>
      <c r="X203" s="16">
        <v>5.9999999999999995E-4</v>
      </c>
      <c r="Y203" s="16">
        <v>6.9999999999999999E-4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104720</v>
      </c>
      <c r="C204" s="10">
        <v>104800</v>
      </c>
      <c r="D204" s="10">
        <v>104720</v>
      </c>
      <c r="E204" s="10">
        <v>104790</v>
      </c>
      <c r="F204" s="10">
        <v>96275</v>
      </c>
      <c r="G204" s="10">
        <v>0</v>
      </c>
      <c r="H204" s="10">
        <v>201</v>
      </c>
      <c r="I204" s="10">
        <v>21060345</v>
      </c>
      <c r="J204" s="10">
        <v>530000</v>
      </c>
      <c r="K204" s="10">
        <v>55539</v>
      </c>
      <c r="L204" s="10">
        <v>0</v>
      </c>
      <c r="M204" s="10">
        <v>105005</v>
      </c>
      <c r="N204" s="10">
        <v>101725</v>
      </c>
      <c r="O204" s="10">
        <v>103566</v>
      </c>
      <c r="P204" s="10">
        <v>377</v>
      </c>
      <c r="Q204" s="10">
        <v>38988968</v>
      </c>
      <c r="R204" s="9">
        <v>-0.02</v>
      </c>
      <c r="S204" s="9">
        <v>0.08</v>
      </c>
      <c r="T204" s="9">
        <v>1.1299999999999999</v>
      </c>
      <c r="U204" s="9">
        <v>2.06</v>
      </c>
      <c r="V204" s="16">
        <v>5.14</v>
      </c>
      <c r="W204" s="16">
        <v>6.9999999999999999E-4</v>
      </c>
      <c r="X204" s="16">
        <v>5.9999999999999995E-4</v>
      </c>
      <c r="Y204" s="16">
        <v>6.9999999999999999E-4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104760</v>
      </c>
      <c r="C205" s="10">
        <v>104760</v>
      </c>
      <c r="D205" s="10">
        <v>104640</v>
      </c>
      <c r="E205" s="10">
        <v>104640</v>
      </c>
      <c r="F205" s="10">
        <v>96137</v>
      </c>
      <c r="G205" s="10">
        <v>0</v>
      </c>
      <c r="H205" s="10">
        <v>192</v>
      </c>
      <c r="I205" s="10">
        <v>20098405</v>
      </c>
      <c r="J205" s="10">
        <v>530000</v>
      </c>
      <c r="K205" s="10">
        <v>55459</v>
      </c>
      <c r="L205" s="10">
        <v>0</v>
      </c>
      <c r="M205" s="10">
        <v>105005</v>
      </c>
      <c r="N205" s="10">
        <v>101725</v>
      </c>
      <c r="O205" s="10">
        <v>103573</v>
      </c>
      <c r="P205" s="10">
        <v>377</v>
      </c>
      <c r="Q205" s="10">
        <v>38996298</v>
      </c>
      <c r="R205" s="9">
        <v>-0.14000000000000001</v>
      </c>
      <c r="S205" s="9">
        <v>-7.0000000000000007E-2</v>
      </c>
      <c r="T205" s="9">
        <v>0.91</v>
      </c>
      <c r="U205" s="9">
        <v>1.9</v>
      </c>
      <c r="V205" s="16">
        <v>5.01</v>
      </c>
      <c r="W205" s="16">
        <v>5.9999999999999995E-4</v>
      </c>
      <c r="X205" s="16">
        <v>6.9999999999999999E-4</v>
      </c>
      <c r="Y205" s="16">
        <v>6.9999999999999999E-4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104670</v>
      </c>
      <c r="C206" s="10">
        <v>104670</v>
      </c>
      <c r="D206" s="10">
        <v>104565</v>
      </c>
      <c r="E206" s="10">
        <v>104570</v>
      </c>
      <c r="F206" s="10">
        <v>96073</v>
      </c>
      <c r="G206" s="10">
        <v>0</v>
      </c>
      <c r="H206" s="10">
        <v>100</v>
      </c>
      <c r="I206" s="10">
        <v>10458090</v>
      </c>
      <c r="J206" s="10">
        <v>530000</v>
      </c>
      <c r="K206" s="10">
        <v>55422</v>
      </c>
      <c r="L206" s="10">
        <v>0</v>
      </c>
      <c r="M206" s="10">
        <v>105005</v>
      </c>
      <c r="N206" s="10">
        <v>101725</v>
      </c>
      <c r="O206" s="10">
        <v>103580</v>
      </c>
      <c r="P206" s="10">
        <v>377</v>
      </c>
      <c r="Q206" s="10">
        <v>39030303</v>
      </c>
      <c r="R206" s="9">
        <v>-7.0000000000000007E-2</v>
      </c>
      <c r="S206" s="9">
        <v>-0.13</v>
      </c>
      <c r="T206" s="9">
        <v>0.85</v>
      </c>
      <c r="U206" s="9">
        <v>1.83</v>
      </c>
      <c r="V206" s="16">
        <v>4.9000000000000004</v>
      </c>
      <c r="W206" s="16">
        <v>5.9999999999999995E-4</v>
      </c>
      <c r="X206" s="16">
        <v>6.9999999999999999E-4</v>
      </c>
      <c r="Y206" s="16">
        <v>6.9999999999999999E-4</v>
      </c>
      <c r="Z206" s="9">
        <v>0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104660</v>
      </c>
      <c r="C207" s="10">
        <v>104735</v>
      </c>
      <c r="D207" s="10">
        <v>104595</v>
      </c>
      <c r="E207" s="10">
        <v>104690</v>
      </c>
      <c r="F207" s="10">
        <v>96183</v>
      </c>
      <c r="G207" s="10">
        <v>0</v>
      </c>
      <c r="H207" s="10">
        <v>876</v>
      </c>
      <c r="I207" s="10">
        <v>91649335</v>
      </c>
      <c r="J207" s="10">
        <v>530000</v>
      </c>
      <c r="K207" s="10">
        <v>55486</v>
      </c>
      <c r="L207" s="10">
        <v>0</v>
      </c>
      <c r="M207" s="10">
        <v>105005</v>
      </c>
      <c r="N207" s="10">
        <v>101725</v>
      </c>
      <c r="O207" s="10">
        <v>103587</v>
      </c>
      <c r="P207" s="10">
        <v>380</v>
      </c>
      <c r="Q207" s="10">
        <v>39316974</v>
      </c>
      <c r="R207" s="9">
        <v>0.11</v>
      </c>
      <c r="S207" s="9">
        <v>0.03</v>
      </c>
      <c r="T207" s="9">
        <v>0.87</v>
      </c>
      <c r="U207" s="9">
        <v>1.9</v>
      </c>
      <c r="V207" s="16">
        <v>5.07</v>
      </c>
      <c r="W207" s="16">
        <v>6.9999999999999999E-4</v>
      </c>
      <c r="X207" s="16">
        <v>6.9999999999999999E-4</v>
      </c>
      <c r="Y207" s="16">
        <v>6.9999999999999999E-4</v>
      </c>
      <c r="Z207" s="9">
        <v>0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104635</v>
      </c>
      <c r="C208" s="10">
        <v>104635</v>
      </c>
      <c r="D208" s="10">
        <v>104525</v>
      </c>
      <c r="E208" s="10">
        <v>104575</v>
      </c>
      <c r="F208" s="10">
        <v>96077</v>
      </c>
      <c r="G208" s="10">
        <v>0</v>
      </c>
      <c r="H208" s="10">
        <v>1905</v>
      </c>
      <c r="I208" s="10">
        <v>199170110</v>
      </c>
      <c r="J208" s="10">
        <v>530000</v>
      </c>
      <c r="K208" s="10">
        <v>55425</v>
      </c>
      <c r="L208" s="10">
        <v>0</v>
      </c>
      <c r="M208" s="10">
        <v>105005</v>
      </c>
      <c r="N208" s="10">
        <v>101725</v>
      </c>
      <c r="O208" s="10">
        <v>103593</v>
      </c>
      <c r="P208" s="10">
        <v>388</v>
      </c>
      <c r="Q208" s="10">
        <v>40100741</v>
      </c>
      <c r="R208" s="9">
        <v>-0.11</v>
      </c>
      <c r="S208" s="9">
        <v>-0.21</v>
      </c>
      <c r="T208" s="9">
        <v>0.71</v>
      </c>
      <c r="U208" s="9">
        <v>1.48</v>
      </c>
      <c r="V208" s="16">
        <v>4.75</v>
      </c>
      <c r="W208" s="16">
        <v>6.9999999999999999E-4</v>
      </c>
      <c r="X208" s="16">
        <v>6.9999999999999999E-4</v>
      </c>
      <c r="Y208" s="16">
        <v>6.9999999999999999E-4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104530</v>
      </c>
      <c r="C209" s="10">
        <v>104530</v>
      </c>
      <c r="D209" s="10">
        <v>104370</v>
      </c>
      <c r="E209" s="10">
        <v>104450</v>
      </c>
      <c r="F209" s="10">
        <v>95963</v>
      </c>
      <c r="G209" s="10">
        <v>0</v>
      </c>
      <c r="H209" s="10">
        <v>405</v>
      </c>
      <c r="I209" s="10">
        <v>42289165</v>
      </c>
      <c r="J209" s="10">
        <v>530000</v>
      </c>
      <c r="K209" s="10">
        <v>55359</v>
      </c>
      <c r="L209" s="10">
        <v>0</v>
      </c>
      <c r="M209" s="10">
        <v>105005</v>
      </c>
      <c r="N209" s="10">
        <v>101725</v>
      </c>
      <c r="O209" s="10">
        <v>103597</v>
      </c>
      <c r="P209" s="10">
        <v>388</v>
      </c>
      <c r="Q209" s="10">
        <v>40109674</v>
      </c>
      <c r="R209" s="9">
        <v>-0.12</v>
      </c>
      <c r="S209" s="9">
        <v>-0.38</v>
      </c>
      <c r="T209" s="9">
        <v>0.57999999999999996</v>
      </c>
      <c r="U209" s="9">
        <v>1.34</v>
      </c>
      <c r="V209" s="16">
        <v>4.63</v>
      </c>
      <c r="W209" s="16">
        <v>8.0000000000000004E-4</v>
      </c>
      <c r="X209" s="16">
        <v>6.9999999999999999E-4</v>
      </c>
      <c r="Y209" s="16">
        <v>6.9999999999999999E-4</v>
      </c>
      <c r="Z209" s="9">
        <v>0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104305</v>
      </c>
      <c r="C210" s="10">
        <v>104410</v>
      </c>
      <c r="D210" s="10">
        <v>104305</v>
      </c>
      <c r="E210" s="10">
        <v>104335</v>
      </c>
      <c r="F210" s="10">
        <v>95857</v>
      </c>
      <c r="G210" s="10">
        <v>0</v>
      </c>
      <c r="H210" s="10">
        <v>109</v>
      </c>
      <c r="I210" s="10">
        <v>11374200</v>
      </c>
      <c r="J210" s="10">
        <v>530000</v>
      </c>
      <c r="K210" s="10">
        <v>55298</v>
      </c>
      <c r="L210" s="10">
        <v>0</v>
      </c>
      <c r="M210" s="10">
        <v>105005</v>
      </c>
      <c r="N210" s="10">
        <v>101725</v>
      </c>
      <c r="O210" s="10">
        <v>103602</v>
      </c>
      <c r="P210" s="10">
        <v>387</v>
      </c>
      <c r="Q210" s="10">
        <v>40046787</v>
      </c>
      <c r="R210" s="9">
        <v>-0.11</v>
      </c>
      <c r="S210" s="9">
        <v>-0.6</v>
      </c>
      <c r="T210" s="9">
        <v>0.47</v>
      </c>
      <c r="U210" s="9">
        <v>1.25</v>
      </c>
      <c r="V210" s="16">
        <v>4.51</v>
      </c>
      <c r="W210" s="16">
        <v>6.9999999999999999E-4</v>
      </c>
      <c r="X210" s="16">
        <v>6.9999999999999999E-4</v>
      </c>
      <c r="Y210" s="16">
        <v>6.9999999999999999E-4</v>
      </c>
      <c r="Z210" s="9">
        <v>0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104325</v>
      </c>
      <c r="C211" s="10">
        <v>104490</v>
      </c>
      <c r="D211" s="10">
        <v>104325</v>
      </c>
      <c r="E211" s="10">
        <v>104490</v>
      </c>
      <c r="F211" s="10">
        <v>95999</v>
      </c>
      <c r="G211" s="10">
        <v>0</v>
      </c>
      <c r="H211" s="10">
        <v>134</v>
      </c>
      <c r="I211" s="10">
        <v>13997835</v>
      </c>
      <c r="J211" s="10">
        <v>530000</v>
      </c>
      <c r="K211" s="10">
        <v>55380</v>
      </c>
      <c r="L211" s="10">
        <v>0</v>
      </c>
      <c r="M211" s="10">
        <v>105005</v>
      </c>
      <c r="N211" s="10">
        <v>101725</v>
      </c>
      <c r="O211" s="10">
        <v>103608</v>
      </c>
      <c r="P211" s="10">
        <v>387</v>
      </c>
      <c r="Q211" s="10">
        <v>40032402</v>
      </c>
      <c r="R211" s="9">
        <v>0.15</v>
      </c>
      <c r="S211" s="9">
        <v>-0.36</v>
      </c>
      <c r="T211" s="9">
        <v>0.62</v>
      </c>
      <c r="U211" s="9">
        <v>1.4</v>
      </c>
      <c r="V211" s="16">
        <v>4.62</v>
      </c>
      <c r="W211" s="16">
        <v>8.0000000000000004E-4</v>
      </c>
      <c r="X211" s="16">
        <v>6.9999999999999999E-4</v>
      </c>
      <c r="Y211" s="16">
        <v>6.9999999999999999E-4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104550</v>
      </c>
      <c r="C212" s="10">
        <v>104660</v>
      </c>
      <c r="D212" s="10">
        <v>104550</v>
      </c>
      <c r="E212" s="10">
        <v>104605</v>
      </c>
      <c r="F212" s="10">
        <v>96105</v>
      </c>
      <c r="G212" s="10">
        <v>0</v>
      </c>
      <c r="H212" s="10">
        <v>156</v>
      </c>
      <c r="I212" s="10">
        <v>16315295</v>
      </c>
      <c r="J212" s="10">
        <v>530000</v>
      </c>
      <c r="K212" s="10">
        <v>55441</v>
      </c>
      <c r="L212" s="10">
        <v>0</v>
      </c>
      <c r="M212" s="10">
        <v>105005</v>
      </c>
      <c r="N212" s="10">
        <v>101725</v>
      </c>
      <c r="O212" s="10">
        <v>103614</v>
      </c>
      <c r="P212" s="10">
        <v>388</v>
      </c>
      <c r="Q212" s="10">
        <v>40098995</v>
      </c>
      <c r="R212" s="9">
        <v>0.11</v>
      </c>
      <c r="S212" s="9">
        <v>-0.35</v>
      </c>
      <c r="T212" s="9">
        <v>0.92</v>
      </c>
      <c r="U212" s="9">
        <v>1.66</v>
      </c>
      <c r="V212" s="16">
        <v>4.7300000000000004</v>
      </c>
      <c r="W212" s="16">
        <v>8.9999999999999998E-4</v>
      </c>
      <c r="X212" s="16">
        <v>6.9999999999999999E-4</v>
      </c>
      <c r="Y212" s="16">
        <v>6.9999999999999999E-4</v>
      </c>
      <c r="Z212" s="9">
        <v>0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104480</v>
      </c>
      <c r="C213" s="10">
        <v>104485</v>
      </c>
      <c r="D213" s="10">
        <v>104395</v>
      </c>
      <c r="E213" s="10">
        <v>104460</v>
      </c>
      <c r="F213" s="10">
        <v>95972</v>
      </c>
      <c r="G213" s="10">
        <v>0</v>
      </c>
      <c r="H213" s="10">
        <v>539</v>
      </c>
      <c r="I213" s="10">
        <v>56299845</v>
      </c>
      <c r="J213" s="10">
        <v>530000</v>
      </c>
      <c r="K213" s="10">
        <v>55364</v>
      </c>
      <c r="L213" s="10">
        <v>0</v>
      </c>
      <c r="M213" s="10">
        <v>105005</v>
      </c>
      <c r="N213" s="10">
        <v>101725</v>
      </c>
      <c r="O213" s="10">
        <v>103619</v>
      </c>
      <c r="P213" s="10">
        <v>390</v>
      </c>
      <c r="Q213" s="10">
        <v>40325843</v>
      </c>
      <c r="R213" s="9">
        <v>-0.14000000000000001</v>
      </c>
      <c r="S213" s="9">
        <v>-0.49</v>
      </c>
      <c r="T213" s="9">
        <v>0.79</v>
      </c>
      <c r="U213" s="9">
        <v>1.61</v>
      </c>
      <c r="V213" s="16">
        <v>4.54</v>
      </c>
      <c r="W213" s="16">
        <v>8.9999999999999998E-4</v>
      </c>
      <c r="X213" s="16">
        <v>6.9999999999999999E-4</v>
      </c>
      <c r="Y213" s="16">
        <v>6.9999999999999999E-4</v>
      </c>
      <c r="Z213" s="9">
        <v>0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104385</v>
      </c>
      <c r="C214" s="10">
        <v>104500</v>
      </c>
      <c r="D214" s="10">
        <v>104385</v>
      </c>
      <c r="E214" s="10">
        <v>104465</v>
      </c>
      <c r="F214" s="10">
        <v>95976</v>
      </c>
      <c r="G214" s="10">
        <v>0</v>
      </c>
      <c r="H214" s="10">
        <v>290</v>
      </c>
      <c r="I214" s="10">
        <v>30292780</v>
      </c>
      <c r="J214" s="10">
        <v>530000</v>
      </c>
      <c r="K214" s="10">
        <v>55366</v>
      </c>
      <c r="L214" s="10">
        <v>0</v>
      </c>
      <c r="M214" s="10">
        <v>105005</v>
      </c>
      <c r="N214" s="10">
        <v>101725</v>
      </c>
      <c r="O214" s="10">
        <v>103625</v>
      </c>
      <c r="P214" s="10">
        <v>391</v>
      </c>
      <c r="Q214" s="10">
        <v>40446120</v>
      </c>
      <c r="R214" s="9">
        <v>0</v>
      </c>
      <c r="S214" s="9">
        <v>-0.43</v>
      </c>
      <c r="T214" s="9">
        <v>0.78</v>
      </c>
      <c r="U214" s="9">
        <v>1.58</v>
      </c>
      <c r="V214" s="16">
        <v>4.58</v>
      </c>
      <c r="W214" s="16">
        <v>8.9999999999999998E-4</v>
      </c>
      <c r="X214" s="16">
        <v>6.9999999999999999E-4</v>
      </c>
      <c r="Y214" s="16">
        <v>6.9999999999999999E-4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104530</v>
      </c>
      <c r="C215" s="10">
        <v>104530</v>
      </c>
      <c r="D215" s="10">
        <v>104450</v>
      </c>
      <c r="E215" s="10">
        <v>104525</v>
      </c>
      <c r="F215" s="10">
        <v>96031</v>
      </c>
      <c r="G215" s="10">
        <v>0</v>
      </c>
      <c r="H215" s="10">
        <v>46</v>
      </c>
      <c r="I215" s="10">
        <v>4806600</v>
      </c>
      <c r="J215" s="10">
        <v>530000</v>
      </c>
      <c r="K215" s="10">
        <v>55398</v>
      </c>
      <c r="L215" s="10">
        <v>0</v>
      </c>
      <c r="M215" s="10">
        <v>105005</v>
      </c>
      <c r="N215" s="10">
        <v>101725</v>
      </c>
      <c r="O215" s="10">
        <v>103631</v>
      </c>
      <c r="P215" s="10">
        <v>391</v>
      </c>
      <c r="Q215" s="10">
        <v>40463634</v>
      </c>
      <c r="R215" s="9">
        <v>0.06</v>
      </c>
      <c r="S215" s="9">
        <v>-0.35</v>
      </c>
      <c r="T215" s="9">
        <v>0.84</v>
      </c>
      <c r="U215" s="9">
        <v>1.67</v>
      </c>
      <c r="V215" s="16">
        <v>4.63</v>
      </c>
      <c r="W215" s="16">
        <v>8.9999999999999998E-4</v>
      </c>
      <c r="X215" s="16">
        <v>6.9999999999999999E-4</v>
      </c>
      <c r="Y215" s="16">
        <v>6.9999999999999999E-4</v>
      </c>
      <c r="Z215" s="9">
        <v>0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104560</v>
      </c>
      <c r="C216" s="10">
        <v>104580</v>
      </c>
      <c r="D216" s="10">
        <v>104435</v>
      </c>
      <c r="E216" s="10">
        <v>104435</v>
      </c>
      <c r="F216" s="10">
        <v>95949</v>
      </c>
      <c r="G216" s="10">
        <v>0</v>
      </c>
      <c r="H216" s="10">
        <v>171</v>
      </c>
      <c r="I216" s="10">
        <v>17866105</v>
      </c>
      <c r="J216" s="10">
        <v>530000</v>
      </c>
      <c r="K216" s="10">
        <v>55351</v>
      </c>
      <c r="L216" s="10">
        <v>0</v>
      </c>
      <c r="M216" s="10">
        <v>105005</v>
      </c>
      <c r="N216" s="10">
        <v>101725</v>
      </c>
      <c r="O216" s="10">
        <v>103636</v>
      </c>
      <c r="P216" s="10">
        <v>392</v>
      </c>
      <c r="Q216" s="10">
        <v>40527290</v>
      </c>
      <c r="R216" s="9">
        <v>-0.09</v>
      </c>
      <c r="S216" s="9">
        <v>-0.41</v>
      </c>
      <c r="T216" s="9">
        <v>0.75</v>
      </c>
      <c r="U216" s="9">
        <v>1.58</v>
      </c>
      <c r="V216" s="16">
        <v>4.45</v>
      </c>
      <c r="W216" s="16">
        <v>8.9999999999999998E-4</v>
      </c>
      <c r="X216" s="16">
        <v>6.9999999999999999E-4</v>
      </c>
      <c r="Y216" s="16">
        <v>8.0000000000000004E-4</v>
      </c>
      <c r="Z216" s="9">
        <v>0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104520</v>
      </c>
      <c r="C217" s="10">
        <v>104565</v>
      </c>
      <c r="D217" s="10">
        <v>104520</v>
      </c>
      <c r="E217" s="10">
        <v>104565</v>
      </c>
      <c r="F217" s="10">
        <v>96068</v>
      </c>
      <c r="G217" s="10">
        <v>0</v>
      </c>
      <c r="H217" s="10">
        <v>95</v>
      </c>
      <c r="I217" s="10">
        <v>9929470</v>
      </c>
      <c r="J217" s="10">
        <v>530000</v>
      </c>
      <c r="K217" s="10">
        <v>55419</v>
      </c>
      <c r="L217" s="10">
        <v>0</v>
      </c>
      <c r="M217" s="10">
        <v>105005</v>
      </c>
      <c r="N217" s="10">
        <v>101725</v>
      </c>
      <c r="O217" s="10">
        <v>103641</v>
      </c>
      <c r="P217" s="10">
        <v>392</v>
      </c>
      <c r="Q217" s="10">
        <v>40559814</v>
      </c>
      <c r="R217" s="9">
        <v>0.12</v>
      </c>
      <c r="S217" s="9">
        <v>-0.42</v>
      </c>
      <c r="T217" s="9">
        <v>0.81</v>
      </c>
      <c r="U217" s="9">
        <v>1.65</v>
      </c>
      <c r="V217" s="16">
        <v>4.57</v>
      </c>
      <c r="W217" s="16">
        <v>8.9999999999999998E-4</v>
      </c>
      <c r="X217" s="16">
        <v>8.0000000000000004E-4</v>
      </c>
      <c r="Y217" s="16">
        <v>8.0000000000000004E-4</v>
      </c>
      <c r="Z217" s="9">
        <v>0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104480</v>
      </c>
      <c r="C218" s="10">
        <v>104530</v>
      </c>
      <c r="D218" s="10">
        <v>104465</v>
      </c>
      <c r="E218" s="10">
        <v>104500</v>
      </c>
      <c r="F218" s="10">
        <v>96008</v>
      </c>
      <c r="G218" s="10">
        <v>0</v>
      </c>
      <c r="H218" s="10">
        <v>589</v>
      </c>
      <c r="I218" s="10">
        <v>61560160</v>
      </c>
      <c r="J218" s="10">
        <v>530000</v>
      </c>
      <c r="K218" s="10">
        <v>55385</v>
      </c>
      <c r="L218" s="10">
        <v>0</v>
      </c>
      <c r="M218" s="10">
        <v>105005</v>
      </c>
      <c r="N218" s="10">
        <v>101725</v>
      </c>
      <c r="O218" s="10">
        <v>103646</v>
      </c>
      <c r="P218" s="10">
        <v>394</v>
      </c>
      <c r="Q218" s="10">
        <v>40757122</v>
      </c>
      <c r="R218" s="9">
        <v>-0.06</v>
      </c>
      <c r="S218" s="9">
        <v>-0.48</v>
      </c>
      <c r="T218" s="9">
        <v>0.75</v>
      </c>
      <c r="U218" s="9">
        <v>1.55</v>
      </c>
      <c r="V218" s="16">
        <v>4.47</v>
      </c>
      <c r="W218" s="16">
        <v>8.9999999999999998E-4</v>
      </c>
      <c r="X218" s="16">
        <v>8.0000000000000004E-4</v>
      </c>
      <c r="Y218" s="16">
        <v>8.0000000000000004E-4</v>
      </c>
      <c r="Z218" s="9">
        <v>0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104470</v>
      </c>
      <c r="C219" s="10">
        <v>104610</v>
      </c>
      <c r="D219" s="10">
        <v>104470</v>
      </c>
      <c r="E219" s="10">
        <v>104560</v>
      </c>
      <c r="F219" s="10">
        <v>96064</v>
      </c>
      <c r="G219" s="10">
        <v>0</v>
      </c>
      <c r="H219" s="10">
        <v>1289</v>
      </c>
      <c r="I219" s="10">
        <v>134691380</v>
      </c>
      <c r="J219" s="10">
        <v>530000</v>
      </c>
      <c r="K219" s="10">
        <v>55417</v>
      </c>
      <c r="L219" s="10">
        <v>0</v>
      </c>
      <c r="M219" s="10">
        <v>105005</v>
      </c>
      <c r="N219" s="10">
        <v>101725</v>
      </c>
      <c r="O219" s="10">
        <v>103651</v>
      </c>
      <c r="P219" s="10">
        <v>399</v>
      </c>
      <c r="Q219" s="10">
        <v>41306883</v>
      </c>
      <c r="R219" s="9">
        <v>0.06</v>
      </c>
      <c r="S219" s="9">
        <v>-0.42</v>
      </c>
      <c r="T219" s="9">
        <v>0.81</v>
      </c>
      <c r="U219" s="9">
        <v>1.53</v>
      </c>
      <c r="V219" s="16">
        <v>4.53</v>
      </c>
      <c r="W219" s="16">
        <v>8.9999999999999998E-4</v>
      </c>
      <c r="X219" s="16">
        <v>8.0000000000000004E-4</v>
      </c>
      <c r="Y219" s="16">
        <v>8.0000000000000004E-4</v>
      </c>
      <c r="Z219" s="9">
        <v>0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104615</v>
      </c>
      <c r="C220" s="10">
        <v>104660</v>
      </c>
      <c r="D220" s="10">
        <v>104595</v>
      </c>
      <c r="E220" s="10">
        <v>104625</v>
      </c>
      <c r="F220" s="10">
        <v>96123</v>
      </c>
      <c r="G220" s="10">
        <v>0</v>
      </c>
      <c r="H220" s="10">
        <v>234</v>
      </c>
      <c r="I220" s="10">
        <v>24477970</v>
      </c>
      <c r="J220" s="10">
        <v>530000</v>
      </c>
      <c r="K220" s="10">
        <v>55451</v>
      </c>
      <c r="L220" s="10">
        <v>0</v>
      </c>
      <c r="M220" s="10">
        <v>105005</v>
      </c>
      <c r="N220" s="10">
        <v>101725</v>
      </c>
      <c r="O220" s="10">
        <v>103657</v>
      </c>
      <c r="P220" s="10">
        <v>400</v>
      </c>
      <c r="Q220" s="10">
        <v>41397518</v>
      </c>
      <c r="R220" s="9">
        <v>0.06</v>
      </c>
      <c r="S220" s="9">
        <v>-0.34</v>
      </c>
      <c r="T220" s="9">
        <v>0.87</v>
      </c>
      <c r="U220" s="9">
        <v>1.67</v>
      </c>
      <c r="V220" s="16">
        <v>4.5599999999999996</v>
      </c>
      <c r="W220" s="16">
        <v>8.9999999999999998E-4</v>
      </c>
      <c r="X220" s="16">
        <v>8.0000000000000004E-4</v>
      </c>
      <c r="Y220" s="16">
        <v>8.0000000000000004E-4</v>
      </c>
      <c r="Z220" s="9">
        <v>0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104605</v>
      </c>
      <c r="C221" s="10">
        <v>104660</v>
      </c>
      <c r="D221" s="10">
        <v>104580</v>
      </c>
      <c r="E221" s="10">
        <v>104580</v>
      </c>
      <c r="F221" s="10">
        <v>96082</v>
      </c>
      <c r="G221" s="10">
        <v>0</v>
      </c>
      <c r="H221" s="10">
        <v>27</v>
      </c>
      <c r="I221" s="10">
        <v>2824065</v>
      </c>
      <c r="J221" s="10">
        <v>530000</v>
      </c>
      <c r="K221" s="10">
        <v>55427</v>
      </c>
      <c r="L221" s="10">
        <v>0</v>
      </c>
      <c r="M221" s="10">
        <v>105005</v>
      </c>
      <c r="N221" s="10">
        <v>101725</v>
      </c>
      <c r="O221" s="10">
        <v>103662</v>
      </c>
      <c r="P221" s="10">
        <v>400</v>
      </c>
      <c r="Q221" s="10">
        <v>41404829</v>
      </c>
      <c r="R221" s="9">
        <v>-0.04</v>
      </c>
      <c r="S221" s="9">
        <v>-0.36</v>
      </c>
      <c r="T221" s="9">
        <v>0.83</v>
      </c>
      <c r="U221" s="9">
        <v>1.63</v>
      </c>
      <c r="V221" s="16">
        <v>4.5199999999999996</v>
      </c>
      <c r="W221" s="16">
        <v>8.9999999999999998E-4</v>
      </c>
      <c r="X221" s="16">
        <v>8.0000000000000004E-4</v>
      </c>
      <c r="Y221" s="16">
        <v>8.0000000000000004E-4</v>
      </c>
      <c r="Z221" s="9">
        <v>0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104605</v>
      </c>
      <c r="C222" s="10">
        <v>104695</v>
      </c>
      <c r="D222" s="10">
        <v>104600</v>
      </c>
      <c r="E222" s="10">
        <v>104680</v>
      </c>
      <c r="F222" s="10">
        <v>96174</v>
      </c>
      <c r="G222" s="10">
        <v>0</v>
      </c>
      <c r="H222" s="10">
        <v>91</v>
      </c>
      <c r="I222" s="10">
        <v>9522275</v>
      </c>
      <c r="J222" s="10">
        <v>530000</v>
      </c>
      <c r="K222" s="10">
        <v>55480</v>
      </c>
      <c r="L222" s="10">
        <v>0</v>
      </c>
      <c r="M222" s="10">
        <v>105005</v>
      </c>
      <c r="N222" s="10">
        <v>101725</v>
      </c>
      <c r="O222" s="10">
        <v>103669</v>
      </c>
      <c r="P222" s="10">
        <v>401</v>
      </c>
      <c r="Q222" s="10">
        <v>41550007</v>
      </c>
      <c r="R222" s="9">
        <v>0.1</v>
      </c>
      <c r="S222" s="9">
        <v>-0.13</v>
      </c>
      <c r="T222" s="9">
        <v>0.78</v>
      </c>
      <c r="U222" s="9">
        <v>1.58</v>
      </c>
      <c r="V222" s="16">
        <v>4.54</v>
      </c>
      <c r="W222" s="16">
        <v>1E-3</v>
      </c>
      <c r="X222" s="16">
        <v>8.0000000000000004E-4</v>
      </c>
      <c r="Y222" s="16">
        <v>8.0000000000000004E-4</v>
      </c>
      <c r="Z222" s="9">
        <v>0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104690</v>
      </c>
      <c r="C223" s="10">
        <v>104690</v>
      </c>
      <c r="D223" s="10">
        <v>104690</v>
      </c>
      <c r="E223" s="10">
        <v>104690</v>
      </c>
      <c r="F223" s="10">
        <v>96183</v>
      </c>
      <c r="G223" s="10">
        <v>0</v>
      </c>
      <c r="H223" s="10">
        <v>3</v>
      </c>
      <c r="I223" s="10">
        <v>314070</v>
      </c>
      <c r="J223" s="10">
        <v>530000</v>
      </c>
      <c r="K223" s="10">
        <v>55486</v>
      </c>
      <c r="L223" s="10">
        <v>0</v>
      </c>
      <c r="M223" s="10">
        <v>105005</v>
      </c>
      <c r="N223" s="10">
        <v>101725</v>
      </c>
      <c r="O223" s="10">
        <v>103674</v>
      </c>
      <c r="P223" s="10">
        <v>401</v>
      </c>
      <c r="Q223" s="10">
        <v>41505953</v>
      </c>
      <c r="R223" s="9">
        <v>0.01</v>
      </c>
      <c r="S223" s="9">
        <v>-0.1</v>
      </c>
      <c r="T223" s="9">
        <v>0.75</v>
      </c>
      <c r="U223" s="9">
        <v>1.56</v>
      </c>
      <c r="V223" s="16">
        <v>4.5199999999999996</v>
      </c>
      <c r="W223" s="16">
        <v>1E-3</v>
      </c>
      <c r="X223" s="16">
        <v>8.0000000000000004E-4</v>
      </c>
      <c r="Y223" s="16">
        <v>8.0000000000000004E-4</v>
      </c>
      <c r="Z223" s="9">
        <v>0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104755</v>
      </c>
      <c r="C224" s="10">
        <v>104755</v>
      </c>
      <c r="D224" s="10">
        <v>104710</v>
      </c>
      <c r="E224" s="10">
        <v>104735</v>
      </c>
      <c r="F224" s="10">
        <v>96224</v>
      </c>
      <c r="G224" s="10">
        <v>0</v>
      </c>
      <c r="H224" s="10">
        <v>346</v>
      </c>
      <c r="I224" s="10">
        <v>36240140</v>
      </c>
      <c r="J224" s="10">
        <v>530000</v>
      </c>
      <c r="K224" s="10">
        <v>55510</v>
      </c>
      <c r="L224" s="10">
        <v>0</v>
      </c>
      <c r="M224" s="10">
        <v>105005</v>
      </c>
      <c r="N224" s="10">
        <v>101725</v>
      </c>
      <c r="O224" s="10">
        <v>103680</v>
      </c>
      <c r="P224" s="10">
        <v>402</v>
      </c>
      <c r="Q224" s="10">
        <v>41648971</v>
      </c>
      <c r="R224" s="9">
        <v>0.04</v>
      </c>
      <c r="S224" s="9">
        <v>0.09</v>
      </c>
      <c r="T224" s="9">
        <v>0.79</v>
      </c>
      <c r="U224" s="9">
        <v>1.56</v>
      </c>
      <c r="V224" s="16">
        <v>4.5999999999999996</v>
      </c>
      <c r="W224" s="16">
        <v>1E-3</v>
      </c>
      <c r="X224" s="16">
        <v>8.0000000000000004E-4</v>
      </c>
      <c r="Y224" s="16">
        <v>8.0000000000000004E-4</v>
      </c>
      <c r="Z224" s="9">
        <v>0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104765</v>
      </c>
      <c r="C225" s="10">
        <v>104925</v>
      </c>
      <c r="D225" s="10">
        <v>104765</v>
      </c>
      <c r="E225" s="10">
        <v>104925</v>
      </c>
      <c r="F225" s="10">
        <v>96399</v>
      </c>
      <c r="G225" s="10">
        <v>0</v>
      </c>
      <c r="H225" s="10">
        <v>200</v>
      </c>
      <c r="I225" s="10">
        <v>20974385</v>
      </c>
      <c r="J225" s="10">
        <v>530000</v>
      </c>
      <c r="K225" s="10">
        <v>55610</v>
      </c>
      <c r="L225" s="10">
        <v>0</v>
      </c>
      <c r="M225" s="10">
        <v>105005</v>
      </c>
      <c r="N225" s="10">
        <v>101725</v>
      </c>
      <c r="O225" s="10">
        <v>103686</v>
      </c>
      <c r="P225" s="10">
        <v>391</v>
      </c>
      <c r="Q225" s="10">
        <v>40462889</v>
      </c>
      <c r="R225" s="9">
        <v>0.18</v>
      </c>
      <c r="S225" s="9">
        <v>0.34</v>
      </c>
      <c r="T225" s="9">
        <v>0.97</v>
      </c>
      <c r="U225" s="9">
        <v>1.74</v>
      </c>
      <c r="V225" s="16">
        <v>4.7300000000000004</v>
      </c>
      <c r="W225" s="16">
        <v>1E-3</v>
      </c>
      <c r="X225" s="16">
        <v>8.0000000000000004E-4</v>
      </c>
      <c r="Y225" s="16">
        <v>8.0000000000000004E-4</v>
      </c>
      <c r="Z225" s="9">
        <v>0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104855</v>
      </c>
      <c r="C226" s="10">
        <v>104905</v>
      </c>
      <c r="D226" s="10">
        <v>104840</v>
      </c>
      <c r="E226" s="10">
        <v>104845</v>
      </c>
      <c r="F226" s="10">
        <v>96325</v>
      </c>
      <c r="G226" s="10">
        <v>0</v>
      </c>
      <c r="H226" s="10">
        <v>57</v>
      </c>
      <c r="I226" s="10">
        <v>5977885</v>
      </c>
      <c r="J226" s="10">
        <v>530000</v>
      </c>
      <c r="K226" s="10">
        <v>55568</v>
      </c>
      <c r="L226" s="10">
        <v>0</v>
      </c>
      <c r="M226" s="10">
        <v>105005</v>
      </c>
      <c r="N226" s="10">
        <v>101725</v>
      </c>
      <c r="O226" s="10">
        <v>103691</v>
      </c>
      <c r="P226" s="10">
        <v>391</v>
      </c>
      <c r="Q226" s="10">
        <v>40485692</v>
      </c>
      <c r="R226" s="9">
        <v>-0.08</v>
      </c>
      <c r="S226" s="9">
        <v>0.15</v>
      </c>
      <c r="T226" s="9">
        <v>0.89</v>
      </c>
      <c r="U226" s="9">
        <v>1.68</v>
      </c>
      <c r="V226" s="16">
        <v>4.58</v>
      </c>
      <c r="W226" s="16">
        <v>1E-3</v>
      </c>
      <c r="X226" s="16">
        <v>8.0000000000000004E-4</v>
      </c>
      <c r="Y226" s="16">
        <v>8.0000000000000004E-4</v>
      </c>
      <c r="Z226" s="9">
        <v>0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104900</v>
      </c>
      <c r="C227" s="10">
        <v>104990</v>
      </c>
      <c r="D227" s="10">
        <v>104890</v>
      </c>
      <c r="E227" s="10">
        <v>104975</v>
      </c>
      <c r="F227" s="10">
        <v>96445</v>
      </c>
      <c r="G227" s="10">
        <v>0</v>
      </c>
      <c r="H227" s="10">
        <v>131</v>
      </c>
      <c r="I227" s="10">
        <v>13746790</v>
      </c>
      <c r="J227" s="10">
        <v>530000</v>
      </c>
      <c r="K227" s="10">
        <v>55637</v>
      </c>
      <c r="L227" s="10">
        <v>0</v>
      </c>
      <c r="M227" s="10">
        <v>105005</v>
      </c>
      <c r="N227" s="10">
        <v>101725</v>
      </c>
      <c r="O227" s="10">
        <v>103698</v>
      </c>
      <c r="P227" s="10">
        <v>391</v>
      </c>
      <c r="Q227" s="10">
        <v>40441123</v>
      </c>
      <c r="R227" s="9">
        <v>0.12</v>
      </c>
      <c r="S227" s="9">
        <v>0.27</v>
      </c>
      <c r="T227" s="9">
        <v>0.95</v>
      </c>
      <c r="U227" s="9">
        <v>1.83</v>
      </c>
      <c r="V227" s="16">
        <v>4.7300000000000004</v>
      </c>
      <c r="W227" s="16">
        <v>1E-3</v>
      </c>
      <c r="X227" s="16">
        <v>8.0000000000000004E-4</v>
      </c>
      <c r="Y227" s="16">
        <v>8.0000000000000004E-4</v>
      </c>
      <c r="Z227" s="9">
        <v>0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104880</v>
      </c>
      <c r="C228" s="10">
        <v>104915</v>
      </c>
      <c r="D228" s="10">
        <v>104800</v>
      </c>
      <c r="E228" s="10">
        <v>104800</v>
      </c>
      <c r="F228" s="10">
        <v>96284</v>
      </c>
      <c r="G228" s="10">
        <v>0</v>
      </c>
      <c r="H228" s="10">
        <v>146</v>
      </c>
      <c r="I228" s="10">
        <v>15312180</v>
      </c>
      <c r="J228" s="10">
        <v>530000</v>
      </c>
      <c r="K228" s="10">
        <v>55544</v>
      </c>
      <c r="L228" s="10">
        <v>0</v>
      </c>
      <c r="M228" s="10">
        <v>105005</v>
      </c>
      <c r="N228" s="10">
        <v>101725</v>
      </c>
      <c r="O228" s="10">
        <v>103703</v>
      </c>
      <c r="P228" s="10">
        <v>391</v>
      </c>
      <c r="Q228" s="10">
        <v>40444922</v>
      </c>
      <c r="R228" s="9">
        <v>-0.17</v>
      </c>
      <c r="S228" s="9">
        <v>0.11</v>
      </c>
      <c r="T228" s="9">
        <v>0.84</v>
      </c>
      <c r="U228" s="9">
        <v>1.73</v>
      </c>
      <c r="V228" s="16">
        <v>4.5199999999999996</v>
      </c>
      <c r="W228" s="16">
        <v>1.1000000000000001E-3</v>
      </c>
      <c r="X228" s="16">
        <v>8.0000000000000004E-4</v>
      </c>
      <c r="Y228" s="16">
        <v>8.0000000000000004E-4</v>
      </c>
      <c r="Z228" s="9">
        <v>0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104765</v>
      </c>
      <c r="C229" s="10">
        <v>104855</v>
      </c>
      <c r="D229" s="10">
        <v>104765</v>
      </c>
      <c r="E229" s="10">
        <v>104795</v>
      </c>
      <c r="F229" s="10">
        <v>96279</v>
      </c>
      <c r="G229" s="10">
        <v>0</v>
      </c>
      <c r="H229" s="10">
        <v>112</v>
      </c>
      <c r="I229" s="10">
        <v>11736245</v>
      </c>
      <c r="J229" s="10">
        <v>530000</v>
      </c>
      <c r="K229" s="10">
        <v>55541</v>
      </c>
      <c r="L229" s="10">
        <v>0</v>
      </c>
      <c r="M229" s="10">
        <v>105005</v>
      </c>
      <c r="N229" s="10">
        <v>101725</v>
      </c>
      <c r="O229" s="10">
        <v>103707</v>
      </c>
      <c r="P229" s="10">
        <v>390</v>
      </c>
      <c r="Q229" s="10">
        <v>40327743</v>
      </c>
      <c r="R229" s="9">
        <v>0</v>
      </c>
      <c r="S229" s="9">
        <v>0.21</v>
      </c>
      <c r="T229" s="9">
        <v>0.78</v>
      </c>
      <c r="U229" s="9">
        <v>1.97</v>
      </c>
      <c r="V229" s="16">
        <v>4.5199999999999996</v>
      </c>
      <c r="W229" s="16">
        <v>1E-3</v>
      </c>
      <c r="X229" s="16">
        <v>8.0000000000000004E-4</v>
      </c>
      <c r="Y229" s="16">
        <v>8.0000000000000004E-4</v>
      </c>
      <c r="Z229" s="9">
        <v>0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104780</v>
      </c>
      <c r="C230" s="10">
        <v>104910</v>
      </c>
      <c r="D230" s="10">
        <v>104780</v>
      </c>
      <c r="E230" s="10">
        <v>104910</v>
      </c>
      <c r="F230" s="10">
        <v>96385</v>
      </c>
      <c r="G230" s="10">
        <v>0</v>
      </c>
      <c r="H230" s="10">
        <v>103</v>
      </c>
      <c r="I230" s="10">
        <v>10797010</v>
      </c>
      <c r="J230" s="10">
        <v>530000</v>
      </c>
      <c r="K230" s="10">
        <v>55602</v>
      </c>
      <c r="L230" s="10">
        <v>0</v>
      </c>
      <c r="M230" s="10">
        <v>105005</v>
      </c>
      <c r="N230" s="10">
        <v>101750</v>
      </c>
      <c r="O230" s="10">
        <v>103720</v>
      </c>
      <c r="P230" s="10">
        <v>389</v>
      </c>
      <c r="Q230" s="10">
        <v>40302473</v>
      </c>
      <c r="R230" s="9">
        <v>0.11</v>
      </c>
      <c r="S230" s="9">
        <v>0.32</v>
      </c>
      <c r="T230" s="9">
        <v>0.8</v>
      </c>
      <c r="U230" s="9">
        <v>1.98</v>
      </c>
      <c r="V230" s="16">
        <v>4.6500000000000004</v>
      </c>
      <c r="W230" s="16">
        <v>1E-3</v>
      </c>
      <c r="X230" s="16">
        <v>8.0000000000000004E-4</v>
      </c>
      <c r="Y230" s="16">
        <v>8.0000000000000004E-4</v>
      </c>
      <c r="Z230" s="9">
        <v>0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103120</v>
      </c>
      <c r="C231" s="10">
        <v>103200</v>
      </c>
      <c r="D231" s="10">
        <v>103120</v>
      </c>
      <c r="E231" s="10">
        <v>103200</v>
      </c>
      <c r="F231" s="10">
        <v>96371</v>
      </c>
      <c r="G231" s="10">
        <v>0</v>
      </c>
      <c r="H231" s="10">
        <v>247</v>
      </c>
      <c r="I231" s="10">
        <v>25487720</v>
      </c>
      <c r="J231" s="10">
        <v>530000</v>
      </c>
      <c r="K231" s="10">
        <v>54696</v>
      </c>
      <c r="L231" s="10">
        <v>0</v>
      </c>
      <c r="M231" s="10">
        <v>105005</v>
      </c>
      <c r="N231" s="10">
        <v>101750</v>
      </c>
      <c r="O231" s="10">
        <v>103718</v>
      </c>
      <c r="P231" s="10">
        <v>389</v>
      </c>
      <c r="Q231" s="10">
        <v>40242250</v>
      </c>
      <c r="R231" s="9">
        <v>-0.01</v>
      </c>
      <c r="S231" s="9">
        <v>0.39</v>
      </c>
      <c r="T231" s="9">
        <v>0.69</v>
      </c>
      <c r="U231" s="9">
        <v>2.08</v>
      </c>
      <c r="V231" s="16">
        <v>4.63</v>
      </c>
      <c r="W231" s="16">
        <v>8.9999999999999998E-4</v>
      </c>
      <c r="X231" s="16">
        <v>8.0000000000000004E-4</v>
      </c>
      <c r="Y231" s="16">
        <v>8.0000000000000004E-4</v>
      </c>
      <c r="Z231" s="9">
        <v>0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103160</v>
      </c>
      <c r="C232" s="10">
        <v>103260</v>
      </c>
      <c r="D232" s="10">
        <v>103160</v>
      </c>
      <c r="E232" s="10">
        <v>103170</v>
      </c>
      <c r="F232" s="10">
        <v>96343</v>
      </c>
      <c r="G232" s="10">
        <v>0</v>
      </c>
      <c r="H232" s="10">
        <v>127</v>
      </c>
      <c r="I232" s="10">
        <v>13103750</v>
      </c>
      <c r="J232" s="10">
        <v>530000</v>
      </c>
      <c r="K232" s="10">
        <v>54680</v>
      </c>
      <c r="L232" s="10">
        <v>0</v>
      </c>
      <c r="M232" s="10">
        <v>105005</v>
      </c>
      <c r="N232" s="10">
        <v>101795</v>
      </c>
      <c r="O232" s="10">
        <v>103724</v>
      </c>
      <c r="P232" s="10">
        <v>389</v>
      </c>
      <c r="Q232" s="10">
        <v>40292622</v>
      </c>
      <c r="R232" s="9">
        <v>-0.03</v>
      </c>
      <c r="S232" s="9">
        <v>0.36</v>
      </c>
      <c r="T232" s="9">
        <v>0.75</v>
      </c>
      <c r="U232" s="9">
        <v>2.0299999999999998</v>
      </c>
      <c r="V232" s="16">
        <v>4.58</v>
      </c>
      <c r="W232" s="16">
        <v>8.9999999999999998E-4</v>
      </c>
      <c r="X232" s="16">
        <v>8.0000000000000004E-4</v>
      </c>
      <c r="Y232" s="16">
        <v>6.9999999999999999E-4</v>
      </c>
      <c r="Z232" s="9">
        <v>0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103195</v>
      </c>
      <c r="C233" s="10">
        <v>103255</v>
      </c>
      <c r="D233" s="10">
        <v>103180</v>
      </c>
      <c r="E233" s="10">
        <v>103180</v>
      </c>
      <c r="F233" s="10">
        <v>96352</v>
      </c>
      <c r="G233" s="10">
        <v>0</v>
      </c>
      <c r="H233" s="10">
        <v>268</v>
      </c>
      <c r="I233" s="10">
        <v>27661965</v>
      </c>
      <c r="J233" s="10">
        <v>530000</v>
      </c>
      <c r="K233" s="10">
        <v>54685</v>
      </c>
      <c r="L233" s="10">
        <v>0</v>
      </c>
      <c r="M233" s="10">
        <v>105005</v>
      </c>
      <c r="N233" s="10">
        <v>101830</v>
      </c>
      <c r="O233" s="10">
        <v>103730</v>
      </c>
      <c r="P233" s="10">
        <v>390</v>
      </c>
      <c r="Q233" s="10">
        <v>40362065</v>
      </c>
      <c r="R233" s="9">
        <v>0.01</v>
      </c>
      <c r="S233" s="9">
        <v>0.37</v>
      </c>
      <c r="T233" s="9">
        <v>0.71</v>
      </c>
      <c r="U233" s="9">
        <v>1.84</v>
      </c>
      <c r="V233" s="16">
        <v>4.54</v>
      </c>
      <c r="W233" s="16">
        <v>8.9999999999999998E-4</v>
      </c>
      <c r="X233" s="16">
        <v>8.0000000000000004E-4</v>
      </c>
      <c r="Y233" s="16">
        <v>6.9999999999999999E-4</v>
      </c>
      <c r="Z233" s="9">
        <v>0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103180</v>
      </c>
      <c r="C234" s="10">
        <v>103180</v>
      </c>
      <c r="D234" s="10">
        <v>103105</v>
      </c>
      <c r="E234" s="10">
        <v>103105</v>
      </c>
      <c r="F234" s="10">
        <v>96282</v>
      </c>
      <c r="G234" s="10">
        <v>0</v>
      </c>
      <c r="H234" s="10">
        <v>128</v>
      </c>
      <c r="I234" s="10">
        <v>13203910</v>
      </c>
      <c r="J234" s="10">
        <v>530000</v>
      </c>
      <c r="K234" s="10">
        <v>54646</v>
      </c>
      <c r="L234" s="10">
        <v>0</v>
      </c>
      <c r="M234" s="10">
        <v>105005</v>
      </c>
      <c r="N234" s="10">
        <v>101850</v>
      </c>
      <c r="O234" s="10">
        <v>103735</v>
      </c>
      <c r="P234" s="10">
        <v>390</v>
      </c>
      <c r="Q234" s="10">
        <v>40409116</v>
      </c>
      <c r="R234" s="9">
        <v>-7.0000000000000007E-2</v>
      </c>
      <c r="S234" s="9">
        <v>0.18</v>
      </c>
      <c r="T234" s="9">
        <v>0.55000000000000004</v>
      </c>
      <c r="U234" s="9">
        <v>1.81</v>
      </c>
      <c r="V234" s="16">
        <v>4.43</v>
      </c>
      <c r="W234" s="16">
        <v>8.9999999999999998E-4</v>
      </c>
      <c r="X234" s="16">
        <v>8.0000000000000004E-4</v>
      </c>
      <c r="Y234" s="16">
        <v>6.9999999999999999E-4</v>
      </c>
      <c r="Z234" s="9">
        <v>0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103185</v>
      </c>
      <c r="C235" s="10">
        <v>103205</v>
      </c>
      <c r="D235" s="10">
        <v>103185</v>
      </c>
      <c r="E235" s="10">
        <v>103195</v>
      </c>
      <c r="F235" s="10">
        <v>96366</v>
      </c>
      <c r="G235" s="10">
        <v>0</v>
      </c>
      <c r="H235" s="10">
        <v>39</v>
      </c>
      <c r="I235" s="10">
        <v>4024465</v>
      </c>
      <c r="J235" s="10">
        <v>530000</v>
      </c>
      <c r="K235" s="10">
        <v>54693</v>
      </c>
      <c r="L235" s="10">
        <v>0</v>
      </c>
      <c r="M235" s="10">
        <v>105005</v>
      </c>
      <c r="N235" s="10">
        <v>101980</v>
      </c>
      <c r="O235" s="10">
        <v>103740</v>
      </c>
      <c r="P235" s="10">
        <v>390</v>
      </c>
      <c r="Q235" s="10">
        <v>40423406</v>
      </c>
      <c r="R235" s="9">
        <v>0.09</v>
      </c>
      <c r="S235" s="9">
        <v>0.41</v>
      </c>
      <c r="T235" s="9">
        <v>0.56999999999999995</v>
      </c>
      <c r="U235" s="9">
        <v>1.83</v>
      </c>
      <c r="V235" s="16">
        <v>4.5</v>
      </c>
      <c r="W235" s="16">
        <v>8.9999999999999998E-4</v>
      </c>
      <c r="X235" s="16">
        <v>8.0000000000000004E-4</v>
      </c>
      <c r="Y235" s="16">
        <v>6.9999999999999999E-4</v>
      </c>
      <c r="Z235" s="9">
        <v>0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103200</v>
      </c>
      <c r="C236" s="10">
        <v>103200</v>
      </c>
      <c r="D236" s="10">
        <v>103160</v>
      </c>
      <c r="E236" s="10">
        <v>103160</v>
      </c>
      <c r="F236" s="10">
        <v>96334</v>
      </c>
      <c r="G236" s="10">
        <v>0</v>
      </c>
      <c r="H236" s="10">
        <v>140</v>
      </c>
      <c r="I236" s="10">
        <v>14444665</v>
      </c>
      <c r="J236" s="10">
        <v>530000</v>
      </c>
      <c r="K236" s="10">
        <v>54675</v>
      </c>
      <c r="L236" s="10">
        <v>0</v>
      </c>
      <c r="M236" s="10">
        <v>105005</v>
      </c>
      <c r="N236" s="10">
        <v>102000</v>
      </c>
      <c r="O236" s="10">
        <v>103745</v>
      </c>
      <c r="P236" s="10">
        <v>378</v>
      </c>
      <c r="Q236" s="10">
        <v>39187730</v>
      </c>
      <c r="R236" s="9">
        <v>-0.03</v>
      </c>
      <c r="S236" s="9">
        <v>0.4</v>
      </c>
      <c r="T236" s="9">
        <v>0.48</v>
      </c>
      <c r="U236" s="9">
        <v>1.83</v>
      </c>
      <c r="V236" s="16">
        <v>4.33</v>
      </c>
      <c r="W236" s="16">
        <v>8.9999999999999998E-4</v>
      </c>
      <c r="X236" s="16">
        <v>8.0000000000000004E-4</v>
      </c>
      <c r="Y236" s="16">
        <v>6.9999999999999999E-4</v>
      </c>
      <c r="Z236" s="9">
        <v>0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103170</v>
      </c>
      <c r="C237" s="10">
        <v>103170</v>
      </c>
      <c r="D237" s="10">
        <v>103125</v>
      </c>
      <c r="E237" s="10">
        <v>103125</v>
      </c>
      <c r="F237" s="10">
        <v>96301</v>
      </c>
      <c r="G237" s="10">
        <v>0</v>
      </c>
      <c r="H237" s="10">
        <v>130</v>
      </c>
      <c r="I237" s="10">
        <v>13408955</v>
      </c>
      <c r="J237" s="10">
        <v>530000</v>
      </c>
      <c r="K237" s="10">
        <v>54656</v>
      </c>
      <c r="L237" s="10">
        <v>0</v>
      </c>
      <c r="M237" s="10">
        <v>105005</v>
      </c>
      <c r="N237" s="10">
        <v>102010</v>
      </c>
      <c r="O237" s="10">
        <v>103750</v>
      </c>
      <c r="P237" s="10">
        <v>379</v>
      </c>
      <c r="Q237" s="10">
        <v>39212372</v>
      </c>
      <c r="R237" s="9">
        <v>-0.03</v>
      </c>
      <c r="S237" s="9">
        <v>0.37</v>
      </c>
      <c r="T237" s="9">
        <v>0.46</v>
      </c>
      <c r="U237" s="9">
        <v>1.81</v>
      </c>
      <c r="V237" s="16">
        <v>4.28</v>
      </c>
      <c r="W237" s="16">
        <v>8.0000000000000004E-4</v>
      </c>
      <c r="X237" s="16">
        <v>8.0000000000000004E-4</v>
      </c>
      <c r="Y237" s="16">
        <v>6.9999999999999999E-4</v>
      </c>
      <c r="Z237" s="9">
        <v>0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103120</v>
      </c>
      <c r="C238" s="10">
        <v>103120</v>
      </c>
      <c r="D238" s="10">
        <v>103120</v>
      </c>
      <c r="E238" s="10">
        <v>103120</v>
      </c>
      <c r="F238" s="10">
        <v>96296</v>
      </c>
      <c r="G238" s="10">
        <v>0</v>
      </c>
      <c r="H238" s="10">
        <v>2</v>
      </c>
      <c r="I238" s="10">
        <v>206240</v>
      </c>
      <c r="J238" s="10">
        <v>530000</v>
      </c>
      <c r="K238" s="10">
        <v>54654</v>
      </c>
      <c r="L238" s="10">
        <v>0</v>
      </c>
      <c r="M238" s="10">
        <v>105005</v>
      </c>
      <c r="N238" s="10">
        <v>102030</v>
      </c>
      <c r="O238" s="10">
        <v>103754</v>
      </c>
      <c r="P238" s="10">
        <v>366</v>
      </c>
      <c r="Q238" s="10">
        <v>37963794</v>
      </c>
      <c r="R238" s="9">
        <v>0</v>
      </c>
      <c r="S238" s="9">
        <v>0.36</v>
      </c>
      <c r="T238" s="9">
        <v>0.41</v>
      </c>
      <c r="U238" s="9">
        <v>1.87</v>
      </c>
      <c r="V238" s="16">
        <v>4.26</v>
      </c>
      <c r="W238" s="16">
        <v>8.0000000000000004E-4</v>
      </c>
      <c r="X238" s="16">
        <v>8.0000000000000004E-4</v>
      </c>
      <c r="Y238" s="16">
        <v>6.9999999999999999E-4</v>
      </c>
      <c r="Z238" s="9">
        <v>0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103130</v>
      </c>
      <c r="C239" s="10">
        <v>103200</v>
      </c>
      <c r="D239" s="10">
        <v>103110</v>
      </c>
      <c r="E239" s="10">
        <v>103200</v>
      </c>
      <c r="F239" s="10">
        <v>96371</v>
      </c>
      <c r="G239" s="10">
        <v>0</v>
      </c>
      <c r="H239" s="10">
        <v>204</v>
      </c>
      <c r="I239" s="10">
        <v>21041115</v>
      </c>
      <c r="J239" s="10">
        <v>530000</v>
      </c>
      <c r="K239" s="10">
        <v>54696</v>
      </c>
      <c r="L239" s="10">
        <v>0</v>
      </c>
      <c r="M239" s="10">
        <v>105005</v>
      </c>
      <c r="N239" s="10">
        <v>102160</v>
      </c>
      <c r="O239" s="10">
        <v>103759</v>
      </c>
      <c r="P239" s="10">
        <v>367</v>
      </c>
      <c r="Q239" s="10">
        <v>38043106</v>
      </c>
      <c r="R239" s="9">
        <v>0.08</v>
      </c>
      <c r="S239" s="9">
        <v>0.32</v>
      </c>
      <c r="T239" s="9">
        <v>0.49</v>
      </c>
      <c r="U239" s="9">
        <v>1.91</v>
      </c>
      <c r="V239" s="16">
        <v>4.32</v>
      </c>
      <c r="W239" s="16">
        <v>8.0000000000000004E-4</v>
      </c>
      <c r="X239" s="16">
        <v>8.0000000000000004E-4</v>
      </c>
      <c r="Y239" s="16">
        <v>6.9999999999999999E-4</v>
      </c>
      <c r="Z239" s="9">
        <v>0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103160</v>
      </c>
      <c r="C240" s="10">
        <v>103235</v>
      </c>
      <c r="D240" s="10">
        <v>103160</v>
      </c>
      <c r="E240" s="10">
        <v>103235</v>
      </c>
      <c r="F240" s="10">
        <v>96404</v>
      </c>
      <c r="G240" s="10">
        <v>0</v>
      </c>
      <c r="H240" s="10">
        <v>111</v>
      </c>
      <c r="I240" s="10">
        <v>11456370</v>
      </c>
      <c r="J240" s="10">
        <v>530000</v>
      </c>
      <c r="K240" s="10">
        <v>54715</v>
      </c>
      <c r="L240" s="10">
        <v>0</v>
      </c>
      <c r="M240" s="10">
        <v>105005</v>
      </c>
      <c r="N240" s="10">
        <v>102160</v>
      </c>
      <c r="O240" s="10">
        <v>103763</v>
      </c>
      <c r="P240" s="10">
        <v>366</v>
      </c>
      <c r="Q240" s="10">
        <v>37933948</v>
      </c>
      <c r="R240" s="9">
        <v>0.03</v>
      </c>
      <c r="S240" s="9">
        <v>0.41</v>
      </c>
      <c r="T240" s="9">
        <v>0.39</v>
      </c>
      <c r="U240" s="9">
        <v>2.04</v>
      </c>
      <c r="V240" s="16">
        <v>4.22</v>
      </c>
      <c r="W240" s="16">
        <v>8.0000000000000004E-4</v>
      </c>
      <c r="X240" s="16">
        <v>8.0000000000000004E-4</v>
      </c>
      <c r="Y240" s="16">
        <v>6.9999999999999999E-4</v>
      </c>
      <c r="Z240" s="9">
        <v>0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103180</v>
      </c>
      <c r="C241" s="10">
        <v>103205</v>
      </c>
      <c r="D241" s="10">
        <v>103165</v>
      </c>
      <c r="E241" s="10">
        <v>103165</v>
      </c>
      <c r="F241" s="10">
        <v>96338</v>
      </c>
      <c r="G241" s="10">
        <v>0</v>
      </c>
      <c r="H241" s="10">
        <v>1586</v>
      </c>
      <c r="I241" s="10">
        <v>163674835</v>
      </c>
      <c r="J241" s="10">
        <v>530000</v>
      </c>
      <c r="K241" s="10">
        <v>54677</v>
      </c>
      <c r="L241" s="10">
        <v>0</v>
      </c>
      <c r="M241" s="10">
        <v>105005</v>
      </c>
      <c r="N241" s="10">
        <v>102180</v>
      </c>
      <c r="O241" s="10">
        <v>103767</v>
      </c>
      <c r="P241" s="10">
        <v>372</v>
      </c>
      <c r="Q241" s="10">
        <v>38563588</v>
      </c>
      <c r="R241" s="9">
        <v>-7.0000000000000007E-2</v>
      </c>
      <c r="S241" s="9">
        <v>0.27</v>
      </c>
      <c r="T241" s="9">
        <v>0.24</v>
      </c>
      <c r="U241" s="9">
        <v>1.84</v>
      </c>
      <c r="V241" s="16">
        <v>4.1500000000000004</v>
      </c>
      <c r="W241" s="16">
        <v>8.0000000000000004E-4</v>
      </c>
      <c r="X241" s="16">
        <v>8.0000000000000004E-4</v>
      </c>
      <c r="Y241" s="16">
        <v>6.9999999999999999E-4</v>
      </c>
      <c r="Z241" s="9">
        <v>0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103115</v>
      </c>
      <c r="C242" s="10">
        <v>103155</v>
      </c>
      <c r="D242" s="10">
        <v>103115</v>
      </c>
      <c r="E242" s="10">
        <v>103145</v>
      </c>
      <c r="F242" s="10">
        <v>96320</v>
      </c>
      <c r="G242" s="10">
        <v>0</v>
      </c>
      <c r="H242" s="10">
        <v>56</v>
      </c>
      <c r="I242" s="10">
        <v>5776060</v>
      </c>
      <c r="J242" s="10">
        <v>530000</v>
      </c>
      <c r="K242" s="10">
        <v>54667</v>
      </c>
      <c r="L242" s="10">
        <v>0</v>
      </c>
      <c r="M242" s="10">
        <v>105005</v>
      </c>
      <c r="N242" s="10">
        <v>102180</v>
      </c>
      <c r="O242" s="10">
        <v>103771</v>
      </c>
      <c r="P242" s="10">
        <v>372</v>
      </c>
      <c r="Q242" s="10">
        <v>38543438</v>
      </c>
      <c r="R242" s="9">
        <v>-0.02</v>
      </c>
      <c r="S242" s="9">
        <v>0.25</v>
      </c>
      <c r="T242" s="9">
        <v>0.21</v>
      </c>
      <c r="U242" s="9">
        <v>1.78</v>
      </c>
      <c r="V242" s="16">
        <v>4.08</v>
      </c>
      <c r="W242" s="16">
        <v>8.0000000000000004E-4</v>
      </c>
      <c r="X242" s="16">
        <v>8.0000000000000004E-4</v>
      </c>
      <c r="Y242" s="16">
        <v>6.9999999999999999E-4</v>
      </c>
      <c r="Z242" s="9">
        <v>0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103175</v>
      </c>
      <c r="C243" s="10">
        <v>103175</v>
      </c>
      <c r="D243" s="10">
        <v>103070</v>
      </c>
      <c r="E243" s="10">
        <v>103135</v>
      </c>
      <c r="F243" s="10">
        <v>96310</v>
      </c>
      <c r="G243" s="10">
        <v>0</v>
      </c>
      <c r="H243" s="10">
        <v>193</v>
      </c>
      <c r="I243" s="10">
        <v>19896265</v>
      </c>
      <c r="J243" s="10">
        <v>530000</v>
      </c>
      <c r="K243" s="10">
        <v>54662</v>
      </c>
      <c r="L243" s="10">
        <v>0</v>
      </c>
      <c r="M243" s="10">
        <v>105005</v>
      </c>
      <c r="N243" s="10">
        <v>102185</v>
      </c>
      <c r="O243" s="10">
        <v>103775</v>
      </c>
      <c r="P243" s="10">
        <v>371</v>
      </c>
      <c r="Q243" s="10">
        <v>38444885</v>
      </c>
      <c r="R243" s="9">
        <v>-0.01</v>
      </c>
      <c r="S243" s="9">
        <v>0.24</v>
      </c>
      <c r="T243" s="9">
        <v>0.19</v>
      </c>
      <c r="U243" s="9">
        <v>1.78</v>
      </c>
      <c r="V243" s="16">
        <v>4.0999999999999996</v>
      </c>
      <c r="W243" s="16">
        <v>8.0000000000000004E-4</v>
      </c>
      <c r="X243" s="16">
        <v>8.0000000000000004E-4</v>
      </c>
      <c r="Y243" s="16">
        <v>6.9999999999999999E-4</v>
      </c>
      <c r="Z243" s="9">
        <v>0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103110</v>
      </c>
      <c r="C244" s="10">
        <v>103135</v>
      </c>
      <c r="D244" s="10">
        <v>103110</v>
      </c>
      <c r="E244" s="10">
        <v>103135</v>
      </c>
      <c r="F244" s="10">
        <v>96310</v>
      </c>
      <c r="G244" s="10">
        <v>0</v>
      </c>
      <c r="H244" s="10">
        <v>57</v>
      </c>
      <c r="I244" s="10">
        <v>5878470</v>
      </c>
      <c r="J244" s="10">
        <v>530000</v>
      </c>
      <c r="K244" s="10">
        <v>54662</v>
      </c>
      <c r="L244" s="10">
        <v>0</v>
      </c>
      <c r="M244" s="10">
        <v>105005</v>
      </c>
      <c r="N244" s="10">
        <v>102185</v>
      </c>
      <c r="O244" s="10">
        <v>103779</v>
      </c>
      <c r="P244" s="10">
        <v>370</v>
      </c>
      <c r="Q244" s="10">
        <v>38376548</v>
      </c>
      <c r="R244" s="9">
        <v>0</v>
      </c>
      <c r="S244" s="9">
        <v>0.24</v>
      </c>
      <c r="T244" s="9">
        <v>0.22</v>
      </c>
      <c r="U244" s="9">
        <v>1.78</v>
      </c>
      <c r="V244" s="16">
        <v>4.0999999999999996</v>
      </c>
      <c r="W244" s="16">
        <v>8.0000000000000004E-4</v>
      </c>
      <c r="X244" s="16">
        <v>8.0000000000000004E-4</v>
      </c>
      <c r="Y244" s="16">
        <v>6.9999999999999999E-4</v>
      </c>
      <c r="Z244" s="9">
        <v>0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103120</v>
      </c>
      <c r="C245" s="10">
        <v>103140</v>
      </c>
      <c r="D245" s="10">
        <v>103120</v>
      </c>
      <c r="E245" s="10">
        <v>103120</v>
      </c>
      <c r="F245" s="10">
        <v>96296</v>
      </c>
      <c r="G245" s="10">
        <v>0</v>
      </c>
      <c r="H245" s="10">
        <v>14</v>
      </c>
      <c r="I245" s="10">
        <v>1443860</v>
      </c>
      <c r="J245" s="10">
        <v>530000</v>
      </c>
      <c r="K245" s="10">
        <v>54654</v>
      </c>
      <c r="L245" s="10">
        <v>0</v>
      </c>
      <c r="M245" s="10">
        <v>105005</v>
      </c>
      <c r="N245" s="10">
        <v>102240</v>
      </c>
      <c r="O245" s="10">
        <v>103783</v>
      </c>
      <c r="P245" s="10">
        <v>369</v>
      </c>
      <c r="Q245" s="10">
        <v>38239948</v>
      </c>
      <c r="R245" s="9">
        <v>-0.01</v>
      </c>
      <c r="S245" s="9">
        <v>0.13</v>
      </c>
      <c r="T245" s="9">
        <v>0.15</v>
      </c>
      <c r="U245" s="9">
        <v>1.79</v>
      </c>
      <c r="V245" s="16">
        <v>4.08</v>
      </c>
      <c r="W245" s="16">
        <v>6.9999999999999999E-4</v>
      </c>
      <c r="X245" s="16">
        <v>8.0000000000000004E-4</v>
      </c>
      <c r="Y245" s="16">
        <v>6.9999999999999999E-4</v>
      </c>
      <c r="Z245" s="9">
        <v>0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103135</v>
      </c>
      <c r="C246" s="10">
        <v>103180</v>
      </c>
      <c r="D246" s="10">
        <v>103135</v>
      </c>
      <c r="E246" s="10">
        <v>103170</v>
      </c>
      <c r="F246" s="10">
        <v>96343</v>
      </c>
      <c r="G246" s="10">
        <v>0</v>
      </c>
      <c r="H246" s="10">
        <v>474</v>
      </c>
      <c r="I246" s="10">
        <v>48902005</v>
      </c>
      <c r="J246" s="10">
        <v>530000</v>
      </c>
      <c r="K246" s="10">
        <v>54680</v>
      </c>
      <c r="L246" s="10">
        <v>0</v>
      </c>
      <c r="M246" s="10">
        <v>105005</v>
      </c>
      <c r="N246" s="10">
        <v>102240</v>
      </c>
      <c r="O246" s="10">
        <v>103787</v>
      </c>
      <c r="P246" s="10">
        <v>371</v>
      </c>
      <c r="Q246" s="10">
        <v>38437490</v>
      </c>
      <c r="R246" s="9">
        <v>0.05</v>
      </c>
      <c r="S246" s="9">
        <v>-0.06</v>
      </c>
      <c r="T246" s="9">
        <v>0.15</v>
      </c>
      <c r="U246" s="9">
        <v>1.78</v>
      </c>
      <c r="V246" s="16">
        <v>4.08</v>
      </c>
      <c r="W246" s="16">
        <v>6.9999999999999999E-4</v>
      </c>
      <c r="X246" s="16">
        <v>8.0000000000000004E-4</v>
      </c>
      <c r="Y246" s="16">
        <v>6.9999999999999999E-4</v>
      </c>
      <c r="Z246" s="9">
        <v>0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103170</v>
      </c>
      <c r="C247" s="10">
        <v>103185</v>
      </c>
      <c r="D247" s="10">
        <v>103160</v>
      </c>
      <c r="E247" s="10">
        <v>103185</v>
      </c>
      <c r="F247" s="10">
        <v>96357</v>
      </c>
      <c r="G247" s="10">
        <v>0</v>
      </c>
      <c r="H247" s="10">
        <v>312</v>
      </c>
      <c r="I247" s="10">
        <v>32190670</v>
      </c>
      <c r="J247" s="10">
        <v>530000</v>
      </c>
      <c r="K247" s="10">
        <v>54688</v>
      </c>
      <c r="L247" s="10">
        <v>0</v>
      </c>
      <c r="M247" s="10">
        <v>105005</v>
      </c>
      <c r="N247" s="10">
        <v>102240</v>
      </c>
      <c r="O247" s="10">
        <v>103790</v>
      </c>
      <c r="P247" s="10">
        <v>370</v>
      </c>
      <c r="Q247" s="10">
        <v>38358043</v>
      </c>
      <c r="R247" s="9">
        <v>0.01</v>
      </c>
      <c r="S247" s="9">
        <v>-0.04</v>
      </c>
      <c r="T247" s="9">
        <v>0.21</v>
      </c>
      <c r="U247" s="9">
        <v>1.66</v>
      </c>
      <c r="V247" s="16">
        <v>4.0599999999999996</v>
      </c>
      <c r="W247" s="16">
        <v>5.9999999999999995E-4</v>
      </c>
      <c r="X247" s="16">
        <v>8.0000000000000004E-4</v>
      </c>
      <c r="Y247" s="16">
        <v>6.9999999999999999E-4</v>
      </c>
      <c r="Z247" s="9">
        <v>0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103180</v>
      </c>
      <c r="C248" s="10">
        <v>103205</v>
      </c>
      <c r="D248" s="10">
        <v>103180</v>
      </c>
      <c r="E248" s="10">
        <v>103205</v>
      </c>
      <c r="F248" s="10">
        <v>96376</v>
      </c>
      <c r="G248" s="10">
        <v>0</v>
      </c>
      <c r="H248" s="10">
        <v>62</v>
      </c>
      <c r="I248" s="10">
        <v>6397185</v>
      </c>
      <c r="J248" s="10">
        <v>530000</v>
      </c>
      <c r="K248" s="10">
        <v>54699</v>
      </c>
      <c r="L248" s="10">
        <v>0</v>
      </c>
      <c r="M248" s="10">
        <v>105005</v>
      </c>
      <c r="N248" s="10">
        <v>102410</v>
      </c>
      <c r="O248" s="10">
        <v>103794</v>
      </c>
      <c r="P248" s="10">
        <v>370</v>
      </c>
      <c r="Q248" s="10">
        <v>38332068</v>
      </c>
      <c r="R248" s="9">
        <v>0.02</v>
      </c>
      <c r="S248" s="9">
        <v>0.05</v>
      </c>
      <c r="T248" s="9">
        <v>0.04</v>
      </c>
      <c r="U248" s="9">
        <v>1.68</v>
      </c>
      <c r="V248" s="16">
        <v>4.1100000000000003</v>
      </c>
      <c r="W248" s="16">
        <v>5.0000000000000001E-4</v>
      </c>
      <c r="X248" s="16">
        <v>8.0000000000000004E-4</v>
      </c>
      <c r="Y248" s="16">
        <v>6.9999999999999999E-4</v>
      </c>
      <c r="Z248" s="9">
        <v>0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103185</v>
      </c>
      <c r="C249" s="10">
        <v>103185</v>
      </c>
      <c r="D249" s="10">
        <v>103125</v>
      </c>
      <c r="E249" s="10">
        <v>103170</v>
      </c>
      <c r="F249" s="10">
        <v>96343</v>
      </c>
      <c r="G249" s="10">
        <v>0</v>
      </c>
      <c r="H249" s="10">
        <v>95</v>
      </c>
      <c r="I249" s="10">
        <v>9799380</v>
      </c>
      <c r="J249" s="10">
        <v>530000</v>
      </c>
      <c r="K249" s="10">
        <v>54680</v>
      </c>
      <c r="L249" s="10">
        <v>0</v>
      </c>
      <c r="M249" s="10">
        <v>105005</v>
      </c>
      <c r="N249" s="10">
        <v>102410</v>
      </c>
      <c r="O249" s="10">
        <v>103797</v>
      </c>
      <c r="P249" s="10">
        <v>370</v>
      </c>
      <c r="Q249" s="10">
        <v>38368155</v>
      </c>
      <c r="R249" s="9">
        <v>-0.03</v>
      </c>
      <c r="S249" s="9">
        <v>-0.11</v>
      </c>
      <c r="T249" s="9">
        <v>0.02</v>
      </c>
      <c r="U249" s="9">
        <v>1.67</v>
      </c>
      <c r="V249" s="16">
        <v>3.84</v>
      </c>
      <c r="W249" s="16">
        <v>5.0000000000000001E-4</v>
      </c>
      <c r="X249" s="16">
        <v>8.0000000000000004E-4</v>
      </c>
      <c r="Y249" s="16">
        <v>6.9999999999999999E-4</v>
      </c>
      <c r="Z249" s="9">
        <v>0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103130</v>
      </c>
      <c r="C250" s="10">
        <v>103165</v>
      </c>
      <c r="D250" s="10">
        <v>103130</v>
      </c>
      <c r="E250" s="10">
        <v>103165</v>
      </c>
      <c r="F250" s="10">
        <v>96338</v>
      </c>
      <c r="G250" s="10">
        <v>0</v>
      </c>
      <c r="H250" s="10">
        <v>9</v>
      </c>
      <c r="I250" s="10">
        <v>928400</v>
      </c>
      <c r="J250" s="10">
        <v>530000</v>
      </c>
      <c r="K250" s="10">
        <v>54677</v>
      </c>
      <c r="L250" s="10">
        <v>0</v>
      </c>
      <c r="M250" s="10">
        <v>105005</v>
      </c>
      <c r="N250" s="10">
        <v>102410</v>
      </c>
      <c r="O250" s="10">
        <v>103800</v>
      </c>
      <c r="P250" s="10">
        <v>370</v>
      </c>
      <c r="Q250" s="10">
        <v>38303205</v>
      </c>
      <c r="R250" s="9">
        <v>0</v>
      </c>
      <c r="S250" s="9">
        <v>0.06</v>
      </c>
      <c r="T250" s="9">
        <v>0.06</v>
      </c>
      <c r="U250" s="9">
        <v>1.66</v>
      </c>
      <c r="V250" s="16">
        <v>3.84</v>
      </c>
      <c r="W250" s="16">
        <v>4.0000000000000002E-4</v>
      </c>
      <c r="X250" s="16">
        <v>8.0000000000000004E-4</v>
      </c>
      <c r="Y250" s="16">
        <v>6.9999999999999999E-4</v>
      </c>
      <c r="Z250" s="9">
        <v>0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103165</v>
      </c>
      <c r="C251" s="10">
        <v>103230</v>
      </c>
      <c r="D251" s="10">
        <v>103160</v>
      </c>
      <c r="E251" s="10">
        <v>103175</v>
      </c>
      <c r="F251" s="10">
        <v>96348</v>
      </c>
      <c r="G251" s="10">
        <v>0</v>
      </c>
      <c r="H251" s="10">
        <v>38</v>
      </c>
      <c r="I251" s="10">
        <v>3920330</v>
      </c>
      <c r="J251" s="10">
        <v>530000</v>
      </c>
      <c r="K251" s="10">
        <v>54683</v>
      </c>
      <c r="L251" s="10">
        <v>0</v>
      </c>
      <c r="M251" s="10">
        <v>105005</v>
      </c>
      <c r="N251" s="10">
        <v>102410</v>
      </c>
      <c r="O251" s="10">
        <v>103803</v>
      </c>
      <c r="P251" s="10">
        <v>367</v>
      </c>
      <c r="Q251" s="10">
        <v>38036807</v>
      </c>
      <c r="R251" s="9">
        <v>0.01</v>
      </c>
      <c r="S251" s="9">
        <v>-0.04</v>
      </c>
      <c r="T251" s="9">
        <v>0.02</v>
      </c>
      <c r="U251" s="9">
        <v>1.6</v>
      </c>
      <c r="V251" s="16">
        <v>3.88</v>
      </c>
      <c r="W251" s="16">
        <v>4.0000000000000002E-4</v>
      </c>
      <c r="X251" s="16">
        <v>8.0000000000000004E-4</v>
      </c>
      <c r="Y251" s="16">
        <v>6.9999999999999999E-4</v>
      </c>
      <c r="Z251" s="9">
        <v>0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103190</v>
      </c>
      <c r="C252" s="10">
        <v>103205</v>
      </c>
      <c r="D252" s="10">
        <v>103190</v>
      </c>
      <c r="E252" s="10">
        <v>103200</v>
      </c>
      <c r="F252" s="10">
        <v>96371</v>
      </c>
      <c r="G252" s="10">
        <v>0</v>
      </c>
      <c r="H252" s="10">
        <v>37</v>
      </c>
      <c r="I252" s="10">
        <v>3818435</v>
      </c>
      <c r="J252" s="10">
        <v>530000</v>
      </c>
      <c r="K252" s="10">
        <v>54696</v>
      </c>
      <c r="L252" s="10">
        <v>0</v>
      </c>
      <c r="M252" s="10">
        <v>105005</v>
      </c>
      <c r="N252" s="10">
        <v>102410</v>
      </c>
      <c r="O252" s="10">
        <v>103806</v>
      </c>
      <c r="P252" s="10">
        <v>367</v>
      </c>
      <c r="Q252" s="10">
        <v>38015269</v>
      </c>
      <c r="R252" s="9">
        <v>0.02</v>
      </c>
      <c r="S252" s="9">
        <v>-0.01</v>
      </c>
      <c r="T252" s="9">
        <v>-7.0000000000000007E-2</v>
      </c>
      <c r="U252" s="9">
        <v>1.51</v>
      </c>
      <c r="V252" s="16">
        <v>3.91</v>
      </c>
      <c r="W252" s="16">
        <v>4.0000000000000002E-4</v>
      </c>
      <c r="X252" s="16">
        <v>8.0000000000000004E-4</v>
      </c>
      <c r="Y252" s="16">
        <v>6.9999999999999999E-4</v>
      </c>
      <c r="Z252" s="9">
        <v>0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103185</v>
      </c>
      <c r="C253" s="10">
        <v>103270</v>
      </c>
      <c r="D253" s="10">
        <v>103185</v>
      </c>
      <c r="E253" s="10">
        <v>103210</v>
      </c>
      <c r="F253" s="10">
        <v>96380</v>
      </c>
      <c r="G253" s="10">
        <v>0</v>
      </c>
      <c r="H253" s="10">
        <v>278</v>
      </c>
      <c r="I253" s="10">
        <v>28689945</v>
      </c>
      <c r="J253" s="10">
        <v>530000</v>
      </c>
      <c r="K253" s="10">
        <v>54701</v>
      </c>
      <c r="L253" s="10">
        <v>0</v>
      </c>
      <c r="M253" s="10">
        <v>105005</v>
      </c>
      <c r="N253" s="10">
        <v>102410</v>
      </c>
      <c r="O253" s="10">
        <v>103809</v>
      </c>
      <c r="P253" s="10">
        <v>367</v>
      </c>
      <c r="Q253" s="10">
        <v>38009061</v>
      </c>
      <c r="R253" s="9">
        <v>0.01</v>
      </c>
      <c r="S253" s="9">
        <v>0.01</v>
      </c>
      <c r="T253" s="9">
        <v>0.03</v>
      </c>
      <c r="U253" s="9">
        <v>1.54</v>
      </c>
      <c r="V253" s="16">
        <v>3.92</v>
      </c>
      <c r="W253" s="16">
        <v>4.0000000000000002E-4</v>
      </c>
      <c r="X253" s="16">
        <v>6.9999999999999999E-4</v>
      </c>
      <c r="Y253" s="16">
        <v>6.9999999999999999E-4</v>
      </c>
      <c r="Z253" s="9">
        <v>0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103235</v>
      </c>
      <c r="C254" s="10">
        <v>103355</v>
      </c>
      <c r="D254" s="10">
        <v>103235</v>
      </c>
      <c r="E254" s="10">
        <v>103300</v>
      </c>
      <c r="F254" s="10">
        <v>96465</v>
      </c>
      <c r="G254" s="10">
        <v>0</v>
      </c>
      <c r="H254" s="10">
        <v>208</v>
      </c>
      <c r="I254" s="10">
        <v>21487045</v>
      </c>
      <c r="J254" s="10">
        <v>530000</v>
      </c>
      <c r="K254" s="10">
        <v>54749</v>
      </c>
      <c r="L254" s="10">
        <v>0</v>
      </c>
      <c r="M254" s="10">
        <v>105005</v>
      </c>
      <c r="N254" s="10">
        <v>102485</v>
      </c>
      <c r="O254" s="10">
        <v>103813</v>
      </c>
      <c r="P254" s="10">
        <v>366</v>
      </c>
      <c r="Q254" s="10">
        <v>37928248</v>
      </c>
      <c r="R254" s="9">
        <v>0.09</v>
      </c>
      <c r="S254" s="9">
        <v>0.13</v>
      </c>
      <c r="T254" s="9">
        <v>0.11</v>
      </c>
      <c r="U254" s="9">
        <v>1.54</v>
      </c>
      <c r="V254" s="16">
        <v>4.04</v>
      </c>
      <c r="W254" s="16">
        <v>4.0000000000000002E-4</v>
      </c>
      <c r="X254" s="16">
        <v>8.0000000000000004E-4</v>
      </c>
      <c r="Y254" s="16">
        <v>6.9999999999999999E-4</v>
      </c>
      <c r="Z254" s="9">
        <v>0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103275</v>
      </c>
      <c r="C255" s="10">
        <v>103280</v>
      </c>
      <c r="D255" s="10">
        <v>103215</v>
      </c>
      <c r="E255" s="10">
        <v>103280</v>
      </c>
      <c r="F255" s="10">
        <v>96446</v>
      </c>
      <c r="G255" s="10">
        <v>0</v>
      </c>
      <c r="H255" s="10">
        <v>115</v>
      </c>
      <c r="I255" s="10">
        <v>11872590</v>
      </c>
      <c r="J255" s="10">
        <v>530000</v>
      </c>
      <c r="K255" s="10">
        <v>54738</v>
      </c>
      <c r="L255" s="10">
        <v>0</v>
      </c>
      <c r="M255" s="10">
        <v>105005</v>
      </c>
      <c r="N255" s="10">
        <v>102485</v>
      </c>
      <c r="O255" s="10">
        <v>103816</v>
      </c>
      <c r="P255" s="10">
        <v>364</v>
      </c>
      <c r="Q255" s="10">
        <v>37759314</v>
      </c>
      <c r="R255" s="9">
        <v>-0.02</v>
      </c>
      <c r="S255" s="9">
        <v>0.1</v>
      </c>
      <c r="T255" s="9">
        <v>0.01</v>
      </c>
      <c r="U255" s="9">
        <v>1.52</v>
      </c>
      <c r="V255" s="16">
        <v>3.94</v>
      </c>
      <c r="W255" s="16">
        <v>4.0000000000000002E-4</v>
      </c>
      <c r="X255" s="16">
        <v>8.0000000000000004E-4</v>
      </c>
      <c r="Y255" s="16">
        <v>6.9999999999999999E-4</v>
      </c>
      <c r="Z255" s="9">
        <v>0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103260</v>
      </c>
      <c r="C256" s="10">
        <v>103275</v>
      </c>
      <c r="D256" s="10">
        <v>103245</v>
      </c>
      <c r="E256" s="10">
        <v>103275</v>
      </c>
      <c r="F256" s="10">
        <v>96441</v>
      </c>
      <c r="G256" s="10">
        <v>0</v>
      </c>
      <c r="H256" s="10">
        <v>15</v>
      </c>
      <c r="I256" s="10">
        <v>1548960</v>
      </c>
      <c r="J256" s="10">
        <v>530000</v>
      </c>
      <c r="K256" s="10">
        <v>54736</v>
      </c>
      <c r="L256" s="10">
        <v>0</v>
      </c>
      <c r="M256" s="10">
        <v>105005</v>
      </c>
      <c r="N256" s="10">
        <v>102485</v>
      </c>
      <c r="O256" s="10">
        <v>103819</v>
      </c>
      <c r="P256" s="10">
        <v>362</v>
      </c>
      <c r="Q256" s="10">
        <v>37502549</v>
      </c>
      <c r="R256" s="9">
        <v>0</v>
      </c>
      <c r="S256" s="9">
        <v>0.08</v>
      </c>
      <c r="T256" s="9">
        <v>0.05</v>
      </c>
      <c r="U256" s="9">
        <v>1.49</v>
      </c>
      <c r="V256" s="16">
        <v>3.91</v>
      </c>
      <c r="W256" s="16">
        <v>4.0000000000000002E-4</v>
      </c>
      <c r="X256" s="16">
        <v>8.0000000000000004E-4</v>
      </c>
      <c r="Y256" s="16">
        <v>6.9999999999999999E-4</v>
      </c>
      <c r="Z256" s="9">
        <v>0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103310</v>
      </c>
      <c r="C257" s="10">
        <v>103310</v>
      </c>
      <c r="D257" s="10">
        <v>103245</v>
      </c>
      <c r="E257" s="10">
        <v>103245</v>
      </c>
      <c r="F257" s="10">
        <v>96413</v>
      </c>
      <c r="G257" s="10">
        <v>0</v>
      </c>
      <c r="H257" s="10">
        <v>16</v>
      </c>
      <c r="I257" s="10">
        <v>1652745</v>
      </c>
      <c r="J257" s="10">
        <v>530000</v>
      </c>
      <c r="K257" s="10">
        <v>54720</v>
      </c>
      <c r="L257" s="10">
        <v>0</v>
      </c>
      <c r="M257" s="10">
        <v>105005</v>
      </c>
      <c r="N257" s="10">
        <v>102525</v>
      </c>
      <c r="O257" s="10">
        <v>103822</v>
      </c>
      <c r="P257" s="10">
        <v>361</v>
      </c>
      <c r="Q257" s="10">
        <v>37453842</v>
      </c>
      <c r="R257" s="9">
        <v>-0.03</v>
      </c>
      <c r="S257" s="9">
        <v>0.05</v>
      </c>
      <c r="T257" s="9">
        <v>0.04</v>
      </c>
      <c r="U257" s="9">
        <v>1.35</v>
      </c>
      <c r="V257" s="16">
        <v>3.9</v>
      </c>
      <c r="W257" s="16">
        <v>4.0000000000000002E-4</v>
      </c>
      <c r="X257" s="16">
        <v>6.9999999999999999E-4</v>
      </c>
      <c r="Y257" s="16">
        <v>6.9999999999999999E-4</v>
      </c>
      <c r="Z257" s="9">
        <v>0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103260</v>
      </c>
      <c r="C258" s="10">
        <v>103260</v>
      </c>
      <c r="D258" s="10">
        <v>103255</v>
      </c>
      <c r="E258" s="10">
        <v>103260</v>
      </c>
      <c r="F258" s="10">
        <v>96427</v>
      </c>
      <c r="G258" s="10">
        <v>0</v>
      </c>
      <c r="H258" s="10">
        <v>135</v>
      </c>
      <c r="I258" s="10">
        <v>13940000</v>
      </c>
      <c r="J258" s="10">
        <v>530000</v>
      </c>
      <c r="K258" s="10">
        <v>54728</v>
      </c>
      <c r="L258" s="10">
        <v>0</v>
      </c>
      <c r="M258" s="10">
        <v>105005</v>
      </c>
      <c r="N258" s="10">
        <v>102525</v>
      </c>
      <c r="O258" s="10">
        <v>103825</v>
      </c>
      <c r="P258" s="10">
        <v>361</v>
      </c>
      <c r="Q258" s="10">
        <v>37385417</v>
      </c>
      <c r="R258" s="9">
        <v>0.01</v>
      </c>
      <c r="S258" s="9">
        <v>0.1</v>
      </c>
      <c r="T258" s="9">
        <v>0.09</v>
      </c>
      <c r="U258" s="9">
        <v>1.33</v>
      </c>
      <c r="V258" s="16">
        <v>3.87</v>
      </c>
      <c r="W258" s="16">
        <v>4.0000000000000002E-4</v>
      </c>
      <c r="X258" s="16">
        <v>6.9999999999999999E-4</v>
      </c>
      <c r="Y258" s="16">
        <v>6.9999999999999999E-4</v>
      </c>
      <c r="Z258" s="9">
        <v>0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103290</v>
      </c>
      <c r="C259" s="10">
        <v>103330</v>
      </c>
      <c r="D259" s="10">
        <v>103290</v>
      </c>
      <c r="E259" s="10">
        <v>103305</v>
      </c>
      <c r="F259" s="10">
        <v>96469</v>
      </c>
      <c r="G259" s="10">
        <v>0</v>
      </c>
      <c r="H259" s="10">
        <v>281</v>
      </c>
      <c r="I259" s="10">
        <v>29028725</v>
      </c>
      <c r="J259" s="10">
        <v>530000</v>
      </c>
      <c r="K259" s="10">
        <v>54752</v>
      </c>
      <c r="L259" s="10">
        <v>0</v>
      </c>
      <c r="M259" s="10">
        <v>105005</v>
      </c>
      <c r="N259" s="10">
        <v>102730</v>
      </c>
      <c r="O259" s="10">
        <v>103828</v>
      </c>
      <c r="P259" s="10">
        <v>280</v>
      </c>
      <c r="Q259" s="10">
        <v>29164979</v>
      </c>
      <c r="R259" s="9">
        <v>0.04</v>
      </c>
      <c r="S259" s="9">
        <v>0.17</v>
      </c>
      <c r="T259" s="9">
        <v>0.05</v>
      </c>
      <c r="U259" s="9">
        <v>1.29</v>
      </c>
      <c r="V259" s="16">
        <v>3.92</v>
      </c>
      <c r="W259" s="16">
        <v>2.9999999999999997E-4</v>
      </c>
      <c r="X259" s="16">
        <v>6.9999999999999999E-4</v>
      </c>
      <c r="Y259" s="16">
        <v>6.9999999999999999E-4</v>
      </c>
      <c r="Z259" s="9">
        <v>0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103315</v>
      </c>
      <c r="C260" s="10">
        <v>103320</v>
      </c>
      <c r="D260" s="10">
        <v>103315</v>
      </c>
      <c r="E260" s="10">
        <v>103320</v>
      </c>
      <c r="F260" s="10">
        <v>96483</v>
      </c>
      <c r="G260" s="10">
        <v>0</v>
      </c>
      <c r="H260" s="10">
        <v>1138</v>
      </c>
      <c r="I260" s="10">
        <v>117577145</v>
      </c>
      <c r="J260" s="10">
        <v>530000</v>
      </c>
      <c r="K260" s="10">
        <v>54760</v>
      </c>
      <c r="L260" s="10">
        <v>0</v>
      </c>
      <c r="M260" s="10">
        <v>105005</v>
      </c>
      <c r="N260" s="10">
        <v>102730</v>
      </c>
      <c r="O260" s="10">
        <v>103831</v>
      </c>
      <c r="P260" s="10">
        <v>285</v>
      </c>
      <c r="Q260" s="10">
        <v>29634585</v>
      </c>
      <c r="R260" s="9">
        <v>0.01</v>
      </c>
      <c r="S260" s="9">
        <v>0.19</v>
      </c>
      <c r="T260" s="9">
        <v>0.01</v>
      </c>
      <c r="U260" s="9">
        <v>1.31</v>
      </c>
      <c r="V260" s="16">
        <v>3.68</v>
      </c>
      <c r="W260" s="16">
        <v>2.9999999999999997E-4</v>
      </c>
      <c r="X260" s="16">
        <v>6.9999999999999999E-4</v>
      </c>
      <c r="Y260" s="16">
        <v>6.9999999999999999E-4</v>
      </c>
      <c r="Z260" s="9">
        <v>0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103350</v>
      </c>
      <c r="C261" s="10">
        <v>103350</v>
      </c>
      <c r="D261" s="10">
        <v>103340</v>
      </c>
      <c r="E261" s="10">
        <v>103345</v>
      </c>
      <c r="F261" s="10">
        <v>96507</v>
      </c>
      <c r="G261" s="10">
        <v>0</v>
      </c>
      <c r="H261" s="10">
        <v>168</v>
      </c>
      <c r="I261" s="10">
        <v>17361480</v>
      </c>
      <c r="J261" s="10">
        <v>530000</v>
      </c>
      <c r="K261" s="10">
        <v>54773</v>
      </c>
      <c r="L261" s="10">
        <v>0</v>
      </c>
      <c r="M261" s="10">
        <v>105005</v>
      </c>
      <c r="N261" s="10">
        <v>102735</v>
      </c>
      <c r="O261" s="10">
        <v>103833</v>
      </c>
      <c r="P261" s="10">
        <v>285</v>
      </c>
      <c r="Q261" s="10">
        <v>29692217</v>
      </c>
      <c r="R261" s="9">
        <v>0.02</v>
      </c>
      <c r="S261" s="9">
        <v>0.11</v>
      </c>
      <c r="T261" s="9">
        <v>0.04</v>
      </c>
      <c r="U261" s="9">
        <v>1.42</v>
      </c>
      <c r="V261" s="16">
        <v>3.76</v>
      </c>
      <c r="W261" s="16">
        <v>2.9999999999999997E-4</v>
      </c>
      <c r="X261" s="16">
        <v>6.9999999999999999E-4</v>
      </c>
      <c r="Y261" s="16">
        <v>6.9999999999999999E-4</v>
      </c>
      <c r="Z261" s="9">
        <v>0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103360</v>
      </c>
      <c r="C262" s="10">
        <v>103440</v>
      </c>
      <c r="D262" s="10">
        <v>103355</v>
      </c>
      <c r="E262" s="10">
        <v>103435</v>
      </c>
      <c r="F262" s="10">
        <v>96591</v>
      </c>
      <c r="G262" s="10">
        <v>0</v>
      </c>
      <c r="H262" s="10">
        <v>1125</v>
      </c>
      <c r="I262" s="10">
        <v>116349170</v>
      </c>
      <c r="J262" s="10">
        <v>530000</v>
      </c>
      <c r="K262" s="10">
        <v>54821</v>
      </c>
      <c r="L262" s="10">
        <v>0</v>
      </c>
      <c r="M262" s="10">
        <v>105005</v>
      </c>
      <c r="N262" s="10">
        <v>102755</v>
      </c>
      <c r="O262" s="10">
        <v>103836</v>
      </c>
      <c r="P262" s="10">
        <v>289</v>
      </c>
      <c r="Q262" s="10">
        <v>30034054</v>
      </c>
      <c r="R262" s="9">
        <v>0.09</v>
      </c>
      <c r="S262" s="9">
        <v>0.19</v>
      </c>
      <c r="T262" s="9">
        <v>0.15</v>
      </c>
      <c r="U262" s="9">
        <v>1.53</v>
      </c>
      <c r="V262" s="16">
        <v>3.84</v>
      </c>
      <c r="W262" s="16">
        <v>2.9999999999999997E-4</v>
      </c>
      <c r="X262" s="16">
        <v>6.9999999999999999E-4</v>
      </c>
      <c r="Y262" s="16">
        <v>6.9999999999999999E-4</v>
      </c>
      <c r="Z262" s="9">
        <v>0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103410</v>
      </c>
      <c r="C263" s="10">
        <v>103410</v>
      </c>
      <c r="D263" s="10">
        <v>103410</v>
      </c>
      <c r="E263" s="10">
        <v>103410</v>
      </c>
      <c r="F263" s="10">
        <v>96567</v>
      </c>
      <c r="G263" s="10">
        <v>0</v>
      </c>
      <c r="H263" s="10">
        <v>31</v>
      </c>
      <c r="I263" s="10">
        <v>3205710</v>
      </c>
      <c r="J263" s="10">
        <v>530000</v>
      </c>
      <c r="K263" s="10">
        <v>54807</v>
      </c>
      <c r="L263" s="10">
        <v>0</v>
      </c>
      <c r="M263" s="10">
        <v>105005</v>
      </c>
      <c r="N263" s="10">
        <v>102755</v>
      </c>
      <c r="O263" s="10">
        <v>103838</v>
      </c>
      <c r="P263" s="10">
        <v>288</v>
      </c>
      <c r="Q263" s="10">
        <v>30010308</v>
      </c>
      <c r="R263" s="9">
        <v>-0.02</v>
      </c>
      <c r="S263" s="9">
        <v>0.24</v>
      </c>
      <c r="T263" s="9">
        <v>0.15</v>
      </c>
      <c r="U263" s="9">
        <v>1.53</v>
      </c>
      <c r="V263" s="16">
        <v>3.73</v>
      </c>
      <c r="W263" s="16">
        <v>2.9999999999999997E-4</v>
      </c>
      <c r="X263" s="16">
        <v>6.9999999999999999E-4</v>
      </c>
      <c r="Y263" s="16">
        <v>6.9999999999999999E-4</v>
      </c>
      <c r="Z263" s="9">
        <v>0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103550</v>
      </c>
      <c r="C264" s="10">
        <v>103585</v>
      </c>
      <c r="D264" s="10">
        <v>103550</v>
      </c>
      <c r="E264" s="10">
        <v>103585</v>
      </c>
      <c r="F264" s="10">
        <v>96731</v>
      </c>
      <c r="G264" s="10">
        <v>0</v>
      </c>
      <c r="H264" s="10">
        <v>3</v>
      </c>
      <c r="I264" s="10">
        <v>310685</v>
      </c>
      <c r="J264" s="10">
        <v>530000</v>
      </c>
      <c r="K264" s="10">
        <v>54900</v>
      </c>
      <c r="L264" s="10">
        <v>0</v>
      </c>
      <c r="M264" s="10">
        <v>105005</v>
      </c>
      <c r="N264" s="10">
        <v>102755</v>
      </c>
      <c r="O264" s="10">
        <v>103841</v>
      </c>
      <c r="P264" s="10">
        <v>288</v>
      </c>
      <c r="Q264" s="10">
        <v>29993590</v>
      </c>
      <c r="R264" s="9">
        <v>0.17</v>
      </c>
      <c r="S264" s="9">
        <v>0.43</v>
      </c>
      <c r="T264" s="9">
        <v>0.38</v>
      </c>
      <c r="U264" s="9">
        <v>1.61</v>
      </c>
      <c r="V264" s="16">
        <v>3.85</v>
      </c>
      <c r="W264" s="16">
        <v>5.0000000000000001E-4</v>
      </c>
      <c r="X264" s="16">
        <v>8.0000000000000004E-4</v>
      </c>
      <c r="Y264" s="16">
        <v>6.9999999999999999E-4</v>
      </c>
      <c r="Z264" s="9">
        <v>0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103645</v>
      </c>
      <c r="C265" s="10">
        <v>103645</v>
      </c>
      <c r="D265" s="10">
        <v>103575</v>
      </c>
      <c r="E265" s="10">
        <v>103595</v>
      </c>
      <c r="F265" s="10">
        <v>96740</v>
      </c>
      <c r="G265" s="10">
        <v>0</v>
      </c>
      <c r="H265" s="10">
        <v>28</v>
      </c>
      <c r="I265" s="10">
        <v>2900625</v>
      </c>
      <c r="J265" s="10">
        <v>530000</v>
      </c>
      <c r="K265" s="10">
        <v>54905</v>
      </c>
      <c r="L265" s="10">
        <v>0</v>
      </c>
      <c r="M265" s="10">
        <v>105005</v>
      </c>
      <c r="N265" s="10">
        <v>102755</v>
      </c>
      <c r="O265" s="10">
        <v>103844</v>
      </c>
      <c r="P265" s="10">
        <v>288</v>
      </c>
      <c r="Q265" s="10">
        <v>30004127</v>
      </c>
      <c r="R265" s="9">
        <v>0.01</v>
      </c>
      <c r="S265" s="9">
        <v>0.45</v>
      </c>
      <c r="T265" s="9">
        <v>0.46</v>
      </c>
      <c r="U265" s="9">
        <v>1.62</v>
      </c>
      <c r="V265" s="16">
        <v>3.84</v>
      </c>
      <c r="W265" s="16">
        <v>5.0000000000000001E-4</v>
      </c>
      <c r="X265" s="16">
        <v>6.9999999999999999E-4</v>
      </c>
      <c r="Y265" s="16">
        <v>6.9999999999999999E-4</v>
      </c>
      <c r="Z265" s="9">
        <v>0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103640</v>
      </c>
      <c r="C266" s="10">
        <v>103650</v>
      </c>
      <c r="D266" s="10">
        <v>103585</v>
      </c>
      <c r="E266" s="10">
        <v>103650</v>
      </c>
      <c r="F266" s="10">
        <v>96791</v>
      </c>
      <c r="G266" s="10">
        <v>0</v>
      </c>
      <c r="H266" s="10">
        <v>278</v>
      </c>
      <c r="I266" s="10">
        <v>28799950</v>
      </c>
      <c r="J266" s="10">
        <v>530000</v>
      </c>
      <c r="K266" s="10">
        <v>54935</v>
      </c>
      <c r="L266" s="10">
        <v>0</v>
      </c>
      <c r="M266" s="10">
        <v>105005</v>
      </c>
      <c r="N266" s="10">
        <v>102755</v>
      </c>
      <c r="O266" s="10">
        <v>103847</v>
      </c>
      <c r="P266" s="10">
        <v>289</v>
      </c>
      <c r="Q266" s="10">
        <v>30082306</v>
      </c>
      <c r="R266" s="9">
        <v>0.05</v>
      </c>
      <c r="S266" s="9">
        <v>0.51</v>
      </c>
      <c r="T266" s="9">
        <v>0.54</v>
      </c>
      <c r="U266" s="9">
        <v>1.67</v>
      </c>
      <c r="V266" s="16">
        <v>3.94</v>
      </c>
      <c r="W266" s="16">
        <v>5.0000000000000001E-4</v>
      </c>
      <c r="X266" s="16">
        <v>6.9999999999999999E-4</v>
      </c>
      <c r="Y266" s="16">
        <v>6.9999999999999999E-4</v>
      </c>
      <c r="Z266" s="9">
        <v>0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103665</v>
      </c>
      <c r="C267" s="10">
        <v>103665</v>
      </c>
      <c r="D267" s="10">
        <v>103550</v>
      </c>
      <c r="E267" s="10">
        <v>103600</v>
      </c>
      <c r="F267" s="10">
        <v>96745</v>
      </c>
      <c r="G267" s="10">
        <v>0</v>
      </c>
      <c r="H267" s="10">
        <v>516</v>
      </c>
      <c r="I267" s="10">
        <v>53457595</v>
      </c>
      <c r="J267" s="10">
        <v>530000</v>
      </c>
      <c r="K267" s="10">
        <v>54908</v>
      </c>
      <c r="L267" s="10">
        <v>0</v>
      </c>
      <c r="M267" s="10">
        <v>105005</v>
      </c>
      <c r="N267" s="10">
        <v>102755</v>
      </c>
      <c r="O267" s="10">
        <v>103850</v>
      </c>
      <c r="P267" s="10">
        <v>286</v>
      </c>
      <c r="Q267" s="10">
        <v>29777921</v>
      </c>
      <c r="R267" s="9">
        <v>-0.05</v>
      </c>
      <c r="S267" s="9">
        <v>0.47</v>
      </c>
      <c r="T267" s="9">
        <v>0.63</v>
      </c>
      <c r="U267" s="9">
        <v>1.54</v>
      </c>
      <c r="V267" s="16">
        <v>3.84</v>
      </c>
      <c r="W267" s="16">
        <v>5.0000000000000001E-4</v>
      </c>
      <c r="X267" s="16">
        <v>6.9999999999999999E-4</v>
      </c>
      <c r="Y267" s="16">
        <v>6.9999999999999999E-4</v>
      </c>
      <c r="Z267" s="9">
        <v>0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103555</v>
      </c>
      <c r="C268" s="10">
        <v>103615</v>
      </c>
      <c r="D268" s="10">
        <v>103555</v>
      </c>
      <c r="E268" s="10">
        <v>103555</v>
      </c>
      <c r="F268" s="10">
        <v>96703</v>
      </c>
      <c r="G268" s="10">
        <v>0</v>
      </c>
      <c r="H268" s="10">
        <v>58</v>
      </c>
      <c r="I268" s="10">
        <v>6006580</v>
      </c>
      <c r="J268" s="10">
        <v>530000</v>
      </c>
      <c r="K268" s="10">
        <v>54884</v>
      </c>
      <c r="L268" s="10">
        <v>0</v>
      </c>
      <c r="M268" s="10">
        <v>105005</v>
      </c>
      <c r="N268" s="10">
        <v>102755</v>
      </c>
      <c r="O268" s="10">
        <v>103853</v>
      </c>
      <c r="P268" s="10">
        <v>285</v>
      </c>
      <c r="Q268" s="10">
        <v>29637976</v>
      </c>
      <c r="R268" s="9">
        <v>-0.04</v>
      </c>
      <c r="S268" s="9">
        <v>0.37</v>
      </c>
      <c r="T268" s="9">
        <v>0.66</v>
      </c>
      <c r="U268" s="9">
        <v>1.51</v>
      </c>
      <c r="V268" s="16">
        <v>3.87</v>
      </c>
      <c r="W268" s="16">
        <v>5.0000000000000001E-4</v>
      </c>
      <c r="X268" s="16">
        <v>6.9999999999999999E-4</v>
      </c>
      <c r="Y268" s="16">
        <v>6.9999999999999999E-4</v>
      </c>
      <c r="Z268" s="9">
        <v>0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103605</v>
      </c>
      <c r="C269" s="10">
        <v>103665</v>
      </c>
      <c r="D269" s="10">
        <v>103590</v>
      </c>
      <c r="E269" s="10">
        <v>103590</v>
      </c>
      <c r="F269" s="10">
        <v>96735</v>
      </c>
      <c r="G269" s="10">
        <v>0</v>
      </c>
      <c r="H269" s="10">
        <v>137</v>
      </c>
      <c r="I269" s="10">
        <v>14194000</v>
      </c>
      <c r="J269" s="10">
        <v>530000</v>
      </c>
      <c r="K269" s="10">
        <v>54903</v>
      </c>
      <c r="L269" s="10">
        <v>0</v>
      </c>
      <c r="M269" s="10">
        <v>105005</v>
      </c>
      <c r="N269" s="10">
        <v>102755</v>
      </c>
      <c r="O269" s="10">
        <v>103856</v>
      </c>
      <c r="P269" s="10">
        <v>285</v>
      </c>
      <c r="Q269" s="10">
        <v>29646336</v>
      </c>
      <c r="R269" s="9">
        <v>0.03</v>
      </c>
      <c r="S269" s="9">
        <v>0.39</v>
      </c>
      <c r="T269" s="9">
        <v>0.56999999999999995</v>
      </c>
      <c r="U269" s="9">
        <v>1.45</v>
      </c>
      <c r="V269" s="16">
        <v>3.85</v>
      </c>
      <c r="W269" s="16">
        <v>5.0000000000000001E-4</v>
      </c>
      <c r="X269" s="16">
        <v>6.9999999999999999E-4</v>
      </c>
      <c r="Y269" s="16">
        <v>6.9999999999999999E-4</v>
      </c>
      <c r="Z269" s="9">
        <v>0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103545</v>
      </c>
      <c r="C270" s="10">
        <v>103550</v>
      </c>
      <c r="D270" s="10">
        <v>103545</v>
      </c>
      <c r="E270" s="10">
        <v>103550</v>
      </c>
      <c r="F270" s="10">
        <v>96698</v>
      </c>
      <c r="G270" s="10">
        <v>0</v>
      </c>
      <c r="H270" s="10">
        <v>145</v>
      </c>
      <c r="I270" s="10">
        <v>15014675</v>
      </c>
      <c r="J270" s="10">
        <v>530000</v>
      </c>
      <c r="K270" s="10">
        <v>54882</v>
      </c>
      <c r="L270" s="10">
        <v>0</v>
      </c>
      <c r="M270" s="10">
        <v>105005</v>
      </c>
      <c r="N270" s="10">
        <v>102755</v>
      </c>
      <c r="O270" s="10">
        <v>103858</v>
      </c>
      <c r="P270" s="10">
        <v>285</v>
      </c>
      <c r="Q270" s="10">
        <v>29617040</v>
      </c>
      <c r="R270" s="9">
        <v>-0.04</v>
      </c>
      <c r="S270" s="9">
        <v>0.35</v>
      </c>
      <c r="T270" s="9">
        <v>0.54</v>
      </c>
      <c r="U270" s="9">
        <v>1.41</v>
      </c>
      <c r="V270" s="16">
        <v>3.78</v>
      </c>
      <c r="W270" s="16">
        <v>5.0000000000000001E-4</v>
      </c>
      <c r="X270" s="16">
        <v>6.9999999999999999E-4</v>
      </c>
      <c r="Y270" s="16">
        <v>6.9999999999999999E-4</v>
      </c>
      <c r="Z270" s="9">
        <v>0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103550</v>
      </c>
      <c r="C271" s="10">
        <v>103575</v>
      </c>
      <c r="D271" s="10">
        <v>103515</v>
      </c>
      <c r="E271" s="10">
        <v>103575</v>
      </c>
      <c r="F271" s="10">
        <v>96721</v>
      </c>
      <c r="G271" s="10">
        <v>0</v>
      </c>
      <c r="H271" s="10">
        <v>296</v>
      </c>
      <c r="I271" s="10">
        <v>30643410</v>
      </c>
      <c r="J271" s="10">
        <v>530000</v>
      </c>
      <c r="K271" s="10">
        <v>54895</v>
      </c>
      <c r="L271" s="10">
        <v>0</v>
      </c>
      <c r="M271" s="10">
        <v>105005</v>
      </c>
      <c r="N271" s="10">
        <v>102755</v>
      </c>
      <c r="O271" s="10">
        <v>103861</v>
      </c>
      <c r="P271" s="10">
        <v>285</v>
      </c>
      <c r="Q271" s="10">
        <v>29635380</v>
      </c>
      <c r="R271" s="9">
        <v>0.02</v>
      </c>
      <c r="S271" s="9">
        <v>0.4</v>
      </c>
      <c r="T271" s="9">
        <v>0.56000000000000005</v>
      </c>
      <c r="U271" s="9">
        <v>1.34</v>
      </c>
      <c r="V271" s="16">
        <v>3.87</v>
      </c>
      <c r="W271" s="16">
        <v>5.0000000000000001E-4</v>
      </c>
      <c r="X271" s="16">
        <v>6.9999999999999999E-4</v>
      </c>
      <c r="Y271" s="16">
        <v>6.9999999999999999E-4</v>
      </c>
      <c r="Z271" s="9">
        <v>0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103565</v>
      </c>
      <c r="C272" s="10">
        <v>103565</v>
      </c>
      <c r="D272" s="10">
        <v>103540</v>
      </c>
      <c r="E272" s="10">
        <v>103540</v>
      </c>
      <c r="F272" s="10">
        <v>96689</v>
      </c>
      <c r="G272" s="10">
        <v>0</v>
      </c>
      <c r="H272" s="10">
        <v>43</v>
      </c>
      <c r="I272" s="10">
        <v>4453220</v>
      </c>
      <c r="J272" s="10">
        <v>530000</v>
      </c>
      <c r="K272" s="10">
        <v>54876</v>
      </c>
      <c r="L272" s="10">
        <v>0</v>
      </c>
      <c r="M272" s="10">
        <v>105005</v>
      </c>
      <c r="N272" s="10">
        <v>102755</v>
      </c>
      <c r="O272" s="10">
        <v>103864</v>
      </c>
      <c r="P272" s="10">
        <v>285</v>
      </c>
      <c r="Q272" s="10">
        <v>29635914</v>
      </c>
      <c r="R272" s="9">
        <v>-0.03</v>
      </c>
      <c r="S272" s="9">
        <v>0.36</v>
      </c>
      <c r="T272" s="9">
        <v>0.64</v>
      </c>
      <c r="U272" s="9">
        <v>1.35</v>
      </c>
      <c r="V272" s="16">
        <v>3.78</v>
      </c>
      <c r="W272" s="16">
        <v>5.0000000000000001E-4</v>
      </c>
      <c r="X272" s="16">
        <v>6.9999999999999999E-4</v>
      </c>
      <c r="Y272" s="16">
        <v>6.9999999999999999E-4</v>
      </c>
      <c r="Z272" s="9">
        <v>0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103515</v>
      </c>
      <c r="C273" s="10">
        <v>103515</v>
      </c>
      <c r="D273" s="10">
        <v>103450</v>
      </c>
      <c r="E273" s="10">
        <v>103450</v>
      </c>
      <c r="F273" s="10">
        <v>96605</v>
      </c>
      <c r="G273" s="10">
        <v>0</v>
      </c>
      <c r="H273" s="10">
        <v>134</v>
      </c>
      <c r="I273" s="10">
        <v>13867935</v>
      </c>
      <c r="J273" s="10">
        <v>530000</v>
      </c>
      <c r="K273" s="10">
        <v>54829</v>
      </c>
      <c r="L273" s="10">
        <v>0</v>
      </c>
      <c r="M273" s="10">
        <v>105005</v>
      </c>
      <c r="N273" s="10">
        <v>102755</v>
      </c>
      <c r="O273" s="10">
        <v>103866</v>
      </c>
      <c r="P273" s="10">
        <v>285</v>
      </c>
      <c r="Q273" s="10">
        <v>29608244</v>
      </c>
      <c r="R273" s="9">
        <v>-0.09</v>
      </c>
      <c r="S273" s="9">
        <v>0.28000000000000003</v>
      </c>
      <c r="T273" s="9">
        <v>0.55000000000000004</v>
      </c>
      <c r="U273" s="9">
        <v>1.22</v>
      </c>
      <c r="V273" s="16">
        <v>3.74</v>
      </c>
      <c r="W273" s="16">
        <v>5.9999999999999995E-4</v>
      </c>
      <c r="X273" s="16">
        <v>5.9999999999999995E-4</v>
      </c>
      <c r="Y273" s="16">
        <v>6.9999999999999999E-4</v>
      </c>
      <c r="Z273" s="9">
        <v>0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103555</v>
      </c>
      <c r="C274" s="10">
        <v>103555</v>
      </c>
      <c r="D274" s="10">
        <v>103470</v>
      </c>
      <c r="E274" s="10">
        <v>103470</v>
      </c>
      <c r="F274" s="10">
        <v>96623</v>
      </c>
      <c r="G274" s="10">
        <v>0</v>
      </c>
      <c r="H274" s="10">
        <v>31</v>
      </c>
      <c r="I274" s="10">
        <v>3208620</v>
      </c>
      <c r="J274" s="10">
        <v>530000</v>
      </c>
      <c r="K274" s="10">
        <v>54839</v>
      </c>
      <c r="L274" s="10">
        <v>0</v>
      </c>
      <c r="M274" s="10">
        <v>105005</v>
      </c>
      <c r="N274" s="10">
        <v>102755</v>
      </c>
      <c r="O274" s="10">
        <v>103869</v>
      </c>
      <c r="P274" s="10">
        <v>284</v>
      </c>
      <c r="Q274" s="10">
        <v>29504997</v>
      </c>
      <c r="R274" s="9">
        <v>0.02</v>
      </c>
      <c r="S274" s="9">
        <v>0.28999999999999998</v>
      </c>
      <c r="T274" s="9">
        <v>0.69</v>
      </c>
      <c r="U274" s="9">
        <v>1.27</v>
      </c>
      <c r="V274" s="16">
        <v>3.71</v>
      </c>
      <c r="W274" s="16">
        <v>5.9999999999999995E-4</v>
      </c>
      <c r="X274" s="16">
        <v>5.9999999999999995E-4</v>
      </c>
      <c r="Y274" s="16">
        <v>6.9999999999999999E-4</v>
      </c>
      <c r="Z274" s="9">
        <v>0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103500</v>
      </c>
      <c r="C275" s="10">
        <v>103540</v>
      </c>
      <c r="D275" s="10">
        <v>103500</v>
      </c>
      <c r="E275" s="10">
        <v>103540</v>
      </c>
      <c r="F275" s="10">
        <v>96689</v>
      </c>
      <c r="G275" s="10">
        <v>0</v>
      </c>
      <c r="H275" s="10">
        <v>39</v>
      </c>
      <c r="I275" s="10">
        <v>4036840</v>
      </c>
      <c r="J275" s="10">
        <v>530000</v>
      </c>
      <c r="K275" s="10">
        <v>54876</v>
      </c>
      <c r="L275" s="10">
        <v>0</v>
      </c>
      <c r="M275" s="10">
        <v>105005</v>
      </c>
      <c r="N275" s="10">
        <v>102755</v>
      </c>
      <c r="O275" s="10">
        <v>103871</v>
      </c>
      <c r="P275" s="10">
        <v>283</v>
      </c>
      <c r="Q275" s="10">
        <v>29492546</v>
      </c>
      <c r="R275" s="9">
        <v>7.0000000000000007E-2</v>
      </c>
      <c r="S275" s="9">
        <v>0.33</v>
      </c>
      <c r="T275" s="9">
        <v>0.87</v>
      </c>
      <c r="U275" s="9">
        <v>1.34</v>
      </c>
      <c r="V275" s="16">
        <v>3.79</v>
      </c>
      <c r="W275" s="16">
        <v>5.9999999999999995E-4</v>
      </c>
      <c r="X275" s="16">
        <v>5.9999999999999995E-4</v>
      </c>
      <c r="Y275" s="16">
        <v>6.9999999999999999E-4</v>
      </c>
      <c r="Z275" s="9">
        <v>0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103535</v>
      </c>
      <c r="C276" s="10">
        <v>103580</v>
      </c>
      <c r="D276" s="10">
        <v>103535</v>
      </c>
      <c r="E276" s="10">
        <v>103580</v>
      </c>
      <c r="F276" s="10">
        <v>96726</v>
      </c>
      <c r="G276" s="10">
        <v>0</v>
      </c>
      <c r="H276" s="10">
        <v>39</v>
      </c>
      <c r="I276" s="10">
        <v>4038640</v>
      </c>
      <c r="J276" s="10">
        <v>530000</v>
      </c>
      <c r="K276" s="10">
        <v>54897</v>
      </c>
      <c r="L276" s="10">
        <v>0</v>
      </c>
      <c r="M276" s="10">
        <v>105005</v>
      </c>
      <c r="N276" s="10">
        <v>102755</v>
      </c>
      <c r="O276" s="10">
        <v>103874</v>
      </c>
      <c r="P276" s="10">
        <v>283</v>
      </c>
      <c r="Q276" s="10">
        <v>29465421</v>
      </c>
      <c r="R276" s="9">
        <v>0.04</v>
      </c>
      <c r="S276" s="9">
        <v>0.28999999999999998</v>
      </c>
      <c r="T276" s="9">
        <v>0.76</v>
      </c>
      <c r="U276" s="9">
        <v>1.55</v>
      </c>
      <c r="V276" s="16">
        <v>3.75</v>
      </c>
      <c r="W276" s="16">
        <v>5.9999999999999995E-4</v>
      </c>
      <c r="X276" s="16">
        <v>5.9999999999999995E-4</v>
      </c>
      <c r="Y276" s="16">
        <v>6.9999999999999999E-4</v>
      </c>
      <c r="Z276" s="9">
        <v>0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103635</v>
      </c>
      <c r="C277" s="10">
        <v>103685</v>
      </c>
      <c r="D277" s="10">
        <v>103575</v>
      </c>
      <c r="E277" s="10">
        <v>103685</v>
      </c>
      <c r="F277" s="10">
        <v>96824</v>
      </c>
      <c r="G277" s="10">
        <v>0</v>
      </c>
      <c r="H277" s="10">
        <v>114</v>
      </c>
      <c r="I277" s="10">
        <v>11814505</v>
      </c>
      <c r="J277" s="10">
        <v>530000</v>
      </c>
      <c r="K277" s="10">
        <v>54953</v>
      </c>
      <c r="L277" s="10">
        <v>0</v>
      </c>
      <c r="M277" s="10">
        <v>105005</v>
      </c>
      <c r="N277" s="10">
        <v>102755</v>
      </c>
      <c r="O277" s="10">
        <v>103877</v>
      </c>
      <c r="P277" s="10">
        <v>284</v>
      </c>
      <c r="Q277" s="10">
        <v>29504238</v>
      </c>
      <c r="R277" s="9">
        <v>0.1</v>
      </c>
      <c r="S277" s="9">
        <v>0.39</v>
      </c>
      <c r="T277" s="9">
        <v>0.75</v>
      </c>
      <c r="U277" s="9">
        <v>1.68</v>
      </c>
      <c r="V277" s="16">
        <v>3.84</v>
      </c>
      <c r="W277" s="16">
        <v>5.9999999999999995E-4</v>
      </c>
      <c r="X277" s="16">
        <v>5.9999999999999995E-4</v>
      </c>
      <c r="Y277" s="16">
        <v>6.9999999999999999E-4</v>
      </c>
      <c r="Z277" s="9">
        <v>0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103700</v>
      </c>
      <c r="C278" s="10">
        <v>103785</v>
      </c>
      <c r="D278" s="10">
        <v>103655</v>
      </c>
      <c r="E278" s="10">
        <v>103785</v>
      </c>
      <c r="F278" s="10">
        <v>96917</v>
      </c>
      <c r="G278" s="10">
        <v>0</v>
      </c>
      <c r="H278" s="10">
        <v>376</v>
      </c>
      <c r="I278" s="10">
        <v>39009690</v>
      </c>
      <c r="J278" s="10">
        <v>530000</v>
      </c>
      <c r="K278" s="10">
        <v>55006</v>
      </c>
      <c r="L278" s="10">
        <v>0</v>
      </c>
      <c r="M278" s="10">
        <v>105005</v>
      </c>
      <c r="N278" s="10">
        <v>102755</v>
      </c>
      <c r="O278" s="10">
        <v>103880</v>
      </c>
      <c r="P278" s="10">
        <v>284</v>
      </c>
      <c r="Q278" s="10">
        <v>29581602</v>
      </c>
      <c r="R278" s="9">
        <v>0.1</v>
      </c>
      <c r="S278" s="9">
        <v>0.49</v>
      </c>
      <c r="T278" s="9">
        <v>0.99</v>
      </c>
      <c r="U278" s="9">
        <v>1.78</v>
      </c>
      <c r="V278" s="16">
        <v>3.98</v>
      </c>
      <c r="W278" s="16">
        <v>5.9999999999999995E-4</v>
      </c>
      <c r="X278" s="16">
        <v>5.9999999999999995E-4</v>
      </c>
      <c r="Y278" s="16">
        <v>6.9999999999999999E-4</v>
      </c>
      <c r="Z278" s="9">
        <v>0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103790</v>
      </c>
      <c r="C279" s="10">
        <v>103790</v>
      </c>
      <c r="D279" s="10">
        <v>103690</v>
      </c>
      <c r="E279" s="10">
        <v>103740</v>
      </c>
      <c r="F279" s="10">
        <v>96875</v>
      </c>
      <c r="G279" s="10">
        <v>0</v>
      </c>
      <c r="H279" s="10">
        <v>681</v>
      </c>
      <c r="I279" s="10">
        <v>70670390</v>
      </c>
      <c r="J279" s="10">
        <v>530000</v>
      </c>
      <c r="K279" s="10">
        <v>54982</v>
      </c>
      <c r="L279" s="10">
        <v>0</v>
      </c>
      <c r="M279" s="10">
        <v>105005</v>
      </c>
      <c r="N279" s="10">
        <v>102755</v>
      </c>
      <c r="O279" s="10">
        <v>103883</v>
      </c>
      <c r="P279" s="10">
        <v>286</v>
      </c>
      <c r="Q279" s="10">
        <v>29774615</v>
      </c>
      <c r="R279" s="9">
        <v>-0.04</v>
      </c>
      <c r="S279" s="9">
        <v>0.45</v>
      </c>
      <c r="T279" s="9">
        <v>0.94</v>
      </c>
      <c r="U279" s="9">
        <v>1.73</v>
      </c>
      <c r="V279" s="16">
        <v>3.8</v>
      </c>
      <c r="W279" s="16">
        <v>5.9999999999999995E-4</v>
      </c>
      <c r="X279" s="16">
        <v>5.9999999999999995E-4</v>
      </c>
      <c r="Y279" s="16">
        <v>6.9999999999999999E-4</v>
      </c>
      <c r="Z279" s="9">
        <v>0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103670</v>
      </c>
      <c r="C280" s="10">
        <v>103720</v>
      </c>
      <c r="D280" s="10">
        <v>103655</v>
      </c>
      <c r="E280" s="10">
        <v>103690</v>
      </c>
      <c r="F280" s="10">
        <v>96829</v>
      </c>
      <c r="G280" s="10">
        <v>0</v>
      </c>
      <c r="H280" s="10">
        <v>458</v>
      </c>
      <c r="I280" s="10">
        <v>47481510</v>
      </c>
      <c r="J280" s="10">
        <v>530000</v>
      </c>
      <c r="K280" s="10">
        <v>54956</v>
      </c>
      <c r="L280" s="10">
        <v>0</v>
      </c>
      <c r="M280" s="10">
        <v>105005</v>
      </c>
      <c r="N280" s="10">
        <v>102755</v>
      </c>
      <c r="O280" s="10">
        <v>103886</v>
      </c>
      <c r="P280" s="10">
        <v>288</v>
      </c>
      <c r="Q280" s="10">
        <v>29941664</v>
      </c>
      <c r="R280" s="9">
        <v>-0.05</v>
      </c>
      <c r="S280" s="9">
        <v>0.36</v>
      </c>
      <c r="T280" s="9">
        <v>0.92</v>
      </c>
      <c r="U280" s="9">
        <v>1.61</v>
      </c>
      <c r="V280" s="16">
        <v>3.84</v>
      </c>
      <c r="W280" s="16">
        <v>6.9999999999999999E-4</v>
      </c>
      <c r="X280" s="16">
        <v>5.9999999999999995E-4</v>
      </c>
      <c r="Y280" s="16">
        <v>6.9999999999999999E-4</v>
      </c>
      <c r="Z280" s="9">
        <v>0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103705</v>
      </c>
      <c r="C281" s="10">
        <v>103775</v>
      </c>
      <c r="D281" s="10">
        <v>103705</v>
      </c>
      <c r="E281" s="10">
        <v>103730</v>
      </c>
      <c r="F281" s="10">
        <v>96866</v>
      </c>
      <c r="G281" s="10">
        <v>0</v>
      </c>
      <c r="H281" s="10">
        <v>423</v>
      </c>
      <c r="I281" s="10">
        <v>43877915</v>
      </c>
      <c r="J281" s="10">
        <v>530000</v>
      </c>
      <c r="K281" s="10">
        <v>54977</v>
      </c>
      <c r="L281" s="10">
        <v>0</v>
      </c>
      <c r="M281" s="10">
        <v>105005</v>
      </c>
      <c r="N281" s="10">
        <v>102755</v>
      </c>
      <c r="O281" s="10">
        <v>103889</v>
      </c>
      <c r="P281" s="10">
        <v>289</v>
      </c>
      <c r="Q281" s="10">
        <v>30097018</v>
      </c>
      <c r="R281" s="9">
        <v>0.04</v>
      </c>
      <c r="S281" s="9">
        <v>0.4</v>
      </c>
      <c r="T281" s="9">
        <v>0.83</v>
      </c>
      <c r="U281" s="9">
        <v>1.65</v>
      </c>
      <c r="V281" s="16">
        <v>3.95</v>
      </c>
      <c r="W281" s="16">
        <v>6.9999999999999999E-4</v>
      </c>
      <c r="X281" s="16">
        <v>5.9999999999999995E-4</v>
      </c>
      <c r="Y281" s="16">
        <v>6.9999999999999999E-4</v>
      </c>
      <c r="Z281" s="9">
        <v>0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103725</v>
      </c>
      <c r="C282" s="10">
        <v>103790</v>
      </c>
      <c r="D282" s="10">
        <v>103725</v>
      </c>
      <c r="E282" s="10">
        <v>103730</v>
      </c>
      <c r="F282" s="10">
        <v>96866</v>
      </c>
      <c r="G282" s="10">
        <v>0</v>
      </c>
      <c r="H282" s="10">
        <v>113</v>
      </c>
      <c r="I282" s="10">
        <v>11722665</v>
      </c>
      <c r="J282" s="10">
        <v>530000</v>
      </c>
      <c r="K282" s="10">
        <v>54977</v>
      </c>
      <c r="L282" s="10">
        <v>0</v>
      </c>
      <c r="M282" s="10">
        <v>105005</v>
      </c>
      <c r="N282" s="10">
        <v>102755</v>
      </c>
      <c r="O282" s="10">
        <v>103892</v>
      </c>
      <c r="P282" s="10">
        <v>289</v>
      </c>
      <c r="Q282" s="10">
        <v>30121672</v>
      </c>
      <c r="R282" s="9">
        <v>0</v>
      </c>
      <c r="S282" s="9">
        <v>0.4</v>
      </c>
      <c r="T282" s="9">
        <v>0.89</v>
      </c>
      <c r="U282" s="9">
        <v>1.65</v>
      </c>
      <c r="V282" s="16">
        <v>4</v>
      </c>
      <c r="W282" s="16">
        <v>5.9999999999999995E-4</v>
      </c>
      <c r="X282" s="16">
        <v>5.9999999999999995E-4</v>
      </c>
      <c r="Y282" s="16">
        <v>6.9999999999999999E-4</v>
      </c>
      <c r="Z282" s="9">
        <v>0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103730</v>
      </c>
      <c r="C283" s="10">
        <v>103730</v>
      </c>
      <c r="D283" s="10">
        <v>103720</v>
      </c>
      <c r="E283" s="10">
        <v>103725</v>
      </c>
      <c r="F283" s="10">
        <v>96861</v>
      </c>
      <c r="G283" s="10">
        <v>0</v>
      </c>
      <c r="H283" s="10">
        <v>108</v>
      </c>
      <c r="I283" s="10">
        <v>11202190</v>
      </c>
      <c r="J283" s="10">
        <v>530000</v>
      </c>
      <c r="K283" s="10">
        <v>54974</v>
      </c>
      <c r="L283" s="10">
        <v>0</v>
      </c>
      <c r="M283" s="10">
        <v>105005</v>
      </c>
      <c r="N283" s="10">
        <v>102755</v>
      </c>
      <c r="O283" s="10">
        <v>103896</v>
      </c>
      <c r="P283" s="10">
        <v>289</v>
      </c>
      <c r="Q283" s="10">
        <v>30074752</v>
      </c>
      <c r="R283" s="9">
        <v>0</v>
      </c>
      <c r="S283" s="9">
        <v>0.37</v>
      </c>
      <c r="T283" s="9">
        <v>0.83</v>
      </c>
      <c r="U283" s="9">
        <v>1.65</v>
      </c>
      <c r="V283" s="16">
        <v>3.95</v>
      </c>
      <c r="W283" s="16">
        <v>5.9999999999999995E-4</v>
      </c>
      <c r="X283" s="16">
        <v>5.9999999999999995E-4</v>
      </c>
      <c r="Y283" s="16">
        <v>6.9999999999999999E-4</v>
      </c>
      <c r="Z283" s="9">
        <v>0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103745</v>
      </c>
      <c r="C284" s="10">
        <v>103820</v>
      </c>
      <c r="D284" s="10">
        <v>103745</v>
      </c>
      <c r="E284" s="10">
        <v>103810</v>
      </c>
      <c r="F284" s="10">
        <v>96941</v>
      </c>
      <c r="G284" s="10">
        <v>0</v>
      </c>
      <c r="H284" s="10">
        <v>562</v>
      </c>
      <c r="I284" s="10">
        <v>58307700</v>
      </c>
      <c r="J284" s="10">
        <v>530000</v>
      </c>
      <c r="K284" s="10">
        <v>55019</v>
      </c>
      <c r="L284" s="10">
        <v>0</v>
      </c>
      <c r="M284" s="10">
        <v>105005</v>
      </c>
      <c r="N284" s="10">
        <v>102755</v>
      </c>
      <c r="O284" s="10">
        <v>103899</v>
      </c>
      <c r="P284" s="10">
        <v>289</v>
      </c>
      <c r="Q284" s="10">
        <v>30110099</v>
      </c>
      <c r="R284" s="9">
        <v>0.08</v>
      </c>
      <c r="S284" s="9">
        <v>0.36</v>
      </c>
      <c r="T284" s="9">
        <v>0.85</v>
      </c>
      <c r="U284" s="9">
        <v>1.73</v>
      </c>
      <c r="V284" s="16">
        <v>4.05</v>
      </c>
      <c r="W284" s="16">
        <v>5.0000000000000001E-4</v>
      </c>
      <c r="X284" s="16">
        <v>5.9999999999999995E-4</v>
      </c>
      <c r="Y284" s="16">
        <v>6.9999999999999999E-4</v>
      </c>
      <c r="Z284" s="9">
        <v>0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103780</v>
      </c>
      <c r="C285" s="10">
        <v>103830</v>
      </c>
      <c r="D285" s="10">
        <v>103780</v>
      </c>
      <c r="E285" s="10">
        <v>103815</v>
      </c>
      <c r="F285" s="10">
        <v>96945</v>
      </c>
      <c r="G285" s="10">
        <v>0</v>
      </c>
      <c r="H285" s="10">
        <v>316</v>
      </c>
      <c r="I285" s="10">
        <v>32801920</v>
      </c>
      <c r="J285" s="10">
        <v>530000</v>
      </c>
      <c r="K285" s="10">
        <v>55022</v>
      </c>
      <c r="L285" s="10">
        <v>0</v>
      </c>
      <c r="M285" s="10">
        <v>105005</v>
      </c>
      <c r="N285" s="10">
        <v>102755</v>
      </c>
      <c r="O285" s="10">
        <v>103903</v>
      </c>
      <c r="P285" s="10">
        <v>290</v>
      </c>
      <c r="Q285" s="10">
        <v>30168984</v>
      </c>
      <c r="R285" s="9">
        <v>0</v>
      </c>
      <c r="S285" s="9">
        <v>0.21</v>
      </c>
      <c r="T285" s="9">
        <v>0.9</v>
      </c>
      <c r="U285" s="9">
        <v>1.68</v>
      </c>
      <c r="V285" s="16">
        <v>4.0599999999999996</v>
      </c>
      <c r="W285" s="16">
        <v>5.0000000000000001E-4</v>
      </c>
      <c r="X285" s="16">
        <v>5.9999999999999995E-4</v>
      </c>
      <c r="Y285" s="16">
        <v>6.9999999999999999E-4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103785</v>
      </c>
      <c r="C286" s="10">
        <v>103815</v>
      </c>
      <c r="D286" s="10">
        <v>103770</v>
      </c>
      <c r="E286" s="10">
        <v>103770</v>
      </c>
      <c r="F286" s="10">
        <v>96903</v>
      </c>
      <c r="G286" s="10">
        <v>0</v>
      </c>
      <c r="H286" s="10">
        <v>40</v>
      </c>
      <c r="I286" s="10">
        <v>4151625</v>
      </c>
      <c r="J286" s="10">
        <v>530000</v>
      </c>
      <c r="K286" s="10">
        <v>54998</v>
      </c>
      <c r="L286" s="10">
        <v>0</v>
      </c>
      <c r="M286" s="10">
        <v>105005</v>
      </c>
      <c r="N286" s="10">
        <v>102755</v>
      </c>
      <c r="O286" s="10">
        <v>103906</v>
      </c>
      <c r="P286" s="10">
        <v>290</v>
      </c>
      <c r="Q286" s="10">
        <v>30178326</v>
      </c>
      <c r="R286" s="9">
        <v>-0.04</v>
      </c>
      <c r="S286" s="9">
        <v>0.17</v>
      </c>
      <c r="T286" s="9">
        <v>0.85</v>
      </c>
      <c r="U286" s="9">
        <v>1.57</v>
      </c>
      <c r="V286" s="16">
        <v>3.92</v>
      </c>
      <c r="W286" s="16">
        <v>5.0000000000000001E-4</v>
      </c>
      <c r="X286" s="16">
        <v>5.9999999999999995E-4</v>
      </c>
      <c r="Y286" s="16">
        <v>6.9999999999999999E-4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103775</v>
      </c>
      <c r="C287" s="10">
        <v>103830</v>
      </c>
      <c r="D287" s="10">
        <v>103745</v>
      </c>
      <c r="E287" s="10">
        <v>103745</v>
      </c>
      <c r="F287" s="10">
        <v>96880</v>
      </c>
      <c r="G287" s="10">
        <v>0</v>
      </c>
      <c r="H287" s="10">
        <v>57</v>
      </c>
      <c r="I287" s="10">
        <v>5914285</v>
      </c>
      <c r="J287" s="10">
        <v>530000</v>
      </c>
      <c r="K287" s="10">
        <v>54985</v>
      </c>
      <c r="L287" s="10">
        <v>0</v>
      </c>
      <c r="M287" s="10">
        <v>105005</v>
      </c>
      <c r="N287" s="10">
        <v>102755</v>
      </c>
      <c r="O287" s="10">
        <v>103909</v>
      </c>
      <c r="P287" s="10">
        <v>290</v>
      </c>
      <c r="Q287" s="10">
        <v>30181840</v>
      </c>
      <c r="R287" s="9">
        <v>-0.02</v>
      </c>
      <c r="S287" s="9">
        <v>0.14000000000000001</v>
      </c>
      <c r="T287" s="9">
        <v>0.73</v>
      </c>
      <c r="U287" s="9">
        <v>1.52</v>
      </c>
      <c r="V287" s="16">
        <v>3.82</v>
      </c>
      <c r="W287" s="16">
        <v>5.0000000000000001E-4</v>
      </c>
      <c r="X287" s="16">
        <v>5.9999999999999995E-4</v>
      </c>
      <c r="Y287" s="16">
        <v>6.9999999999999999E-4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103795</v>
      </c>
      <c r="C288" s="10">
        <v>103795</v>
      </c>
      <c r="D288" s="10">
        <v>103755</v>
      </c>
      <c r="E288" s="10">
        <v>103790</v>
      </c>
      <c r="F288" s="10">
        <v>96922</v>
      </c>
      <c r="G288" s="10">
        <v>0</v>
      </c>
      <c r="H288" s="10">
        <v>13</v>
      </c>
      <c r="I288" s="10">
        <v>1349240</v>
      </c>
      <c r="J288" s="10">
        <v>530000</v>
      </c>
      <c r="K288" s="10">
        <v>55009</v>
      </c>
      <c r="L288" s="10">
        <v>0</v>
      </c>
      <c r="M288" s="10">
        <v>105005</v>
      </c>
      <c r="N288" s="10">
        <v>102755</v>
      </c>
      <c r="O288" s="10">
        <v>103912</v>
      </c>
      <c r="P288" s="10">
        <v>289</v>
      </c>
      <c r="Q288" s="10">
        <v>30039435</v>
      </c>
      <c r="R288" s="9">
        <v>0.04</v>
      </c>
      <c r="S288" s="9">
        <v>0.14000000000000001</v>
      </c>
      <c r="T288" s="9">
        <v>0.77</v>
      </c>
      <c r="U288" s="9">
        <v>1.52</v>
      </c>
      <c r="V288" s="16">
        <v>3.85</v>
      </c>
      <c r="W288" s="16">
        <v>5.0000000000000001E-4</v>
      </c>
      <c r="X288" s="16">
        <v>5.0000000000000001E-4</v>
      </c>
      <c r="Y288" s="16">
        <v>6.9999999999999999E-4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103835</v>
      </c>
      <c r="C289" s="10">
        <v>103835</v>
      </c>
      <c r="D289" s="10">
        <v>103740</v>
      </c>
      <c r="E289" s="10">
        <v>103800</v>
      </c>
      <c r="F289" s="10">
        <v>96931</v>
      </c>
      <c r="G289" s="10">
        <v>0</v>
      </c>
      <c r="H289" s="10">
        <v>680</v>
      </c>
      <c r="I289" s="10">
        <v>70558755</v>
      </c>
      <c r="J289" s="10">
        <v>530000</v>
      </c>
      <c r="K289" s="10">
        <v>55014</v>
      </c>
      <c r="L289" s="10">
        <v>0</v>
      </c>
      <c r="M289" s="10">
        <v>105005</v>
      </c>
      <c r="N289" s="10">
        <v>102755</v>
      </c>
      <c r="O289" s="10">
        <v>103914</v>
      </c>
      <c r="P289" s="10">
        <v>291</v>
      </c>
      <c r="Q289" s="10">
        <v>30251644</v>
      </c>
      <c r="R289" s="9">
        <v>0.01</v>
      </c>
      <c r="S289" s="9">
        <v>0.19</v>
      </c>
      <c r="T289" s="9">
        <v>0.73</v>
      </c>
      <c r="U289" s="9">
        <v>1.53</v>
      </c>
      <c r="V289" s="16">
        <v>3.77</v>
      </c>
      <c r="W289" s="16">
        <v>5.0000000000000001E-4</v>
      </c>
      <c r="X289" s="16">
        <v>5.0000000000000001E-4</v>
      </c>
      <c r="Y289" s="16">
        <v>6.9999999999999999E-4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103750</v>
      </c>
      <c r="C290" s="10">
        <v>103810</v>
      </c>
      <c r="D290" s="10">
        <v>103750</v>
      </c>
      <c r="E290" s="10">
        <v>103775</v>
      </c>
      <c r="F290" s="10">
        <v>96908</v>
      </c>
      <c r="G290" s="10">
        <v>0</v>
      </c>
      <c r="H290" s="10">
        <v>554</v>
      </c>
      <c r="I290" s="10">
        <v>57484360</v>
      </c>
      <c r="J290" s="10">
        <v>530000</v>
      </c>
      <c r="K290" s="10">
        <v>55001</v>
      </c>
      <c r="L290" s="10">
        <v>0</v>
      </c>
      <c r="M290" s="10">
        <v>105005</v>
      </c>
      <c r="N290" s="10">
        <v>102755</v>
      </c>
      <c r="O290" s="10">
        <v>103917</v>
      </c>
      <c r="P290" s="10">
        <v>292</v>
      </c>
      <c r="Q290" s="10">
        <v>30390103</v>
      </c>
      <c r="R290" s="9">
        <v>-0.02</v>
      </c>
      <c r="S290" s="9">
        <v>0.22</v>
      </c>
      <c r="T290" s="9">
        <v>0.53</v>
      </c>
      <c r="U290" s="9">
        <v>1.51</v>
      </c>
      <c r="V290" s="16">
        <v>3.7</v>
      </c>
      <c r="W290" s="16">
        <v>5.0000000000000001E-4</v>
      </c>
      <c r="X290" s="16">
        <v>5.0000000000000001E-4</v>
      </c>
      <c r="Y290" s="16">
        <v>6.9999999999999999E-4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103750</v>
      </c>
      <c r="C291" s="10">
        <v>103750</v>
      </c>
      <c r="D291" s="10">
        <v>103720</v>
      </c>
      <c r="E291" s="10">
        <v>103725</v>
      </c>
      <c r="F291" s="10">
        <v>96861</v>
      </c>
      <c r="G291" s="10">
        <v>0</v>
      </c>
      <c r="H291" s="10">
        <v>178</v>
      </c>
      <c r="I291" s="10">
        <v>18466300</v>
      </c>
      <c r="J291" s="10">
        <v>530000</v>
      </c>
      <c r="K291" s="10">
        <v>54974</v>
      </c>
      <c r="L291" s="10">
        <v>0</v>
      </c>
      <c r="M291" s="10">
        <v>105005</v>
      </c>
      <c r="N291" s="10">
        <v>102755</v>
      </c>
      <c r="O291" s="10">
        <v>103919</v>
      </c>
      <c r="P291" s="10">
        <v>292</v>
      </c>
      <c r="Q291" s="10">
        <v>30412751</v>
      </c>
      <c r="R291" s="9">
        <v>-0.05</v>
      </c>
      <c r="S291" s="9">
        <v>0.17</v>
      </c>
      <c r="T291" s="9">
        <v>0.56000000000000005</v>
      </c>
      <c r="U291" s="9">
        <v>1.46</v>
      </c>
      <c r="V291" s="16">
        <v>3.66</v>
      </c>
      <c r="W291" s="16">
        <v>5.0000000000000001E-4</v>
      </c>
      <c r="X291" s="16">
        <v>5.0000000000000001E-4</v>
      </c>
      <c r="Y291" s="16">
        <v>6.9999999999999999E-4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103790</v>
      </c>
      <c r="C292" s="10">
        <v>103810</v>
      </c>
      <c r="D292" s="10">
        <v>103790</v>
      </c>
      <c r="E292" s="10">
        <v>103810</v>
      </c>
      <c r="F292" s="10">
        <v>96941</v>
      </c>
      <c r="G292" s="10">
        <v>0</v>
      </c>
      <c r="H292" s="10">
        <v>42</v>
      </c>
      <c r="I292" s="10">
        <v>4359945</v>
      </c>
      <c r="J292" s="10">
        <v>530000</v>
      </c>
      <c r="K292" s="10">
        <v>55019</v>
      </c>
      <c r="L292" s="10">
        <v>0</v>
      </c>
      <c r="M292" s="10">
        <v>105005</v>
      </c>
      <c r="N292" s="10">
        <v>102755</v>
      </c>
      <c r="O292" s="10">
        <v>103922</v>
      </c>
      <c r="P292" s="10">
        <v>290</v>
      </c>
      <c r="Q292" s="10">
        <v>30232132</v>
      </c>
      <c r="R292" s="9">
        <v>0.08</v>
      </c>
      <c r="S292" s="9">
        <v>0.25</v>
      </c>
      <c r="T292" s="9">
        <v>0.51</v>
      </c>
      <c r="U292" s="9">
        <v>1.47</v>
      </c>
      <c r="V292" s="16">
        <v>3.79</v>
      </c>
      <c r="W292" s="16">
        <v>5.0000000000000001E-4</v>
      </c>
      <c r="X292" s="16">
        <v>5.0000000000000001E-4</v>
      </c>
      <c r="Y292" s="16">
        <v>6.9999999999999999E-4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103850</v>
      </c>
      <c r="C293" s="10">
        <v>103910</v>
      </c>
      <c r="D293" s="10">
        <v>103850</v>
      </c>
      <c r="E293" s="10">
        <v>103910</v>
      </c>
      <c r="F293" s="10">
        <v>97034</v>
      </c>
      <c r="G293" s="10">
        <v>0</v>
      </c>
      <c r="H293" s="10">
        <v>40</v>
      </c>
      <c r="I293" s="10">
        <v>4154905</v>
      </c>
      <c r="J293" s="10">
        <v>530000</v>
      </c>
      <c r="K293" s="10">
        <v>55072</v>
      </c>
      <c r="L293" s="10">
        <v>0</v>
      </c>
      <c r="M293" s="10">
        <v>105005</v>
      </c>
      <c r="N293" s="10">
        <v>102755</v>
      </c>
      <c r="O293" s="10">
        <v>103925</v>
      </c>
      <c r="P293" s="10">
        <v>290</v>
      </c>
      <c r="Q293" s="10">
        <v>30202904</v>
      </c>
      <c r="R293" s="9">
        <v>0.1</v>
      </c>
      <c r="S293" s="9">
        <v>0.32</v>
      </c>
      <c r="T293" s="9">
        <v>0.78</v>
      </c>
      <c r="U293" s="9">
        <v>1.63</v>
      </c>
      <c r="V293" s="16">
        <v>3.93</v>
      </c>
      <c r="W293" s="16">
        <v>5.0000000000000001E-4</v>
      </c>
      <c r="X293" s="16">
        <v>5.0000000000000001E-4</v>
      </c>
      <c r="Y293" s="16">
        <v>6.9999999999999999E-4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103910</v>
      </c>
      <c r="C294" s="10">
        <v>103965</v>
      </c>
      <c r="D294" s="10">
        <v>103910</v>
      </c>
      <c r="E294" s="10">
        <v>103965</v>
      </c>
      <c r="F294" s="10">
        <v>97085</v>
      </c>
      <c r="G294" s="10">
        <v>0</v>
      </c>
      <c r="H294" s="10">
        <v>34</v>
      </c>
      <c r="I294" s="10">
        <v>3533555</v>
      </c>
      <c r="J294" s="10">
        <v>530000</v>
      </c>
      <c r="K294" s="10">
        <v>55101</v>
      </c>
      <c r="L294" s="10">
        <v>0</v>
      </c>
      <c r="M294" s="10">
        <v>105005</v>
      </c>
      <c r="N294" s="10">
        <v>102755</v>
      </c>
      <c r="O294" s="10">
        <v>103928</v>
      </c>
      <c r="P294" s="10">
        <v>290</v>
      </c>
      <c r="Q294" s="10">
        <v>30211816</v>
      </c>
      <c r="R294" s="9">
        <v>0.05</v>
      </c>
      <c r="S294" s="9">
        <v>0.41</v>
      </c>
      <c r="T294" s="9">
        <v>0.84</v>
      </c>
      <c r="U294" s="9">
        <v>1.63</v>
      </c>
      <c r="V294" s="16">
        <v>3.93</v>
      </c>
      <c r="W294" s="16">
        <v>5.0000000000000001E-4</v>
      </c>
      <c r="X294" s="16">
        <v>5.0000000000000001E-4</v>
      </c>
      <c r="Y294" s="16">
        <v>6.9999999999999999E-4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104005</v>
      </c>
      <c r="C295" s="10">
        <v>104005</v>
      </c>
      <c r="D295" s="10">
        <v>103995</v>
      </c>
      <c r="E295" s="10">
        <v>104000</v>
      </c>
      <c r="F295" s="10">
        <v>97118</v>
      </c>
      <c r="G295" s="10">
        <v>0</v>
      </c>
      <c r="H295" s="10">
        <v>51</v>
      </c>
      <c r="I295" s="10">
        <v>5303995</v>
      </c>
      <c r="J295" s="10">
        <v>530000</v>
      </c>
      <c r="K295" s="10">
        <v>55120</v>
      </c>
      <c r="L295" s="10">
        <v>0</v>
      </c>
      <c r="M295" s="10">
        <v>105005</v>
      </c>
      <c r="N295" s="10">
        <v>102755</v>
      </c>
      <c r="O295" s="10">
        <v>103931</v>
      </c>
      <c r="P295" s="10">
        <v>290</v>
      </c>
      <c r="Q295" s="10">
        <v>30211983</v>
      </c>
      <c r="R295" s="9">
        <v>0.03</v>
      </c>
      <c r="S295" s="9">
        <v>0.44</v>
      </c>
      <c r="T295" s="9">
        <v>0.76</v>
      </c>
      <c r="U295" s="9">
        <v>1.47</v>
      </c>
      <c r="V295" s="16">
        <v>3.86</v>
      </c>
      <c r="W295" s="16">
        <v>5.0000000000000001E-4</v>
      </c>
      <c r="X295" s="16">
        <v>5.0000000000000001E-4</v>
      </c>
      <c r="Y295" s="16">
        <v>6.9999999999999999E-4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103900</v>
      </c>
      <c r="C296" s="10">
        <v>103960</v>
      </c>
      <c r="D296" s="10">
        <v>103900</v>
      </c>
      <c r="E296" s="10">
        <v>103900</v>
      </c>
      <c r="F296" s="10">
        <v>97025</v>
      </c>
      <c r="G296" s="10">
        <v>0</v>
      </c>
      <c r="H296" s="10">
        <v>154</v>
      </c>
      <c r="I296" s="10">
        <v>16007800</v>
      </c>
      <c r="J296" s="10">
        <v>530000</v>
      </c>
      <c r="K296" s="10">
        <v>55067</v>
      </c>
      <c r="L296" s="10">
        <v>0</v>
      </c>
      <c r="M296" s="10">
        <v>105005</v>
      </c>
      <c r="N296" s="10">
        <v>102755</v>
      </c>
      <c r="O296" s="10">
        <v>103931</v>
      </c>
      <c r="P296" s="10">
        <v>290</v>
      </c>
      <c r="Q296" s="10">
        <v>30154477</v>
      </c>
      <c r="R296" s="9">
        <v>-0.1</v>
      </c>
      <c r="S296" s="9">
        <v>0.35</v>
      </c>
      <c r="T296" s="9">
        <v>0.68</v>
      </c>
      <c r="U296" s="9">
        <v>1.37</v>
      </c>
      <c r="V296" s="16">
        <v>3.76</v>
      </c>
      <c r="W296" s="16">
        <v>5.9999999999999995E-4</v>
      </c>
      <c r="X296" s="16">
        <v>5.0000000000000001E-4</v>
      </c>
      <c r="Y296" s="16">
        <v>6.9999999999999999E-4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103900</v>
      </c>
      <c r="C297" s="10">
        <v>103925</v>
      </c>
      <c r="D297" s="10">
        <v>103900</v>
      </c>
      <c r="E297" s="10">
        <v>103925</v>
      </c>
      <c r="F297" s="10">
        <v>97048</v>
      </c>
      <c r="G297" s="10">
        <v>0</v>
      </c>
      <c r="H297" s="10">
        <v>48</v>
      </c>
      <c r="I297" s="10">
        <v>4988150</v>
      </c>
      <c r="J297" s="10">
        <v>530000</v>
      </c>
      <c r="K297" s="10">
        <v>55080</v>
      </c>
      <c r="L297" s="10">
        <v>0</v>
      </c>
      <c r="M297" s="10">
        <v>105005</v>
      </c>
      <c r="N297" s="10">
        <v>102755</v>
      </c>
      <c r="O297" s="10">
        <v>103931</v>
      </c>
      <c r="P297" s="10">
        <v>289</v>
      </c>
      <c r="Q297" s="10">
        <v>30052999</v>
      </c>
      <c r="R297" s="9">
        <v>0.02</v>
      </c>
      <c r="S297" s="9">
        <v>0.37</v>
      </c>
      <c r="T297" s="9">
        <v>0.73</v>
      </c>
      <c r="U297" s="9">
        <v>1.49</v>
      </c>
      <c r="V297" s="16">
        <v>3.79</v>
      </c>
      <c r="W297" s="16">
        <v>5.0000000000000001E-4</v>
      </c>
      <c r="X297" s="16">
        <v>5.0000000000000001E-4</v>
      </c>
      <c r="Y297" s="16">
        <v>6.9999999999999999E-4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104000</v>
      </c>
      <c r="C298" s="10">
        <v>104020</v>
      </c>
      <c r="D298" s="10">
        <v>103985</v>
      </c>
      <c r="E298" s="10">
        <v>104020</v>
      </c>
      <c r="F298" s="10">
        <v>97137</v>
      </c>
      <c r="G298" s="10">
        <v>0</v>
      </c>
      <c r="H298" s="10">
        <v>57</v>
      </c>
      <c r="I298" s="10">
        <v>5928970</v>
      </c>
      <c r="J298" s="10">
        <v>530000</v>
      </c>
      <c r="K298" s="10">
        <v>55131</v>
      </c>
      <c r="L298" s="10">
        <v>0</v>
      </c>
      <c r="M298" s="10">
        <v>105005</v>
      </c>
      <c r="N298" s="10">
        <v>102755</v>
      </c>
      <c r="O298" s="10">
        <v>103931</v>
      </c>
      <c r="P298" s="10">
        <v>288</v>
      </c>
      <c r="Q298" s="10">
        <v>29956116</v>
      </c>
      <c r="R298" s="9">
        <v>0.09</v>
      </c>
      <c r="S298" s="9">
        <v>0.42</v>
      </c>
      <c r="T298" s="9">
        <v>0.81</v>
      </c>
      <c r="U298" s="9">
        <v>1.53</v>
      </c>
      <c r="V298" s="16">
        <v>3.88</v>
      </c>
      <c r="W298" s="16">
        <v>5.0000000000000001E-4</v>
      </c>
      <c r="X298" s="16">
        <v>5.0000000000000001E-4</v>
      </c>
      <c r="Y298" s="16">
        <v>6.9999999999999999E-4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103910</v>
      </c>
      <c r="C299" s="10">
        <v>103920</v>
      </c>
      <c r="D299" s="10">
        <v>103910</v>
      </c>
      <c r="E299" s="10">
        <v>103920</v>
      </c>
      <c r="F299" s="10">
        <v>97043</v>
      </c>
      <c r="G299" s="10">
        <v>0</v>
      </c>
      <c r="H299" s="10">
        <v>358</v>
      </c>
      <c r="I299" s="10">
        <v>37203150</v>
      </c>
      <c r="J299" s="10">
        <v>530000</v>
      </c>
      <c r="K299" s="10">
        <v>55078</v>
      </c>
      <c r="L299" s="10">
        <v>0</v>
      </c>
      <c r="M299" s="10">
        <v>105005</v>
      </c>
      <c r="N299" s="10">
        <v>102755</v>
      </c>
      <c r="O299" s="10">
        <v>103934</v>
      </c>
      <c r="P299" s="10">
        <v>289</v>
      </c>
      <c r="Q299" s="10">
        <v>30081053</v>
      </c>
      <c r="R299" s="9">
        <v>-0.1</v>
      </c>
      <c r="S299" s="9">
        <v>0.23</v>
      </c>
      <c r="T299" s="9">
        <v>0.79</v>
      </c>
      <c r="U299" s="9">
        <v>1.35</v>
      </c>
      <c r="V299" s="16">
        <v>3.76</v>
      </c>
      <c r="W299" s="16">
        <v>5.9999999999999995E-4</v>
      </c>
      <c r="X299" s="16">
        <v>5.0000000000000001E-4</v>
      </c>
      <c r="Y299" s="16">
        <v>6.9999999999999999E-4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103910</v>
      </c>
      <c r="C300" s="10">
        <v>103910</v>
      </c>
      <c r="D300" s="10">
        <v>103900</v>
      </c>
      <c r="E300" s="10">
        <v>103905</v>
      </c>
      <c r="F300" s="10">
        <v>97029</v>
      </c>
      <c r="G300" s="10">
        <v>0</v>
      </c>
      <c r="H300" s="10">
        <v>52</v>
      </c>
      <c r="I300" s="10">
        <v>5403010</v>
      </c>
      <c r="J300" s="10">
        <v>530000</v>
      </c>
      <c r="K300" s="10">
        <v>55070</v>
      </c>
      <c r="L300" s="10">
        <v>0</v>
      </c>
      <c r="M300" s="10">
        <v>105005</v>
      </c>
      <c r="N300" s="10">
        <v>102755</v>
      </c>
      <c r="O300" s="10">
        <v>103935</v>
      </c>
      <c r="P300" s="10">
        <v>288</v>
      </c>
      <c r="Q300" s="10">
        <v>29946197</v>
      </c>
      <c r="R300" s="9">
        <v>-0.01</v>
      </c>
      <c r="S300" s="9">
        <v>0.16</v>
      </c>
      <c r="T300" s="9">
        <v>0.69</v>
      </c>
      <c r="U300" s="9">
        <v>1.2</v>
      </c>
      <c r="V300" s="16">
        <v>3.55</v>
      </c>
      <c r="W300" s="16">
        <v>5.9999999999999995E-4</v>
      </c>
      <c r="X300" s="16">
        <v>5.0000000000000001E-4</v>
      </c>
      <c r="Y300" s="16">
        <v>6.9999999999999999E-4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103850</v>
      </c>
      <c r="C301" s="10">
        <v>103875</v>
      </c>
      <c r="D301" s="10">
        <v>103850</v>
      </c>
      <c r="E301" s="10">
        <v>103875</v>
      </c>
      <c r="F301" s="10">
        <v>97001</v>
      </c>
      <c r="G301" s="10">
        <v>0</v>
      </c>
      <c r="H301" s="10">
        <v>33</v>
      </c>
      <c r="I301" s="10">
        <v>3427310</v>
      </c>
      <c r="J301" s="10">
        <v>530000</v>
      </c>
      <c r="K301" s="10">
        <v>55054</v>
      </c>
      <c r="L301" s="10">
        <v>0</v>
      </c>
      <c r="M301" s="10">
        <v>105005</v>
      </c>
      <c r="N301" s="10">
        <v>102755</v>
      </c>
      <c r="O301" s="10">
        <v>103937</v>
      </c>
      <c r="P301" s="10">
        <v>283</v>
      </c>
      <c r="Q301" s="10">
        <v>29474417</v>
      </c>
      <c r="R301" s="9">
        <v>-0.03</v>
      </c>
      <c r="S301" s="9">
        <v>0.13</v>
      </c>
      <c r="T301" s="9">
        <v>0.69</v>
      </c>
      <c r="U301" s="9">
        <v>1.17</v>
      </c>
      <c r="V301" s="16">
        <v>3.45</v>
      </c>
      <c r="W301" s="16">
        <v>5.9999999999999995E-4</v>
      </c>
      <c r="X301" s="16">
        <v>5.0000000000000001E-4</v>
      </c>
      <c r="Y301" s="16">
        <v>6.9999999999999999E-4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103870</v>
      </c>
      <c r="C302" s="10">
        <v>103870</v>
      </c>
      <c r="D302" s="10">
        <v>103855</v>
      </c>
      <c r="E302" s="10">
        <v>103870</v>
      </c>
      <c r="F302" s="10">
        <v>96997</v>
      </c>
      <c r="G302" s="10">
        <v>0</v>
      </c>
      <c r="H302" s="10">
        <v>62</v>
      </c>
      <c r="I302" s="10">
        <v>6439620</v>
      </c>
      <c r="J302" s="10">
        <v>530000</v>
      </c>
      <c r="K302" s="10">
        <v>55051</v>
      </c>
      <c r="L302" s="10">
        <v>0</v>
      </c>
      <c r="M302" s="10">
        <v>105005</v>
      </c>
      <c r="N302" s="10">
        <v>102755</v>
      </c>
      <c r="O302" s="10">
        <v>103937</v>
      </c>
      <c r="P302" s="10">
        <v>282</v>
      </c>
      <c r="Q302" s="10">
        <v>29390817</v>
      </c>
      <c r="R302" s="9">
        <v>0</v>
      </c>
      <c r="S302" s="9">
        <v>0.13</v>
      </c>
      <c r="T302" s="9">
        <v>0.72</v>
      </c>
      <c r="U302" s="9">
        <v>1.18</v>
      </c>
      <c r="V302" s="16">
        <v>3.35</v>
      </c>
      <c r="W302" s="16">
        <v>5.9999999999999995E-4</v>
      </c>
      <c r="X302" s="16">
        <v>5.0000000000000001E-4</v>
      </c>
      <c r="Y302" s="16">
        <v>6.9999999999999999E-4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103845</v>
      </c>
      <c r="C303" s="10">
        <v>103845</v>
      </c>
      <c r="D303" s="10">
        <v>103780</v>
      </c>
      <c r="E303" s="10">
        <v>103790</v>
      </c>
      <c r="F303" s="10">
        <v>96922</v>
      </c>
      <c r="G303" s="10">
        <v>0</v>
      </c>
      <c r="H303" s="10">
        <v>59</v>
      </c>
      <c r="I303" s="10">
        <v>6126430</v>
      </c>
      <c r="J303" s="10">
        <v>530000</v>
      </c>
      <c r="K303" s="10">
        <v>55009</v>
      </c>
      <c r="L303" s="10">
        <v>0</v>
      </c>
      <c r="M303" s="10">
        <v>105005</v>
      </c>
      <c r="N303" s="10">
        <v>102755</v>
      </c>
      <c r="O303" s="10">
        <v>103938</v>
      </c>
      <c r="P303" s="10">
        <v>281</v>
      </c>
      <c r="Q303" s="10">
        <v>29205583</v>
      </c>
      <c r="R303" s="9">
        <v>-0.08</v>
      </c>
      <c r="S303" s="9">
        <v>0.1</v>
      </c>
      <c r="T303" s="9">
        <v>0.65</v>
      </c>
      <c r="U303" s="9">
        <v>1.06</v>
      </c>
      <c r="V303" s="16">
        <v>3.26</v>
      </c>
      <c r="W303" s="16">
        <v>5.9999999999999995E-4</v>
      </c>
      <c r="X303" s="16">
        <v>5.0000000000000001E-4</v>
      </c>
      <c r="Y303" s="16">
        <v>6.9999999999999999E-4</v>
      </c>
      <c r="Z303" s="9">
        <v>0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103905</v>
      </c>
      <c r="C304" s="10">
        <v>103915</v>
      </c>
      <c r="D304" s="10">
        <v>103905</v>
      </c>
      <c r="E304" s="10">
        <v>103915</v>
      </c>
      <c r="F304" s="10">
        <v>97039</v>
      </c>
      <c r="G304" s="10">
        <v>0</v>
      </c>
      <c r="H304" s="10">
        <v>3</v>
      </c>
      <c r="I304" s="10">
        <v>311735</v>
      </c>
      <c r="J304" s="10">
        <v>530000</v>
      </c>
      <c r="K304" s="10">
        <v>55075</v>
      </c>
      <c r="L304" s="10">
        <v>0</v>
      </c>
      <c r="M304" s="10">
        <v>105005</v>
      </c>
      <c r="N304" s="10">
        <v>102755</v>
      </c>
      <c r="O304" s="10">
        <v>103939</v>
      </c>
      <c r="P304" s="10">
        <v>279</v>
      </c>
      <c r="Q304" s="10">
        <v>28994403</v>
      </c>
      <c r="R304" s="9">
        <v>0.12</v>
      </c>
      <c r="S304" s="9">
        <v>0.18</v>
      </c>
      <c r="T304" s="9">
        <v>0.69</v>
      </c>
      <c r="U304" s="9">
        <v>1.19</v>
      </c>
      <c r="V304" s="16">
        <v>3.33</v>
      </c>
      <c r="W304" s="16">
        <v>5.9999999999999995E-4</v>
      </c>
      <c r="X304" s="16">
        <v>5.9999999999999995E-4</v>
      </c>
      <c r="Y304" s="16">
        <v>6.9999999999999999E-4</v>
      </c>
      <c r="Z304" s="9">
        <v>0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103960</v>
      </c>
      <c r="C305" s="10">
        <v>103965</v>
      </c>
      <c r="D305" s="10">
        <v>103950</v>
      </c>
      <c r="E305" s="10">
        <v>103965</v>
      </c>
      <c r="F305" s="10">
        <v>97085</v>
      </c>
      <c r="G305" s="10">
        <v>0</v>
      </c>
      <c r="H305" s="10">
        <v>2343</v>
      </c>
      <c r="I305" s="10">
        <v>243570185</v>
      </c>
      <c r="J305" s="10">
        <v>530000</v>
      </c>
      <c r="K305" s="10">
        <v>55101</v>
      </c>
      <c r="L305" s="10">
        <v>0</v>
      </c>
      <c r="M305" s="10">
        <v>105005</v>
      </c>
      <c r="N305" s="10">
        <v>102755</v>
      </c>
      <c r="O305" s="10">
        <v>103940</v>
      </c>
      <c r="P305" s="10">
        <v>285</v>
      </c>
      <c r="Q305" s="10">
        <v>29681255</v>
      </c>
      <c r="R305" s="9">
        <v>0.05</v>
      </c>
      <c r="S305" s="9">
        <v>0.15</v>
      </c>
      <c r="T305" s="9">
        <v>0.71</v>
      </c>
      <c r="U305" s="9">
        <v>1.02</v>
      </c>
      <c r="V305" s="16">
        <v>3.47</v>
      </c>
      <c r="W305" s="16">
        <v>5.9999999999999995E-4</v>
      </c>
      <c r="X305" s="16">
        <v>5.9999999999999995E-4</v>
      </c>
      <c r="Y305" s="16">
        <v>6.9999999999999999E-4</v>
      </c>
      <c r="Z305" s="9">
        <v>0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103980</v>
      </c>
      <c r="C306" s="10">
        <v>103980</v>
      </c>
      <c r="D306" s="10">
        <v>103980</v>
      </c>
      <c r="E306" s="10">
        <v>103980</v>
      </c>
      <c r="F306" s="10">
        <v>97100</v>
      </c>
      <c r="G306" s="10">
        <v>0</v>
      </c>
      <c r="H306" s="10">
        <v>8</v>
      </c>
      <c r="I306" s="10">
        <v>831840</v>
      </c>
      <c r="J306" s="10">
        <v>530000</v>
      </c>
      <c r="K306" s="10">
        <v>55109</v>
      </c>
      <c r="L306" s="10">
        <v>0</v>
      </c>
      <c r="M306" s="10">
        <v>105005</v>
      </c>
      <c r="N306" s="10">
        <v>102755</v>
      </c>
      <c r="O306" s="10">
        <v>103941</v>
      </c>
      <c r="P306" s="10">
        <v>284</v>
      </c>
      <c r="Q306" s="10">
        <v>29608482</v>
      </c>
      <c r="R306" s="9">
        <v>0.01</v>
      </c>
      <c r="S306" s="9">
        <v>0.16</v>
      </c>
      <c r="T306" s="9">
        <v>0.79</v>
      </c>
      <c r="U306" s="9">
        <v>1.03</v>
      </c>
      <c r="V306" s="16">
        <v>3.51</v>
      </c>
      <c r="W306" s="16">
        <v>5.9999999999999995E-4</v>
      </c>
      <c r="X306" s="16">
        <v>5.0000000000000001E-4</v>
      </c>
      <c r="Y306" s="16">
        <v>6.9999999999999999E-4</v>
      </c>
      <c r="Z306" s="9">
        <v>0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103980</v>
      </c>
      <c r="C307" s="10">
        <v>103980</v>
      </c>
      <c r="D307" s="10">
        <v>103930</v>
      </c>
      <c r="E307" s="10">
        <v>103930</v>
      </c>
      <c r="F307" s="10">
        <v>97053</v>
      </c>
      <c r="G307" s="10">
        <v>0</v>
      </c>
      <c r="H307" s="10">
        <v>231</v>
      </c>
      <c r="I307" s="10">
        <v>24013950</v>
      </c>
      <c r="J307" s="10">
        <v>530000</v>
      </c>
      <c r="K307" s="10">
        <v>55083</v>
      </c>
      <c r="L307" s="10">
        <v>0</v>
      </c>
      <c r="M307" s="10">
        <v>105005</v>
      </c>
      <c r="N307" s="10">
        <v>102755</v>
      </c>
      <c r="O307" s="10">
        <v>103943</v>
      </c>
      <c r="P307" s="10">
        <v>285</v>
      </c>
      <c r="Q307" s="10">
        <v>29661674</v>
      </c>
      <c r="R307" s="9">
        <v>-0.05</v>
      </c>
      <c r="S307" s="9">
        <v>0.12</v>
      </c>
      <c r="T307" s="9">
        <v>0.76</v>
      </c>
      <c r="U307" s="9">
        <v>0.97</v>
      </c>
      <c r="V307" s="16">
        <v>3.46</v>
      </c>
      <c r="W307" s="16">
        <v>5.9999999999999995E-4</v>
      </c>
      <c r="X307" s="16">
        <v>5.9999999999999995E-4</v>
      </c>
      <c r="Y307" s="16">
        <v>6.9999999999999999E-4</v>
      </c>
      <c r="Z307" s="9">
        <v>0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103945</v>
      </c>
      <c r="C308" s="10">
        <v>103945</v>
      </c>
      <c r="D308" s="10">
        <v>103920</v>
      </c>
      <c r="E308" s="10">
        <v>103920</v>
      </c>
      <c r="F308" s="10">
        <v>97043</v>
      </c>
      <c r="G308" s="10">
        <v>0</v>
      </c>
      <c r="H308" s="10">
        <v>22</v>
      </c>
      <c r="I308" s="10">
        <v>2286665</v>
      </c>
      <c r="J308" s="10">
        <v>530000</v>
      </c>
      <c r="K308" s="10">
        <v>55078</v>
      </c>
      <c r="L308" s="10">
        <v>0</v>
      </c>
      <c r="M308" s="10">
        <v>105005</v>
      </c>
      <c r="N308" s="10">
        <v>102755</v>
      </c>
      <c r="O308" s="10">
        <v>103944</v>
      </c>
      <c r="P308" s="10">
        <v>285</v>
      </c>
      <c r="Q308" s="10">
        <v>29662125</v>
      </c>
      <c r="R308" s="9">
        <v>-0.01</v>
      </c>
      <c r="S308" s="9">
        <v>0.1</v>
      </c>
      <c r="T308" s="9">
        <v>0.76</v>
      </c>
      <c r="U308" s="9">
        <v>0.96</v>
      </c>
      <c r="V308" s="16">
        <v>3.42</v>
      </c>
      <c r="W308" s="16">
        <v>5.9999999999999995E-4</v>
      </c>
      <c r="X308" s="16">
        <v>5.9999999999999995E-4</v>
      </c>
      <c r="Y308" s="16">
        <v>6.9999999999999999E-4</v>
      </c>
      <c r="Z308" s="9">
        <v>0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103905</v>
      </c>
      <c r="C309" s="10">
        <v>103905</v>
      </c>
      <c r="D309" s="10">
        <v>103905</v>
      </c>
      <c r="E309" s="10">
        <v>103905</v>
      </c>
      <c r="F309" s="10">
        <v>97029</v>
      </c>
      <c r="G309" s="10">
        <v>0</v>
      </c>
      <c r="H309" s="10">
        <v>5</v>
      </c>
      <c r="I309" s="10">
        <v>519525</v>
      </c>
      <c r="J309" s="10">
        <v>530000</v>
      </c>
      <c r="K309" s="10">
        <v>55070</v>
      </c>
      <c r="L309" s="10">
        <v>0</v>
      </c>
      <c r="M309" s="10">
        <v>105005</v>
      </c>
      <c r="N309" s="10">
        <v>102755</v>
      </c>
      <c r="O309" s="10">
        <v>103945</v>
      </c>
      <c r="P309" s="10">
        <v>282</v>
      </c>
      <c r="Q309" s="10">
        <v>29332278</v>
      </c>
      <c r="R309" s="9">
        <v>-0.01</v>
      </c>
      <c r="S309" s="9">
        <v>0.13</v>
      </c>
      <c r="T309" s="9">
        <v>0.75</v>
      </c>
      <c r="U309" s="9">
        <v>0.97</v>
      </c>
      <c r="V309" s="16">
        <v>3.34</v>
      </c>
      <c r="W309" s="16">
        <v>5.9999999999999995E-4</v>
      </c>
      <c r="X309" s="16">
        <v>5.9999999999999995E-4</v>
      </c>
      <c r="Y309" s="16">
        <v>6.9999999999999999E-4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103925</v>
      </c>
      <c r="C310" s="10">
        <v>104040</v>
      </c>
      <c r="D310" s="10">
        <v>103925</v>
      </c>
      <c r="E310" s="10">
        <v>104040</v>
      </c>
      <c r="F310" s="10">
        <v>97156</v>
      </c>
      <c r="G310" s="10">
        <v>0</v>
      </c>
      <c r="H310" s="10">
        <v>218</v>
      </c>
      <c r="I310" s="10">
        <v>22675515</v>
      </c>
      <c r="J310" s="10">
        <v>530000</v>
      </c>
      <c r="K310" s="10">
        <v>55141</v>
      </c>
      <c r="L310" s="10">
        <v>0</v>
      </c>
      <c r="M310" s="10">
        <v>105005</v>
      </c>
      <c r="N310" s="10">
        <v>102755</v>
      </c>
      <c r="O310" s="10">
        <v>103948</v>
      </c>
      <c r="P310" s="10">
        <v>281</v>
      </c>
      <c r="Q310" s="10">
        <v>29269972</v>
      </c>
      <c r="R310" s="9">
        <v>0.13</v>
      </c>
      <c r="S310" s="9">
        <v>0.23</v>
      </c>
      <c r="T310" s="9">
        <v>0.83</v>
      </c>
      <c r="U310" s="9">
        <v>1.04</v>
      </c>
      <c r="V310" s="16">
        <v>3.4</v>
      </c>
      <c r="W310" s="16">
        <v>6.9999999999999999E-4</v>
      </c>
      <c r="X310" s="16">
        <v>5.9999999999999995E-4</v>
      </c>
      <c r="Y310" s="16">
        <v>6.9999999999999999E-4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104040</v>
      </c>
      <c r="C311" s="10">
        <v>104040</v>
      </c>
      <c r="D311" s="10">
        <v>104035</v>
      </c>
      <c r="E311" s="10">
        <v>104035</v>
      </c>
      <c r="F311" s="10">
        <v>97151</v>
      </c>
      <c r="G311" s="10">
        <v>0</v>
      </c>
      <c r="H311" s="10">
        <v>11</v>
      </c>
      <c r="I311" s="10">
        <v>1144390</v>
      </c>
      <c r="J311" s="10">
        <v>530000</v>
      </c>
      <c r="K311" s="10">
        <v>55139</v>
      </c>
      <c r="L311" s="10">
        <v>0</v>
      </c>
      <c r="M311" s="10">
        <v>105005</v>
      </c>
      <c r="N311" s="10">
        <v>102755</v>
      </c>
      <c r="O311" s="10">
        <v>103949</v>
      </c>
      <c r="P311" s="10">
        <v>280</v>
      </c>
      <c r="Q311" s="10">
        <v>29141700</v>
      </c>
      <c r="R311" s="9">
        <v>0</v>
      </c>
      <c r="S311" s="9">
        <v>0.3</v>
      </c>
      <c r="T311" s="9">
        <v>0.8</v>
      </c>
      <c r="U311" s="9">
        <v>0.85</v>
      </c>
      <c r="V311" s="16">
        <v>3.24</v>
      </c>
      <c r="W311" s="16">
        <v>6.9999999999999999E-4</v>
      </c>
      <c r="X311" s="16">
        <v>5.9999999999999995E-4</v>
      </c>
      <c r="Y311" s="16">
        <v>6.9999999999999999E-4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104030</v>
      </c>
      <c r="C312" s="10">
        <v>104030</v>
      </c>
      <c r="D312" s="10">
        <v>104020</v>
      </c>
      <c r="E312" s="10">
        <v>104025</v>
      </c>
      <c r="F312" s="10">
        <v>97142</v>
      </c>
      <c r="G312" s="10">
        <v>0</v>
      </c>
      <c r="H312" s="10">
        <v>111</v>
      </c>
      <c r="I312" s="10">
        <v>11547185</v>
      </c>
      <c r="J312" s="10">
        <v>530000</v>
      </c>
      <c r="K312" s="10">
        <v>55133</v>
      </c>
      <c r="L312" s="10">
        <v>0</v>
      </c>
      <c r="M312" s="10">
        <v>105005</v>
      </c>
      <c r="N312" s="10">
        <v>102755</v>
      </c>
      <c r="O312" s="10">
        <v>103949</v>
      </c>
      <c r="P312" s="10">
        <v>280</v>
      </c>
      <c r="Q312" s="10">
        <v>29119844</v>
      </c>
      <c r="R312" s="9">
        <v>-0.01</v>
      </c>
      <c r="S312" s="9">
        <v>0.21</v>
      </c>
      <c r="T312" s="9">
        <v>0.83</v>
      </c>
      <c r="U312" s="9">
        <v>0.85</v>
      </c>
      <c r="V312" s="16">
        <v>3.22</v>
      </c>
      <c r="W312" s="16">
        <v>6.9999999999999999E-4</v>
      </c>
      <c r="X312" s="16">
        <v>5.9999999999999995E-4</v>
      </c>
      <c r="Y312" s="16">
        <v>6.9999999999999999E-4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104025</v>
      </c>
      <c r="C313" s="10">
        <v>104055</v>
      </c>
      <c r="D313" s="10">
        <v>103970</v>
      </c>
      <c r="E313" s="10">
        <v>104030</v>
      </c>
      <c r="F313" s="10">
        <v>97146</v>
      </c>
      <c r="G313" s="10">
        <v>0</v>
      </c>
      <c r="H313" s="10">
        <v>354</v>
      </c>
      <c r="I313" s="10">
        <v>36823885</v>
      </c>
      <c r="J313" s="10">
        <v>530000</v>
      </c>
      <c r="K313" s="10">
        <v>55136</v>
      </c>
      <c r="L313" s="10">
        <v>0</v>
      </c>
      <c r="M313" s="10">
        <v>105005</v>
      </c>
      <c r="N313" s="10">
        <v>102755</v>
      </c>
      <c r="O313" s="10">
        <v>103949</v>
      </c>
      <c r="P313" s="10">
        <v>280</v>
      </c>
      <c r="Q313" s="10">
        <v>29150908</v>
      </c>
      <c r="R313" s="9">
        <v>0</v>
      </c>
      <c r="S313" s="9">
        <v>0.06</v>
      </c>
      <c r="T313" s="9">
        <v>0.84</v>
      </c>
      <c r="U313" s="9">
        <v>0.9</v>
      </c>
      <c r="V313" s="16">
        <v>3.23</v>
      </c>
      <c r="W313" s="16">
        <v>5.9999999999999995E-4</v>
      </c>
      <c r="X313" s="16">
        <v>5.9999999999999995E-4</v>
      </c>
      <c r="Y313" s="16">
        <v>6.9999999999999999E-4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104020</v>
      </c>
      <c r="C314" s="10">
        <v>104030</v>
      </c>
      <c r="D314" s="10">
        <v>103955</v>
      </c>
      <c r="E314" s="10">
        <v>104030</v>
      </c>
      <c r="F314" s="10">
        <v>97146</v>
      </c>
      <c r="G314" s="10">
        <v>0</v>
      </c>
      <c r="H314" s="10">
        <v>23</v>
      </c>
      <c r="I314" s="10">
        <v>2391820</v>
      </c>
      <c r="J314" s="10">
        <v>530000</v>
      </c>
      <c r="K314" s="10">
        <v>55136</v>
      </c>
      <c r="L314" s="10">
        <v>0</v>
      </c>
      <c r="M314" s="10">
        <v>105005</v>
      </c>
      <c r="N314" s="10">
        <v>102755</v>
      </c>
      <c r="O314" s="10">
        <v>103950</v>
      </c>
      <c r="P314" s="10">
        <v>278</v>
      </c>
      <c r="Q314" s="10">
        <v>28914679</v>
      </c>
      <c r="R314" s="9">
        <v>0</v>
      </c>
      <c r="S314" s="9">
        <v>0.06</v>
      </c>
      <c r="T314" s="9">
        <v>0.83</v>
      </c>
      <c r="U314" s="9">
        <v>0.85</v>
      </c>
      <c r="V314" s="16">
        <v>3.29</v>
      </c>
      <c r="W314" s="16">
        <v>5.9999999999999995E-4</v>
      </c>
      <c r="X314" s="16">
        <v>5.9999999999999995E-4</v>
      </c>
      <c r="Y314" s="16">
        <v>6.9999999999999999E-4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104055</v>
      </c>
      <c r="C315" s="10">
        <v>104055</v>
      </c>
      <c r="D315" s="10">
        <v>103970</v>
      </c>
      <c r="E315" s="10">
        <v>103970</v>
      </c>
      <c r="F315" s="10">
        <v>97090</v>
      </c>
      <c r="G315" s="10">
        <v>0</v>
      </c>
      <c r="H315" s="10">
        <v>617</v>
      </c>
      <c r="I315" s="10">
        <v>64182980</v>
      </c>
      <c r="J315" s="10">
        <v>530000</v>
      </c>
      <c r="K315" s="10">
        <v>55104</v>
      </c>
      <c r="L315" s="10">
        <v>0</v>
      </c>
      <c r="M315" s="10">
        <v>105005</v>
      </c>
      <c r="N315" s="10">
        <v>102755</v>
      </c>
      <c r="O315" s="10">
        <v>103950</v>
      </c>
      <c r="P315" s="10">
        <v>280</v>
      </c>
      <c r="Q315" s="10">
        <v>29103070</v>
      </c>
      <c r="R315" s="9">
        <v>-0.06</v>
      </c>
      <c r="S315" s="9">
        <v>-0.03</v>
      </c>
      <c r="T315" s="9">
        <v>0.75</v>
      </c>
      <c r="U315" s="9">
        <v>0.68</v>
      </c>
      <c r="V315" s="16">
        <v>3.18</v>
      </c>
      <c r="W315" s="16">
        <v>5.9999999999999995E-4</v>
      </c>
      <c r="X315" s="16">
        <v>5.9999999999999995E-4</v>
      </c>
      <c r="Y315" s="16">
        <v>6.9999999999999999E-4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103975</v>
      </c>
      <c r="C316" s="10">
        <v>103975</v>
      </c>
      <c r="D316" s="10">
        <v>103910</v>
      </c>
      <c r="E316" s="10">
        <v>103930</v>
      </c>
      <c r="F316" s="10">
        <v>97053</v>
      </c>
      <c r="G316" s="10">
        <v>0</v>
      </c>
      <c r="H316" s="10">
        <v>8</v>
      </c>
      <c r="I316" s="10">
        <v>831500</v>
      </c>
      <c r="J316" s="10">
        <v>530000</v>
      </c>
      <c r="K316" s="10">
        <v>55083</v>
      </c>
      <c r="L316" s="10">
        <v>0</v>
      </c>
      <c r="M316" s="10">
        <v>105005</v>
      </c>
      <c r="N316" s="10">
        <v>102755</v>
      </c>
      <c r="O316" s="10">
        <v>103950</v>
      </c>
      <c r="P316" s="10">
        <v>279</v>
      </c>
      <c r="Q316" s="10">
        <v>29032279</v>
      </c>
      <c r="R316" s="9">
        <v>-0.04</v>
      </c>
      <c r="S316" s="9">
        <v>0.03</v>
      </c>
      <c r="T316" s="9">
        <v>0.7</v>
      </c>
      <c r="U316" s="9">
        <v>0.73</v>
      </c>
      <c r="V316" s="16">
        <v>3.2</v>
      </c>
      <c r="W316" s="16">
        <v>5.9999999999999995E-4</v>
      </c>
      <c r="X316" s="16">
        <v>5.9999999999999995E-4</v>
      </c>
      <c r="Y316" s="16">
        <v>6.9999999999999999E-4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103975</v>
      </c>
      <c r="C317" s="10">
        <v>103975</v>
      </c>
      <c r="D317" s="10">
        <v>103880</v>
      </c>
      <c r="E317" s="10">
        <v>103925</v>
      </c>
      <c r="F317" s="10">
        <v>97048</v>
      </c>
      <c r="G317" s="10">
        <v>0</v>
      </c>
      <c r="H317" s="10">
        <v>768</v>
      </c>
      <c r="I317" s="10">
        <v>79815380</v>
      </c>
      <c r="J317" s="10">
        <v>530000</v>
      </c>
      <c r="K317" s="10">
        <v>55080</v>
      </c>
      <c r="L317" s="10">
        <v>0</v>
      </c>
      <c r="M317" s="10">
        <v>105005</v>
      </c>
      <c r="N317" s="10">
        <v>102755</v>
      </c>
      <c r="O317" s="10">
        <v>103950</v>
      </c>
      <c r="P317" s="10">
        <v>281</v>
      </c>
      <c r="Q317" s="10">
        <v>29263191</v>
      </c>
      <c r="R317" s="9">
        <v>0</v>
      </c>
      <c r="S317" s="9">
        <v>0</v>
      </c>
      <c r="T317" s="9">
        <v>0.62</v>
      </c>
      <c r="U317" s="9">
        <v>0.63</v>
      </c>
      <c r="V317" s="16">
        <v>3.09</v>
      </c>
      <c r="W317" s="16">
        <v>5.9999999999999995E-4</v>
      </c>
      <c r="X317" s="16">
        <v>5.9999999999999995E-4</v>
      </c>
      <c r="Y317" s="16">
        <v>6.9999999999999999E-4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103925</v>
      </c>
      <c r="C318" s="10">
        <v>103925</v>
      </c>
      <c r="D318" s="10">
        <v>103925</v>
      </c>
      <c r="E318" s="10">
        <v>103925</v>
      </c>
      <c r="F318" s="10">
        <v>97048</v>
      </c>
      <c r="G318" s="10">
        <v>0</v>
      </c>
      <c r="H318" s="10">
        <v>0</v>
      </c>
      <c r="I318" s="10">
        <v>0</v>
      </c>
      <c r="J318" s="10">
        <v>530000</v>
      </c>
      <c r="K318" s="10">
        <v>55080</v>
      </c>
      <c r="L318" s="10">
        <v>0</v>
      </c>
      <c r="M318" s="10">
        <v>105005</v>
      </c>
      <c r="N318" s="10">
        <v>102755</v>
      </c>
      <c r="O318" s="10">
        <v>103950</v>
      </c>
      <c r="P318" s="10">
        <v>280</v>
      </c>
      <c r="Q318" s="10">
        <v>29191930</v>
      </c>
      <c r="R318" s="9">
        <v>0</v>
      </c>
      <c r="S318" s="9">
        <v>0</v>
      </c>
      <c r="T318" s="9">
        <v>0.63</v>
      </c>
      <c r="U318" s="9">
        <v>0.68</v>
      </c>
      <c r="V318" s="16">
        <v>3.09</v>
      </c>
      <c r="W318" s="16">
        <v>5.9999999999999995E-4</v>
      </c>
      <c r="X318" s="16">
        <v>5.9999999999999995E-4</v>
      </c>
      <c r="Y318" s="16">
        <v>6.9999999999999999E-4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103925</v>
      </c>
      <c r="C319" s="10">
        <v>103925</v>
      </c>
      <c r="D319" s="10">
        <v>103915</v>
      </c>
      <c r="E319" s="10">
        <v>103915</v>
      </c>
      <c r="F319" s="10">
        <v>97039</v>
      </c>
      <c r="G319" s="10">
        <v>0</v>
      </c>
      <c r="H319" s="10">
        <v>123</v>
      </c>
      <c r="I319" s="10">
        <v>12782325</v>
      </c>
      <c r="J319" s="10">
        <v>530000</v>
      </c>
      <c r="K319" s="10">
        <v>55075</v>
      </c>
      <c r="L319" s="10">
        <v>0</v>
      </c>
      <c r="M319" s="10">
        <v>105005</v>
      </c>
      <c r="N319" s="10">
        <v>102755</v>
      </c>
      <c r="O319" s="10">
        <v>103950</v>
      </c>
      <c r="P319" s="10">
        <v>281</v>
      </c>
      <c r="Q319" s="10">
        <v>29211194</v>
      </c>
      <c r="R319" s="9">
        <v>-0.01</v>
      </c>
      <c r="S319" s="9">
        <v>0.01</v>
      </c>
      <c r="T319" s="9">
        <v>0.65</v>
      </c>
      <c r="U319" s="9">
        <v>0.69</v>
      </c>
      <c r="V319" s="16">
        <v>3.09</v>
      </c>
      <c r="W319" s="16">
        <v>5.0000000000000001E-4</v>
      </c>
      <c r="X319" s="16">
        <v>5.9999999999999995E-4</v>
      </c>
      <c r="Y319" s="16">
        <v>6.9999999999999999E-4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103900</v>
      </c>
      <c r="C320" s="10">
        <v>104010</v>
      </c>
      <c r="D320" s="10">
        <v>103900</v>
      </c>
      <c r="E320" s="10">
        <v>104010</v>
      </c>
      <c r="F320" s="10">
        <v>97128</v>
      </c>
      <c r="G320" s="10">
        <v>0</v>
      </c>
      <c r="H320" s="10">
        <v>52</v>
      </c>
      <c r="I320" s="10">
        <v>5405070</v>
      </c>
      <c r="J320" s="10">
        <v>530000</v>
      </c>
      <c r="K320" s="10">
        <v>55125</v>
      </c>
      <c r="L320" s="10">
        <v>0</v>
      </c>
      <c r="M320" s="10">
        <v>105005</v>
      </c>
      <c r="N320" s="10">
        <v>102755</v>
      </c>
      <c r="O320" s="10">
        <v>103950</v>
      </c>
      <c r="P320" s="10">
        <v>277</v>
      </c>
      <c r="Q320" s="10">
        <v>28834010</v>
      </c>
      <c r="R320" s="9">
        <v>0.09</v>
      </c>
      <c r="S320" s="9">
        <v>0.13</v>
      </c>
      <c r="T320" s="9">
        <v>0.73</v>
      </c>
      <c r="U320" s="9">
        <v>0.81</v>
      </c>
      <c r="V320" s="16">
        <v>3.09</v>
      </c>
      <c r="W320" s="16">
        <v>5.0000000000000001E-4</v>
      </c>
      <c r="X320" s="16">
        <v>5.9999999999999995E-4</v>
      </c>
      <c r="Y320" s="16">
        <v>6.9999999999999999E-4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104010</v>
      </c>
      <c r="C321" s="10">
        <v>104010</v>
      </c>
      <c r="D321" s="10">
        <v>103950</v>
      </c>
      <c r="E321" s="10">
        <v>103950</v>
      </c>
      <c r="F321" s="10">
        <v>97071</v>
      </c>
      <c r="G321" s="10">
        <v>0</v>
      </c>
      <c r="H321" s="10">
        <v>6</v>
      </c>
      <c r="I321" s="10">
        <v>624000</v>
      </c>
      <c r="J321" s="10">
        <v>530000</v>
      </c>
      <c r="K321" s="10">
        <v>55094</v>
      </c>
      <c r="L321" s="10">
        <v>0</v>
      </c>
      <c r="M321" s="10">
        <v>105005</v>
      </c>
      <c r="N321" s="10">
        <v>102755</v>
      </c>
      <c r="O321" s="10">
        <v>103949</v>
      </c>
      <c r="P321" s="10">
        <v>276</v>
      </c>
      <c r="Q321" s="10">
        <v>28766026</v>
      </c>
      <c r="R321" s="9">
        <v>-0.06</v>
      </c>
      <c r="S321" s="9">
        <v>0.08</v>
      </c>
      <c r="T321" s="9">
        <v>0.62</v>
      </c>
      <c r="U321" s="9">
        <v>0.68</v>
      </c>
      <c r="V321" s="16">
        <v>2.98</v>
      </c>
      <c r="W321" s="16">
        <v>5.9999999999999995E-4</v>
      </c>
      <c r="X321" s="16">
        <v>5.9999999999999995E-4</v>
      </c>
      <c r="Y321" s="16">
        <v>6.9999999999999999E-4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104000</v>
      </c>
      <c r="C322" s="10">
        <v>104000</v>
      </c>
      <c r="D322" s="10">
        <v>103930</v>
      </c>
      <c r="E322" s="10">
        <v>103975</v>
      </c>
      <c r="F322" s="10">
        <v>97095</v>
      </c>
      <c r="G322" s="10">
        <v>0</v>
      </c>
      <c r="H322" s="10">
        <v>157</v>
      </c>
      <c r="I322" s="10">
        <v>16321700</v>
      </c>
      <c r="J322" s="10">
        <v>530000</v>
      </c>
      <c r="K322" s="10">
        <v>55107</v>
      </c>
      <c r="L322" s="10">
        <v>0</v>
      </c>
      <c r="M322" s="10">
        <v>105005</v>
      </c>
      <c r="N322" s="10">
        <v>102755</v>
      </c>
      <c r="O322" s="10">
        <v>103949</v>
      </c>
      <c r="P322" s="10">
        <v>277</v>
      </c>
      <c r="Q322" s="10">
        <v>28824708</v>
      </c>
      <c r="R322" s="9">
        <v>0.02</v>
      </c>
      <c r="S322" s="9">
        <v>0.06</v>
      </c>
      <c r="T322" s="9">
        <v>0.63</v>
      </c>
      <c r="U322" s="9">
        <v>0.65</v>
      </c>
      <c r="V322" s="16">
        <v>3.09</v>
      </c>
      <c r="W322" s="16">
        <v>5.9999999999999995E-4</v>
      </c>
      <c r="X322" s="16">
        <v>5.9999999999999995E-4</v>
      </c>
      <c r="Y322" s="16">
        <v>6.9999999999999999E-4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103975</v>
      </c>
      <c r="C323" s="10">
        <v>103975</v>
      </c>
      <c r="D323" s="10">
        <v>103975</v>
      </c>
      <c r="E323" s="10">
        <v>103975</v>
      </c>
      <c r="F323" s="10">
        <v>97095</v>
      </c>
      <c r="G323" s="10">
        <v>0</v>
      </c>
      <c r="H323" s="10">
        <v>0</v>
      </c>
      <c r="I323" s="10">
        <v>0</v>
      </c>
      <c r="J323" s="10">
        <v>530000</v>
      </c>
      <c r="K323" s="10">
        <v>55107</v>
      </c>
      <c r="L323" s="10">
        <v>0</v>
      </c>
      <c r="M323" s="10">
        <v>105005</v>
      </c>
      <c r="N323" s="10">
        <v>102755</v>
      </c>
      <c r="O323" s="10">
        <v>103948</v>
      </c>
      <c r="P323" s="10">
        <v>277</v>
      </c>
      <c r="Q323" s="10">
        <v>28821771</v>
      </c>
      <c r="R323" s="9">
        <v>0</v>
      </c>
      <c r="S323" s="9">
        <v>0.06</v>
      </c>
      <c r="T323" s="9">
        <v>0.61</v>
      </c>
      <c r="U323" s="9">
        <v>0.65</v>
      </c>
      <c r="V323" s="16">
        <v>3.04</v>
      </c>
      <c r="W323" s="16">
        <v>5.0000000000000001E-4</v>
      </c>
      <c r="X323" s="16">
        <v>5.9999999999999995E-4</v>
      </c>
      <c r="Y323" s="16">
        <v>6.9999999999999999E-4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104015</v>
      </c>
      <c r="C324" s="10">
        <v>104015</v>
      </c>
      <c r="D324" s="10">
        <v>103950</v>
      </c>
      <c r="E324" s="10">
        <v>103975</v>
      </c>
      <c r="F324" s="10">
        <v>97095</v>
      </c>
      <c r="G324" s="10">
        <v>0</v>
      </c>
      <c r="H324" s="10">
        <v>267</v>
      </c>
      <c r="I324" s="10">
        <v>27759010</v>
      </c>
      <c r="J324" s="10">
        <v>530000</v>
      </c>
      <c r="K324" s="10">
        <v>55107</v>
      </c>
      <c r="L324" s="10">
        <v>0</v>
      </c>
      <c r="M324" s="10">
        <v>105005</v>
      </c>
      <c r="N324" s="10">
        <v>102755</v>
      </c>
      <c r="O324" s="10">
        <v>103948</v>
      </c>
      <c r="P324" s="10">
        <v>277</v>
      </c>
      <c r="Q324" s="10">
        <v>28845972</v>
      </c>
      <c r="R324" s="9">
        <v>0</v>
      </c>
      <c r="S324" s="9">
        <v>0.01</v>
      </c>
      <c r="T324" s="9">
        <v>0.52</v>
      </c>
      <c r="U324" s="9">
        <v>0.67</v>
      </c>
      <c r="V324" s="16">
        <v>3.03</v>
      </c>
      <c r="W324" s="16">
        <v>5.0000000000000001E-4</v>
      </c>
      <c r="X324" s="16">
        <v>5.0000000000000001E-4</v>
      </c>
      <c r="Y324" s="16">
        <v>6.9999999999999999E-4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103975</v>
      </c>
      <c r="C325" s="10">
        <v>103975</v>
      </c>
      <c r="D325" s="10">
        <v>103975</v>
      </c>
      <c r="E325" s="10">
        <v>103975</v>
      </c>
      <c r="F325" s="10">
        <v>97095</v>
      </c>
      <c r="G325" s="10">
        <v>0</v>
      </c>
      <c r="H325" s="10">
        <v>0</v>
      </c>
      <c r="I325" s="10">
        <v>0</v>
      </c>
      <c r="J325" s="10">
        <v>530000</v>
      </c>
      <c r="K325" s="10">
        <v>55107</v>
      </c>
      <c r="L325" s="10">
        <v>0</v>
      </c>
      <c r="M325" s="10">
        <v>105005</v>
      </c>
      <c r="N325" s="10">
        <v>102755</v>
      </c>
      <c r="O325" s="10">
        <v>103947</v>
      </c>
      <c r="P325" s="10">
        <v>277</v>
      </c>
      <c r="Q325" s="10">
        <v>28832960</v>
      </c>
      <c r="R325" s="9">
        <v>0</v>
      </c>
      <c r="S325" s="9">
        <v>0</v>
      </c>
      <c r="T325" s="9">
        <v>0.55000000000000004</v>
      </c>
      <c r="U325" s="9">
        <v>0.69</v>
      </c>
      <c r="V325" s="16">
        <v>2.99</v>
      </c>
      <c r="W325" s="16">
        <v>4.0000000000000002E-4</v>
      </c>
      <c r="X325" s="16">
        <v>5.0000000000000001E-4</v>
      </c>
      <c r="Y325" s="16">
        <v>5.9999999999999995E-4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103925</v>
      </c>
      <c r="C326" s="10">
        <v>103985</v>
      </c>
      <c r="D326" s="10">
        <v>103925</v>
      </c>
      <c r="E326" s="10">
        <v>103985</v>
      </c>
      <c r="F326" s="10">
        <v>97104</v>
      </c>
      <c r="G326" s="10">
        <v>0</v>
      </c>
      <c r="H326" s="10">
        <v>82</v>
      </c>
      <c r="I326" s="10">
        <v>8524730</v>
      </c>
      <c r="J326" s="10">
        <v>530000</v>
      </c>
      <c r="K326" s="10">
        <v>55112</v>
      </c>
      <c r="L326" s="10">
        <v>0</v>
      </c>
      <c r="M326" s="10">
        <v>105005</v>
      </c>
      <c r="N326" s="10">
        <v>102755</v>
      </c>
      <c r="O326" s="10">
        <v>103946</v>
      </c>
      <c r="P326" s="10">
        <v>277</v>
      </c>
      <c r="Q326" s="10">
        <v>28842560</v>
      </c>
      <c r="R326" s="9">
        <v>0.01</v>
      </c>
      <c r="S326" s="9">
        <v>0.05</v>
      </c>
      <c r="T326" s="9">
        <v>0.39</v>
      </c>
      <c r="U326" s="9">
        <v>0.77</v>
      </c>
      <c r="V326" s="16">
        <v>2.93</v>
      </c>
      <c r="W326" s="16">
        <v>4.0000000000000002E-4</v>
      </c>
      <c r="X326" s="16">
        <v>5.0000000000000001E-4</v>
      </c>
      <c r="Y326" s="16">
        <v>5.9999999999999995E-4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103940</v>
      </c>
      <c r="C327" s="10">
        <v>103945</v>
      </c>
      <c r="D327" s="10">
        <v>103765</v>
      </c>
      <c r="E327" s="10">
        <v>103765</v>
      </c>
      <c r="F327" s="10">
        <v>96899</v>
      </c>
      <c r="G327" s="10">
        <v>0</v>
      </c>
      <c r="H327" s="10">
        <v>30700</v>
      </c>
      <c r="I327" s="10">
        <v>3190922555</v>
      </c>
      <c r="J327" s="10">
        <v>530000</v>
      </c>
      <c r="K327" s="10">
        <v>54995</v>
      </c>
      <c r="L327" s="10">
        <v>0</v>
      </c>
      <c r="M327" s="10">
        <v>105005</v>
      </c>
      <c r="N327" s="10">
        <v>102755</v>
      </c>
      <c r="O327" s="10">
        <v>103945</v>
      </c>
      <c r="P327" s="10">
        <v>401</v>
      </c>
      <c r="Q327" s="10">
        <v>41681040</v>
      </c>
      <c r="R327" s="9">
        <v>-0.21</v>
      </c>
      <c r="S327" s="9">
        <v>-0.13</v>
      </c>
      <c r="T327" s="9">
        <v>0.16</v>
      </c>
      <c r="U327" s="9">
        <v>0.62</v>
      </c>
      <c r="V327" s="16">
        <v>2.72</v>
      </c>
      <c r="W327" s="16">
        <v>5.9999999999999995E-4</v>
      </c>
      <c r="X327" s="16">
        <v>5.9999999999999995E-4</v>
      </c>
      <c r="Y327" s="16">
        <v>6.9999999999999999E-4</v>
      </c>
      <c r="Z327" s="9">
        <v>0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103845</v>
      </c>
      <c r="C328" s="10">
        <v>104055</v>
      </c>
      <c r="D328" s="10">
        <v>103845</v>
      </c>
      <c r="E328" s="10">
        <v>104055</v>
      </c>
      <c r="F328" s="10">
        <v>97170</v>
      </c>
      <c r="G328" s="10">
        <v>0</v>
      </c>
      <c r="H328" s="10">
        <v>23</v>
      </c>
      <c r="I328" s="10">
        <v>2388695</v>
      </c>
      <c r="J328" s="10">
        <v>530000</v>
      </c>
      <c r="K328" s="10">
        <v>55149</v>
      </c>
      <c r="L328" s="10">
        <v>0</v>
      </c>
      <c r="M328" s="10">
        <v>105005</v>
      </c>
      <c r="N328" s="10">
        <v>102755</v>
      </c>
      <c r="O328" s="10">
        <v>103944</v>
      </c>
      <c r="P328" s="10">
        <v>401</v>
      </c>
      <c r="Q328" s="10">
        <v>41690252</v>
      </c>
      <c r="R328" s="9">
        <v>0.28000000000000003</v>
      </c>
      <c r="S328" s="9">
        <v>0.14000000000000001</v>
      </c>
      <c r="T328" s="9">
        <v>0.39</v>
      </c>
      <c r="U328" s="9">
        <v>0.93</v>
      </c>
      <c r="V328" s="16">
        <v>3.01</v>
      </c>
      <c r="W328" s="16">
        <v>8.9999999999999998E-4</v>
      </c>
      <c r="X328" s="16">
        <v>6.9999999999999999E-4</v>
      </c>
      <c r="Y328" s="16">
        <v>6.9999999999999999E-4</v>
      </c>
      <c r="Z328" s="9">
        <v>0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104040</v>
      </c>
      <c r="C329" s="10">
        <v>104040</v>
      </c>
      <c r="D329" s="10">
        <v>104040</v>
      </c>
      <c r="E329" s="10">
        <v>104040</v>
      </c>
      <c r="F329" s="10">
        <v>97156</v>
      </c>
      <c r="G329" s="10">
        <v>0</v>
      </c>
      <c r="H329" s="10">
        <v>100</v>
      </c>
      <c r="I329" s="10">
        <v>10404000</v>
      </c>
      <c r="J329" s="10">
        <v>530000</v>
      </c>
      <c r="K329" s="10">
        <v>55141</v>
      </c>
      <c r="L329" s="10">
        <v>0</v>
      </c>
      <c r="M329" s="10">
        <v>105005</v>
      </c>
      <c r="N329" s="10">
        <v>102755</v>
      </c>
      <c r="O329" s="10">
        <v>103944</v>
      </c>
      <c r="P329" s="10">
        <v>397</v>
      </c>
      <c r="Q329" s="10">
        <v>41312028</v>
      </c>
      <c r="R329" s="9">
        <v>-0.01</v>
      </c>
      <c r="S329" s="9">
        <v>0.13</v>
      </c>
      <c r="T329" s="9">
        <v>0.42</v>
      </c>
      <c r="U329" s="9">
        <v>1.06</v>
      </c>
      <c r="V329" s="16">
        <v>2.98</v>
      </c>
      <c r="W329" s="16">
        <v>8.9999999999999998E-4</v>
      </c>
      <c r="X329" s="16">
        <v>6.9999999999999999E-4</v>
      </c>
      <c r="Y329" s="16">
        <v>6.9999999999999999E-4</v>
      </c>
      <c r="Z329" s="9">
        <v>0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103910</v>
      </c>
      <c r="C330" s="10">
        <v>103910</v>
      </c>
      <c r="D330" s="10">
        <v>103910</v>
      </c>
      <c r="E330" s="10">
        <v>103910</v>
      </c>
      <c r="F330" s="10">
        <v>97034</v>
      </c>
      <c r="G330" s="10">
        <v>0</v>
      </c>
      <c r="H330" s="10">
        <v>10</v>
      </c>
      <c r="I330" s="10">
        <v>1039100</v>
      </c>
      <c r="J330" s="10">
        <v>530000</v>
      </c>
      <c r="K330" s="10">
        <v>55072</v>
      </c>
      <c r="L330" s="10">
        <v>0</v>
      </c>
      <c r="M330" s="10">
        <v>105005</v>
      </c>
      <c r="N330" s="10">
        <v>102755</v>
      </c>
      <c r="O330" s="10">
        <v>103942</v>
      </c>
      <c r="P330" s="10">
        <v>397</v>
      </c>
      <c r="Q330" s="10">
        <v>41314537</v>
      </c>
      <c r="R330" s="9">
        <v>-0.12</v>
      </c>
      <c r="S330" s="9">
        <v>0</v>
      </c>
      <c r="T330" s="9">
        <v>0.34</v>
      </c>
      <c r="U330" s="9">
        <v>1</v>
      </c>
      <c r="V330" s="16">
        <v>2.85</v>
      </c>
      <c r="W330" s="16">
        <v>8.9999999999999998E-4</v>
      </c>
      <c r="X330" s="16">
        <v>6.9999999999999999E-4</v>
      </c>
      <c r="Y330" s="16">
        <v>6.9999999999999999E-4</v>
      </c>
      <c r="Z330" s="9">
        <v>0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104025</v>
      </c>
      <c r="C331" s="10">
        <v>104025</v>
      </c>
      <c r="D331" s="10">
        <v>104025</v>
      </c>
      <c r="E331" s="10">
        <v>104025</v>
      </c>
      <c r="F331" s="10">
        <v>97142</v>
      </c>
      <c r="G331" s="10">
        <v>0</v>
      </c>
      <c r="H331" s="10">
        <v>100</v>
      </c>
      <c r="I331" s="10">
        <v>10402500</v>
      </c>
      <c r="J331" s="10">
        <v>530000</v>
      </c>
      <c r="K331" s="10">
        <v>55133</v>
      </c>
      <c r="L331" s="10">
        <v>0</v>
      </c>
      <c r="M331" s="10">
        <v>105005</v>
      </c>
      <c r="N331" s="10">
        <v>102755</v>
      </c>
      <c r="O331" s="10">
        <v>103942</v>
      </c>
      <c r="P331" s="10">
        <v>397</v>
      </c>
      <c r="Q331" s="10">
        <v>41345129</v>
      </c>
      <c r="R331" s="9">
        <v>0.11</v>
      </c>
      <c r="S331" s="9">
        <v>-0.01</v>
      </c>
      <c r="T331" s="9">
        <v>0.42</v>
      </c>
      <c r="U331" s="9">
        <v>1</v>
      </c>
      <c r="V331" s="16">
        <v>2.92</v>
      </c>
      <c r="W331" s="16">
        <v>8.9999999999999998E-4</v>
      </c>
      <c r="X331" s="16">
        <v>6.9999999999999999E-4</v>
      </c>
      <c r="Y331" s="16">
        <v>6.9999999999999999E-4</v>
      </c>
      <c r="Z331" s="9">
        <v>0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103905</v>
      </c>
      <c r="C332" s="10">
        <v>104030</v>
      </c>
      <c r="D332" s="10">
        <v>103900</v>
      </c>
      <c r="E332" s="10">
        <v>103900</v>
      </c>
      <c r="F332" s="10">
        <v>97025</v>
      </c>
      <c r="G332" s="10">
        <v>0</v>
      </c>
      <c r="H332" s="10">
        <v>31</v>
      </c>
      <c r="I332" s="10">
        <v>3221600</v>
      </c>
      <c r="J332" s="10">
        <v>530000</v>
      </c>
      <c r="K332" s="10">
        <v>55067</v>
      </c>
      <c r="L332" s="10">
        <v>0</v>
      </c>
      <c r="M332" s="10">
        <v>105005</v>
      </c>
      <c r="N332" s="10">
        <v>102755</v>
      </c>
      <c r="O332" s="10">
        <v>103939</v>
      </c>
      <c r="P332" s="10">
        <v>397</v>
      </c>
      <c r="Q332" s="10">
        <v>41305890</v>
      </c>
      <c r="R332" s="9">
        <v>-0.12</v>
      </c>
      <c r="S332" s="9">
        <v>-0.12</v>
      </c>
      <c r="T332" s="9">
        <v>0.34</v>
      </c>
      <c r="U332" s="9">
        <v>0.88</v>
      </c>
      <c r="V332" s="16">
        <v>2.57</v>
      </c>
      <c r="W332" s="16">
        <v>1E-3</v>
      </c>
      <c r="X332" s="16">
        <v>6.9999999999999999E-4</v>
      </c>
      <c r="Y332" s="16">
        <v>6.9999999999999999E-4</v>
      </c>
      <c r="Z332" s="9">
        <v>0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103910</v>
      </c>
      <c r="C333" s="10">
        <v>103910</v>
      </c>
      <c r="D333" s="10">
        <v>103910</v>
      </c>
      <c r="E333" s="10">
        <v>103910</v>
      </c>
      <c r="F333" s="10">
        <v>97034</v>
      </c>
      <c r="G333" s="10">
        <v>0</v>
      </c>
      <c r="H333" s="10">
        <v>20</v>
      </c>
      <c r="I333" s="10">
        <v>2078200</v>
      </c>
      <c r="J333" s="10">
        <v>530000</v>
      </c>
      <c r="K333" s="10">
        <v>55072</v>
      </c>
      <c r="L333" s="10">
        <v>0</v>
      </c>
      <c r="M333" s="10">
        <v>105005</v>
      </c>
      <c r="N333" s="10">
        <v>102755</v>
      </c>
      <c r="O333" s="10">
        <v>103937</v>
      </c>
      <c r="P333" s="10">
        <v>393</v>
      </c>
      <c r="Q333" s="10">
        <v>40885515</v>
      </c>
      <c r="R333" s="9">
        <v>0.01</v>
      </c>
      <c r="S333" s="9">
        <v>-0.11</v>
      </c>
      <c r="T333" s="9">
        <v>0.32</v>
      </c>
      <c r="U333" s="9">
        <v>0.88</v>
      </c>
      <c r="V333" s="16">
        <v>2.61</v>
      </c>
      <c r="W333" s="16">
        <v>1E-3</v>
      </c>
      <c r="X333" s="16">
        <v>6.9999999999999999E-4</v>
      </c>
      <c r="Y333" s="16">
        <v>6.9999999999999999E-4</v>
      </c>
      <c r="Z333" s="9">
        <v>0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103910</v>
      </c>
      <c r="C334" s="10">
        <v>103910</v>
      </c>
      <c r="D334" s="10">
        <v>103910</v>
      </c>
      <c r="E334" s="10">
        <v>103910</v>
      </c>
      <c r="F334" s="10">
        <v>97034</v>
      </c>
      <c r="G334" s="10">
        <v>0</v>
      </c>
      <c r="H334" s="10">
        <v>30</v>
      </c>
      <c r="I334" s="10">
        <v>3117300</v>
      </c>
      <c r="J334" s="10">
        <v>530000</v>
      </c>
      <c r="K334" s="10">
        <v>55072</v>
      </c>
      <c r="L334" s="10">
        <v>0</v>
      </c>
      <c r="M334" s="10">
        <v>105005</v>
      </c>
      <c r="N334" s="10">
        <v>102755</v>
      </c>
      <c r="O334" s="10">
        <v>103934</v>
      </c>
      <c r="P334" s="10">
        <v>391</v>
      </c>
      <c r="Q334" s="10">
        <v>40716851</v>
      </c>
      <c r="R334" s="9">
        <v>0</v>
      </c>
      <c r="S334" s="9">
        <v>-0.11</v>
      </c>
      <c r="T334" s="9">
        <v>0.36</v>
      </c>
      <c r="U334" s="9">
        <v>1</v>
      </c>
      <c r="V334" s="16">
        <v>2.4900000000000002</v>
      </c>
      <c r="W334" s="16">
        <v>1E-3</v>
      </c>
      <c r="X334" s="16">
        <v>6.9999999999999999E-4</v>
      </c>
      <c r="Y334" s="16">
        <v>6.9999999999999999E-4</v>
      </c>
      <c r="Z334" s="9">
        <v>0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103995</v>
      </c>
      <c r="C335" s="10">
        <v>103995</v>
      </c>
      <c r="D335" s="10">
        <v>103980</v>
      </c>
      <c r="E335" s="10">
        <v>103980</v>
      </c>
      <c r="F335" s="10">
        <v>97100</v>
      </c>
      <c r="G335" s="10">
        <v>0</v>
      </c>
      <c r="H335" s="10">
        <v>4</v>
      </c>
      <c r="I335" s="10">
        <v>415935</v>
      </c>
      <c r="J335" s="10">
        <v>530000</v>
      </c>
      <c r="K335" s="10">
        <v>55109</v>
      </c>
      <c r="L335" s="10">
        <v>0</v>
      </c>
      <c r="M335" s="10">
        <v>105005</v>
      </c>
      <c r="N335" s="10">
        <v>102755</v>
      </c>
      <c r="O335" s="10">
        <v>103932</v>
      </c>
      <c r="P335" s="10">
        <v>390</v>
      </c>
      <c r="Q335" s="10">
        <v>40630442</v>
      </c>
      <c r="R335" s="9">
        <v>7.0000000000000007E-2</v>
      </c>
      <c r="S335" s="9">
        <v>-0.05</v>
      </c>
      <c r="T335" s="9">
        <v>0.51</v>
      </c>
      <c r="U335" s="9">
        <v>1.06</v>
      </c>
      <c r="V335" s="16">
        <v>2.62</v>
      </c>
      <c r="W335" s="16">
        <v>1E-3</v>
      </c>
      <c r="X335" s="16">
        <v>6.9999999999999999E-4</v>
      </c>
      <c r="Y335" s="16">
        <v>6.9999999999999999E-4</v>
      </c>
      <c r="Z335" s="9">
        <v>0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103950</v>
      </c>
      <c r="C336" s="10">
        <v>103955</v>
      </c>
      <c r="D336" s="10">
        <v>103940</v>
      </c>
      <c r="E336" s="10">
        <v>103940</v>
      </c>
      <c r="F336" s="10">
        <v>97062</v>
      </c>
      <c r="G336" s="10">
        <v>0</v>
      </c>
      <c r="H336" s="10">
        <v>42</v>
      </c>
      <c r="I336" s="10">
        <v>4365845</v>
      </c>
      <c r="J336" s="10">
        <v>530000</v>
      </c>
      <c r="K336" s="10">
        <v>55088</v>
      </c>
      <c r="L336" s="10">
        <v>0</v>
      </c>
      <c r="M336" s="10">
        <v>105005</v>
      </c>
      <c r="N336" s="10">
        <v>102755</v>
      </c>
      <c r="O336" s="10">
        <v>103930</v>
      </c>
      <c r="P336" s="10">
        <v>390</v>
      </c>
      <c r="Q336" s="10">
        <v>40600826</v>
      </c>
      <c r="R336" s="9">
        <v>-0.04</v>
      </c>
      <c r="S336" s="9">
        <v>-0.09</v>
      </c>
      <c r="T336" s="9">
        <v>0.45</v>
      </c>
      <c r="U336" s="9">
        <v>1.1499999999999999</v>
      </c>
      <c r="V336" s="16">
        <v>2.5</v>
      </c>
      <c r="W336" s="16">
        <v>1E-3</v>
      </c>
      <c r="X336" s="16">
        <v>6.9999999999999999E-4</v>
      </c>
      <c r="Y336" s="16">
        <v>6.9999999999999999E-4</v>
      </c>
      <c r="Z336" s="9">
        <v>0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103875</v>
      </c>
      <c r="C337" s="10">
        <v>103875</v>
      </c>
      <c r="D337" s="10">
        <v>103700</v>
      </c>
      <c r="E337" s="10">
        <v>103700</v>
      </c>
      <c r="F337" s="10">
        <v>96838</v>
      </c>
      <c r="G337" s="10">
        <v>0</v>
      </c>
      <c r="H337" s="10">
        <v>132</v>
      </c>
      <c r="I337" s="10">
        <v>13702035</v>
      </c>
      <c r="J337" s="10">
        <v>530000</v>
      </c>
      <c r="K337" s="10">
        <v>54961</v>
      </c>
      <c r="L337" s="10">
        <v>0</v>
      </c>
      <c r="M337" s="10">
        <v>105005</v>
      </c>
      <c r="N337" s="10">
        <v>102755</v>
      </c>
      <c r="O337" s="10">
        <v>103926</v>
      </c>
      <c r="P337" s="10">
        <v>390</v>
      </c>
      <c r="Q337" s="10">
        <v>40598316</v>
      </c>
      <c r="R337" s="9">
        <v>-0.23</v>
      </c>
      <c r="S337" s="9">
        <v>-0.22</v>
      </c>
      <c r="T337" s="9">
        <v>0.15</v>
      </c>
      <c r="U337" s="9">
        <v>0.87</v>
      </c>
      <c r="V337" s="16">
        <v>2.29</v>
      </c>
      <c r="W337" s="16">
        <v>1.1000000000000001E-3</v>
      </c>
      <c r="X337" s="16">
        <v>8.0000000000000004E-4</v>
      </c>
      <c r="Y337" s="16">
        <v>6.9999999999999999E-4</v>
      </c>
      <c r="Z337" s="9">
        <v>0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103600</v>
      </c>
      <c r="C338" s="10">
        <v>103600</v>
      </c>
      <c r="D338" s="10">
        <v>103470</v>
      </c>
      <c r="E338" s="10">
        <v>103500</v>
      </c>
      <c r="F338" s="10">
        <v>96651</v>
      </c>
      <c r="G338" s="10">
        <v>0</v>
      </c>
      <c r="H338" s="10">
        <v>80</v>
      </c>
      <c r="I338" s="10">
        <v>8280690</v>
      </c>
      <c r="J338" s="10">
        <v>530000</v>
      </c>
      <c r="K338" s="10">
        <v>54855</v>
      </c>
      <c r="L338" s="10">
        <v>0</v>
      </c>
      <c r="M338" s="10">
        <v>105005</v>
      </c>
      <c r="N338" s="10">
        <v>102755</v>
      </c>
      <c r="O338" s="10">
        <v>103922</v>
      </c>
      <c r="P338" s="10">
        <v>388</v>
      </c>
      <c r="Q338" s="10">
        <v>40368754</v>
      </c>
      <c r="R338" s="9">
        <v>-0.19</v>
      </c>
      <c r="S338" s="9">
        <v>-0.41</v>
      </c>
      <c r="T338" s="9">
        <v>-0.08</v>
      </c>
      <c r="U338" s="9">
        <v>0.68</v>
      </c>
      <c r="V338" s="16">
        <v>2.1</v>
      </c>
      <c r="W338" s="16">
        <v>1.1999999999999999E-3</v>
      </c>
      <c r="X338" s="16">
        <v>8.0000000000000004E-4</v>
      </c>
      <c r="Y338" s="16">
        <v>6.9999999999999999E-4</v>
      </c>
      <c r="Z338" s="9">
        <v>0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103510</v>
      </c>
      <c r="C339" s="10">
        <v>103700</v>
      </c>
      <c r="D339" s="10">
        <v>103510</v>
      </c>
      <c r="E339" s="10">
        <v>103700</v>
      </c>
      <c r="F339" s="10">
        <v>96838</v>
      </c>
      <c r="G339" s="10">
        <v>0</v>
      </c>
      <c r="H339" s="10">
        <v>30</v>
      </c>
      <c r="I339" s="10">
        <v>3109290</v>
      </c>
      <c r="J339" s="10">
        <v>530000</v>
      </c>
      <c r="K339" s="10">
        <v>54961</v>
      </c>
      <c r="L339" s="10">
        <v>0</v>
      </c>
      <c r="M339" s="10">
        <v>105005</v>
      </c>
      <c r="N339" s="10">
        <v>102755</v>
      </c>
      <c r="O339" s="10">
        <v>103919</v>
      </c>
      <c r="P339" s="10">
        <v>379</v>
      </c>
      <c r="Q339" s="10">
        <v>39420552</v>
      </c>
      <c r="R339" s="9">
        <v>0.19</v>
      </c>
      <c r="S339" s="9">
        <v>-0.22</v>
      </c>
      <c r="T339" s="9">
        <v>0.01</v>
      </c>
      <c r="U339" s="9">
        <v>0.76</v>
      </c>
      <c r="V339" s="16">
        <v>2.44</v>
      </c>
      <c r="W339" s="16">
        <v>1.2999999999999999E-3</v>
      </c>
      <c r="X339" s="16">
        <v>8.0000000000000004E-4</v>
      </c>
      <c r="Y339" s="16">
        <v>6.9999999999999999E-4</v>
      </c>
      <c r="Z339" s="9">
        <v>0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103695</v>
      </c>
      <c r="C340" s="10">
        <v>103695</v>
      </c>
      <c r="D340" s="10">
        <v>103470</v>
      </c>
      <c r="E340" s="10">
        <v>103470</v>
      </c>
      <c r="F340" s="10">
        <v>96623</v>
      </c>
      <c r="G340" s="10">
        <v>0</v>
      </c>
      <c r="H340" s="10">
        <v>2</v>
      </c>
      <c r="I340" s="10">
        <v>207165</v>
      </c>
      <c r="J340" s="10">
        <v>530000</v>
      </c>
      <c r="K340" s="10">
        <v>54839</v>
      </c>
      <c r="L340" s="10">
        <v>0</v>
      </c>
      <c r="M340" s="10">
        <v>105005</v>
      </c>
      <c r="N340" s="10">
        <v>102755</v>
      </c>
      <c r="O340" s="10">
        <v>103916</v>
      </c>
      <c r="P340" s="10">
        <v>378</v>
      </c>
      <c r="Q340" s="10">
        <v>39379314</v>
      </c>
      <c r="R340" s="9">
        <v>-0.22</v>
      </c>
      <c r="S340" s="9">
        <v>-0.44</v>
      </c>
      <c r="T340" s="9">
        <v>-0.3</v>
      </c>
      <c r="U340" s="9">
        <v>0.68</v>
      </c>
      <c r="V340" s="16">
        <v>2.2999999999999998</v>
      </c>
      <c r="W340" s="16">
        <v>1.2999999999999999E-3</v>
      </c>
      <c r="X340" s="16">
        <v>8.9999999999999998E-4</v>
      </c>
      <c r="Y340" s="16">
        <v>8.0000000000000004E-4</v>
      </c>
      <c r="Z340" s="9">
        <v>0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103540</v>
      </c>
      <c r="C341" s="10">
        <v>103560</v>
      </c>
      <c r="D341" s="10">
        <v>103515</v>
      </c>
      <c r="E341" s="10">
        <v>103515</v>
      </c>
      <c r="F341" s="10">
        <v>96665</v>
      </c>
      <c r="G341" s="10">
        <v>0</v>
      </c>
      <c r="H341" s="10">
        <v>92</v>
      </c>
      <c r="I341" s="10">
        <v>9525380</v>
      </c>
      <c r="J341" s="10">
        <v>530000</v>
      </c>
      <c r="K341" s="10">
        <v>54863</v>
      </c>
      <c r="L341" s="10">
        <v>0</v>
      </c>
      <c r="M341" s="10">
        <v>105005</v>
      </c>
      <c r="N341" s="10">
        <v>102755</v>
      </c>
      <c r="O341" s="10">
        <v>103912</v>
      </c>
      <c r="P341" s="10">
        <v>377</v>
      </c>
      <c r="Q341" s="10">
        <v>39246043</v>
      </c>
      <c r="R341" s="9">
        <v>0.04</v>
      </c>
      <c r="S341" s="9">
        <v>-0.39</v>
      </c>
      <c r="T341" s="9">
        <v>-0.22</v>
      </c>
      <c r="U341" s="9">
        <v>0.72</v>
      </c>
      <c r="V341" s="16">
        <v>2.31</v>
      </c>
      <c r="W341" s="16">
        <v>1.2999999999999999E-3</v>
      </c>
      <c r="X341" s="16">
        <v>8.9999999999999998E-4</v>
      </c>
      <c r="Y341" s="16">
        <v>8.0000000000000004E-4</v>
      </c>
      <c r="Z341" s="9">
        <v>0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103750</v>
      </c>
      <c r="C342" s="10">
        <v>103750</v>
      </c>
      <c r="D342" s="10">
        <v>103605</v>
      </c>
      <c r="E342" s="10">
        <v>103605</v>
      </c>
      <c r="F342" s="10">
        <v>96749</v>
      </c>
      <c r="G342" s="10">
        <v>0</v>
      </c>
      <c r="H342" s="10">
        <v>11</v>
      </c>
      <c r="I342" s="10">
        <v>1141105</v>
      </c>
      <c r="J342" s="10">
        <v>530000</v>
      </c>
      <c r="K342" s="10">
        <v>54911</v>
      </c>
      <c r="L342" s="10">
        <v>0</v>
      </c>
      <c r="M342" s="10">
        <v>105005</v>
      </c>
      <c r="N342" s="10">
        <v>102755</v>
      </c>
      <c r="O342" s="10">
        <v>103909</v>
      </c>
      <c r="P342" s="10">
        <v>376</v>
      </c>
      <c r="Q342" s="10">
        <v>39115654</v>
      </c>
      <c r="R342" s="9">
        <v>0.09</v>
      </c>
      <c r="S342" s="9">
        <v>-0.33</v>
      </c>
      <c r="T342" s="9">
        <v>-0.13</v>
      </c>
      <c r="U342" s="9">
        <v>0.83</v>
      </c>
      <c r="V342" s="16">
        <v>2.4300000000000002</v>
      </c>
      <c r="W342" s="16">
        <v>1.4E-3</v>
      </c>
      <c r="X342" s="16">
        <v>8.9999999999999998E-4</v>
      </c>
      <c r="Y342" s="16">
        <v>8.0000000000000004E-4</v>
      </c>
      <c r="Z342" s="9">
        <v>0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103610</v>
      </c>
      <c r="C343" s="10">
        <v>103680</v>
      </c>
      <c r="D343" s="10">
        <v>103610</v>
      </c>
      <c r="E343" s="10">
        <v>103680</v>
      </c>
      <c r="F343" s="10">
        <v>96819</v>
      </c>
      <c r="G343" s="10">
        <v>0</v>
      </c>
      <c r="H343" s="10">
        <v>19</v>
      </c>
      <c r="I343" s="10">
        <v>1968660</v>
      </c>
      <c r="J343" s="10">
        <v>530000</v>
      </c>
      <c r="K343" s="10">
        <v>54950</v>
      </c>
      <c r="L343" s="10">
        <v>0</v>
      </c>
      <c r="M343" s="10">
        <v>105005</v>
      </c>
      <c r="N343" s="10">
        <v>102755</v>
      </c>
      <c r="O343" s="10">
        <v>103907</v>
      </c>
      <c r="P343" s="10">
        <v>375</v>
      </c>
      <c r="Q343" s="10">
        <v>38978863</v>
      </c>
      <c r="R343" s="9">
        <v>7.0000000000000007E-2</v>
      </c>
      <c r="S343" s="9">
        <v>-0.26</v>
      </c>
      <c r="T343" s="9">
        <v>-0.01</v>
      </c>
      <c r="U343" s="9">
        <v>0.91</v>
      </c>
      <c r="V343" s="16">
        <v>2.5</v>
      </c>
      <c r="W343" s="16">
        <v>1.4E-3</v>
      </c>
      <c r="X343" s="16">
        <v>8.9999999999999998E-4</v>
      </c>
      <c r="Y343" s="16">
        <v>8.0000000000000004E-4</v>
      </c>
      <c r="Z343" s="9">
        <v>0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103600</v>
      </c>
      <c r="C344" s="10">
        <v>103700</v>
      </c>
      <c r="D344" s="10">
        <v>103600</v>
      </c>
      <c r="E344" s="10">
        <v>103700</v>
      </c>
      <c r="F344" s="10">
        <v>96838</v>
      </c>
      <c r="G344" s="10">
        <v>0</v>
      </c>
      <c r="H344" s="10">
        <v>32</v>
      </c>
      <c r="I344" s="10">
        <v>3315310</v>
      </c>
      <c r="J344" s="10">
        <v>530000</v>
      </c>
      <c r="K344" s="10">
        <v>54961</v>
      </c>
      <c r="L344" s="10">
        <v>0</v>
      </c>
      <c r="M344" s="10">
        <v>105005</v>
      </c>
      <c r="N344" s="10">
        <v>102755</v>
      </c>
      <c r="O344" s="10">
        <v>103904</v>
      </c>
      <c r="P344" s="10">
        <v>373</v>
      </c>
      <c r="Q344" s="10">
        <v>38852908</v>
      </c>
      <c r="R344" s="9">
        <v>0.02</v>
      </c>
      <c r="S344" s="9">
        <v>-0.24</v>
      </c>
      <c r="T344" s="9">
        <v>-0.03</v>
      </c>
      <c r="U344" s="9">
        <v>0.8</v>
      </c>
      <c r="V344" s="16">
        <v>2.4700000000000002</v>
      </c>
      <c r="W344" s="16">
        <v>1.4E-3</v>
      </c>
      <c r="X344" s="16">
        <v>8.9999999999999998E-4</v>
      </c>
      <c r="Y344" s="16">
        <v>8.0000000000000004E-4</v>
      </c>
      <c r="Z344" s="9">
        <v>0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103605</v>
      </c>
      <c r="C345" s="10">
        <v>103605</v>
      </c>
      <c r="D345" s="10">
        <v>103605</v>
      </c>
      <c r="E345" s="10">
        <v>103605</v>
      </c>
      <c r="F345" s="10">
        <v>96749</v>
      </c>
      <c r="G345" s="10">
        <v>0</v>
      </c>
      <c r="H345" s="10">
        <v>1</v>
      </c>
      <c r="I345" s="10">
        <v>103605</v>
      </c>
      <c r="J345" s="10">
        <v>530000</v>
      </c>
      <c r="K345" s="10">
        <v>54911</v>
      </c>
      <c r="L345" s="10">
        <v>0</v>
      </c>
      <c r="M345" s="10">
        <v>105005</v>
      </c>
      <c r="N345" s="10">
        <v>102755</v>
      </c>
      <c r="O345" s="10">
        <v>103901</v>
      </c>
      <c r="P345" s="10">
        <v>361</v>
      </c>
      <c r="Q345" s="10">
        <v>37542620</v>
      </c>
      <c r="R345" s="9">
        <v>-0.09</v>
      </c>
      <c r="S345" s="9">
        <v>-0.36</v>
      </c>
      <c r="T345" s="9">
        <v>-0.12</v>
      </c>
      <c r="U345" s="9">
        <v>0.77</v>
      </c>
      <c r="V345" s="16">
        <v>2.33</v>
      </c>
      <c r="W345" s="16">
        <v>1.4E-3</v>
      </c>
      <c r="X345" s="16">
        <v>8.9999999999999998E-4</v>
      </c>
      <c r="Y345" s="16">
        <v>8.0000000000000004E-4</v>
      </c>
      <c r="Z345" s="9">
        <v>0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103645</v>
      </c>
      <c r="C346" s="10">
        <v>103645</v>
      </c>
      <c r="D346" s="10">
        <v>103645</v>
      </c>
      <c r="E346" s="10">
        <v>103645</v>
      </c>
      <c r="F346" s="10">
        <v>96787</v>
      </c>
      <c r="G346" s="10">
        <v>0</v>
      </c>
      <c r="H346" s="10">
        <v>1</v>
      </c>
      <c r="I346" s="10">
        <v>103645</v>
      </c>
      <c r="J346" s="10">
        <v>530000</v>
      </c>
      <c r="K346" s="10">
        <v>54932</v>
      </c>
      <c r="L346" s="10">
        <v>0</v>
      </c>
      <c r="M346" s="10">
        <v>105005</v>
      </c>
      <c r="N346" s="10">
        <v>102755</v>
      </c>
      <c r="O346" s="10">
        <v>103897</v>
      </c>
      <c r="P346" s="10">
        <v>361</v>
      </c>
      <c r="Q346" s="10">
        <v>37516913</v>
      </c>
      <c r="R346" s="9">
        <v>0.04</v>
      </c>
      <c r="S346" s="9">
        <v>-0.32</v>
      </c>
      <c r="T346" s="9">
        <v>-0.08</v>
      </c>
      <c r="U346" s="9">
        <v>0.75</v>
      </c>
      <c r="V346" s="16">
        <v>2.2999999999999998</v>
      </c>
      <c r="W346" s="16">
        <v>1.4E-3</v>
      </c>
      <c r="X346" s="16">
        <v>8.9999999999999998E-4</v>
      </c>
      <c r="Y346" s="16">
        <v>8.0000000000000004E-4</v>
      </c>
      <c r="Z346" s="9">
        <v>0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103550</v>
      </c>
      <c r="C347" s="10">
        <v>103695</v>
      </c>
      <c r="D347" s="10">
        <v>103550</v>
      </c>
      <c r="E347" s="10">
        <v>103550</v>
      </c>
      <c r="F347" s="10">
        <v>96698</v>
      </c>
      <c r="G347" s="10">
        <v>0</v>
      </c>
      <c r="H347" s="10">
        <v>279</v>
      </c>
      <c r="I347" s="10">
        <v>28894595</v>
      </c>
      <c r="J347" s="10">
        <v>530000</v>
      </c>
      <c r="K347" s="10">
        <v>54882</v>
      </c>
      <c r="L347" s="10">
        <v>0</v>
      </c>
      <c r="M347" s="10">
        <v>105005</v>
      </c>
      <c r="N347" s="10">
        <v>102755</v>
      </c>
      <c r="O347" s="10">
        <v>103894</v>
      </c>
      <c r="P347" s="10">
        <v>361</v>
      </c>
      <c r="Q347" s="10">
        <v>37598477</v>
      </c>
      <c r="R347" s="9">
        <v>-0.09</v>
      </c>
      <c r="S347" s="9">
        <v>-0.42</v>
      </c>
      <c r="T347" s="9">
        <v>-0.25</v>
      </c>
      <c r="U347" s="9">
        <v>0.64</v>
      </c>
      <c r="V347" s="16">
        <v>2.2799999999999998</v>
      </c>
      <c r="W347" s="16">
        <v>1.2999999999999999E-3</v>
      </c>
      <c r="X347" s="16">
        <v>8.9999999999999998E-4</v>
      </c>
      <c r="Y347" s="16">
        <v>8.0000000000000004E-4</v>
      </c>
      <c r="Z347" s="9">
        <v>0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103570</v>
      </c>
      <c r="C348" s="10">
        <v>103710</v>
      </c>
      <c r="D348" s="10">
        <v>103545</v>
      </c>
      <c r="E348" s="10">
        <v>103545</v>
      </c>
      <c r="F348" s="10">
        <v>96693</v>
      </c>
      <c r="G348" s="10">
        <v>0</v>
      </c>
      <c r="H348" s="10">
        <v>182</v>
      </c>
      <c r="I348" s="10">
        <v>18848030</v>
      </c>
      <c r="J348" s="10">
        <v>530000</v>
      </c>
      <c r="K348" s="10">
        <v>54879</v>
      </c>
      <c r="L348" s="10">
        <v>0</v>
      </c>
      <c r="M348" s="10">
        <v>105005</v>
      </c>
      <c r="N348" s="10">
        <v>102755</v>
      </c>
      <c r="O348" s="10">
        <v>103890</v>
      </c>
      <c r="P348" s="10">
        <v>361</v>
      </c>
      <c r="Q348" s="10">
        <v>37598224</v>
      </c>
      <c r="R348" s="9">
        <v>0</v>
      </c>
      <c r="S348" s="9">
        <v>-0.42</v>
      </c>
      <c r="T348" s="9">
        <v>-0.26</v>
      </c>
      <c r="U348" s="9">
        <v>0.64</v>
      </c>
      <c r="V348" s="16">
        <v>2.19</v>
      </c>
      <c r="W348" s="16">
        <v>1.1000000000000001E-3</v>
      </c>
      <c r="X348" s="16">
        <v>8.9999999999999998E-4</v>
      </c>
      <c r="Y348" s="16">
        <v>6.9999999999999999E-4</v>
      </c>
      <c r="Z348" s="9">
        <v>0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103515</v>
      </c>
      <c r="C349" s="10">
        <v>103515</v>
      </c>
      <c r="D349" s="10">
        <v>103515</v>
      </c>
      <c r="E349" s="10">
        <v>103515</v>
      </c>
      <c r="F349" s="10">
        <v>96665</v>
      </c>
      <c r="G349" s="10">
        <v>0</v>
      </c>
      <c r="H349" s="10">
        <v>150</v>
      </c>
      <c r="I349" s="10">
        <v>15527250</v>
      </c>
      <c r="J349" s="10">
        <v>530000</v>
      </c>
      <c r="K349" s="10">
        <v>54863</v>
      </c>
      <c r="L349" s="10">
        <v>0</v>
      </c>
      <c r="M349" s="10">
        <v>105005</v>
      </c>
      <c r="N349" s="10">
        <v>102755</v>
      </c>
      <c r="O349" s="10">
        <v>103886</v>
      </c>
      <c r="P349" s="10">
        <v>362</v>
      </c>
      <c r="Q349" s="10">
        <v>37623745</v>
      </c>
      <c r="R349" s="9">
        <v>-0.03</v>
      </c>
      <c r="S349" s="9">
        <v>-0.45</v>
      </c>
      <c r="T349" s="9">
        <v>-0.25</v>
      </c>
      <c r="U349" s="9">
        <v>0.61</v>
      </c>
      <c r="V349" s="16">
        <v>2.13</v>
      </c>
      <c r="W349" s="16">
        <v>1.1000000000000001E-3</v>
      </c>
      <c r="X349" s="16">
        <v>8.9999999999999998E-4</v>
      </c>
      <c r="Y349" s="16">
        <v>6.9999999999999999E-4</v>
      </c>
      <c r="Z349" s="9">
        <v>0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103685</v>
      </c>
      <c r="C350" s="10">
        <v>103685</v>
      </c>
      <c r="D350" s="10">
        <v>103500</v>
      </c>
      <c r="E350" s="10">
        <v>103500</v>
      </c>
      <c r="F350" s="10">
        <v>96651</v>
      </c>
      <c r="G350" s="10">
        <v>0</v>
      </c>
      <c r="H350" s="10">
        <v>366</v>
      </c>
      <c r="I350" s="10">
        <v>37882435</v>
      </c>
      <c r="J350" s="10">
        <v>530000</v>
      </c>
      <c r="K350" s="10">
        <v>54855</v>
      </c>
      <c r="L350" s="10">
        <v>0</v>
      </c>
      <c r="M350" s="10">
        <v>105005</v>
      </c>
      <c r="N350" s="10">
        <v>102755</v>
      </c>
      <c r="O350" s="10">
        <v>103881</v>
      </c>
      <c r="P350" s="10">
        <v>363</v>
      </c>
      <c r="Q350" s="10">
        <v>37756676</v>
      </c>
      <c r="R350" s="9">
        <v>-0.01</v>
      </c>
      <c r="S350" s="9">
        <v>-0.26</v>
      </c>
      <c r="T350" s="9">
        <v>-0.24</v>
      </c>
      <c r="U350" s="9">
        <v>0.5</v>
      </c>
      <c r="V350" s="16">
        <v>2.08</v>
      </c>
      <c r="W350" s="16">
        <v>1.1000000000000001E-3</v>
      </c>
      <c r="X350" s="16">
        <v>8.9999999999999998E-4</v>
      </c>
      <c r="Y350" s="16">
        <v>6.9999999999999999E-4</v>
      </c>
      <c r="Z350" s="9">
        <v>0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103510</v>
      </c>
      <c r="C351" s="10">
        <v>103690</v>
      </c>
      <c r="D351" s="10">
        <v>103465</v>
      </c>
      <c r="E351" s="10">
        <v>103465</v>
      </c>
      <c r="F351" s="10">
        <v>96619</v>
      </c>
      <c r="G351" s="10">
        <v>0</v>
      </c>
      <c r="H351" s="10">
        <v>256</v>
      </c>
      <c r="I351" s="10">
        <v>26491685</v>
      </c>
      <c r="J351" s="10">
        <v>530000</v>
      </c>
      <c r="K351" s="10">
        <v>54836</v>
      </c>
      <c r="L351" s="10">
        <v>0</v>
      </c>
      <c r="M351" s="10">
        <v>105005</v>
      </c>
      <c r="N351" s="10">
        <v>102755</v>
      </c>
      <c r="O351" s="10">
        <v>103877</v>
      </c>
      <c r="P351" s="10">
        <v>364</v>
      </c>
      <c r="Q351" s="10">
        <v>37815842</v>
      </c>
      <c r="R351" s="9">
        <v>-0.03</v>
      </c>
      <c r="S351" s="9">
        <v>-0.56999999999999995</v>
      </c>
      <c r="T351" s="9">
        <v>-0.31</v>
      </c>
      <c r="U351" s="9">
        <v>0.45</v>
      </c>
      <c r="V351" s="16">
        <v>2.02</v>
      </c>
      <c r="W351" s="16">
        <v>1.1000000000000001E-3</v>
      </c>
      <c r="X351" s="16">
        <v>8.9999999999999998E-4</v>
      </c>
      <c r="Y351" s="16">
        <v>6.9999999999999999E-4</v>
      </c>
      <c r="Z351" s="9">
        <v>0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103460</v>
      </c>
      <c r="C352" s="10">
        <v>103470</v>
      </c>
      <c r="D352" s="10">
        <v>103460</v>
      </c>
      <c r="E352" s="10">
        <v>103460</v>
      </c>
      <c r="F352" s="10">
        <v>96614</v>
      </c>
      <c r="G352" s="10">
        <v>0</v>
      </c>
      <c r="H352" s="10">
        <v>67</v>
      </c>
      <c r="I352" s="10">
        <v>6931860</v>
      </c>
      <c r="J352" s="10">
        <v>530000</v>
      </c>
      <c r="K352" s="10">
        <v>54834</v>
      </c>
      <c r="L352" s="10">
        <v>0</v>
      </c>
      <c r="M352" s="10">
        <v>105005</v>
      </c>
      <c r="N352" s="10">
        <v>102755</v>
      </c>
      <c r="O352" s="10">
        <v>103872</v>
      </c>
      <c r="P352" s="10">
        <v>362</v>
      </c>
      <c r="Q352" s="10">
        <v>37699945</v>
      </c>
      <c r="R352" s="9">
        <v>0</v>
      </c>
      <c r="S352" s="9">
        <v>-0.54</v>
      </c>
      <c r="T352" s="9">
        <v>-0.33</v>
      </c>
      <c r="U352" s="9">
        <v>0.22</v>
      </c>
      <c r="V352" s="16">
        <v>1.97</v>
      </c>
      <c r="W352" s="16">
        <v>1E-3</v>
      </c>
      <c r="X352" s="16">
        <v>8.9999999999999998E-4</v>
      </c>
      <c r="Y352" s="16">
        <v>6.9999999999999999E-4</v>
      </c>
      <c r="Z352" s="9">
        <v>0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103620</v>
      </c>
      <c r="C353" s="10">
        <v>103620</v>
      </c>
      <c r="D353" s="10">
        <v>103450</v>
      </c>
      <c r="E353" s="10">
        <v>103515</v>
      </c>
      <c r="F353" s="10">
        <v>96665</v>
      </c>
      <c r="G353" s="10">
        <v>0</v>
      </c>
      <c r="H353" s="10">
        <v>30</v>
      </c>
      <c r="I353" s="10">
        <v>3104320</v>
      </c>
      <c r="J353" s="10">
        <v>530000</v>
      </c>
      <c r="K353" s="10">
        <v>54863</v>
      </c>
      <c r="L353" s="10">
        <v>0</v>
      </c>
      <c r="M353" s="10">
        <v>105005</v>
      </c>
      <c r="N353" s="10">
        <v>102755</v>
      </c>
      <c r="O353" s="10">
        <v>103868</v>
      </c>
      <c r="P353" s="10">
        <v>359</v>
      </c>
      <c r="Q353" s="10">
        <v>37368911</v>
      </c>
      <c r="R353" s="9">
        <v>0.05</v>
      </c>
      <c r="S353" s="9">
        <v>-0.49</v>
      </c>
      <c r="T353" s="9">
        <v>-0.2</v>
      </c>
      <c r="U353" s="9">
        <v>0.35</v>
      </c>
      <c r="V353" s="16">
        <v>2.04</v>
      </c>
      <c r="W353" s="16">
        <v>1.1000000000000001E-3</v>
      </c>
      <c r="X353" s="16">
        <v>8.9999999999999998E-4</v>
      </c>
      <c r="Y353" s="16">
        <v>6.9999999999999999E-4</v>
      </c>
      <c r="Z353" s="9">
        <v>0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103500</v>
      </c>
      <c r="C354" s="10">
        <v>103500</v>
      </c>
      <c r="D354" s="10">
        <v>103500</v>
      </c>
      <c r="E354" s="10">
        <v>103500</v>
      </c>
      <c r="F354" s="10">
        <v>96651</v>
      </c>
      <c r="G354" s="10">
        <v>0</v>
      </c>
      <c r="H354" s="10">
        <v>2</v>
      </c>
      <c r="I354" s="10">
        <v>207000</v>
      </c>
      <c r="J354" s="10">
        <v>530000</v>
      </c>
      <c r="K354" s="10">
        <v>54855</v>
      </c>
      <c r="L354" s="10">
        <v>0</v>
      </c>
      <c r="M354" s="10">
        <v>105005</v>
      </c>
      <c r="N354" s="10">
        <v>102755</v>
      </c>
      <c r="O354" s="10">
        <v>103863</v>
      </c>
      <c r="P354" s="10">
        <v>358</v>
      </c>
      <c r="Q354" s="10">
        <v>37204402</v>
      </c>
      <c r="R354" s="9">
        <v>-0.01</v>
      </c>
      <c r="S354" s="9">
        <v>-0.38</v>
      </c>
      <c r="T354" s="9">
        <v>-0.3</v>
      </c>
      <c r="U354" s="9">
        <v>0.21</v>
      </c>
      <c r="V354" s="16">
        <v>2.0499999999999998</v>
      </c>
      <c r="W354" s="16">
        <v>1.1000000000000001E-3</v>
      </c>
      <c r="X354" s="16">
        <v>8.9999999999999998E-4</v>
      </c>
      <c r="Y354" s="16">
        <v>6.9999999999999999E-4</v>
      </c>
      <c r="Z354" s="9">
        <v>0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103505</v>
      </c>
      <c r="C355" s="10">
        <v>103505</v>
      </c>
      <c r="D355" s="10">
        <v>103505</v>
      </c>
      <c r="E355" s="10">
        <v>103505</v>
      </c>
      <c r="F355" s="10">
        <v>96656</v>
      </c>
      <c r="G355" s="10">
        <v>0</v>
      </c>
      <c r="H355" s="10">
        <v>70</v>
      </c>
      <c r="I355" s="10">
        <v>7245350</v>
      </c>
      <c r="J355" s="10">
        <v>530000</v>
      </c>
      <c r="K355" s="10">
        <v>54858</v>
      </c>
      <c r="L355" s="10">
        <v>0</v>
      </c>
      <c r="M355" s="10">
        <v>105005</v>
      </c>
      <c r="N355" s="10">
        <v>102755</v>
      </c>
      <c r="O355" s="10">
        <v>103859</v>
      </c>
      <c r="P355" s="10">
        <v>358</v>
      </c>
      <c r="Q355" s="10">
        <v>37190197</v>
      </c>
      <c r="R355" s="9">
        <v>0</v>
      </c>
      <c r="S355" s="9">
        <v>-0.39</v>
      </c>
      <c r="T355" s="9">
        <v>-0.39</v>
      </c>
      <c r="U355" s="9">
        <v>0.39</v>
      </c>
      <c r="V355" s="16">
        <v>2.12</v>
      </c>
      <c r="W355" s="16">
        <v>1E-3</v>
      </c>
      <c r="X355" s="16">
        <v>8.9999999999999998E-4</v>
      </c>
      <c r="Y355" s="16">
        <v>6.9999999999999999E-4</v>
      </c>
      <c r="Z355" s="9">
        <v>0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103445</v>
      </c>
      <c r="C356" s="10">
        <v>103470</v>
      </c>
      <c r="D356" s="10">
        <v>103445</v>
      </c>
      <c r="E356" s="10">
        <v>103465</v>
      </c>
      <c r="F356" s="10">
        <v>96619</v>
      </c>
      <c r="G356" s="10">
        <v>0</v>
      </c>
      <c r="H356" s="10">
        <v>371</v>
      </c>
      <c r="I356" s="10">
        <v>38384340</v>
      </c>
      <c r="J356" s="10">
        <v>530000</v>
      </c>
      <c r="K356" s="10">
        <v>54836</v>
      </c>
      <c r="L356" s="10">
        <v>0</v>
      </c>
      <c r="M356" s="10">
        <v>105005</v>
      </c>
      <c r="N356" s="10">
        <v>102755</v>
      </c>
      <c r="O356" s="10">
        <v>103856</v>
      </c>
      <c r="P356" s="10">
        <v>357</v>
      </c>
      <c r="Q356" s="10">
        <v>37077355</v>
      </c>
      <c r="R356" s="9">
        <v>-0.04</v>
      </c>
      <c r="S356" s="9">
        <v>-0.43</v>
      </c>
      <c r="T356" s="9">
        <v>-0.48</v>
      </c>
      <c r="U356" s="9">
        <v>0.35</v>
      </c>
      <c r="V356" s="16">
        <v>2.33</v>
      </c>
      <c r="W356" s="16">
        <v>1E-3</v>
      </c>
      <c r="X356" s="16">
        <v>8.9999999999999998E-4</v>
      </c>
      <c r="Y356" s="16">
        <v>6.9999999999999999E-4</v>
      </c>
      <c r="Z356" s="9">
        <v>0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103470</v>
      </c>
      <c r="C357" s="10">
        <v>103475</v>
      </c>
      <c r="D357" s="10">
        <v>103460</v>
      </c>
      <c r="E357" s="10">
        <v>103460</v>
      </c>
      <c r="F357" s="10">
        <v>96614</v>
      </c>
      <c r="G357" s="10">
        <v>0</v>
      </c>
      <c r="H357" s="10">
        <v>71</v>
      </c>
      <c r="I357" s="10">
        <v>7346075</v>
      </c>
      <c r="J357" s="10">
        <v>530000</v>
      </c>
      <c r="K357" s="10">
        <v>54834</v>
      </c>
      <c r="L357" s="10">
        <v>0</v>
      </c>
      <c r="M357" s="10">
        <v>105005</v>
      </c>
      <c r="N357" s="10">
        <v>102755</v>
      </c>
      <c r="O357" s="10">
        <v>103852</v>
      </c>
      <c r="P357" s="10">
        <v>357</v>
      </c>
      <c r="Q357" s="10">
        <v>37106977</v>
      </c>
      <c r="R357" s="9">
        <v>0</v>
      </c>
      <c r="S357" s="9">
        <v>-0.46</v>
      </c>
      <c r="T357" s="9">
        <v>-0.52</v>
      </c>
      <c r="U357" s="9">
        <v>0.24</v>
      </c>
      <c r="V357" s="16">
        <v>2.2200000000000002</v>
      </c>
      <c r="W357" s="16">
        <v>8.9999999999999998E-4</v>
      </c>
      <c r="X357" s="16">
        <v>8.9999999999999998E-4</v>
      </c>
      <c r="Y357" s="16">
        <v>6.9999999999999999E-4</v>
      </c>
      <c r="Z357" s="9">
        <v>0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102395</v>
      </c>
      <c r="C358" s="10">
        <v>102395</v>
      </c>
      <c r="D358" s="10">
        <v>102225</v>
      </c>
      <c r="E358" s="10">
        <v>102225</v>
      </c>
      <c r="F358" s="10">
        <v>96675</v>
      </c>
      <c r="G358" s="10">
        <v>0</v>
      </c>
      <c r="H358" s="10">
        <v>57</v>
      </c>
      <c r="I358" s="10">
        <v>5831415</v>
      </c>
      <c r="J358" s="10">
        <v>530000</v>
      </c>
      <c r="K358" s="10">
        <v>54179</v>
      </c>
      <c r="L358" s="10">
        <v>0</v>
      </c>
      <c r="M358" s="10">
        <v>105005</v>
      </c>
      <c r="N358" s="10">
        <v>102225</v>
      </c>
      <c r="O358" s="10">
        <v>103850</v>
      </c>
      <c r="P358" s="10">
        <v>356</v>
      </c>
      <c r="Q358" s="10">
        <v>37066251</v>
      </c>
      <c r="R358" s="9">
        <v>0.06</v>
      </c>
      <c r="S358" s="9">
        <v>-0.4</v>
      </c>
      <c r="T358" s="9">
        <v>-0.36</v>
      </c>
      <c r="U358" s="9">
        <v>0.32</v>
      </c>
      <c r="V358" s="16">
        <v>2.4</v>
      </c>
      <c r="W358" s="16">
        <v>8.0000000000000004E-4</v>
      </c>
      <c r="X358" s="16">
        <v>8.9999999999999998E-4</v>
      </c>
      <c r="Y358" s="16">
        <v>6.9999999999999999E-4</v>
      </c>
      <c r="Z358" s="9">
        <v>0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102260</v>
      </c>
      <c r="C359" s="10">
        <v>102280</v>
      </c>
      <c r="D359" s="10">
        <v>102260</v>
      </c>
      <c r="E359" s="10">
        <v>102280</v>
      </c>
      <c r="F359" s="10">
        <v>96727</v>
      </c>
      <c r="G359" s="10">
        <v>0</v>
      </c>
      <c r="H359" s="10">
        <v>55</v>
      </c>
      <c r="I359" s="10">
        <v>5624400</v>
      </c>
      <c r="J359" s="10">
        <v>530000</v>
      </c>
      <c r="K359" s="10">
        <v>54208</v>
      </c>
      <c r="L359" s="10">
        <v>0</v>
      </c>
      <c r="M359" s="10">
        <v>105005</v>
      </c>
      <c r="N359" s="10">
        <v>102225</v>
      </c>
      <c r="O359" s="10">
        <v>103848</v>
      </c>
      <c r="P359" s="10">
        <v>355</v>
      </c>
      <c r="Q359" s="10">
        <v>36931894</v>
      </c>
      <c r="R359" s="9">
        <v>0.05</v>
      </c>
      <c r="S359" s="9">
        <v>-0.11</v>
      </c>
      <c r="T359" s="9">
        <v>-0.33</v>
      </c>
      <c r="U359" s="9">
        <v>0.4</v>
      </c>
      <c r="V359" s="16">
        <v>2.44</v>
      </c>
      <c r="W359" s="16">
        <v>6.9999999999999999E-4</v>
      </c>
      <c r="X359" s="16">
        <v>8.9999999999999998E-4</v>
      </c>
      <c r="Y359" s="16">
        <v>6.9999999999999999E-4</v>
      </c>
      <c r="Z359" s="9">
        <v>0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102385</v>
      </c>
      <c r="C360" s="10">
        <v>102385</v>
      </c>
      <c r="D360" s="10">
        <v>102385</v>
      </c>
      <c r="E360" s="10">
        <v>102385</v>
      </c>
      <c r="F360" s="10">
        <v>96827</v>
      </c>
      <c r="G360" s="10">
        <v>0</v>
      </c>
      <c r="H360" s="10">
        <v>40</v>
      </c>
      <c r="I360" s="10">
        <v>4095400</v>
      </c>
      <c r="J360" s="10">
        <v>530000</v>
      </c>
      <c r="K360" s="10">
        <v>54264</v>
      </c>
      <c r="L360" s="10">
        <v>0</v>
      </c>
      <c r="M360" s="10">
        <v>105005</v>
      </c>
      <c r="N360" s="10">
        <v>102225</v>
      </c>
      <c r="O360" s="10">
        <v>103845</v>
      </c>
      <c r="P360" s="10">
        <v>355</v>
      </c>
      <c r="Q360" s="10">
        <v>36908153</v>
      </c>
      <c r="R360" s="9">
        <v>0.1</v>
      </c>
      <c r="S360" s="9">
        <v>0.18</v>
      </c>
      <c r="T360" s="9">
        <v>-0.32</v>
      </c>
      <c r="U360" s="9">
        <v>0.49</v>
      </c>
      <c r="V360" s="16">
        <v>2.34</v>
      </c>
      <c r="W360" s="16">
        <v>5.0000000000000001E-4</v>
      </c>
      <c r="X360" s="16">
        <v>8.9999999999999998E-4</v>
      </c>
      <c r="Y360" s="16">
        <v>6.9999999999999999E-4</v>
      </c>
      <c r="Z360" s="9">
        <v>0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102300</v>
      </c>
      <c r="C361" s="10">
        <v>102310</v>
      </c>
      <c r="D361" s="10">
        <v>102290</v>
      </c>
      <c r="E361" s="10">
        <v>102300</v>
      </c>
      <c r="F361" s="10">
        <v>96746</v>
      </c>
      <c r="G361" s="10">
        <v>0</v>
      </c>
      <c r="H361" s="10">
        <v>315</v>
      </c>
      <c r="I361" s="10">
        <v>32222950</v>
      </c>
      <c r="J361" s="10">
        <v>530000</v>
      </c>
      <c r="K361" s="10">
        <v>54219</v>
      </c>
      <c r="L361" s="10">
        <v>0</v>
      </c>
      <c r="M361" s="10">
        <v>105005</v>
      </c>
      <c r="N361" s="10">
        <v>102225</v>
      </c>
      <c r="O361" s="10">
        <v>103843</v>
      </c>
      <c r="P361" s="10">
        <v>356</v>
      </c>
      <c r="Q361" s="10">
        <v>37017337</v>
      </c>
      <c r="R361" s="9">
        <v>-0.08</v>
      </c>
      <c r="S361" s="9">
        <v>-0.09</v>
      </c>
      <c r="T361" s="9">
        <v>-0.31</v>
      </c>
      <c r="U361" s="9">
        <v>0.48</v>
      </c>
      <c r="V361" s="16">
        <v>2.2999999999999998</v>
      </c>
      <c r="W361" s="16">
        <v>5.9999999999999995E-4</v>
      </c>
      <c r="X361" s="16">
        <v>8.9999999999999998E-4</v>
      </c>
      <c r="Y361" s="16">
        <v>6.9999999999999999E-4</v>
      </c>
      <c r="Z361" s="9">
        <v>0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102350</v>
      </c>
      <c r="C362" s="10">
        <v>102480</v>
      </c>
      <c r="D362" s="10">
        <v>102325</v>
      </c>
      <c r="E362" s="10">
        <v>102325</v>
      </c>
      <c r="F362" s="10">
        <v>96770</v>
      </c>
      <c r="G362" s="10">
        <v>0</v>
      </c>
      <c r="H362" s="10">
        <v>137</v>
      </c>
      <c r="I362" s="10">
        <v>14023805</v>
      </c>
      <c r="J362" s="10">
        <v>530000</v>
      </c>
      <c r="K362" s="10">
        <v>54232</v>
      </c>
      <c r="L362" s="10">
        <v>0</v>
      </c>
      <c r="M362" s="10">
        <v>105005</v>
      </c>
      <c r="N362" s="10">
        <v>102225</v>
      </c>
      <c r="O362" s="10">
        <v>103840</v>
      </c>
      <c r="P362" s="10">
        <v>356</v>
      </c>
      <c r="Q362" s="10">
        <v>37064749</v>
      </c>
      <c r="R362" s="9">
        <v>0.02</v>
      </c>
      <c r="S362" s="9">
        <v>0.11</v>
      </c>
      <c r="T362" s="9">
        <v>-0.27</v>
      </c>
      <c r="U362" s="9">
        <v>0.42</v>
      </c>
      <c r="V362" s="16">
        <v>2.2599999999999998</v>
      </c>
      <c r="W362" s="16">
        <v>5.0000000000000001E-4</v>
      </c>
      <c r="X362" s="16">
        <v>8.9999999999999998E-4</v>
      </c>
      <c r="Y362" s="16">
        <v>6.9999999999999999E-4</v>
      </c>
      <c r="Z362" s="9">
        <v>0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102345</v>
      </c>
      <c r="C363" s="10">
        <v>102345</v>
      </c>
      <c r="D363" s="10">
        <v>102335</v>
      </c>
      <c r="E363" s="10">
        <v>102335</v>
      </c>
      <c r="F363" s="10">
        <v>96779</v>
      </c>
      <c r="G363" s="10">
        <v>0</v>
      </c>
      <c r="H363" s="10">
        <v>72</v>
      </c>
      <c r="I363" s="10">
        <v>7368220</v>
      </c>
      <c r="J363" s="10">
        <v>530000</v>
      </c>
      <c r="K363" s="10">
        <v>54238</v>
      </c>
      <c r="L363" s="10">
        <v>0</v>
      </c>
      <c r="M363" s="10">
        <v>105005</v>
      </c>
      <c r="N363" s="10">
        <v>102225</v>
      </c>
      <c r="O363" s="10">
        <v>103838</v>
      </c>
      <c r="P363" s="10">
        <v>354</v>
      </c>
      <c r="Q363" s="10">
        <v>36816430</v>
      </c>
      <c r="R363" s="9">
        <v>0.01</v>
      </c>
      <c r="S363" s="9">
        <v>0.12</v>
      </c>
      <c r="T363" s="9">
        <v>-0.23</v>
      </c>
      <c r="U363" s="9">
        <v>0.46</v>
      </c>
      <c r="V363" s="16">
        <v>2.2999999999999998</v>
      </c>
      <c r="W363" s="16">
        <v>5.0000000000000001E-4</v>
      </c>
      <c r="X363" s="16">
        <v>8.9999999999999998E-4</v>
      </c>
      <c r="Y363" s="16">
        <v>6.9999999999999999E-4</v>
      </c>
      <c r="Z363" s="9">
        <v>0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102340</v>
      </c>
      <c r="C364" s="10">
        <v>102340</v>
      </c>
      <c r="D364" s="10">
        <v>102340</v>
      </c>
      <c r="E364" s="10">
        <v>102340</v>
      </c>
      <c r="F364" s="10">
        <v>96784</v>
      </c>
      <c r="G364" s="10">
        <v>0</v>
      </c>
      <c r="H364" s="10">
        <v>0</v>
      </c>
      <c r="I364" s="10">
        <v>0</v>
      </c>
      <c r="J364" s="10">
        <v>530000</v>
      </c>
      <c r="K364" s="10">
        <v>54240</v>
      </c>
      <c r="L364" s="10">
        <v>0</v>
      </c>
      <c r="M364" s="10">
        <v>105005</v>
      </c>
      <c r="N364" s="10">
        <v>102225</v>
      </c>
      <c r="O364" s="10">
        <v>103835</v>
      </c>
      <c r="P364" s="10">
        <v>354</v>
      </c>
      <c r="Q364" s="10">
        <v>36795253</v>
      </c>
      <c r="R364" s="9">
        <v>0</v>
      </c>
      <c r="S364" s="9">
        <v>0.04</v>
      </c>
      <c r="T364" s="9">
        <v>-0.22</v>
      </c>
      <c r="U364" s="9">
        <v>0.5</v>
      </c>
      <c r="V364" s="16">
        <v>2.3199999999999998</v>
      </c>
      <c r="W364" s="16">
        <v>5.0000000000000001E-4</v>
      </c>
      <c r="X364" s="16">
        <v>8.9999999999999998E-4</v>
      </c>
      <c r="Y364" s="16">
        <v>6.9999999999999999E-4</v>
      </c>
      <c r="Z364" s="9">
        <v>0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102360</v>
      </c>
      <c r="C365" s="10">
        <v>102385</v>
      </c>
      <c r="D365" s="10">
        <v>102360</v>
      </c>
      <c r="E365" s="10">
        <v>102385</v>
      </c>
      <c r="F365" s="10">
        <v>96827</v>
      </c>
      <c r="G365" s="10">
        <v>0</v>
      </c>
      <c r="H365" s="10">
        <v>148</v>
      </c>
      <c r="I365" s="10">
        <v>15150755</v>
      </c>
      <c r="J365" s="10">
        <v>530000</v>
      </c>
      <c r="K365" s="10">
        <v>54264</v>
      </c>
      <c r="L365" s="10">
        <v>0</v>
      </c>
      <c r="M365" s="10">
        <v>105005</v>
      </c>
      <c r="N365" s="10">
        <v>102225</v>
      </c>
      <c r="O365" s="10">
        <v>103833</v>
      </c>
      <c r="P365" s="10">
        <v>354</v>
      </c>
      <c r="Q365" s="10">
        <v>36849704</v>
      </c>
      <c r="R365" s="9">
        <v>0.04</v>
      </c>
      <c r="S365" s="9">
        <v>0.01</v>
      </c>
      <c r="T365" s="9">
        <v>-0.1</v>
      </c>
      <c r="U365" s="9">
        <v>0.55000000000000004</v>
      </c>
      <c r="V365" s="16">
        <v>2.44</v>
      </c>
      <c r="W365" s="16">
        <v>5.0000000000000001E-4</v>
      </c>
      <c r="X365" s="16">
        <v>8.9999999999999998E-4</v>
      </c>
      <c r="Y365" s="16">
        <v>6.9999999999999999E-4</v>
      </c>
      <c r="Z365" s="9">
        <v>0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102400</v>
      </c>
      <c r="C366" s="10">
        <v>102400</v>
      </c>
      <c r="D366" s="10">
        <v>102400</v>
      </c>
      <c r="E366" s="10">
        <v>102400</v>
      </c>
      <c r="F366" s="10">
        <v>96841</v>
      </c>
      <c r="G366" s="10">
        <v>0</v>
      </c>
      <c r="H366" s="10">
        <v>98</v>
      </c>
      <c r="I366" s="10">
        <v>10035200</v>
      </c>
      <c r="J366" s="10">
        <v>530000</v>
      </c>
      <c r="K366" s="10">
        <v>54272</v>
      </c>
      <c r="L366" s="10">
        <v>0</v>
      </c>
      <c r="M366" s="10">
        <v>105005</v>
      </c>
      <c r="N366" s="10">
        <v>102225</v>
      </c>
      <c r="O366" s="10">
        <v>103831</v>
      </c>
      <c r="P366" s="10">
        <v>355</v>
      </c>
      <c r="Q366" s="10">
        <v>36879384</v>
      </c>
      <c r="R366" s="9">
        <v>0.01</v>
      </c>
      <c r="S366" s="9">
        <v>0</v>
      </c>
      <c r="T366" s="9">
        <v>-0.2</v>
      </c>
      <c r="U366" s="9">
        <v>0.49</v>
      </c>
      <c r="V366" s="16">
        <v>2.41</v>
      </c>
      <c r="W366" s="16">
        <v>5.0000000000000001E-4</v>
      </c>
      <c r="X366" s="16">
        <v>8.9999999999999998E-4</v>
      </c>
      <c r="Y366" s="16">
        <v>6.9999999999999999E-4</v>
      </c>
      <c r="Z366" s="9">
        <v>0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102565</v>
      </c>
      <c r="C367" s="10">
        <v>102585</v>
      </c>
      <c r="D367" s="10">
        <v>102565</v>
      </c>
      <c r="E367" s="10">
        <v>102585</v>
      </c>
      <c r="F367" s="10">
        <v>97016</v>
      </c>
      <c r="G367" s="10">
        <v>0</v>
      </c>
      <c r="H367" s="10">
        <v>52</v>
      </c>
      <c r="I367" s="10">
        <v>5333420</v>
      </c>
      <c r="J367" s="10">
        <v>530000</v>
      </c>
      <c r="K367" s="10">
        <v>54370</v>
      </c>
      <c r="L367" s="10">
        <v>0</v>
      </c>
      <c r="M367" s="10">
        <v>105005</v>
      </c>
      <c r="N367" s="10">
        <v>102225</v>
      </c>
      <c r="O367" s="10">
        <v>103830</v>
      </c>
      <c r="P367" s="10">
        <v>355</v>
      </c>
      <c r="Q367" s="10">
        <v>36881396</v>
      </c>
      <c r="R367" s="9">
        <v>0.18</v>
      </c>
      <c r="S367" s="9">
        <v>0.24</v>
      </c>
      <c r="T367" s="9">
        <v>-7.0000000000000007E-2</v>
      </c>
      <c r="U367" s="9">
        <v>0.63</v>
      </c>
      <c r="V367" s="16">
        <v>2.69</v>
      </c>
      <c r="W367" s="16">
        <v>5.9999999999999995E-4</v>
      </c>
      <c r="X367" s="16">
        <v>8.9999999999999998E-4</v>
      </c>
      <c r="Y367" s="16">
        <v>6.9999999999999999E-4</v>
      </c>
      <c r="Z367" s="9">
        <v>0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102585</v>
      </c>
      <c r="C368" s="10">
        <v>102585</v>
      </c>
      <c r="D368" s="10">
        <v>102585</v>
      </c>
      <c r="E368" s="10">
        <v>102585</v>
      </c>
      <c r="F368" s="10">
        <v>97016</v>
      </c>
      <c r="G368" s="10">
        <v>0</v>
      </c>
      <c r="H368" s="10">
        <v>0</v>
      </c>
      <c r="I368" s="10">
        <v>0</v>
      </c>
      <c r="J368" s="10">
        <v>530000</v>
      </c>
      <c r="K368" s="10">
        <v>54370</v>
      </c>
      <c r="L368" s="10">
        <v>0</v>
      </c>
      <c r="M368" s="10">
        <v>105005</v>
      </c>
      <c r="N368" s="10">
        <v>102225</v>
      </c>
      <c r="O368" s="10">
        <v>103828</v>
      </c>
      <c r="P368" s="10">
        <v>354</v>
      </c>
      <c r="Q368" s="10">
        <v>36814194</v>
      </c>
      <c r="R368" s="9">
        <v>0</v>
      </c>
      <c r="S368" s="9">
        <v>0.24</v>
      </c>
      <c r="T368" s="9">
        <v>-0.09</v>
      </c>
      <c r="U368" s="9">
        <v>0.7</v>
      </c>
      <c r="V368" s="16">
        <v>2.56</v>
      </c>
      <c r="W368" s="16">
        <v>5.9999999999999995E-4</v>
      </c>
      <c r="X368" s="16">
        <v>8.9999999999999998E-4</v>
      </c>
      <c r="Y368" s="16">
        <v>6.9999999999999999E-4</v>
      </c>
      <c r="Z368" s="9">
        <v>0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102790</v>
      </c>
      <c r="C369" s="10">
        <v>102790</v>
      </c>
      <c r="D369" s="10">
        <v>102790</v>
      </c>
      <c r="E369" s="10">
        <v>102790</v>
      </c>
      <c r="F369" s="10">
        <v>97210</v>
      </c>
      <c r="G369" s="10">
        <v>0</v>
      </c>
      <c r="H369" s="10">
        <v>4</v>
      </c>
      <c r="I369" s="10">
        <v>411160</v>
      </c>
      <c r="J369" s="10">
        <v>530000</v>
      </c>
      <c r="K369" s="10">
        <v>54479</v>
      </c>
      <c r="L369" s="10">
        <v>0</v>
      </c>
      <c r="M369" s="10">
        <v>105005</v>
      </c>
      <c r="N369" s="10">
        <v>102225</v>
      </c>
      <c r="O369" s="10">
        <v>103827</v>
      </c>
      <c r="P369" s="10">
        <v>354</v>
      </c>
      <c r="Q369" s="10">
        <v>36809623</v>
      </c>
      <c r="R369" s="9">
        <v>0.2</v>
      </c>
      <c r="S369" s="9">
        <v>0.53</v>
      </c>
      <c r="T369" s="9">
        <v>0.16</v>
      </c>
      <c r="U369" s="9">
        <v>0.92</v>
      </c>
      <c r="V369" s="16">
        <v>2.72</v>
      </c>
      <c r="W369" s="16">
        <v>6.9999999999999999E-4</v>
      </c>
      <c r="X369" s="16">
        <v>8.9999999999999998E-4</v>
      </c>
      <c r="Y369" s="16">
        <v>8.0000000000000004E-4</v>
      </c>
      <c r="Z369" s="9">
        <v>0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102790</v>
      </c>
      <c r="C370" s="10">
        <v>102800</v>
      </c>
      <c r="D370" s="10">
        <v>102790</v>
      </c>
      <c r="E370" s="10">
        <v>102800</v>
      </c>
      <c r="F370" s="10">
        <v>97219</v>
      </c>
      <c r="G370" s="10">
        <v>0</v>
      </c>
      <c r="H370" s="10">
        <v>62</v>
      </c>
      <c r="I370" s="10">
        <v>6373580</v>
      </c>
      <c r="J370" s="10">
        <v>530000</v>
      </c>
      <c r="K370" s="10">
        <v>54484</v>
      </c>
      <c r="L370" s="10">
        <v>0</v>
      </c>
      <c r="M370" s="10">
        <v>105005</v>
      </c>
      <c r="N370" s="10">
        <v>102225</v>
      </c>
      <c r="O370" s="10">
        <v>103827</v>
      </c>
      <c r="P370" s="10">
        <v>354</v>
      </c>
      <c r="Q370" s="10">
        <v>36834078</v>
      </c>
      <c r="R370" s="9">
        <v>0.01</v>
      </c>
      <c r="S370" s="9">
        <v>0.54</v>
      </c>
      <c r="T370" s="9">
        <v>0.18</v>
      </c>
      <c r="U370" s="9">
        <v>0.94</v>
      </c>
      <c r="V370" s="16">
        <v>2.74</v>
      </c>
      <c r="W370" s="16">
        <v>6.9999999999999999E-4</v>
      </c>
      <c r="X370" s="16">
        <v>8.9999999999999998E-4</v>
      </c>
      <c r="Y370" s="16">
        <v>8.0000000000000004E-4</v>
      </c>
      <c r="Z370" s="9">
        <v>0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102790</v>
      </c>
      <c r="C371" s="10">
        <v>102790</v>
      </c>
      <c r="D371" s="10">
        <v>102605</v>
      </c>
      <c r="E371" s="10">
        <v>102605</v>
      </c>
      <c r="F371" s="10">
        <v>97035</v>
      </c>
      <c r="G371" s="10">
        <v>0</v>
      </c>
      <c r="H371" s="10">
        <v>19</v>
      </c>
      <c r="I371" s="10">
        <v>1951900</v>
      </c>
      <c r="J371" s="10">
        <v>530000</v>
      </c>
      <c r="K371" s="10">
        <v>54381</v>
      </c>
      <c r="L371" s="10">
        <v>0</v>
      </c>
      <c r="M371" s="10">
        <v>105005</v>
      </c>
      <c r="N371" s="10">
        <v>102225</v>
      </c>
      <c r="O371" s="10">
        <v>103825</v>
      </c>
      <c r="P371" s="10">
        <v>351</v>
      </c>
      <c r="Q371" s="10">
        <v>36512137</v>
      </c>
      <c r="R371" s="9">
        <v>-0.19</v>
      </c>
      <c r="S371" s="9">
        <v>0.43</v>
      </c>
      <c r="T371" s="9">
        <v>0.01</v>
      </c>
      <c r="U371" s="9">
        <v>0.77</v>
      </c>
      <c r="V371" s="16">
        <v>2.57</v>
      </c>
      <c r="W371" s="16">
        <v>8.0000000000000004E-4</v>
      </c>
      <c r="X371" s="16">
        <v>1E-3</v>
      </c>
      <c r="Y371" s="16">
        <v>8.0000000000000004E-4</v>
      </c>
      <c r="Z371" s="9">
        <v>0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102875</v>
      </c>
      <c r="C372" s="10">
        <v>102875</v>
      </c>
      <c r="D372" s="10">
        <v>102875</v>
      </c>
      <c r="E372" s="10">
        <v>102875</v>
      </c>
      <c r="F372" s="10">
        <v>97290</v>
      </c>
      <c r="G372" s="10">
        <v>0</v>
      </c>
      <c r="H372" s="10">
        <v>30</v>
      </c>
      <c r="I372" s="10">
        <v>3086250</v>
      </c>
      <c r="J372" s="10">
        <v>530000</v>
      </c>
      <c r="K372" s="10">
        <v>54524</v>
      </c>
      <c r="L372" s="10">
        <v>0</v>
      </c>
      <c r="M372" s="10">
        <v>105005</v>
      </c>
      <c r="N372" s="10">
        <v>102225</v>
      </c>
      <c r="O372" s="10">
        <v>103825</v>
      </c>
      <c r="P372" s="10">
        <v>350</v>
      </c>
      <c r="Q372" s="10">
        <v>36429859</v>
      </c>
      <c r="R372" s="9">
        <v>0.26</v>
      </c>
      <c r="S372" s="9">
        <v>0.7</v>
      </c>
      <c r="T372" s="9">
        <v>0.27</v>
      </c>
      <c r="U372" s="9">
        <v>0.98</v>
      </c>
      <c r="V372" s="16">
        <v>2.78</v>
      </c>
      <c r="W372" s="16">
        <v>1E-3</v>
      </c>
      <c r="X372" s="16">
        <v>1E-3</v>
      </c>
      <c r="Y372" s="16">
        <v>8.0000000000000004E-4</v>
      </c>
      <c r="Z372" s="9">
        <v>0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102855</v>
      </c>
      <c r="C373" s="10">
        <v>102865</v>
      </c>
      <c r="D373" s="10">
        <v>102635</v>
      </c>
      <c r="E373" s="10">
        <v>102865</v>
      </c>
      <c r="F373" s="10">
        <v>97281</v>
      </c>
      <c r="G373" s="10">
        <v>0</v>
      </c>
      <c r="H373" s="10">
        <v>292</v>
      </c>
      <c r="I373" s="10">
        <v>29995370</v>
      </c>
      <c r="J373" s="10">
        <v>530000</v>
      </c>
      <c r="K373" s="10">
        <v>54518</v>
      </c>
      <c r="L373" s="10">
        <v>0</v>
      </c>
      <c r="M373" s="10">
        <v>105005</v>
      </c>
      <c r="N373" s="10">
        <v>102225</v>
      </c>
      <c r="O373" s="10">
        <v>103823</v>
      </c>
      <c r="P373" s="10">
        <v>349</v>
      </c>
      <c r="Q373" s="10">
        <v>36331248</v>
      </c>
      <c r="R373" s="9">
        <v>-0.01</v>
      </c>
      <c r="S373" s="9">
        <v>0.69</v>
      </c>
      <c r="T373" s="9">
        <v>0.13</v>
      </c>
      <c r="U373" s="9">
        <v>0.96</v>
      </c>
      <c r="V373" s="16">
        <v>2.63</v>
      </c>
      <c r="W373" s="16">
        <v>1E-3</v>
      </c>
      <c r="X373" s="16">
        <v>1E-3</v>
      </c>
      <c r="Y373" s="16">
        <v>8.0000000000000004E-4</v>
      </c>
      <c r="Z373" s="9">
        <v>0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102875</v>
      </c>
      <c r="C374" s="10">
        <v>102875</v>
      </c>
      <c r="D374" s="10">
        <v>102830</v>
      </c>
      <c r="E374" s="10">
        <v>102830</v>
      </c>
      <c r="F374" s="10">
        <v>97248</v>
      </c>
      <c r="G374" s="10">
        <v>0</v>
      </c>
      <c r="H374" s="10">
        <v>14</v>
      </c>
      <c r="I374" s="10">
        <v>1440160</v>
      </c>
      <c r="J374" s="10">
        <v>530000</v>
      </c>
      <c r="K374" s="10">
        <v>54500</v>
      </c>
      <c r="L374" s="10">
        <v>0</v>
      </c>
      <c r="M374" s="10">
        <v>105005</v>
      </c>
      <c r="N374" s="10">
        <v>102225</v>
      </c>
      <c r="O374" s="10">
        <v>103822</v>
      </c>
      <c r="P374" s="10">
        <v>349</v>
      </c>
      <c r="Q374" s="10">
        <v>36286742</v>
      </c>
      <c r="R374" s="9">
        <v>-0.03</v>
      </c>
      <c r="S374" s="9">
        <v>0.65</v>
      </c>
      <c r="T374" s="9">
        <v>0.11</v>
      </c>
      <c r="U374" s="9">
        <v>0.94</v>
      </c>
      <c r="V374" s="16">
        <v>2.62</v>
      </c>
      <c r="W374" s="16">
        <v>1E-3</v>
      </c>
      <c r="X374" s="16">
        <v>1E-3</v>
      </c>
      <c r="Y374" s="16">
        <v>8.0000000000000004E-4</v>
      </c>
      <c r="Z374" s="9">
        <v>0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102850</v>
      </c>
      <c r="C375" s="10">
        <v>102850</v>
      </c>
      <c r="D375" s="10">
        <v>102850</v>
      </c>
      <c r="E375" s="10">
        <v>102850</v>
      </c>
      <c r="F375" s="10">
        <v>97266</v>
      </c>
      <c r="G375" s="10">
        <v>0</v>
      </c>
      <c r="H375" s="10">
        <v>50</v>
      </c>
      <c r="I375" s="10">
        <v>5142500</v>
      </c>
      <c r="J375" s="10">
        <v>530000</v>
      </c>
      <c r="K375" s="10">
        <v>54511</v>
      </c>
      <c r="L375" s="10">
        <v>0</v>
      </c>
      <c r="M375" s="10">
        <v>105005</v>
      </c>
      <c r="N375" s="10">
        <v>102225</v>
      </c>
      <c r="O375" s="10">
        <v>103821</v>
      </c>
      <c r="P375" s="10">
        <v>349</v>
      </c>
      <c r="Q375" s="10">
        <v>36255506</v>
      </c>
      <c r="R375" s="9">
        <v>0.02</v>
      </c>
      <c r="S375" s="9">
        <v>0.67</v>
      </c>
      <c r="T375" s="9">
        <v>0.12</v>
      </c>
      <c r="U375" s="9">
        <v>0.96</v>
      </c>
      <c r="V375" s="16">
        <v>2.65</v>
      </c>
      <c r="W375" s="16">
        <v>1E-3</v>
      </c>
      <c r="X375" s="16">
        <v>1E-3</v>
      </c>
      <c r="Y375" s="16">
        <v>8.0000000000000004E-4</v>
      </c>
      <c r="Z375" s="9">
        <v>0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102890</v>
      </c>
      <c r="C376" s="10">
        <v>102890</v>
      </c>
      <c r="D376" s="10">
        <v>102870</v>
      </c>
      <c r="E376" s="10">
        <v>102890</v>
      </c>
      <c r="F376" s="10">
        <v>97304</v>
      </c>
      <c r="G376" s="10">
        <v>0</v>
      </c>
      <c r="H376" s="10">
        <v>39</v>
      </c>
      <c r="I376" s="10">
        <v>4012610</v>
      </c>
      <c r="J376" s="10">
        <v>530000</v>
      </c>
      <c r="K376" s="10">
        <v>54532</v>
      </c>
      <c r="L376" s="10">
        <v>0</v>
      </c>
      <c r="M376" s="10">
        <v>105005</v>
      </c>
      <c r="N376" s="10">
        <v>102225</v>
      </c>
      <c r="O376" s="10">
        <v>103820</v>
      </c>
      <c r="P376" s="10">
        <v>345</v>
      </c>
      <c r="Q376" s="10">
        <v>35936082</v>
      </c>
      <c r="R376" s="9">
        <v>0.04</v>
      </c>
      <c r="S376" s="9">
        <v>0.71</v>
      </c>
      <c r="T376" s="9">
        <v>0.16</v>
      </c>
      <c r="U376" s="9">
        <v>0.99</v>
      </c>
      <c r="V376" s="16">
        <v>2.61</v>
      </c>
      <c r="W376" s="16">
        <v>1E-3</v>
      </c>
      <c r="X376" s="16">
        <v>1E-3</v>
      </c>
      <c r="Y376" s="16">
        <v>8.0000000000000004E-4</v>
      </c>
      <c r="Z376" s="9">
        <v>0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102890</v>
      </c>
      <c r="C377" s="10">
        <v>102890</v>
      </c>
      <c r="D377" s="10">
        <v>102850</v>
      </c>
      <c r="E377" s="10">
        <v>102850</v>
      </c>
      <c r="F377" s="10">
        <v>97266</v>
      </c>
      <c r="G377" s="10">
        <v>0</v>
      </c>
      <c r="H377" s="10">
        <v>38</v>
      </c>
      <c r="I377" s="10">
        <v>3908620</v>
      </c>
      <c r="J377" s="10">
        <v>530000</v>
      </c>
      <c r="K377" s="10">
        <v>54511</v>
      </c>
      <c r="L377" s="10">
        <v>0</v>
      </c>
      <c r="M377" s="10">
        <v>105005</v>
      </c>
      <c r="N377" s="10">
        <v>102225</v>
      </c>
      <c r="O377" s="10">
        <v>103818</v>
      </c>
      <c r="P377" s="10">
        <v>345</v>
      </c>
      <c r="Q377" s="10">
        <v>35932260</v>
      </c>
      <c r="R377" s="9">
        <v>-0.04</v>
      </c>
      <c r="S377" s="9">
        <v>0.68</v>
      </c>
      <c r="T377" s="9">
        <v>0.18</v>
      </c>
      <c r="U377" s="9">
        <v>0.93</v>
      </c>
      <c r="V377" s="16">
        <v>2.46</v>
      </c>
      <c r="W377" s="16">
        <v>1E-3</v>
      </c>
      <c r="X377" s="16">
        <v>1E-3</v>
      </c>
      <c r="Y377" s="16">
        <v>8.0000000000000004E-4</v>
      </c>
      <c r="Z377" s="9">
        <v>0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102790</v>
      </c>
      <c r="C378" s="10">
        <v>102790</v>
      </c>
      <c r="D378" s="10">
        <v>102545</v>
      </c>
      <c r="E378" s="10">
        <v>102545</v>
      </c>
      <c r="F378" s="10">
        <v>96978</v>
      </c>
      <c r="G378" s="10">
        <v>0</v>
      </c>
      <c r="H378" s="10">
        <v>9752</v>
      </c>
      <c r="I378" s="10">
        <v>1001251785</v>
      </c>
      <c r="J378" s="10">
        <v>530000</v>
      </c>
      <c r="K378" s="10">
        <v>54349</v>
      </c>
      <c r="L378" s="10">
        <v>0</v>
      </c>
      <c r="M378" s="10">
        <v>105005</v>
      </c>
      <c r="N378" s="10">
        <v>102225</v>
      </c>
      <c r="O378" s="10">
        <v>103815</v>
      </c>
      <c r="P378" s="10">
        <v>384</v>
      </c>
      <c r="Q378" s="10">
        <v>39935006</v>
      </c>
      <c r="R378" s="9">
        <v>-0.3</v>
      </c>
      <c r="S378" s="9">
        <v>0.31</v>
      </c>
      <c r="T378" s="9">
        <v>-0.08</v>
      </c>
      <c r="U378" s="9">
        <v>0.62</v>
      </c>
      <c r="V378" s="16">
        <v>2.17</v>
      </c>
      <c r="W378" s="16">
        <v>1.1999999999999999E-3</v>
      </c>
      <c r="X378" s="16">
        <v>1.1000000000000001E-3</v>
      </c>
      <c r="Y378" s="16">
        <v>8.9999999999999998E-4</v>
      </c>
      <c r="Z378" s="9">
        <v>0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102615</v>
      </c>
      <c r="C379" s="10">
        <v>102615</v>
      </c>
      <c r="D379" s="10">
        <v>102615</v>
      </c>
      <c r="E379" s="10">
        <v>102615</v>
      </c>
      <c r="F379" s="10">
        <v>97044</v>
      </c>
      <c r="G379" s="10">
        <v>0</v>
      </c>
      <c r="H379" s="10">
        <v>3</v>
      </c>
      <c r="I379" s="10">
        <v>307845</v>
      </c>
      <c r="J379" s="10">
        <v>530000</v>
      </c>
      <c r="K379" s="10">
        <v>54386</v>
      </c>
      <c r="L379" s="10">
        <v>0</v>
      </c>
      <c r="M379" s="10">
        <v>105005</v>
      </c>
      <c r="N379" s="10">
        <v>102225</v>
      </c>
      <c r="O379" s="10">
        <v>103811</v>
      </c>
      <c r="P379" s="10">
        <v>384</v>
      </c>
      <c r="Q379" s="10">
        <v>39901233</v>
      </c>
      <c r="R379" s="9">
        <v>7.0000000000000007E-2</v>
      </c>
      <c r="S379" s="9">
        <v>0.31</v>
      </c>
      <c r="T379" s="9">
        <v>-0.01</v>
      </c>
      <c r="U379" s="9">
        <v>0.62</v>
      </c>
      <c r="V379" s="16">
        <v>2.15</v>
      </c>
      <c r="W379" s="16">
        <v>1.1999999999999999E-3</v>
      </c>
      <c r="X379" s="16">
        <v>1.1000000000000001E-3</v>
      </c>
      <c r="Y379" s="16">
        <v>8.9999999999999998E-4</v>
      </c>
      <c r="Z379" s="9">
        <v>0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102750</v>
      </c>
      <c r="C380" s="10">
        <v>102750</v>
      </c>
      <c r="D380" s="10">
        <v>102730</v>
      </c>
      <c r="E380" s="10">
        <v>102730</v>
      </c>
      <c r="F380" s="10">
        <v>97153</v>
      </c>
      <c r="G380" s="10">
        <v>0</v>
      </c>
      <c r="H380" s="10">
        <v>160</v>
      </c>
      <c r="I380" s="10">
        <v>16439500</v>
      </c>
      <c r="J380" s="10">
        <v>530000</v>
      </c>
      <c r="K380" s="10">
        <v>54447</v>
      </c>
      <c r="L380" s="10">
        <v>0</v>
      </c>
      <c r="M380" s="10">
        <v>105005</v>
      </c>
      <c r="N380" s="10">
        <v>102225</v>
      </c>
      <c r="O380" s="10">
        <v>103808</v>
      </c>
      <c r="P380" s="10">
        <v>385</v>
      </c>
      <c r="Q380" s="10">
        <v>39946249</v>
      </c>
      <c r="R380" s="9">
        <v>0.11</v>
      </c>
      <c r="S380" s="9">
        <v>0.42</v>
      </c>
      <c r="T380" s="9">
        <v>0.11</v>
      </c>
      <c r="U380" s="9">
        <v>0.73</v>
      </c>
      <c r="V380" s="16">
        <v>2.21</v>
      </c>
      <c r="W380" s="16">
        <v>1.1999999999999999E-3</v>
      </c>
      <c r="X380" s="16">
        <v>1.1000000000000001E-3</v>
      </c>
      <c r="Y380" s="16">
        <v>8.9999999999999998E-4</v>
      </c>
      <c r="Z380" s="9">
        <v>0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102760</v>
      </c>
      <c r="C381" s="10">
        <v>102760</v>
      </c>
      <c r="D381" s="10">
        <v>102760</v>
      </c>
      <c r="E381" s="10">
        <v>102760</v>
      </c>
      <c r="F381" s="10">
        <v>97181</v>
      </c>
      <c r="G381" s="10">
        <v>0</v>
      </c>
      <c r="H381" s="10">
        <v>1</v>
      </c>
      <c r="I381" s="10">
        <v>102760</v>
      </c>
      <c r="J381" s="10">
        <v>530000</v>
      </c>
      <c r="K381" s="10">
        <v>54463</v>
      </c>
      <c r="L381" s="10">
        <v>0</v>
      </c>
      <c r="M381" s="10">
        <v>105005</v>
      </c>
      <c r="N381" s="10">
        <v>102225</v>
      </c>
      <c r="O381" s="10">
        <v>103806</v>
      </c>
      <c r="P381" s="10">
        <v>384</v>
      </c>
      <c r="Q381" s="10">
        <v>39884071</v>
      </c>
      <c r="R381" s="9">
        <v>0.03</v>
      </c>
      <c r="S381" s="9">
        <v>0.45</v>
      </c>
      <c r="T381" s="9">
        <v>0.14000000000000001</v>
      </c>
      <c r="U381" s="9">
        <v>0.77</v>
      </c>
      <c r="V381" s="16">
        <v>2.27</v>
      </c>
      <c r="W381" s="16">
        <v>1.1999999999999999E-3</v>
      </c>
      <c r="X381" s="16">
        <v>1.1000000000000001E-3</v>
      </c>
      <c r="Y381" s="16">
        <v>8.9999999999999998E-4</v>
      </c>
      <c r="Z381" s="9">
        <v>0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102825</v>
      </c>
      <c r="C382" s="10">
        <v>102850</v>
      </c>
      <c r="D382" s="10">
        <v>102785</v>
      </c>
      <c r="E382" s="10">
        <v>102785</v>
      </c>
      <c r="F382" s="10">
        <v>97205</v>
      </c>
      <c r="G382" s="10">
        <v>0</v>
      </c>
      <c r="H382" s="10">
        <v>35</v>
      </c>
      <c r="I382" s="10">
        <v>3598560</v>
      </c>
      <c r="J382" s="10">
        <v>530000</v>
      </c>
      <c r="K382" s="10">
        <v>54476</v>
      </c>
      <c r="L382" s="10">
        <v>0</v>
      </c>
      <c r="M382" s="10">
        <v>105005</v>
      </c>
      <c r="N382" s="10">
        <v>102225</v>
      </c>
      <c r="O382" s="10">
        <v>103803</v>
      </c>
      <c r="P382" s="10">
        <v>384</v>
      </c>
      <c r="Q382" s="10">
        <v>39861015</v>
      </c>
      <c r="R382" s="9">
        <v>0.02</v>
      </c>
      <c r="S382" s="9">
        <v>0.45</v>
      </c>
      <c r="T382" s="9">
        <v>0.17</v>
      </c>
      <c r="U382" s="9">
        <v>0.82</v>
      </c>
      <c r="V382" s="16">
        <v>2.19</v>
      </c>
      <c r="W382" s="16">
        <v>1.1999999999999999E-3</v>
      </c>
      <c r="X382" s="16">
        <v>1.1000000000000001E-3</v>
      </c>
      <c r="Y382" s="16">
        <v>8.9999999999999998E-4</v>
      </c>
      <c r="Z382" s="9">
        <v>0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102810</v>
      </c>
      <c r="C383" s="10">
        <v>102890</v>
      </c>
      <c r="D383" s="10">
        <v>102780</v>
      </c>
      <c r="E383" s="10">
        <v>102890</v>
      </c>
      <c r="F383" s="10">
        <v>97304</v>
      </c>
      <c r="G383" s="10">
        <v>0</v>
      </c>
      <c r="H383" s="10">
        <v>101</v>
      </c>
      <c r="I383" s="10">
        <v>10384115</v>
      </c>
      <c r="J383" s="10">
        <v>530000</v>
      </c>
      <c r="K383" s="10">
        <v>54532</v>
      </c>
      <c r="L383" s="10">
        <v>0</v>
      </c>
      <c r="M383" s="10">
        <v>105005</v>
      </c>
      <c r="N383" s="10">
        <v>102225</v>
      </c>
      <c r="O383" s="10">
        <v>103800</v>
      </c>
      <c r="P383" s="10">
        <v>384</v>
      </c>
      <c r="Q383" s="10">
        <v>39880752</v>
      </c>
      <c r="R383" s="9">
        <v>0.1</v>
      </c>
      <c r="S383" s="9">
        <v>0.54</v>
      </c>
      <c r="T383" s="9">
        <v>0.18</v>
      </c>
      <c r="U383" s="9">
        <v>0.91</v>
      </c>
      <c r="V383" s="16">
        <v>2.25</v>
      </c>
      <c r="W383" s="16">
        <v>1.1999999999999999E-3</v>
      </c>
      <c r="X383" s="16">
        <v>1.1000000000000001E-3</v>
      </c>
      <c r="Y383" s="16">
        <v>8.9999999999999998E-4</v>
      </c>
      <c r="Z383" s="9">
        <v>0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102850</v>
      </c>
      <c r="C384" s="10">
        <v>102850</v>
      </c>
      <c r="D384" s="10">
        <v>102850</v>
      </c>
      <c r="E384" s="10">
        <v>102850</v>
      </c>
      <c r="F384" s="10">
        <v>97266</v>
      </c>
      <c r="G384" s="10">
        <v>0</v>
      </c>
      <c r="H384" s="10">
        <v>90</v>
      </c>
      <c r="I384" s="10">
        <v>9256500</v>
      </c>
      <c r="J384" s="10">
        <v>530000</v>
      </c>
      <c r="K384" s="10">
        <v>54511</v>
      </c>
      <c r="L384" s="10">
        <v>0</v>
      </c>
      <c r="M384" s="10">
        <v>105005</v>
      </c>
      <c r="N384" s="10">
        <v>102225</v>
      </c>
      <c r="O384" s="10">
        <v>103797</v>
      </c>
      <c r="P384" s="10">
        <v>384</v>
      </c>
      <c r="Q384" s="10">
        <v>39892171</v>
      </c>
      <c r="R384" s="9">
        <v>-0.04</v>
      </c>
      <c r="S384" s="9">
        <v>0.44</v>
      </c>
      <c r="T384" s="9">
        <v>0.2</v>
      </c>
      <c r="U384" s="9">
        <v>0.81</v>
      </c>
      <c r="V384" s="16">
        <v>2.13</v>
      </c>
      <c r="W384" s="16">
        <v>1.1999999999999999E-3</v>
      </c>
      <c r="X384" s="16">
        <v>1.1000000000000001E-3</v>
      </c>
      <c r="Y384" s="16">
        <v>8.9999999999999998E-4</v>
      </c>
      <c r="Z384" s="9">
        <v>0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102860</v>
      </c>
      <c r="C385" s="10">
        <v>102880</v>
      </c>
      <c r="D385" s="10">
        <v>102860</v>
      </c>
      <c r="E385" s="10">
        <v>102880</v>
      </c>
      <c r="F385" s="10">
        <v>97295</v>
      </c>
      <c r="G385" s="10">
        <v>0</v>
      </c>
      <c r="H385" s="10">
        <v>150</v>
      </c>
      <c r="I385" s="10">
        <v>15430440</v>
      </c>
      <c r="J385" s="10">
        <v>530000</v>
      </c>
      <c r="K385" s="10">
        <v>54526</v>
      </c>
      <c r="L385" s="10">
        <v>0</v>
      </c>
      <c r="M385" s="10">
        <v>105005</v>
      </c>
      <c r="N385" s="10">
        <v>102225</v>
      </c>
      <c r="O385" s="10">
        <v>103794</v>
      </c>
      <c r="P385" s="10">
        <v>384</v>
      </c>
      <c r="Q385" s="10">
        <v>39929338</v>
      </c>
      <c r="R385" s="9">
        <v>0.03</v>
      </c>
      <c r="S385" s="9">
        <v>0.47</v>
      </c>
      <c r="T385" s="9">
        <v>0.21</v>
      </c>
      <c r="U385" s="9">
        <v>0.84</v>
      </c>
      <c r="V385" s="16">
        <v>2.27</v>
      </c>
      <c r="W385" s="16">
        <v>1.1999999999999999E-3</v>
      </c>
      <c r="X385" s="16">
        <v>1.1000000000000001E-3</v>
      </c>
      <c r="Y385" s="16">
        <v>8.9999999999999998E-4</v>
      </c>
      <c r="Z385" s="9">
        <v>0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102885</v>
      </c>
      <c r="C386" s="10">
        <v>102935</v>
      </c>
      <c r="D386" s="10">
        <v>102885</v>
      </c>
      <c r="E386" s="10">
        <v>102935</v>
      </c>
      <c r="F386" s="10">
        <v>97347</v>
      </c>
      <c r="G386" s="10">
        <v>0</v>
      </c>
      <c r="H386" s="10">
        <v>301</v>
      </c>
      <c r="I386" s="10">
        <v>30974050</v>
      </c>
      <c r="J386" s="10">
        <v>530000</v>
      </c>
      <c r="K386" s="10">
        <v>54556</v>
      </c>
      <c r="L386" s="10">
        <v>0</v>
      </c>
      <c r="M386" s="10">
        <v>105005</v>
      </c>
      <c r="N386" s="10">
        <v>102225</v>
      </c>
      <c r="O386" s="10">
        <v>103791</v>
      </c>
      <c r="P386" s="10">
        <v>386</v>
      </c>
      <c r="Q386" s="10">
        <v>40051727</v>
      </c>
      <c r="R386" s="9">
        <v>0.05</v>
      </c>
      <c r="S386" s="9">
        <v>0.52</v>
      </c>
      <c r="T386" s="9">
        <v>0.26</v>
      </c>
      <c r="U386" s="9">
        <v>0.87</v>
      </c>
      <c r="V386" s="16">
        <v>2.2999999999999998</v>
      </c>
      <c r="W386" s="16">
        <v>1.1999999999999999E-3</v>
      </c>
      <c r="X386" s="16">
        <v>1.1000000000000001E-3</v>
      </c>
      <c r="Y386" s="16">
        <v>8.9999999999999998E-4</v>
      </c>
      <c r="Z386" s="9">
        <v>0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102955</v>
      </c>
      <c r="C387" s="10">
        <v>102955</v>
      </c>
      <c r="D387" s="10">
        <v>102955</v>
      </c>
      <c r="E387" s="10">
        <v>102955</v>
      </c>
      <c r="F387" s="10">
        <v>97366</v>
      </c>
      <c r="G387" s="10">
        <v>0</v>
      </c>
      <c r="H387" s="10">
        <v>540</v>
      </c>
      <c r="I387" s="10">
        <v>55595700</v>
      </c>
      <c r="J387" s="10">
        <v>530000</v>
      </c>
      <c r="K387" s="10">
        <v>54566</v>
      </c>
      <c r="L387" s="10">
        <v>0</v>
      </c>
      <c r="M387" s="10">
        <v>105005</v>
      </c>
      <c r="N387" s="10">
        <v>102225</v>
      </c>
      <c r="O387" s="10">
        <v>103789</v>
      </c>
      <c r="P387" s="10">
        <v>387</v>
      </c>
      <c r="Q387" s="10">
        <v>40201164</v>
      </c>
      <c r="R387" s="9">
        <v>0.02</v>
      </c>
      <c r="S387" s="9">
        <v>0.36</v>
      </c>
      <c r="T387" s="9">
        <v>0.28000000000000003</v>
      </c>
      <c r="U387" s="9">
        <v>0.8</v>
      </c>
      <c r="V387" s="16">
        <v>2.35</v>
      </c>
      <c r="W387" s="16">
        <v>1.1999999999999999E-3</v>
      </c>
      <c r="X387" s="16">
        <v>1.1000000000000001E-3</v>
      </c>
      <c r="Y387" s="16">
        <v>8.9999999999999998E-4</v>
      </c>
      <c r="Z387" s="9">
        <v>0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103195</v>
      </c>
      <c r="C388" s="10">
        <v>103270</v>
      </c>
      <c r="D388" s="10">
        <v>103195</v>
      </c>
      <c r="E388" s="10">
        <v>103270</v>
      </c>
      <c r="F388" s="10">
        <v>97664</v>
      </c>
      <c r="G388" s="10">
        <v>0</v>
      </c>
      <c r="H388" s="10">
        <v>25</v>
      </c>
      <c r="I388" s="10">
        <v>2580200</v>
      </c>
      <c r="J388" s="10">
        <v>530000</v>
      </c>
      <c r="K388" s="10">
        <v>54733</v>
      </c>
      <c r="L388" s="10">
        <v>0</v>
      </c>
      <c r="M388" s="10">
        <v>105005</v>
      </c>
      <c r="N388" s="10">
        <v>102225</v>
      </c>
      <c r="O388" s="10">
        <v>103788</v>
      </c>
      <c r="P388" s="10">
        <v>387</v>
      </c>
      <c r="Q388" s="10">
        <v>40170232</v>
      </c>
      <c r="R388" s="9">
        <v>0.31</v>
      </c>
      <c r="S388" s="9">
        <v>0.67</v>
      </c>
      <c r="T388" s="9">
        <v>0.59</v>
      </c>
      <c r="U388" s="9">
        <v>1.1399999999999999</v>
      </c>
      <c r="V388" s="16">
        <v>2.69</v>
      </c>
      <c r="W388" s="16">
        <v>1.4E-3</v>
      </c>
      <c r="X388" s="16">
        <v>1.1000000000000001E-3</v>
      </c>
      <c r="Y388" s="16">
        <v>8.9999999999999998E-4</v>
      </c>
      <c r="Z388" s="9">
        <v>0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103270</v>
      </c>
      <c r="C389" s="10">
        <v>103270</v>
      </c>
      <c r="D389" s="10">
        <v>103270</v>
      </c>
      <c r="E389" s="10">
        <v>103270</v>
      </c>
      <c r="F389" s="10">
        <v>97664</v>
      </c>
      <c r="G389" s="10">
        <v>0</v>
      </c>
      <c r="H389" s="10">
        <v>0</v>
      </c>
      <c r="I389" s="10">
        <v>0</v>
      </c>
      <c r="J389" s="10">
        <v>530000</v>
      </c>
      <c r="K389" s="10">
        <v>54733</v>
      </c>
      <c r="L389" s="10">
        <v>0</v>
      </c>
      <c r="M389" s="10">
        <v>105005</v>
      </c>
      <c r="N389" s="10">
        <v>102225</v>
      </c>
      <c r="O389" s="10">
        <v>103787</v>
      </c>
      <c r="P389" s="10">
        <v>386</v>
      </c>
      <c r="Q389" s="10">
        <v>40069150</v>
      </c>
      <c r="R389" s="9">
        <v>0</v>
      </c>
      <c r="S389" s="9">
        <v>0.46</v>
      </c>
      <c r="T389" s="9">
        <v>0.57999999999999996</v>
      </c>
      <c r="U389" s="9">
        <v>0.95</v>
      </c>
      <c r="V389" s="16">
        <v>2.59</v>
      </c>
      <c r="W389" s="16">
        <v>1.2999999999999999E-3</v>
      </c>
      <c r="X389" s="16">
        <v>1.1000000000000001E-3</v>
      </c>
      <c r="Y389" s="16">
        <v>8.9999999999999998E-4</v>
      </c>
      <c r="Z389" s="9">
        <v>0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103270</v>
      </c>
      <c r="C390" s="10">
        <v>103270</v>
      </c>
      <c r="D390" s="10">
        <v>103270</v>
      </c>
      <c r="E390" s="10">
        <v>103270</v>
      </c>
      <c r="F390" s="10">
        <v>97664</v>
      </c>
      <c r="G390" s="10">
        <v>0</v>
      </c>
      <c r="H390" s="10">
        <v>0</v>
      </c>
      <c r="I390" s="10">
        <v>0</v>
      </c>
      <c r="J390" s="10">
        <v>530000</v>
      </c>
      <c r="K390" s="10">
        <v>54733</v>
      </c>
      <c r="L390" s="10">
        <v>0</v>
      </c>
      <c r="M390" s="10">
        <v>105005</v>
      </c>
      <c r="N390" s="10">
        <v>102225</v>
      </c>
      <c r="O390" s="10">
        <v>103785</v>
      </c>
      <c r="P390" s="10">
        <v>385</v>
      </c>
      <c r="Q390" s="10">
        <v>40034873</v>
      </c>
      <c r="R390" s="9">
        <v>0</v>
      </c>
      <c r="S390" s="9">
        <v>0.46</v>
      </c>
      <c r="T390" s="9">
        <v>0.79</v>
      </c>
      <c r="U390" s="9">
        <v>0.95</v>
      </c>
      <c r="V390" s="16">
        <v>2.5299999999999998</v>
      </c>
      <c r="W390" s="16">
        <v>1.2999999999999999E-3</v>
      </c>
      <c r="X390" s="16">
        <v>1.1000000000000001E-3</v>
      </c>
      <c r="Y390" s="16">
        <v>8.9999999999999998E-4</v>
      </c>
      <c r="Z390" s="9">
        <v>0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103270</v>
      </c>
      <c r="C391" s="10">
        <v>103270</v>
      </c>
      <c r="D391" s="10">
        <v>103270</v>
      </c>
      <c r="E391" s="10">
        <v>103270</v>
      </c>
      <c r="F391" s="10">
        <v>97664</v>
      </c>
      <c r="G391" s="10">
        <v>0</v>
      </c>
      <c r="H391" s="10">
        <v>0</v>
      </c>
      <c r="I391" s="10">
        <v>0</v>
      </c>
      <c r="J391" s="10">
        <v>530000</v>
      </c>
      <c r="K391" s="10">
        <v>54733</v>
      </c>
      <c r="L391" s="10">
        <v>0</v>
      </c>
      <c r="M391" s="10">
        <v>105005</v>
      </c>
      <c r="N391" s="10">
        <v>102225</v>
      </c>
      <c r="O391" s="10">
        <v>103784</v>
      </c>
      <c r="P391" s="10">
        <v>385</v>
      </c>
      <c r="Q391" s="10">
        <v>40030695</v>
      </c>
      <c r="R391" s="9">
        <v>0</v>
      </c>
      <c r="S391" s="9">
        <v>0.46</v>
      </c>
      <c r="T391" s="9">
        <v>0.51</v>
      </c>
      <c r="U391" s="9">
        <v>0.9</v>
      </c>
      <c r="V391" s="16">
        <v>2.59</v>
      </c>
      <c r="W391" s="16">
        <v>1.1999999999999999E-3</v>
      </c>
      <c r="X391" s="16">
        <v>1.1000000000000001E-3</v>
      </c>
      <c r="Y391" s="16">
        <v>8.9999999999999998E-4</v>
      </c>
      <c r="Z391" s="9">
        <v>0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103270</v>
      </c>
      <c r="C392" s="10">
        <v>103270</v>
      </c>
      <c r="D392" s="10">
        <v>103270</v>
      </c>
      <c r="E392" s="10">
        <v>103270</v>
      </c>
      <c r="F392" s="10">
        <v>97664</v>
      </c>
      <c r="G392" s="10">
        <v>0</v>
      </c>
      <c r="H392" s="10">
        <v>0</v>
      </c>
      <c r="I392" s="10">
        <v>0</v>
      </c>
      <c r="J392" s="10">
        <v>530000</v>
      </c>
      <c r="K392" s="10">
        <v>54733</v>
      </c>
      <c r="L392" s="10">
        <v>0</v>
      </c>
      <c r="M392" s="10">
        <v>105005</v>
      </c>
      <c r="N392" s="10">
        <v>102225</v>
      </c>
      <c r="O392" s="10">
        <v>103782</v>
      </c>
      <c r="P392" s="10">
        <v>385</v>
      </c>
      <c r="Q392" s="10">
        <v>39997670</v>
      </c>
      <c r="R392" s="9">
        <v>0</v>
      </c>
      <c r="S392" s="9">
        <v>0.65</v>
      </c>
      <c r="T392" s="9">
        <v>0.52</v>
      </c>
      <c r="U392" s="9">
        <v>0.95</v>
      </c>
      <c r="V392" s="16">
        <v>2.5099999999999998</v>
      </c>
      <c r="W392" s="16">
        <v>1.1000000000000001E-3</v>
      </c>
      <c r="X392" s="16">
        <v>1E-3</v>
      </c>
      <c r="Y392" s="16">
        <v>8.9999999999999998E-4</v>
      </c>
      <c r="Z392" s="9">
        <v>0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103270</v>
      </c>
      <c r="C393" s="10">
        <v>103450</v>
      </c>
      <c r="D393" s="10">
        <v>103270</v>
      </c>
      <c r="E393" s="10">
        <v>103450</v>
      </c>
      <c r="F393" s="10">
        <v>97834</v>
      </c>
      <c r="G393" s="10">
        <v>0</v>
      </c>
      <c r="H393" s="10">
        <v>174</v>
      </c>
      <c r="I393" s="10">
        <v>17970960</v>
      </c>
      <c r="J393" s="10">
        <v>530000</v>
      </c>
      <c r="K393" s="10">
        <v>54829</v>
      </c>
      <c r="L393" s="10">
        <v>0</v>
      </c>
      <c r="M393" s="10">
        <v>105005</v>
      </c>
      <c r="N393" s="10">
        <v>102225</v>
      </c>
      <c r="O393" s="10">
        <v>103781</v>
      </c>
      <c r="P393" s="10">
        <v>386</v>
      </c>
      <c r="Q393" s="10">
        <v>40067207</v>
      </c>
      <c r="R393" s="9">
        <v>0.17</v>
      </c>
      <c r="S393" s="9">
        <v>0.56000000000000005</v>
      </c>
      <c r="T393" s="9">
        <v>0.82</v>
      </c>
      <c r="U393" s="9">
        <v>1.17</v>
      </c>
      <c r="V393" s="16">
        <v>2.7</v>
      </c>
      <c r="W393" s="16">
        <v>1.1000000000000001E-3</v>
      </c>
      <c r="X393" s="16">
        <v>1.1000000000000001E-3</v>
      </c>
      <c r="Y393" s="16">
        <v>8.9999999999999998E-4</v>
      </c>
      <c r="Z393" s="9">
        <v>0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103350</v>
      </c>
      <c r="C394" s="10">
        <v>103450</v>
      </c>
      <c r="D394" s="10">
        <v>103295</v>
      </c>
      <c r="E394" s="10">
        <v>103300</v>
      </c>
      <c r="F394" s="10">
        <v>97692</v>
      </c>
      <c r="G394" s="10">
        <v>0</v>
      </c>
      <c r="H394" s="10">
        <v>27</v>
      </c>
      <c r="I394" s="10">
        <v>2790055</v>
      </c>
      <c r="J394" s="10">
        <v>530000</v>
      </c>
      <c r="K394" s="10">
        <v>54749</v>
      </c>
      <c r="L394" s="10">
        <v>0</v>
      </c>
      <c r="M394" s="10">
        <v>105005</v>
      </c>
      <c r="N394" s="10">
        <v>102225</v>
      </c>
      <c r="O394" s="10">
        <v>103779</v>
      </c>
      <c r="P394" s="10">
        <v>384</v>
      </c>
      <c r="Q394" s="10">
        <v>39919538</v>
      </c>
      <c r="R394" s="9">
        <v>-0.14000000000000001</v>
      </c>
      <c r="S394" s="9">
        <v>0.42</v>
      </c>
      <c r="T394" s="9">
        <v>0.56999999999999995</v>
      </c>
      <c r="U394" s="9">
        <v>1.03</v>
      </c>
      <c r="V394" s="16">
        <v>2.4500000000000002</v>
      </c>
      <c r="W394" s="16">
        <v>1.1999999999999999E-3</v>
      </c>
      <c r="X394" s="16">
        <v>1.1000000000000001E-3</v>
      </c>
      <c r="Y394" s="16">
        <v>8.9999999999999998E-4</v>
      </c>
      <c r="Z394" s="9">
        <v>0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103310</v>
      </c>
      <c r="C395" s="10">
        <v>103635</v>
      </c>
      <c r="D395" s="10">
        <v>103310</v>
      </c>
      <c r="E395" s="10">
        <v>103345</v>
      </c>
      <c r="F395" s="10">
        <v>97735</v>
      </c>
      <c r="G395" s="10">
        <v>0</v>
      </c>
      <c r="H395" s="10">
        <v>34</v>
      </c>
      <c r="I395" s="10">
        <v>3515620</v>
      </c>
      <c r="J395" s="10">
        <v>530000</v>
      </c>
      <c r="K395" s="10">
        <v>54773</v>
      </c>
      <c r="L395" s="10">
        <v>0</v>
      </c>
      <c r="M395" s="10">
        <v>105005</v>
      </c>
      <c r="N395" s="10">
        <v>102225</v>
      </c>
      <c r="O395" s="10">
        <v>103777</v>
      </c>
      <c r="P395" s="10">
        <v>379</v>
      </c>
      <c r="Q395" s="10">
        <v>39365174</v>
      </c>
      <c r="R395" s="9">
        <v>0.04</v>
      </c>
      <c r="S395" s="9">
        <v>0.47</v>
      </c>
      <c r="T395" s="9">
        <v>0.73</v>
      </c>
      <c r="U395" s="9">
        <v>1.07</v>
      </c>
      <c r="V395" s="16">
        <v>2.5499999999999998</v>
      </c>
      <c r="W395" s="16">
        <v>1.1999999999999999E-3</v>
      </c>
      <c r="X395" s="16">
        <v>1.1000000000000001E-3</v>
      </c>
      <c r="Y395" s="16">
        <v>8.9999999999999998E-4</v>
      </c>
      <c r="Z395" s="9">
        <v>0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103675</v>
      </c>
      <c r="C396" s="10">
        <v>103675</v>
      </c>
      <c r="D396" s="10">
        <v>103675</v>
      </c>
      <c r="E396" s="10">
        <v>103675</v>
      </c>
      <c r="F396" s="10">
        <v>98047</v>
      </c>
      <c r="G396" s="10">
        <v>0</v>
      </c>
      <c r="H396" s="10">
        <v>1</v>
      </c>
      <c r="I396" s="10">
        <v>103675</v>
      </c>
      <c r="J396" s="10">
        <v>530000</v>
      </c>
      <c r="K396" s="10">
        <v>54948</v>
      </c>
      <c r="L396" s="10">
        <v>0</v>
      </c>
      <c r="M396" s="10">
        <v>105005</v>
      </c>
      <c r="N396" s="10">
        <v>102225</v>
      </c>
      <c r="O396" s="10">
        <v>103777</v>
      </c>
      <c r="P396" s="10">
        <v>378</v>
      </c>
      <c r="Q396" s="10">
        <v>39278487</v>
      </c>
      <c r="R396" s="9">
        <v>0.32</v>
      </c>
      <c r="S396" s="9">
        <v>0.79</v>
      </c>
      <c r="T396" s="9">
        <v>1.04</v>
      </c>
      <c r="U396" s="9">
        <v>1.37</v>
      </c>
      <c r="V396" s="16">
        <v>2.73</v>
      </c>
      <c r="W396" s="16">
        <v>1.2999999999999999E-3</v>
      </c>
      <c r="X396" s="16">
        <v>1.1000000000000001E-3</v>
      </c>
      <c r="Y396" s="16">
        <v>1E-3</v>
      </c>
      <c r="Z396" s="9">
        <v>0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103400</v>
      </c>
      <c r="C397" s="10">
        <v>103400</v>
      </c>
      <c r="D397" s="10">
        <v>103400</v>
      </c>
      <c r="E397" s="10">
        <v>103400</v>
      </c>
      <c r="F397" s="10">
        <v>97787</v>
      </c>
      <c r="G397" s="10">
        <v>0</v>
      </c>
      <c r="H397" s="10">
        <v>11</v>
      </c>
      <c r="I397" s="10">
        <v>1137400</v>
      </c>
      <c r="J397" s="10">
        <v>530000</v>
      </c>
      <c r="K397" s="10">
        <v>54802</v>
      </c>
      <c r="L397" s="10">
        <v>0</v>
      </c>
      <c r="M397" s="10">
        <v>105005</v>
      </c>
      <c r="N397" s="10">
        <v>102225</v>
      </c>
      <c r="O397" s="10">
        <v>103775</v>
      </c>
      <c r="P397" s="10">
        <v>377</v>
      </c>
      <c r="Q397" s="10">
        <v>39194738</v>
      </c>
      <c r="R397" s="9">
        <v>-0.27</v>
      </c>
      <c r="S397" s="9">
        <v>0.55000000000000004</v>
      </c>
      <c r="T397" s="9">
        <v>0.78</v>
      </c>
      <c r="U397" s="9">
        <v>1.1399999999999999</v>
      </c>
      <c r="V397" s="16">
        <v>2.5</v>
      </c>
      <c r="W397" s="16">
        <v>1.5E-3</v>
      </c>
      <c r="X397" s="16">
        <v>1.1999999999999999E-3</v>
      </c>
      <c r="Y397" s="16">
        <v>1E-3</v>
      </c>
      <c r="Z397" s="9">
        <v>0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103460</v>
      </c>
      <c r="C398" s="10">
        <v>103460</v>
      </c>
      <c r="D398" s="10">
        <v>103460</v>
      </c>
      <c r="E398" s="10">
        <v>103460</v>
      </c>
      <c r="F398" s="10">
        <v>97843</v>
      </c>
      <c r="G398" s="10">
        <v>0</v>
      </c>
      <c r="H398" s="10">
        <v>96</v>
      </c>
      <c r="I398" s="10">
        <v>9932160</v>
      </c>
      <c r="J398" s="10">
        <v>530000</v>
      </c>
      <c r="K398" s="10">
        <v>54834</v>
      </c>
      <c r="L398" s="10">
        <v>0</v>
      </c>
      <c r="M398" s="10">
        <v>105005</v>
      </c>
      <c r="N398" s="10">
        <v>102225</v>
      </c>
      <c r="O398" s="10">
        <v>103773</v>
      </c>
      <c r="P398" s="10">
        <v>377</v>
      </c>
      <c r="Q398" s="10">
        <v>39209234</v>
      </c>
      <c r="R398" s="9">
        <v>0.06</v>
      </c>
      <c r="S398" s="9">
        <v>0.59</v>
      </c>
      <c r="T398" s="9">
        <v>0.77</v>
      </c>
      <c r="U398" s="9">
        <v>1.28</v>
      </c>
      <c r="V398" s="16">
        <v>2.52</v>
      </c>
      <c r="W398" s="16">
        <v>1.2999999999999999E-3</v>
      </c>
      <c r="X398" s="16">
        <v>1.1000000000000001E-3</v>
      </c>
      <c r="Y398" s="16">
        <v>1E-3</v>
      </c>
      <c r="Z398" s="9">
        <v>0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103595</v>
      </c>
      <c r="C399" s="10">
        <v>103885</v>
      </c>
      <c r="D399" s="10">
        <v>103595</v>
      </c>
      <c r="E399" s="10">
        <v>103860</v>
      </c>
      <c r="F399" s="10">
        <v>98222</v>
      </c>
      <c r="G399" s="10">
        <v>0</v>
      </c>
      <c r="H399" s="10">
        <v>71</v>
      </c>
      <c r="I399" s="10">
        <v>7373955</v>
      </c>
      <c r="J399" s="10">
        <v>530000</v>
      </c>
      <c r="K399" s="10">
        <v>55046</v>
      </c>
      <c r="L399" s="10">
        <v>0</v>
      </c>
      <c r="M399" s="10">
        <v>105005</v>
      </c>
      <c r="N399" s="10">
        <v>102225</v>
      </c>
      <c r="O399" s="10">
        <v>103774</v>
      </c>
      <c r="P399" s="10">
        <v>380</v>
      </c>
      <c r="Q399" s="10">
        <v>39488107</v>
      </c>
      <c r="R399" s="9">
        <v>0.39</v>
      </c>
      <c r="S399" s="9">
        <v>1.21</v>
      </c>
      <c r="T399" s="9">
        <v>1.43</v>
      </c>
      <c r="U399" s="9">
        <v>1.44</v>
      </c>
      <c r="V399" s="16">
        <v>3.14</v>
      </c>
      <c r="W399" s="16">
        <v>1.5E-3</v>
      </c>
      <c r="X399" s="16">
        <v>1.1999999999999999E-3</v>
      </c>
      <c r="Y399" s="16">
        <v>1E-3</v>
      </c>
      <c r="Z399" s="9">
        <v>0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103580</v>
      </c>
      <c r="C400" s="10">
        <v>103800</v>
      </c>
      <c r="D400" s="10">
        <v>103560</v>
      </c>
      <c r="E400" s="10">
        <v>103800</v>
      </c>
      <c r="F400" s="10">
        <v>98165</v>
      </c>
      <c r="G400" s="10">
        <v>0</v>
      </c>
      <c r="H400" s="10">
        <v>188</v>
      </c>
      <c r="I400" s="10">
        <v>19507380</v>
      </c>
      <c r="J400" s="10">
        <v>530000</v>
      </c>
      <c r="K400" s="10">
        <v>55014</v>
      </c>
      <c r="L400" s="10">
        <v>0</v>
      </c>
      <c r="M400" s="10">
        <v>105005</v>
      </c>
      <c r="N400" s="10">
        <v>102225</v>
      </c>
      <c r="O400" s="10">
        <v>103775</v>
      </c>
      <c r="P400" s="10">
        <v>380</v>
      </c>
      <c r="Q400" s="10">
        <v>39504275</v>
      </c>
      <c r="R400" s="9">
        <v>-0.06</v>
      </c>
      <c r="S400" s="9">
        <v>1.04</v>
      </c>
      <c r="T400" s="9">
        <v>1.6</v>
      </c>
      <c r="U400" s="9">
        <v>1.29</v>
      </c>
      <c r="V400" s="16">
        <v>3.09</v>
      </c>
      <c r="W400" s="16">
        <v>1.5E-3</v>
      </c>
      <c r="X400" s="16">
        <v>1.1999999999999999E-3</v>
      </c>
      <c r="Y400" s="16">
        <v>1E-3</v>
      </c>
      <c r="Z400" s="9">
        <v>0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103485</v>
      </c>
      <c r="C401" s="10">
        <v>103785</v>
      </c>
      <c r="D401" s="10">
        <v>103485</v>
      </c>
      <c r="E401" s="10">
        <v>103785</v>
      </c>
      <c r="F401" s="10">
        <v>98151</v>
      </c>
      <c r="G401" s="10">
        <v>0</v>
      </c>
      <c r="H401" s="10">
        <v>472</v>
      </c>
      <c r="I401" s="10">
        <v>48979295</v>
      </c>
      <c r="J401" s="10">
        <v>530000</v>
      </c>
      <c r="K401" s="10">
        <v>55006</v>
      </c>
      <c r="L401" s="10">
        <v>0</v>
      </c>
      <c r="M401" s="10">
        <v>105005</v>
      </c>
      <c r="N401" s="10">
        <v>102225</v>
      </c>
      <c r="O401" s="10">
        <v>103775</v>
      </c>
      <c r="P401" s="10">
        <v>382</v>
      </c>
      <c r="Q401" s="10">
        <v>39675419</v>
      </c>
      <c r="R401" s="9">
        <v>-0.01</v>
      </c>
      <c r="S401" s="9">
        <v>0.87</v>
      </c>
      <c r="T401" s="9">
        <v>1.54</v>
      </c>
      <c r="U401" s="9">
        <v>1.32</v>
      </c>
      <c r="V401" s="16">
        <v>3.06</v>
      </c>
      <c r="W401" s="16">
        <v>1.5E-3</v>
      </c>
      <c r="X401" s="16">
        <v>1.1999999999999999E-3</v>
      </c>
      <c r="Y401" s="16">
        <v>1E-3</v>
      </c>
      <c r="Z401" s="9">
        <v>0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103785</v>
      </c>
      <c r="C402" s="10">
        <v>103785</v>
      </c>
      <c r="D402" s="10">
        <v>103565</v>
      </c>
      <c r="E402" s="10">
        <v>103565</v>
      </c>
      <c r="F402" s="10">
        <v>97943</v>
      </c>
      <c r="G402" s="10">
        <v>0</v>
      </c>
      <c r="H402" s="10">
        <v>242</v>
      </c>
      <c r="I402" s="10">
        <v>25092440</v>
      </c>
      <c r="J402" s="10">
        <v>530000</v>
      </c>
      <c r="K402" s="10">
        <v>54889</v>
      </c>
      <c r="L402" s="10">
        <v>0</v>
      </c>
      <c r="M402" s="10">
        <v>105005</v>
      </c>
      <c r="N402" s="10">
        <v>102225</v>
      </c>
      <c r="O402" s="10">
        <v>103775</v>
      </c>
      <c r="P402" s="10">
        <v>383</v>
      </c>
      <c r="Q402" s="10">
        <v>39765140</v>
      </c>
      <c r="R402" s="9">
        <v>-0.21</v>
      </c>
      <c r="S402" s="9">
        <v>0.66</v>
      </c>
      <c r="T402" s="9">
        <v>1.23</v>
      </c>
      <c r="U402" s="9">
        <v>1.1000000000000001</v>
      </c>
      <c r="V402" s="16">
        <v>2.81</v>
      </c>
      <c r="W402" s="16">
        <v>1.6000000000000001E-3</v>
      </c>
      <c r="X402" s="16">
        <v>1.1999999999999999E-3</v>
      </c>
      <c r="Y402" s="16">
        <v>1.1000000000000001E-3</v>
      </c>
      <c r="Z402" s="9">
        <v>0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103620</v>
      </c>
      <c r="C403" s="10">
        <v>103620</v>
      </c>
      <c r="D403" s="10">
        <v>103620</v>
      </c>
      <c r="E403" s="10">
        <v>103620</v>
      </c>
      <c r="F403" s="10">
        <v>97995</v>
      </c>
      <c r="G403" s="10">
        <v>0</v>
      </c>
      <c r="H403" s="10">
        <v>0</v>
      </c>
      <c r="I403" s="10">
        <v>0</v>
      </c>
      <c r="J403" s="10">
        <v>530000</v>
      </c>
      <c r="K403" s="10">
        <v>54919</v>
      </c>
      <c r="L403" s="10">
        <v>0</v>
      </c>
      <c r="M403" s="10">
        <v>105005</v>
      </c>
      <c r="N403" s="10">
        <v>102225</v>
      </c>
      <c r="O403" s="10">
        <v>103774</v>
      </c>
      <c r="P403" s="10">
        <v>383</v>
      </c>
      <c r="Q403" s="10">
        <v>39740166</v>
      </c>
      <c r="R403" s="9">
        <v>0.05</v>
      </c>
      <c r="S403" s="9">
        <v>0.71</v>
      </c>
      <c r="T403" s="9">
        <v>1.21</v>
      </c>
      <c r="U403" s="9">
        <v>1.2</v>
      </c>
      <c r="V403" s="16">
        <v>2.84</v>
      </c>
      <c r="W403" s="16">
        <v>1.6000000000000001E-3</v>
      </c>
      <c r="X403" s="16">
        <v>1.1999999999999999E-3</v>
      </c>
      <c r="Y403" s="16">
        <v>1.1000000000000001E-3</v>
      </c>
      <c r="Z403" s="9">
        <v>0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103630</v>
      </c>
      <c r="C404" s="10">
        <v>103915</v>
      </c>
      <c r="D404" s="10">
        <v>103630</v>
      </c>
      <c r="E404" s="10">
        <v>103915</v>
      </c>
      <c r="F404" s="10">
        <v>98274</v>
      </c>
      <c r="G404" s="10">
        <v>0</v>
      </c>
      <c r="H404" s="10">
        <v>283</v>
      </c>
      <c r="I404" s="10">
        <v>29327575</v>
      </c>
      <c r="J404" s="10">
        <v>530000</v>
      </c>
      <c r="K404" s="10">
        <v>55075</v>
      </c>
      <c r="L404" s="10">
        <v>0</v>
      </c>
      <c r="M404" s="10">
        <v>105005</v>
      </c>
      <c r="N404" s="10">
        <v>102225</v>
      </c>
      <c r="O404" s="10">
        <v>103775</v>
      </c>
      <c r="P404" s="10">
        <v>382</v>
      </c>
      <c r="Q404" s="10">
        <v>39697838</v>
      </c>
      <c r="R404" s="9">
        <v>0.28000000000000003</v>
      </c>
      <c r="S404" s="9">
        <v>1.04</v>
      </c>
      <c r="T404" s="9">
        <v>1.48</v>
      </c>
      <c r="U404" s="9">
        <v>1.45</v>
      </c>
      <c r="V404" s="16">
        <v>3.13</v>
      </c>
      <c r="W404" s="16">
        <v>1.6999999999999999E-3</v>
      </c>
      <c r="X404" s="16">
        <v>1.2999999999999999E-3</v>
      </c>
      <c r="Y404" s="16">
        <v>1.1000000000000001E-3</v>
      </c>
      <c r="Z404" s="9">
        <v>0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103900</v>
      </c>
      <c r="C405" s="10">
        <v>103900</v>
      </c>
      <c r="D405" s="10">
        <v>103900</v>
      </c>
      <c r="E405" s="10">
        <v>103900</v>
      </c>
      <c r="F405" s="10">
        <v>98259</v>
      </c>
      <c r="G405" s="10">
        <v>0</v>
      </c>
      <c r="H405" s="10">
        <v>1</v>
      </c>
      <c r="I405" s="10">
        <v>103900</v>
      </c>
      <c r="J405" s="10">
        <v>530000</v>
      </c>
      <c r="K405" s="10">
        <v>55067</v>
      </c>
      <c r="L405" s="10">
        <v>0</v>
      </c>
      <c r="M405" s="10">
        <v>105005</v>
      </c>
      <c r="N405" s="10">
        <v>102225</v>
      </c>
      <c r="O405" s="10">
        <v>103775</v>
      </c>
      <c r="P405" s="10">
        <v>381</v>
      </c>
      <c r="Q405" s="10">
        <v>39537539</v>
      </c>
      <c r="R405" s="9">
        <v>-0.01</v>
      </c>
      <c r="S405" s="9">
        <v>0.99</v>
      </c>
      <c r="T405" s="9">
        <v>1.56</v>
      </c>
      <c r="U405" s="9">
        <v>1.44</v>
      </c>
      <c r="V405" s="16">
        <v>3.11</v>
      </c>
      <c r="W405" s="16">
        <v>1.6999999999999999E-3</v>
      </c>
      <c r="X405" s="16">
        <v>1.1999999999999999E-3</v>
      </c>
      <c r="Y405" s="16">
        <v>1.1000000000000001E-3</v>
      </c>
      <c r="Z405" s="9">
        <v>0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103855</v>
      </c>
      <c r="C406" s="10">
        <v>103855</v>
      </c>
      <c r="D406" s="10">
        <v>103855</v>
      </c>
      <c r="E406" s="10">
        <v>103855</v>
      </c>
      <c r="F406" s="10">
        <v>98217</v>
      </c>
      <c r="G406" s="10">
        <v>0</v>
      </c>
      <c r="H406" s="10">
        <v>0</v>
      </c>
      <c r="I406" s="10">
        <v>0</v>
      </c>
      <c r="J406" s="10">
        <v>530000</v>
      </c>
      <c r="K406" s="10">
        <v>55043</v>
      </c>
      <c r="L406" s="10">
        <v>0</v>
      </c>
      <c r="M406" s="10">
        <v>105005</v>
      </c>
      <c r="N406" s="10">
        <v>102225</v>
      </c>
      <c r="O406" s="10">
        <v>103776</v>
      </c>
      <c r="P406" s="10">
        <v>379</v>
      </c>
      <c r="Q406" s="10">
        <v>39378113</v>
      </c>
      <c r="R406" s="9">
        <v>-0.04</v>
      </c>
      <c r="S406" s="9">
        <v>0.56999999999999995</v>
      </c>
      <c r="T406" s="9">
        <v>1.48</v>
      </c>
      <c r="U406" s="9">
        <v>1.32</v>
      </c>
      <c r="V406" s="16">
        <v>3.07</v>
      </c>
      <c r="W406" s="16">
        <v>1.6999999999999999E-3</v>
      </c>
      <c r="X406" s="16">
        <v>1.1999999999999999E-3</v>
      </c>
      <c r="Y406" s="16">
        <v>1.1000000000000001E-3</v>
      </c>
      <c r="Z406" s="9">
        <v>0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103850</v>
      </c>
      <c r="C407" s="10">
        <v>103875</v>
      </c>
      <c r="D407" s="10">
        <v>103850</v>
      </c>
      <c r="E407" s="10">
        <v>103860</v>
      </c>
      <c r="F407" s="10">
        <v>98222</v>
      </c>
      <c r="G407" s="10">
        <v>0</v>
      </c>
      <c r="H407" s="10">
        <v>3</v>
      </c>
      <c r="I407" s="10">
        <v>311585</v>
      </c>
      <c r="J407" s="10">
        <v>530000</v>
      </c>
      <c r="K407" s="10">
        <v>55046</v>
      </c>
      <c r="L407" s="10">
        <v>0</v>
      </c>
      <c r="M407" s="10">
        <v>105005</v>
      </c>
      <c r="N407" s="10">
        <v>102225</v>
      </c>
      <c r="O407" s="10">
        <v>103776</v>
      </c>
      <c r="P407" s="10">
        <v>378</v>
      </c>
      <c r="Q407" s="10">
        <v>39305773</v>
      </c>
      <c r="R407" s="9">
        <v>0</v>
      </c>
      <c r="S407" s="9">
        <v>0.56999999999999995</v>
      </c>
      <c r="T407" s="9">
        <v>1.58</v>
      </c>
      <c r="U407" s="9">
        <v>1.32</v>
      </c>
      <c r="V407" s="16">
        <v>3.08</v>
      </c>
      <c r="W407" s="16">
        <v>1.6999999999999999E-3</v>
      </c>
      <c r="X407" s="16">
        <v>1.1999999999999999E-3</v>
      </c>
      <c r="Y407" s="16">
        <v>1.1000000000000001E-3</v>
      </c>
      <c r="Z407" s="9">
        <v>0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103860</v>
      </c>
      <c r="C408" s="10">
        <v>103860</v>
      </c>
      <c r="D408" s="10">
        <v>103860</v>
      </c>
      <c r="E408" s="10">
        <v>103860</v>
      </c>
      <c r="F408" s="10">
        <v>98222</v>
      </c>
      <c r="G408" s="10">
        <v>0</v>
      </c>
      <c r="H408" s="10">
        <v>1</v>
      </c>
      <c r="I408" s="10">
        <v>103860</v>
      </c>
      <c r="J408" s="10">
        <v>530000</v>
      </c>
      <c r="K408" s="10">
        <v>55046</v>
      </c>
      <c r="L408" s="10">
        <v>0</v>
      </c>
      <c r="M408" s="10">
        <v>105005</v>
      </c>
      <c r="N408" s="10">
        <v>102225</v>
      </c>
      <c r="O408" s="10">
        <v>103777</v>
      </c>
      <c r="P408" s="10">
        <v>378</v>
      </c>
      <c r="Q408" s="10">
        <v>39285271</v>
      </c>
      <c r="R408" s="9">
        <v>0</v>
      </c>
      <c r="S408" s="9">
        <v>0.56999999999999995</v>
      </c>
      <c r="T408" s="9">
        <v>1.58</v>
      </c>
      <c r="U408" s="9">
        <v>1.32</v>
      </c>
      <c r="V408" s="16">
        <v>3.02</v>
      </c>
      <c r="W408" s="16">
        <v>1.6000000000000001E-3</v>
      </c>
      <c r="X408" s="16">
        <v>1.1999999999999999E-3</v>
      </c>
      <c r="Y408" s="16">
        <v>1.1000000000000001E-3</v>
      </c>
      <c r="Z408" s="9">
        <v>0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103895</v>
      </c>
      <c r="C409" s="10">
        <v>103895</v>
      </c>
      <c r="D409" s="10">
        <v>103895</v>
      </c>
      <c r="E409" s="10">
        <v>103895</v>
      </c>
      <c r="F409" s="10">
        <v>98255</v>
      </c>
      <c r="G409" s="10">
        <v>0</v>
      </c>
      <c r="H409" s="10">
        <v>4</v>
      </c>
      <c r="I409" s="10">
        <v>415580</v>
      </c>
      <c r="J409" s="10">
        <v>530000</v>
      </c>
      <c r="K409" s="10">
        <v>55064</v>
      </c>
      <c r="L409" s="10">
        <v>0</v>
      </c>
      <c r="M409" s="10">
        <v>105005</v>
      </c>
      <c r="N409" s="10">
        <v>102225</v>
      </c>
      <c r="O409" s="10">
        <v>103777</v>
      </c>
      <c r="P409" s="10">
        <v>377</v>
      </c>
      <c r="Q409" s="10">
        <v>39198603</v>
      </c>
      <c r="R409" s="9">
        <v>0.03</v>
      </c>
      <c r="S409" s="9">
        <v>0.61</v>
      </c>
      <c r="T409" s="9">
        <v>1.64</v>
      </c>
      <c r="U409" s="9">
        <v>1.39</v>
      </c>
      <c r="V409" s="16">
        <v>2.99</v>
      </c>
      <c r="W409" s="16">
        <v>1.6000000000000001E-3</v>
      </c>
      <c r="X409" s="16">
        <v>1.1999999999999999E-3</v>
      </c>
      <c r="Y409" s="16">
        <v>1.1000000000000001E-3</v>
      </c>
      <c r="Z409" s="9">
        <v>0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103920</v>
      </c>
      <c r="C410" s="10">
        <v>103920</v>
      </c>
      <c r="D410" s="10">
        <v>103920</v>
      </c>
      <c r="E410" s="10">
        <v>103920</v>
      </c>
      <c r="F410" s="10">
        <v>98278</v>
      </c>
      <c r="G410" s="10">
        <v>0</v>
      </c>
      <c r="H410" s="10">
        <v>26</v>
      </c>
      <c r="I410" s="10">
        <v>2701920</v>
      </c>
      <c r="J410" s="10">
        <v>530000</v>
      </c>
      <c r="K410" s="10">
        <v>55078</v>
      </c>
      <c r="L410" s="10">
        <v>0</v>
      </c>
      <c r="M410" s="10">
        <v>105005</v>
      </c>
      <c r="N410" s="10">
        <v>102225</v>
      </c>
      <c r="O410" s="10">
        <v>103777</v>
      </c>
      <c r="P410" s="10">
        <v>376</v>
      </c>
      <c r="Q410" s="10">
        <v>39011824</v>
      </c>
      <c r="R410" s="9">
        <v>0.02</v>
      </c>
      <c r="S410" s="9">
        <v>0.63</v>
      </c>
      <c r="T410" s="9">
        <v>1.68</v>
      </c>
      <c r="U410" s="9">
        <v>1.44</v>
      </c>
      <c r="V410" s="16">
        <v>2.99</v>
      </c>
      <c r="W410" s="16">
        <v>1.6000000000000001E-3</v>
      </c>
      <c r="X410" s="16">
        <v>1.1999999999999999E-3</v>
      </c>
      <c r="Y410" s="16">
        <v>1.1000000000000001E-3</v>
      </c>
      <c r="Z410" s="9">
        <v>0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103925</v>
      </c>
      <c r="C411" s="10">
        <v>103925</v>
      </c>
      <c r="D411" s="10">
        <v>103915</v>
      </c>
      <c r="E411" s="10">
        <v>103920</v>
      </c>
      <c r="F411" s="10">
        <v>98278</v>
      </c>
      <c r="G411" s="10">
        <v>0</v>
      </c>
      <c r="H411" s="10">
        <v>77</v>
      </c>
      <c r="I411" s="10">
        <v>8001865</v>
      </c>
      <c r="J411" s="10">
        <v>530000</v>
      </c>
      <c r="K411" s="10">
        <v>55078</v>
      </c>
      <c r="L411" s="10">
        <v>0</v>
      </c>
      <c r="M411" s="10">
        <v>105005</v>
      </c>
      <c r="N411" s="10">
        <v>102225</v>
      </c>
      <c r="O411" s="10">
        <v>103777</v>
      </c>
      <c r="P411" s="10">
        <v>375</v>
      </c>
      <c r="Q411" s="10">
        <v>38992558</v>
      </c>
      <c r="R411" s="9">
        <v>0</v>
      </c>
      <c r="S411" s="9">
        <v>0.45</v>
      </c>
      <c r="T411" s="9">
        <v>1.72</v>
      </c>
      <c r="U411" s="9">
        <v>1.39</v>
      </c>
      <c r="V411" s="16">
        <v>2.94</v>
      </c>
      <c r="W411" s="16">
        <v>1.6000000000000001E-3</v>
      </c>
      <c r="X411" s="16">
        <v>1.1999999999999999E-3</v>
      </c>
      <c r="Y411" s="16">
        <v>1.1000000000000001E-3</v>
      </c>
      <c r="Z411" s="9">
        <v>0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103675</v>
      </c>
      <c r="C412" s="10">
        <v>103955</v>
      </c>
      <c r="D412" s="10">
        <v>103670</v>
      </c>
      <c r="E412" s="10">
        <v>103955</v>
      </c>
      <c r="F412" s="10">
        <v>98311</v>
      </c>
      <c r="G412" s="10">
        <v>0</v>
      </c>
      <c r="H412" s="10">
        <v>41</v>
      </c>
      <c r="I412" s="10">
        <v>4258920</v>
      </c>
      <c r="J412" s="10">
        <v>530000</v>
      </c>
      <c r="K412" s="10">
        <v>55096</v>
      </c>
      <c r="L412" s="10">
        <v>0</v>
      </c>
      <c r="M412" s="10">
        <v>105005</v>
      </c>
      <c r="N412" s="10">
        <v>102225</v>
      </c>
      <c r="O412" s="10">
        <v>103777</v>
      </c>
      <c r="P412" s="10">
        <v>375</v>
      </c>
      <c r="Q412" s="10">
        <v>38936359</v>
      </c>
      <c r="R412" s="9">
        <v>0.03</v>
      </c>
      <c r="S412" s="9">
        <v>0.59</v>
      </c>
      <c r="T412" s="9">
        <v>1.72</v>
      </c>
      <c r="U412" s="9">
        <v>1.41</v>
      </c>
      <c r="V412" s="16">
        <v>2.91</v>
      </c>
      <c r="W412" s="16">
        <v>1.6000000000000001E-3</v>
      </c>
      <c r="X412" s="16">
        <v>1.1999999999999999E-3</v>
      </c>
      <c r="Y412" s="16">
        <v>1.1000000000000001E-3</v>
      </c>
      <c r="Z412" s="9">
        <v>0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103880</v>
      </c>
      <c r="C413" s="10">
        <v>103880</v>
      </c>
      <c r="D413" s="10">
        <v>103670</v>
      </c>
      <c r="E413" s="10">
        <v>103880</v>
      </c>
      <c r="F413" s="10">
        <v>98241</v>
      </c>
      <c r="G413" s="10">
        <v>0</v>
      </c>
      <c r="H413" s="10">
        <v>194</v>
      </c>
      <c r="I413" s="10">
        <v>20152510</v>
      </c>
      <c r="J413" s="10">
        <v>530000</v>
      </c>
      <c r="K413" s="10">
        <v>55056</v>
      </c>
      <c r="L413" s="10">
        <v>0</v>
      </c>
      <c r="M413" s="10">
        <v>105005</v>
      </c>
      <c r="N413" s="10">
        <v>102225</v>
      </c>
      <c r="O413" s="10">
        <v>103777</v>
      </c>
      <c r="P413" s="10">
        <v>375</v>
      </c>
      <c r="Q413" s="10">
        <v>38939667</v>
      </c>
      <c r="R413" s="9">
        <v>-7.0000000000000007E-2</v>
      </c>
      <c r="S413" s="9">
        <v>0.2</v>
      </c>
      <c r="T413" s="9">
        <v>1.64</v>
      </c>
      <c r="U413" s="9">
        <v>1.24</v>
      </c>
      <c r="V413" s="16">
        <v>2.89</v>
      </c>
      <c r="W413" s="16">
        <v>1.6000000000000001E-3</v>
      </c>
      <c r="X413" s="16">
        <v>1.1999999999999999E-3</v>
      </c>
      <c r="Y413" s="16">
        <v>1.1000000000000001E-3</v>
      </c>
      <c r="Z413" s="9">
        <v>0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103670</v>
      </c>
      <c r="C414" s="10">
        <v>103670</v>
      </c>
      <c r="D414" s="10">
        <v>103670</v>
      </c>
      <c r="E414" s="10">
        <v>103670</v>
      </c>
      <c r="F414" s="10">
        <v>98042</v>
      </c>
      <c r="G414" s="10">
        <v>0</v>
      </c>
      <c r="H414" s="10">
        <v>3</v>
      </c>
      <c r="I414" s="10">
        <v>311010</v>
      </c>
      <c r="J414" s="10">
        <v>530000</v>
      </c>
      <c r="K414" s="10">
        <v>54945</v>
      </c>
      <c r="L414" s="10">
        <v>0</v>
      </c>
      <c r="M414" s="10">
        <v>105005</v>
      </c>
      <c r="N414" s="10">
        <v>102225</v>
      </c>
      <c r="O414" s="10">
        <v>103776</v>
      </c>
      <c r="P414" s="10">
        <v>375</v>
      </c>
      <c r="Q414" s="10">
        <v>38919114</v>
      </c>
      <c r="R414" s="9">
        <v>-0.2</v>
      </c>
      <c r="S414" s="9">
        <v>0.26</v>
      </c>
      <c r="T414" s="9">
        <v>1.47</v>
      </c>
      <c r="U414" s="9">
        <v>0.99</v>
      </c>
      <c r="V414" s="16">
        <v>2.63</v>
      </c>
      <c r="W414" s="16">
        <v>1.6000000000000001E-3</v>
      </c>
      <c r="X414" s="16">
        <v>1.2999999999999999E-3</v>
      </c>
      <c r="Y414" s="16">
        <v>1.1000000000000001E-3</v>
      </c>
      <c r="Z414" s="9">
        <v>0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103835</v>
      </c>
      <c r="C415" s="10">
        <v>103860</v>
      </c>
      <c r="D415" s="10">
        <v>103670</v>
      </c>
      <c r="E415" s="10">
        <v>103850</v>
      </c>
      <c r="F415" s="10">
        <v>98212</v>
      </c>
      <c r="G415" s="10">
        <v>0</v>
      </c>
      <c r="H415" s="10">
        <v>82</v>
      </c>
      <c r="I415" s="10">
        <v>8514850</v>
      </c>
      <c r="J415" s="10">
        <v>530000</v>
      </c>
      <c r="K415" s="10">
        <v>55041</v>
      </c>
      <c r="L415" s="10">
        <v>0</v>
      </c>
      <c r="M415" s="10">
        <v>105005</v>
      </c>
      <c r="N415" s="10">
        <v>102225</v>
      </c>
      <c r="O415" s="10">
        <v>103773</v>
      </c>
      <c r="P415" s="10">
        <v>376</v>
      </c>
      <c r="Q415" s="10">
        <v>39012960</v>
      </c>
      <c r="R415" s="9">
        <v>0.17</v>
      </c>
      <c r="S415" s="9">
        <v>0.38</v>
      </c>
      <c r="T415" s="9">
        <v>1.65</v>
      </c>
      <c r="U415" s="9">
        <v>1.1299999999999999</v>
      </c>
      <c r="V415" s="16">
        <v>2.61</v>
      </c>
      <c r="W415" s="16">
        <v>1.6999999999999999E-3</v>
      </c>
      <c r="X415" s="16">
        <v>1.2999999999999999E-3</v>
      </c>
      <c r="Y415" s="16">
        <v>1.1000000000000001E-3</v>
      </c>
      <c r="Z415" s="9">
        <v>0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103850</v>
      </c>
      <c r="C416" s="10">
        <v>103850</v>
      </c>
      <c r="D416" s="10">
        <v>103850</v>
      </c>
      <c r="E416" s="10">
        <v>103850</v>
      </c>
      <c r="F416" s="10">
        <v>98212</v>
      </c>
      <c r="G416" s="10">
        <v>0</v>
      </c>
      <c r="H416" s="10">
        <v>0</v>
      </c>
      <c r="I416" s="10">
        <v>0</v>
      </c>
      <c r="J416" s="10">
        <v>530000</v>
      </c>
      <c r="K416" s="10">
        <v>55041</v>
      </c>
      <c r="L416" s="10">
        <v>0</v>
      </c>
      <c r="M416" s="10">
        <v>105005</v>
      </c>
      <c r="N416" s="10">
        <v>102225</v>
      </c>
      <c r="O416" s="10">
        <v>103773</v>
      </c>
      <c r="P416" s="10">
        <v>374</v>
      </c>
      <c r="Q416" s="10">
        <v>38855650</v>
      </c>
      <c r="R416" s="9">
        <v>0</v>
      </c>
      <c r="S416" s="9">
        <v>0.38</v>
      </c>
      <c r="T416" s="9">
        <v>1.59</v>
      </c>
      <c r="U416" s="9">
        <v>1.22</v>
      </c>
      <c r="V416" s="16">
        <v>2.61</v>
      </c>
      <c r="W416" s="16">
        <v>1.5E-3</v>
      </c>
      <c r="X416" s="16">
        <v>1.2999999999999999E-3</v>
      </c>
      <c r="Y416" s="16">
        <v>1.1000000000000001E-3</v>
      </c>
      <c r="Z416" s="9">
        <v>0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103700</v>
      </c>
      <c r="C417" s="10">
        <v>103960</v>
      </c>
      <c r="D417" s="10">
        <v>103700</v>
      </c>
      <c r="E417" s="10">
        <v>103700</v>
      </c>
      <c r="F417" s="10">
        <v>98070</v>
      </c>
      <c r="G417" s="10">
        <v>0</v>
      </c>
      <c r="H417" s="10">
        <v>104</v>
      </c>
      <c r="I417" s="10">
        <v>10785060</v>
      </c>
      <c r="J417" s="10">
        <v>530000</v>
      </c>
      <c r="K417" s="10">
        <v>54961</v>
      </c>
      <c r="L417" s="10">
        <v>0</v>
      </c>
      <c r="M417" s="10">
        <v>105005</v>
      </c>
      <c r="N417" s="10">
        <v>102225</v>
      </c>
      <c r="O417" s="10">
        <v>103772</v>
      </c>
      <c r="P417" s="10">
        <v>374</v>
      </c>
      <c r="Q417" s="10">
        <v>38816028</v>
      </c>
      <c r="R417" s="9">
        <v>-0.14000000000000001</v>
      </c>
      <c r="S417" s="9">
        <v>0.23</v>
      </c>
      <c r="T417" s="9">
        <v>1.39</v>
      </c>
      <c r="U417" s="9">
        <v>1.05</v>
      </c>
      <c r="V417" s="16">
        <v>2.5499999999999998</v>
      </c>
      <c r="W417" s="16">
        <v>1.4E-3</v>
      </c>
      <c r="X417" s="16">
        <v>1.2999999999999999E-3</v>
      </c>
      <c r="Y417" s="16">
        <v>1.1000000000000001E-3</v>
      </c>
      <c r="Z417" s="9">
        <v>0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103720</v>
      </c>
      <c r="C418" s="10">
        <v>103895</v>
      </c>
      <c r="D418" s="10">
        <v>103720</v>
      </c>
      <c r="E418" s="10">
        <v>103895</v>
      </c>
      <c r="F418" s="10">
        <v>98255</v>
      </c>
      <c r="G418" s="10">
        <v>0</v>
      </c>
      <c r="H418" s="10">
        <v>55</v>
      </c>
      <c r="I418" s="10">
        <v>5707535</v>
      </c>
      <c r="J418" s="10">
        <v>530000</v>
      </c>
      <c r="K418" s="10">
        <v>55064</v>
      </c>
      <c r="L418" s="10">
        <v>0</v>
      </c>
      <c r="M418" s="10">
        <v>105005</v>
      </c>
      <c r="N418" s="10">
        <v>102225</v>
      </c>
      <c r="O418" s="10">
        <v>103771</v>
      </c>
      <c r="P418" s="10">
        <v>372</v>
      </c>
      <c r="Q418" s="10">
        <v>38657145</v>
      </c>
      <c r="R418" s="9">
        <v>0.19</v>
      </c>
      <c r="S418" s="9">
        <v>0.42</v>
      </c>
      <c r="T418" s="9">
        <v>1.47</v>
      </c>
      <c r="U418" s="9">
        <v>1.1499999999999999</v>
      </c>
      <c r="V418" s="16">
        <v>2.69</v>
      </c>
      <c r="W418" s="16">
        <v>1.5E-3</v>
      </c>
      <c r="X418" s="16">
        <v>1.2999999999999999E-3</v>
      </c>
      <c r="Y418" s="16">
        <v>1.1000000000000001E-3</v>
      </c>
      <c r="Z418" s="9">
        <v>0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103835</v>
      </c>
      <c r="C419" s="10">
        <v>103835</v>
      </c>
      <c r="D419" s="10">
        <v>103790</v>
      </c>
      <c r="E419" s="10">
        <v>103790</v>
      </c>
      <c r="F419" s="10">
        <v>98155</v>
      </c>
      <c r="G419" s="10">
        <v>0</v>
      </c>
      <c r="H419" s="10">
        <v>131</v>
      </c>
      <c r="I419" s="10">
        <v>13598185</v>
      </c>
      <c r="J419" s="10">
        <v>530000</v>
      </c>
      <c r="K419" s="10">
        <v>55009</v>
      </c>
      <c r="L419" s="10">
        <v>0</v>
      </c>
      <c r="M419" s="10">
        <v>105005</v>
      </c>
      <c r="N419" s="10">
        <v>102225</v>
      </c>
      <c r="O419" s="10">
        <v>103769</v>
      </c>
      <c r="P419" s="10">
        <v>373</v>
      </c>
      <c r="Q419" s="10">
        <v>38696847</v>
      </c>
      <c r="R419" s="9">
        <v>-0.1</v>
      </c>
      <c r="S419" s="9">
        <v>-7.0000000000000007E-2</v>
      </c>
      <c r="T419" s="9">
        <v>1.46</v>
      </c>
      <c r="U419" s="9">
        <v>1.1499999999999999</v>
      </c>
      <c r="V419" s="16">
        <v>2.5099999999999998</v>
      </c>
      <c r="W419" s="16">
        <v>1.1999999999999999E-3</v>
      </c>
      <c r="X419" s="16">
        <v>1.2999999999999999E-3</v>
      </c>
      <c r="Y419" s="16">
        <v>1.1000000000000001E-3</v>
      </c>
      <c r="Z419" s="9">
        <v>0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103770</v>
      </c>
      <c r="C420" s="10">
        <v>103770</v>
      </c>
      <c r="D420" s="10">
        <v>103770</v>
      </c>
      <c r="E420" s="10">
        <v>103770</v>
      </c>
      <c r="F420" s="10">
        <v>98137</v>
      </c>
      <c r="G420" s="10">
        <v>0</v>
      </c>
      <c r="H420" s="10">
        <v>0</v>
      </c>
      <c r="I420" s="10">
        <v>0</v>
      </c>
      <c r="J420" s="10">
        <v>530000</v>
      </c>
      <c r="K420" s="10">
        <v>54998</v>
      </c>
      <c r="L420" s="10">
        <v>0</v>
      </c>
      <c r="M420" s="10">
        <v>105005</v>
      </c>
      <c r="N420" s="10">
        <v>102225</v>
      </c>
      <c r="O420" s="10">
        <v>103765</v>
      </c>
      <c r="P420" s="10">
        <v>371</v>
      </c>
      <c r="Q420" s="10">
        <v>38559611</v>
      </c>
      <c r="R420" s="9">
        <v>-0.02</v>
      </c>
      <c r="S420" s="9">
        <v>-0.03</v>
      </c>
      <c r="T420" s="9">
        <v>1.41</v>
      </c>
      <c r="U420" s="9">
        <v>1.1399999999999999</v>
      </c>
      <c r="V420" s="16">
        <v>2.36</v>
      </c>
      <c r="W420" s="16">
        <v>1.1999999999999999E-3</v>
      </c>
      <c r="X420" s="16">
        <v>1.2999999999999999E-3</v>
      </c>
      <c r="Y420" s="16">
        <v>1.1000000000000001E-3</v>
      </c>
      <c r="Z420" s="9">
        <v>0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103800</v>
      </c>
      <c r="C421" s="10">
        <v>103800</v>
      </c>
      <c r="D421" s="10">
        <v>103700</v>
      </c>
      <c r="E421" s="10">
        <v>103795</v>
      </c>
      <c r="F421" s="10">
        <v>98160</v>
      </c>
      <c r="G421" s="10">
        <v>0</v>
      </c>
      <c r="H421" s="10">
        <v>148</v>
      </c>
      <c r="I421" s="10">
        <v>15355560</v>
      </c>
      <c r="J421" s="10">
        <v>530000</v>
      </c>
      <c r="K421" s="10">
        <v>55011</v>
      </c>
      <c r="L421" s="10">
        <v>0</v>
      </c>
      <c r="M421" s="10">
        <v>105005</v>
      </c>
      <c r="N421" s="10">
        <v>102225</v>
      </c>
      <c r="O421" s="10">
        <v>103765</v>
      </c>
      <c r="P421" s="10">
        <v>370</v>
      </c>
      <c r="Q421" s="10">
        <v>38466047</v>
      </c>
      <c r="R421" s="9">
        <v>0.02</v>
      </c>
      <c r="S421" s="9">
        <v>0.01</v>
      </c>
      <c r="T421" s="9">
        <v>1.43</v>
      </c>
      <c r="U421" s="9">
        <v>1.19</v>
      </c>
      <c r="V421" s="16">
        <v>2.38</v>
      </c>
      <c r="W421" s="16">
        <v>1.1999999999999999E-3</v>
      </c>
      <c r="X421" s="16">
        <v>1.2999999999999999E-3</v>
      </c>
      <c r="Y421" s="16">
        <v>1.1000000000000001E-3</v>
      </c>
      <c r="Z421" s="9">
        <v>0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103785</v>
      </c>
      <c r="C422" s="10">
        <v>103785</v>
      </c>
      <c r="D422" s="10">
        <v>103495</v>
      </c>
      <c r="E422" s="10">
        <v>103780</v>
      </c>
      <c r="F422" s="10">
        <v>98146</v>
      </c>
      <c r="G422" s="10">
        <v>0</v>
      </c>
      <c r="H422" s="10">
        <v>2292</v>
      </c>
      <c r="I422" s="10">
        <v>237235120</v>
      </c>
      <c r="J422" s="10">
        <v>530000</v>
      </c>
      <c r="K422" s="10">
        <v>55003</v>
      </c>
      <c r="L422" s="10">
        <v>0</v>
      </c>
      <c r="M422" s="10">
        <v>105005</v>
      </c>
      <c r="N422" s="10">
        <v>102225</v>
      </c>
      <c r="O422" s="10">
        <v>103762</v>
      </c>
      <c r="P422" s="10">
        <v>379</v>
      </c>
      <c r="Q422" s="10">
        <v>39376352</v>
      </c>
      <c r="R422" s="9">
        <v>-0.01</v>
      </c>
      <c r="S422" s="9">
        <v>0.21</v>
      </c>
      <c r="T422" s="9">
        <v>1.41</v>
      </c>
      <c r="U422" s="9">
        <v>1.18</v>
      </c>
      <c r="V422" s="16">
        <v>2.38</v>
      </c>
      <c r="W422" s="16">
        <v>1.1000000000000001E-3</v>
      </c>
      <c r="X422" s="16">
        <v>1.2999999999999999E-3</v>
      </c>
      <c r="Y422" s="16">
        <v>1.1000000000000001E-3</v>
      </c>
      <c r="Z422" s="9">
        <v>0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103645</v>
      </c>
      <c r="C423" s="10">
        <v>103860</v>
      </c>
      <c r="D423" s="10">
        <v>103645</v>
      </c>
      <c r="E423" s="10">
        <v>103860</v>
      </c>
      <c r="F423" s="10">
        <v>98222</v>
      </c>
      <c r="G423" s="10">
        <v>0</v>
      </c>
      <c r="H423" s="10">
        <v>50</v>
      </c>
      <c r="I423" s="10">
        <v>5191280</v>
      </c>
      <c r="J423" s="10">
        <v>530000</v>
      </c>
      <c r="K423" s="10">
        <v>55046</v>
      </c>
      <c r="L423" s="10">
        <v>0</v>
      </c>
      <c r="M423" s="10">
        <v>105005</v>
      </c>
      <c r="N423" s="10">
        <v>102225</v>
      </c>
      <c r="O423" s="10">
        <v>103760</v>
      </c>
      <c r="P423" s="10">
        <v>379</v>
      </c>
      <c r="Q423" s="10">
        <v>39308895</v>
      </c>
      <c r="R423" s="9">
        <v>0.08</v>
      </c>
      <c r="S423" s="9">
        <v>0.23</v>
      </c>
      <c r="T423" s="9">
        <v>1.44</v>
      </c>
      <c r="U423" s="9">
        <v>1.34</v>
      </c>
      <c r="V423" s="16">
        <v>2.42</v>
      </c>
      <c r="W423" s="16">
        <v>1.1000000000000001E-3</v>
      </c>
      <c r="X423" s="16">
        <v>1.2999999999999999E-3</v>
      </c>
      <c r="Y423" s="16">
        <v>1.1000000000000001E-3</v>
      </c>
      <c r="Z423" s="9">
        <v>0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103780</v>
      </c>
      <c r="C424" s="10">
        <v>103870</v>
      </c>
      <c r="D424" s="10">
        <v>103780</v>
      </c>
      <c r="E424" s="10">
        <v>103870</v>
      </c>
      <c r="F424" s="10">
        <v>98231</v>
      </c>
      <c r="G424" s="10">
        <v>0</v>
      </c>
      <c r="H424" s="10">
        <v>64</v>
      </c>
      <c r="I424" s="10">
        <v>6646960</v>
      </c>
      <c r="J424" s="10">
        <v>530000</v>
      </c>
      <c r="K424" s="10">
        <v>55051</v>
      </c>
      <c r="L424" s="10">
        <v>0</v>
      </c>
      <c r="M424" s="10">
        <v>105005</v>
      </c>
      <c r="N424" s="10">
        <v>102225</v>
      </c>
      <c r="O424" s="10">
        <v>103758</v>
      </c>
      <c r="P424" s="10">
        <v>379</v>
      </c>
      <c r="Q424" s="10">
        <v>39310445</v>
      </c>
      <c r="R424" s="9">
        <v>0.01</v>
      </c>
      <c r="S424" s="9">
        <v>-0.04</v>
      </c>
      <c r="T424" s="9">
        <v>1.44</v>
      </c>
      <c r="U424" s="9">
        <v>1.23</v>
      </c>
      <c r="V424" s="16">
        <v>2.4300000000000002</v>
      </c>
      <c r="W424" s="16">
        <v>8.9999999999999998E-4</v>
      </c>
      <c r="X424" s="16">
        <v>1.2999999999999999E-3</v>
      </c>
      <c r="Y424" s="16">
        <v>1.1000000000000001E-3</v>
      </c>
      <c r="Z424" s="9">
        <v>0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103930</v>
      </c>
      <c r="C425" s="10">
        <v>103930</v>
      </c>
      <c r="D425" s="10">
        <v>103925</v>
      </c>
      <c r="E425" s="10">
        <v>103930</v>
      </c>
      <c r="F425" s="10">
        <v>98288</v>
      </c>
      <c r="G425" s="10">
        <v>0</v>
      </c>
      <c r="H425" s="10">
        <v>113</v>
      </c>
      <c r="I425" s="10">
        <v>11743750</v>
      </c>
      <c r="J425" s="10">
        <v>530000</v>
      </c>
      <c r="K425" s="10">
        <v>55083</v>
      </c>
      <c r="L425" s="10">
        <v>0</v>
      </c>
      <c r="M425" s="10">
        <v>105005</v>
      </c>
      <c r="N425" s="10">
        <v>102225</v>
      </c>
      <c r="O425" s="10">
        <v>103752</v>
      </c>
      <c r="P425" s="10">
        <v>379</v>
      </c>
      <c r="Q425" s="10">
        <v>39384265</v>
      </c>
      <c r="R425" s="9">
        <v>0.06</v>
      </c>
      <c r="S425" s="9">
        <v>0.03</v>
      </c>
      <c r="T425" s="9">
        <v>1.31</v>
      </c>
      <c r="U425" s="9">
        <v>1.24</v>
      </c>
      <c r="V425" s="16">
        <v>2.27</v>
      </c>
      <c r="W425" s="16">
        <v>8.9999999999999998E-4</v>
      </c>
      <c r="X425" s="16">
        <v>1.2999999999999999E-3</v>
      </c>
      <c r="Y425" s="16">
        <v>1.1000000000000001E-3</v>
      </c>
      <c r="Z425" s="9">
        <v>0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103920</v>
      </c>
      <c r="C426" s="10">
        <v>103920</v>
      </c>
      <c r="D426" s="10">
        <v>103915</v>
      </c>
      <c r="E426" s="10">
        <v>103920</v>
      </c>
      <c r="F426" s="10">
        <v>98278</v>
      </c>
      <c r="G426" s="10">
        <v>0</v>
      </c>
      <c r="H426" s="10">
        <v>68</v>
      </c>
      <c r="I426" s="10">
        <v>7066510</v>
      </c>
      <c r="J426" s="10">
        <v>530000</v>
      </c>
      <c r="K426" s="10">
        <v>55078</v>
      </c>
      <c r="L426" s="10">
        <v>0</v>
      </c>
      <c r="M426" s="10">
        <v>105005</v>
      </c>
      <c r="N426" s="10">
        <v>102225</v>
      </c>
      <c r="O426" s="10">
        <v>103753</v>
      </c>
      <c r="P426" s="10">
        <v>378</v>
      </c>
      <c r="Q426" s="10">
        <v>39253952</v>
      </c>
      <c r="R426" s="9">
        <v>-0.01</v>
      </c>
      <c r="S426" s="9">
        <v>0.06</v>
      </c>
      <c r="T426" s="9">
        <v>1.3</v>
      </c>
      <c r="U426" s="9">
        <v>1.21</v>
      </c>
      <c r="V426" s="16">
        <v>2.2599999999999998</v>
      </c>
      <c r="W426" s="16">
        <v>8.9999999999999998E-4</v>
      </c>
      <c r="X426" s="16">
        <v>1.2999999999999999E-3</v>
      </c>
      <c r="Y426" s="16">
        <v>1.1000000000000001E-3</v>
      </c>
      <c r="Z426" s="9">
        <v>0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103915</v>
      </c>
      <c r="C427" s="10">
        <v>103915</v>
      </c>
      <c r="D427" s="10">
        <v>103650</v>
      </c>
      <c r="E427" s="10">
        <v>103650</v>
      </c>
      <c r="F427" s="10">
        <v>98023</v>
      </c>
      <c r="G427" s="10">
        <v>0</v>
      </c>
      <c r="H427" s="10">
        <v>810</v>
      </c>
      <c r="I427" s="10">
        <v>84168760</v>
      </c>
      <c r="J427" s="10">
        <v>530000</v>
      </c>
      <c r="K427" s="10">
        <v>54935</v>
      </c>
      <c r="L427" s="10">
        <v>0</v>
      </c>
      <c r="M427" s="10">
        <v>105005</v>
      </c>
      <c r="N427" s="10">
        <v>102225</v>
      </c>
      <c r="O427" s="10">
        <v>103749</v>
      </c>
      <c r="P427" s="10">
        <v>380</v>
      </c>
      <c r="Q427" s="10">
        <v>39495069</v>
      </c>
      <c r="R427" s="9">
        <v>-0.26</v>
      </c>
      <c r="S427" s="9">
        <v>-0.2</v>
      </c>
      <c r="T427" s="9">
        <v>0.84</v>
      </c>
      <c r="U427" s="9">
        <v>1</v>
      </c>
      <c r="V427" s="16">
        <v>1.98</v>
      </c>
      <c r="W427" s="16">
        <v>1.1000000000000001E-3</v>
      </c>
      <c r="X427" s="16">
        <v>1.4E-3</v>
      </c>
      <c r="Y427" s="16">
        <v>1.1000000000000001E-3</v>
      </c>
      <c r="Z427" s="9">
        <v>0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103970</v>
      </c>
      <c r="C428" s="10">
        <v>103975</v>
      </c>
      <c r="D428" s="10">
        <v>103970</v>
      </c>
      <c r="E428" s="10">
        <v>103975</v>
      </c>
      <c r="F428" s="10">
        <v>98330</v>
      </c>
      <c r="G428" s="10">
        <v>0</v>
      </c>
      <c r="H428" s="10">
        <v>20</v>
      </c>
      <c r="I428" s="10">
        <v>2079450</v>
      </c>
      <c r="J428" s="10">
        <v>530000</v>
      </c>
      <c r="K428" s="10">
        <v>55107</v>
      </c>
      <c r="L428" s="10">
        <v>0</v>
      </c>
      <c r="M428" s="10">
        <v>105005</v>
      </c>
      <c r="N428" s="10">
        <v>102225</v>
      </c>
      <c r="O428" s="10">
        <v>103747</v>
      </c>
      <c r="P428" s="10">
        <v>380</v>
      </c>
      <c r="Q428" s="10">
        <v>39428382</v>
      </c>
      <c r="R428" s="9">
        <v>0.31</v>
      </c>
      <c r="S428" s="9">
        <v>0.11</v>
      </c>
      <c r="T428" s="9">
        <v>1.1399999999999999</v>
      </c>
      <c r="U428" s="9">
        <v>1.33</v>
      </c>
      <c r="V428" s="16">
        <v>2.2999999999999998</v>
      </c>
      <c r="W428" s="16">
        <v>1.2999999999999999E-3</v>
      </c>
      <c r="X428" s="16">
        <v>1.4E-3</v>
      </c>
      <c r="Y428" s="16">
        <v>1.1999999999999999E-3</v>
      </c>
      <c r="Z428" s="9">
        <v>0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103690</v>
      </c>
      <c r="C429" s="10">
        <v>103975</v>
      </c>
      <c r="D429" s="10">
        <v>103690</v>
      </c>
      <c r="E429" s="10">
        <v>103965</v>
      </c>
      <c r="F429" s="10">
        <v>98321</v>
      </c>
      <c r="G429" s="10">
        <v>0</v>
      </c>
      <c r="H429" s="10">
        <v>159</v>
      </c>
      <c r="I429" s="10">
        <v>16527225</v>
      </c>
      <c r="J429" s="10">
        <v>530000</v>
      </c>
      <c r="K429" s="10">
        <v>55101</v>
      </c>
      <c r="L429" s="10">
        <v>0</v>
      </c>
      <c r="M429" s="10">
        <v>105005</v>
      </c>
      <c r="N429" s="10">
        <v>102225</v>
      </c>
      <c r="O429" s="10">
        <v>103744</v>
      </c>
      <c r="P429" s="10">
        <v>380</v>
      </c>
      <c r="Q429" s="10">
        <v>39446510</v>
      </c>
      <c r="R429" s="9">
        <v>-0.01</v>
      </c>
      <c r="S429" s="9">
        <v>7.0000000000000007E-2</v>
      </c>
      <c r="T429" s="9">
        <v>1.1299999999999999</v>
      </c>
      <c r="U429" s="9">
        <v>1.33</v>
      </c>
      <c r="V429" s="16">
        <v>2.3199999999999998</v>
      </c>
      <c r="W429" s="16">
        <v>1.2999999999999999E-3</v>
      </c>
      <c r="X429" s="16">
        <v>1.4E-3</v>
      </c>
      <c r="Y429" s="16">
        <v>1.1999999999999999E-3</v>
      </c>
      <c r="Z429" s="9">
        <v>0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103730</v>
      </c>
      <c r="C430" s="10">
        <v>103985</v>
      </c>
      <c r="D430" s="10">
        <v>103730</v>
      </c>
      <c r="E430" s="10">
        <v>103920</v>
      </c>
      <c r="F430" s="10">
        <v>98278</v>
      </c>
      <c r="G430" s="10">
        <v>0</v>
      </c>
      <c r="H430" s="10">
        <v>17</v>
      </c>
      <c r="I430" s="10">
        <v>1766075</v>
      </c>
      <c r="J430" s="10">
        <v>530000</v>
      </c>
      <c r="K430" s="10">
        <v>55078</v>
      </c>
      <c r="L430" s="10">
        <v>0</v>
      </c>
      <c r="M430" s="10">
        <v>105005</v>
      </c>
      <c r="N430" s="10">
        <v>102225</v>
      </c>
      <c r="O430" s="10">
        <v>103737</v>
      </c>
      <c r="P430" s="10">
        <v>379</v>
      </c>
      <c r="Q430" s="10">
        <v>39400180</v>
      </c>
      <c r="R430" s="9">
        <v>-0.04</v>
      </c>
      <c r="S430" s="9">
        <v>0</v>
      </c>
      <c r="T430" s="9">
        <v>1.28</v>
      </c>
      <c r="U430" s="9">
        <v>1.29</v>
      </c>
      <c r="V430" s="16">
        <v>2.16</v>
      </c>
      <c r="W430" s="16">
        <v>1.2999999999999999E-3</v>
      </c>
      <c r="X430" s="16">
        <v>1.4E-3</v>
      </c>
      <c r="Y430" s="16">
        <v>1.1999999999999999E-3</v>
      </c>
      <c r="Z430" s="9">
        <v>0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104070</v>
      </c>
      <c r="C431" s="10">
        <v>104070</v>
      </c>
      <c r="D431" s="10">
        <v>104070</v>
      </c>
      <c r="E431" s="10">
        <v>104070</v>
      </c>
      <c r="F431" s="10">
        <v>98420</v>
      </c>
      <c r="G431" s="10">
        <v>0</v>
      </c>
      <c r="H431" s="10">
        <v>17</v>
      </c>
      <c r="I431" s="10">
        <v>1769190</v>
      </c>
      <c r="J431" s="10">
        <v>530000</v>
      </c>
      <c r="K431" s="10">
        <v>55157</v>
      </c>
      <c r="L431" s="10">
        <v>0</v>
      </c>
      <c r="M431" s="10">
        <v>105005</v>
      </c>
      <c r="N431" s="10">
        <v>102225</v>
      </c>
      <c r="O431" s="10">
        <v>103738</v>
      </c>
      <c r="P431" s="10">
        <v>378</v>
      </c>
      <c r="Q431" s="10">
        <v>39248442</v>
      </c>
      <c r="R431" s="9">
        <v>0.14000000000000001</v>
      </c>
      <c r="S431" s="9">
        <v>0.14000000000000001</v>
      </c>
      <c r="T431" s="9">
        <v>1.1599999999999999</v>
      </c>
      <c r="U431" s="9">
        <v>1.43</v>
      </c>
      <c r="V431" s="16">
        <v>2.31</v>
      </c>
      <c r="W431" s="16">
        <v>1.2999999999999999E-3</v>
      </c>
      <c r="X431" s="16">
        <v>1.4E-3</v>
      </c>
      <c r="Y431" s="16">
        <v>1.1999999999999999E-3</v>
      </c>
      <c r="Z431" s="9">
        <v>0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104085</v>
      </c>
      <c r="C432" s="10">
        <v>104085</v>
      </c>
      <c r="D432" s="10">
        <v>103865</v>
      </c>
      <c r="E432" s="10">
        <v>104085</v>
      </c>
      <c r="F432" s="10">
        <v>98434</v>
      </c>
      <c r="G432" s="10">
        <v>0</v>
      </c>
      <c r="H432" s="10">
        <v>23</v>
      </c>
      <c r="I432" s="10">
        <v>2392635</v>
      </c>
      <c r="J432" s="10">
        <v>530000</v>
      </c>
      <c r="K432" s="10">
        <v>55165</v>
      </c>
      <c r="L432" s="10">
        <v>0</v>
      </c>
      <c r="M432" s="10">
        <v>105005</v>
      </c>
      <c r="N432" s="10">
        <v>102225</v>
      </c>
      <c r="O432" s="10">
        <v>103736</v>
      </c>
      <c r="P432" s="10">
        <v>362</v>
      </c>
      <c r="Q432" s="10">
        <v>37542425</v>
      </c>
      <c r="R432" s="9">
        <v>0.01</v>
      </c>
      <c r="S432" s="9">
        <v>0.16</v>
      </c>
      <c r="T432" s="9">
        <v>1.19</v>
      </c>
      <c r="U432" s="9">
        <v>1.32</v>
      </c>
      <c r="V432" s="16">
        <v>2.37</v>
      </c>
      <c r="W432" s="16">
        <v>1.2999999999999999E-3</v>
      </c>
      <c r="X432" s="16">
        <v>1.2999999999999999E-3</v>
      </c>
      <c r="Y432" s="16">
        <v>1.1999999999999999E-3</v>
      </c>
      <c r="Z432" s="9">
        <v>0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104085</v>
      </c>
      <c r="C433" s="10">
        <v>104115</v>
      </c>
      <c r="D433" s="10">
        <v>104085</v>
      </c>
      <c r="E433" s="10">
        <v>104115</v>
      </c>
      <c r="F433" s="10">
        <v>98463</v>
      </c>
      <c r="G433" s="10">
        <v>0</v>
      </c>
      <c r="H433" s="10">
        <v>220</v>
      </c>
      <c r="I433" s="10">
        <v>22902960</v>
      </c>
      <c r="J433" s="10">
        <v>530000</v>
      </c>
      <c r="K433" s="10">
        <v>55181</v>
      </c>
      <c r="L433" s="10">
        <v>0</v>
      </c>
      <c r="M433" s="10">
        <v>105005</v>
      </c>
      <c r="N433" s="10">
        <v>102225</v>
      </c>
      <c r="O433" s="10">
        <v>103733</v>
      </c>
      <c r="P433" s="10">
        <v>362</v>
      </c>
      <c r="Q433" s="10">
        <v>37549828</v>
      </c>
      <c r="R433" s="9">
        <v>0.03</v>
      </c>
      <c r="S433" s="9">
        <v>0.19</v>
      </c>
      <c r="T433" s="9">
        <v>1.22</v>
      </c>
      <c r="U433" s="9">
        <v>1.35</v>
      </c>
      <c r="V433" s="16">
        <v>2.2000000000000002</v>
      </c>
      <c r="W433" s="16">
        <v>1.2999999999999999E-3</v>
      </c>
      <c r="X433" s="16">
        <v>1.2999999999999999E-3</v>
      </c>
      <c r="Y433" s="16">
        <v>1.1999999999999999E-3</v>
      </c>
      <c r="Z433" s="9">
        <v>0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104115</v>
      </c>
      <c r="C434" s="10">
        <v>104190</v>
      </c>
      <c r="D434" s="10">
        <v>104115</v>
      </c>
      <c r="E434" s="10">
        <v>104190</v>
      </c>
      <c r="F434" s="10">
        <v>98534</v>
      </c>
      <c r="G434" s="10">
        <v>0</v>
      </c>
      <c r="H434" s="10">
        <v>39</v>
      </c>
      <c r="I434" s="10">
        <v>4062215</v>
      </c>
      <c r="J434" s="10">
        <v>530000</v>
      </c>
      <c r="K434" s="10">
        <v>55221</v>
      </c>
      <c r="L434" s="10">
        <v>0</v>
      </c>
      <c r="M434" s="10">
        <v>105005</v>
      </c>
      <c r="N434" s="10">
        <v>102225</v>
      </c>
      <c r="O434" s="10">
        <v>103731</v>
      </c>
      <c r="P434" s="10">
        <v>361</v>
      </c>
      <c r="Q434" s="10">
        <v>37490547</v>
      </c>
      <c r="R434" s="9">
        <v>7.0000000000000007E-2</v>
      </c>
      <c r="S434" s="9">
        <v>0.26</v>
      </c>
      <c r="T434" s="9">
        <v>1.29</v>
      </c>
      <c r="U434" s="9">
        <v>1.42</v>
      </c>
      <c r="V434" s="16">
        <v>2.2799999999999998</v>
      </c>
      <c r="W434" s="16">
        <v>1.1999999999999999E-3</v>
      </c>
      <c r="X434" s="16">
        <v>1.2999999999999999E-3</v>
      </c>
      <c r="Y434" s="16">
        <v>1.1999999999999999E-3</v>
      </c>
      <c r="Z434" s="9">
        <v>0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104195</v>
      </c>
      <c r="C435" s="10">
        <v>104195</v>
      </c>
      <c r="D435" s="10">
        <v>104190</v>
      </c>
      <c r="E435" s="10">
        <v>104190</v>
      </c>
      <c r="F435" s="10">
        <v>98534</v>
      </c>
      <c r="G435" s="10">
        <v>0</v>
      </c>
      <c r="H435" s="10">
        <v>70</v>
      </c>
      <c r="I435" s="10">
        <v>7293600</v>
      </c>
      <c r="J435" s="10">
        <v>530000</v>
      </c>
      <c r="K435" s="10">
        <v>55221</v>
      </c>
      <c r="L435" s="10">
        <v>0</v>
      </c>
      <c r="M435" s="10">
        <v>105005</v>
      </c>
      <c r="N435" s="10">
        <v>102225</v>
      </c>
      <c r="O435" s="10">
        <v>103724</v>
      </c>
      <c r="P435" s="10">
        <v>360</v>
      </c>
      <c r="Q435" s="10">
        <v>37346728</v>
      </c>
      <c r="R435" s="9">
        <v>0</v>
      </c>
      <c r="S435" s="9">
        <v>0.5</v>
      </c>
      <c r="T435" s="9">
        <v>1.32</v>
      </c>
      <c r="U435" s="9">
        <v>1.43</v>
      </c>
      <c r="V435" s="16">
        <v>2.34</v>
      </c>
      <c r="W435" s="16">
        <v>1.1999999999999999E-3</v>
      </c>
      <c r="X435" s="16">
        <v>1.2999999999999999E-3</v>
      </c>
      <c r="Y435" s="16">
        <v>1.1999999999999999E-3</v>
      </c>
      <c r="Z435" s="9">
        <v>0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104235</v>
      </c>
      <c r="C436" s="10">
        <v>104235</v>
      </c>
      <c r="D436" s="10">
        <v>104210</v>
      </c>
      <c r="E436" s="10">
        <v>104210</v>
      </c>
      <c r="F436" s="10">
        <v>98553</v>
      </c>
      <c r="G436" s="10">
        <v>0</v>
      </c>
      <c r="H436" s="10">
        <v>1365</v>
      </c>
      <c r="I436" s="10">
        <v>142277570</v>
      </c>
      <c r="J436" s="10">
        <v>530000</v>
      </c>
      <c r="K436" s="10">
        <v>55231</v>
      </c>
      <c r="L436" s="10">
        <v>0</v>
      </c>
      <c r="M436" s="10">
        <v>105005</v>
      </c>
      <c r="N436" s="10">
        <v>102225</v>
      </c>
      <c r="O436" s="10">
        <v>103726</v>
      </c>
      <c r="P436" s="10">
        <v>364</v>
      </c>
      <c r="Q436" s="10">
        <v>37769836</v>
      </c>
      <c r="R436" s="9">
        <v>0.02</v>
      </c>
      <c r="S436" s="9">
        <v>0.52</v>
      </c>
      <c r="T436" s="9">
        <v>1.32</v>
      </c>
      <c r="U436" s="9">
        <v>1.45</v>
      </c>
      <c r="V436" s="16">
        <v>2.36</v>
      </c>
      <c r="W436" s="16">
        <v>1.1999999999999999E-3</v>
      </c>
      <c r="X436" s="16">
        <v>1.2999999999999999E-3</v>
      </c>
      <c r="Y436" s="16">
        <v>1.1999999999999999E-3</v>
      </c>
      <c r="Z436" s="9">
        <v>0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104230</v>
      </c>
      <c r="C437" s="10">
        <v>104230</v>
      </c>
      <c r="D437" s="10">
        <v>104205</v>
      </c>
      <c r="E437" s="10">
        <v>104205</v>
      </c>
      <c r="F437" s="10">
        <v>98548</v>
      </c>
      <c r="G437" s="10">
        <v>0</v>
      </c>
      <c r="H437" s="10">
        <v>1912</v>
      </c>
      <c r="I437" s="10">
        <v>199259570</v>
      </c>
      <c r="J437" s="10">
        <v>530000</v>
      </c>
      <c r="K437" s="10">
        <v>55229</v>
      </c>
      <c r="L437" s="10">
        <v>0</v>
      </c>
      <c r="M437" s="10">
        <v>105005</v>
      </c>
      <c r="N437" s="10">
        <v>102225</v>
      </c>
      <c r="O437" s="10">
        <v>103723</v>
      </c>
      <c r="P437" s="10">
        <v>371</v>
      </c>
      <c r="Q437" s="10">
        <v>38508169</v>
      </c>
      <c r="R437" s="9">
        <v>0</v>
      </c>
      <c r="S437" s="9">
        <v>0.52</v>
      </c>
      <c r="T437" s="9">
        <v>1.28</v>
      </c>
      <c r="U437" s="9">
        <v>1.44</v>
      </c>
      <c r="V437" s="16">
        <v>2.2999999999999998</v>
      </c>
      <c r="W437" s="16">
        <v>1.1000000000000001E-3</v>
      </c>
      <c r="X437" s="16">
        <v>1.2999999999999999E-3</v>
      </c>
      <c r="Y437" s="16">
        <v>1.1999999999999999E-3</v>
      </c>
      <c r="Z437" s="9">
        <v>0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104210</v>
      </c>
      <c r="C438" s="10">
        <v>104230</v>
      </c>
      <c r="D438" s="10">
        <v>104210</v>
      </c>
      <c r="E438" s="10">
        <v>104225</v>
      </c>
      <c r="F438" s="10">
        <v>98567</v>
      </c>
      <c r="G438" s="10">
        <v>0</v>
      </c>
      <c r="H438" s="10">
        <v>22</v>
      </c>
      <c r="I438" s="10">
        <v>2292905</v>
      </c>
      <c r="J438" s="10">
        <v>530000</v>
      </c>
      <c r="K438" s="10">
        <v>55239</v>
      </c>
      <c r="L438" s="10">
        <v>0</v>
      </c>
      <c r="M438" s="10">
        <v>105005</v>
      </c>
      <c r="N438" s="10">
        <v>102225</v>
      </c>
      <c r="O438" s="10">
        <v>103720</v>
      </c>
      <c r="P438" s="10">
        <v>370</v>
      </c>
      <c r="Q438" s="10">
        <v>38426454</v>
      </c>
      <c r="R438" s="9">
        <v>0.02</v>
      </c>
      <c r="S438" s="9">
        <v>0.36</v>
      </c>
      <c r="T438" s="9">
        <v>1.34</v>
      </c>
      <c r="U438" s="9">
        <v>1.52</v>
      </c>
      <c r="V438" s="16">
        <v>2.21</v>
      </c>
      <c r="W438" s="16">
        <v>1E-3</v>
      </c>
      <c r="X438" s="16">
        <v>1.2999999999999999E-3</v>
      </c>
      <c r="Y438" s="16">
        <v>1.1999999999999999E-3</v>
      </c>
      <c r="Z438" s="9">
        <v>0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103925</v>
      </c>
      <c r="C439" s="10">
        <v>104255</v>
      </c>
      <c r="D439" s="10">
        <v>103925</v>
      </c>
      <c r="E439" s="10">
        <v>104205</v>
      </c>
      <c r="F439" s="10">
        <v>98548</v>
      </c>
      <c r="G439" s="10">
        <v>0</v>
      </c>
      <c r="H439" s="10">
        <v>111</v>
      </c>
      <c r="I439" s="10">
        <v>11569775</v>
      </c>
      <c r="J439" s="10">
        <v>530000</v>
      </c>
      <c r="K439" s="10">
        <v>55229</v>
      </c>
      <c r="L439" s="10">
        <v>0</v>
      </c>
      <c r="M439" s="10">
        <v>105005</v>
      </c>
      <c r="N439" s="10">
        <v>102225</v>
      </c>
      <c r="O439" s="10">
        <v>103717</v>
      </c>
      <c r="P439" s="10">
        <v>359</v>
      </c>
      <c r="Q439" s="10">
        <v>37222695</v>
      </c>
      <c r="R439" s="9">
        <v>-0.02</v>
      </c>
      <c r="S439" s="9">
        <v>0.34</v>
      </c>
      <c r="T439" s="9">
        <v>1.62</v>
      </c>
      <c r="U439" s="9">
        <v>1.54</v>
      </c>
      <c r="V439" s="16">
        <v>2.2799999999999998</v>
      </c>
      <c r="W439" s="16">
        <v>1E-3</v>
      </c>
      <c r="X439" s="16">
        <v>1.2999999999999999E-3</v>
      </c>
      <c r="Y439" s="16">
        <v>1.1999999999999999E-3</v>
      </c>
      <c r="Z439" s="9">
        <v>0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104245</v>
      </c>
      <c r="C440" s="10">
        <v>104245</v>
      </c>
      <c r="D440" s="10">
        <v>104220</v>
      </c>
      <c r="E440" s="10">
        <v>104220</v>
      </c>
      <c r="F440" s="10">
        <v>98562</v>
      </c>
      <c r="G440" s="10">
        <v>0</v>
      </c>
      <c r="H440" s="10">
        <v>285</v>
      </c>
      <c r="I440" s="10">
        <v>29704015</v>
      </c>
      <c r="J440" s="10">
        <v>530000</v>
      </c>
      <c r="K440" s="10">
        <v>55237</v>
      </c>
      <c r="L440" s="10">
        <v>0</v>
      </c>
      <c r="M440" s="10">
        <v>105005</v>
      </c>
      <c r="N440" s="10">
        <v>102225</v>
      </c>
      <c r="O440" s="10">
        <v>103710</v>
      </c>
      <c r="P440" s="10">
        <v>356</v>
      </c>
      <c r="Q440" s="10">
        <v>36886222</v>
      </c>
      <c r="R440" s="9">
        <v>0.01</v>
      </c>
      <c r="S440" s="9">
        <v>0.41</v>
      </c>
      <c r="T440" s="9">
        <v>1.56</v>
      </c>
      <c r="U440" s="9">
        <v>1.56</v>
      </c>
      <c r="V440" s="16">
        <v>2.2000000000000002</v>
      </c>
      <c r="W440" s="16">
        <v>1E-3</v>
      </c>
      <c r="X440" s="16">
        <v>1.2999999999999999E-3</v>
      </c>
      <c r="Y440" s="16">
        <v>1.1999999999999999E-3</v>
      </c>
      <c r="Z440" s="9">
        <v>0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104230</v>
      </c>
      <c r="C441" s="10">
        <v>104230</v>
      </c>
      <c r="D441" s="10">
        <v>104225</v>
      </c>
      <c r="E441" s="10">
        <v>104230</v>
      </c>
      <c r="F441" s="10">
        <v>98572</v>
      </c>
      <c r="G441" s="10">
        <v>0</v>
      </c>
      <c r="H441" s="10">
        <v>105</v>
      </c>
      <c r="I441" s="10">
        <v>10944090</v>
      </c>
      <c r="J441" s="10">
        <v>530000</v>
      </c>
      <c r="K441" s="10">
        <v>55242</v>
      </c>
      <c r="L441" s="10">
        <v>0</v>
      </c>
      <c r="M441" s="10">
        <v>105005</v>
      </c>
      <c r="N441" s="10">
        <v>102225</v>
      </c>
      <c r="O441" s="10">
        <v>103712</v>
      </c>
      <c r="P441" s="10">
        <v>355</v>
      </c>
      <c r="Q441" s="10">
        <v>36781616</v>
      </c>
      <c r="R441" s="9">
        <v>0.01</v>
      </c>
      <c r="S441" s="9">
        <v>0.42</v>
      </c>
      <c r="T441" s="9">
        <v>1.46</v>
      </c>
      <c r="U441" s="9">
        <v>1.57</v>
      </c>
      <c r="V441" s="16">
        <v>2.21</v>
      </c>
      <c r="W441" s="16">
        <v>1E-3</v>
      </c>
      <c r="X441" s="16">
        <v>1.2999999999999999E-3</v>
      </c>
      <c r="Y441" s="16">
        <v>1.1999999999999999E-3</v>
      </c>
      <c r="Z441" s="9">
        <v>0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104175</v>
      </c>
      <c r="C442" s="10">
        <v>104175</v>
      </c>
      <c r="D442" s="10">
        <v>104175</v>
      </c>
      <c r="E442" s="10">
        <v>104175</v>
      </c>
      <c r="F442" s="10">
        <v>98520</v>
      </c>
      <c r="G442" s="10">
        <v>0</v>
      </c>
      <c r="H442" s="10">
        <v>57</v>
      </c>
      <c r="I442" s="10">
        <v>5937975</v>
      </c>
      <c r="J442" s="10">
        <v>530000</v>
      </c>
      <c r="K442" s="10">
        <v>55213</v>
      </c>
      <c r="L442" s="10">
        <v>0</v>
      </c>
      <c r="M442" s="10">
        <v>105005</v>
      </c>
      <c r="N442" s="10">
        <v>102225</v>
      </c>
      <c r="O442" s="10">
        <v>103704</v>
      </c>
      <c r="P442" s="10">
        <v>353</v>
      </c>
      <c r="Q442" s="10">
        <v>36647550</v>
      </c>
      <c r="R442" s="9">
        <v>-0.05</v>
      </c>
      <c r="S442" s="9">
        <v>0.39</v>
      </c>
      <c r="T442" s="9">
        <v>1.35</v>
      </c>
      <c r="U442" s="9">
        <v>1.53</v>
      </c>
      <c r="V442" s="16">
        <v>2.23</v>
      </c>
      <c r="W442" s="16">
        <v>1E-3</v>
      </c>
      <c r="X442" s="16">
        <v>1.2999999999999999E-3</v>
      </c>
      <c r="Y442" s="16">
        <v>1.1999999999999999E-3</v>
      </c>
      <c r="Z442" s="9">
        <v>0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104170</v>
      </c>
      <c r="C443" s="10">
        <v>104175</v>
      </c>
      <c r="D443" s="10">
        <v>104155</v>
      </c>
      <c r="E443" s="10">
        <v>104175</v>
      </c>
      <c r="F443" s="10">
        <v>98520</v>
      </c>
      <c r="G443" s="10">
        <v>0</v>
      </c>
      <c r="H443" s="10">
        <v>38</v>
      </c>
      <c r="I443" s="10">
        <v>3958325</v>
      </c>
      <c r="J443" s="10">
        <v>530000</v>
      </c>
      <c r="K443" s="10">
        <v>55213</v>
      </c>
      <c r="L443" s="10">
        <v>0</v>
      </c>
      <c r="M443" s="10">
        <v>105005</v>
      </c>
      <c r="N443" s="10">
        <v>102225</v>
      </c>
      <c r="O443" s="10">
        <v>103701</v>
      </c>
      <c r="P443" s="10">
        <v>353</v>
      </c>
      <c r="Q443" s="10">
        <v>36644465</v>
      </c>
      <c r="R443" s="9">
        <v>0</v>
      </c>
      <c r="S443" s="9">
        <v>0.37</v>
      </c>
      <c r="T443" s="9">
        <v>1.25</v>
      </c>
      <c r="U443" s="9">
        <v>1.43</v>
      </c>
      <c r="V443" s="16">
        <v>2.2599999999999998</v>
      </c>
      <c r="W443" s="16">
        <v>1E-3</v>
      </c>
      <c r="X443" s="16">
        <v>1.2999999999999999E-3</v>
      </c>
      <c r="Y443" s="16">
        <v>1.1999999999999999E-3</v>
      </c>
      <c r="Z443" s="9">
        <v>0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104140</v>
      </c>
      <c r="C444" s="10">
        <v>104225</v>
      </c>
      <c r="D444" s="10">
        <v>104140</v>
      </c>
      <c r="E444" s="10">
        <v>104205</v>
      </c>
      <c r="F444" s="10">
        <v>98548</v>
      </c>
      <c r="G444" s="10">
        <v>0</v>
      </c>
      <c r="H444" s="10">
        <v>753</v>
      </c>
      <c r="I444" s="10">
        <v>78429390</v>
      </c>
      <c r="J444" s="10">
        <v>530000</v>
      </c>
      <c r="K444" s="10">
        <v>55229</v>
      </c>
      <c r="L444" s="10">
        <v>0</v>
      </c>
      <c r="M444" s="10">
        <v>105005</v>
      </c>
      <c r="N444" s="10">
        <v>102225</v>
      </c>
      <c r="O444" s="10">
        <v>103693</v>
      </c>
      <c r="P444" s="10">
        <v>356</v>
      </c>
      <c r="Q444" s="10">
        <v>36913899</v>
      </c>
      <c r="R444" s="9">
        <v>0.03</v>
      </c>
      <c r="S444" s="9">
        <v>0.32</v>
      </c>
      <c r="T444" s="9">
        <v>1.32</v>
      </c>
      <c r="U444" s="9">
        <v>1.52</v>
      </c>
      <c r="V444" s="16">
        <v>2.15</v>
      </c>
      <c r="W444" s="16">
        <v>1E-3</v>
      </c>
      <c r="X444" s="16">
        <v>1.2999999999999999E-3</v>
      </c>
      <c r="Y444" s="16">
        <v>1.1999999999999999E-3</v>
      </c>
      <c r="Z444" s="9">
        <v>0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104125</v>
      </c>
      <c r="C445" s="10">
        <v>104125</v>
      </c>
      <c r="D445" s="10">
        <v>103825</v>
      </c>
      <c r="E445" s="10">
        <v>103895</v>
      </c>
      <c r="F445" s="10">
        <v>98255</v>
      </c>
      <c r="G445" s="10">
        <v>0</v>
      </c>
      <c r="H445" s="10">
        <v>252</v>
      </c>
      <c r="I445" s="10">
        <v>26169100</v>
      </c>
      <c r="J445" s="10">
        <v>530000</v>
      </c>
      <c r="K445" s="10">
        <v>55064</v>
      </c>
      <c r="L445" s="10">
        <v>0</v>
      </c>
      <c r="M445" s="10">
        <v>105005</v>
      </c>
      <c r="N445" s="10">
        <v>102225</v>
      </c>
      <c r="O445" s="10">
        <v>103694</v>
      </c>
      <c r="P445" s="10">
        <v>355</v>
      </c>
      <c r="Q445" s="10">
        <v>36870398</v>
      </c>
      <c r="R445" s="9">
        <v>-0.3</v>
      </c>
      <c r="S445" s="9">
        <v>0.02</v>
      </c>
      <c r="T445" s="9">
        <v>0.99</v>
      </c>
      <c r="U445" s="9">
        <v>1.19</v>
      </c>
      <c r="V445" s="16">
        <v>1.85</v>
      </c>
      <c r="W445" s="16">
        <v>1.1999999999999999E-3</v>
      </c>
      <c r="X445" s="16">
        <v>1.2999999999999999E-3</v>
      </c>
      <c r="Y445" s="16">
        <v>1.1999999999999999E-3</v>
      </c>
      <c r="Z445" s="9">
        <v>0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104200</v>
      </c>
      <c r="C446" s="10">
        <v>104230</v>
      </c>
      <c r="D446" s="10">
        <v>104195</v>
      </c>
      <c r="E446" s="10">
        <v>104230</v>
      </c>
      <c r="F446" s="10">
        <v>98572</v>
      </c>
      <c r="G446" s="10">
        <v>0</v>
      </c>
      <c r="H446" s="10">
        <v>108</v>
      </c>
      <c r="I446" s="10">
        <v>11256045</v>
      </c>
      <c r="J446" s="10">
        <v>530000</v>
      </c>
      <c r="K446" s="10">
        <v>55242</v>
      </c>
      <c r="L446" s="10">
        <v>0</v>
      </c>
      <c r="M446" s="10">
        <v>104980</v>
      </c>
      <c r="N446" s="10">
        <v>102225</v>
      </c>
      <c r="O446" s="10">
        <v>103690</v>
      </c>
      <c r="P446" s="10">
        <v>355</v>
      </c>
      <c r="Q446" s="10">
        <v>36857721</v>
      </c>
      <c r="R446" s="9">
        <v>0.32</v>
      </c>
      <c r="S446" s="9">
        <v>0.35</v>
      </c>
      <c r="T446" s="9">
        <v>1.26</v>
      </c>
      <c r="U446" s="9">
        <v>1.52</v>
      </c>
      <c r="V446" s="16">
        <v>2.1800000000000002</v>
      </c>
      <c r="W446" s="16">
        <v>1.4E-3</v>
      </c>
      <c r="X446" s="16">
        <v>1.4E-3</v>
      </c>
      <c r="Y446" s="16">
        <v>1.1999999999999999E-3</v>
      </c>
      <c r="Z446" s="9">
        <v>0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103970</v>
      </c>
      <c r="C447" s="10">
        <v>104235</v>
      </c>
      <c r="D447" s="10">
        <v>103970</v>
      </c>
      <c r="E447" s="10">
        <v>104230</v>
      </c>
      <c r="F447" s="10">
        <v>98572</v>
      </c>
      <c r="G447" s="10">
        <v>0</v>
      </c>
      <c r="H447" s="10">
        <v>2992</v>
      </c>
      <c r="I447" s="10">
        <v>311809520</v>
      </c>
      <c r="J447" s="10">
        <v>530000</v>
      </c>
      <c r="K447" s="10">
        <v>55242</v>
      </c>
      <c r="L447" s="10">
        <v>0</v>
      </c>
      <c r="M447" s="10">
        <v>104975</v>
      </c>
      <c r="N447" s="10">
        <v>102225</v>
      </c>
      <c r="O447" s="10">
        <v>103687</v>
      </c>
      <c r="P447" s="10">
        <v>366</v>
      </c>
      <c r="Q447" s="10">
        <v>38005396</v>
      </c>
      <c r="R447" s="9">
        <v>0</v>
      </c>
      <c r="S447" s="9">
        <v>0.28999999999999998</v>
      </c>
      <c r="T447" s="9">
        <v>1.24</v>
      </c>
      <c r="U447" s="9">
        <v>1.52</v>
      </c>
      <c r="V447" s="16">
        <v>2.2000000000000002</v>
      </c>
      <c r="W447" s="16">
        <v>1.2999999999999999E-3</v>
      </c>
      <c r="X447" s="16">
        <v>1.4E-3</v>
      </c>
      <c r="Y447" s="16">
        <v>1.1999999999999999E-3</v>
      </c>
      <c r="Z447" s="9">
        <v>0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104235</v>
      </c>
      <c r="C448" s="10">
        <v>104280</v>
      </c>
      <c r="D448" s="10">
        <v>104210</v>
      </c>
      <c r="E448" s="10">
        <v>104280</v>
      </c>
      <c r="F448" s="10">
        <v>98619</v>
      </c>
      <c r="G448" s="10">
        <v>0</v>
      </c>
      <c r="H448" s="10">
        <v>100</v>
      </c>
      <c r="I448" s="10">
        <v>10423840</v>
      </c>
      <c r="J448" s="10">
        <v>530000</v>
      </c>
      <c r="K448" s="10">
        <v>55268</v>
      </c>
      <c r="L448" s="10">
        <v>0</v>
      </c>
      <c r="M448" s="10">
        <v>104975</v>
      </c>
      <c r="N448" s="10">
        <v>102225</v>
      </c>
      <c r="O448" s="10">
        <v>103685</v>
      </c>
      <c r="P448" s="10">
        <v>367</v>
      </c>
      <c r="Q448" s="10">
        <v>38030601</v>
      </c>
      <c r="R448" s="9">
        <v>0.05</v>
      </c>
      <c r="S448" s="9">
        <v>0.35</v>
      </c>
      <c r="T448" s="9">
        <v>0.98</v>
      </c>
      <c r="U448" s="9">
        <v>1.57</v>
      </c>
      <c r="V448" s="16">
        <v>2.27</v>
      </c>
      <c r="W448" s="16">
        <v>1.1000000000000001E-3</v>
      </c>
      <c r="X448" s="16">
        <v>1.2999999999999999E-3</v>
      </c>
      <c r="Y448" s="16">
        <v>1.1999999999999999E-3</v>
      </c>
      <c r="Z448" s="9">
        <v>0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104275</v>
      </c>
      <c r="C449" s="10">
        <v>104315</v>
      </c>
      <c r="D449" s="10">
        <v>104240</v>
      </c>
      <c r="E449" s="10">
        <v>104300</v>
      </c>
      <c r="F449" s="10">
        <v>98638</v>
      </c>
      <c r="G449" s="10">
        <v>0</v>
      </c>
      <c r="H449" s="10">
        <v>782</v>
      </c>
      <c r="I449" s="10">
        <v>81565845</v>
      </c>
      <c r="J449" s="10">
        <v>530000</v>
      </c>
      <c r="K449" s="10">
        <v>55279</v>
      </c>
      <c r="L449" s="10">
        <v>0</v>
      </c>
      <c r="M449" s="10">
        <v>104975</v>
      </c>
      <c r="N449" s="10">
        <v>102225</v>
      </c>
      <c r="O449" s="10">
        <v>103678</v>
      </c>
      <c r="P449" s="10">
        <v>368</v>
      </c>
      <c r="Q449" s="10">
        <v>38167675</v>
      </c>
      <c r="R449" s="9">
        <v>0.02</v>
      </c>
      <c r="S449" s="9">
        <v>0.32</v>
      </c>
      <c r="T449" s="9">
        <v>1</v>
      </c>
      <c r="U449" s="9">
        <v>1.58</v>
      </c>
      <c r="V449" s="16">
        <v>2.4300000000000002</v>
      </c>
      <c r="W449" s="16">
        <v>1.1000000000000001E-3</v>
      </c>
      <c r="X449" s="16">
        <v>1.2999999999999999E-3</v>
      </c>
      <c r="Y449" s="16">
        <v>1.1999999999999999E-3</v>
      </c>
      <c r="Z449" s="9">
        <v>0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104320</v>
      </c>
      <c r="C450" s="10">
        <v>104325</v>
      </c>
      <c r="D450" s="10">
        <v>104295</v>
      </c>
      <c r="E450" s="10">
        <v>104325</v>
      </c>
      <c r="F450" s="10">
        <v>98661</v>
      </c>
      <c r="G450" s="10">
        <v>0</v>
      </c>
      <c r="H450" s="10">
        <v>145</v>
      </c>
      <c r="I450" s="10">
        <v>15126430</v>
      </c>
      <c r="J450" s="10">
        <v>530000</v>
      </c>
      <c r="K450" s="10">
        <v>55292</v>
      </c>
      <c r="L450" s="10">
        <v>0</v>
      </c>
      <c r="M450" s="10">
        <v>104975</v>
      </c>
      <c r="N450" s="10">
        <v>102225</v>
      </c>
      <c r="O450" s="10">
        <v>103680</v>
      </c>
      <c r="P450" s="10">
        <v>367</v>
      </c>
      <c r="Q450" s="10">
        <v>38074391</v>
      </c>
      <c r="R450" s="9">
        <v>0.02</v>
      </c>
      <c r="S450" s="9">
        <v>0.35</v>
      </c>
      <c r="T450" s="9">
        <v>1.02</v>
      </c>
      <c r="U450" s="9">
        <v>1.82</v>
      </c>
      <c r="V450" s="16">
        <v>2.4500000000000002</v>
      </c>
      <c r="W450" s="16">
        <v>1.1000000000000001E-3</v>
      </c>
      <c r="X450" s="16">
        <v>1.2999999999999999E-3</v>
      </c>
      <c r="Y450" s="16">
        <v>1.1999999999999999E-3</v>
      </c>
      <c r="Z450" s="9">
        <v>0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104325</v>
      </c>
      <c r="C451" s="10">
        <v>104325</v>
      </c>
      <c r="D451" s="10">
        <v>104255</v>
      </c>
      <c r="E451" s="10">
        <v>104260</v>
      </c>
      <c r="F451" s="10">
        <v>98600</v>
      </c>
      <c r="G451" s="10">
        <v>0</v>
      </c>
      <c r="H451" s="10">
        <v>274</v>
      </c>
      <c r="I451" s="10">
        <v>28580320</v>
      </c>
      <c r="J451" s="10">
        <v>530000</v>
      </c>
      <c r="K451" s="10">
        <v>55258</v>
      </c>
      <c r="L451" s="10">
        <v>0</v>
      </c>
      <c r="M451" s="10">
        <v>104975</v>
      </c>
      <c r="N451" s="10">
        <v>102225</v>
      </c>
      <c r="O451" s="10">
        <v>103678</v>
      </c>
      <c r="P451" s="10">
        <v>367</v>
      </c>
      <c r="Q451" s="10">
        <v>38104836</v>
      </c>
      <c r="R451" s="9">
        <v>-0.06</v>
      </c>
      <c r="S451" s="9">
        <v>0.28000000000000003</v>
      </c>
      <c r="T451" s="9">
        <v>0.96</v>
      </c>
      <c r="U451" s="9">
        <v>1.47</v>
      </c>
      <c r="V451" s="16">
        <v>2.41</v>
      </c>
      <c r="W451" s="16">
        <v>1E-3</v>
      </c>
      <c r="X451" s="16">
        <v>1.2999999999999999E-3</v>
      </c>
      <c r="Y451" s="16">
        <v>1.1999999999999999E-3</v>
      </c>
      <c r="Z451" s="9">
        <v>0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104360</v>
      </c>
      <c r="C452" s="10">
        <v>104380</v>
      </c>
      <c r="D452" s="10">
        <v>104320</v>
      </c>
      <c r="E452" s="10">
        <v>104375</v>
      </c>
      <c r="F452" s="10">
        <v>98709</v>
      </c>
      <c r="G452" s="10">
        <v>0</v>
      </c>
      <c r="H452" s="10">
        <v>623</v>
      </c>
      <c r="I452" s="10">
        <v>65017880</v>
      </c>
      <c r="J452" s="10">
        <v>530000</v>
      </c>
      <c r="K452" s="10">
        <v>55319</v>
      </c>
      <c r="L452" s="10">
        <v>0</v>
      </c>
      <c r="M452" s="10">
        <v>104975</v>
      </c>
      <c r="N452" s="10">
        <v>102225</v>
      </c>
      <c r="O452" s="10">
        <v>103677</v>
      </c>
      <c r="P452" s="10">
        <v>369</v>
      </c>
      <c r="Q452" s="10">
        <v>38286696</v>
      </c>
      <c r="R452" s="9">
        <v>0.11</v>
      </c>
      <c r="S452" s="9">
        <v>0.44</v>
      </c>
      <c r="T452" s="9">
        <v>1.07</v>
      </c>
      <c r="U452" s="9">
        <v>1.6</v>
      </c>
      <c r="V452" s="16">
        <v>2.67</v>
      </c>
      <c r="W452" s="16">
        <v>1.1000000000000001E-3</v>
      </c>
      <c r="X452" s="16">
        <v>1.2999999999999999E-3</v>
      </c>
      <c r="Y452" s="16">
        <v>1.1999999999999999E-3</v>
      </c>
      <c r="Z452" s="9">
        <v>0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104360</v>
      </c>
      <c r="C453" s="10">
        <v>104360</v>
      </c>
      <c r="D453" s="10">
        <v>104355</v>
      </c>
      <c r="E453" s="10">
        <v>104355</v>
      </c>
      <c r="F453" s="10">
        <v>98690</v>
      </c>
      <c r="G453" s="10">
        <v>0</v>
      </c>
      <c r="H453" s="10">
        <v>47</v>
      </c>
      <c r="I453" s="10">
        <v>4904915</v>
      </c>
      <c r="J453" s="10">
        <v>530000</v>
      </c>
      <c r="K453" s="10">
        <v>55308</v>
      </c>
      <c r="L453" s="10">
        <v>0</v>
      </c>
      <c r="M453" s="10">
        <v>104975</v>
      </c>
      <c r="N453" s="10">
        <v>102225</v>
      </c>
      <c r="O453" s="10">
        <v>103676</v>
      </c>
      <c r="P453" s="10">
        <v>369</v>
      </c>
      <c r="Q453" s="10">
        <v>38264214</v>
      </c>
      <c r="R453" s="9">
        <v>-0.02</v>
      </c>
      <c r="S453" s="9">
        <v>0.27</v>
      </c>
      <c r="T453" s="9">
        <v>0.87</v>
      </c>
      <c r="U453" s="9">
        <v>1.71</v>
      </c>
      <c r="V453" s="16">
        <v>2.72</v>
      </c>
      <c r="W453" s="16">
        <v>1.1000000000000001E-3</v>
      </c>
      <c r="X453" s="16">
        <v>1.2999999999999999E-3</v>
      </c>
      <c r="Y453" s="16">
        <v>1.1999999999999999E-3</v>
      </c>
      <c r="Z453" s="9">
        <v>0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104340</v>
      </c>
      <c r="C454" s="10">
        <v>104340</v>
      </c>
      <c r="D454" s="10">
        <v>104280</v>
      </c>
      <c r="E454" s="10">
        <v>104280</v>
      </c>
      <c r="F454" s="10">
        <v>98619</v>
      </c>
      <c r="G454" s="10">
        <v>0</v>
      </c>
      <c r="H454" s="10">
        <v>393</v>
      </c>
      <c r="I454" s="10">
        <v>40987385</v>
      </c>
      <c r="J454" s="10">
        <v>530000</v>
      </c>
      <c r="K454" s="10">
        <v>55268</v>
      </c>
      <c r="L454" s="10">
        <v>0</v>
      </c>
      <c r="M454" s="10">
        <v>104975</v>
      </c>
      <c r="N454" s="10">
        <v>102225</v>
      </c>
      <c r="O454" s="10">
        <v>103675</v>
      </c>
      <c r="P454" s="10">
        <v>367</v>
      </c>
      <c r="Q454" s="10">
        <v>38059104</v>
      </c>
      <c r="R454" s="9">
        <v>-7.0000000000000007E-2</v>
      </c>
      <c r="S454" s="9">
        <v>0.09</v>
      </c>
      <c r="T454" s="9">
        <v>0.9</v>
      </c>
      <c r="U454" s="9">
        <v>1.64</v>
      </c>
      <c r="V454" s="16">
        <v>2.5299999999999998</v>
      </c>
      <c r="W454" s="16">
        <v>1.1000000000000001E-3</v>
      </c>
      <c r="X454" s="16">
        <v>1.2999999999999999E-3</v>
      </c>
      <c r="Y454" s="16">
        <v>1.1999999999999999E-3</v>
      </c>
      <c r="Z454" s="9">
        <v>0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104300</v>
      </c>
      <c r="C455" s="10">
        <v>104365</v>
      </c>
      <c r="D455" s="10">
        <v>104300</v>
      </c>
      <c r="E455" s="10">
        <v>104365</v>
      </c>
      <c r="F455" s="10">
        <v>98699</v>
      </c>
      <c r="G455" s="10">
        <v>0</v>
      </c>
      <c r="H455" s="10">
        <v>115</v>
      </c>
      <c r="I455" s="10">
        <v>11998360</v>
      </c>
      <c r="J455" s="10">
        <v>530000</v>
      </c>
      <c r="K455" s="10">
        <v>55313</v>
      </c>
      <c r="L455" s="10">
        <v>0</v>
      </c>
      <c r="M455" s="10">
        <v>104975</v>
      </c>
      <c r="N455" s="10">
        <v>102225</v>
      </c>
      <c r="O455" s="10">
        <v>103677</v>
      </c>
      <c r="P455" s="10">
        <v>366</v>
      </c>
      <c r="Q455" s="10">
        <v>37954021</v>
      </c>
      <c r="R455" s="9">
        <v>0.08</v>
      </c>
      <c r="S455" s="9">
        <v>0.17</v>
      </c>
      <c r="T455" s="9">
        <v>0.67</v>
      </c>
      <c r="U455" s="9">
        <v>1.72</v>
      </c>
      <c r="V455" s="16">
        <v>2.62</v>
      </c>
      <c r="W455" s="16">
        <v>1.1000000000000001E-3</v>
      </c>
      <c r="X455" s="16">
        <v>1.2999999999999999E-3</v>
      </c>
      <c r="Y455" s="16">
        <v>1.1999999999999999E-3</v>
      </c>
      <c r="Z455" s="9">
        <v>0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104425</v>
      </c>
      <c r="C456" s="10">
        <v>104450</v>
      </c>
      <c r="D456" s="10">
        <v>104425</v>
      </c>
      <c r="E456" s="10">
        <v>104450</v>
      </c>
      <c r="F456" s="10">
        <v>98780</v>
      </c>
      <c r="G456" s="10">
        <v>0</v>
      </c>
      <c r="H456" s="10">
        <v>812</v>
      </c>
      <c r="I456" s="10">
        <v>84804375</v>
      </c>
      <c r="J456" s="10">
        <v>530000</v>
      </c>
      <c r="K456" s="10">
        <v>55359</v>
      </c>
      <c r="L456" s="10">
        <v>0</v>
      </c>
      <c r="M456" s="10">
        <v>104975</v>
      </c>
      <c r="N456" s="10">
        <v>102225</v>
      </c>
      <c r="O456" s="10">
        <v>103677</v>
      </c>
      <c r="P456" s="10">
        <v>361</v>
      </c>
      <c r="Q456" s="10">
        <v>37492869</v>
      </c>
      <c r="R456" s="9">
        <v>0.08</v>
      </c>
      <c r="S456" s="9">
        <v>0.25</v>
      </c>
      <c r="T456" s="9">
        <v>1.02</v>
      </c>
      <c r="U456" s="9">
        <v>1.8</v>
      </c>
      <c r="V456" s="16">
        <v>2.81</v>
      </c>
      <c r="W456" s="16">
        <v>1.1000000000000001E-3</v>
      </c>
      <c r="X456" s="16">
        <v>1.2999999999999999E-3</v>
      </c>
      <c r="Y456" s="16">
        <v>1.1999999999999999E-3</v>
      </c>
      <c r="Z456" s="9">
        <v>0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104460</v>
      </c>
      <c r="C457" s="10">
        <v>104500</v>
      </c>
      <c r="D457" s="10">
        <v>104420</v>
      </c>
      <c r="E457" s="10">
        <v>104500</v>
      </c>
      <c r="F457" s="10">
        <v>98827</v>
      </c>
      <c r="G457" s="10">
        <v>0</v>
      </c>
      <c r="H457" s="10">
        <v>872</v>
      </c>
      <c r="I457" s="10">
        <v>91103980</v>
      </c>
      <c r="J457" s="10">
        <v>530000</v>
      </c>
      <c r="K457" s="10">
        <v>55385</v>
      </c>
      <c r="L457" s="10">
        <v>0</v>
      </c>
      <c r="M457" s="10">
        <v>104975</v>
      </c>
      <c r="N457" s="10">
        <v>102225</v>
      </c>
      <c r="O457" s="10">
        <v>103671</v>
      </c>
      <c r="P457" s="10">
        <v>365</v>
      </c>
      <c r="Q457" s="10">
        <v>37892985</v>
      </c>
      <c r="R457" s="9">
        <v>0.05</v>
      </c>
      <c r="S457" s="9">
        <v>0.28000000000000003</v>
      </c>
      <c r="T457" s="9">
        <v>1.01</v>
      </c>
      <c r="U457" s="9">
        <v>2.0499999999999998</v>
      </c>
      <c r="V457" s="16">
        <v>2.95</v>
      </c>
      <c r="W457" s="16">
        <v>1.1000000000000001E-3</v>
      </c>
      <c r="X457" s="16">
        <v>1.1999999999999999E-3</v>
      </c>
      <c r="Y457" s="16">
        <v>1.1999999999999999E-3</v>
      </c>
      <c r="Z457" s="9">
        <v>0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104520</v>
      </c>
      <c r="C458" s="10">
        <v>104545</v>
      </c>
      <c r="D458" s="10">
        <v>104515</v>
      </c>
      <c r="E458" s="10">
        <v>104515</v>
      </c>
      <c r="F458" s="10">
        <v>98841</v>
      </c>
      <c r="G458" s="10">
        <v>0</v>
      </c>
      <c r="H458" s="10">
        <v>61</v>
      </c>
      <c r="I458" s="10">
        <v>6376305</v>
      </c>
      <c r="J458" s="10">
        <v>530000</v>
      </c>
      <c r="K458" s="10">
        <v>55393</v>
      </c>
      <c r="L458" s="10">
        <v>0</v>
      </c>
      <c r="M458" s="10">
        <v>104975</v>
      </c>
      <c r="N458" s="10">
        <v>102225</v>
      </c>
      <c r="O458" s="10">
        <v>103674</v>
      </c>
      <c r="P458" s="10">
        <v>364</v>
      </c>
      <c r="Q458" s="10">
        <v>37765387</v>
      </c>
      <c r="R458" s="9">
        <v>0.01</v>
      </c>
      <c r="S458" s="9">
        <v>0.3</v>
      </c>
      <c r="T458" s="9">
        <v>1.02</v>
      </c>
      <c r="U458" s="9">
        <v>2.27</v>
      </c>
      <c r="V458" s="16">
        <v>2.96</v>
      </c>
      <c r="W458" s="16">
        <v>1.1000000000000001E-3</v>
      </c>
      <c r="X458" s="16">
        <v>1.1999999999999999E-3</v>
      </c>
      <c r="Y458" s="16">
        <v>1.1999999999999999E-3</v>
      </c>
      <c r="Z458" s="9">
        <v>0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104530</v>
      </c>
      <c r="C459" s="10">
        <v>104530</v>
      </c>
      <c r="D459" s="10">
        <v>104440</v>
      </c>
      <c r="E459" s="10">
        <v>104505</v>
      </c>
      <c r="F459" s="10">
        <v>98832</v>
      </c>
      <c r="G459" s="10">
        <v>0</v>
      </c>
      <c r="H459" s="10">
        <v>307</v>
      </c>
      <c r="I459" s="10">
        <v>32087235</v>
      </c>
      <c r="J459" s="10">
        <v>530000</v>
      </c>
      <c r="K459" s="10">
        <v>55388</v>
      </c>
      <c r="L459" s="10">
        <v>0</v>
      </c>
      <c r="M459" s="10">
        <v>104975</v>
      </c>
      <c r="N459" s="10">
        <v>102225</v>
      </c>
      <c r="O459" s="10">
        <v>103674</v>
      </c>
      <c r="P459" s="10">
        <v>365</v>
      </c>
      <c r="Q459" s="10">
        <v>37829241</v>
      </c>
      <c r="R459" s="9">
        <v>-0.01</v>
      </c>
      <c r="S459" s="9">
        <v>0.27</v>
      </c>
      <c r="T459" s="9">
        <v>0.62</v>
      </c>
      <c r="U459" s="9">
        <v>2.06</v>
      </c>
      <c r="V459" s="16">
        <v>2.84</v>
      </c>
      <c r="W459" s="16">
        <v>1.1000000000000001E-3</v>
      </c>
      <c r="X459" s="16">
        <v>1.1000000000000001E-3</v>
      </c>
      <c r="Y459" s="16">
        <v>1.1000000000000001E-3</v>
      </c>
      <c r="Z459" s="9">
        <v>0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104505</v>
      </c>
      <c r="C460" s="10">
        <v>104505</v>
      </c>
      <c r="D460" s="10">
        <v>104440</v>
      </c>
      <c r="E460" s="10">
        <v>104505</v>
      </c>
      <c r="F460" s="10">
        <v>98832</v>
      </c>
      <c r="G460" s="10">
        <v>0</v>
      </c>
      <c r="H460" s="10">
        <v>60</v>
      </c>
      <c r="I460" s="10">
        <v>6269680</v>
      </c>
      <c r="J460" s="10">
        <v>530000</v>
      </c>
      <c r="K460" s="10">
        <v>55388</v>
      </c>
      <c r="L460" s="10">
        <v>0</v>
      </c>
      <c r="M460" s="10">
        <v>104975</v>
      </c>
      <c r="N460" s="10">
        <v>102225</v>
      </c>
      <c r="O460" s="10">
        <v>103674</v>
      </c>
      <c r="P460" s="10">
        <v>363</v>
      </c>
      <c r="Q460" s="10">
        <v>37626689</v>
      </c>
      <c r="R460" s="9">
        <v>0</v>
      </c>
      <c r="S460" s="9">
        <v>0.26</v>
      </c>
      <c r="T460" s="9">
        <v>0.68</v>
      </c>
      <c r="U460" s="9">
        <v>2.29</v>
      </c>
      <c r="V460" s="16">
        <v>2.98</v>
      </c>
      <c r="W460" s="16">
        <v>1.1000000000000001E-3</v>
      </c>
      <c r="X460" s="16">
        <v>1.1000000000000001E-3</v>
      </c>
      <c r="Y460" s="16">
        <v>1.1000000000000001E-3</v>
      </c>
      <c r="Z460" s="9">
        <v>0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104495</v>
      </c>
      <c r="C461" s="10">
        <v>104495</v>
      </c>
      <c r="D461" s="10">
        <v>104470</v>
      </c>
      <c r="E461" s="10">
        <v>104480</v>
      </c>
      <c r="F461" s="10">
        <v>98808</v>
      </c>
      <c r="G461" s="10">
        <v>0</v>
      </c>
      <c r="H461" s="10">
        <v>226</v>
      </c>
      <c r="I461" s="10">
        <v>23614245</v>
      </c>
      <c r="J461" s="10">
        <v>530000</v>
      </c>
      <c r="K461" s="10">
        <v>55374</v>
      </c>
      <c r="L461" s="10">
        <v>0</v>
      </c>
      <c r="M461" s="10">
        <v>104975</v>
      </c>
      <c r="N461" s="10">
        <v>102225</v>
      </c>
      <c r="O461" s="10">
        <v>103674</v>
      </c>
      <c r="P461" s="10">
        <v>362</v>
      </c>
      <c r="Q461" s="10">
        <v>37599651</v>
      </c>
      <c r="R461" s="9">
        <v>-0.02</v>
      </c>
      <c r="S461" s="9">
        <v>0.24</v>
      </c>
      <c r="T461" s="9">
        <v>0.66</v>
      </c>
      <c r="U461" s="9">
        <v>2.2200000000000002</v>
      </c>
      <c r="V461" s="16">
        <v>2.95</v>
      </c>
      <c r="W461" s="16">
        <v>1.1000000000000001E-3</v>
      </c>
      <c r="X461" s="16">
        <v>1.1000000000000001E-3</v>
      </c>
      <c r="Y461" s="16">
        <v>1.1000000000000001E-3</v>
      </c>
      <c r="Z461" s="9">
        <v>0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104470</v>
      </c>
      <c r="C462" s="10">
        <v>104470</v>
      </c>
      <c r="D462" s="10">
        <v>104450</v>
      </c>
      <c r="E462" s="10">
        <v>104470</v>
      </c>
      <c r="F462" s="10">
        <v>98799</v>
      </c>
      <c r="G462" s="10">
        <v>0</v>
      </c>
      <c r="H462" s="10">
        <v>666</v>
      </c>
      <c r="I462" s="10">
        <v>69568935</v>
      </c>
      <c r="J462" s="10">
        <v>530000</v>
      </c>
      <c r="K462" s="10">
        <v>55369</v>
      </c>
      <c r="L462" s="10">
        <v>0</v>
      </c>
      <c r="M462" s="10">
        <v>104975</v>
      </c>
      <c r="N462" s="10">
        <v>102225</v>
      </c>
      <c r="O462" s="10">
        <v>103671</v>
      </c>
      <c r="P462" s="10">
        <v>366</v>
      </c>
      <c r="Q462" s="10">
        <v>37943130</v>
      </c>
      <c r="R462" s="9">
        <v>-0.01</v>
      </c>
      <c r="S462" s="9">
        <v>0.28000000000000003</v>
      </c>
      <c r="T462" s="9">
        <v>0.87</v>
      </c>
      <c r="U462" s="9">
        <v>2.12</v>
      </c>
      <c r="V462" s="16">
        <v>2.97</v>
      </c>
      <c r="W462" s="16">
        <v>1.1000000000000001E-3</v>
      </c>
      <c r="X462" s="16">
        <v>1.1000000000000001E-3</v>
      </c>
      <c r="Y462" s="16">
        <v>1.1000000000000001E-3</v>
      </c>
      <c r="Z462" s="9">
        <v>0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104455</v>
      </c>
      <c r="C463" s="10">
        <v>104460</v>
      </c>
      <c r="D463" s="10">
        <v>104395</v>
      </c>
      <c r="E463" s="10">
        <v>104435</v>
      </c>
      <c r="F463" s="10">
        <v>98765</v>
      </c>
      <c r="G463" s="10">
        <v>0</v>
      </c>
      <c r="H463" s="10">
        <v>125</v>
      </c>
      <c r="I463" s="10">
        <v>13056080</v>
      </c>
      <c r="J463" s="10">
        <v>530000</v>
      </c>
      <c r="K463" s="10">
        <v>55351</v>
      </c>
      <c r="L463" s="10">
        <v>0</v>
      </c>
      <c r="M463" s="10">
        <v>104975</v>
      </c>
      <c r="N463" s="10">
        <v>102225</v>
      </c>
      <c r="O463" s="10">
        <v>103674</v>
      </c>
      <c r="P463" s="10">
        <v>365</v>
      </c>
      <c r="Q463" s="10">
        <v>37842373</v>
      </c>
      <c r="R463" s="9">
        <v>-0.03</v>
      </c>
      <c r="S463" s="9">
        <v>0.25</v>
      </c>
      <c r="T463" s="9">
        <v>0.79</v>
      </c>
      <c r="U463" s="9">
        <v>2.0099999999999998</v>
      </c>
      <c r="V463" s="16">
        <v>2.94</v>
      </c>
      <c r="W463" s="16">
        <v>1.1000000000000001E-3</v>
      </c>
      <c r="X463" s="16">
        <v>1.1000000000000001E-3</v>
      </c>
      <c r="Y463" s="16">
        <v>1.1000000000000001E-3</v>
      </c>
      <c r="Z463" s="9">
        <v>0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104375</v>
      </c>
      <c r="C464" s="10">
        <v>104435</v>
      </c>
      <c r="D464" s="10">
        <v>104375</v>
      </c>
      <c r="E464" s="10">
        <v>104395</v>
      </c>
      <c r="F464" s="10">
        <v>98728</v>
      </c>
      <c r="G464" s="10">
        <v>0</v>
      </c>
      <c r="H464" s="10">
        <v>290</v>
      </c>
      <c r="I464" s="10">
        <v>30276980</v>
      </c>
      <c r="J464" s="10">
        <v>530000</v>
      </c>
      <c r="K464" s="10">
        <v>55329</v>
      </c>
      <c r="L464" s="10">
        <v>0</v>
      </c>
      <c r="M464" s="10">
        <v>104975</v>
      </c>
      <c r="N464" s="10">
        <v>102225</v>
      </c>
      <c r="O464" s="10">
        <v>103673</v>
      </c>
      <c r="P464" s="10">
        <v>366</v>
      </c>
      <c r="Q464" s="10">
        <v>37924751</v>
      </c>
      <c r="R464" s="9">
        <v>-0.04</v>
      </c>
      <c r="S464" s="9">
        <v>0.18</v>
      </c>
      <c r="T464" s="9">
        <v>0.46</v>
      </c>
      <c r="U464" s="9">
        <v>1.95</v>
      </c>
      <c r="V464" s="16">
        <v>2.77</v>
      </c>
      <c r="W464" s="16">
        <v>1.1000000000000001E-3</v>
      </c>
      <c r="X464" s="16">
        <v>1E-3</v>
      </c>
      <c r="Y464" s="16">
        <v>1.1000000000000001E-3</v>
      </c>
      <c r="Z464" s="9">
        <v>0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104330</v>
      </c>
      <c r="C465" s="10">
        <v>104370</v>
      </c>
      <c r="D465" s="10">
        <v>104325</v>
      </c>
      <c r="E465" s="10">
        <v>104345</v>
      </c>
      <c r="F465" s="10">
        <v>98680</v>
      </c>
      <c r="G465" s="10">
        <v>0</v>
      </c>
      <c r="H465" s="10">
        <v>404</v>
      </c>
      <c r="I465" s="10">
        <v>42158865</v>
      </c>
      <c r="J465" s="10">
        <v>530000</v>
      </c>
      <c r="K465" s="10">
        <v>55303</v>
      </c>
      <c r="L465" s="10">
        <v>0</v>
      </c>
      <c r="M465" s="10">
        <v>104975</v>
      </c>
      <c r="N465" s="10">
        <v>102225</v>
      </c>
      <c r="O465" s="10">
        <v>103673</v>
      </c>
      <c r="P465" s="10">
        <v>365</v>
      </c>
      <c r="Q465" s="10">
        <v>37846203</v>
      </c>
      <c r="R465" s="9">
        <v>-0.05</v>
      </c>
      <c r="S465" s="9">
        <v>0.43</v>
      </c>
      <c r="T465" s="9">
        <v>0.43</v>
      </c>
      <c r="U465" s="9">
        <v>2</v>
      </c>
      <c r="V465" s="16">
        <v>2.78</v>
      </c>
      <c r="W465" s="16">
        <v>8.9999999999999998E-4</v>
      </c>
      <c r="X465" s="16">
        <v>1E-3</v>
      </c>
      <c r="Y465" s="16">
        <v>1.1000000000000001E-3</v>
      </c>
      <c r="Z465" s="9">
        <v>0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104370</v>
      </c>
      <c r="C466" s="10">
        <v>104400</v>
      </c>
      <c r="D466" s="10">
        <v>104315</v>
      </c>
      <c r="E466" s="10">
        <v>104400</v>
      </c>
      <c r="F466" s="10">
        <v>98732</v>
      </c>
      <c r="G466" s="10">
        <v>0</v>
      </c>
      <c r="H466" s="10">
        <v>206</v>
      </c>
      <c r="I466" s="10">
        <v>21501115</v>
      </c>
      <c r="J466" s="10">
        <v>530000</v>
      </c>
      <c r="K466" s="10">
        <v>55332</v>
      </c>
      <c r="L466" s="10">
        <v>0</v>
      </c>
      <c r="M466" s="10">
        <v>104975</v>
      </c>
      <c r="N466" s="10">
        <v>102225</v>
      </c>
      <c r="O466" s="10">
        <v>103672</v>
      </c>
      <c r="P466" s="10">
        <v>360</v>
      </c>
      <c r="Q466" s="10">
        <v>37387943</v>
      </c>
      <c r="R466" s="9">
        <v>0.05</v>
      </c>
      <c r="S466" s="9">
        <v>0.16</v>
      </c>
      <c r="T466" s="9">
        <v>0.48</v>
      </c>
      <c r="U466" s="9">
        <v>2.0099999999999998</v>
      </c>
      <c r="V466" s="16">
        <v>2.78</v>
      </c>
      <c r="W466" s="16">
        <v>5.0000000000000001E-4</v>
      </c>
      <c r="X466" s="16">
        <v>1E-3</v>
      </c>
      <c r="Y466" s="16">
        <v>1.1000000000000001E-3</v>
      </c>
      <c r="Z466" s="9">
        <v>0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104400</v>
      </c>
      <c r="C467" s="10">
        <v>104400</v>
      </c>
      <c r="D467" s="10">
        <v>104400</v>
      </c>
      <c r="E467" s="10">
        <v>104400</v>
      </c>
      <c r="F467" s="10">
        <v>98732</v>
      </c>
      <c r="G467" s="10">
        <v>0</v>
      </c>
      <c r="H467" s="10">
        <v>0</v>
      </c>
      <c r="I467" s="10">
        <v>0</v>
      </c>
      <c r="J467" s="10">
        <v>530000</v>
      </c>
      <c r="K467" s="10">
        <v>55332</v>
      </c>
      <c r="L467" s="10">
        <v>0</v>
      </c>
      <c r="M467" s="10">
        <v>104975</v>
      </c>
      <c r="N467" s="10">
        <v>102225</v>
      </c>
      <c r="O467" s="10">
        <v>103668</v>
      </c>
      <c r="P467" s="10">
        <v>361</v>
      </c>
      <c r="Q467" s="10">
        <v>37428943</v>
      </c>
      <c r="R467" s="9">
        <v>0</v>
      </c>
      <c r="S467" s="9">
        <v>0.12</v>
      </c>
      <c r="T467" s="9">
        <v>0.52</v>
      </c>
      <c r="U467" s="9">
        <v>2.1</v>
      </c>
      <c r="V467" s="16">
        <v>2.76</v>
      </c>
      <c r="W467" s="16">
        <v>5.0000000000000001E-4</v>
      </c>
      <c r="X467" s="16">
        <v>1E-3</v>
      </c>
      <c r="Y467" s="16">
        <v>1.1000000000000001E-3</v>
      </c>
      <c r="Z467" s="9">
        <v>0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104445</v>
      </c>
      <c r="C468" s="10">
        <v>104475</v>
      </c>
      <c r="D468" s="10">
        <v>104380</v>
      </c>
      <c r="E468" s="10">
        <v>104475</v>
      </c>
      <c r="F468" s="10">
        <v>98803</v>
      </c>
      <c r="G468" s="10">
        <v>0</v>
      </c>
      <c r="H468" s="10">
        <v>374</v>
      </c>
      <c r="I468" s="10">
        <v>39059685</v>
      </c>
      <c r="J468" s="10">
        <v>530000</v>
      </c>
      <c r="K468" s="10">
        <v>55372</v>
      </c>
      <c r="L468" s="10">
        <v>0</v>
      </c>
      <c r="M468" s="10">
        <v>104975</v>
      </c>
      <c r="N468" s="10">
        <v>102225</v>
      </c>
      <c r="O468" s="10">
        <v>103671</v>
      </c>
      <c r="P468" s="10">
        <v>361</v>
      </c>
      <c r="Q468" s="10">
        <v>37435545</v>
      </c>
      <c r="R468" s="9">
        <v>7.0000000000000007E-2</v>
      </c>
      <c r="S468" s="9">
        <v>0.19</v>
      </c>
      <c r="T468" s="9">
        <v>0.59</v>
      </c>
      <c r="U468" s="9">
        <v>2.1800000000000002</v>
      </c>
      <c r="V468" s="16">
        <v>2.83</v>
      </c>
      <c r="W468" s="16">
        <v>5.0000000000000001E-4</v>
      </c>
      <c r="X468" s="16">
        <v>1E-3</v>
      </c>
      <c r="Y468" s="16">
        <v>1.1000000000000001E-3</v>
      </c>
      <c r="Z468" s="9">
        <v>0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104500</v>
      </c>
      <c r="C469" s="10">
        <v>104500</v>
      </c>
      <c r="D469" s="10">
        <v>104475</v>
      </c>
      <c r="E469" s="10">
        <v>104475</v>
      </c>
      <c r="F469" s="10">
        <v>98803</v>
      </c>
      <c r="G469" s="10">
        <v>0</v>
      </c>
      <c r="H469" s="10">
        <v>111</v>
      </c>
      <c r="I469" s="10">
        <v>11598185</v>
      </c>
      <c r="J469" s="10">
        <v>530000</v>
      </c>
      <c r="K469" s="10">
        <v>55372</v>
      </c>
      <c r="L469" s="10">
        <v>0</v>
      </c>
      <c r="M469" s="10">
        <v>104975</v>
      </c>
      <c r="N469" s="10">
        <v>102225</v>
      </c>
      <c r="O469" s="10">
        <v>103674</v>
      </c>
      <c r="P469" s="10">
        <v>360</v>
      </c>
      <c r="Q469" s="10">
        <v>37331362</v>
      </c>
      <c r="R469" s="9">
        <v>0</v>
      </c>
      <c r="S469" s="9">
        <v>0.17</v>
      </c>
      <c r="T469" s="9">
        <v>0.56000000000000005</v>
      </c>
      <c r="U469" s="9">
        <v>2.21</v>
      </c>
      <c r="V469" s="16">
        <v>2.83</v>
      </c>
      <c r="W469" s="16">
        <v>5.0000000000000001E-4</v>
      </c>
      <c r="X469" s="16">
        <v>1E-3</v>
      </c>
      <c r="Y469" s="16">
        <v>1.1000000000000001E-3</v>
      </c>
      <c r="Z469" s="9">
        <v>0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104495</v>
      </c>
      <c r="C470" s="10">
        <v>104495</v>
      </c>
      <c r="D470" s="10">
        <v>104380</v>
      </c>
      <c r="E470" s="10">
        <v>104485</v>
      </c>
      <c r="F470" s="10">
        <v>98813</v>
      </c>
      <c r="G470" s="10">
        <v>0</v>
      </c>
      <c r="H470" s="10">
        <v>36</v>
      </c>
      <c r="I470" s="10">
        <v>3761550</v>
      </c>
      <c r="J470" s="10">
        <v>530000</v>
      </c>
      <c r="K470" s="10">
        <v>55377</v>
      </c>
      <c r="L470" s="10">
        <v>0</v>
      </c>
      <c r="M470" s="10">
        <v>104975</v>
      </c>
      <c r="N470" s="10">
        <v>102225</v>
      </c>
      <c r="O470" s="10">
        <v>103673</v>
      </c>
      <c r="P470" s="10">
        <v>360</v>
      </c>
      <c r="Q470" s="10">
        <v>37308133</v>
      </c>
      <c r="R470" s="9">
        <v>0.01</v>
      </c>
      <c r="S470" s="9">
        <v>0.15</v>
      </c>
      <c r="T470" s="9">
        <v>0.54</v>
      </c>
      <c r="U470" s="9">
        <v>2.2400000000000002</v>
      </c>
      <c r="V470" s="16">
        <v>2.74</v>
      </c>
      <c r="W470" s="16">
        <v>5.0000000000000001E-4</v>
      </c>
      <c r="X470" s="16">
        <v>1E-3</v>
      </c>
      <c r="Y470" s="16">
        <v>1.1000000000000001E-3</v>
      </c>
      <c r="Z470" s="9">
        <v>0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104475</v>
      </c>
      <c r="C471" s="10">
        <v>104475</v>
      </c>
      <c r="D471" s="10">
        <v>104475</v>
      </c>
      <c r="E471" s="10">
        <v>104475</v>
      </c>
      <c r="F471" s="10">
        <v>98803</v>
      </c>
      <c r="G471" s="10">
        <v>0</v>
      </c>
      <c r="H471" s="10">
        <v>23</v>
      </c>
      <c r="I471" s="10">
        <v>2402925</v>
      </c>
      <c r="J471" s="10">
        <v>530000</v>
      </c>
      <c r="K471" s="10">
        <v>55372</v>
      </c>
      <c r="L471" s="10">
        <v>0</v>
      </c>
      <c r="M471" s="10">
        <v>104975</v>
      </c>
      <c r="N471" s="10">
        <v>102225</v>
      </c>
      <c r="O471" s="10">
        <v>103672</v>
      </c>
      <c r="P471" s="10">
        <v>360</v>
      </c>
      <c r="Q471" s="10">
        <v>37316556</v>
      </c>
      <c r="R471" s="9">
        <v>-0.01</v>
      </c>
      <c r="S471" s="9">
        <v>0.21</v>
      </c>
      <c r="T471" s="9">
        <v>0.53</v>
      </c>
      <c r="U471" s="9">
        <v>2.2599999999999998</v>
      </c>
      <c r="V471" s="16">
        <v>2.72</v>
      </c>
      <c r="W471" s="16">
        <v>5.0000000000000001E-4</v>
      </c>
      <c r="X471" s="16">
        <v>1E-3</v>
      </c>
      <c r="Y471" s="16">
        <v>1.1000000000000001E-3</v>
      </c>
      <c r="Z471" s="9">
        <v>0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104410</v>
      </c>
      <c r="C472" s="10">
        <v>104410</v>
      </c>
      <c r="D472" s="10">
        <v>104345</v>
      </c>
      <c r="E472" s="10">
        <v>104410</v>
      </c>
      <c r="F472" s="10">
        <v>98742</v>
      </c>
      <c r="G472" s="10">
        <v>0</v>
      </c>
      <c r="H472" s="10">
        <v>49</v>
      </c>
      <c r="I472" s="10">
        <v>5115960</v>
      </c>
      <c r="J472" s="10">
        <v>530000</v>
      </c>
      <c r="K472" s="10">
        <v>55337</v>
      </c>
      <c r="L472" s="10">
        <v>0</v>
      </c>
      <c r="M472" s="10">
        <v>104975</v>
      </c>
      <c r="N472" s="10">
        <v>102225</v>
      </c>
      <c r="O472" s="10">
        <v>103666</v>
      </c>
      <c r="P472" s="10">
        <v>359</v>
      </c>
      <c r="Q472" s="10">
        <v>37256710</v>
      </c>
      <c r="R472" s="9">
        <v>-0.06</v>
      </c>
      <c r="S472" s="9">
        <v>0.05</v>
      </c>
      <c r="T472" s="9">
        <v>0.47</v>
      </c>
      <c r="U472" s="9">
        <v>2.2000000000000002</v>
      </c>
      <c r="V472" s="16">
        <v>2.4300000000000002</v>
      </c>
      <c r="W472" s="16">
        <v>4.0000000000000002E-4</v>
      </c>
      <c r="X472" s="16">
        <v>1E-3</v>
      </c>
      <c r="Y472" s="16">
        <v>1.1000000000000001E-3</v>
      </c>
      <c r="Z472" s="9">
        <v>0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104340</v>
      </c>
      <c r="C473" s="10">
        <v>104435</v>
      </c>
      <c r="D473" s="10">
        <v>104340</v>
      </c>
      <c r="E473" s="10">
        <v>104435</v>
      </c>
      <c r="F473" s="10">
        <v>98765</v>
      </c>
      <c r="G473" s="10">
        <v>0</v>
      </c>
      <c r="H473" s="10">
        <v>132</v>
      </c>
      <c r="I473" s="10">
        <v>13781905</v>
      </c>
      <c r="J473" s="10">
        <v>530000</v>
      </c>
      <c r="K473" s="10">
        <v>55351</v>
      </c>
      <c r="L473" s="10">
        <v>0</v>
      </c>
      <c r="M473" s="10">
        <v>104975</v>
      </c>
      <c r="N473" s="10">
        <v>102225</v>
      </c>
      <c r="O473" s="10">
        <v>103669</v>
      </c>
      <c r="P473" s="10">
        <v>358</v>
      </c>
      <c r="Q473" s="10">
        <v>37162054</v>
      </c>
      <c r="R473" s="9">
        <v>0.02</v>
      </c>
      <c r="S473" s="9">
        <v>0.08</v>
      </c>
      <c r="T473" s="9">
        <v>0.5</v>
      </c>
      <c r="U473" s="9">
        <v>2.23</v>
      </c>
      <c r="V473" s="16">
        <v>2.4500000000000002</v>
      </c>
      <c r="W473" s="16">
        <v>4.0000000000000002E-4</v>
      </c>
      <c r="X473" s="16">
        <v>1E-3</v>
      </c>
      <c r="Y473" s="16">
        <v>1.1000000000000001E-3</v>
      </c>
      <c r="Z473" s="9">
        <v>0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104485</v>
      </c>
      <c r="C474" s="10">
        <v>104580</v>
      </c>
      <c r="D474" s="10">
        <v>104480</v>
      </c>
      <c r="E474" s="10">
        <v>104580</v>
      </c>
      <c r="F474" s="10">
        <v>98903</v>
      </c>
      <c r="G474" s="10">
        <v>0</v>
      </c>
      <c r="H474" s="10">
        <v>274</v>
      </c>
      <c r="I474" s="10">
        <v>28651775</v>
      </c>
      <c r="J474" s="10">
        <v>530000</v>
      </c>
      <c r="K474" s="10">
        <v>55427</v>
      </c>
      <c r="L474" s="10">
        <v>0</v>
      </c>
      <c r="M474" s="10">
        <v>104975</v>
      </c>
      <c r="N474" s="10">
        <v>102225</v>
      </c>
      <c r="O474" s="10">
        <v>103668</v>
      </c>
      <c r="P474" s="10">
        <v>359</v>
      </c>
      <c r="Q474" s="10">
        <v>37253481</v>
      </c>
      <c r="R474" s="9">
        <v>0.14000000000000001</v>
      </c>
      <c r="S474" s="9">
        <v>0.22</v>
      </c>
      <c r="T474" s="9">
        <v>0.64</v>
      </c>
      <c r="U474" s="9">
        <v>2.31</v>
      </c>
      <c r="V474" s="16">
        <v>2.68</v>
      </c>
      <c r="W474" s="16">
        <v>5.0000000000000001E-4</v>
      </c>
      <c r="X474" s="16">
        <v>1E-3</v>
      </c>
      <c r="Y474" s="16">
        <v>1.1000000000000001E-3</v>
      </c>
      <c r="Z474" s="9">
        <v>0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104580</v>
      </c>
      <c r="C475" s="10">
        <v>104600</v>
      </c>
      <c r="D475" s="10">
        <v>104580</v>
      </c>
      <c r="E475" s="10">
        <v>104590</v>
      </c>
      <c r="F475" s="10">
        <v>98912</v>
      </c>
      <c r="G475" s="10">
        <v>0</v>
      </c>
      <c r="H475" s="10">
        <v>232</v>
      </c>
      <c r="I475" s="10">
        <v>24266415</v>
      </c>
      <c r="J475" s="10">
        <v>530000</v>
      </c>
      <c r="K475" s="10">
        <v>55433</v>
      </c>
      <c r="L475" s="10">
        <v>0</v>
      </c>
      <c r="M475" s="10">
        <v>104910</v>
      </c>
      <c r="N475" s="10">
        <v>102225</v>
      </c>
      <c r="O475" s="10">
        <v>103666</v>
      </c>
      <c r="P475" s="10">
        <v>360</v>
      </c>
      <c r="Q475" s="10">
        <v>37295898</v>
      </c>
      <c r="R475" s="9">
        <v>0.01</v>
      </c>
      <c r="S475" s="9">
        <v>0.3</v>
      </c>
      <c r="T475" s="9">
        <v>0.61</v>
      </c>
      <c r="U475" s="9">
        <v>2.34</v>
      </c>
      <c r="V475" s="16">
        <v>2.56</v>
      </c>
      <c r="W475" s="16">
        <v>5.0000000000000001E-4</v>
      </c>
      <c r="X475" s="16">
        <v>1E-3</v>
      </c>
      <c r="Y475" s="16">
        <v>1.1000000000000001E-3</v>
      </c>
      <c r="Z475" s="9">
        <v>0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104595</v>
      </c>
      <c r="C476" s="10">
        <v>104630</v>
      </c>
      <c r="D476" s="10">
        <v>104595</v>
      </c>
      <c r="E476" s="10">
        <v>104630</v>
      </c>
      <c r="F476" s="10">
        <v>98950</v>
      </c>
      <c r="G476" s="10">
        <v>0</v>
      </c>
      <c r="H476" s="10">
        <v>300</v>
      </c>
      <c r="I476" s="10">
        <v>31383455</v>
      </c>
      <c r="J476" s="10">
        <v>530000</v>
      </c>
      <c r="K476" s="10">
        <v>55454</v>
      </c>
      <c r="L476" s="10">
        <v>0</v>
      </c>
      <c r="M476" s="10">
        <v>104910</v>
      </c>
      <c r="N476" s="10">
        <v>102225</v>
      </c>
      <c r="O476" s="10">
        <v>103666</v>
      </c>
      <c r="P476" s="10">
        <v>360</v>
      </c>
      <c r="Q476" s="10">
        <v>37360702</v>
      </c>
      <c r="R476" s="9">
        <v>0.04</v>
      </c>
      <c r="S476" s="9">
        <v>0.25</v>
      </c>
      <c r="T476" s="9">
        <v>0.72</v>
      </c>
      <c r="U476" s="9">
        <v>2.37</v>
      </c>
      <c r="V476" s="16">
        <v>2.77</v>
      </c>
      <c r="W476" s="16">
        <v>5.0000000000000001E-4</v>
      </c>
      <c r="X476" s="16">
        <v>1E-3</v>
      </c>
      <c r="Y476" s="16">
        <v>1.1000000000000001E-3</v>
      </c>
      <c r="Z476" s="9">
        <v>0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104645</v>
      </c>
      <c r="C477" s="10">
        <v>104690</v>
      </c>
      <c r="D477" s="10">
        <v>104645</v>
      </c>
      <c r="E477" s="10">
        <v>104690</v>
      </c>
      <c r="F477" s="10">
        <v>99007</v>
      </c>
      <c r="G477" s="10">
        <v>0</v>
      </c>
      <c r="H477" s="10">
        <v>142</v>
      </c>
      <c r="I477" s="10">
        <v>14865935</v>
      </c>
      <c r="J477" s="10">
        <v>530000</v>
      </c>
      <c r="K477" s="10">
        <v>55486</v>
      </c>
      <c r="L477" s="10">
        <v>0</v>
      </c>
      <c r="M477" s="10">
        <v>104690</v>
      </c>
      <c r="N477" s="10">
        <v>102225</v>
      </c>
      <c r="O477" s="10">
        <v>103660</v>
      </c>
      <c r="P477" s="10">
        <v>361</v>
      </c>
      <c r="Q477" s="10">
        <v>37480918</v>
      </c>
      <c r="R477" s="9">
        <v>0.06</v>
      </c>
      <c r="S477" s="9">
        <v>0.23</v>
      </c>
      <c r="T477" s="9">
        <v>0.81</v>
      </c>
      <c r="U477" s="9">
        <v>2.48</v>
      </c>
      <c r="V477" s="16">
        <v>2.72</v>
      </c>
      <c r="W477" s="16">
        <v>5.0000000000000001E-4</v>
      </c>
      <c r="X477" s="16">
        <v>8.9999999999999998E-4</v>
      </c>
      <c r="Y477" s="16">
        <v>1.1000000000000001E-3</v>
      </c>
      <c r="Z477" s="9">
        <v>0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103405</v>
      </c>
      <c r="C478" s="10">
        <v>103410</v>
      </c>
      <c r="D478" s="10">
        <v>103370</v>
      </c>
      <c r="E478" s="10">
        <v>103410</v>
      </c>
      <c r="F478" s="10">
        <v>99026</v>
      </c>
      <c r="G478" s="10">
        <v>0</v>
      </c>
      <c r="H478" s="10">
        <v>523</v>
      </c>
      <c r="I478" s="10">
        <v>54066695</v>
      </c>
      <c r="J478" s="10">
        <v>530000</v>
      </c>
      <c r="K478" s="10">
        <v>54807</v>
      </c>
      <c r="L478" s="10">
        <v>0</v>
      </c>
      <c r="M478" s="10">
        <v>104690</v>
      </c>
      <c r="N478" s="10">
        <v>102225</v>
      </c>
      <c r="O478" s="10">
        <v>103661</v>
      </c>
      <c r="P478" s="10">
        <v>362</v>
      </c>
      <c r="Q478" s="10">
        <v>37596622</v>
      </c>
      <c r="R478" s="9">
        <v>0.02</v>
      </c>
      <c r="S478" s="9">
        <v>0.25</v>
      </c>
      <c r="T478" s="9">
        <v>0.83</v>
      </c>
      <c r="U478" s="9">
        <v>2.4300000000000002</v>
      </c>
      <c r="V478" s="16">
        <v>2.75</v>
      </c>
      <c r="W478" s="16">
        <v>5.0000000000000001E-4</v>
      </c>
      <c r="X478" s="16">
        <v>8.9999999999999998E-4</v>
      </c>
      <c r="Y478" s="16">
        <v>1.1000000000000001E-3</v>
      </c>
      <c r="Z478" s="9">
        <v>0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103390</v>
      </c>
      <c r="C479" s="10">
        <v>103530</v>
      </c>
      <c r="D479" s="10">
        <v>103390</v>
      </c>
      <c r="E479" s="10">
        <v>103530</v>
      </c>
      <c r="F479" s="10">
        <v>99141</v>
      </c>
      <c r="G479" s="10">
        <v>0</v>
      </c>
      <c r="H479" s="10">
        <v>162</v>
      </c>
      <c r="I479" s="10">
        <v>16766910</v>
      </c>
      <c r="J479" s="10">
        <v>530000</v>
      </c>
      <c r="K479" s="10">
        <v>54871</v>
      </c>
      <c r="L479" s="10">
        <v>0</v>
      </c>
      <c r="M479" s="10">
        <v>104690</v>
      </c>
      <c r="N479" s="10">
        <v>102225</v>
      </c>
      <c r="O479" s="10">
        <v>103663</v>
      </c>
      <c r="P479" s="10">
        <v>363</v>
      </c>
      <c r="Q479" s="10">
        <v>37611453</v>
      </c>
      <c r="R479" s="9">
        <v>0.12</v>
      </c>
      <c r="S479" s="9">
        <v>0.32</v>
      </c>
      <c r="T479" s="9">
        <v>1.0900000000000001</v>
      </c>
      <c r="U479" s="9">
        <v>2.4900000000000002</v>
      </c>
      <c r="V479" s="16">
        <v>2.9</v>
      </c>
      <c r="W479" s="16">
        <v>5.0000000000000001E-4</v>
      </c>
      <c r="X479" s="16">
        <v>8.9999999999999998E-4</v>
      </c>
      <c r="Y479" s="16">
        <v>1.1000000000000001E-3</v>
      </c>
      <c r="Z479" s="9">
        <v>0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103540</v>
      </c>
      <c r="C480" s="10">
        <v>103590</v>
      </c>
      <c r="D480" s="10">
        <v>103480</v>
      </c>
      <c r="E480" s="10">
        <v>103590</v>
      </c>
      <c r="F480" s="10">
        <v>99198</v>
      </c>
      <c r="G480" s="10">
        <v>0</v>
      </c>
      <c r="H480" s="10">
        <v>196</v>
      </c>
      <c r="I480" s="10">
        <v>20298255</v>
      </c>
      <c r="J480" s="10">
        <v>530000</v>
      </c>
      <c r="K480" s="10">
        <v>54903</v>
      </c>
      <c r="L480" s="10">
        <v>0</v>
      </c>
      <c r="M480" s="10">
        <v>104690</v>
      </c>
      <c r="N480" s="10">
        <v>102225</v>
      </c>
      <c r="O480" s="10">
        <v>103664</v>
      </c>
      <c r="P480" s="10">
        <v>362</v>
      </c>
      <c r="Q480" s="10">
        <v>37581640</v>
      </c>
      <c r="R480" s="9">
        <v>0.06</v>
      </c>
      <c r="S480" s="9">
        <v>0.36</v>
      </c>
      <c r="T480" s="9">
        <v>0.96</v>
      </c>
      <c r="U480" s="9">
        <v>2.4500000000000002</v>
      </c>
      <c r="V480" s="16">
        <v>2.95</v>
      </c>
      <c r="W480" s="16">
        <v>5.0000000000000001E-4</v>
      </c>
      <c r="X480" s="16">
        <v>8.9999999999999998E-4</v>
      </c>
      <c r="Y480" s="16">
        <v>1.1000000000000001E-3</v>
      </c>
      <c r="Z480" s="9">
        <v>0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103615</v>
      </c>
      <c r="C481" s="10">
        <v>103625</v>
      </c>
      <c r="D481" s="10">
        <v>103545</v>
      </c>
      <c r="E481" s="10">
        <v>103620</v>
      </c>
      <c r="F481" s="10">
        <v>99227</v>
      </c>
      <c r="G481" s="10">
        <v>0</v>
      </c>
      <c r="H481" s="10">
        <v>119</v>
      </c>
      <c r="I481" s="10">
        <v>12330805</v>
      </c>
      <c r="J481" s="10">
        <v>530000</v>
      </c>
      <c r="K481" s="10">
        <v>54919</v>
      </c>
      <c r="L481" s="10">
        <v>0</v>
      </c>
      <c r="M481" s="10">
        <v>104690</v>
      </c>
      <c r="N481" s="10">
        <v>102225</v>
      </c>
      <c r="O481" s="10">
        <v>103668</v>
      </c>
      <c r="P481" s="10">
        <v>364</v>
      </c>
      <c r="Q481" s="10">
        <v>37714503</v>
      </c>
      <c r="R481" s="9">
        <v>0.03</v>
      </c>
      <c r="S481" s="9">
        <v>0.42</v>
      </c>
      <c r="T481" s="9">
        <v>1.0900000000000001</v>
      </c>
      <c r="U481" s="9">
        <v>2.56</v>
      </c>
      <c r="V481" s="16">
        <v>2.97</v>
      </c>
      <c r="W481" s="16">
        <v>5.0000000000000001E-4</v>
      </c>
      <c r="X481" s="16">
        <v>8.9999999999999998E-4</v>
      </c>
      <c r="Y481" s="16">
        <v>1.1000000000000001E-3</v>
      </c>
      <c r="Z481" s="9">
        <v>0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103620</v>
      </c>
      <c r="C482" s="10">
        <v>103620</v>
      </c>
      <c r="D482" s="10">
        <v>103515</v>
      </c>
      <c r="E482" s="10">
        <v>103580</v>
      </c>
      <c r="F482" s="10">
        <v>99189</v>
      </c>
      <c r="G482" s="10">
        <v>0</v>
      </c>
      <c r="H482" s="10">
        <v>2040</v>
      </c>
      <c r="I482" s="10">
        <v>211352175</v>
      </c>
      <c r="J482" s="10">
        <v>530000</v>
      </c>
      <c r="K482" s="10">
        <v>54897</v>
      </c>
      <c r="L482" s="10">
        <v>0</v>
      </c>
      <c r="M482" s="10">
        <v>104690</v>
      </c>
      <c r="N482" s="10">
        <v>102225</v>
      </c>
      <c r="O482" s="10">
        <v>103668</v>
      </c>
      <c r="P482" s="10">
        <v>370</v>
      </c>
      <c r="Q482" s="10">
        <v>38417489</v>
      </c>
      <c r="R482" s="9">
        <v>-0.04</v>
      </c>
      <c r="S482" s="9">
        <v>0.39</v>
      </c>
      <c r="T482" s="9">
        <v>1.07</v>
      </c>
      <c r="U482" s="9">
        <v>2.5</v>
      </c>
      <c r="V482" s="16">
        <v>2.93</v>
      </c>
      <c r="W482" s="16">
        <v>5.0000000000000001E-4</v>
      </c>
      <c r="X482" s="16">
        <v>8.9999999999999998E-4</v>
      </c>
      <c r="Y482" s="16">
        <v>1.1000000000000001E-3</v>
      </c>
      <c r="Z482" s="9">
        <v>0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103515</v>
      </c>
      <c r="C483" s="10">
        <v>103575</v>
      </c>
      <c r="D483" s="10">
        <v>103515</v>
      </c>
      <c r="E483" s="10">
        <v>103575</v>
      </c>
      <c r="F483" s="10">
        <v>99184</v>
      </c>
      <c r="G483" s="10">
        <v>0</v>
      </c>
      <c r="H483" s="10">
        <v>431</v>
      </c>
      <c r="I483" s="10">
        <v>44624440</v>
      </c>
      <c r="J483" s="10">
        <v>530000</v>
      </c>
      <c r="K483" s="10">
        <v>54895</v>
      </c>
      <c r="L483" s="10">
        <v>0</v>
      </c>
      <c r="M483" s="10">
        <v>104690</v>
      </c>
      <c r="N483" s="10">
        <v>102225</v>
      </c>
      <c r="O483" s="10">
        <v>103670</v>
      </c>
      <c r="P483" s="10">
        <v>372</v>
      </c>
      <c r="Q483" s="10">
        <v>38539674</v>
      </c>
      <c r="R483" s="9">
        <v>0</v>
      </c>
      <c r="S483" s="9">
        <v>0.38</v>
      </c>
      <c r="T483" s="9">
        <v>1.04</v>
      </c>
      <c r="U483" s="9">
        <v>2.48</v>
      </c>
      <c r="V483" s="16">
        <v>2.96</v>
      </c>
      <c r="W483" s="16">
        <v>5.0000000000000001E-4</v>
      </c>
      <c r="X483" s="16">
        <v>8.9999999999999998E-4</v>
      </c>
      <c r="Y483" s="16">
        <v>1.1000000000000001E-3</v>
      </c>
      <c r="Z483" s="9">
        <v>0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103530</v>
      </c>
      <c r="C484" s="10">
        <v>103645</v>
      </c>
      <c r="D484" s="10">
        <v>103530</v>
      </c>
      <c r="E484" s="10">
        <v>103615</v>
      </c>
      <c r="F484" s="10">
        <v>99222</v>
      </c>
      <c r="G484" s="10">
        <v>0</v>
      </c>
      <c r="H484" s="10">
        <v>84</v>
      </c>
      <c r="I484" s="10">
        <v>8701215</v>
      </c>
      <c r="J484" s="10">
        <v>530000</v>
      </c>
      <c r="K484" s="10">
        <v>54916</v>
      </c>
      <c r="L484" s="10">
        <v>0</v>
      </c>
      <c r="M484" s="10">
        <v>104690</v>
      </c>
      <c r="N484" s="10">
        <v>102225</v>
      </c>
      <c r="O484" s="10">
        <v>103672</v>
      </c>
      <c r="P484" s="10">
        <v>371</v>
      </c>
      <c r="Q484" s="10">
        <v>38520615</v>
      </c>
      <c r="R484" s="9">
        <v>0.04</v>
      </c>
      <c r="S484" s="9">
        <v>0.43</v>
      </c>
      <c r="T484" s="9">
        <v>1.1000000000000001</v>
      </c>
      <c r="U484" s="9">
        <v>2.52</v>
      </c>
      <c r="V484" s="16">
        <v>3.03</v>
      </c>
      <c r="W484" s="16">
        <v>5.0000000000000001E-4</v>
      </c>
      <c r="X484" s="16">
        <v>8.9999999999999998E-4</v>
      </c>
      <c r="Y484" s="16">
        <v>1.1000000000000001E-3</v>
      </c>
      <c r="Z484" s="9">
        <v>0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103580</v>
      </c>
      <c r="C485" s="10">
        <v>103630</v>
      </c>
      <c r="D485" s="10">
        <v>103550</v>
      </c>
      <c r="E485" s="10">
        <v>103605</v>
      </c>
      <c r="F485" s="10">
        <v>99212</v>
      </c>
      <c r="G485" s="10">
        <v>0</v>
      </c>
      <c r="H485" s="10">
        <v>317</v>
      </c>
      <c r="I485" s="10">
        <v>32837825</v>
      </c>
      <c r="J485" s="10">
        <v>530000</v>
      </c>
      <c r="K485" s="10">
        <v>54911</v>
      </c>
      <c r="L485" s="10">
        <v>0</v>
      </c>
      <c r="M485" s="10">
        <v>104690</v>
      </c>
      <c r="N485" s="10">
        <v>102225</v>
      </c>
      <c r="O485" s="10">
        <v>103674</v>
      </c>
      <c r="P485" s="10">
        <v>373</v>
      </c>
      <c r="Q485" s="10">
        <v>38652726</v>
      </c>
      <c r="R485" s="9">
        <v>-0.01</v>
      </c>
      <c r="S485" s="9">
        <v>0.45</v>
      </c>
      <c r="T485" s="9">
        <v>1.01</v>
      </c>
      <c r="U485" s="9">
        <v>2.46</v>
      </c>
      <c r="V485" s="16">
        <v>3.03</v>
      </c>
      <c r="W485" s="16">
        <v>5.0000000000000001E-4</v>
      </c>
      <c r="X485" s="16">
        <v>8.9999999999999998E-4</v>
      </c>
      <c r="Y485" s="16">
        <v>1.1000000000000001E-3</v>
      </c>
      <c r="Z485" s="9">
        <v>0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103545</v>
      </c>
      <c r="C486" s="10">
        <v>103590</v>
      </c>
      <c r="D486" s="10">
        <v>103545</v>
      </c>
      <c r="E486" s="10">
        <v>103565</v>
      </c>
      <c r="F486" s="10">
        <v>99174</v>
      </c>
      <c r="G486" s="10">
        <v>0</v>
      </c>
      <c r="H486" s="10">
        <v>370</v>
      </c>
      <c r="I486" s="10">
        <v>38319525</v>
      </c>
      <c r="J486" s="10">
        <v>530000</v>
      </c>
      <c r="K486" s="10">
        <v>54889</v>
      </c>
      <c r="L486" s="10">
        <v>0</v>
      </c>
      <c r="M486" s="10">
        <v>104690</v>
      </c>
      <c r="N486" s="10">
        <v>102225</v>
      </c>
      <c r="O486" s="10">
        <v>103677</v>
      </c>
      <c r="P486" s="10">
        <v>374</v>
      </c>
      <c r="Q486" s="10">
        <v>38833518</v>
      </c>
      <c r="R486" s="9">
        <v>-0.04</v>
      </c>
      <c r="S486" s="9">
        <v>0.45</v>
      </c>
      <c r="T486" s="9">
        <v>0.96</v>
      </c>
      <c r="U486" s="9">
        <v>2.41</v>
      </c>
      <c r="V486" s="16">
        <v>2.87</v>
      </c>
      <c r="W486" s="16">
        <v>5.0000000000000001E-4</v>
      </c>
      <c r="X486" s="16">
        <v>8.9999999999999998E-4</v>
      </c>
      <c r="Y486" s="16">
        <v>1.1000000000000001E-3</v>
      </c>
      <c r="Z486" s="9">
        <v>0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103580</v>
      </c>
      <c r="C487" s="10">
        <v>103580</v>
      </c>
      <c r="D487" s="10">
        <v>103500</v>
      </c>
      <c r="E487" s="10">
        <v>103565</v>
      </c>
      <c r="F487" s="10">
        <v>99174</v>
      </c>
      <c r="G487" s="10">
        <v>0</v>
      </c>
      <c r="H487" s="10">
        <v>1232</v>
      </c>
      <c r="I487" s="10">
        <v>127592920</v>
      </c>
      <c r="J487" s="10">
        <v>530000</v>
      </c>
      <c r="K487" s="10">
        <v>54889</v>
      </c>
      <c r="L487" s="10">
        <v>0</v>
      </c>
      <c r="M487" s="10">
        <v>104690</v>
      </c>
      <c r="N487" s="10">
        <v>102225</v>
      </c>
      <c r="O487" s="10">
        <v>103676</v>
      </c>
      <c r="P487" s="10">
        <v>378</v>
      </c>
      <c r="Q487" s="10">
        <v>39192868</v>
      </c>
      <c r="R487" s="9">
        <v>0</v>
      </c>
      <c r="S487" s="9">
        <v>0.45</v>
      </c>
      <c r="T487" s="9">
        <v>0.9</v>
      </c>
      <c r="U487" s="9">
        <v>2.2200000000000002</v>
      </c>
      <c r="V487" s="16">
        <v>2.87</v>
      </c>
      <c r="W487" s="16">
        <v>5.0000000000000001E-4</v>
      </c>
      <c r="X487" s="16">
        <v>8.0000000000000004E-4</v>
      </c>
      <c r="Y487" s="16">
        <v>1.1000000000000001E-3</v>
      </c>
      <c r="Z487" s="9">
        <v>0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103525</v>
      </c>
      <c r="C488" s="10">
        <v>103575</v>
      </c>
      <c r="D488" s="10">
        <v>103505</v>
      </c>
      <c r="E488" s="10">
        <v>103570</v>
      </c>
      <c r="F488" s="10">
        <v>99179</v>
      </c>
      <c r="G488" s="10">
        <v>0</v>
      </c>
      <c r="H488" s="10">
        <v>1175</v>
      </c>
      <c r="I488" s="10">
        <v>121627495</v>
      </c>
      <c r="J488" s="10">
        <v>530000</v>
      </c>
      <c r="K488" s="10">
        <v>54892</v>
      </c>
      <c r="L488" s="10">
        <v>0</v>
      </c>
      <c r="M488" s="10">
        <v>104690</v>
      </c>
      <c r="N488" s="10">
        <v>102225</v>
      </c>
      <c r="O488" s="10">
        <v>103678</v>
      </c>
      <c r="P488" s="10">
        <v>376</v>
      </c>
      <c r="Q488" s="10">
        <v>39022636</v>
      </c>
      <c r="R488" s="9">
        <v>0</v>
      </c>
      <c r="S488" s="9">
        <v>0.45</v>
      </c>
      <c r="T488" s="9">
        <v>0.92</v>
      </c>
      <c r="U488" s="9">
        <v>2.23</v>
      </c>
      <c r="V488" s="16">
        <v>2.95</v>
      </c>
      <c r="W488" s="16">
        <v>5.0000000000000001E-4</v>
      </c>
      <c r="X488" s="16">
        <v>6.9999999999999999E-4</v>
      </c>
      <c r="Y488" s="16">
        <v>1.1000000000000001E-3</v>
      </c>
      <c r="Z488" s="9">
        <v>0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103595</v>
      </c>
      <c r="C489" s="10">
        <v>103620</v>
      </c>
      <c r="D489" s="10">
        <v>103585</v>
      </c>
      <c r="E489" s="10">
        <v>103620</v>
      </c>
      <c r="F489" s="10">
        <v>99227</v>
      </c>
      <c r="G489" s="10">
        <v>0</v>
      </c>
      <c r="H489" s="10">
        <v>98</v>
      </c>
      <c r="I489" s="10">
        <v>10153925</v>
      </c>
      <c r="J489" s="10">
        <v>530000</v>
      </c>
      <c r="K489" s="10">
        <v>54919</v>
      </c>
      <c r="L489" s="10">
        <v>0</v>
      </c>
      <c r="M489" s="10">
        <v>104690</v>
      </c>
      <c r="N489" s="10">
        <v>102225</v>
      </c>
      <c r="O489" s="10">
        <v>103680</v>
      </c>
      <c r="P489" s="10">
        <v>376</v>
      </c>
      <c r="Q489" s="10">
        <v>39040360</v>
      </c>
      <c r="R489" s="9">
        <v>0.05</v>
      </c>
      <c r="S489" s="9">
        <v>0.5</v>
      </c>
      <c r="T489" s="9">
        <v>1.23</v>
      </c>
      <c r="U489" s="9">
        <v>2.0699999999999998</v>
      </c>
      <c r="V489" s="16">
        <v>3.02</v>
      </c>
      <c r="W489" s="16">
        <v>5.0000000000000001E-4</v>
      </c>
      <c r="X489" s="16">
        <v>6.9999999999999999E-4</v>
      </c>
      <c r="Y489" s="16">
        <v>1.1000000000000001E-3</v>
      </c>
      <c r="Z489" s="9">
        <v>0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103620</v>
      </c>
      <c r="C490" s="10">
        <v>103845</v>
      </c>
      <c r="D490" s="10">
        <v>103620</v>
      </c>
      <c r="E490" s="10">
        <v>103835</v>
      </c>
      <c r="F490" s="10">
        <v>99433</v>
      </c>
      <c r="G490" s="10">
        <v>0</v>
      </c>
      <c r="H490" s="10">
        <v>435</v>
      </c>
      <c r="I490" s="10">
        <v>45135815</v>
      </c>
      <c r="J490" s="10">
        <v>530000</v>
      </c>
      <c r="K490" s="10">
        <v>55033</v>
      </c>
      <c r="L490" s="10">
        <v>0</v>
      </c>
      <c r="M490" s="10">
        <v>104690</v>
      </c>
      <c r="N490" s="10">
        <v>102225</v>
      </c>
      <c r="O490" s="10">
        <v>103683</v>
      </c>
      <c r="P490" s="10">
        <v>377</v>
      </c>
      <c r="Q490" s="10">
        <v>39142544</v>
      </c>
      <c r="R490" s="9">
        <v>0.21</v>
      </c>
      <c r="S490" s="9">
        <v>0.64</v>
      </c>
      <c r="T490" s="9">
        <v>1.1200000000000001</v>
      </c>
      <c r="U490" s="9">
        <v>2.2799999999999998</v>
      </c>
      <c r="V490" s="16">
        <v>3.24</v>
      </c>
      <c r="W490" s="16">
        <v>5.9999999999999995E-4</v>
      </c>
      <c r="X490" s="16">
        <v>8.0000000000000004E-4</v>
      </c>
      <c r="Y490" s="16">
        <v>1.1000000000000001E-3</v>
      </c>
      <c r="Z490" s="9">
        <v>0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103835</v>
      </c>
      <c r="C491" s="10">
        <v>104020</v>
      </c>
      <c r="D491" s="10">
        <v>103835</v>
      </c>
      <c r="E491" s="10">
        <v>103950</v>
      </c>
      <c r="F491" s="10">
        <v>99543</v>
      </c>
      <c r="G491" s="10">
        <v>0</v>
      </c>
      <c r="H491" s="10">
        <v>291</v>
      </c>
      <c r="I491" s="10">
        <v>30228540</v>
      </c>
      <c r="J491" s="10">
        <v>530000</v>
      </c>
      <c r="K491" s="10">
        <v>55094</v>
      </c>
      <c r="L491" s="10">
        <v>0</v>
      </c>
      <c r="M491" s="10">
        <v>104690</v>
      </c>
      <c r="N491" s="10">
        <v>102225</v>
      </c>
      <c r="O491" s="10">
        <v>103688</v>
      </c>
      <c r="P491" s="10">
        <v>380</v>
      </c>
      <c r="Q491" s="10">
        <v>39394775</v>
      </c>
      <c r="R491" s="9">
        <v>0.11</v>
      </c>
      <c r="S491" s="9">
        <v>0.75</v>
      </c>
      <c r="T491" s="9">
        <v>1.24</v>
      </c>
      <c r="U491" s="9">
        <v>2.39</v>
      </c>
      <c r="V491" s="16">
        <v>3.37</v>
      </c>
      <c r="W491" s="16">
        <v>6.9999999999999999E-4</v>
      </c>
      <c r="X491" s="16">
        <v>8.0000000000000004E-4</v>
      </c>
      <c r="Y491" s="16">
        <v>1.1000000000000001E-3</v>
      </c>
      <c r="Z491" s="9">
        <v>0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103965</v>
      </c>
      <c r="C492" s="10">
        <v>103965</v>
      </c>
      <c r="D492" s="10">
        <v>103815</v>
      </c>
      <c r="E492" s="10">
        <v>103815</v>
      </c>
      <c r="F492" s="10">
        <v>99414</v>
      </c>
      <c r="G492" s="10">
        <v>0</v>
      </c>
      <c r="H492" s="10">
        <v>240</v>
      </c>
      <c r="I492" s="10">
        <v>24926160</v>
      </c>
      <c r="J492" s="10">
        <v>530000</v>
      </c>
      <c r="K492" s="10">
        <v>55022</v>
      </c>
      <c r="L492" s="10">
        <v>0</v>
      </c>
      <c r="M492" s="10">
        <v>104690</v>
      </c>
      <c r="N492" s="10">
        <v>102225</v>
      </c>
      <c r="O492" s="10">
        <v>103689</v>
      </c>
      <c r="P492" s="10">
        <v>379</v>
      </c>
      <c r="Q492" s="10">
        <v>39336198</v>
      </c>
      <c r="R492" s="9">
        <v>-0.13</v>
      </c>
      <c r="S492" s="9">
        <v>0.62</v>
      </c>
      <c r="T492" s="9">
        <v>1.1599999999999999</v>
      </c>
      <c r="U492" s="9">
        <v>2.4500000000000002</v>
      </c>
      <c r="V492" s="16">
        <v>3.24</v>
      </c>
      <c r="W492" s="16">
        <v>6.9999999999999999E-4</v>
      </c>
      <c r="X492" s="16">
        <v>8.0000000000000004E-4</v>
      </c>
      <c r="Y492" s="16">
        <v>1.1000000000000001E-3</v>
      </c>
      <c r="Z492" s="9">
        <v>0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103835</v>
      </c>
      <c r="C493" s="10">
        <v>103915</v>
      </c>
      <c r="D493" s="10">
        <v>103835</v>
      </c>
      <c r="E493" s="10">
        <v>103915</v>
      </c>
      <c r="F493" s="10">
        <v>99509</v>
      </c>
      <c r="G493" s="10">
        <v>0</v>
      </c>
      <c r="H493" s="10">
        <v>85</v>
      </c>
      <c r="I493" s="10">
        <v>8830120</v>
      </c>
      <c r="J493" s="10">
        <v>530000</v>
      </c>
      <c r="K493" s="10">
        <v>55075</v>
      </c>
      <c r="L493" s="10">
        <v>0</v>
      </c>
      <c r="M493" s="10">
        <v>104690</v>
      </c>
      <c r="N493" s="10">
        <v>102225</v>
      </c>
      <c r="O493" s="10">
        <v>103692</v>
      </c>
      <c r="P493" s="10">
        <v>378</v>
      </c>
      <c r="Q493" s="10">
        <v>39173963</v>
      </c>
      <c r="R493" s="9">
        <v>0.1</v>
      </c>
      <c r="S493" s="9">
        <v>0.71</v>
      </c>
      <c r="T493" s="9">
        <v>1.1100000000000001</v>
      </c>
      <c r="U493" s="9">
        <v>2.2799999999999998</v>
      </c>
      <c r="V493" s="16">
        <v>3.29</v>
      </c>
      <c r="W493" s="16">
        <v>6.9999999999999999E-4</v>
      </c>
      <c r="X493" s="16">
        <v>8.0000000000000004E-4</v>
      </c>
      <c r="Y493" s="16">
        <v>1.1000000000000001E-3</v>
      </c>
      <c r="Z493" s="9">
        <v>0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103940</v>
      </c>
      <c r="C494" s="10">
        <v>103960</v>
      </c>
      <c r="D494" s="10">
        <v>103925</v>
      </c>
      <c r="E494" s="10">
        <v>103960</v>
      </c>
      <c r="F494" s="10">
        <v>99552</v>
      </c>
      <c r="G494" s="10">
        <v>0</v>
      </c>
      <c r="H494" s="10">
        <v>108</v>
      </c>
      <c r="I494" s="10">
        <v>11225430</v>
      </c>
      <c r="J494" s="10">
        <v>530000</v>
      </c>
      <c r="K494" s="10">
        <v>55099</v>
      </c>
      <c r="L494" s="10">
        <v>0</v>
      </c>
      <c r="M494" s="10">
        <v>104690</v>
      </c>
      <c r="N494" s="10">
        <v>102225</v>
      </c>
      <c r="O494" s="10">
        <v>103695</v>
      </c>
      <c r="P494" s="10">
        <v>377</v>
      </c>
      <c r="Q494" s="10">
        <v>39089084</v>
      </c>
      <c r="R494" s="9">
        <v>0.04</v>
      </c>
      <c r="S494" s="9">
        <v>0.82</v>
      </c>
      <c r="T494" s="9">
        <v>1.1399999999999999</v>
      </c>
      <c r="U494" s="9">
        <v>2.34</v>
      </c>
      <c r="V494" s="16">
        <v>3.32</v>
      </c>
      <c r="W494" s="16">
        <v>6.9999999999999999E-4</v>
      </c>
      <c r="X494" s="16">
        <v>8.0000000000000004E-4</v>
      </c>
      <c r="Y494" s="16">
        <v>1.1000000000000001E-3</v>
      </c>
      <c r="Z494" s="9">
        <v>0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103915</v>
      </c>
      <c r="C495" s="10">
        <v>103995</v>
      </c>
      <c r="D495" s="10">
        <v>103895</v>
      </c>
      <c r="E495" s="10">
        <v>103990</v>
      </c>
      <c r="F495" s="10">
        <v>99581</v>
      </c>
      <c r="G495" s="10">
        <v>0</v>
      </c>
      <c r="H495" s="10">
        <v>161</v>
      </c>
      <c r="I495" s="10">
        <v>16734645</v>
      </c>
      <c r="J495" s="10">
        <v>530000</v>
      </c>
      <c r="K495" s="10">
        <v>55115</v>
      </c>
      <c r="L495" s="10">
        <v>0</v>
      </c>
      <c r="M495" s="10">
        <v>104690</v>
      </c>
      <c r="N495" s="10">
        <v>102225</v>
      </c>
      <c r="O495" s="10">
        <v>103698</v>
      </c>
      <c r="P495" s="10">
        <v>377</v>
      </c>
      <c r="Q495" s="10">
        <v>39130936</v>
      </c>
      <c r="R495" s="9">
        <v>0.03</v>
      </c>
      <c r="S495" s="9">
        <v>0.69</v>
      </c>
      <c r="T495" s="9">
        <v>1.06</v>
      </c>
      <c r="U495" s="9">
        <v>2.36</v>
      </c>
      <c r="V495" s="16">
        <v>3.33</v>
      </c>
      <c r="W495" s="16">
        <v>6.9999999999999999E-4</v>
      </c>
      <c r="X495" s="16">
        <v>8.0000000000000004E-4</v>
      </c>
      <c r="Y495" s="16">
        <v>1.1000000000000001E-3</v>
      </c>
      <c r="Z495" s="9">
        <v>0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104045</v>
      </c>
      <c r="C496" s="10">
        <v>104045</v>
      </c>
      <c r="D496" s="10">
        <v>103965</v>
      </c>
      <c r="E496" s="10">
        <v>104020</v>
      </c>
      <c r="F496" s="10">
        <v>99610</v>
      </c>
      <c r="G496" s="10">
        <v>0</v>
      </c>
      <c r="H496" s="10">
        <v>693</v>
      </c>
      <c r="I496" s="10">
        <v>72083600</v>
      </c>
      <c r="J496" s="10">
        <v>530000</v>
      </c>
      <c r="K496" s="10">
        <v>55131</v>
      </c>
      <c r="L496" s="10">
        <v>0</v>
      </c>
      <c r="M496" s="10">
        <v>104690</v>
      </c>
      <c r="N496" s="10">
        <v>102225</v>
      </c>
      <c r="O496" s="10">
        <v>103704</v>
      </c>
      <c r="P496" s="10">
        <v>381</v>
      </c>
      <c r="Q496" s="10">
        <v>39539419</v>
      </c>
      <c r="R496" s="9">
        <v>0.03</v>
      </c>
      <c r="S496" s="9">
        <v>0.67</v>
      </c>
      <c r="T496" s="9">
        <v>1.0900000000000001</v>
      </c>
      <c r="U496" s="9">
        <v>2.4300000000000002</v>
      </c>
      <c r="V496" s="16">
        <v>3.4</v>
      </c>
      <c r="W496" s="16">
        <v>6.9999999999999999E-4</v>
      </c>
      <c r="X496" s="16">
        <v>8.0000000000000004E-4</v>
      </c>
      <c r="Y496" s="16">
        <v>1.1000000000000001E-3</v>
      </c>
      <c r="Z496" s="9">
        <v>0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104045</v>
      </c>
      <c r="C497" s="10">
        <v>104050</v>
      </c>
      <c r="D497" s="10">
        <v>103985</v>
      </c>
      <c r="E497" s="10">
        <v>104050</v>
      </c>
      <c r="F497" s="10">
        <v>99639</v>
      </c>
      <c r="G497" s="10">
        <v>0</v>
      </c>
      <c r="H497" s="10">
        <v>267</v>
      </c>
      <c r="I497" s="10">
        <v>27779605</v>
      </c>
      <c r="J497" s="10">
        <v>530000</v>
      </c>
      <c r="K497" s="10">
        <v>55147</v>
      </c>
      <c r="L497" s="10">
        <v>0</v>
      </c>
      <c r="M497" s="10">
        <v>104690</v>
      </c>
      <c r="N497" s="10">
        <v>102225</v>
      </c>
      <c r="O497" s="10">
        <v>103705</v>
      </c>
      <c r="P497" s="10">
        <v>381</v>
      </c>
      <c r="Q497" s="10">
        <v>39491808</v>
      </c>
      <c r="R497" s="9">
        <v>0.03</v>
      </c>
      <c r="S497" s="9">
        <v>0.7</v>
      </c>
      <c r="T497" s="9">
        <v>1.1000000000000001</v>
      </c>
      <c r="U497" s="9">
        <v>2.44</v>
      </c>
      <c r="V497" s="16">
        <v>3.43</v>
      </c>
      <c r="W497" s="16">
        <v>6.9999999999999999E-4</v>
      </c>
      <c r="X497" s="16">
        <v>8.0000000000000004E-4</v>
      </c>
      <c r="Y497" s="16">
        <v>1.1000000000000001E-3</v>
      </c>
      <c r="Z497" s="9">
        <v>0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104030</v>
      </c>
      <c r="C498" s="10">
        <v>104080</v>
      </c>
      <c r="D498" s="10">
        <v>104030</v>
      </c>
      <c r="E498" s="10">
        <v>104075</v>
      </c>
      <c r="F498" s="10">
        <v>99663</v>
      </c>
      <c r="G498" s="10">
        <v>0</v>
      </c>
      <c r="H498" s="10">
        <v>255</v>
      </c>
      <c r="I498" s="10">
        <v>26537280</v>
      </c>
      <c r="J498" s="10">
        <v>530000</v>
      </c>
      <c r="K498" s="10">
        <v>55160</v>
      </c>
      <c r="L498" s="10">
        <v>0</v>
      </c>
      <c r="M498" s="10">
        <v>104690</v>
      </c>
      <c r="N498" s="10">
        <v>102225</v>
      </c>
      <c r="O498" s="10">
        <v>103709</v>
      </c>
      <c r="P498" s="10">
        <v>382</v>
      </c>
      <c r="Q498" s="10">
        <v>39583375</v>
      </c>
      <c r="R498" s="9">
        <v>0.02</v>
      </c>
      <c r="S498" s="9">
        <v>0.72</v>
      </c>
      <c r="T498" s="9">
        <v>1.1299999999999999</v>
      </c>
      <c r="U498" s="9">
        <v>2.42</v>
      </c>
      <c r="V498" s="16">
        <v>3.44</v>
      </c>
      <c r="W498" s="16">
        <v>6.9999999999999999E-4</v>
      </c>
      <c r="X498" s="16">
        <v>8.0000000000000004E-4</v>
      </c>
      <c r="Y498" s="16">
        <v>1.1000000000000001E-3</v>
      </c>
      <c r="Z498" s="9">
        <v>0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104100</v>
      </c>
      <c r="C499" s="10">
        <v>104100</v>
      </c>
      <c r="D499" s="10">
        <v>104020</v>
      </c>
      <c r="E499" s="10">
        <v>104025</v>
      </c>
      <c r="F499" s="10">
        <v>99615</v>
      </c>
      <c r="G499" s="10">
        <v>0</v>
      </c>
      <c r="H499" s="10">
        <v>345</v>
      </c>
      <c r="I499" s="10">
        <v>35899175</v>
      </c>
      <c r="J499" s="10">
        <v>530000</v>
      </c>
      <c r="K499" s="10">
        <v>55133</v>
      </c>
      <c r="L499" s="10">
        <v>0</v>
      </c>
      <c r="M499" s="10">
        <v>104690</v>
      </c>
      <c r="N499" s="10">
        <v>102225</v>
      </c>
      <c r="O499" s="10">
        <v>103712</v>
      </c>
      <c r="P499" s="10">
        <v>383</v>
      </c>
      <c r="Q499" s="10">
        <v>39713256</v>
      </c>
      <c r="R499" s="9">
        <v>-0.05</v>
      </c>
      <c r="S499" s="9">
        <v>0.61</v>
      </c>
      <c r="T499" s="9">
        <v>1.06</v>
      </c>
      <c r="U499" s="9">
        <v>2.41</v>
      </c>
      <c r="V499" s="16">
        <v>3.37</v>
      </c>
      <c r="W499" s="16">
        <v>6.9999999999999999E-4</v>
      </c>
      <c r="X499" s="16">
        <v>8.0000000000000004E-4</v>
      </c>
      <c r="Y499" s="16">
        <v>1.1000000000000001E-3</v>
      </c>
      <c r="Z499" s="9">
        <v>0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104085</v>
      </c>
      <c r="C500" s="10">
        <v>104085</v>
      </c>
      <c r="D500" s="10">
        <v>104025</v>
      </c>
      <c r="E500" s="10">
        <v>104025</v>
      </c>
      <c r="F500" s="10">
        <v>99615</v>
      </c>
      <c r="G500" s="10">
        <v>0</v>
      </c>
      <c r="H500" s="10">
        <v>187</v>
      </c>
      <c r="I500" s="10">
        <v>19459430</v>
      </c>
      <c r="J500" s="10">
        <v>530000</v>
      </c>
      <c r="K500" s="10">
        <v>55133</v>
      </c>
      <c r="L500" s="10">
        <v>0</v>
      </c>
      <c r="M500" s="10">
        <v>104690</v>
      </c>
      <c r="N500" s="10">
        <v>102225</v>
      </c>
      <c r="O500" s="10">
        <v>103716</v>
      </c>
      <c r="P500" s="10">
        <v>382</v>
      </c>
      <c r="Q500" s="10">
        <v>39675886</v>
      </c>
      <c r="R500" s="9">
        <v>0</v>
      </c>
      <c r="S500" s="9">
        <v>0.59</v>
      </c>
      <c r="T500" s="9">
        <v>1.08</v>
      </c>
      <c r="U500" s="9">
        <v>2.72</v>
      </c>
      <c r="V500" s="16">
        <v>3.36</v>
      </c>
      <c r="W500" s="16">
        <v>6.9999999999999999E-4</v>
      </c>
      <c r="X500" s="16">
        <v>8.0000000000000004E-4</v>
      </c>
      <c r="Y500" s="16">
        <v>1E-3</v>
      </c>
      <c r="Z500" s="9">
        <v>0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104025</v>
      </c>
      <c r="C501" s="10">
        <v>104095</v>
      </c>
      <c r="D501" s="10">
        <v>104025</v>
      </c>
      <c r="E501" s="10">
        <v>104080</v>
      </c>
      <c r="F501" s="10">
        <v>99667</v>
      </c>
      <c r="G501" s="10">
        <v>0</v>
      </c>
      <c r="H501" s="10">
        <v>58</v>
      </c>
      <c r="I501" s="10">
        <v>6036300</v>
      </c>
      <c r="J501" s="10">
        <v>530000</v>
      </c>
      <c r="K501" s="10">
        <v>55162</v>
      </c>
      <c r="L501" s="10">
        <v>0</v>
      </c>
      <c r="M501" s="10">
        <v>104690</v>
      </c>
      <c r="N501" s="10">
        <v>102225</v>
      </c>
      <c r="O501" s="10">
        <v>103720</v>
      </c>
      <c r="P501" s="10">
        <v>383</v>
      </c>
      <c r="Q501" s="10">
        <v>39726099</v>
      </c>
      <c r="R501" s="9">
        <v>0.05</v>
      </c>
      <c r="S501" s="9">
        <v>0.47</v>
      </c>
      <c r="T501" s="9">
        <v>1.1200000000000001</v>
      </c>
      <c r="U501" s="9">
        <v>2.7</v>
      </c>
      <c r="V501" s="16">
        <v>3.34</v>
      </c>
      <c r="W501" s="16">
        <v>6.9999999999999999E-4</v>
      </c>
      <c r="X501" s="16">
        <v>8.0000000000000004E-4</v>
      </c>
      <c r="Y501" s="16">
        <v>1.1000000000000001E-3</v>
      </c>
      <c r="Z501" s="9">
        <v>0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104080</v>
      </c>
      <c r="C502" s="10">
        <v>104100</v>
      </c>
      <c r="D502" s="10">
        <v>104005</v>
      </c>
      <c r="E502" s="10">
        <v>104010</v>
      </c>
      <c r="F502" s="10">
        <v>99600</v>
      </c>
      <c r="G502" s="10">
        <v>0</v>
      </c>
      <c r="H502" s="10">
        <v>1148</v>
      </c>
      <c r="I502" s="10">
        <v>119498580</v>
      </c>
      <c r="J502" s="10">
        <v>530000</v>
      </c>
      <c r="K502" s="10">
        <v>55125</v>
      </c>
      <c r="L502" s="10">
        <v>0</v>
      </c>
      <c r="M502" s="10">
        <v>104690</v>
      </c>
      <c r="N502" s="10">
        <v>102225</v>
      </c>
      <c r="O502" s="10">
        <v>103722</v>
      </c>
      <c r="P502" s="10">
        <v>386</v>
      </c>
      <c r="Q502" s="10">
        <v>40049065</v>
      </c>
      <c r="R502" s="9">
        <v>-7.0000000000000007E-2</v>
      </c>
      <c r="S502" s="9">
        <v>0.41</v>
      </c>
      <c r="T502" s="9">
        <v>1.04</v>
      </c>
      <c r="U502" s="9">
        <v>2.52</v>
      </c>
      <c r="V502" s="16">
        <v>3.27</v>
      </c>
      <c r="W502" s="16">
        <v>6.9999999999999999E-4</v>
      </c>
      <c r="X502" s="16">
        <v>8.0000000000000004E-4</v>
      </c>
      <c r="Y502" s="16">
        <v>1.1000000000000001E-3</v>
      </c>
      <c r="Z502" s="9">
        <v>0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104010</v>
      </c>
      <c r="C503" s="10">
        <v>104130</v>
      </c>
      <c r="D503" s="10">
        <v>104010</v>
      </c>
      <c r="E503" s="10">
        <v>104115</v>
      </c>
      <c r="F503" s="10">
        <v>99701</v>
      </c>
      <c r="G503" s="10">
        <v>0</v>
      </c>
      <c r="H503" s="10">
        <v>221</v>
      </c>
      <c r="I503" s="10">
        <v>23007850</v>
      </c>
      <c r="J503" s="10">
        <v>530000</v>
      </c>
      <c r="K503" s="10">
        <v>55181</v>
      </c>
      <c r="L503" s="10">
        <v>0</v>
      </c>
      <c r="M503" s="10">
        <v>104690</v>
      </c>
      <c r="N503" s="10">
        <v>102225</v>
      </c>
      <c r="O503" s="10">
        <v>103725</v>
      </c>
      <c r="P503" s="10">
        <v>387</v>
      </c>
      <c r="Q503" s="10">
        <v>40135943</v>
      </c>
      <c r="R503" s="9">
        <v>0.1</v>
      </c>
      <c r="S503" s="9">
        <v>0.48</v>
      </c>
      <c r="T503" s="9">
        <v>1.1499999999999999</v>
      </c>
      <c r="U503" s="9">
        <v>2.59</v>
      </c>
      <c r="V503" s="16">
        <v>3.38</v>
      </c>
      <c r="W503" s="16">
        <v>6.9999999999999999E-4</v>
      </c>
      <c r="X503" s="16">
        <v>8.0000000000000004E-4</v>
      </c>
      <c r="Y503" s="16">
        <v>1.1000000000000001E-3</v>
      </c>
      <c r="Z503" s="9">
        <v>0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104165</v>
      </c>
      <c r="C504" s="10">
        <v>104165</v>
      </c>
      <c r="D504" s="10">
        <v>104070</v>
      </c>
      <c r="E504" s="10">
        <v>104120</v>
      </c>
      <c r="F504" s="10">
        <v>99706</v>
      </c>
      <c r="G504" s="10">
        <v>0</v>
      </c>
      <c r="H504" s="10">
        <v>507</v>
      </c>
      <c r="I504" s="10">
        <v>52801185</v>
      </c>
      <c r="J504" s="10">
        <v>530000</v>
      </c>
      <c r="K504" s="10">
        <v>55184</v>
      </c>
      <c r="L504" s="10">
        <v>0</v>
      </c>
      <c r="M504" s="10">
        <v>104690</v>
      </c>
      <c r="N504" s="10">
        <v>102225</v>
      </c>
      <c r="O504" s="10">
        <v>103729</v>
      </c>
      <c r="P504" s="10">
        <v>389</v>
      </c>
      <c r="Q504" s="10">
        <v>40343022</v>
      </c>
      <c r="R504" s="9">
        <v>0</v>
      </c>
      <c r="S504" s="9">
        <v>0.52</v>
      </c>
      <c r="T504" s="9">
        <v>1.2</v>
      </c>
      <c r="U504" s="9">
        <v>2.57</v>
      </c>
      <c r="V504" s="16">
        <v>3.41</v>
      </c>
      <c r="W504" s="16">
        <v>6.9999999999999999E-4</v>
      </c>
      <c r="X504" s="16">
        <v>8.0000000000000004E-4</v>
      </c>
      <c r="Y504" s="16">
        <v>1.1000000000000001E-3</v>
      </c>
      <c r="Z504" s="9">
        <v>0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104070</v>
      </c>
      <c r="C505" s="10">
        <v>104115</v>
      </c>
      <c r="D505" s="10">
        <v>104040</v>
      </c>
      <c r="E505" s="10">
        <v>104060</v>
      </c>
      <c r="F505" s="10">
        <v>99648</v>
      </c>
      <c r="G505" s="10">
        <v>0</v>
      </c>
      <c r="H505" s="10">
        <v>220</v>
      </c>
      <c r="I505" s="10">
        <v>22891035</v>
      </c>
      <c r="J505" s="10">
        <v>530000</v>
      </c>
      <c r="K505" s="10">
        <v>55152</v>
      </c>
      <c r="L505" s="10">
        <v>0</v>
      </c>
      <c r="M505" s="10">
        <v>104690</v>
      </c>
      <c r="N505" s="10">
        <v>102225</v>
      </c>
      <c r="O505" s="10">
        <v>103732</v>
      </c>
      <c r="P505" s="10">
        <v>389</v>
      </c>
      <c r="Q505" s="10">
        <v>40379261</v>
      </c>
      <c r="R505" s="9">
        <v>-0.06</v>
      </c>
      <c r="S505" s="9">
        <v>0.47</v>
      </c>
      <c r="T505" s="9">
        <v>1.1499999999999999</v>
      </c>
      <c r="U505" s="9">
        <v>2.41</v>
      </c>
      <c r="V505" s="16">
        <v>3.34</v>
      </c>
      <c r="W505" s="16">
        <v>6.9999999999999999E-4</v>
      </c>
      <c r="X505" s="16">
        <v>6.9999999999999999E-4</v>
      </c>
      <c r="Y505" s="16">
        <v>1.1000000000000001E-3</v>
      </c>
      <c r="Z505" s="9">
        <v>0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104155</v>
      </c>
      <c r="C506" s="10">
        <v>104155</v>
      </c>
      <c r="D506" s="10">
        <v>104055</v>
      </c>
      <c r="E506" s="10">
        <v>104125</v>
      </c>
      <c r="F506" s="10">
        <v>99710</v>
      </c>
      <c r="G506" s="10">
        <v>0</v>
      </c>
      <c r="H506" s="10">
        <v>385</v>
      </c>
      <c r="I506" s="10">
        <v>40087405</v>
      </c>
      <c r="J506" s="10">
        <v>530000</v>
      </c>
      <c r="K506" s="10">
        <v>55186</v>
      </c>
      <c r="L506" s="10">
        <v>0</v>
      </c>
      <c r="M506" s="10">
        <v>104690</v>
      </c>
      <c r="N506" s="10">
        <v>102225</v>
      </c>
      <c r="O506" s="10">
        <v>103737</v>
      </c>
      <c r="P506" s="10">
        <v>387</v>
      </c>
      <c r="Q506" s="10">
        <v>40110402</v>
      </c>
      <c r="R506" s="9">
        <v>0.06</v>
      </c>
      <c r="S506" s="9">
        <v>0.5</v>
      </c>
      <c r="T506" s="9">
        <v>1.18</v>
      </c>
      <c r="U506" s="9">
        <v>2.5099999999999998</v>
      </c>
      <c r="V506" s="16">
        <v>3.34</v>
      </c>
      <c r="W506" s="16">
        <v>6.9999999999999999E-4</v>
      </c>
      <c r="X506" s="16">
        <v>5.9999999999999995E-4</v>
      </c>
      <c r="Y506" s="16">
        <v>1.1000000000000001E-3</v>
      </c>
      <c r="Z506" s="9">
        <v>0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104080</v>
      </c>
      <c r="C507" s="10">
        <v>104175</v>
      </c>
      <c r="D507" s="10">
        <v>104080</v>
      </c>
      <c r="E507" s="10">
        <v>104090</v>
      </c>
      <c r="F507" s="10">
        <v>99677</v>
      </c>
      <c r="G507" s="10">
        <v>0</v>
      </c>
      <c r="H507" s="10">
        <v>413</v>
      </c>
      <c r="I507" s="10">
        <v>43009510</v>
      </c>
      <c r="J507" s="10">
        <v>530000</v>
      </c>
      <c r="K507" s="10">
        <v>55168</v>
      </c>
      <c r="L507" s="10">
        <v>0</v>
      </c>
      <c r="M507" s="10">
        <v>104690</v>
      </c>
      <c r="N507" s="10">
        <v>102225</v>
      </c>
      <c r="O507" s="10">
        <v>103738</v>
      </c>
      <c r="P507" s="10">
        <v>387</v>
      </c>
      <c r="Q507" s="10">
        <v>40122139</v>
      </c>
      <c r="R507" s="9">
        <v>-0.03</v>
      </c>
      <c r="S507" s="9">
        <v>0.47</v>
      </c>
      <c r="T507" s="9">
        <v>1.45</v>
      </c>
      <c r="U507" s="9">
        <v>2.4500000000000002</v>
      </c>
      <c r="V507" s="16">
        <v>3.31</v>
      </c>
      <c r="W507" s="16">
        <v>6.9999999999999999E-4</v>
      </c>
      <c r="X507" s="16">
        <v>5.9999999999999995E-4</v>
      </c>
      <c r="Y507" s="16">
        <v>1.1000000000000001E-3</v>
      </c>
      <c r="Z507" s="9">
        <v>0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104190</v>
      </c>
      <c r="C508" s="10">
        <v>104190</v>
      </c>
      <c r="D508" s="10">
        <v>104145</v>
      </c>
      <c r="E508" s="10">
        <v>104160</v>
      </c>
      <c r="F508" s="10">
        <v>99744</v>
      </c>
      <c r="G508" s="10">
        <v>0</v>
      </c>
      <c r="H508" s="10">
        <v>295</v>
      </c>
      <c r="I508" s="10">
        <v>30727985</v>
      </c>
      <c r="J508" s="10">
        <v>530000</v>
      </c>
      <c r="K508" s="10">
        <v>55205</v>
      </c>
      <c r="L508" s="10">
        <v>0</v>
      </c>
      <c r="M508" s="10">
        <v>104690</v>
      </c>
      <c r="N508" s="10">
        <v>102225</v>
      </c>
      <c r="O508" s="10">
        <v>103742</v>
      </c>
      <c r="P508" s="10">
        <v>387</v>
      </c>
      <c r="Q508" s="10">
        <v>40176255</v>
      </c>
      <c r="R508" s="9">
        <v>7.0000000000000007E-2</v>
      </c>
      <c r="S508" s="9">
        <v>0.56999999999999995</v>
      </c>
      <c r="T508" s="9">
        <v>1.19</v>
      </c>
      <c r="U508" s="9">
        <v>2.46</v>
      </c>
      <c r="V508" s="16">
        <v>3.35</v>
      </c>
      <c r="W508" s="16">
        <v>8.0000000000000004E-4</v>
      </c>
      <c r="X508" s="16">
        <v>5.9999999999999995E-4</v>
      </c>
      <c r="Y508" s="16">
        <v>1E-3</v>
      </c>
      <c r="Z508" s="9">
        <v>0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104145</v>
      </c>
      <c r="C509" s="10">
        <v>104145</v>
      </c>
      <c r="D509" s="10">
        <v>104065</v>
      </c>
      <c r="E509" s="10">
        <v>104145</v>
      </c>
      <c r="F509" s="10">
        <v>99730</v>
      </c>
      <c r="G509" s="10">
        <v>0</v>
      </c>
      <c r="H509" s="10">
        <v>599</v>
      </c>
      <c r="I509" s="10">
        <v>62380455</v>
      </c>
      <c r="J509" s="10">
        <v>530000</v>
      </c>
      <c r="K509" s="10">
        <v>55197</v>
      </c>
      <c r="L509" s="10">
        <v>0</v>
      </c>
      <c r="M509" s="10">
        <v>104690</v>
      </c>
      <c r="N509" s="10">
        <v>102225</v>
      </c>
      <c r="O509" s="10">
        <v>103744</v>
      </c>
      <c r="P509" s="10">
        <v>385</v>
      </c>
      <c r="Q509" s="10">
        <v>39957758</v>
      </c>
      <c r="R509" s="9">
        <v>-0.01</v>
      </c>
      <c r="S509" s="9">
        <v>0.56000000000000005</v>
      </c>
      <c r="T509" s="9">
        <v>1.17</v>
      </c>
      <c r="U509" s="9">
        <v>2.4300000000000002</v>
      </c>
      <c r="V509" s="16">
        <v>3.25</v>
      </c>
      <c r="W509" s="16">
        <v>8.0000000000000004E-4</v>
      </c>
      <c r="X509" s="16">
        <v>5.9999999999999995E-4</v>
      </c>
      <c r="Y509" s="16">
        <v>1E-3</v>
      </c>
      <c r="Z509" s="9">
        <v>0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104220</v>
      </c>
      <c r="C510" s="10">
        <v>104220</v>
      </c>
      <c r="D510" s="10">
        <v>104080</v>
      </c>
      <c r="E510" s="10">
        <v>104165</v>
      </c>
      <c r="F510" s="10">
        <v>99749</v>
      </c>
      <c r="G510" s="10">
        <v>0</v>
      </c>
      <c r="H510" s="10">
        <v>170</v>
      </c>
      <c r="I510" s="10">
        <v>17702870</v>
      </c>
      <c r="J510" s="10">
        <v>530000</v>
      </c>
      <c r="K510" s="10">
        <v>55207</v>
      </c>
      <c r="L510" s="10">
        <v>0</v>
      </c>
      <c r="M510" s="10">
        <v>104690</v>
      </c>
      <c r="N510" s="10">
        <v>102225</v>
      </c>
      <c r="O510" s="10">
        <v>103747</v>
      </c>
      <c r="P510" s="10">
        <v>386</v>
      </c>
      <c r="Q510" s="10">
        <v>40016451</v>
      </c>
      <c r="R510" s="9">
        <v>0.02</v>
      </c>
      <c r="S510" s="9">
        <v>0.56999999999999995</v>
      </c>
      <c r="T510" s="9">
        <v>1.1499999999999999</v>
      </c>
      <c r="U510" s="9">
        <v>2.13</v>
      </c>
      <c r="V510" s="16">
        <v>3.29</v>
      </c>
      <c r="W510" s="16">
        <v>5.9999999999999995E-4</v>
      </c>
      <c r="X510" s="16">
        <v>5.9999999999999995E-4</v>
      </c>
      <c r="Y510" s="16">
        <v>1E-3</v>
      </c>
      <c r="Z510" s="9">
        <v>0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104195</v>
      </c>
      <c r="C511" s="10">
        <v>104195</v>
      </c>
      <c r="D511" s="10">
        <v>104175</v>
      </c>
      <c r="E511" s="10">
        <v>104195</v>
      </c>
      <c r="F511" s="10">
        <v>99777</v>
      </c>
      <c r="G511" s="10">
        <v>0</v>
      </c>
      <c r="H511" s="10">
        <v>651</v>
      </c>
      <c r="I511" s="10">
        <v>67827665</v>
      </c>
      <c r="J511" s="10">
        <v>530000</v>
      </c>
      <c r="K511" s="10">
        <v>55223</v>
      </c>
      <c r="L511" s="10">
        <v>0</v>
      </c>
      <c r="M511" s="10">
        <v>104690</v>
      </c>
      <c r="N511" s="10">
        <v>102225</v>
      </c>
      <c r="O511" s="10">
        <v>103751</v>
      </c>
      <c r="P511" s="10">
        <v>390</v>
      </c>
      <c r="Q511" s="10">
        <v>40441787</v>
      </c>
      <c r="R511" s="9">
        <v>0.03</v>
      </c>
      <c r="S511" s="9">
        <v>0.35</v>
      </c>
      <c r="T511" s="9">
        <v>1.1599999999999999</v>
      </c>
      <c r="U511" s="9">
        <v>2.16</v>
      </c>
      <c r="V511" s="16">
        <v>3.14</v>
      </c>
      <c r="W511" s="16">
        <v>5.9999999999999995E-4</v>
      </c>
      <c r="X511" s="16">
        <v>5.9999999999999995E-4</v>
      </c>
      <c r="Y511" s="16">
        <v>1E-3</v>
      </c>
      <c r="Z511" s="9">
        <v>0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104200</v>
      </c>
      <c r="C512" s="10">
        <v>104210</v>
      </c>
      <c r="D512" s="10">
        <v>104125</v>
      </c>
      <c r="E512" s="10">
        <v>104125</v>
      </c>
      <c r="F512" s="10">
        <v>99710</v>
      </c>
      <c r="G512" s="10">
        <v>0</v>
      </c>
      <c r="H512" s="10">
        <v>229</v>
      </c>
      <c r="I512" s="10">
        <v>23855295</v>
      </c>
      <c r="J512" s="10">
        <v>530000</v>
      </c>
      <c r="K512" s="10">
        <v>55186</v>
      </c>
      <c r="L512" s="10">
        <v>0</v>
      </c>
      <c r="M512" s="10">
        <v>104690</v>
      </c>
      <c r="N512" s="10">
        <v>102225</v>
      </c>
      <c r="O512" s="10">
        <v>103752</v>
      </c>
      <c r="P512" s="10">
        <v>389</v>
      </c>
      <c r="Q512" s="10">
        <v>40374636</v>
      </c>
      <c r="R512" s="9">
        <v>-7.0000000000000007E-2</v>
      </c>
      <c r="S512" s="9">
        <v>0.28000000000000003</v>
      </c>
      <c r="T512" s="9">
        <v>1.06</v>
      </c>
      <c r="U512" s="9">
        <v>2.1</v>
      </c>
      <c r="V512" s="16">
        <v>3.07</v>
      </c>
      <c r="W512" s="16">
        <v>5.0000000000000001E-4</v>
      </c>
      <c r="X512" s="16">
        <v>5.9999999999999995E-4</v>
      </c>
      <c r="Y512" s="16">
        <v>1E-3</v>
      </c>
      <c r="Z512" s="9">
        <v>0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104125</v>
      </c>
      <c r="C513" s="10">
        <v>104210</v>
      </c>
      <c r="D513" s="10">
        <v>104120</v>
      </c>
      <c r="E513" s="10">
        <v>104210</v>
      </c>
      <c r="F513" s="10">
        <v>99792</v>
      </c>
      <c r="G513" s="10">
        <v>0</v>
      </c>
      <c r="H513" s="10">
        <v>423</v>
      </c>
      <c r="I513" s="10">
        <v>44058125</v>
      </c>
      <c r="J513" s="10">
        <v>530000</v>
      </c>
      <c r="K513" s="10">
        <v>55231</v>
      </c>
      <c r="L513" s="10">
        <v>0</v>
      </c>
      <c r="M513" s="10">
        <v>104690</v>
      </c>
      <c r="N513" s="10">
        <v>102225</v>
      </c>
      <c r="O513" s="10">
        <v>103754</v>
      </c>
      <c r="P513" s="10">
        <v>390</v>
      </c>
      <c r="Q513" s="10">
        <v>40436410</v>
      </c>
      <c r="R513" s="9">
        <v>0.08</v>
      </c>
      <c r="S513" s="9">
        <v>0.25</v>
      </c>
      <c r="T513" s="9">
        <v>1.21</v>
      </c>
      <c r="U513" s="9">
        <v>2.1800000000000002</v>
      </c>
      <c r="V513" s="16">
        <v>3.1</v>
      </c>
      <c r="W513" s="16">
        <v>5.0000000000000001E-4</v>
      </c>
      <c r="X513" s="16">
        <v>5.9999999999999995E-4</v>
      </c>
      <c r="Y513" s="16">
        <v>1E-3</v>
      </c>
      <c r="Z513" s="9">
        <v>0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104270</v>
      </c>
      <c r="C514" s="10">
        <v>104280</v>
      </c>
      <c r="D514" s="10">
        <v>104190</v>
      </c>
      <c r="E514" s="10">
        <v>104280</v>
      </c>
      <c r="F514" s="10">
        <v>99859</v>
      </c>
      <c r="G514" s="10">
        <v>0</v>
      </c>
      <c r="H514" s="10">
        <v>444</v>
      </c>
      <c r="I514" s="10">
        <v>46286615</v>
      </c>
      <c r="J514" s="10">
        <v>530000</v>
      </c>
      <c r="K514" s="10">
        <v>55268</v>
      </c>
      <c r="L514" s="10">
        <v>0</v>
      </c>
      <c r="M514" s="10">
        <v>104690</v>
      </c>
      <c r="N514" s="10">
        <v>102225</v>
      </c>
      <c r="O514" s="10">
        <v>103757</v>
      </c>
      <c r="P514" s="10">
        <v>389</v>
      </c>
      <c r="Q514" s="10">
        <v>40407377</v>
      </c>
      <c r="R514" s="9">
        <v>7.0000000000000007E-2</v>
      </c>
      <c r="S514" s="9">
        <v>0.45</v>
      </c>
      <c r="T514" s="9">
        <v>1.17</v>
      </c>
      <c r="U514" s="9">
        <v>2.25</v>
      </c>
      <c r="V514" s="16">
        <v>3.22</v>
      </c>
      <c r="W514" s="16">
        <v>5.0000000000000001E-4</v>
      </c>
      <c r="X514" s="16">
        <v>5.9999999999999995E-4</v>
      </c>
      <c r="Y514" s="16">
        <v>1E-3</v>
      </c>
      <c r="Z514" s="9">
        <v>0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104205</v>
      </c>
      <c r="C515" s="10">
        <v>104290</v>
      </c>
      <c r="D515" s="10">
        <v>104200</v>
      </c>
      <c r="E515" s="10">
        <v>104255</v>
      </c>
      <c r="F515" s="10">
        <v>99835</v>
      </c>
      <c r="G515" s="10">
        <v>0</v>
      </c>
      <c r="H515" s="10">
        <v>1556</v>
      </c>
      <c r="I515" s="10">
        <v>162204795</v>
      </c>
      <c r="J515" s="10">
        <v>530000</v>
      </c>
      <c r="K515" s="10">
        <v>55255</v>
      </c>
      <c r="L515" s="10">
        <v>0</v>
      </c>
      <c r="M515" s="10">
        <v>104690</v>
      </c>
      <c r="N515" s="10">
        <v>102225</v>
      </c>
      <c r="O515" s="10">
        <v>103760</v>
      </c>
      <c r="P515" s="10">
        <v>395</v>
      </c>
      <c r="Q515" s="10">
        <v>41039759</v>
      </c>
      <c r="R515" s="9">
        <v>-0.02</v>
      </c>
      <c r="S515" s="9">
        <v>0.33</v>
      </c>
      <c r="T515" s="9">
        <v>1.1599999999999999</v>
      </c>
      <c r="U515" s="9">
        <v>2.0499999999999998</v>
      </c>
      <c r="V515" s="16">
        <v>3.24</v>
      </c>
      <c r="W515" s="16">
        <v>5.0000000000000001E-4</v>
      </c>
      <c r="X515" s="16">
        <v>5.9999999999999995E-4</v>
      </c>
      <c r="Y515" s="16">
        <v>1E-3</v>
      </c>
      <c r="Z515" s="9">
        <v>0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104335</v>
      </c>
      <c r="C516" s="10">
        <v>104335</v>
      </c>
      <c r="D516" s="10">
        <v>104260</v>
      </c>
      <c r="E516" s="10">
        <v>104260</v>
      </c>
      <c r="F516" s="10">
        <v>99840</v>
      </c>
      <c r="G516" s="10">
        <v>0</v>
      </c>
      <c r="H516" s="10">
        <v>142</v>
      </c>
      <c r="I516" s="10">
        <v>14807665</v>
      </c>
      <c r="J516" s="10">
        <v>530000</v>
      </c>
      <c r="K516" s="10">
        <v>55258</v>
      </c>
      <c r="L516" s="10">
        <v>0</v>
      </c>
      <c r="M516" s="10">
        <v>104690</v>
      </c>
      <c r="N516" s="10">
        <v>102225</v>
      </c>
      <c r="O516" s="10">
        <v>103764</v>
      </c>
      <c r="P516" s="10">
        <v>396</v>
      </c>
      <c r="Q516" s="10">
        <v>41148046</v>
      </c>
      <c r="R516" s="9">
        <v>0</v>
      </c>
      <c r="S516" s="9">
        <v>0.26</v>
      </c>
      <c r="T516" s="9">
        <v>1.17</v>
      </c>
      <c r="U516" s="9">
        <v>2.2000000000000002</v>
      </c>
      <c r="V516" s="16">
        <v>3.25</v>
      </c>
      <c r="W516" s="16">
        <v>5.0000000000000001E-4</v>
      </c>
      <c r="X516" s="16">
        <v>5.9999999999999995E-4</v>
      </c>
      <c r="Y516" s="16">
        <v>1E-3</v>
      </c>
      <c r="Z516" s="9">
        <v>0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104390</v>
      </c>
      <c r="C517" s="10">
        <v>104390</v>
      </c>
      <c r="D517" s="10">
        <v>104280</v>
      </c>
      <c r="E517" s="10">
        <v>104320</v>
      </c>
      <c r="F517" s="10">
        <v>99897</v>
      </c>
      <c r="G517" s="10">
        <v>0</v>
      </c>
      <c r="H517" s="10">
        <v>3881</v>
      </c>
      <c r="I517" s="10">
        <v>404753885</v>
      </c>
      <c r="J517" s="10">
        <v>530000</v>
      </c>
      <c r="K517" s="10">
        <v>55290</v>
      </c>
      <c r="L517" s="10">
        <v>0</v>
      </c>
      <c r="M517" s="10">
        <v>104690</v>
      </c>
      <c r="N517" s="10">
        <v>102225</v>
      </c>
      <c r="O517" s="10">
        <v>103766</v>
      </c>
      <c r="P517" s="10">
        <v>411</v>
      </c>
      <c r="Q517" s="10">
        <v>42620135</v>
      </c>
      <c r="R517" s="9">
        <v>0.06</v>
      </c>
      <c r="S517" s="9">
        <v>0.32</v>
      </c>
      <c r="T517" s="9">
        <v>1.3</v>
      </c>
      <c r="U517" s="9">
        <v>2.21</v>
      </c>
      <c r="V517" s="16">
        <v>3.31</v>
      </c>
      <c r="W517" s="16">
        <v>5.0000000000000001E-4</v>
      </c>
      <c r="X517" s="16">
        <v>5.9999999999999995E-4</v>
      </c>
      <c r="Y517" s="16">
        <v>8.9999999999999998E-4</v>
      </c>
      <c r="Z517" s="9">
        <v>0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104045</v>
      </c>
      <c r="C518" s="10">
        <v>104450</v>
      </c>
      <c r="D518" s="10">
        <v>104045</v>
      </c>
      <c r="E518" s="10">
        <v>104265</v>
      </c>
      <c r="F518" s="10">
        <v>99844</v>
      </c>
      <c r="G518" s="10">
        <v>0</v>
      </c>
      <c r="H518" s="10">
        <v>1473</v>
      </c>
      <c r="I518" s="10">
        <v>153540655</v>
      </c>
      <c r="J518" s="10">
        <v>530000</v>
      </c>
      <c r="K518" s="10">
        <v>55260</v>
      </c>
      <c r="L518" s="10">
        <v>0</v>
      </c>
      <c r="M518" s="10">
        <v>104690</v>
      </c>
      <c r="N518" s="10">
        <v>102225</v>
      </c>
      <c r="O518" s="10">
        <v>103769</v>
      </c>
      <c r="P518" s="10">
        <v>415</v>
      </c>
      <c r="Q518" s="10">
        <v>43117695</v>
      </c>
      <c r="R518" s="9">
        <v>-0.05</v>
      </c>
      <c r="S518" s="9">
        <v>0.26</v>
      </c>
      <c r="T518" s="9">
        <v>1.1599999999999999</v>
      </c>
      <c r="U518" s="9">
        <v>1.83</v>
      </c>
      <c r="V518" s="16">
        <v>3.23</v>
      </c>
      <c r="W518" s="16">
        <v>5.0000000000000001E-4</v>
      </c>
      <c r="X518" s="16">
        <v>5.9999999999999995E-4</v>
      </c>
      <c r="Y518" s="16">
        <v>8.9999999999999998E-4</v>
      </c>
      <c r="Z518" s="9">
        <v>0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104145</v>
      </c>
      <c r="C519" s="10">
        <v>104265</v>
      </c>
      <c r="D519" s="10">
        <v>104145</v>
      </c>
      <c r="E519" s="10">
        <v>104255</v>
      </c>
      <c r="F519" s="10">
        <v>99835</v>
      </c>
      <c r="G519" s="10">
        <v>0</v>
      </c>
      <c r="H519" s="10">
        <v>1270</v>
      </c>
      <c r="I519" s="10">
        <v>132389715</v>
      </c>
      <c r="J519" s="10">
        <v>530000</v>
      </c>
      <c r="K519" s="10">
        <v>55255</v>
      </c>
      <c r="L519" s="10">
        <v>0</v>
      </c>
      <c r="M519" s="10">
        <v>104690</v>
      </c>
      <c r="N519" s="10">
        <v>102225</v>
      </c>
      <c r="O519" s="10">
        <v>103771</v>
      </c>
      <c r="P519" s="10">
        <v>420</v>
      </c>
      <c r="Q519" s="10">
        <v>43635656</v>
      </c>
      <c r="R519" s="9">
        <v>-0.01</v>
      </c>
      <c r="S519" s="9">
        <v>0.23</v>
      </c>
      <c r="T519" s="9">
        <v>1.07</v>
      </c>
      <c r="U519" s="9">
        <v>2.09</v>
      </c>
      <c r="V519" s="16">
        <v>3.25</v>
      </c>
      <c r="W519" s="16">
        <v>5.0000000000000001E-4</v>
      </c>
      <c r="X519" s="16">
        <v>5.9999999999999995E-4</v>
      </c>
      <c r="Y519" s="16">
        <v>8.9999999999999998E-4</v>
      </c>
      <c r="Z519" s="9">
        <v>0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104575</v>
      </c>
      <c r="C520" s="10">
        <v>104575</v>
      </c>
      <c r="D520" s="10">
        <v>104145</v>
      </c>
      <c r="E520" s="10">
        <v>104305</v>
      </c>
      <c r="F520" s="10">
        <v>99883</v>
      </c>
      <c r="G520" s="10">
        <v>0</v>
      </c>
      <c r="H520" s="10">
        <v>233</v>
      </c>
      <c r="I520" s="10">
        <v>24307030</v>
      </c>
      <c r="J520" s="10">
        <v>530000</v>
      </c>
      <c r="K520" s="10">
        <v>55282</v>
      </c>
      <c r="L520" s="10">
        <v>0</v>
      </c>
      <c r="M520" s="10">
        <v>104690</v>
      </c>
      <c r="N520" s="10">
        <v>102225</v>
      </c>
      <c r="O520" s="10">
        <v>103775</v>
      </c>
      <c r="P520" s="10">
        <v>421</v>
      </c>
      <c r="Q520" s="10">
        <v>43677920</v>
      </c>
      <c r="R520" s="9">
        <v>0.05</v>
      </c>
      <c r="S520" s="9">
        <v>0.25</v>
      </c>
      <c r="T520" s="9">
        <v>1.1200000000000001</v>
      </c>
      <c r="U520" s="9">
        <v>2.08</v>
      </c>
      <c r="V520" s="16">
        <v>3.39</v>
      </c>
      <c r="W520" s="16">
        <v>5.0000000000000001E-4</v>
      </c>
      <c r="X520" s="16">
        <v>5.9999999999999995E-4</v>
      </c>
      <c r="Y520" s="16">
        <v>8.9999999999999998E-4</v>
      </c>
      <c r="Z520" s="9">
        <v>0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104475</v>
      </c>
      <c r="C521" s="10">
        <v>104485</v>
      </c>
      <c r="D521" s="10">
        <v>104215</v>
      </c>
      <c r="E521" s="10">
        <v>104270</v>
      </c>
      <c r="F521" s="10">
        <v>99849</v>
      </c>
      <c r="G521" s="10">
        <v>0</v>
      </c>
      <c r="H521" s="10">
        <v>169</v>
      </c>
      <c r="I521" s="10">
        <v>17618385</v>
      </c>
      <c r="J521" s="10">
        <v>530000</v>
      </c>
      <c r="K521" s="10">
        <v>55263</v>
      </c>
      <c r="L521" s="10">
        <v>0</v>
      </c>
      <c r="M521" s="10">
        <v>104690</v>
      </c>
      <c r="N521" s="10">
        <v>102225</v>
      </c>
      <c r="O521" s="10">
        <v>103779</v>
      </c>
      <c r="P521" s="10">
        <v>423</v>
      </c>
      <c r="Q521" s="10">
        <v>43897638</v>
      </c>
      <c r="R521" s="9">
        <v>-0.03</v>
      </c>
      <c r="S521" s="9">
        <v>0.24</v>
      </c>
      <c r="T521" s="9">
        <v>1.08</v>
      </c>
      <c r="U521" s="9">
        <v>2.0499999999999998</v>
      </c>
      <c r="V521" s="16">
        <v>3.27</v>
      </c>
      <c r="W521" s="16">
        <v>5.0000000000000001E-4</v>
      </c>
      <c r="X521" s="16">
        <v>5.9999999999999995E-4</v>
      </c>
      <c r="Y521" s="16">
        <v>8.9999999999999998E-4</v>
      </c>
      <c r="Z521" s="9">
        <v>0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104410</v>
      </c>
      <c r="C522" s="10">
        <v>104410</v>
      </c>
      <c r="D522" s="10">
        <v>104160</v>
      </c>
      <c r="E522" s="10">
        <v>104260</v>
      </c>
      <c r="F522" s="10">
        <v>99840</v>
      </c>
      <c r="G522" s="10">
        <v>0</v>
      </c>
      <c r="H522" s="10">
        <v>314</v>
      </c>
      <c r="I522" s="10">
        <v>32732490</v>
      </c>
      <c r="J522" s="10">
        <v>530000</v>
      </c>
      <c r="K522" s="10">
        <v>55258</v>
      </c>
      <c r="L522" s="10">
        <v>0</v>
      </c>
      <c r="M522" s="10">
        <v>104690</v>
      </c>
      <c r="N522" s="10">
        <v>102225</v>
      </c>
      <c r="O522" s="10">
        <v>103781</v>
      </c>
      <c r="P522" s="10">
        <v>422</v>
      </c>
      <c r="Q522" s="10">
        <v>43852435</v>
      </c>
      <c r="R522" s="9">
        <v>-0.01</v>
      </c>
      <c r="S522" s="9">
        <v>0.23</v>
      </c>
      <c r="T522" s="9">
        <v>1.02</v>
      </c>
      <c r="U522" s="9">
        <v>2.04</v>
      </c>
      <c r="V522" s="16">
        <v>3.26</v>
      </c>
      <c r="W522" s="16">
        <v>5.0000000000000001E-4</v>
      </c>
      <c r="X522" s="16">
        <v>5.9999999999999995E-4</v>
      </c>
      <c r="Y522" s="16">
        <v>8.0000000000000004E-4</v>
      </c>
      <c r="Z522" s="9">
        <v>0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104315</v>
      </c>
      <c r="C523" s="10">
        <v>104350</v>
      </c>
      <c r="D523" s="10">
        <v>104230</v>
      </c>
      <c r="E523" s="10">
        <v>104345</v>
      </c>
      <c r="F523" s="10">
        <v>99921</v>
      </c>
      <c r="G523" s="10">
        <v>0</v>
      </c>
      <c r="H523" s="10">
        <v>307</v>
      </c>
      <c r="I523" s="10">
        <v>32029815</v>
      </c>
      <c r="J523" s="10">
        <v>530000</v>
      </c>
      <c r="K523" s="10">
        <v>55303</v>
      </c>
      <c r="L523" s="10">
        <v>0</v>
      </c>
      <c r="M523" s="10">
        <v>104690</v>
      </c>
      <c r="N523" s="10">
        <v>102225</v>
      </c>
      <c r="O523" s="10">
        <v>103784</v>
      </c>
      <c r="P523" s="10">
        <v>423</v>
      </c>
      <c r="Q523" s="10">
        <v>43965760</v>
      </c>
      <c r="R523" s="9">
        <v>0.08</v>
      </c>
      <c r="S523" s="9">
        <v>0.31</v>
      </c>
      <c r="T523" s="9">
        <v>1.0900000000000001</v>
      </c>
      <c r="U523" s="9">
        <v>2.12</v>
      </c>
      <c r="V523" s="16">
        <v>3.3</v>
      </c>
      <c r="W523" s="16">
        <v>5.0000000000000001E-4</v>
      </c>
      <c r="X523" s="16">
        <v>5.9999999999999995E-4</v>
      </c>
      <c r="Y523" s="16">
        <v>8.0000000000000004E-4</v>
      </c>
      <c r="Z523" s="9">
        <v>0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104385</v>
      </c>
      <c r="C524" s="10">
        <v>104390</v>
      </c>
      <c r="D524" s="10">
        <v>104300</v>
      </c>
      <c r="E524" s="10">
        <v>104365</v>
      </c>
      <c r="F524" s="10">
        <v>99940</v>
      </c>
      <c r="G524" s="10">
        <v>0</v>
      </c>
      <c r="H524" s="10">
        <v>600</v>
      </c>
      <c r="I524" s="10">
        <v>62624515</v>
      </c>
      <c r="J524" s="10">
        <v>530000</v>
      </c>
      <c r="K524" s="10">
        <v>55313</v>
      </c>
      <c r="L524" s="10">
        <v>0</v>
      </c>
      <c r="M524" s="10">
        <v>104690</v>
      </c>
      <c r="N524" s="10">
        <v>102225</v>
      </c>
      <c r="O524" s="10">
        <v>103787</v>
      </c>
      <c r="P524" s="10">
        <v>425</v>
      </c>
      <c r="Q524" s="10">
        <v>44171469</v>
      </c>
      <c r="R524" s="9">
        <v>0.02</v>
      </c>
      <c r="S524" s="9">
        <v>0.27</v>
      </c>
      <c r="T524" s="9">
        <v>1.1200000000000001</v>
      </c>
      <c r="U524" s="9">
        <v>1.75</v>
      </c>
      <c r="V524" s="16">
        <v>3.22</v>
      </c>
      <c r="W524" s="16">
        <v>5.0000000000000001E-4</v>
      </c>
      <c r="X524" s="16">
        <v>5.9999999999999995E-4</v>
      </c>
      <c r="Y524" s="16">
        <v>8.0000000000000004E-4</v>
      </c>
      <c r="Z524" s="9">
        <v>0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104335</v>
      </c>
      <c r="C525" s="10">
        <v>104335</v>
      </c>
      <c r="D525" s="10">
        <v>104315</v>
      </c>
      <c r="E525" s="10">
        <v>104335</v>
      </c>
      <c r="F525" s="10">
        <v>99911</v>
      </c>
      <c r="G525" s="10">
        <v>0</v>
      </c>
      <c r="H525" s="10">
        <v>571</v>
      </c>
      <c r="I525" s="10">
        <v>59573145</v>
      </c>
      <c r="J525" s="10">
        <v>530000</v>
      </c>
      <c r="K525" s="10">
        <v>55298</v>
      </c>
      <c r="L525" s="10">
        <v>0</v>
      </c>
      <c r="M525" s="10">
        <v>104690</v>
      </c>
      <c r="N525" s="10">
        <v>102225</v>
      </c>
      <c r="O525" s="10">
        <v>103789</v>
      </c>
      <c r="P525" s="10">
        <v>426</v>
      </c>
      <c r="Q525" s="10">
        <v>44254721</v>
      </c>
      <c r="R525" s="9">
        <v>-0.03</v>
      </c>
      <c r="S525" s="9">
        <v>0.31</v>
      </c>
      <c r="T525" s="9">
        <v>1.0900000000000001</v>
      </c>
      <c r="U525" s="9">
        <v>1.78</v>
      </c>
      <c r="V525" s="16">
        <v>3.09</v>
      </c>
      <c r="W525" s="16">
        <v>5.0000000000000001E-4</v>
      </c>
      <c r="X525" s="16">
        <v>5.9999999999999995E-4</v>
      </c>
      <c r="Y525" s="16">
        <v>8.0000000000000004E-4</v>
      </c>
      <c r="Z525" s="9">
        <v>0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104260</v>
      </c>
      <c r="C526" s="10">
        <v>104355</v>
      </c>
      <c r="D526" s="10">
        <v>104260</v>
      </c>
      <c r="E526" s="10">
        <v>104335</v>
      </c>
      <c r="F526" s="10">
        <v>99911</v>
      </c>
      <c r="G526" s="10">
        <v>0</v>
      </c>
      <c r="H526" s="10">
        <v>316</v>
      </c>
      <c r="I526" s="10">
        <v>32953440</v>
      </c>
      <c r="J526" s="10">
        <v>530000</v>
      </c>
      <c r="K526" s="10">
        <v>55298</v>
      </c>
      <c r="L526" s="10">
        <v>0</v>
      </c>
      <c r="M526" s="10">
        <v>104690</v>
      </c>
      <c r="N526" s="10">
        <v>102225</v>
      </c>
      <c r="O526" s="10">
        <v>103792</v>
      </c>
      <c r="P526" s="10">
        <v>425</v>
      </c>
      <c r="Q526" s="10">
        <v>44102021</v>
      </c>
      <c r="R526" s="9">
        <v>0</v>
      </c>
      <c r="S526" s="9">
        <v>0.26</v>
      </c>
      <c r="T526" s="9">
        <v>1.1299999999999999</v>
      </c>
      <c r="U526" s="9">
        <v>2.0099999999999998</v>
      </c>
      <c r="V526" s="16">
        <v>3.13</v>
      </c>
      <c r="W526" s="16">
        <v>5.0000000000000001E-4</v>
      </c>
      <c r="X526" s="16">
        <v>5.9999999999999995E-4</v>
      </c>
      <c r="Y526" s="16">
        <v>8.0000000000000004E-4</v>
      </c>
      <c r="Z526" s="9">
        <v>0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104305</v>
      </c>
      <c r="C527" s="10">
        <v>104350</v>
      </c>
      <c r="D527" s="10">
        <v>104305</v>
      </c>
      <c r="E527" s="10">
        <v>104325</v>
      </c>
      <c r="F527" s="10">
        <v>99902</v>
      </c>
      <c r="G527" s="10">
        <v>0</v>
      </c>
      <c r="H527" s="10">
        <v>565</v>
      </c>
      <c r="I527" s="10">
        <v>58951150</v>
      </c>
      <c r="J527" s="10">
        <v>530000</v>
      </c>
      <c r="K527" s="10">
        <v>55292</v>
      </c>
      <c r="L527" s="10">
        <v>0</v>
      </c>
      <c r="M527" s="10">
        <v>104690</v>
      </c>
      <c r="N527" s="10">
        <v>102225</v>
      </c>
      <c r="O527" s="10">
        <v>103794</v>
      </c>
      <c r="P527" s="10">
        <v>425</v>
      </c>
      <c r="Q527" s="10">
        <v>44148457</v>
      </c>
      <c r="R527" s="9">
        <v>-0.01</v>
      </c>
      <c r="S527" s="9">
        <v>0.25</v>
      </c>
      <c r="T527" s="9">
        <v>1.1499999999999999</v>
      </c>
      <c r="U527" s="9">
        <v>1.95</v>
      </c>
      <c r="V527" s="16">
        <v>3.17</v>
      </c>
      <c r="W527" s="16">
        <v>4.0000000000000002E-4</v>
      </c>
      <c r="X527" s="16">
        <v>5.9999999999999995E-4</v>
      </c>
      <c r="Y527" s="16">
        <v>8.0000000000000004E-4</v>
      </c>
      <c r="Z527" s="9">
        <v>0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104270</v>
      </c>
      <c r="C528" s="10">
        <v>104375</v>
      </c>
      <c r="D528" s="10">
        <v>104270</v>
      </c>
      <c r="E528" s="10">
        <v>104375</v>
      </c>
      <c r="F528" s="10">
        <v>99950</v>
      </c>
      <c r="G528" s="10">
        <v>0</v>
      </c>
      <c r="H528" s="10">
        <v>97</v>
      </c>
      <c r="I528" s="10">
        <v>10116575</v>
      </c>
      <c r="J528" s="10">
        <v>530000</v>
      </c>
      <c r="K528" s="10">
        <v>55319</v>
      </c>
      <c r="L528" s="10">
        <v>0</v>
      </c>
      <c r="M528" s="10">
        <v>104690</v>
      </c>
      <c r="N528" s="10">
        <v>102225</v>
      </c>
      <c r="O528" s="10">
        <v>103797</v>
      </c>
      <c r="P528" s="10">
        <v>424</v>
      </c>
      <c r="Q528" s="10">
        <v>44011771</v>
      </c>
      <c r="R528" s="9">
        <v>0.05</v>
      </c>
      <c r="S528" s="9">
        <v>0.24</v>
      </c>
      <c r="T528" s="9">
        <v>1.24</v>
      </c>
      <c r="U528" s="9">
        <v>1.71</v>
      </c>
      <c r="V528" s="16">
        <v>3.18</v>
      </c>
      <c r="W528" s="16">
        <v>4.0000000000000002E-4</v>
      </c>
      <c r="X528" s="16">
        <v>5.9999999999999995E-4</v>
      </c>
      <c r="Y528" s="16">
        <v>8.0000000000000004E-4</v>
      </c>
      <c r="Z528" s="9">
        <v>0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104275</v>
      </c>
      <c r="C529" s="10">
        <v>104375</v>
      </c>
      <c r="D529" s="10">
        <v>104275</v>
      </c>
      <c r="E529" s="10">
        <v>104350</v>
      </c>
      <c r="F529" s="10">
        <v>99926</v>
      </c>
      <c r="G529" s="10">
        <v>0</v>
      </c>
      <c r="H529" s="10">
        <v>97</v>
      </c>
      <c r="I529" s="10">
        <v>10121735</v>
      </c>
      <c r="J529" s="10">
        <v>530000</v>
      </c>
      <c r="K529" s="10">
        <v>55306</v>
      </c>
      <c r="L529" s="10">
        <v>0</v>
      </c>
      <c r="M529" s="10">
        <v>104690</v>
      </c>
      <c r="N529" s="10">
        <v>102225</v>
      </c>
      <c r="O529" s="10">
        <v>103799</v>
      </c>
      <c r="P529" s="10">
        <v>424</v>
      </c>
      <c r="Q529" s="10">
        <v>44005290</v>
      </c>
      <c r="R529" s="9">
        <v>-0.02</v>
      </c>
      <c r="S529" s="9">
        <v>0.25</v>
      </c>
      <c r="T529" s="9">
        <v>1.26</v>
      </c>
      <c r="U529" s="9">
        <v>1.7</v>
      </c>
      <c r="V529" s="16">
        <v>3.16</v>
      </c>
      <c r="W529" s="16">
        <v>4.0000000000000002E-4</v>
      </c>
      <c r="X529" s="16">
        <v>5.9999999999999995E-4</v>
      </c>
      <c r="Y529" s="16">
        <v>8.0000000000000004E-4</v>
      </c>
      <c r="Z529" s="9">
        <v>0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104275</v>
      </c>
      <c r="C530" s="10">
        <v>104355</v>
      </c>
      <c r="D530" s="10">
        <v>104275</v>
      </c>
      <c r="E530" s="10">
        <v>104315</v>
      </c>
      <c r="F530" s="10">
        <v>99892</v>
      </c>
      <c r="G530" s="10">
        <v>0</v>
      </c>
      <c r="H530" s="10">
        <v>187</v>
      </c>
      <c r="I530" s="10">
        <v>19505990</v>
      </c>
      <c r="J530" s="10">
        <v>530000</v>
      </c>
      <c r="K530" s="10">
        <v>55287</v>
      </c>
      <c r="L530" s="10">
        <v>0</v>
      </c>
      <c r="M530" s="10">
        <v>104690</v>
      </c>
      <c r="N530" s="10">
        <v>102225</v>
      </c>
      <c r="O530" s="10">
        <v>103802</v>
      </c>
      <c r="P530" s="10">
        <v>424</v>
      </c>
      <c r="Q530" s="10">
        <v>43980905</v>
      </c>
      <c r="R530" s="9">
        <v>-0.03</v>
      </c>
      <c r="S530" s="9">
        <v>0.14000000000000001</v>
      </c>
      <c r="T530" s="9">
        <v>1.17</v>
      </c>
      <c r="U530" s="9">
        <v>1.71</v>
      </c>
      <c r="V530" s="16">
        <v>3.04</v>
      </c>
      <c r="W530" s="16">
        <v>4.0000000000000002E-4</v>
      </c>
      <c r="X530" s="16">
        <v>5.9999999999999995E-4</v>
      </c>
      <c r="Y530" s="16">
        <v>8.0000000000000004E-4</v>
      </c>
      <c r="Z530" s="9">
        <v>0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104355</v>
      </c>
      <c r="C531" s="10">
        <v>104390</v>
      </c>
      <c r="D531" s="10">
        <v>104355</v>
      </c>
      <c r="E531" s="10">
        <v>104360</v>
      </c>
      <c r="F531" s="10">
        <v>99935</v>
      </c>
      <c r="G531" s="10">
        <v>0</v>
      </c>
      <c r="H531" s="10">
        <v>68</v>
      </c>
      <c r="I531" s="10">
        <v>7097780</v>
      </c>
      <c r="J531" s="10">
        <v>530000</v>
      </c>
      <c r="K531" s="10">
        <v>55311</v>
      </c>
      <c r="L531" s="10">
        <v>0</v>
      </c>
      <c r="M531" s="10">
        <v>104690</v>
      </c>
      <c r="N531" s="10">
        <v>102225</v>
      </c>
      <c r="O531" s="10">
        <v>103804</v>
      </c>
      <c r="P531" s="10">
        <v>422</v>
      </c>
      <c r="Q531" s="10">
        <v>43831581</v>
      </c>
      <c r="R531" s="9">
        <v>0.04</v>
      </c>
      <c r="S531" s="9">
        <v>0.19</v>
      </c>
      <c r="T531" s="9">
        <v>1.22</v>
      </c>
      <c r="U531" s="9">
        <v>1.74</v>
      </c>
      <c r="V531" s="16">
        <v>3.09</v>
      </c>
      <c r="W531" s="16">
        <v>4.0000000000000002E-4</v>
      </c>
      <c r="X531" s="16">
        <v>5.9999999999999995E-4</v>
      </c>
      <c r="Y531" s="16">
        <v>8.0000000000000004E-4</v>
      </c>
      <c r="Z531" s="9">
        <v>0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104390</v>
      </c>
      <c r="C532" s="10">
        <v>104390</v>
      </c>
      <c r="D532" s="10">
        <v>104340</v>
      </c>
      <c r="E532" s="10">
        <v>104390</v>
      </c>
      <c r="F532" s="10">
        <v>99964</v>
      </c>
      <c r="G532" s="10">
        <v>0</v>
      </c>
      <c r="H532" s="10">
        <v>220</v>
      </c>
      <c r="I532" s="10">
        <v>22963775</v>
      </c>
      <c r="J532" s="10">
        <v>530000</v>
      </c>
      <c r="K532" s="10">
        <v>55327</v>
      </c>
      <c r="L532" s="10">
        <v>0</v>
      </c>
      <c r="M532" s="10">
        <v>104690</v>
      </c>
      <c r="N532" s="10">
        <v>102225</v>
      </c>
      <c r="O532" s="10">
        <v>103806</v>
      </c>
      <c r="P532" s="10">
        <v>422</v>
      </c>
      <c r="Q532" s="10">
        <v>43791750</v>
      </c>
      <c r="R532" s="9">
        <v>0.03</v>
      </c>
      <c r="S532" s="9">
        <v>0.22</v>
      </c>
      <c r="T532" s="9">
        <v>1.17</v>
      </c>
      <c r="U532" s="9">
        <v>1.77</v>
      </c>
      <c r="V532" s="16">
        <v>3.11</v>
      </c>
      <c r="W532" s="16">
        <v>4.0000000000000002E-4</v>
      </c>
      <c r="X532" s="16">
        <v>5.9999999999999995E-4</v>
      </c>
      <c r="Y532" s="16">
        <v>8.0000000000000004E-4</v>
      </c>
      <c r="Z532" s="9">
        <v>0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104390</v>
      </c>
      <c r="C533" s="10">
        <v>104390</v>
      </c>
      <c r="D533" s="10">
        <v>104285</v>
      </c>
      <c r="E533" s="10">
        <v>104285</v>
      </c>
      <c r="F533" s="10">
        <v>99864</v>
      </c>
      <c r="G533" s="10">
        <v>0</v>
      </c>
      <c r="H533" s="10">
        <v>101</v>
      </c>
      <c r="I533" s="10">
        <v>10535670</v>
      </c>
      <c r="J533" s="10">
        <v>530000</v>
      </c>
      <c r="K533" s="10">
        <v>55271</v>
      </c>
      <c r="L533" s="10">
        <v>0</v>
      </c>
      <c r="M533" s="10">
        <v>104690</v>
      </c>
      <c r="N533" s="10">
        <v>102225</v>
      </c>
      <c r="O533" s="10">
        <v>103808</v>
      </c>
      <c r="P533" s="10">
        <v>422</v>
      </c>
      <c r="Q533" s="10">
        <v>43817597</v>
      </c>
      <c r="R533" s="9">
        <v>-0.1</v>
      </c>
      <c r="S533" s="9">
        <v>0.09</v>
      </c>
      <c r="T533" s="9">
        <v>1.07</v>
      </c>
      <c r="U533" s="9">
        <v>1.64</v>
      </c>
      <c r="V533" s="16">
        <v>3.05</v>
      </c>
      <c r="W533" s="16">
        <v>5.0000000000000001E-4</v>
      </c>
      <c r="X533" s="16">
        <v>5.9999999999999995E-4</v>
      </c>
      <c r="Y533" s="16">
        <v>8.0000000000000004E-4</v>
      </c>
      <c r="Z533" s="9">
        <v>0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104360</v>
      </c>
      <c r="C534" s="10">
        <v>104380</v>
      </c>
      <c r="D534" s="10">
        <v>104275</v>
      </c>
      <c r="E534" s="10">
        <v>104285</v>
      </c>
      <c r="F534" s="10">
        <v>99864</v>
      </c>
      <c r="G534" s="10">
        <v>0</v>
      </c>
      <c r="H534" s="10">
        <v>409</v>
      </c>
      <c r="I534" s="10">
        <v>42678170</v>
      </c>
      <c r="J534" s="10">
        <v>530000</v>
      </c>
      <c r="K534" s="10">
        <v>55271</v>
      </c>
      <c r="L534" s="10">
        <v>0</v>
      </c>
      <c r="M534" s="10">
        <v>104690</v>
      </c>
      <c r="N534" s="10">
        <v>102225</v>
      </c>
      <c r="O534" s="10">
        <v>103810</v>
      </c>
      <c r="P534" s="10">
        <v>423</v>
      </c>
      <c r="Q534" s="10">
        <v>43966438</v>
      </c>
      <c r="R534" s="9">
        <v>0</v>
      </c>
      <c r="S534" s="9">
        <v>0.15</v>
      </c>
      <c r="T534" s="9">
        <v>1.06</v>
      </c>
      <c r="U534" s="9">
        <v>1.61</v>
      </c>
      <c r="V534" s="16">
        <v>3.08</v>
      </c>
      <c r="W534" s="16">
        <v>4.0000000000000002E-4</v>
      </c>
      <c r="X534" s="16">
        <v>5.9999999999999995E-4</v>
      </c>
      <c r="Y534" s="16">
        <v>8.0000000000000004E-4</v>
      </c>
      <c r="Z534" s="9">
        <v>0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104320</v>
      </c>
      <c r="C535" s="10">
        <v>104320</v>
      </c>
      <c r="D535" s="10">
        <v>104300</v>
      </c>
      <c r="E535" s="10">
        <v>104305</v>
      </c>
      <c r="F535" s="10">
        <v>99883</v>
      </c>
      <c r="G535" s="10">
        <v>0</v>
      </c>
      <c r="H535" s="10">
        <v>157</v>
      </c>
      <c r="I535" s="10">
        <v>16376435</v>
      </c>
      <c r="J535" s="10">
        <v>530000</v>
      </c>
      <c r="K535" s="10">
        <v>55282</v>
      </c>
      <c r="L535" s="10">
        <v>0</v>
      </c>
      <c r="M535" s="10">
        <v>104690</v>
      </c>
      <c r="N535" s="10">
        <v>102225</v>
      </c>
      <c r="O535" s="10">
        <v>103813</v>
      </c>
      <c r="P535" s="10">
        <v>423</v>
      </c>
      <c r="Q535" s="10">
        <v>43919426</v>
      </c>
      <c r="R535" s="9">
        <v>0.02</v>
      </c>
      <c r="S535" s="9">
        <v>0.05</v>
      </c>
      <c r="T535" s="9">
        <v>1.0900000000000001</v>
      </c>
      <c r="U535" s="9">
        <v>1.63</v>
      </c>
      <c r="V535" s="16">
        <v>3.04</v>
      </c>
      <c r="W535" s="16">
        <v>4.0000000000000002E-4</v>
      </c>
      <c r="X535" s="16">
        <v>5.9999999999999995E-4</v>
      </c>
      <c r="Y535" s="16">
        <v>8.0000000000000004E-4</v>
      </c>
      <c r="Z535" s="9">
        <v>0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104220</v>
      </c>
      <c r="C536" s="10">
        <v>104300</v>
      </c>
      <c r="D536" s="10">
        <v>104220</v>
      </c>
      <c r="E536" s="10">
        <v>104295</v>
      </c>
      <c r="F536" s="10">
        <v>99873</v>
      </c>
      <c r="G536" s="10">
        <v>0</v>
      </c>
      <c r="H536" s="10">
        <v>508</v>
      </c>
      <c r="I536" s="10">
        <v>52977210</v>
      </c>
      <c r="J536" s="10">
        <v>530000</v>
      </c>
      <c r="K536" s="10">
        <v>55276</v>
      </c>
      <c r="L536" s="10">
        <v>0</v>
      </c>
      <c r="M536" s="10">
        <v>104690</v>
      </c>
      <c r="N536" s="10">
        <v>102225</v>
      </c>
      <c r="O536" s="10">
        <v>103815</v>
      </c>
      <c r="P536" s="10">
        <v>423</v>
      </c>
      <c r="Q536" s="10">
        <v>43956097</v>
      </c>
      <c r="R536" s="9">
        <v>-0.01</v>
      </c>
      <c r="S536" s="9">
        <v>0.04</v>
      </c>
      <c r="T536" s="9">
        <v>1.1499999999999999</v>
      </c>
      <c r="U536" s="9">
        <v>1.62</v>
      </c>
      <c r="V536" s="16">
        <v>3.03</v>
      </c>
      <c r="W536" s="16">
        <v>4.0000000000000002E-4</v>
      </c>
      <c r="X536" s="16">
        <v>5.9999999999999995E-4</v>
      </c>
      <c r="Y536" s="16">
        <v>8.0000000000000004E-4</v>
      </c>
      <c r="Z536" s="9">
        <v>0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104270</v>
      </c>
      <c r="C537" s="10">
        <v>104270</v>
      </c>
      <c r="D537" s="10">
        <v>104190</v>
      </c>
      <c r="E537" s="10">
        <v>104190</v>
      </c>
      <c r="F537" s="10">
        <v>99773</v>
      </c>
      <c r="G537" s="10">
        <v>0</v>
      </c>
      <c r="H537" s="10">
        <v>264</v>
      </c>
      <c r="I537" s="10">
        <v>27514180</v>
      </c>
      <c r="J537" s="10">
        <v>530000</v>
      </c>
      <c r="K537" s="10">
        <v>55221</v>
      </c>
      <c r="L537" s="10">
        <v>0</v>
      </c>
      <c r="M537" s="10">
        <v>104690</v>
      </c>
      <c r="N537" s="10">
        <v>102225</v>
      </c>
      <c r="O537" s="10">
        <v>103816</v>
      </c>
      <c r="P537" s="10">
        <v>422</v>
      </c>
      <c r="Q537" s="10">
        <v>43834760</v>
      </c>
      <c r="R537" s="9">
        <v>-0.1</v>
      </c>
      <c r="S537" s="9">
        <v>-0.06</v>
      </c>
      <c r="T537" s="9">
        <v>1.02</v>
      </c>
      <c r="U537" s="9">
        <v>1.52</v>
      </c>
      <c r="V537" s="16">
        <v>2.96</v>
      </c>
      <c r="W537" s="16">
        <v>5.0000000000000001E-4</v>
      </c>
      <c r="X537" s="16">
        <v>5.9999999999999995E-4</v>
      </c>
      <c r="Y537" s="16">
        <v>8.0000000000000004E-4</v>
      </c>
      <c r="Z537" s="9">
        <v>0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104285</v>
      </c>
      <c r="C538" s="10">
        <v>104285</v>
      </c>
      <c r="D538" s="10">
        <v>104185</v>
      </c>
      <c r="E538" s="10">
        <v>104185</v>
      </c>
      <c r="F538" s="10">
        <v>99768</v>
      </c>
      <c r="G538" s="10">
        <v>0</v>
      </c>
      <c r="H538" s="10">
        <v>97</v>
      </c>
      <c r="I538" s="10">
        <v>10109200</v>
      </c>
      <c r="J538" s="10">
        <v>530000</v>
      </c>
      <c r="K538" s="10">
        <v>55218</v>
      </c>
      <c r="L538" s="10">
        <v>0</v>
      </c>
      <c r="M538" s="10">
        <v>104690</v>
      </c>
      <c r="N538" s="10">
        <v>102225</v>
      </c>
      <c r="O538" s="10">
        <v>103818</v>
      </c>
      <c r="P538" s="10">
        <v>422</v>
      </c>
      <c r="Q538" s="10">
        <v>43800926</v>
      </c>
      <c r="R538" s="9">
        <v>0</v>
      </c>
      <c r="S538" s="9">
        <v>-7.0000000000000007E-2</v>
      </c>
      <c r="T538" s="9">
        <v>0.87</v>
      </c>
      <c r="U538" s="9">
        <v>1.52</v>
      </c>
      <c r="V538" s="16">
        <v>3</v>
      </c>
      <c r="W538" s="16">
        <v>4.0000000000000002E-4</v>
      </c>
      <c r="X538" s="16">
        <v>5.9999999999999995E-4</v>
      </c>
      <c r="Y538" s="16">
        <v>8.0000000000000004E-4</v>
      </c>
      <c r="Z538" s="9">
        <v>0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104170</v>
      </c>
      <c r="C539" s="10">
        <v>104170</v>
      </c>
      <c r="D539" s="10">
        <v>104160</v>
      </c>
      <c r="E539" s="10">
        <v>104160</v>
      </c>
      <c r="F539" s="10">
        <v>99744</v>
      </c>
      <c r="G539" s="10">
        <v>0</v>
      </c>
      <c r="H539" s="10">
        <v>1749</v>
      </c>
      <c r="I539" s="10">
        <v>182193210</v>
      </c>
      <c r="J539" s="10">
        <v>530000</v>
      </c>
      <c r="K539" s="10">
        <v>55205</v>
      </c>
      <c r="L539" s="10">
        <v>0</v>
      </c>
      <c r="M539" s="10">
        <v>104690</v>
      </c>
      <c r="N539" s="10">
        <v>102225</v>
      </c>
      <c r="O539" s="10">
        <v>103820</v>
      </c>
      <c r="P539" s="10">
        <v>429</v>
      </c>
      <c r="Q539" s="10">
        <v>44520898</v>
      </c>
      <c r="R539" s="9">
        <v>-0.02</v>
      </c>
      <c r="S539" s="9">
        <v>-0.15</v>
      </c>
      <c r="T539" s="9">
        <v>0.84</v>
      </c>
      <c r="U539" s="9">
        <v>1.46</v>
      </c>
      <c r="V539" s="16">
        <v>2.89</v>
      </c>
      <c r="W539" s="16">
        <v>4.0000000000000002E-4</v>
      </c>
      <c r="X539" s="16">
        <v>5.9999999999999995E-4</v>
      </c>
      <c r="Y539" s="16">
        <v>6.9999999999999999E-4</v>
      </c>
      <c r="Z539" s="9">
        <v>0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104395</v>
      </c>
      <c r="C540" s="10">
        <v>104400</v>
      </c>
      <c r="D540" s="10">
        <v>104115</v>
      </c>
      <c r="E540" s="10">
        <v>104205</v>
      </c>
      <c r="F540" s="10">
        <v>99787</v>
      </c>
      <c r="G540" s="10">
        <v>0</v>
      </c>
      <c r="H540" s="10">
        <v>84</v>
      </c>
      <c r="I540" s="10">
        <v>8749305</v>
      </c>
      <c r="J540" s="10">
        <v>530000</v>
      </c>
      <c r="K540" s="10">
        <v>55229</v>
      </c>
      <c r="L540" s="10">
        <v>0</v>
      </c>
      <c r="M540" s="10">
        <v>104690</v>
      </c>
      <c r="N540" s="10">
        <v>102225</v>
      </c>
      <c r="O540" s="10">
        <v>103820</v>
      </c>
      <c r="P540" s="10">
        <v>430</v>
      </c>
      <c r="Q540" s="10">
        <v>44706190</v>
      </c>
      <c r="R540" s="9">
        <v>0.04</v>
      </c>
      <c r="S540" s="9">
        <v>-0.1</v>
      </c>
      <c r="T540" s="9">
        <v>0.85</v>
      </c>
      <c r="U540" s="9">
        <v>1.78</v>
      </c>
      <c r="V540" s="16">
        <v>2.78</v>
      </c>
      <c r="W540" s="16">
        <v>4.0000000000000002E-4</v>
      </c>
      <c r="X540" s="16">
        <v>5.9999999999999995E-4</v>
      </c>
      <c r="Y540" s="16">
        <v>6.9999999999999999E-4</v>
      </c>
      <c r="Z540" s="9">
        <v>0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104225</v>
      </c>
      <c r="C541" s="10">
        <v>104235</v>
      </c>
      <c r="D541" s="10">
        <v>104225</v>
      </c>
      <c r="E541" s="10">
        <v>104225</v>
      </c>
      <c r="F541" s="10">
        <v>99806</v>
      </c>
      <c r="G541" s="10">
        <v>0</v>
      </c>
      <c r="H541" s="10">
        <v>51</v>
      </c>
      <c r="I541" s="10">
        <v>5315705</v>
      </c>
      <c r="J541" s="10">
        <v>530000</v>
      </c>
      <c r="K541" s="10">
        <v>55239</v>
      </c>
      <c r="L541" s="10">
        <v>0</v>
      </c>
      <c r="M541" s="10">
        <v>104690</v>
      </c>
      <c r="N541" s="10">
        <v>102225</v>
      </c>
      <c r="O541" s="10">
        <v>103822</v>
      </c>
      <c r="P541" s="10">
        <v>429</v>
      </c>
      <c r="Q541" s="10">
        <v>44546714</v>
      </c>
      <c r="R541" s="9">
        <v>0.02</v>
      </c>
      <c r="S541" s="9">
        <v>-0.08</v>
      </c>
      <c r="T541" s="9">
        <v>0.87</v>
      </c>
      <c r="U541" s="9">
        <v>1.8</v>
      </c>
      <c r="V541" s="16">
        <v>2.8</v>
      </c>
      <c r="W541" s="16">
        <v>4.0000000000000002E-4</v>
      </c>
      <c r="X541" s="16">
        <v>5.9999999999999995E-4</v>
      </c>
      <c r="Y541" s="16">
        <v>6.9999999999999999E-4</v>
      </c>
      <c r="Z541" s="9">
        <v>0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104275</v>
      </c>
      <c r="C542" s="10">
        <v>104275</v>
      </c>
      <c r="D542" s="10">
        <v>104220</v>
      </c>
      <c r="E542" s="10">
        <v>104220</v>
      </c>
      <c r="F542" s="10">
        <v>99801</v>
      </c>
      <c r="G542" s="10">
        <v>0</v>
      </c>
      <c r="H542" s="10">
        <v>33</v>
      </c>
      <c r="I542" s="10">
        <v>3439700</v>
      </c>
      <c r="J542" s="10">
        <v>530000</v>
      </c>
      <c r="K542" s="10">
        <v>55237</v>
      </c>
      <c r="L542" s="10">
        <v>0</v>
      </c>
      <c r="M542" s="10">
        <v>104690</v>
      </c>
      <c r="N542" s="10">
        <v>102225</v>
      </c>
      <c r="O542" s="10">
        <v>103823</v>
      </c>
      <c r="P542" s="10">
        <v>429</v>
      </c>
      <c r="Q542" s="10">
        <v>44539167</v>
      </c>
      <c r="R542" s="9">
        <v>0</v>
      </c>
      <c r="S542" s="9">
        <v>-0.08</v>
      </c>
      <c r="T542" s="9">
        <v>0.8</v>
      </c>
      <c r="U542" s="9">
        <v>1.62</v>
      </c>
      <c r="V542" s="16">
        <v>2.76</v>
      </c>
      <c r="W542" s="16">
        <v>4.0000000000000002E-4</v>
      </c>
      <c r="X542" s="16">
        <v>5.9999999999999995E-4</v>
      </c>
      <c r="Y542" s="16">
        <v>6.9999999999999999E-4</v>
      </c>
      <c r="Z542" s="9">
        <v>0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104220</v>
      </c>
      <c r="C543" s="10">
        <v>104300</v>
      </c>
      <c r="D543" s="10">
        <v>104220</v>
      </c>
      <c r="E543" s="10">
        <v>104300</v>
      </c>
      <c r="F543" s="10">
        <v>99878</v>
      </c>
      <c r="G543" s="10">
        <v>0</v>
      </c>
      <c r="H543" s="10">
        <v>37</v>
      </c>
      <c r="I543" s="10">
        <v>3856540</v>
      </c>
      <c r="J543" s="10">
        <v>530000</v>
      </c>
      <c r="K543" s="10">
        <v>55279</v>
      </c>
      <c r="L543" s="10">
        <v>0</v>
      </c>
      <c r="M543" s="10">
        <v>104690</v>
      </c>
      <c r="N543" s="10">
        <v>102225</v>
      </c>
      <c r="O543" s="10">
        <v>103824</v>
      </c>
      <c r="P543" s="10">
        <v>428</v>
      </c>
      <c r="Q543" s="10">
        <v>44489971</v>
      </c>
      <c r="R543" s="9">
        <v>0.08</v>
      </c>
      <c r="S543" s="9">
        <v>0.03</v>
      </c>
      <c r="T543" s="9">
        <v>0.86</v>
      </c>
      <c r="U543" s="9">
        <v>1.7</v>
      </c>
      <c r="V543" s="16">
        <v>2.94</v>
      </c>
      <c r="W543" s="16">
        <v>4.0000000000000002E-4</v>
      </c>
      <c r="X543" s="16">
        <v>5.9999999999999995E-4</v>
      </c>
      <c r="Y543" s="16">
        <v>6.9999999999999999E-4</v>
      </c>
      <c r="Z543" s="9">
        <v>0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104150</v>
      </c>
      <c r="C544" s="10">
        <v>104225</v>
      </c>
      <c r="D544" s="10">
        <v>104135</v>
      </c>
      <c r="E544" s="10">
        <v>104180</v>
      </c>
      <c r="F544" s="10">
        <v>99763</v>
      </c>
      <c r="G544" s="10">
        <v>0</v>
      </c>
      <c r="H544" s="10">
        <v>122</v>
      </c>
      <c r="I544" s="10">
        <v>12711980</v>
      </c>
      <c r="J544" s="10">
        <v>530000</v>
      </c>
      <c r="K544" s="10">
        <v>55215</v>
      </c>
      <c r="L544" s="10">
        <v>0</v>
      </c>
      <c r="M544" s="10">
        <v>104690</v>
      </c>
      <c r="N544" s="10">
        <v>102225</v>
      </c>
      <c r="O544" s="10">
        <v>103825</v>
      </c>
      <c r="P544" s="10">
        <v>429</v>
      </c>
      <c r="Q544" s="10">
        <v>44521242</v>
      </c>
      <c r="R544" s="9">
        <v>-0.12</v>
      </c>
      <c r="S544" s="9">
        <v>-0.08</v>
      </c>
      <c r="T544" s="9">
        <v>0.63</v>
      </c>
      <c r="U544" s="9">
        <v>1.73</v>
      </c>
      <c r="V544" s="16">
        <v>2.8</v>
      </c>
      <c r="W544" s="16">
        <v>5.0000000000000001E-4</v>
      </c>
      <c r="X544" s="16">
        <v>5.9999999999999995E-4</v>
      </c>
      <c r="Y544" s="16">
        <v>8.0000000000000004E-4</v>
      </c>
      <c r="Z544" s="9">
        <v>0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104105</v>
      </c>
      <c r="C545" s="10">
        <v>104105</v>
      </c>
      <c r="D545" s="10">
        <v>103975</v>
      </c>
      <c r="E545" s="10">
        <v>104085</v>
      </c>
      <c r="F545" s="10">
        <v>99672</v>
      </c>
      <c r="G545" s="10">
        <v>0</v>
      </c>
      <c r="H545" s="10">
        <v>99</v>
      </c>
      <c r="I545" s="10">
        <v>10301480</v>
      </c>
      <c r="J545" s="10">
        <v>530000</v>
      </c>
      <c r="K545" s="10">
        <v>55165</v>
      </c>
      <c r="L545" s="10">
        <v>0</v>
      </c>
      <c r="M545" s="10">
        <v>104690</v>
      </c>
      <c r="N545" s="10">
        <v>102225</v>
      </c>
      <c r="O545" s="10">
        <v>103825</v>
      </c>
      <c r="P545" s="10">
        <v>429</v>
      </c>
      <c r="Q545" s="10">
        <v>44568765</v>
      </c>
      <c r="R545" s="9">
        <v>-0.09</v>
      </c>
      <c r="S545" s="9">
        <v>-0.24</v>
      </c>
      <c r="T545" s="9">
        <v>0.48</v>
      </c>
      <c r="U545" s="9">
        <v>1.55</v>
      </c>
      <c r="V545" s="16">
        <v>2.71</v>
      </c>
      <c r="W545" s="16">
        <v>5.0000000000000001E-4</v>
      </c>
      <c r="X545" s="16">
        <v>5.9999999999999995E-4</v>
      </c>
      <c r="Y545" s="16">
        <v>8.0000000000000004E-4</v>
      </c>
      <c r="Z545" s="9">
        <v>0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104000</v>
      </c>
      <c r="C546" s="10">
        <v>104160</v>
      </c>
      <c r="D546" s="10">
        <v>104000</v>
      </c>
      <c r="E546" s="10">
        <v>104090</v>
      </c>
      <c r="F546" s="10">
        <v>99677</v>
      </c>
      <c r="G546" s="10">
        <v>0</v>
      </c>
      <c r="H546" s="10">
        <v>1289</v>
      </c>
      <c r="I546" s="10">
        <v>134076450</v>
      </c>
      <c r="J546" s="10">
        <v>530000</v>
      </c>
      <c r="K546" s="10">
        <v>55168</v>
      </c>
      <c r="L546" s="10">
        <v>0</v>
      </c>
      <c r="M546" s="10">
        <v>104690</v>
      </c>
      <c r="N546" s="10">
        <v>102225</v>
      </c>
      <c r="O546" s="10">
        <v>103826</v>
      </c>
      <c r="P546" s="10">
        <v>433</v>
      </c>
      <c r="Q546" s="10">
        <v>44931144</v>
      </c>
      <c r="R546" s="9">
        <v>0</v>
      </c>
      <c r="S546" s="9">
        <v>-0.23</v>
      </c>
      <c r="T546" s="9">
        <v>0.45</v>
      </c>
      <c r="U546" s="9">
        <v>1.55</v>
      </c>
      <c r="V546" s="16">
        <v>2.71</v>
      </c>
      <c r="W546" s="16">
        <v>5.0000000000000001E-4</v>
      </c>
      <c r="X546" s="16">
        <v>5.9999999999999995E-4</v>
      </c>
      <c r="Y546" s="16">
        <v>8.0000000000000004E-4</v>
      </c>
      <c r="Z546" s="9">
        <v>0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104100</v>
      </c>
      <c r="C547" s="10">
        <v>104105</v>
      </c>
      <c r="D547" s="10">
        <v>104100</v>
      </c>
      <c r="E547" s="10">
        <v>104105</v>
      </c>
      <c r="F547" s="10">
        <v>99691</v>
      </c>
      <c r="G547" s="10">
        <v>0</v>
      </c>
      <c r="H547" s="10">
        <v>35</v>
      </c>
      <c r="I547" s="10">
        <v>3643630</v>
      </c>
      <c r="J547" s="10">
        <v>530000</v>
      </c>
      <c r="K547" s="10">
        <v>55176</v>
      </c>
      <c r="L547" s="10">
        <v>0</v>
      </c>
      <c r="M547" s="10">
        <v>104690</v>
      </c>
      <c r="N547" s="10">
        <v>102225</v>
      </c>
      <c r="O547" s="10">
        <v>103826</v>
      </c>
      <c r="P547" s="10">
        <v>439</v>
      </c>
      <c r="Q547" s="10">
        <v>45596412</v>
      </c>
      <c r="R547" s="9">
        <v>0.01</v>
      </c>
      <c r="S547" s="9">
        <v>-0.23</v>
      </c>
      <c r="T547" s="9">
        <v>0.48</v>
      </c>
      <c r="U547" s="9">
        <v>1.49</v>
      </c>
      <c r="V547" s="16">
        <v>2.73</v>
      </c>
      <c r="W547" s="16">
        <v>5.0000000000000001E-4</v>
      </c>
      <c r="X547" s="16">
        <v>5.9999999999999995E-4</v>
      </c>
      <c r="Y547" s="16">
        <v>6.9999999999999999E-4</v>
      </c>
      <c r="Z547" s="9">
        <v>0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104090</v>
      </c>
      <c r="C548" s="10">
        <v>104115</v>
      </c>
      <c r="D548" s="10">
        <v>103985</v>
      </c>
      <c r="E548" s="10">
        <v>104115</v>
      </c>
      <c r="F548" s="10">
        <v>99701</v>
      </c>
      <c r="G548" s="10">
        <v>0</v>
      </c>
      <c r="H548" s="10">
        <v>853</v>
      </c>
      <c r="I548" s="10">
        <v>88763580</v>
      </c>
      <c r="J548" s="10">
        <v>530000</v>
      </c>
      <c r="K548" s="10">
        <v>55181</v>
      </c>
      <c r="L548" s="10">
        <v>0</v>
      </c>
      <c r="M548" s="10">
        <v>104690</v>
      </c>
      <c r="N548" s="10">
        <v>102225</v>
      </c>
      <c r="O548" s="10">
        <v>103828</v>
      </c>
      <c r="P548" s="10">
        <v>441</v>
      </c>
      <c r="Q548" s="10">
        <v>45773326</v>
      </c>
      <c r="R548" s="9">
        <v>0.01</v>
      </c>
      <c r="S548" s="9">
        <v>-0.23</v>
      </c>
      <c r="T548" s="9">
        <v>0.53</v>
      </c>
      <c r="U548" s="9">
        <v>1.5</v>
      </c>
      <c r="V548" s="16">
        <v>2.74</v>
      </c>
      <c r="W548" s="16">
        <v>5.0000000000000001E-4</v>
      </c>
      <c r="X548" s="16">
        <v>5.9999999999999995E-4</v>
      </c>
      <c r="Y548" s="16">
        <v>6.9999999999999999E-4</v>
      </c>
      <c r="Z548" s="9">
        <v>0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104115</v>
      </c>
      <c r="C549" s="10">
        <v>104145</v>
      </c>
      <c r="D549" s="10">
        <v>104015</v>
      </c>
      <c r="E549" s="10">
        <v>104130</v>
      </c>
      <c r="F549" s="10">
        <v>99715</v>
      </c>
      <c r="G549" s="10">
        <v>0</v>
      </c>
      <c r="H549" s="10">
        <v>192</v>
      </c>
      <c r="I549" s="10">
        <v>19977920</v>
      </c>
      <c r="J549" s="10">
        <v>530000</v>
      </c>
      <c r="K549" s="10">
        <v>55189</v>
      </c>
      <c r="L549" s="10">
        <v>0</v>
      </c>
      <c r="M549" s="10">
        <v>104690</v>
      </c>
      <c r="N549" s="10">
        <v>102225</v>
      </c>
      <c r="O549" s="10">
        <v>103828</v>
      </c>
      <c r="P549" s="10">
        <v>432</v>
      </c>
      <c r="Q549" s="10">
        <v>44856965</v>
      </c>
      <c r="R549" s="9">
        <v>0.01</v>
      </c>
      <c r="S549" s="9">
        <v>-0.21</v>
      </c>
      <c r="T549" s="9">
        <v>0.55000000000000004</v>
      </c>
      <c r="U549" s="9">
        <v>1.45</v>
      </c>
      <c r="V549" s="16">
        <v>2.71</v>
      </c>
      <c r="W549" s="16">
        <v>5.0000000000000001E-4</v>
      </c>
      <c r="X549" s="16">
        <v>5.9999999999999995E-4</v>
      </c>
      <c r="Y549" s="16">
        <v>6.9999999999999999E-4</v>
      </c>
      <c r="Z549" s="9">
        <v>0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104270</v>
      </c>
      <c r="C550" s="10">
        <v>104270</v>
      </c>
      <c r="D550" s="10">
        <v>104145</v>
      </c>
      <c r="E550" s="10">
        <v>104245</v>
      </c>
      <c r="F550" s="10">
        <v>99825</v>
      </c>
      <c r="G550" s="10">
        <v>0</v>
      </c>
      <c r="H550" s="10">
        <v>959</v>
      </c>
      <c r="I550" s="10">
        <v>99944625</v>
      </c>
      <c r="J550" s="10">
        <v>530000</v>
      </c>
      <c r="K550" s="10">
        <v>55250</v>
      </c>
      <c r="L550" s="10">
        <v>0</v>
      </c>
      <c r="M550" s="10">
        <v>104690</v>
      </c>
      <c r="N550" s="10">
        <v>102225</v>
      </c>
      <c r="O550" s="10">
        <v>103829</v>
      </c>
      <c r="P550" s="10">
        <v>436</v>
      </c>
      <c r="Q550" s="10">
        <v>45263165</v>
      </c>
      <c r="R550" s="9">
        <v>0.11</v>
      </c>
      <c r="S550" s="9">
        <v>-7.0000000000000007E-2</v>
      </c>
      <c r="T550" s="9">
        <v>0.65</v>
      </c>
      <c r="U550" s="9">
        <v>1.57</v>
      </c>
      <c r="V550" s="16">
        <v>2.81</v>
      </c>
      <c r="W550" s="16">
        <v>5.9999999999999995E-4</v>
      </c>
      <c r="X550" s="16">
        <v>5.9999999999999995E-4</v>
      </c>
      <c r="Y550" s="16">
        <v>6.9999999999999999E-4</v>
      </c>
      <c r="Z550" s="9">
        <v>0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104245</v>
      </c>
      <c r="C551" s="10">
        <v>104260</v>
      </c>
      <c r="D551" s="10">
        <v>104140</v>
      </c>
      <c r="E551" s="10">
        <v>104155</v>
      </c>
      <c r="F551" s="10">
        <v>99739</v>
      </c>
      <c r="G551" s="10">
        <v>0</v>
      </c>
      <c r="H551" s="10">
        <v>351</v>
      </c>
      <c r="I551" s="10">
        <v>36583075</v>
      </c>
      <c r="J551" s="10">
        <v>530000</v>
      </c>
      <c r="K551" s="10">
        <v>55202</v>
      </c>
      <c r="L551" s="10">
        <v>0</v>
      </c>
      <c r="M551" s="10">
        <v>104690</v>
      </c>
      <c r="N551" s="10">
        <v>102225</v>
      </c>
      <c r="O551" s="10">
        <v>103830</v>
      </c>
      <c r="P551" s="10">
        <v>436</v>
      </c>
      <c r="Q551" s="10">
        <v>45314677</v>
      </c>
      <c r="R551" s="9">
        <v>-0.09</v>
      </c>
      <c r="S551" s="9">
        <v>-0.2</v>
      </c>
      <c r="T551" s="9">
        <v>0.52</v>
      </c>
      <c r="U551" s="9">
        <v>1.75</v>
      </c>
      <c r="V551" s="16">
        <v>2.77</v>
      </c>
      <c r="W551" s="16">
        <v>5.9999999999999995E-4</v>
      </c>
      <c r="X551" s="16">
        <v>5.0000000000000001E-4</v>
      </c>
      <c r="Y551" s="16">
        <v>6.9999999999999999E-4</v>
      </c>
      <c r="Z551" s="9">
        <v>0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104225</v>
      </c>
      <c r="C552" s="10">
        <v>104235</v>
      </c>
      <c r="D552" s="10">
        <v>104115</v>
      </c>
      <c r="E552" s="10">
        <v>104200</v>
      </c>
      <c r="F552" s="10">
        <v>99782</v>
      </c>
      <c r="G552" s="10">
        <v>0</v>
      </c>
      <c r="H552" s="10">
        <v>127</v>
      </c>
      <c r="I552" s="10">
        <v>13232190</v>
      </c>
      <c r="J552" s="10">
        <v>530000</v>
      </c>
      <c r="K552" s="10">
        <v>55226</v>
      </c>
      <c r="L552" s="10">
        <v>0</v>
      </c>
      <c r="M552" s="10">
        <v>104690</v>
      </c>
      <c r="N552" s="10">
        <v>102225</v>
      </c>
      <c r="O552" s="10">
        <v>103831</v>
      </c>
      <c r="P552" s="10">
        <v>438</v>
      </c>
      <c r="Q552" s="10">
        <v>45544063</v>
      </c>
      <c r="R552" s="9">
        <v>0.04</v>
      </c>
      <c r="S552" s="9">
        <v>-0.08</v>
      </c>
      <c r="T552" s="9">
        <v>0.35</v>
      </c>
      <c r="U552" s="9">
        <v>1.49</v>
      </c>
      <c r="V552" s="16">
        <v>2.84</v>
      </c>
      <c r="W552" s="16">
        <v>5.9999999999999995E-4</v>
      </c>
      <c r="X552" s="16">
        <v>5.0000000000000001E-4</v>
      </c>
      <c r="Y552" s="16">
        <v>6.9999999999999999E-4</v>
      </c>
      <c r="Z552" s="9">
        <v>0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104260</v>
      </c>
      <c r="C553" s="10">
        <v>104260</v>
      </c>
      <c r="D553" s="10">
        <v>104185</v>
      </c>
      <c r="E553" s="10">
        <v>104185</v>
      </c>
      <c r="F553" s="10">
        <v>99768</v>
      </c>
      <c r="G553" s="10">
        <v>0</v>
      </c>
      <c r="H553" s="10">
        <v>37</v>
      </c>
      <c r="I553" s="10">
        <v>3855835</v>
      </c>
      <c r="J553" s="10">
        <v>530000</v>
      </c>
      <c r="K553" s="10">
        <v>55218</v>
      </c>
      <c r="L553" s="10">
        <v>0</v>
      </c>
      <c r="M553" s="10">
        <v>104690</v>
      </c>
      <c r="N553" s="10">
        <v>102225</v>
      </c>
      <c r="O553" s="10">
        <v>103833</v>
      </c>
      <c r="P553" s="10">
        <v>437</v>
      </c>
      <c r="Q553" s="10">
        <v>45373210</v>
      </c>
      <c r="R553" s="9">
        <v>-0.01</v>
      </c>
      <c r="S553" s="9">
        <v>-0.1</v>
      </c>
      <c r="T553" s="9">
        <v>0.23</v>
      </c>
      <c r="U553" s="9">
        <v>1.47</v>
      </c>
      <c r="V553" s="16">
        <v>2.82</v>
      </c>
      <c r="W553" s="16">
        <v>5.9999999999999995E-4</v>
      </c>
      <c r="X553" s="16">
        <v>5.0000000000000001E-4</v>
      </c>
      <c r="Y553" s="16">
        <v>6.9999999999999999E-4</v>
      </c>
      <c r="Z553" s="9">
        <v>0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104185</v>
      </c>
      <c r="C554" s="10">
        <v>104185</v>
      </c>
      <c r="D554" s="10">
        <v>104105</v>
      </c>
      <c r="E554" s="10">
        <v>104110</v>
      </c>
      <c r="F554" s="10">
        <v>99696</v>
      </c>
      <c r="G554" s="10">
        <v>0</v>
      </c>
      <c r="H554" s="10">
        <v>24</v>
      </c>
      <c r="I554" s="10">
        <v>2500190</v>
      </c>
      <c r="J554" s="10">
        <v>530000</v>
      </c>
      <c r="K554" s="10">
        <v>55178</v>
      </c>
      <c r="L554" s="10">
        <v>0</v>
      </c>
      <c r="M554" s="10">
        <v>104690</v>
      </c>
      <c r="N554" s="10">
        <v>102225</v>
      </c>
      <c r="O554" s="10">
        <v>103834</v>
      </c>
      <c r="P554" s="10">
        <v>435</v>
      </c>
      <c r="Q554" s="10">
        <v>45198218</v>
      </c>
      <c r="R554" s="9">
        <v>-7.0000000000000007E-2</v>
      </c>
      <c r="S554" s="9">
        <v>-0.17</v>
      </c>
      <c r="T554" s="9">
        <v>0.28000000000000003</v>
      </c>
      <c r="U554" s="9">
        <v>1.44</v>
      </c>
      <c r="V554" s="16">
        <v>2.75</v>
      </c>
      <c r="W554" s="16">
        <v>5.9999999999999995E-4</v>
      </c>
      <c r="X554" s="16">
        <v>5.0000000000000001E-4</v>
      </c>
      <c r="Y554" s="16">
        <v>6.9999999999999999E-4</v>
      </c>
      <c r="Z554" s="9">
        <v>0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104190</v>
      </c>
      <c r="C555" s="10">
        <v>104190</v>
      </c>
      <c r="D555" s="10">
        <v>104080</v>
      </c>
      <c r="E555" s="10">
        <v>104180</v>
      </c>
      <c r="F555" s="10">
        <v>99763</v>
      </c>
      <c r="G555" s="10">
        <v>0</v>
      </c>
      <c r="H555" s="10">
        <v>71</v>
      </c>
      <c r="I555" s="10">
        <v>7392345</v>
      </c>
      <c r="J555" s="10">
        <v>530000</v>
      </c>
      <c r="K555" s="10">
        <v>55215</v>
      </c>
      <c r="L555" s="10">
        <v>0</v>
      </c>
      <c r="M555" s="10">
        <v>104690</v>
      </c>
      <c r="N555" s="10">
        <v>102225</v>
      </c>
      <c r="O555" s="10">
        <v>103835</v>
      </c>
      <c r="P555" s="10">
        <v>434</v>
      </c>
      <c r="Q555" s="10">
        <v>45044535</v>
      </c>
      <c r="R555" s="9">
        <v>7.0000000000000007E-2</v>
      </c>
      <c r="S555" s="9">
        <v>-0.12</v>
      </c>
      <c r="T555" s="9">
        <v>0.26</v>
      </c>
      <c r="U555" s="9">
        <v>1.36</v>
      </c>
      <c r="V555" s="16">
        <v>2.82</v>
      </c>
      <c r="W555" s="16">
        <v>5.9999999999999995E-4</v>
      </c>
      <c r="X555" s="16">
        <v>5.0000000000000001E-4</v>
      </c>
      <c r="Y555" s="16">
        <v>6.9999999999999999E-4</v>
      </c>
      <c r="Z555" s="9">
        <v>0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104295</v>
      </c>
      <c r="C556" s="10">
        <v>104310</v>
      </c>
      <c r="D556" s="10">
        <v>104210</v>
      </c>
      <c r="E556" s="10">
        <v>104310</v>
      </c>
      <c r="F556" s="10">
        <v>99888</v>
      </c>
      <c r="G556" s="10">
        <v>0</v>
      </c>
      <c r="H556" s="10">
        <v>72</v>
      </c>
      <c r="I556" s="10">
        <v>7507235</v>
      </c>
      <c r="J556" s="10">
        <v>530000</v>
      </c>
      <c r="K556" s="10">
        <v>55284</v>
      </c>
      <c r="L556" s="10">
        <v>0</v>
      </c>
      <c r="M556" s="10">
        <v>104690</v>
      </c>
      <c r="N556" s="10">
        <v>102225</v>
      </c>
      <c r="O556" s="10">
        <v>103836</v>
      </c>
      <c r="P556" s="10">
        <v>433</v>
      </c>
      <c r="Q556" s="10">
        <v>44982876</v>
      </c>
      <c r="R556" s="9">
        <v>0.12</v>
      </c>
      <c r="S556" s="9">
        <v>0.01</v>
      </c>
      <c r="T556" s="9">
        <v>0.34</v>
      </c>
      <c r="U556" s="9">
        <v>1.48</v>
      </c>
      <c r="V556" s="16">
        <v>2.81</v>
      </c>
      <c r="W556" s="16">
        <v>6.9999999999999999E-4</v>
      </c>
      <c r="X556" s="16">
        <v>5.0000000000000001E-4</v>
      </c>
      <c r="Y556" s="16">
        <v>6.9999999999999999E-4</v>
      </c>
      <c r="Z556" s="9">
        <v>0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104000</v>
      </c>
      <c r="C557" s="10">
        <v>104520</v>
      </c>
      <c r="D557" s="10">
        <v>104000</v>
      </c>
      <c r="E557" s="10">
        <v>104145</v>
      </c>
      <c r="F557" s="10">
        <v>99730</v>
      </c>
      <c r="G557" s="10">
        <v>0</v>
      </c>
      <c r="H557" s="10">
        <v>96</v>
      </c>
      <c r="I557" s="10">
        <v>10001835</v>
      </c>
      <c r="J557" s="10">
        <v>530000</v>
      </c>
      <c r="K557" s="10">
        <v>55197</v>
      </c>
      <c r="L557" s="10">
        <v>0</v>
      </c>
      <c r="M557" s="10">
        <v>104690</v>
      </c>
      <c r="N557" s="10">
        <v>102225</v>
      </c>
      <c r="O557" s="10">
        <v>103836</v>
      </c>
      <c r="P557" s="10">
        <v>435</v>
      </c>
      <c r="Q557" s="10">
        <v>45155501</v>
      </c>
      <c r="R557" s="9">
        <v>-0.16</v>
      </c>
      <c r="S557" s="9">
        <v>-0.01</v>
      </c>
      <c r="T557" s="9">
        <v>0.12</v>
      </c>
      <c r="U557" s="9">
        <v>1.21</v>
      </c>
      <c r="V557" s="16">
        <v>2.66</v>
      </c>
      <c r="W557" s="16">
        <v>6.9999999999999999E-4</v>
      </c>
      <c r="X557" s="16">
        <v>5.9999999999999995E-4</v>
      </c>
      <c r="Y557" s="16">
        <v>6.9999999999999999E-4</v>
      </c>
      <c r="Z557" s="9">
        <v>0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104075</v>
      </c>
      <c r="C558" s="10">
        <v>104155</v>
      </c>
      <c r="D558" s="10">
        <v>103800</v>
      </c>
      <c r="E558" s="10">
        <v>104140</v>
      </c>
      <c r="F558" s="10">
        <v>99725</v>
      </c>
      <c r="G558" s="10">
        <v>0</v>
      </c>
      <c r="H558" s="10">
        <v>13871</v>
      </c>
      <c r="I558" s="10">
        <v>1441869485</v>
      </c>
      <c r="J558" s="10">
        <v>530000</v>
      </c>
      <c r="K558" s="10">
        <v>55194</v>
      </c>
      <c r="L558" s="10">
        <v>0</v>
      </c>
      <c r="M558" s="10">
        <v>104690</v>
      </c>
      <c r="N558" s="10">
        <v>102225</v>
      </c>
      <c r="O558" s="10">
        <v>103836</v>
      </c>
      <c r="P558" s="10">
        <v>490</v>
      </c>
      <c r="Q558" s="10">
        <v>50890381</v>
      </c>
      <c r="R558" s="9">
        <v>0</v>
      </c>
      <c r="S558" s="9">
        <v>-0.06</v>
      </c>
      <c r="T558" s="9">
        <v>0.09</v>
      </c>
      <c r="U558" s="9">
        <v>1.19</v>
      </c>
      <c r="V558" s="16">
        <v>2.65</v>
      </c>
      <c r="W558" s="16">
        <v>6.9999999999999999E-4</v>
      </c>
      <c r="X558" s="16">
        <v>5.9999999999999995E-4</v>
      </c>
      <c r="Y558" s="16">
        <v>6.9999999999999999E-4</v>
      </c>
      <c r="Z558" s="9">
        <v>0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104185</v>
      </c>
      <c r="C559" s="10">
        <v>104185</v>
      </c>
      <c r="D559" s="10">
        <v>104050</v>
      </c>
      <c r="E559" s="10">
        <v>104050</v>
      </c>
      <c r="F559" s="10">
        <v>99639</v>
      </c>
      <c r="G559" s="10">
        <v>0</v>
      </c>
      <c r="H559" s="10">
        <v>36</v>
      </c>
      <c r="I559" s="10">
        <v>3748555</v>
      </c>
      <c r="J559" s="10">
        <v>530000</v>
      </c>
      <c r="K559" s="10">
        <v>55147</v>
      </c>
      <c r="L559" s="10">
        <v>0</v>
      </c>
      <c r="M559" s="10">
        <v>104690</v>
      </c>
      <c r="N559" s="10">
        <v>102225</v>
      </c>
      <c r="O559" s="10">
        <v>103836</v>
      </c>
      <c r="P559" s="10">
        <v>490</v>
      </c>
      <c r="Q559" s="10">
        <v>50895918</v>
      </c>
      <c r="R559" s="9">
        <v>-0.09</v>
      </c>
      <c r="S559" s="9">
        <v>-0.17</v>
      </c>
      <c r="T559" s="9">
        <v>-0.02</v>
      </c>
      <c r="U559" s="9">
        <v>1.1100000000000001</v>
      </c>
      <c r="V559" s="16">
        <v>2.57</v>
      </c>
      <c r="W559" s="16">
        <v>8.0000000000000004E-4</v>
      </c>
      <c r="X559" s="16">
        <v>5.9999999999999995E-4</v>
      </c>
      <c r="Y559" s="16">
        <v>6.9999999999999999E-4</v>
      </c>
      <c r="Z559" s="9">
        <v>0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104200</v>
      </c>
      <c r="C560" s="10">
        <v>104200</v>
      </c>
      <c r="D560" s="10">
        <v>104015</v>
      </c>
      <c r="E560" s="10">
        <v>104030</v>
      </c>
      <c r="F560" s="10">
        <v>99619</v>
      </c>
      <c r="G560" s="10">
        <v>0</v>
      </c>
      <c r="H560" s="10">
        <v>76</v>
      </c>
      <c r="I560" s="10">
        <v>7907590</v>
      </c>
      <c r="J560" s="10">
        <v>530000</v>
      </c>
      <c r="K560" s="10">
        <v>55136</v>
      </c>
      <c r="L560" s="10">
        <v>0</v>
      </c>
      <c r="M560" s="10">
        <v>104690</v>
      </c>
      <c r="N560" s="10">
        <v>102225</v>
      </c>
      <c r="O560" s="10">
        <v>103837</v>
      </c>
      <c r="P560" s="10">
        <v>488</v>
      </c>
      <c r="Q560" s="10">
        <v>50666223</v>
      </c>
      <c r="R560" s="9">
        <v>-0.02</v>
      </c>
      <c r="S560" s="9">
        <v>-0.18</v>
      </c>
      <c r="T560" s="9">
        <v>0</v>
      </c>
      <c r="U560" s="9">
        <v>1.07</v>
      </c>
      <c r="V560" s="16">
        <v>2.61</v>
      </c>
      <c r="W560" s="16">
        <v>8.0000000000000004E-4</v>
      </c>
      <c r="X560" s="16">
        <v>5.9999999999999995E-4</v>
      </c>
      <c r="Y560" s="16">
        <v>6.9999999999999999E-4</v>
      </c>
      <c r="Z560" s="9">
        <v>0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104130</v>
      </c>
      <c r="C561" s="10">
        <v>104145</v>
      </c>
      <c r="D561" s="10">
        <v>104000</v>
      </c>
      <c r="E561" s="10">
        <v>104000</v>
      </c>
      <c r="F561" s="10">
        <v>99591</v>
      </c>
      <c r="G561" s="10">
        <v>0</v>
      </c>
      <c r="H561" s="10">
        <v>164</v>
      </c>
      <c r="I561" s="10">
        <v>17073395</v>
      </c>
      <c r="J561" s="10">
        <v>530000</v>
      </c>
      <c r="K561" s="10">
        <v>55120</v>
      </c>
      <c r="L561" s="10">
        <v>0</v>
      </c>
      <c r="M561" s="10">
        <v>104690</v>
      </c>
      <c r="N561" s="10">
        <v>102225</v>
      </c>
      <c r="O561" s="10">
        <v>103837</v>
      </c>
      <c r="P561" s="10">
        <v>488</v>
      </c>
      <c r="Q561" s="10">
        <v>50732516</v>
      </c>
      <c r="R561" s="9">
        <v>-0.03</v>
      </c>
      <c r="S561" s="9">
        <v>-0.17</v>
      </c>
      <c r="T561" s="9">
        <v>-0.02</v>
      </c>
      <c r="U561" s="9">
        <v>1.06</v>
      </c>
      <c r="V561" s="16">
        <v>2.61</v>
      </c>
      <c r="W561" s="16">
        <v>8.0000000000000004E-4</v>
      </c>
      <c r="X561" s="16">
        <v>5.9999999999999995E-4</v>
      </c>
      <c r="Y561" s="16">
        <v>6.9999999999999999E-4</v>
      </c>
      <c r="Z561" s="9">
        <v>0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103915</v>
      </c>
      <c r="C562" s="10">
        <v>104000</v>
      </c>
      <c r="D562" s="10">
        <v>103915</v>
      </c>
      <c r="E562" s="10">
        <v>104000</v>
      </c>
      <c r="F562" s="10">
        <v>99591</v>
      </c>
      <c r="G562" s="10">
        <v>0</v>
      </c>
      <c r="H562" s="10">
        <v>14</v>
      </c>
      <c r="I562" s="10">
        <v>1455575</v>
      </c>
      <c r="J562" s="10">
        <v>530000</v>
      </c>
      <c r="K562" s="10">
        <v>55120</v>
      </c>
      <c r="L562" s="10">
        <v>0</v>
      </c>
      <c r="M562" s="10">
        <v>104690</v>
      </c>
      <c r="N562" s="10">
        <v>102225</v>
      </c>
      <c r="O562" s="10">
        <v>103838</v>
      </c>
      <c r="P562" s="10">
        <v>486</v>
      </c>
      <c r="Q562" s="10">
        <v>50532203</v>
      </c>
      <c r="R562" s="9">
        <v>0</v>
      </c>
      <c r="S562" s="9">
        <v>-0.17</v>
      </c>
      <c r="T562" s="9">
        <v>-0.08</v>
      </c>
      <c r="U562" s="9">
        <v>1.04</v>
      </c>
      <c r="V562" s="16">
        <v>2.61</v>
      </c>
      <c r="W562" s="16">
        <v>8.0000000000000004E-4</v>
      </c>
      <c r="X562" s="16">
        <v>5.9999999999999995E-4</v>
      </c>
      <c r="Y562" s="16">
        <v>6.9999999999999999E-4</v>
      </c>
      <c r="Z562" s="9">
        <v>0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104200</v>
      </c>
      <c r="C563" s="10">
        <v>104200</v>
      </c>
      <c r="D563" s="10">
        <v>103890</v>
      </c>
      <c r="E563" s="10">
        <v>103890</v>
      </c>
      <c r="F563" s="10">
        <v>99485</v>
      </c>
      <c r="G563" s="10">
        <v>0</v>
      </c>
      <c r="H563" s="10">
        <v>157</v>
      </c>
      <c r="I563" s="10">
        <v>16327805</v>
      </c>
      <c r="J563" s="10">
        <v>530000</v>
      </c>
      <c r="K563" s="10">
        <v>55062</v>
      </c>
      <c r="L563" s="10">
        <v>0</v>
      </c>
      <c r="M563" s="10">
        <v>104690</v>
      </c>
      <c r="N563" s="10">
        <v>102225</v>
      </c>
      <c r="O563" s="10">
        <v>103838</v>
      </c>
      <c r="P563" s="10">
        <v>484</v>
      </c>
      <c r="Q563" s="10">
        <v>50274124</v>
      </c>
      <c r="R563" s="9">
        <v>-0.11</v>
      </c>
      <c r="S563" s="9">
        <v>-0.19</v>
      </c>
      <c r="T563" s="9">
        <v>-0.12</v>
      </c>
      <c r="U563" s="9">
        <v>0.93</v>
      </c>
      <c r="V563" s="16">
        <v>2.5099999999999998</v>
      </c>
      <c r="W563" s="16">
        <v>8.0000000000000004E-4</v>
      </c>
      <c r="X563" s="16">
        <v>5.9999999999999995E-4</v>
      </c>
      <c r="Y563" s="16">
        <v>6.9999999999999999E-4</v>
      </c>
      <c r="Z563" s="9">
        <v>0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104080</v>
      </c>
      <c r="C564" s="10">
        <v>104140</v>
      </c>
      <c r="D564" s="10">
        <v>104005</v>
      </c>
      <c r="E564" s="10">
        <v>104110</v>
      </c>
      <c r="F564" s="10">
        <v>99696</v>
      </c>
      <c r="G564" s="10">
        <v>0</v>
      </c>
      <c r="H564" s="10">
        <v>135</v>
      </c>
      <c r="I564" s="10">
        <v>14051475</v>
      </c>
      <c r="J564" s="10">
        <v>530000</v>
      </c>
      <c r="K564" s="10">
        <v>55178</v>
      </c>
      <c r="L564" s="10">
        <v>0</v>
      </c>
      <c r="M564" s="10">
        <v>104690</v>
      </c>
      <c r="N564" s="10">
        <v>102225</v>
      </c>
      <c r="O564" s="10">
        <v>103838</v>
      </c>
      <c r="P564" s="10">
        <v>485</v>
      </c>
      <c r="Q564" s="10">
        <v>50331244</v>
      </c>
      <c r="R564" s="9">
        <v>0.21</v>
      </c>
      <c r="S564" s="9">
        <v>0.02</v>
      </c>
      <c r="T564" s="9">
        <v>0</v>
      </c>
      <c r="U564" s="9">
        <v>1.1399999999999999</v>
      </c>
      <c r="V564" s="16">
        <v>2.73</v>
      </c>
      <c r="W564" s="16">
        <v>8.9999999999999998E-4</v>
      </c>
      <c r="X564" s="16">
        <v>5.9999999999999995E-4</v>
      </c>
      <c r="Y564" s="16">
        <v>6.9999999999999999E-4</v>
      </c>
      <c r="Z564" s="9">
        <v>0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104050</v>
      </c>
      <c r="C565" s="10">
        <v>104060</v>
      </c>
      <c r="D565" s="10">
        <v>103960</v>
      </c>
      <c r="E565" s="10">
        <v>104060</v>
      </c>
      <c r="F565" s="10">
        <v>99648</v>
      </c>
      <c r="G565" s="10">
        <v>0</v>
      </c>
      <c r="H565" s="10">
        <v>122</v>
      </c>
      <c r="I565" s="10">
        <v>12684305</v>
      </c>
      <c r="J565" s="10">
        <v>530000</v>
      </c>
      <c r="K565" s="10">
        <v>55152</v>
      </c>
      <c r="L565" s="10">
        <v>0</v>
      </c>
      <c r="M565" s="10">
        <v>104690</v>
      </c>
      <c r="N565" s="10">
        <v>102225</v>
      </c>
      <c r="O565" s="10">
        <v>103839</v>
      </c>
      <c r="P565" s="10">
        <v>485</v>
      </c>
      <c r="Q565" s="10">
        <v>50330845</v>
      </c>
      <c r="R565" s="9">
        <v>-0.05</v>
      </c>
      <c r="S565" s="9">
        <v>-0.03</v>
      </c>
      <c r="T565" s="9">
        <v>-0.06</v>
      </c>
      <c r="U565" s="9">
        <v>1.1499999999999999</v>
      </c>
      <c r="V565" s="16">
        <v>2.69</v>
      </c>
      <c r="W565" s="16">
        <v>8.9999999999999998E-4</v>
      </c>
      <c r="X565" s="16">
        <v>5.9999999999999995E-4</v>
      </c>
      <c r="Y565" s="16">
        <v>6.9999999999999999E-4</v>
      </c>
      <c r="Z565" s="9">
        <v>0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103915</v>
      </c>
      <c r="C566" s="10">
        <v>103995</v>
      </c>
      <c r="D566" s="10">
        <v>103875</v>
      </c>
      <c r="E566" s="10">
        <v>103970</v>
      </c>
      <c r="F566" s="10">
        <v>99562</v>
      </c>
      <c r="G566" s="10">
        <v>0</v>
      </c>
      <c r="H566" s="10">
        <v>338</v>
      </c>
      <c r="I566" s="10">
        <v>35123675</v>
      </c>
      <c r="J566" s="10">
        <v>530000</v>
      </c>
      <c r="K566" s="10">
        <v>55104</v>
      </c>
      <c r="L566" s="10">
        <v>0</v>
      </c>
      <c r="M566" s="10">
        <v>104690</v>
      </c>
      <c r="N566" s="10">
        <v>102225</v>
      </c>
      <c r="O566" s="10">
        <v>103838</v>
      </c>
      <c r="P566" s="10">
        <v>488</v>
      </c>
      <c r="Q566" s="10">
        <v>50655031</v>
      </c>
      <c r="R566" s="9">
        <v>-0.09</v>
      </c>
      <c r="S566" s="9">
        <v>-0.12</v>
      </c>
      <c r="T566" s="9">
        <v>-0.09</v>
      </c>
      <c r="U566" s="9">
        <v>1.06</v>
      </c>
      <c r="V566" s="16">
        <v>2.57</v>
      </c>
      <c r="W566" s="16">
        <v>8.9999999999999998E-4</v>
      </c>
      <c r="X566" s="16">
        <v>5.9999999999999995E-4</v>
      </c>
      <c r="Y566" s="16">
        <v>5.9999999999999995E-4</v>
      </c>
      <c r="Z566" s="9">
        <v>0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103950</v>
      </c>
      <c r="C567" s="10">
        <v>103990</v>
      </c>
      <c r="D567" s="10">
        <v>103845</v>
      </c>
      <c r="E567" s="10">
        <v>103850</v>
      </c>
      <c r="F567" s="10">
        <v>99447</v>
      </c>
      <c r="G567" s="10">
        <v>0</v>
      </c>
      <c r="H567" s="10">
        <v>125</v>
      </c>
      <c r="I567" s="10">
        <v>12987290</v>
      </c>
      <c r="J567" s="10">
        <v>530000</v>
      </c>
      <c r="K567" s="10">
        <v>55041</v>
      </c>
      <c r="L567" s="10">
        <v>0</v>
      </c>
      <c r="M567" s="10">
        <v>104690</v>
      </c>
      <c r="N567" s="10">
        <v>102225</v>
      </c>
      <c r="O567" s="10">
        <v>103838</v>
      </c>
      <c r="P567" s="10">
        <v>486</v>
      </c>
      <c r="Q567" s="10">
        <v>50501910</v>
      </c>
      <c r="R567" s="9">
        <v>-0.12</v>
      </c>
      <c r="S567" s="9">
        <v>-0.23</v>
      </c>
      <c r="T567" s="9">
        <v>-0.26</v>
      </c>
      <c r="U567" s="9">
        <v>0.91</v>
      </c>
      <c r="V567" s="16">
        <v>2.4500000000000002</v>
      </c>
      <c r="W567" s="16">
        <v>8.9999999999999998E-4</v>
      </c>
      <c r="X567" s="16">
        <v>6.9999999999999999E-4</v>
      </c>
      <c r="Y567" s="16">
        <v>5.9999999999999995E-4</v>
      </c>
      <c r="Z567" s="9">
        <v>0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103975</v>
      </c>
      <c r="C568" s="10">
        <v>104000</v>
      </c>
      <c r="D568" s="10">
        <v>103970</v>
      </c>
      <c r="E568" s="10">
        <v>103970</v>
      </c>
      <c r="F568" s="10">
        <v>99562</v>
      </c>
      <c r="G568" s="10">
        <v>0</v>
      </c>
      <c r="H568" s="10">
        <v>45</v>
      </c>
      <c r="I568" s="10">
        <v>4679465</v>
      </c>
      <c r="J568" s="10">
        <v>530000</v>
      </c>
      <c r="K568" s="10">
        <v>55104</v>
      </c>
      <c r="L568" s="10">
        <v>0</v>
      </c>
      <c r="M568" s="10">
        <v>104690</v>
      </c>
      <c r="N568" s="10">
        <v>102225</v>
      </c>
      <c r="O568" s="10">
        <v>103838</v>
      </c>
      <c r="P568" s="10">
        <v>486</v>
      </c>
      <c r="Q568" s="10">
        <v>50454584</v>
      </c>
      <c r="R568" s="9">
        <v>0.12</v>
      </c>
      <c r="S568" s="9">
        <v>-0.13</v>
      </c>
      <c r="T568" s="9">
        <v>-0.12</v>
      </c>
      <c r="U568" s="9">
        <v>1.33</v>
      </c>
      <c r="V568" s="16">
        <v>2.54</v>
      </c>
      <c r="W568" s="16">
        <v>1E-3</v>
      </c>
      <c r="X568" s="16">
        <v>6.9999999999999999E-4</v>
      </c>
      <c r="Y568" s="16">
        <v>5.9999999999999995E-4</v>
      </c>
      <c r="Z568" s="9">
        <v>0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103915</v>
      </c>
      <c r="C569" s="10">
        <v>103940</v>
      </c>
      <c r="D569" s="10">
        <v>103850</v>
      </c>
      <c r="E569" s="10">
        <v>103930</v>
      </c>
      <c r="F569" s="10">
        <v>99524</v>
      </c>
      <c r="G569" s="10">
        <v>0</v>
      </c>
      <c r="H569" s="10">
        <v>185</v>
      </c>
      <c r="I569" s="10">
        <v>19213325</v>
      </c>
      <c r="J569" s="10">
        <v>530000</v>
      </c>
      <c r="K569" s="10">
        <v>55083</v>
      </c>
      <c r="L569" s="10">
        <v>0</v>
      </c>
      <c r="M569" s="10">
        <v>104690</v>
      </c>
      <c r="N569" s="10">
        <v>102225</v>
      </c>
      <c r="O569" s="10">
        <v>103838</v>
      </c>
      <c r="P569" s="10">
        <v>486</v>
      </c>
      <c r="Q569" s="10">
        <v>50532687</v>
      </c>
      <c r="R569" s="9">
        <v>-0.04</v>
      </c>
      <c r="S569" s="9">
        <v>-0.18</v>
      </c>
      <c r="T569" s="9">
        <v>-0.22</v>
      </c>
      <c r="U569" s="9">
        <v>0.97</v>
      </c>
      <c r="V569" s="16">
        <v>2.5</v>
      </c>
      <c r="W569" s="16">
        <v>1E-3</v>
      </c>
      <c r="X569" s="16">
        <v>6.9999999999999999E-4</v>
      </c>
      <c r="Y569" s="16">
        <v>5.9999999999999995E-4</v>
      </c>
      <c r="Z569" s="9">
        <v>0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103970</v>
      </c>
      <c r="C570" s="10">
        <v>103970</v>
      </c>
      <c r="D570" s="10">
        <v>103880</v>
      </c>
      <c r="E570" s="10">
        <v>103880</v>
      </c>
      <c r="F570" s="10">
        <v>99476</v>
      </c>
      <c r="G570" s="10">
        <v>0</v>
      </c>
      <c r="H570" s="10">
        <v>66</v>
      </c>
      <c r="I570" s="10">
        <v>6859225</v>
      </c>
      <c r="J570" s="10">
        <v>530000</v>
      </c>
      <c r="K570" s="10">
        <v>55056</v>
      </c>
      <c r="L570" s="10">
        <v>0</v>
      </c>
      <c r="M570" s="10">
        <v>104690</v>
      </c>
      <c r="N570" s="10">
        <v>102225</v>
      </c>
      <c r="O570" s="10">
        <v>103838</v>
      </c>
      <c r="P570" s="10">
        <v>486</v>
      </c>
      <c r="Q570" s="10">
        <v>50447728</v>
      </c>
      <c r="R570" s="9">
        <v>-0.05</v>
      </c>
      <c r="S570" s="9">
        <v>-0.24</v>
      </c>
      <c r="T570" s="9">
        <v>-0.25</v>
      </c>
      <c r="U570" s="9">
        <v>0.92</v>
      </c>
      <c r="V570" s="16">
        <v>2.4500000000000002</v>
      </c>
      <c r="W570" s="16">
        <v>8.9999999999999998E-4</v>
      </c>
      <c r="X570" s="16">
        <v>6.9999999999999999E-4</v>
      </c>
      <c r="Y570" s="16">
        <v>5.9999999999999995E-4</v>
      </c>
      <c r="Z570" s="9">
        <v>0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103845</v>
      </c>
      <c r="C571" s="10">
        <v>103845</v>
      </c>
      <c r="D571" s="10">
        <v>103730</v>
      </c>
      <c r="E571" s="10">
        <v>103750</v>
      </c>
      <c r="F571" s="10">
        <v>99351</v>
      </c>
      <c r="G571" s="10">
        <v>0</v>
      </c>
      <c r="H571" s="10">
        <v>142</v>
      </c>
      <c r="I571" s="10">
        <v>14735270</v>
      </c>
      <c r="J571" s="10">
        <v>530000</v>
      </c>
      <c r="K571" s="10">
        <v>54988</v>
      </c>
      <c r="L571" s="10">
        <v>0</v>
      </c>
      <c r="M571" s="10">
        <v>104690</v>
      </c>
      <c r="N571" s="10">
        <v>102225</v>
      </c>
      <c r="O571" s="10">
        <v>103836</v>
      </c>
      <c r="P571" s="10">
        <v>488</v>
      </c>
      <c r="Q571" s="10">
        <v>50678986</v>
      </c>
      <c r="R571" s="9">
        <v>-0.13</v>
      </c>
      <c r="S571" s="9">
        <v>-0.39</v>
      </c>
      <c r="T571" s="9">
        <v>-0.4</v>
      </c>
      <c r="U571" s="9">
        <v>0.74</v>
      </c>
      <c r="V571" s="16">
        <v>2.31</v>
      </c>
      <c r="W571" s="16">
        <v>8.9999999999999998E-4</v>
      </c>
      <c r="X571" s="16">
        <v>6.9999999999999999E-4</v>
      </c>
      <c r="Y571" s="16">
        <v>6.9999999999999999E-4</v>
      </c>
      <c r="Z571" s="9">
        <v>0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103905</v>
      </c>
      <c r="C572" s="10">
        <v>103905</v>
      </c>
      <c r="D572" s="10">
        <v>103750</v>
      </c>
      <c r="E572" s="10">
        <v>103820</v>
      </c>
      <c r="F572" s="10">
        <v>99418</v>
      </c>
      <c r="G572" s="10">
        <v>0</v>
      </c>
      <c r="H572" s="10">
        <v>19</v>
      </c>
      <c r="I572" s="10">
        <v>1972350</v>
      </c>
      <c r="J572" s="10">
        <v>530000</v>
      </c>
      <c r="K572" s="10">
        <v>55025</v>
      </c>
      <c r="L572" s="10">
        <v>0</v>
      </c>
      <c r="M572" s="10">
        <v>104690</v>
      </c>
      <c r="N572" s="10">
        <v>102225</v>
      </c>
      <c r="O572" s="10">
        <v>103836</v>
      </c>
      <c r="P572" s="10">
        <v>486</v>
      </c>
      <c r="Q572" s="10">
        <v>50480992</v>
      </c>
      <c r="R572" s="9">
        <v>7.0000000000000007E-2</v>
      </c>
      <c r="S572" s="9">
        <v>-0.32</v>
      </c>
      <c r="T572" s="9">
        <v>-0.36</v>
      </c>
      <c r="U572" s="9">
        <v>0.79</v>
      </c>
      <c r="V572" s="16">
        <v>2.38</v>
      </c>
      <c r="W572" s="16">
        <v>1E-3</v>
      </c>
      <c r="X572" s="16">
        <v>6.9999999999999999E-4</v>
      </c>
      <c r="Y572" s="16">
        <v>5.9999999999999995E-4</v>
      </c>
      <c r="Z572" s="9">
        <v>0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103705</v>
      </c>
      <c r="C573" s="10">
        <v>103795</v>
      </c>
      <c r="D573" s="10">
        <v>103705</v>
      </c>
      <c r="E573" s="10">
        <v>103715</v>
      </c>
      <c r="F573" s="10">
        <v>99318</v>
      </c>
      <c r="G573" s="10">
        <v>0</v>
      </c>
      <c r="H573" s="10">
        <v>315</v>
      </c>
      <c r="I573" s="10">
        <v>32667395</v>
      </c>
      <c r="J573" s="10">
        <v>530000</v>
      </c>
      <c r="K573" s="10">
        <v>54969</v>
      </c>
      <c r="L573" s="10">
        <v>0</v>
      </c>
      <c r="M573" s="10">
        <v>104690</v>
      </c>
      <c r="N573" s="10">
        <v>102225</v>
      </c>
      <c r="O573" s="10">
        <v>103836</v>
      </c>
      <c r="P573" s="10">
        <v>362</v>
      </c>
      <c r="Q573" s="10">
        <v>37642556</v>
      </c>
      <c r="R573" s="9">
        <v>-0.1</v>
      </c>
      <c r="S573" s="9">
        <v>-0.47</v>
      </c>
      <c r="T573" s="9">
        <v>-0.39</v>
      </c>
      <c r="U573" s="9">
        <v>0.67</v>
      </c>
      <c r="V573" s="16">
        <v>2.5</v>
      </c>
      <c r="W573" s="16">
        <v>1E-3</v>
      </c>
      <c r="X573" s="16">
        <v>6.9999999999999999E-4</v>
      </c>
      <c r="Y573" s="16">
        <v>6.9999999999999999E-4</v>
      </c>
      <c r="Z573" s="9">
        <v>0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103780</v>
      </c>
      <c r="C574" s="10">
        <v>103785</v>
      </c>
      <c r="D574" s="10">
        <v>103715</v>
      </c>
      <c r="E574" s="10">
        <v>103715</v>
      </c>
      <c r="F574" s="10">
        <v>99318</v>
      </c>
      <c r="G574" s="10">
        <v>0</v>
      </c>
      <c r="H574" s="10">
        <v>35</v>
      </c>
      <c r="I574" s="10">
        <v>3632245</v>
      </c>
      <c r="J574" s="10">
        <v>530000</v>
      </c>
      <c r="K574" s="10">
        <v>54969</v>
      </c>
      <c r="L574" s="10">
        <v>0</v>
      </c>
      <c r="M574" s="10">
        <v>104690</v>
      </c>
      <c r="N574" s="10">
        <v>102225</v>
      </c>
      <c r="O574" s="10">
        <v>103835</v>
      </c>
      <c r="P574" s="10">
        <v>363</v>
      </c>
      <c r="Q574" s="10">
        <v>37647611</v>
      </c>
      <c r="R574" s="9">
        <v>0</v>
      </c>
      <c r="S574" s="9">
        <v>-0.45</v>
      </c>
      <c r="T574" s="9">
        <v>-0.48</v>
      </c>
      <c r="U574" s="9">
        <v>0.73</v>
      </c>
      <c r="V574" s="16">
        <v>2.21</v>
      </c>
      <c r="W574" s="16">
        <v>1E-3</v>
      </c>
      <c r="X574" s="16">
        <v>6.9999999999999999E-4</v>
      </c>
      <c r="Y574" s="16">
        <v>6.9999999999999999E-4</v>
      </c>
      <c r="Z574" s="9">
        <v>0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103650</v>
      </c>
      <c r="C575" s="10">
        <v>103700</v>
      </c>
      <c r="D575" s="10">
        <v>103585</v>
      </c>
      <c r="E575" s="10">
        <v>103585</v>
      </c>
      <c r="F575" s="10">
        <v>99193</v>
      </c>
      <c r="G575" s="10">
        <v>0</v>
      </c>
      <c r="H575" s="10">
        <v>44</v>
      </c>
      <c r="I575" s="10">
        <v>4560540</v>
      </c>
      <c r="J575" s="10">
        <v>530000</v>
      </c>
      <c r="K575" s="10">
        <v>54900</v>
      </c>
      <c r="L575" s="10">
        <v>0</v>
      </c>
      <c r="M575" s="10">
        <v>104690</v>
      </c>
      <c r="N575" s="10">
        <v>102225</v>
      </c>
      <c r="O575" s="10">
        <v>103833</v>
      </c>
      <c r="P575" s="10">
        <v>362</v>
      </c>
      <c r="Q575" s="10">
        <v>37623858</v>
      </c>
      <c r="R575" s="9">
        <v>-0.13</v>
      </c>
      <c r="S575" s="9">
        <v>-0.5</v>
      </c>
      <c r="T575" s="9">
        <v>-0.67</v>
      </c>
      <c r="U575" s="9">
        <v>0.49</v>
      </c>
      <c r="V575" s="16">
        <v>2.1</v>
      </c>
      <c r="W575" s="16">
        <v>1E-3</v>
      </c>
      <c r="X575" s="16">
        <v>6.9999999999999999E-4</v>
      </c>
      <c r="Y575" s="16">
        <v>6.9999999999999999E-4</v>
      </c>
      <c r="Z575" s="9">
        <v>0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103590</v>
      </c>
      <c r="C576" s="10">
        <v>103660</v>
      </c>
      <c r="D576" s="10">
        <v>103565</v>
      </c>
      <c r="E576" s="10">
        <v>103660</v>
      </c>
      <c r="F576" s="10">
        <v>99265</v>
      </c>
      <c r="G576" s="10">
        <v>0</v>
      </c>
      <c r="H576" s="10">
        <v>164</v>
      </c>
      <c r="I576" s="10">
        <v>16991045</v>
      </c>
      <c r="J576" s="10">
        <v>530000</v>
      </c>
      <c r="K576" s="10">
        <v>54940</v>
      </c>
      <c r="L576" s="10">
        <v>0</v>
      </c>
      <c r="M576" s="10">
        <v>104690</v>
      </c>
      <c r="N576" s="10">
        <v>102225</v>
      </c>
      <c r="O576" s="10">
        <v>103831</v>
      </c>
      <c r="P576" s="10">
        <v>364</v>
      </c>
      <c r="Q576" s="10">
        <v>37800075</v>
      </c>
      <c r="R576" s="9">
        <v>7.0000000000000007E-2</v>
      </c>
      <c r="S576" s="9">
        <v>-0.62</v>
      </c>
      <c r="T576" s="9">
        <v>-0.56999999999999995</v>
      </c>
      <c r="U576" s="9">
        <v>0.57999999999999996</v>
      </c>
      <c r="V576" s="16">
        <v>2.19</v>
      </c>
      <c r="W576" s="16">
        <v>8.9999999999999998E-4</v>
      </c>
      <c r="X576" s="16">
        <v>6.9999999999999999E-4</v>
      </c>
      <c r="Y576" s="16">
        <v>6.9999999999999999E-4</v>
      </c>
      <c r="Z576" s="9">
        <v>0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103660</v>
      </c>
      <c r="C577" s="10">
        <v>103660</v>
      </c>
      <c r="D577" s="10">
        <v>103620</v>
      </c>
      <c r="E577" s="10">
        <v>103660</v>
      </c>
      <c r="F577" s="10">
        <v>99265</v>
      </c>
      <c r="G577" s="10">
        <v>0</v>
      </c>
      <c r="H577" s="10">
        <v>53</v>
      </c>
      <c r="I577" s="10">
        <v>5493940</v>
      </c>
      <c r="J577" s="10">
        <v>530000</v>
      </c>
      <c r="K577" s="10">
        <v>54940</v>
      </c>
      <c r="L577" s="10">
        <v>0</v>
      </c>
      <c r="M577" s="10">
        <v>104690</v>
      </c>
      <c r="N577" s="10">
        <v>102225</v>
      </c>
      <c r="O577" s="10">
        <v>103830</v>
      </c>
      <c r="P577" s="10">
        <v>363</v>
      </c>
      <c r="Q577" s="10">
        <v>37668749</v>
      </c>
      <c r="R577" s="9">
        <v>0</v>
      </c>
      <c r="S577" s="9">
        <v>-0.62</v>
      </c>
      <c r="T577" s="9">
        <v>-0.57999999999999996</v>
      </c>
      <c r="U577" s="9">
        <v>0.57999999999999996</v>
      </c>
      <c r="V577" s="16">
        <v>2.19</v>
      </c>
      <c r="W577" s="16">
        <v>8.9999999999999998E-4</v>
      </c>
      <c r="X577" s="16">
        <v>6.9999999999999999E-4</v>
      </c>
      <c r="Y577" s="16">
        <v>6.9999999999999999E-4</v>
      </c>
      <c r="Z577" s="9">
        <v>0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103705</v>
      </c>
      <c r="C578" s="10">
        <v>103715</v>
      </c>
      <c r="D578" s="10">
        <v>103655</v>
      </c>
      <c r="E578" s="10">
        <v>103655</v>
      </c>
      <c r="F578" s="10">
        <v>99260</v>
      </c>
      <c r="G578" s="10">
        <v>0</v>
      </c>
      <c r="H578" s="10">
        <v>10</v>
      </c>
      <c r="I578" s="10">
        <v>1036820</v>
      </c>
      <c r="J578" s="10">
        <v>530000</v>
      </c>
      <c r="K578" s="10">
        <v>54937</v>
      </c>
      <c r="L578" s="10">
        <v>0</v>
      </c>
      <c r="M578" s="10">
        <v>104690</v>
      </c>
      <c r="N578" s="10">
        <v>102225</v>
      </c>
      <c r="O578" s="10">
        <v>103829</v>
      </c>
      <c r="P578" s="10">
        <v>363</v>
      </c>
      <c r="Q578" s="10">
        <v>37659868</v>
      </c>
      <c r="R578" s="9">
        <v>0</v>
      </c>
      <c r="S578" s="9">
        <v>-0.63</v>
      </c>
      <c r="T578" s="9">
        <v>-0.64</v>
      </c>
      <c r="U578" s="9">
        <v>0.65</v>
      </c>
      <c r="V578" s="16">
        <v>2.2999999999999998</v>
      </c>
      <c r="W578" s="16">
        <v>8.9999999999999998E-4</v>
      </c>
      <c r="X578" s="16">
        <v>6.9999999999999999E-4</v>
      </c>
      <c r="Y578" s="16">
        <v>6.9999999999999999E-4</v>
      </c>
      <c r="Z578" s="9">
        <v>0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103625</v>
      </c>
      <c r="C579" s="10">
        <v>103760</v>
      </c>
      <c r="D579" s="10">
        <v>103625</v>
      </c>
      <c r="E579" s="10">
        <v>103685</v>
      </c>
      <c r="F579" s="10">
        <v>99289</v>
      </c>
      <c r="G579" s="10">
        <v>0</v>
      </c>
      <c r="H579" s="10">
        <v>646</v>
      </c>
      <c r="I579" s="10">
        <v>66956365</v>
      </c>
      <c r="J579" s="10">
        <v>530000</v>
      </c>
      <c r="K579" s="10">
        <v>54953</v>
      </c>
      <c r="L579" s="10">
        <v>0</v>
      </c>
      <c r="M579" s="10">
        <v>104690</v>
      </c>
      <c r="N579" s="10">
        <v>102225</v>
      </c>
      <c r="O579" s="10">
        <v>103828</v>
      </c>
      <c r="P579" s="10">
        <v>365</v>
      </c>
      <c r="Q579" s="10">
        <v>37923601</v>
      </c>
      <c r="R579" s="9">
        <v>0.03</v>
      </c>
      <c r="S579" s="9">
        <v>-0.6</v>
      </c>
      <c r="T579" s="9">
        <v>-0.56000000000000005</v>
      </c>
      <c r="U579" s="9">
        <v>0.6</v>
      </c>
      <c r="V579" s="16">
        <v>2.3199999999999998</v>
      </c>
      <c r="W579" s="16">
        <v>8.9999999999999998E-4</v>
      </c>
      <c r="X579" s="16">
        <v>6.9999999999999999E-4</v>
      </c>
      <c r="Y579" s="16">
        <v>6.9999999999999999E-4</v>
      </c>
      <c r="Z579" s="9">
        <v>0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103750</v>
      </c>
      <c r="C580" s="10">
        <v>103750</v>
      </c>
      <c r="D580" s="10">
        <v>103750</v>
      </c>
      <c r="E580" s="10">
        <v>103750</v>
      </c>
      <c r="F580" s="10">
        <v>99351</v>
      </c>
      <c r="G580" s="10">
        <v>0</v>
      </c>
      <c r="H580" s="10">
        <v>3</v>
      </c>
      <c r="I580" s="10">
        <v>311250</v>
      </c>
      <c r="J580" s="10">
        <v>530000</v>
      </c>
      <c r="K580" s="10">
        <v>54988</v>
      </c>
      <c r="L580" s="10">
        <v>0</v>
      </c>
      <c r="M580" s="10">
        <v>104690</v>
      </c>
      <c r="N580" s="10">
        <v>102225</v>
      </c>
      <c r="O580" s="10">
        <v>103828</v>
      </c>
      <c r="P580" s="10">
        <v>365</v>
      </c>
      <c r="Q580" s="10">
        <v>37912194</v>
      </c>
      <c r="R580" s="9">
        <v>0.06</v>
      </c>
      <c r="S580" s="9">
        <v>-0.38</v>
      </c>
      <c r="T580" s="9">
        <v>-0.48</v>
      </c>
      <c r="U580" s="9">
        <v>0.57999999999999996</v>
      </c>
      <c r="V580" s="16">
        <v>2.39</v>
      </c>
      <c r="W580" s="16">
        <v>8.9999999999999998E-4</v>
      </c>
      <c r="X580" s="16">
        <v>6.9999999999999999E-4</v>
      </c>
      <c r="Y580" s="16">
        <v>6.9999999999999999E-4</v>
      </c>
      <c r="Z580" s="9">
        <v>0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103550</v>
      </c>
      <c r="C581" s="10">
        <v>103635</v>
      </c>
      <c r="D581" s="10">
        <v>103550</v>
      </c>
      <c r="E581" s="10">
        <v>103635</v>
      </c>
      <c r="F581" s="10">
        <v>99241</v>
      </c>
      <c r="G581" s="10">
        <v>0</v>
      </c>
      <c r="H581" s="10">
        <v>55</v>
      </c>
      <c r="I581" s="10">
        <v>5699705</v>
      </c>
      <c r="J581" s="10">
        <v>530000</v>
      </c>
      <c r="K581" s="10">
        <v>54927</v>
      </c>
      <c r="L581" s="10">
        <v>0</v>
      </c>
      <c r="M581" s="10">
        <v>104690</v>
      </c>
      <c r="N581" s="10">
        <v>102225</v>
      </c>
      <c r="O581" s="10">
        <v>103826</v>
      </c>
      <c r="P581" s="10">
        <v>367</v>
      </c>
      <c r="Q581" s="10">
        <v>38070684</v>
      </c>
      <c r="R581" s="9">
        <v>-0.11</v>
      </c>
      <c r="S581" s="9">
        <v>-0.38</v>
      </c>
      <c r="T581" s="9">
        <v>-0.64</v>
      </c>
      <c r="U581" s="9">
        <v>0.47</v>
      </c>
      <c r="V581" s="16">
        <v>2.2400000000000002</v>
      </c>
      <c r="W581" s="16">
        <v>8.9999999999999998E-4</v>
      </c>
      <c r="X581" s="16">
        <v>6.9999999999999999E-4</v>
      </c>
      <c r="Y581" s="16">
        <v>6.9999999999999999E-4</v>
      </c>
      <c r="Z581" s="9">
        <v>0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103815</v>
      </c>
      <c r="C582" s="10">
        <v>103815</v>
      </c>
      <c r="D582" s="10">
        <v>103805</v>
      </c>
      <c r="E582" s="10">
        <v>103805</v>
      </c>
      <c r="F582" s="10">
        <v>99404</v>
      </c>
      <c r="G582" s="10">
        <v>0</v>
      </c>
      <c r="H582" s="10">
        <v>307</v>
      </c>
      <c r="I582" s="10">
        <v>31868305</v>
      </c>
      <c r="J582" s="10">
        <v>530000</v>
      </c>
      <c r="K582" s="10">
        <v>55017</v>
      </c>
      <c r="L582" s="10">
        <v>0</v>
      </c>
      <c r="M582" s="10">
        <v>104690</v>
      </c>
      <c r="N582" s="10">
        <v>102225</v>
      </c>
      <c r="O582" s="10">
        <v>103826</v>
      </c>
      <c r="P582" s="10">
        <v>366</v>
      </c>
      <c r="Q582" s="10">
        <v>38045471</v>
      </c>
      <c r="R582" s="9">
        <v>0.16</v>
      </c>
      <c r="S582" s="9">
        <v>-0.22</v>
      </c>
      <c r="T582" s="9">
        <v>-0.45</v>
      </c>
      <c r="U582" s="9">
        <v>0.63</v>
      </c>
      <c r="V582" s="16">
        <v>2.41</v>
      </c>
      <c r="W582" s="16">
        <v>1E-3</v>
      </c>
      <c r="X582" s="16">
        <v>8.0000000000000004E-4</v>
      </c>
      <c r="Y582" s="16">
        <v>6.9999999999999999E-4</v>
      </c>
      <c r="Z582" s="9">
        <v>0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103695</v>
      </c>
      <c r="C583" s="10">
        <v>103890</v>
      </c>
      <c r="D583" s="10">
        <v>103695</v>
      </c>
      <c r="E583" s="10">
        <v>103850</v>
      </c>
      <c r="F583" s="10">
        <v>99447</v>
      </c>
      <c r="G583" s="10">
        <v>0</v>
      </c>
      <c r="H583" s="10">
        <v>375</v>
      </c>
      <c r="I583" s="10">
        <v>38935845</v>
      </c>
      <c r="J583" s="10">
        <v>530000</v>
      </c>
      <c r="K583" s="10">
        <v>55041</v>
      </c>
      <c r="L583" s="10">
        <v>0</v>
      </c>
      <c r="M583" s="10">
        <v>104690</v>
      </c>
      <c r="N583" s="10">
        <v>102225</v>
      </c>
      <c r="O583" s="10">
        <v>103826</v>
      </c>
      <c r="P583" s="10">
        <v>367</v>
      </c>
      <c r="Q583" s="10">
        <v>38148048</v>
      </c>
      <c r="R583" s="9">
        <v>0.04</v>
      </c>
      <c r="S583" s="9">
        <v>-0.17</v>
      </c>
      <c r="T583" s="9">
        <v>-0.39</v>
      </c>
      <c r="U583" s="9">
        <v>0.63</v>
      </c>
      <c r="V583" s="16">
        <v>2.69</v>
      </c>
      <c r="W583" s="16">
        <v>1E-3</v>
      </c>
      <c r="X583" s="16">
        <v>8.0000000000000004E-4</v>
      </c>
      <c r="Y583" s="16">
        <v>6.9999999999999999E-4</v>
      </c>
      <c r="Z583" s="9">
        <v>0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103755</v>
      </c>
      <c r="C584" s="10">
        <v>103755</v>
      </c>
      <c r="D584" s="10">
        <v>103650</v>
      </c>
      <c r="E584" s="10">
        <v>103650</v>
      </c>
      <c r="F584" s="10">
        <v>99256</v>
      </c>
      <c r="G584" s="10">
        <v>0</v>
      </c>
      <c r="H584" s="10">
        <v>22</v>
      </c>
      <c r="I584" s="10">
        <v>2281455</v>
      </c>
      <c r="J584" s="10">
        <v>530000</v>
      </c>
      <c r="K584" s="10">
        <v>54935</v>
      </c>
      <c r="L584" s="10">
        <v>0</v>
      </c>
      <c r="M584" s="10">
        <v>104690</v>
      </c>
      <c r="N584" s="10">
        <v>102225</v>
      </c>
      <c r="O584" s="10">
        <v>103827</v>
      </c>
      <c r="P584" s="10">
        <v>367</v>
      </c>
      <c r="Q584" s="10">
        <v>38123661</v>
      </c>
      <c r="R584" s="9">
        <v>-0.19</v>
      </c>
      <c r="S584" s="9">
        <v>-0.34</v>
      </c>
      <c r="T584" s="9">
        <v>-0.67</v>
      </c>
      <c r="U584" s="9">
        <v>0.42</v>
      </c>
      <c r="V584" s="16">
        <v>2.69</v>
      </c>
      <c r="W584" s="16">
        <v>8.9999999999999998E-4</v>
      </c>
      <c r="X584" s="16">
        <v>8.0000000000000004E-4</v>
      </c>
      <c r="Y584" s="16">
        <v>6.9999999999999999E-4</v>
      </c>
      <c r="Z584" s="9">
        <v>0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103620</v>
      </c>
      <c r="C585" s="10">
        <v>103620</v>
      </c>
      <c r="D585" s="10">
        <v>103575</v>
      </c>
      <c r="E585" s="10">
        <v>103575</v>
      </c>
      <c r="F585" s="10">
        <v>99184</v>
      </c>
      <c r="G585" s="10">
        <v>0</v>
      </c>
      <c r="H585" s="10">
        <v>7</v>
      </c>
      <c r="I585" s="10">
        <v>725200</v>
      </c>
      <c r="J585" s="10">
        <v>530000</v>
      </c>
      <c r="K585" s="10">
        <v>54895</v>
      </c>
      <c r="L585" s="10">
        <v>0</v>
      </c>
      <c r="M585" s="10">
        <v>104690</v>
      </c>
      <c r="N585" s="10">
        <v>102225</v>
      </c>
      <c r="O585" s="10">
        <v>103826</v>
      </c>
      <c r="P585" s="10">
        <v>367</v>
      </c>
      <c r="Q585" s="10">
        <v>38113969</v>
      </c>
      <c r="R585" s="9">
        <v>-7.0000000000000007E-2</v>
      </c>
      <c r="S585" s="9">
        <v>-0.41</v>
      </c>
      <c r="T585" s="9">
        <v>-0.76</v>
      </c>
      <c r="U585" s="9">
        <v>0.36</v>
      </c>
      <c r="V585" s="16">
        <v>2.42</v>
      </c>
      <c r="W585" s="16">
        <v>8.9999999999999998E-4</v>
      </c>
      <c r="X585" s="16">
        <v>8.0000000000000004E-4</v>
      </c>
      <c r="Y585" s="16">
        <v>6.9999999999999999E-4</v>
      </c>
      <c r="Z585" s="9">
        <v>0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103580</v>
      </c>
      <c r="C586" s="10">
        <v>103580</v>
      </c>
      <c r="D586" s="10">
        <v>103405</v>
      </c>
      <c r="E586" s="10">
        <v>103405</v>
      </c>
      <c r="F586" s="10">
        <v>99021</v>
      </c>
      <c r="G586" s="10">
        <v>0</v>
      </c>
      <c r="H586" s="10">
        <v>226</v>
      </c>
      <c r="I586" s="10">
        <v>23373915</v>
      </c>
      <c r="J586" s="10">
        <v>530000</v>
      </c>
      <c r="K586" s="10">
        <v>54805</v>
      </c>
      <c r="L586" s="10">
        <v>0</v>
      </c>
      <c r="M586" s="10">
        <v>104690</v>
      </c>
      <c r="N586" s="10">
        <v>102225</v>
      </c>
      <c r="O586" s="10">
        <v>103827</v>
      </c>
      <c r="P586" s="10">
        <v>369</v>
      </c>
      <c r="Q586" s="10">
        <v>38325215</v>
      </c>
      <c r="R586" s="9">
        <v>-0.16</v>
      </c>
      <c r="S586" s="9">
        <v>-0.63</v>
      </c>
      <c r="T586" s="9">
        <v>-0.89</v>
      </c>
      <c r="U586" s="9">
        <v>0.22</v>
      </c>
      <c r="V586" s="16">
        <v>2.44</v>
      </c>
      <c r="W586" s="16">
        <v>1E-3</v>
      </c>
      <c r="X586" s="16">
        <v>8.0000000000000004E-4</v>
      </c>
      <c r="Y586" s="16">
        <v>6.9999999999999999E-4</v>
      </c>
      <c r="Z586" s="9">
        <v>0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103370</v>
      </c>
      <c r="C587" s="10">
        <v>103390</v>
      </c>
      <c r="D587" s="10">
        <v>103230</v>
      </c>
      <c r="E587" s="10">
        <v>103325</v>
      </c>
      <c r="F587" s="10">
        <v>98944</v>
      </c>
      <c r="G587" s="10">
        <v>0</v>
      </c>
      <c r="H587" s="10">
        <v>2101</v>
      </c>
      <c r="I587" s="10">
        <v>216965560</v>
      </c>
      <c r="J587" s="10">
        <v>530000</v>
      </c>
      <c r="K587" s="10">
        <v>54762</v>
      </c>
      <c r="L587" s="10">
        <v>0</v>
      </c>
      <c r="M587" s="10">
        <v>104690</v>
      </c>
      <c r="N587" s="10">
        <v>102225</v>
      </c>
      <c r="O587" s="10">
        <v>103825</v>
      </c>
      <c r="P587" s="10">
        <v>376</v>
      </c>
      <c r="Q587" s="10">
        <v>39051396</v>
      </c>
      <c r="R587" s="9">
        <v>-0.08</v>
      </c>
      <c r="S587" s="9">
        <v>-0.71</v>
      </c>
      <c r="T587" s="9">
        <v>-0.97</v>
      </c>
      <c r="U587" s="9">
        <v>0.14000000000000001</v>
      </c>
      <c r="V587" s="16">
        <v>2.36</v>
      </c>
      <c r="W587" s="16">
        <v>1E-3</v>
      </c>
      <c r="X587" s="16">
        <v>8.0000000000000004E-4</v>
      </c>
      <c r="Y587" s="16">
        <v>6.9999999999999999E-4</v>
      </c>
      <c r="Z587" s="9">
        <v>0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103320</v>
      </c>
      <c r="C588" s="10">
        <v>103320</v>
      </c>
      <c r="D588" s="10">
        <v>103255</v>
      </c>
      <c r="E588" s="10">
        <v>103255</v>
      </c>
      <c r="F588" s="10">
        <v>98877</v>
      </c>
      <c r="G588" s="10">
        <v>0</v>
      </c>
      <c r="H588" s="10">
        <v>198</v>
      </c>
      <c r="I588" s="10">
        <v>20444905</v>
      </c>
      <c r="J588" s="10">
        <v>530000</v>
      </c>
      <c r="K588" s="10">
        <v>54725</v>
      </c>
      <c r="L588" s="10">
        <v>0</v>
      </c>
      <c r="M588" s="10">
        <v>104690</v>
      </c>
      <c r="N588" s="10">
        <v>102225</v>
      </c>
      <c r="O588" s="10">
        <v>103824</v>
      </c>
      <c r="P588" s="10">
        <v>377</v>
      </c>
      <c r="Q588" s="10">
        <v>39129866</v>
      </c>
      <c r="R588" s="9">
        <v>-7.0000000000000007E-2</v>
      </c>
      <c r="S588" s="9">
        <v>-0.77</v>
      </c>
      <c r="T588" s="9">
        <v>-1.04</v>
      </c>
      <c r="U588" s="9">
        <v>0.08</v>
      </c>
      <c r="V588" s="16">
        <v>2.2000000000000002</v>
      </c>
      <c r="W588" s="16">
        <v>8.9999999999999998E-4</v>
      </c>
      <c r="X588" s="16">
        <v>8.0000000000000004E-4</v>
      </c>
      <c r="Y588" s="16">
        <v>6.9999999999999999E-4</v>
      </c>
      <c r="Z588" s="9">
        <v>0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103065</v>
      </c>
      <c r="C589" s="10">
        <v>103145</v>
      </c>
      <c r="D589" s="10">
        <v>102960</v>
      </c>
      <c r="E589" s="10">
        <v>103020</v>
      </c>
      <c r="F589" s="10">
        <v>98652</v>
      </c>
      <c r="G589" s="10">
        <v>0</v>
      </c>
      <c r="H589" s="10">
        <v>43</v>
      </c>
      <c r="I589" s="10">
        <v>4431280</v>
      </c>
      <c r="J589" s="10">
        <v>530000</v>
      </c>
      <c r="K589" s="10">
        <v>54601</v>
      </c>
      <c r="L589" s="10">
        <v>0</v>
      </c>
      <c r="M589" s="10">
        <v>104690</v>
      </c>
      <c r="N589" s="10">
        <v>102225</v>
      </c>
      <c r="O589" s="10">
        <v>103821</v>
      </c>
      <c r="P589" s="10">
        <v>377</v>
      </c>
      <c r="Q589" s="10">
        <v>39139877</v>
      </c>
      <c r="R589" s="9">
        <v>-0.23</v>
      </c>
      <c r="S589" s="9">
        <v>-0.91</v>
      </c>
      <c r="T589" s="9">
        <v>-1.25</v>
      </c>
      <c r="U589" s="9">
        <v>-0.11</v>
      </c>
      <c r="V589" s="16">
        <v>1.89</v>
      </c>
      <c r="W589" s="16">
        <v>1E-3</v>
      </c>
      <c r="X589" s="16">
        <v>8.9999999999999998E-4</v>
      </c>
      <c r="Y589" s="16">
        <v>8.0000000000000004E-4</v>
      </c>
      <c r="Z589" s="9">
        <v>0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103290</v>
      </c>
      <c r="C590" s="10">
        <v>103290</v>
      </c>
      <c r="D590" s="10">
        <v>102995</v>
      </c>
      <c r="E590" s="10">
        <v>103085</v>
      </c>
      <c r="F590" s="10">
        <v>98714</v>
      </c>
      <c r="G590" s="10">
        <v>0</v>
      </c>
      <c r="H590" s="10">
        <v>167</v>
      </c>
      <c r="I590" s="10">
        <v>17220300</v>
      </c>
      <c r="J590" s="10">
        <v>530000</v>
      </c>
      <c r="K590" s="10">
        <v>54635</v>
      </c>
      <c r="L590" s="10">
        <v>0</v>
      </c>
      <c r="M590" s="10">
        <v>104690</v>
      </c>
      <c r="N590" s="10">
        <v>102225</v>
      </c>
      <c r="O590" s="10">
        <v>103819</v>
      </c>
      <c r="P590" s="10">
        <v>377</v>
      </c>
      <c r="Q590" s="10">
        <v>39196401</v>
      </c>
      <c r="R590" s="9">
        <v>0.06</v>
      </c>
      <c r="S590" s="9">
        <v>-0.74</v>
      </c>
      <c r="T590" s="9">
        <v>-1.24</v>
      </c>
      <c r="U590" s="9">
        <v>-0.01</v>
      </c>
      <c r="V590" s="16">
        <v>1.94</v>
      </c>
      <c r="W590" s="16">
        <v>1E-3</v>
      </c>
      <c r="X590" s="16">
        <v>8.9999999999999998E-4</v>
      </c>
      <c r="Y590" s="16">
        <v>8.0000000000000004E-4</v>
      </c>
      <c r="Z590" s="9">
        <v>0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103085</v>
      </c>
      <c r="C591" s="10">
        <v>103085</v>
      </c>
      <c r="D591" s="10">
        <v>102985</v>
      </c>
      <c r="E591" s="10">
        <v>103020</v>
      </c>
      <c r="F591" s="10">
        <v>98652</v>
      </c>
      <c r="G591" s="10">
        <v>0</v>
      </c>
      <c r="H591" s="10">
        <v>105</v>
      </c>
      <c r="I591" s="10">
        <v>10818210</v>
      </c>
      <c r="J591" s="10">
        <v>530000</v>
      </c>
      <c r="K591" s="10">
        <v>54601</v>
      </c>
      <c r="L591" s="10">
        <v>0</v>
      </c>
      <c r="M591" s="10">
        <v>104690</v>
      </c>
      <c r="N591" s="10">
        <v>102225</v>
      </c>
      <c r="O591" s="10">
        <v>103817</v>
      </c>
      <c r="P591" s="10">
        <v>379</v>
      </c>
      <c r="Q591" s="10">
        <v>39399697</v>
      </c>
      <c r="R591" s="9">
        <v>-0.06</v>
      </c>
      <c r="S591" s="9">
        <v>-0.83</v>
      </c>
      <c r="T591" s="9">
        <v>-1.27</v>
      </c>
      <c r="U591" s="9">
        <v>-0.08</v>
      </c>
      <c r="V591" s="16">
        <v>1.93</v>
      </c>
      <c r="W591" s="16">
        <v>1E-3</v>
      </c>
      <c r="X591" s="16">
        <v>8.9999999999999998E-4</v>
      </c>
      <c r="Y591" s="16">
        <v>8.0000000000000004E-4</v>
      </c>
      <c r="Z591" s="9">
        <v>0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103175</v>
      </c>
      <c r="C592" s="10">
        <v>103220</v>
      </c>
      <c r="D592" s="10">
        <v>103080</v>
      </c>
      <c r="E592" s="10">
        <v>103080</v>
      </c>
      <c r="F592" s="10">
        <v>98710</v>
      </c>
      <c r="G592" s="10">
        <v>0</v>
      </c>
      <c r="H592" s="10">
        <v>93</v>
      </c>
      <c r="I592" s="10">
        <v>9596150</v>
      </c>
      <c r="J592" s="10">
        <v>530000</v>
      </c>
      <c r="K592" s="10">
        <v>54632</v>
      </c>
      <c r="L592" s="10">
        <v>0</v>
      </c>
      <c r="M592" s="10">
        <v>104690</v>
      </c>
      <c r="N592" s="10">
        <v>102225</v>
      </c>
      <c r="O592" s="10">
        <v>103814</v>
      </c>
      <c r="P592" s="10">
        <v>378</v>
      </c>
      <c r="Q592" s="10">
        <v>39278544</v>
      </c>
      <c r="R592" s="9">
        <v>0.06</v>
      </c>
      <c r="S592" s="9">
        <v>-0.77</v>
      </c>
      <c r="T592" s="9">
        <v>-1.18</v>
      </c>
      <c r="U592" s="9">
        <v>-0.02</v>
      </c>
      <c r="V592" s="16">
        <v>1.99</v>
      </c>
      <c r="W592" s="16">
        <v>1E-3</v>
      </c>
      <c r="X592" s="16">
        <v>8.9999999999999998E-4</v>
      </c>
      <c r="Y592" s="16">
        <v>8.0000000000000004E-4</v>
      </c>
      <c r="Z592" s="9">
        <v>0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103050</v>
      </c>
      <c r="C593" s="10">
        <v>103050</v>
      </c>
      <c r="D593" s="10">
        <v>102905</v>
      </c>
      <c r="E593" s="10">
        <v>102985</v>
      </c>
      <c r="F593" s="10">
        <v>98619</v>
      </c>
      <c r="G593" s="10">
        <v>0</v>
      </c>
      <c r="H593" s="10">
        <v>23</v>
      </c>
      <c r="I593" s="10">
        <v>2369075</v>
      </c>
      <c r="J593" s="10">
        <v>530000</v>
      </c>
      <c r="K593" s="10">
        <v>54582</v>
      </c>
      <c r="L593" s="10">
        <v>0</v>
      </c>
      <c r="M593" s="10">
        <v>104690</v>
      </c>
      <c r="N593" s="10">
        <v>102225</v>
      </c>
      <c r="O593" s="10">
        <v>103812</v>
      </c>
      <c r="P593" s="10">
        <v>377</v>
      </c>
      <c r="Q593" s="10">
        <v>39170717</v>
      </c>
      <c r="R593" s="9">
        <v>-0.09</v>
      </c>
      <c r="S593" s="9">
        <v>-0.86</v>
      </c>
      <c r="T593" s="9">
        <v>-1.32</v>
      </c>
      <c r="U593" s="9">
        <v>-0.12</v>
      </c>
      <c r="V593" s="16">
        <v>1.99</v>
      </c>
      <c r="W593" s="16">
        <v>1E-3</v>
      </c>
      <c r="X593" s="16">
        <v>8.9999999999999998E-4</v>
      </c>
      <c r="Y593" s="16">
        <v>8.0000000000000004E-4</v>
      </c>
      <c r="Z593" s="9">
        <v>0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103055</v>
      </c>
      <c r="C594" s="10">
        <v>103055</v>
      </c>
      <c r="D594" s="10">
        <v>102845</v>
      </c>
      <c r="E594" s="10">
        <v>102845</v>
      </c>
      <c r="F594" s="10">
        <v>98485</v>
      </c>
      <c r="G594" s="10">
        <v>0</v>
      </c>
      <c r="H594" s="10">
        <v>131</v>
      </c>
      <c r="I594" s="10">
        <v>13479740</v>
      </c>
      <c r="J594" s="10">
        <v>530000</v>
      </c>
      <c r="K594" s="10">
        <v>54508</v>
      </c>
      <c r="L594" s="10">
        <v>0</v>
      </c>
      <c r="M594" s="10">
        <v>104690</v>
      </c>
      <c r="N594" s="10">
        <v>102225</v>
      </c>
      <c r="O594" s="10">
        <v>103809</v>
      </c>
      <c r="P594" s="10">
        <v>377</v>
      </c>
      <c r="Q594" s="10">
        <v>39148894</v>
      </c>
      <c r="R594" s="9">
        <v>-0.14000000000000001</v>
      </c>
      <c r="S594" s="9">
        <v>-0.87</v>
      </c>
      <c r="T594" s="9">
        <v>-1.48</v>
      </c>
      <c r="U594" s="9">
        <v>-0.32</v>
      </c>
      <c r="V594" s="16">
        <v>1.85</v>
      </c>
      <c r="W594" s="16">
        <v>1E-3</v>
      </c>
      <c r="X594" s="16">
        <v>8.9999999999999998E-4</v>
      </c>
      <c r="Y594" s="16">
        <v>8.0000000000000004E-4</v>
      </c>
      <c r="Z594" s="9">
        <v>0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102900</v>
      </c>
      <c r="C595" s="10">
        <v>102905</v>
      </c>
      <c r="D595" s="10">
        <v>102710</v>
      </c>
      <c r="E595" s="10">
        <v>102905</v>
      </c>
      <c r="F595" s="10">
        <v>98542</v>
      </c>
      <c r="G595" s="10">
        <v>0</v>
      </c>
      <c r="H595" s="10">
        <v>3119</v>
      </c>
      <c r="I595" s="10">
        <v>320356595</v>
      </c>
      <c r="J595" s="10">
        <v>530000</v>
      </c>
      <c r="K595" s="10">
        <v>54540</v>
      </c>
      <c r="L595" s="10">
        <v>0</v>
      </c>
      <c r="M595" s="10">
        <v>104690</v>
      </c>
      <c r="N595" s="10">
        <v>102225</v>
      </c>
      <c r="O595" s="10">
        <v>103806</v>
      </c>
      <c r="P595" s="10">
        <v>389</v>
      </c>
      <c r="Q595" s="10">
        <v>40388038</v>
      </c>
      <c r="R595" s="9">
        <v>0.06</v>
      </c>
      <c r="S595" s="9">
        <v>-0.88</v>
      </c>
      <c r="T595" s="9">
        <v>-1.32</v>
      </c>
      <c r="U595" s="9">
        <v>-0.26</v>
      </c>
      <c r="V595" s="16">
        <v>1.94</v>
      </c>
      <c r="W595" s="16">
        <v>1E-3</v>
      </c>
      <c r="X595" s="16">
        <v>8.9999999999999998E-4</v>
      </c>
      <c r="Y595" s="16">
        <v>8.0000000000000004E-4</v>
      </c>
      <c r="Z595" s="9">
        <v>0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102900</v>
      </c>
      <c r="C596" s="10">
        <v>103020</v>
      </c>
      <c r="D596" s="10">
        <v>102885</v>
      </c>
      <c r="E596" s="10">
        <v>102885</v>
      </c>
      <c r="F596" s="10">
        <v>98523</v>
      </c>
      <c r="G596" s="10">
        <v>0</v>
      </c>
      <c r="H596" s="10">
        <v>181</v>
      </c>
      <c r="I596" s="10">
        <v>18633850</v>
      </c>
      <c r="J596" s="10">
        <v>530000</v>
      </c>
      <c r="K596" s="10">
        <v>54529</v>
      </c>
      <c r="L596" s="10">
        <v>0</v>
      </c>
      <c r="M596" s="10">
        <v>104690</v>
      </c>
      <c r="N596" s="10">
        <v>102225</v>
      </c>
      <c r="O596" s="10">
        <v>103805</v>
      </c>
      <c r="P596" s="10">
        <v>389</v>
      </c>
      <c r="Q596" s="10">
        <v>40366192</v>
      </c>
      <c r="R596" s="9">
        <v>-0.02</v>
      </c>
      <c r="S596" s="9">
        <v>-0.68</v>
      </c>
      <c r="T596" s="9">
        <v>-1.34</v>
      </c>
      <c r="U596" s="9">
        <v>-0.28000000000000003</v>
      </c>
      <c r="V596" s="16">
        <v>1.97</v>
      </c>
      <c r="W596" s="16">
        <v>1E-3</v>
      </c>
      <c r="X596" s="16">
        <v>8.9999999999999998E-4</v>
      </c>
      <c r="Y596" s="16">
        <v>8.0000000000000004E-4</v>
      </c>
      <c r="Z596" s="9">
        <v>0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103015</v>
      </c>
      <c r="C597" s="10">
        <v>103080</v>
      </c>
      <c r="D597" s="10">
        <v>103015</v>
      </c>
      <c r="E597" s="10">
        <v>103080</v>
      </c>
      <c r="F597" s="10">
        <v>98710</v>
      </c>
      <c r="G597" s="10">
        <v>0</v>
      </c>
      <c r="H597" s="10">
        <v>8</v>
      </c>
      <c r="I597" s="10">
        <v>824385</v>
      </c>
      <c r="J597" s="10">
        <v>530000</v>
      </c>
      <c r="K597" s="10">
        <v>54632</v>
      </c>
      <c r="L597" s="10">
        <v>0</v>
      </c>
      <c r="M597" s="10">
        <v>104690</v>
      </c>
      <c r="N597" s="10">
        <v>102225</v>
      </c>
      <c r="O597" s="10">
        <v>103802</v>
      </c>
      <c r="P597" s="10">
        <v>387</v>
      </c>
      <c r="Q597" s="10">
        <v>40205453</v>
      </c>
      <c r="R597" s="9">
        <v>0.19</v>
      </c>
      <c r="S597" s="9">
        <v>-0.49</v>
      </c>
      <c r="T597" s="9">
        <v>-1.17</v>
      </c>
      <c r="U597" s="9">
        <v>-0.09</v>
      </c>
      <c r="V597" s="16">
        <v>2.16</v>
      </c>
      <c r="W597" s="16">
        <v>1.1000000000000001E-3</v>
      </c>
      <c r="X597" s="16">
        <v>8.9999999999999998E-4</v>
      </c>
      <c r="Y597" s="16">
        <v>8.0000000000000004E-4</v>
      </c>
      <c r="Z597" s="9">
        <v>0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103130</v>
      </c>
      <c r="C598" s="10">
        <v>103130</v>
      </c>
      <c r="D598" s="10">
        <v>103090</v>
      </c>
      <c r="E598" s="10">
        <v>103090</v>
      </c>
      <c r="F598" s="10">
        <v>98719</v>
      </c>
      <c r="G598" s="10">
        <v>0</v>
      </c>
      <c r="H598" s="10">
        <v>4</v>
      </c>
      <c r="I598" s="10">
        <v>412440</v>
      </c>
      <c r="J598" s="10">
        <v>530000</v>
      </c>
      <c r="K598" s="10">
        <v>54638</v>
      </c>
      <c r="L598" s="10">
        <v>0</v>
      </c>
      <c r="M598" s="10">
        <v>104690</v>
      </c>
      <c r="N598" s="10">
        <v>102225</v>
      </c>
      <c r="O598" s="10">
        <v>103801</v>
      </c>
      <c r="P598" s="10">
        <v>387</v>
      </c>
      <c r="Q598" s="10">
        <v>40178952</v>
      </c>
      <c r="R598" s="9">
        <v>0.01</v>
      </c>
      <c r="S598" s="9">
        <v>-0.48</v>
      </c>
      <c r="T598" s="9">
        <v>-1.1599999999999999</v>
      </c>
      <c r="U598" s="9">
        <v>-0.02</v>
      </c>
      <c r="V598" s="16">
        <v>2.1800000000000002</v>
      </c>
      <c r="W598" s="16">
        <v>1.1000000000000001E-3</v>
      </c>
      <c r="X598" s="16">
        <v>8.9999999999999998E-4</v>
      </c>
      <c r="Y598" s="16">
        <v>8.0000000000000004E-4</v>
      </c>
      <c r="Z598" s="9">
        <v>0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103075</v>
      </c>
      <c r="C599" s="10">
        <v>103075</v>
      </c>
      <c r="D599" s="10">
        <v>102985</v>
      </c>
      <c r="E599" s="10">
        <v>102985</v>
      </c>
      <c r="F599" s="10">
        <v>98619</v>
      </c>
      <c r="G599" s="10">
        <v>0</v>
      </c>
      <c r="H599" s="10">
        <v>126</v>
      </c>
      <c r="I599" s="10">
        <v>12976860</v>
      </c>
      <c r="J599" s="10">
        <v>530000</v>
      </c>
      <c r="K599" s="10">
        <v>54582</v>
      </c>
      <c r="L599" s="10">
        <v>0</v>
      </c>
      <c r="M599" s="10">
        <v>104690</v>
      </c>
      <c r="N599" s="10">
        <v>102225</v>
      </c>
      <c r="O599" s="10">
        <v>103799</v>
      </c>
      <c r="P599" s="10">
        <v>387</v>
      </c>
      <c r="Q599" s="10">
        <v>40219084</v>
      </c>
      <c r="R599" s="9">
        <v>-0.1</v>
      </c>
      <c r="S599" s="9">
        <v>-0.65</v>
      </c>
      <c r="T599" s="9">
        <v>-1.1499999999999999</v>
      </c>
      <c r="U599" s="9">
        <v>-0.28999999999999998</v>
      </c>
      <c r="V599" s="16">
        <v>2.02</v>
      </c>
      <c r="W599" s="16">
        <v>1.1000000000000001E-3</v>
      </c>
      <c r="X599" s="16">
        <v>8.9999999999999998E-4</v>
      </c>
      <c r="Y599" s="16">
        <v>8.0000000000000004E-4</v>
      </c>
      <c r="Z599" s="9">
        <v>0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103195</v>
      </c>
      <c r="C600" s="10">
        <v>103195</v>
      </c>
      <c r="D600" s="10">
        <v>102960</v>
      </c>
      <c r="E600" s="10">
        <v>103045</v>
      </c>
      <c r="F600" s="10">
        <v>98676</v>
      </c>
      <c r="G600" s="10">
        <v>0</v>
      </c>
      <c r="H600" s="10">
        <v>142</v>
      </c>
      <c r="I600" s="10">
        <v>14624245</v>
      </c>
      <c r="J600" s="10">
        <v>530000</v>
      </c>
      <c r="K600" s="10">
        <v>54614</v>
      </c>
      <c r="L600" s="10">
        <v>0</v>
      </c>
      <c r="M600" s="10">
        <v>104690</v>
      </c>
      <c r="N600" s="10">
        <v>102225</v>
      </c>
      <c r="O600" s="10">
        <v>103797</v>
      </c>
      <c r="P600" s="10">
        <v>388</v>
      </c>
      <c r="Q600" s="10">
        <v>40277690</v>
      </c>
      <c r="R600" s="9">
        <v>0.06</v>
      </c>
      <c r="S600" s="9">
        <v>-0.59</v>
      </c>
      <c r="T600" s="9">
        <v>-1.07</v>
      </c>
      <c r="U600" s="9">
        <v>-0.24</v>
      </c>
      <c r="V600" s="16">
        <v>2.1</v>
      </c>
      <c r="W600" s="16">
        <v>1.1000000000000001E-3</v>
      </c>
      <c r="X600" s="16">
        <v>8.9999999999999998E-4</v>
      </c>
      <c r="Y600" s="16">
        <v>8.0000000000000004E-4</v>
      </c>
      <c r="Z600" s="9">
        <v>0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102955</v>
      </c>
      <c r="C601" s="10">
        <v>103235</v>
      </c>
      <c r="D601" s="10">
        <v>102955</v>
      </c>
      <c r="E601" s="10">
        <v>103000</v>
      </c>
      <c r="F601" s="10">
        <v>98633</v>
      </c>
      <c r="G601" s="10">
        <v>0</v>
      </c>
      <c r="H601" s="10">
        <v>166</v>
      </c>
      <c r="I601" s="10">
        <v>17098870</v>
      </c>
      <c r="J601" s="10">
        <v>530000</v>
      </c>
      <c r="K601" s="10">
        <v>54590</v>
      </c>
      <c r="L601" s="10">
        <v>0</v>
      </c>
      <c r="M601" s="10">
        <v>104690</v>
      </c>
      <c r="N601" s="10">
        <v>102225</v>
      </c>
      <c r="O601" s="10">
        <v>103796</v>
      </c>
      <c r="P601" s="10">
        <v>389</v>
      </c>
      <c r="Q601" s="10">
        <v>40325637</v>
      </c>
      <c r="R601" s="9">
        <v>-0.04</v>
      </c>
      <c r="S601" s="9">
        <v>-0.72</v>
      </c>
      <c r="T601" s="9">
        <v>-1.1599999999999999</v>
      </c>
      <c r="U601" s="9">
        <v>-0.32</v>
      </c>
      <c r="V601" s="16">
        <v>2.09</v>
      </c>
      <c r="W601" s="16">
        <v>1.1000000000000001E-3</v>
      </c>
      <c r="X601" s="16">
        <v>8.9999999999999998E-4</v>
      </c>
      <c r="Y601" s="16">
        <v>8.0000000000000004E-4</v>
      </c>
      <c r="Z601" s="9">
        <v>0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103240</v>
      </c>
      <c r="C602" s="10">
        <v>103240</v>
      </c>
      <c r="D602" s="10">
        <v>103135</v>
      </c>
      <c r="E602" s="10">
        <v>103145</v>
      </c>
      <c r="F602" s="10">
        <v>98772</v>
      </c>
      <c r="G602" s="10">
        <v>0</v>
      </c>
      <c r="H602" s="10">
        <v>23</v>
      </c>
      <c r="I602" s="10">
        <v>2372680</v>
      </c>
      <c r="J602" s="10">
        <v>530000</v>
      </c>
      <c r="K602" s="10">
        <v>54667</v>
      </c>
      <c r="L602" s="10">
        <v>0</v>
      </c>
      <c r="M602" s="10">
        <v>104690</v>
      </c>
      <c r="N602" s="10">
        <v>102225</v>
      </c>
      <c r="O602" s="10">
        <v>103794</v>
      </c>
      <c r="P602" s="10">
        <v>387</v>
      </c>
      <c r="Q602" s="10">
        <v>40171357</v>
      </c>
      <c r="R602" s="9">
        <v>0.14000000000000001</v>
      </c>
      <c r="S602" s="9">
        <v>-0.57999999999999996</v>
      </c>
      <c r="T602" s="9">
        <v>-1.04</v>
      </c>
      <c r="U602" s="9">
        <v>-0.18</v>
      </c>
      <c r="V602" s="16">
        <v>2.23</v>
      </c>
      <c r="W602" s="16">
        <v>1.1000000000000001E-3</v>
      </c>
      <c r="X602" s="16">
        <v>1E-3</v>
      </c>
      <c r="Y602" s="16">
        <v>8.0000000000000004E-4</v>
      </c>
      <c r="Z602" s="9">
        <v>0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101925</v>
      </c>
      <c r="C603" s="10">
        <v>101935</v>
      </c>
      <c r="D603" s="10">
        <v>101840</v>
      </c>
      <c r="E603" s="10">
        <v>101925</v>
      </c>
      <c r="F603" s="10">
        <v>98753</v>
      </c>
      <c r="G603" s="10">
        <v>0</v>
      </c>
      <c r="H603" s="10">
        <v>86</v>
      </c>
      <c r="I603" s="10">
        <v>8765970</v>
      </c>
      <c r="J603" s="10">
        <v>530000</v>
      </c>
      <c r="K603" s="10">
        <v>54020</v>
      </c>
      <c r="L603" s="10">
        <v>0</v>
      </c>
      <c r="M603" s="10">
        <v>104690</v>
      </c>
      <c r="N603" s="10">
        <v>101925</v>
      </c>
      <c r="O603" s="10">
        <v>103787</v>
      </c>
      <c r="P603" s="10">
        <v>387</v>
      </c>
      <c r="Q603" s="10">
        <v>40177129</v>
      </c>
      <c r="R603" s="9">
        <v>-0.02</v>
      </c>
      <c r="S603" s="9">
        <v>-0.49</v>
      </c>
      <c r="T603" s="9">
        <v>-1.05</v>
      </c>
      <c r="U603" s="9">
        <v>-0.26</v>
      </c>
      <c r="V603" s="16">
        <v>2.21</v>
      </c>
      <c r="W603" s="16">
        <v>1.1000000000000001E-3</v>
      </c>
      <c r="X603" s="16">
        <v>8.9999999999999998E-4</v>
      </c>
      <c r="Y603" s="16">
        <v>8.0000000000000004E-4</v>
      </c>
      <c r="Z603" s="9">
        <v>0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102015</v>
      </c>
      <c r="C604" s="10">
        <v>102025</v>
      </c>
      <c r="D604" s="10">
        <v>101995</v>
      </c>
      <c r="E604" s="10">
        <v>101995</v>
      </c>
      <c r="F604" s="10">
        <v>98820</v>
      </c>
      <c r="G604" s="10">
        <v>0</v>
      </c>
      <c r="H604" s="10">
        <v>23</v>
      </c>
      <c r="I604" s="10">
        <v>2346515</v>
      </c>
      <c r="J604" s="10">
        <v>530000</v>
      </c>
      <c r="K604" s="10">
        <v>54057</v>
      </c>
      <c r="L604" s="10">
        <v>0</v>
      </c>
      <c r="M604" s="10">
        <v>104690</v>
      </c>
      <c r="N604" s="10">
        <v>101925</v>
      </c>
      <c r="O604" s="10">
        <v>103786</v>
      </c>
      <c r="P604" s="10">
        <v>387</v>
      </c>
      <c r="Q604" s="10">
        <v>40162962</v>
      </c>
      <c r="R604" s="9">
        <v>7.0000000000000007E-2</v>
      </c>
      <c r="S604" s="9">
        <v>-0.59</v>
      </c>
      <c r="T604" s="9">
        <v>-1.06</v>
      </c>
      <c r="U604" s="9">
        <v>-0.21</v>
      </c>
      <c r="V604" s="16">
        <v>2.2200000000000002</v>
      </c>
      <c r="W604" s="16">
        <v>1E-3</v>
      </c>
      <c r="X604" s="16">
        <v>8.9999999999999998E-4</v>
      </c>
      <c r="Y604" s="16">
        <v>8.0000000000000004E-4</v>
      </c>
      <c r="Z604" s="9">
        <v>0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102020</v>
      </c>
      <c r="C605" s="10">
        <v>102020</v>
      </c>
      <c r="D605" s="10">
        <v>101855</v>
      </c>
      <c r="E605" s="10">
        <v>101885</v>
      </c>
      <c r="F605" s="10">
        <v>98714</v>
      </c>
      <c r="G605" s="10">
        <v>0</v>
      </c>
      <c r="H605" s="10">
        <v>35</v>
      </c>
      <c r="I605" s="10">
        <v>3566690</v>
      </c>
      <c r="J605" s="10">
        <v>530000</v>
      </c>
      <c r="K605" s="10">
        <v>53999</v>
      </c>
      <c r="L605" s="10">
        <v>0</v>
      </c>
      <c r="M605" s="10">
        <v>104690</v>
      </c>
      <c r="N605" s="10">
        <v>101885</v>
      </c>
      <c r="O605" s="10">
        <v>103785</v>
      </c>
      <c r="P605" s="10">
        <v>387</v>
      </c>
      <c r="Q605" s="10">
        <v>40154598</v>
      </c>
      <c r="R605" s="9">
        <v>-0.11</v>
      </c>
      <c r="S605" s="9">
        <v>-0.74</v>
      </c>
      <c r="T605" s="9">
        <v>-1.05</v>
      </c>
      <c r="U605" s="9">
        <v>-0.43</v>
      </c>
      <c r="V605" s="16">
        <v>2.0499999999999998</v>
      </c>
      <c r="W605" s="16">
        <v>1.1000000000000001E-3</v>
      </c>
      <c r="X605" s="16">
        <v>8.9999999999999998E-4</v>
      </c>
      <c r="Y605" s="16">
        <v>8.0000000000000004E-4</v>
      </c>
      <c r="Z605" s="9">
        <v>0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101970</v>
      </c>
      <c r="C606" s="10">
        <v>101970</v>
      </c>
      <c r="D606" s="10">
        <v>101920</v>
      </c>
      <c r="E606" s="10">
        <v>101955</v>
      </c>
      <c r="F606" s="10">
        <v>98782</v>
      </c>
      <c r="G606" s="10">
        <v>0</v>
      </c>
      <c r="H606" s="10">
        <v>118</v>
      </c>
      <c r="I606" s="10">
        <v>12030420</v>
      </c>
      <c r="J606" s="10">
        <v>530000</v>
      </c>
      <c r="K606" s="10">
        <v>54036</v>
      </c>
      <c r="L606" s="10">
        <v>0</v>
      </c>
      <c r="M606" s="10">
        <v>104690</v>
      </c>
      <c r="N606" s="10">
        <v>101885</v>
      </c>
      <c r="O606" s="10">
        <v>103789</v>
      </c>
      <c r="P606" s="10">
        <v>387</v>
      </c>
      <c r="Q606" s="10">
        <v>40219359</v>
      </c>
      <c r="R606" s="9">
        <v>7.0000000000000007E-2</v>
      </c>
      <c r="S606" s="9">
        <v>-0.41</v>
      </c>
      <c r="T606" s="9">
        <v>-0.89</v>
      </c>
      <c r="U606" s="9">
        <v>-0.42</v>
      </c>
      <c r="V606" s="16">
        <v>2.1</v>
      </c>
      <c r="W606" s="16">
        <v>1E-3</v>
      </c>
      <c r="X606" s="16">
        <v>8.9999999999999998E-4</v>
      </c>
      <c r="Y606" s="16">
        <v>8.0000000000000004E-4</v>
      </c>
      <c r="Z606" s="9">
        <v>0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102010</v>
      </c>
      <c r="C607" s="10">
        <v>102030</v>
      </c>
      <c r="D607" s="10">
        <v>101920</v>
      </c>
      <c r="E607" s="10">
        <v>101945</v>
      </c>
      <c r="F607" s="10">
        <v>98772</v>
      </c>
      <c r="G607" s="10">
        <v>0</v>
      </c>
      <c r="H607" s="10">
        <v>176</v>
      </c>
      <c r="I607" s="10">
        <v>17943295</v>
      </c>
      <c r="J607" s="10">
        <v>530000</v>
      </c>
      <c r="K607" s="10">
        <v>54031</v>
      </c>
      <c r="L607" s="10">
        <v>0</v>
      </c>
      <c r="M607" s="10">
        <v>104690</v>
      </c>
      <c r="N607" s="10">
        <v>101885</v>
      </c>
      <c r="O607" s="10">
        <v>103782</v>
      </c>
      <c r="P607" s="10">
        <v>387</v>
      </c>
      <c r="Q607" s="10">
        <v>40128806</v>
      </c>
      <c r="R607" s="9">
        <v>-0.01</v>
      </c>
      <c r="S607" s="9">
        <v>-0.42</v>
      </c>
      <c r="T607" s="9">
        <v>-0.91</v>
      </c>
      <c r="U607" s="9">
        <v>-0.46</v>
      </c>
      <c r="V607" s="16">
        <v>2.09</v>
      </c>
      <c r="W607" s="16">
        <v>1E-3</v>
      </c>
      <c r="X607" s="16">
        <v>8.9999999999999998E-4</v>
      </c>
      <c r="Y607" s="16">
        <v>8.0000000000000004E-4</v>
      </c>
      <c r="Z607" s="9">
        <v>0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102140</v>
      </c>
      <c r="C608" s="10">
        <v>102175</v>
      </c>
      <c r="D608" s="10">
        <v>102140</v>
      </c>
      <c r="E608" s="10">
        <v>102165</v>
      </c>
      <c r="F608" s="10">
        <v>98985</v>
      </c>
      <c r="G608" s="10">
        <v>0</v>
      </c>
      <c r="H608" s="10">
        <v>20</v>
      </c>
      <c r="I608" s="10">
        <v>2043335</v>
      </c>
      <c r="J608" s="10">
        <v>530000</v>
      </c>
      <c r="K608" s="10">
        <v>54147</v>
      </c>
      <c r="L608" s="10">
        <v>0</v>
      </c>
      <c r="M608" s="10">
        <v>104690</v>
      </c>
      <c r="N608" s="10">
        <v>101885</v>
      </c>
      <c r="O608" s="10">
        <v>103781</v>
      </c>
      <c r="P608" s="10">
        <v>386</v>
      </c>
      <c r="Q608" s="10">
        <v>40080105</v>
      </c>
      <c r="R608" s="9">
        <v>0.22</v>
      </c>
      <c r="S608" s="9">
        <v>-0.04</v>
      </c>
      <c r="T608" s="9">
        <v>-0.69</v>
      </c>
      <c r="U608" s="9">
        <v>-0.21</v>
      </c>
      <c r="V608" s="16">
        <v>2.29</v>
      </c>
      <c r="W608" s="16">
        <v>1.1000000000000001E-3</v>
      </c>
      <c r="X608" s="16">
        <v>1E-3</v>
      </c>
      <c r="Y608" s="16">
        <v>8.0000000000000004E-4</v>
      </c>
      <c r="Z608" s="9">
        <v>0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102170</v>
      </c>
      <c r="C609" s="10">
        <v>102170</v>
      </c>
      <c r="D609" s="10">
        <v>102090</v>
      </c>
      <c r="E609" s="10">
        <v>102090</v>
      </c>
      <c r="F609" s="10">
        <v>98912</v>
      </c>
      <c r="G609" s="10">
        <v>0</v>
      </c>
      <c r="H609" s="10">
        <v>2</v>
      </c>
      <c r="I609" s="10">
        <v>204260</v>
      </c>
      <c r="J609" s="10">
        <v>530000</v>
      </c>
      <c r="K609" s="10">
        <v>54108</v>
      </c>
      <c r="L609" s="10">
        <v>0</v>
      </c>
      <c r="M609" s="10">
        <v>104690</v>
      </c>
      <c r="N609" s="10">
        <v>101885</v>
      </c>
      <c r="O609" s="10">
        <v>103780</v>
      </c>
      <c r="P609" s="10">
        <v>386</v>
      </c>
      <c r="Q609" s="10">
        <v>40050983</v>
      </c>
      <c r="R609" s="9">
        <v>-7.0000000000000007E-2</v>
      </c>
      <c r="S609" s="9">
        <v>-0.03</v>
      </c>
      <c r="T609" s="9">
        <v>-0.77</v>
      </c>
      <c r="U609" s="9">
        <v>-0.27</v>
      </c>
      <c r="V609" s="16">
        <v>2.2000000000000002</v>
      </c>
      <c r="W609" s="16">
        <v>1E-3</v>
      </c>
      <c r="X609" s="16">
        <v>1E-3</v>
      </c>
      <c r="Y609" s="16">
        <v>8.0000000000000004E-4</v>
      </c>
      <c r="Z609" s="9">
        <v>0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102110</v>
      </c>
      <c r="C610" s="10">
        <v>102120</v>
      </c>
      <c r="D610" s="10">
        <v>102030</v>
      </c>
      <c r="E610" s="10">
        <v>102120</v>
      </c>
      <c r="F610" s="10">
        <v>98942</v>
      </c>
      <c r="G610" s="10">
        <v>0</v>
      </c>
      <c r="H610" s="10">
        <v>9</v>
      </c>
      <c r="I610" s="10">
        <v>918780</v>
      </c>
      <c r="J610" s="10">
        <v>530000</v>
      </c>
      <c r="K610" s="10">
        <v>54124</v>
      </c>
      <c r="L610" s="10">
        <v>0</v>
      </c>
      <c r="M610" s="10">
        <v>104690</v>
      </c>
      <c r="N610" s="10">
        <v>101885</v>
      </c>
      <c r="O610" s="10">
        <v>103779</v>
      </c>
      <c r="P610" s="10">
        <v>386</v>
      </c>
      <c r="Q610" s="10">
        <v>40054718</v>
      </c>
      <c r="R610" s="9">
        <v>0.03</v>
      </c>
      <c r="S610" s="9">
        <v>0.06</v>
      </c>
      <c r="T610" s="9">
        <v>-0.74</v>
      </c>
      <c r="U610" s="9">
        <v>-0.28000000000000003</v>
      </c>
      <c r="V610" s="16">
        <v>2.23</v>
      </c>
      <c r="W610" s="16">
        <v>1E-3</v>
      </c>
      <c r="X610" s="16">
        <v>1E-3</v>
      </c>
      <c r="Y610" s="16">
        <v>8.0000000000000004E-4</v>
      </c>
      <c r="Z610" s="9">
        <v>0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102135</v>
      </c>
      <c r="C611" s="10">
        <v>102135</v>
      </c>
      <c r="D611" s="10">
        <v>102065</v>
      </c>
      <c r="E611" s="10">
        <v>102125</v>
      </c>
      <c r="F611" s="10">
        <v>98946</v>
      </c>
      <c r="G611" s="10">
        <v>0</v>
      </c>
      <c r="H611" s="10">
        <v>5</v>
      </c>
      <c r="I611" s="10">
        <v>510485</v>
      </c>
      <c r="J611" s="10">
        <v>530000</v>
      </c>
      <c r="K611" s="10">
        <v>54126</v>
      </c>
      <c r="L611" s="10">
        <v>0</v>
      </c>
      <c r="M611" s="10">
        <v>104690</v>
      </c>
      <c r="N611" s="10">
        <v>101885</v>
      </c>
      <c r="O611" s="10">
        <v>103784</v>
      </c>
      <c r="P611" s="10">
        <v>386</v>
      </c>
      <c r="Q611" s="10">
        <v>40117491</v>
      </c>
      <c r="R611" s="9">
        <v>0</v>
      </c>
      <c r="S611" s="9">
        <v>0.23</v>
      </c>
      <c r="T611" s="9">
        <v>-0.75</v>
      </c>
      <c r="U611" s="9">
        <v>-0.27</v>
      </c>
      <c r="V611" s="16">
        <v>2.17</v>
      </c>
      <c r="W611" s="16">
        <v>1E-3</v>
      </c>
      <c r="X611" s="16">
        <v>1E-3</v>
      </c>
      <c r="Y611" s="16">
        <v>8.0000000000000004E-4</v>
      </c>
      <c r="Z611" s="9">
        <v>0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102030</v>
      </c>
      <c r="C612" s="10">
        <v>102165</v>
      </c>
      <c r="D612" s="10">
        <v>102030</v>
      </c>
      <c r="E612" s="10">
        <v>102110</v>
      </c>
      <c r="F612" s="10">
        <v>98932</v>
      </c>
      <c r="G612" s="10">
        <v>0</v>
      </c>
      <c r="H612" s="10">
        <v>52</v>
      </c>
      <c r="I612" s="10">
        <v>5308285</v>
      </c>
      <c r="J612" s="10">
        <v>510000</v>
      </c>
      <c r="K612" s="10">
        <v>52076</v>
      </c>
      <c r="L612" s="10">
        <v>0</v>
      </c>
      <c r="M612" s="10">
        <v>104690</v>
      </c>
      <c r="N612" s="10">
        <v>101885</v>
      </c>
      <c r="O612" s="10">
        <v>103777</v>
      </c>
      <c r="P612" s="10">
        <v>385</v>
      </c>
      <c r="Q612" s="10">
        <v>39975990</v>
      </c>
      <c r="R612" s="9">
        <v>-0.01</v>
      </c>
      <c r="S612" s="9">
        <v>0.22</v>
      </c>
      <c r="T612" s="9">
        <v>-0.77</v>
      </c>
      <c r="U612" s="9">
        <v>-0.24</v>
      </c>
      <c r="V612" s="16">
        <v>2.16</v>
      </c>
      <c r="W612" s="16">
        <v>1E-3</v>
      </c>
      <c r="X612" s="16">
        <v>1E-3</v>
      </c>
      <c r="Y612" s="16">
        <v>8.0000000000000004E-4</v>
      </c>
      <c r="Z612" s="9">
        <v>0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102155</v>
      </c>
      <c r="C613" s="10">
        <v>102260</v>
      </c>
      <c r="D613" s="10">
        <v>102080</v>
      </c>
      <c r="E613" s="10">
        <v>102080</v>
      </c>
      <c r="F613" s="10">
        <v>98903</v>
      </c>
      <c r="G613" s="10">
        <v>0</v>
      </c>
      <c r="H613" s="10">
        <v>135</v>
      </c>
      <c r="I613" s="10">
        <v>13784170</v>
      </c>
      <c r="J613" s="10">
        <v>510000</v>
      </c>
      <c r="K613" s="10">
        <v>52061</v>
      </c>
      <c r="L613" s="10">
        <v>0</v>
      </c>
      <c r="M613" s="10">
        <v>104690</v>
      </c>
      <c r="N613" s="10">
        <v>101885</v>
      </c>
      <c r="O613" s="10">
        <v>103775</v>
      </c>
      <c r="P613" s="10">
        <v>385</v>
      </c>
      <c r="Q613" s="10">
        <v>40010343</v>
      </c>
      <c r="R613" s="9">
        <v>-0.03</v>
      </c>
      <c r="S613" s="9">
        <v>0.25</v>
      </c>
      <c r="T613" s="9">
        <v>-0.81</v>
      </c>
      <c r="U613" s="9">
        <v>-0.27</v>
      </c>
      <c r="V613" s="16">
        <v>1.94</v>
      </c>
      <c r="W613" s="16">
        <v>8.9999999999999998E-4</v>
      </c>
      <c r="X613" s="16">
        <v>1E-3</v>
      </c>
      <c r="Y613" s="16">
        <v>8.0000000000000004E-4</v>
      </c>
      <c r="Z613" s="9">
        <v>0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102195</v>
      </c>
      <c r="C614" s="10">
        <v>102215</v>
      </c>
      <c r="D614" s="10">
        <v>102150</v>
      </c>
      <c r="E614" s="10">
        <v>102190</v>
      </c>
      <c r="F614" s="10">
        <v>99009</v>
      </c>
      <c r="G614" s="10">
        <v>0</v>
      </c>
      <c r="H614" s="10">
        <v>1090</v>
      </c>
      <c r="I614" s="10">
        <v>111392485</v>
      </c>
      <c r="J614" s="10">
        <v>510000</v>
      </c>
      <c r="K614" s="10">
        <v>52117</v>
      </c>
      <c r="L614" s="10">
        <v>0</v>
      </c>
      <c r="M614" s="10">
        <v>104690</v>
      </c>
      <c r="N614" s="10">
        <v>101885</v>
      </c>
      <c r="O614" s="10">
        <v>103773</v>
      </c>
      <c r="P614" s="10">
        <v>390</v>
      </c>
      <c r="Q614" s="10">
        <v>40463158</v>
      </c>
      <c r="R614" s="9">
        <v>0.11</v>
      </c>
      <c r="S614" s="9">
        <v>0.3</v>
      </c>
      <c r="T614" s="9">
        <v>-0.82</v>
      </c>
      <c r="U614" s="9">
        <v>-0.17</v>
      </c>
      <c r="V614" s="16">
        <v>2.0499999999999998</v>
      </c>
      <c r="W614" s="16">
        <v>8.9999999999999998E-4</v>
      </c>
      <c r="X614" s="16">
        <v>1E-3</v>
      </c>
      <c r="Y614" s="16">
        <v>8.0000000000000004E-4</v>
      </c>
      <c r="Z614" s="9">
        <v>0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102290</v>
      </c>
      <c r="C615" s="10">
        <v>102305</v>
      </c>
      <c r="D615" s="10">
        <v>102260</v>
      </c>
      <c r="E615" s="10">
        <v>102265</v>
      </c>
      <c r="F615" s="10">
        <v>99082</v>
      </c>
      <c r="G615" s="10">
        <v>0</v>
      </c>
      <c r="H615" s="10">
        <v>69</v>
      </c>
      <c r="I615" s="10">
        <v>7057425</v>
      </c>
      <c r="J615" s="10">
        <v>510000</v>
      </c>
      <c r="K615" s="10">
        <v>52155</v>
      </c>
      <c r="L615" s="10">
        <v>0</v>
      </c>
      <c r="M615" s="10">
        <v>104690</v>
      </c>
      <c r="N615" s="10">
        <v>101885</v>
      </c>
      <c r="O615" s="10">
        <v>103771</v>
      </c>
      <c r="P615" s="10">
        <v>390</v>
      </c>
      <c r="Q615" s="10">
        <v>40490175</v>
      </c>
      <c r="R615" s="9">
        <v>7.0000000000000007E-2</v>
      </c>
      <c r="S615" s="9">
        <v>0.47</v>
      </c>
      <c r="T615" s="9">
        <v>-0.66</v>
      </c>
      <c r="U615" s="9">
        <v>-0.15</v>
      </c>
      <c r="V615" s="16">
        <v>1.93</v>
      </c>
      <c r="W615" s="16">
        <v>8.9999999999999998E-4</v>
      </c>
      <c r="X615" s="16">
        <v>1E-3</v>
      </c>
      <c r="Y615" s="16">
        <v>8.0000000000000004E-4</v>
      </c>
      <c r="Z615" s="9">
        <v>0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102270</v>
      </c>
      <c r="C616" s="10">
        <v>102270</v>
      </c>
      <c r="D616" s="10">
        <v>102255</v>
      </c>
      <c r="E616" s="10">
        <v>102260</v>
      </c>
      <c r="F616" s="10">
        <v>99077</v>
      </c>
      <c r="G616" s="10">
        <v>0</v>
      </c>
      <c r="H616" s="10">
        <v>10</v>
      </c>
      <c r="I616" s="10">
        <v>1022585</v>
      </c>
      <c r="J616" s="10">
        <v>510000</v>
      </c>
      <c r="K616" s="10">
        <v>52153</v>
      </c>
      <c r="L616" s="10">
        <v>0</v>
      </c>
      <c r="M616" s="10">
        <v>104690</v>
      </c>
      <c r="N616" s="10">
        <v>101885</v>
      </c>
      <c r="O616" s="10">
        <v>103769</v>
      </c>
      <c r="P616" s="10">
        <v>390</v>
      </c>
      <c r="Q616" s="10">
        <v>40468423</v>
      </c>
      <c r="R616" s="9">
        <v>0</v>
      </c>
      <c r="S616" s="9">
        <v>0.54</v>
      </c>
      <c r="T616" s="9">
        <v>-0.71</v>
      </c>
      <c r="U616" s="9">
        <v>-0.36</v>
      </c>
      <c r="V616" s="16">
        <v>1.91</v>
      </c>
      <c r="W616" s="16">
        <v>8.9999999999999998E-4</v>
      </c>
      <c r="X616" s="16">
        <v>1E-3</v>
      </c>
      <c r="Y616" s="16">
        <v>8.0000000000000004E-4</v>
      </c>
      <c r="Z616" s="9">
        <v>0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102280</v>
      </c>
      <c r="C617" s="10">
        <v>102280</v>
      </c>
      <c r="D617" s="10">
        <v>102260</v>
      </c>
      <c r="E617" s="10">
        <v>102260</v>
      </c>
      <c r="F617" s="10">
        <v>99077</v>
      </c>
      <c r="G617" s="10">
        <v>0</v>
      </c>
      <c r="H617" s="10">
        <v>71</v>
      </c>
      <c r="I617" s="10">
        <v>7261090</v>
      </c>
      <c r="J617" s="10">
        <v>510000</v>
      </c>
      <c r="K617" s="10">
        <v>52153</v>
      </c>
      <c r="L617" s="10">
        <v>0</v>
      </c>
      <c r="M617" s="10">
        <v>104690</v>
      </c>
      <c r="N617" s="10">
        <v>101885</v>
      </c>
      <c r="O617" s="10">
        <v>103763</v>
      </c>
      <c r="P617" s="10">
        <v>389</v>
      </c>
      <c r="Q617" s="10">
        <v>40333980</v>
      </c>
      <c r="R617" s="9">
        <v>0</v>
      </c>
      <c r="S617" s="9">
        <v>0.54</v>
      </c>
      <c r="T617" s="9">
        <v>-0.69</v>
      </c>
      <c r="U617" s="9">
        <v>-0.47</v>
      </c>
      <c r="V617" s="16">
        <v>1.91</v>
      </c>
      <c r="W617" s="16">
        <v>8.0000000000000004E-4</v>
      </c>
      <c r="X617" s="16">
        <v>1E-3</v>
      </c>
      <c r="Y617" s="16">
        <v>8.0000000000000004E-4</v>
      </c>
      <c r="Z617" s="9">
        <v>0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102320</v>
      </c>
      <c r="C618" s="10">
        <v>102380</v>
      </c>
      <c r="D618" s="10">
        <v>102320</v>
      </c>
      <c r="E618" s="10">
        <v>102380</v>
      </c>
      <c r="F618" s="10">
        <v>99193</v>
      </c>
      <c r="G618" s="10">
        <v>0</v>
      </c>
      <c r="H618" s="10">
        <v>136</v>
      </c>
      <c r="I618" s="10">
        <v>13918965</v>
      </c>
      <c r="J618" s="10">
        <v>510000</v>
      </c>
      <c r="K618" s="10">
        <v>52214</v>
      </c>
      <c r="L618" s="10">
        <v>0</v>
      </c>
      <c r="M618" s="10">
        <v>104690</v>
      </c>
      <c r="N618" s="10">
        <v>101885</v>
      </c>
      <c r="O618" s="10">
        <v>103762</v>
      </c>
      <c r="P618" s="10">
        <v>389</v>
      </c>
      <c r="Q618" s="10">
        <v>40382430</v>
      </c>
      <c r="R618" s="9">
        <v>0.12</v>
      </c>
      <c r="S618" s="9">
        <v>0.68</v>
      </c>
      <c r="T618" s="9">
        <v>-0.5</v>
      </c>
      <c r="U618" s="9">
        <v>-0.22</v>
      </c>
      <c r="V618" s="16">
        <v>2.2200000000000002</v>
      </c>
      <c r="W618" s="16">
        <v>8.0000000000000004E-4</v>
      </c>
      <c r="X618" s="16">
        <v>1E-3</v>
      </c>
      <c r="Y618" s="16">
        <v>8.0000000000000004E-4</v>
      </c>
      <c r="Z618" s="9">
        <v>0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102395</v>
      </c>
      <c r="C619" s="10">
        <v>102465</v>
      </c>
      <c r="D619" s="10">
        <v>102395</v>
      </c>
      <c r="E619" s="10">
        <v>102460</v>
      </c>
      <c r="F619" s="10">
        <v>99271</v>
      </c>
      <c r="G619" s="10">
        <v>0</v>
      </c>
      <c r="H619" s="10">
        <v>25</v>
      </c>
      <c r="I619" s="10">
        <v>2560700</v>
      </c>
      <c r="J619" s="10">
        <v>510000</v>
      </c>
      <c r="K619" s="10">
        <v>52255</v>
      </c>
      <c r="L619" s="10">
        <v>0</v>
      </c>
      <c r="M619" s="10">
        <v>104690</v>
      </c>
      <c r="N619" s="10">
        <v>101885</v>
      </c>
      <c r="O619" s="10">
        <v>103760</v>
      </c>
      <c r="P619" s="10">
        <v>389</v>
      </c>
      <c r="Q619" s="10">
        <v>40380302</v>
      </c>
      <c r="R619" s="9">
        <v>0.08</v>
      </c>
      <c r="S619" s="9">
        <v>0.56999999999999995</v>
      </c>
      <c r="T619" s="9">
        <v>-0.49</v>
      </c>
      <c r="U619" s="9">
        <v>-0.24</v>
      </c>
      <c r="V619" s="16">
        <v>2.04</v>
      </c>
      <c r="W619" s="16">
        <v>8.0000000000000004E-4</v>
      </c>
      <c r="X619" s="16">
        <v>1E-3</v>
      </c>
      <c r="Y619" s="16">
        <v>8.0000000000000004E-4</v>
      </c>
      <c r="Z619" s="9">
        <v>0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102385</v>
      </c>
      <c r="C620" s="10">
        <v>102450</v>
      </c>
      <c r="D620" s="10">
        <v>102385</v>
      </c>
      <c r="E620" s="10">
        <v>102420</v>
      </c>
      <c r="F620" s="10">
        <v>99232</v>
      </c>
      <c r="G620" s="10">
        <v>0</v>
      </c>
      <c r="H620" s="10">
        <v>127</v>
      </c>
      <c r="I620" s="10">
        <v>13008115</v>
      </c>
      <c r="J620" s="10">
        <v>510000</v>
      </c>
      <c r="K620" s="10">
        <v>52234</v>
      </c>
      <c r="L620" s="10">
        <v>0</v>
      </c>
      <c r="M620" s="10">
        <v>104690</v>
      </c>
      <c r="N620" s="10">
        <v>101885</v>
      </c>
      <c r="O620" s="10">
        <v>103758</v>
      </c>
      <c r="P620" s="10">
        <v>388</v>
      </c>
      <c r="Q620" s="10">
        <v>40311528</v>
      </c>
      <c r="R620" s="9">
        <v>-0.04</v>
      </c>
      <c r="S620" s="9">
        <v>0.56000000000000005</v>
      </c>
      <c r="T620" s="9">
        <v>-0.66</v>
      </c>
      <c r="U620" s="9">
        <v>-0.35</v>
      </c>
      <c r="V620" s="16">
        <v>2.0099999999999998</v>
      </c>
      <c r="W620" s="16">
        <v>8.0000000000000004E-4</v>
      </c>
      <c r="X620" s="16">
        <v>1E-3</v>
      </c>
      <c r="Y620" s="16">
        <v>8.0000000000000004E-4</v>
      </c>
      <c r="Z620" s="9">
        <v>0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102465</v>
      </c>
      <c r="C621" s="10">
        <v>102505</v>
      </c>
      <c r="D621" s="10">
        <v>102455</v>
      </c>
      <c r="E621" s="10">
        <v>102500</v>
      </c>
      <c r="F621" s="10">
        <v>99310</v>
      </c>
      <c r="G621" s="10">
        <v>0</v>
      </c>
      <c r="H621" s="10">
        <v>81</v>
      </c>
      <c r="I621" s="10">
        <v>8301705</v>
      </c>
      <c r="J621" s="10">
        <v>510000</v>
      </c>
      <c r="K621" s="10">
        <v>52275</v>
      </c>
      <c r="L621" s="10">
        <v>0</v>
      </c>
      <c r="M621" s="10">
        <v>104690</v>
      </c>
      <c r="N621" s="10">
        <v>101885</v>
      </c>
      <c r="O621" s="10">
        <v>103753</v>
      </c>
      <c r="P621" s="10">
        <v>387</v>
      </c>
      <c r="Q621" s="10">
        <v>40182456</v>
      </c>
      <c r="R621" s="9">
        <v>0.08</v>
      </c>
      <c r="S621" s="9">
        <v>0.64</v>
      </c>
      <c r="T621" s="9">
        <v>-0.57999999999999996</v>
      </c>
      <c r="U621" s="9">
        <v>-0.27</v>
      </c>
      <c r="V621" s="16">
        <v>2.09</v>
      </c>
      <c r="W621" s="16">
        <v>8.0000000000000004E-4</v>
      </c>
      <c r="X621" s="16">
        <v>1E-3</v>
      </c>
      <c r="Y621" s="16">
        <v>8.0000000000000004E-4</v>
      </c>
      <c r="Z621" s="9">
        <v>0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102515</v>
      </c>
      <c r="C622" s="10">
        <v>102545</v>
      </c>
      <c r="D622" s="10">
        <v>102495</v>
      </c>
      <c r="E622" s="10">
        <v>102500</v>
      </c>
      <c r="F622" s="10">
        <v>99310</v>
      </c>
      <c r="G622" s="10">
        <v>0</v>
      </c>
      <c r="H622" s="10">
        <v>170</v>
      </c>
      <c r="I622" s="10">
        <v>17429170</v>
      </c>
      <c r="J622" s="10">
        <v>510000</v>
      </c>
      <c r="K622" s="10">
        <v>52275</v>
      </c>
      <c r="L622" s="10">
        <v>0</v>
      </c>
      <c r="M622" s="10">
        <v>104690</v>
      </c>
      <c r="N622" s="10">
        <v>101885</v>
      </c>
      <c r="O622" s="10">
        <v>103752</v>
      </c>
      <c r="P622" s="10">
        <v>388</v>
      </c>
      <c r="Q622" s="10">
        <v>40246928</v>
      </c>
      <c r="R622" s="9">
        <v>0</v>
      </c>
      <c r="S622" s="9">
        <v>0.64</v>
      </c>
      <c r="T622" s="9">
        <v>-0.42</v>
      </c>
      <c r="U622" s="9">
        <v>-0.3</v>
      </c>
      <c r="V622" s="16">
        <v>2.12</v>
      </c>
      <c r="W622" s="16">
        <v>8.0000000000000004E-4</v>
      </c>
      <c r="X622" s="16">
        <v>1E-3</v>
      </c>
      <c r="Y622" s="16">
        <v>8.0000000000000004E-4</v>
      </c>
      <c r="Z622" s="9">
        <v>0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102610</v>
      </c>
      <c r="C623" s="10">
        <v>102610</v>
      </c>
      <c r="D623" s="10">
        <v>102570</v>
      </c>
      <c r="E623" s="10">
        <v>102590</v>
      </c>
      <c r="F623" s="10">
        <v>99397</v>
      </c>
      <c r="G623" s="10">
        <v>0</v>
      </c>
      <c r="H623" s="10">
        <v>29</v>
      </c>
      <c r="I623" s="10">
        <v>2975200</v>
      </c>
      <c r="J623" s="10">
        <v>510000</v>
      </c>
      <c r="K623" s="10">
        <v>52321</v>
      </c>
      <c r="L623" s="10">
        <v>0</v>
      </c>
      <c r="M623" s="10">
        <v>104690</v>
      </c>
      <c r="N623" s="10">
        <v>101885</v>
      </c>
      <c r="O623" s="10">
        <v>103751</v>
      </c>
      <c r="P623" s="10">
        <v>388</v>
      </c>
      <c r="Q623" s="10">
        <v>40238189</v>
      </c>
      <c r="R623" s="9">
        <v>0.09</v>
      </c>
      <c r="S623" s="9">
        <v>0.77</v>
      </c>
      <c r="T623" s="9">
        <v>-0.33</v>
      </c>
      <c r="U623" s="9">
        <v>-0.24</v>
      </c>
      <c r="V623" s="16">
        <v>2.19</v>
      </c>
      <c r="W623" s="16">
        <v>8.0000000000000004E-4</v>
      </c>
      <c r="X623" s="16">
        <v>1E-3</v>
      </c>
      <c r="Y623" s="16">
        <v>8.0000000000000004E-4</v>
      </c>
      <c r="Z623" s="9">
        <v>0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102655</v>
      </c>
      <c r="C624" s="10">
        <v>102655</v>
      </c>
      <c r="D624" s="10">
        <v>102590</v>
      </c>
      <c r="E624" s="10">
        <v>102590</v>
      </c>
      <c r="F624" s="10">
        <v>99397</v>
      </c>
      <c r="G624" s="10">
        <v>0</v>
      </c>
      <c r="H624" s="10">
        <v>41</v>
      </c>
      <c r="I624" s="10">
        <v>4207355</v>
      </c>
      <c r="J624" s="10">
        <v>510000</v>
      </c>
      <c r="K624" s="10">
        <v>52321</v>
      </c>
      <c r="L624" s="10">
        <v>0</v>
      </c>
      <c r="M624" s="10">
        <v>104690</v>
      </c>
      <c r="N624" s="10">
        <v>101885</v>
      </c>
      <c r="O624" s="10">
        <v>103750</v>
      </c>
      <c r="P624" s="10">
        <v>388</v>
      </c>
      <c r="Q624" s="10">
        <v>40238974</v>
      </c>
      <c r="R624" s="9">
        <v>0</v>
      </c>
      <c r="S624" s="9">
        <v>0.63</v>
      </c>
      <c r="T624" s="9">
        <v>-0.24</v>
      </c>
      <c r="U624" s="9">
        <v>-0.27</v>
      </c>
      <c r="V624" s="16">
        <v>2.15</v>
      </c>
      <c r="W624" s="16">
        <v>8.0000000000000004E-4</v>
      </c>
      <c r="X624" s="16">
        <v>8.9999999999999998E-4</v>
      </c>
      <c r="Y624" s="16">
        <v>8.0000000000000004E-4</v>
      </c>
      <c r="Z624" s="9">
        <v>0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102550</v>
      </c>
      <c r="C625" s="10">
        <v>102555</v>
      </c>
      <c r="D625" s="10">
        <v>102495</v>
      </c>
      <c r="E625" s="10">
        <v>102525</v>
      </c>
      <c r="F625" s="10">
        <v>99334</v>
      </c>
      <c r="G625" s="10">
        <v>0</v>
      </c>
      <c r="H625" s="10">
        <v>25</v>
      </c>
      <c r="I625" s="10">
        <v>2562855</v>
      </c>
      <c r="J625" s="10">
        <v>510000</v>
      </c>
      <c r="K625" s="10">
        <v>52288</v>
      </c>
      <c r="L625" s="10">
        <v>0</v>
      </c>
      <c r="M625" s="10">
        <v>104690</v>
      </c>
      <c r="N625" s="10">
        <v>101885</v>
      </c>
      <c r="O625" s="10">
        <v>103753</v>
      </c>
      <c r="P625" s="10">
        <v>350</v>
      </c>
      <c r="Q625" s="10">
        <v>36342785</v>
      </c>
      <c r="R625" s="9">
        <v>-0.06</v>
      </c>
      <c r="S625" s="9">
        <v>0.63</v>
      </c>
      <c r="T625" s="9">
        <v>-0.28999999999999998</v>
      </c>
      <c r="U625" s="9">
        <v>-0.28000000000000003</v>
      </c>
      <c r="V625" s="16">
        <v>2.4300000000000002</v>
      </c>
      <c r="W625" s="16">
        <v>6.9999999999999999E-4</v>
      </c>
      <c r="X625" s="16">
        <v>8.9999999999999998E-4</v>
      </c>
      <c r="Y625" s="16">
        <v>8.0000000000000004E-4</v>
      </c>
      <c r="Z625" s="9">
        <v>0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102530</v>
      </c>
      <c r="C626" s="10">
        <v>102570</v>
      </c>
      <c r="D626" s="10">
        <v>102530</v>
      </c>
      <c r="E626" s="10">
        <v>102565</v>
      </c>
      <c r="F626" s="10">
        <v>99373</v>
      </c>
      <c r="G626" s="10">
        <v>0</v>
      </c>
      <c r="H626" s="10">
        <v>103</v>
      </c>
      <c r="I626" s="10">
        <v>10563695</v>
      </c>
      <c r="J626" s="10">
        <v>510000</v>
      </c>
      <c r="K626" s="10">
        <v>52308</v>
      </c>
      <c r="L626" s="10">
        <v>0</v>
      </c>
      <c r="M626" s="10">
        <v>104690</v>
      </c>
      <c r="N626" s="10">
        <v>101885</v>
      </c>
      <c r="O626" s="10">
        <v>103748</v>
      </c>
      <c r="P626" s="10">
        <v>349</v>
      </c>
      <c r="Q626" s="10">
        <v>36238837</v>
      </c>
      <c r="R626" s="9">
        <v>0.04</v>
      </c>
      <c r="S626" s="9">
        <v>0.67</v>
      </c>
      <c r="T626" s="9">
        <v>-0.22</v>
      </c>
      <c r="U626" s="9">
        <v>-0.24</v>
      </c>
      <c r="V626" s="16">
        <v>2.4700000000000002</v>
      </c>
      <c r="W626" s="16">
        <v>6.9999999999999999E-4</v>
      </c>
      <c r="X626" s="16">
        <v>8.9999999999999998E-4</v>
      </c>
      <c r="Y626" s="16">
        <v>8.0000000000000004E-4</v>
      </c>
      <c r="Z626" s="9">
        <v>0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102605</v>
      </c>
      <c r="C627" s="10">
        <v>102605</v>
      </c>
      <c r="D627" s="10">
        <v>102570</v>
      </c>
      <c r="E627" s="10">
        <v>102590</v>
      </c>
      <c r="F627" s="10">
        <v>99397</v>
      </c>
      <c r="G627" s="10">
        <v>0</v>
      </c>
      <c r="H627" s="10">
        <v>430</v>
      </c>
      <c r="I627" s="10">
        <v>44119010</v>
      </c>
      <c r="J627" s="10">
        <v>510000</v>
      </c>
      <c r="K627" s="10">
        <v>52321</v>
      </c>
      <c r="L627" s="10">
        <v>0</v>
      </c>
      <c r="M627" s="10">
        <v>104690</v>
      </c>
      <c r="N627" s="10">
        <v>101885</v>
      </c>
      <c r="O627" s="10">
        <v>103748</v>
      </c>
      <c r="P627" s="10">
        <v>351</v>
      </c>
      <c r="Q627" s="10">
        <v>36415495</v>
      </c>
      <c r="R627" s="9">
        <v>0.02</v>
      </c>
      <c r="S627" s="9">
        <v>0.69</v>
      </c>
      <c r="T627" s="9">
        <v>-0.19</v>
      </c>
      <c r="U627" s="9">
        <v>-0.27</v>
      </c>
      <c r="V627" s="16">
        <v>2.42</v>
      </c>
      <c r="W627" s="16">
        <v>6.9999999999999999E-4</v>
      </c>
      <c r="X627" s="16">
        <v>8.9999999999999998E-4</v>
      </c>
      <c r="Y627" s="16">
        <v>8.0000000000000004E-4</v>
      </c>
      <c r="Z627" s="9">
        <v>0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102660</v>
      </c>
      <c r="C628" s="10">
        <v>102660</v>
      </c>
      <c r="D628" s="10">
        <v>102640</v>
      </c>
      <c r="E628" s="10">
        <v>102655</v>
      </c>
      <c r="F628" s="10">
        <v>99460</v>
      </c>
      <c r="G628" s="10">
        <v>0</v>
      </c>
      <c r="H628" s="10">
        <v>39</v>
      </c>
      <c r="I628" s="10">
        <v>4003425</v>
      </c>
      <c r="J628" s="10">
        <v>510000</v>
      </c>
      <c r="K628" s="10">
        <v>52354</v>
      </c>
      <c r="L628" s="10">
        <v>0</v>
      </c>
      <c r="M628" s="10">
        <v>104690</v>
      </c>
      <c r="N628" s="10">
        <v>101885</v>
      </c>
      <c r="O628" s="10">
        <v>103748</v>
      </c>
      <c r="P628" s="10">
        <v>350</v>
      </c>
      <c r="Q628" s="10">
        <v>36365350</v>
      </c>
      <c r="R628" s="9">
        <v>0.06</v>
      </c>
      <c r="S628" s="9">
        <v>0.69</v>
      </c>
      <c r="T628" s="9">
        <v>-0.03</v>
      </c>
      <c r="U628" s="9">
        <v>-0.14000000000000001</v>
      </c>
      <c r="V628" s="16">
        <v>2.37</v>
      </c>
      <c r="W628" s="16">
        <v>5.9999999999999995E-4</v>
      </c>
      <c r="X628" s="16">
        <v>8.9999999999999998E-4</v>
      </c>
      <c r="Y628" s="16">
        <v>8.0000000000000004E-4</v>
      </c>
      <c r="Z628" s="9">
        <v>0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102640</v>
      </c>
      <c r="C629" s="10">
        <v>102640</v>
      </c>
      <c r="D629" s="10">
        <v>102640</v>
      </c>
      <c r="E629" s="10">
        <v>102640</v>
      </c>
      <c r="F629" s="10">
        <v>99445</v>
      </c>
      <c r="G629" s="10">
        <v>0</v>
      </c>
      <c r="H629" s="10">
        <v>11</v>
      </c>
      <c r="I629" s="10">
        <v>1129040</v>
      </c>
      <c r="J629" s="10">
        <v>510000</v>
      </c>
      <c r="K629" s="10">
        <v>52346</v>
      </c>
      <c r="L629" s="10">
        <v>0</v>
      </c>
      <c r="M629" s="10">
        <v>104690</v>
      </c>
      <c r="N629" s="10">
        <v>101885</v>
      </c>
      <c r="O629" s="10">
        <v>103748</v>
      </c>
      <c r="P629" s="10">
        <v>350</v>
      </c>
      <c r="Q629" s="10">
        <v>36369488</v>
      </c>
      <c r="R629" s="9">
        <v>-0.01</v>
      </c>
      <c r="S629" s="9">
        <v>0.68</v>
      </c>
      <c r="T629" s="9">
        <v>-0.25</v>
      </c>
      <c r="U629" s="9">
        <v>-0.26</v>
      </c>
      <c r="V629" s="16">
        <v>2.33</v>
      </c>
      <c r="W629" s="16">
        <v>5.0000000000000001E-4</v>
      </c>
      <c r="X629" s="16">
        <v>8.9999999999999998E-4</v>
      </c>
      <c r="Y629" s="16">
        <v>8.0000000000000004E-4</v>
      </c>
      <c r="Z629" s="9">
        <v>0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102665</v>
      </c>
      <c r="C630" s="10">
        <v>102685</v>
      </c>
      <c r="D630" s="10">
        <v>102635</v>
      </c>
      <c r="E630" s="10">
        <v>102685</v>
      </c>
      <c r="F630" s="10">
        <v>99489</v>
      </c>
      <c r="G630" s="10">
        <v>0</v>
      </c>
      <c r="H630" s="10">
        <v>289</v>
      </c>
      <c r="I630" s="10">
        <v>29666005</v>
      </c>
      <c r="J630" s="10">
        <v>510000</v>
      </c>
      <c r="K630" s="10">
        <v>52369</v>
      </c>
      <c r="L630" s="10">
        <v>0</v>
      </c>
      <c r="M630" s="10">
        <v>104690</v>
      </c>
      <c r="N630" s="10">
        <v>101885</v>
      </c>
      <c r="O630" s="10">
        <v>103751</v>
      </c>
      <c r="P630" s="10">
        <v>352</v>
      </c>
      <c r="Q630" s="10">
        <v>36580228</v>
      </c>
      <c r="R630" s="9">
        <v>0.04</v>
      </c>
      <c r="S630" s="9">
        <v>0.55000000000000004</v>
      </c>
      <c r="T630" s="9">
        <v>-0.16</v>
      </c>
      <c r="U630" s="9">
        <v>-0.16</v>
      </c>
      <c r="V630" s="16">
        <v>2.25</v>
      </c>
      <c r="W630" s="16">
        <v>5.0000000000000001E-4</v>
      </c>
      <c r="X630" s="16">
        <v>8.9999999999999998E-4</v>
      </c>
      <c r="Y630" s="16">
        <v>8.0000000000000004E-4</v>
      </c>
      <c r="Z630" s="9">
        <v>0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102685</v>
      </c>
      <c r="C631" s="10">
        <v>102710</v>
      </c>
      <c r="D631" s="10">
        <v>102685</v>
      </c>
      <c r="E631" s="10">
        <v>102695</v>
      </c>
      <c r="F631" s="10">
        <v>99499</v>
      </c>
      <c r="G631" s="10">
        <v>0</v>
      </c>
      <c r="H631" s="10">
        <v>20</v>
      </c>
      <c r="I631" s="10">
        <v>2053950</v>
      </c>
      <c r="J631" s="10">
        <v>510000</v>
      </c>
      <c r="K631" s="10">
        <v>52374</v>
      </c>
      <c r="L631" s="10">
        <v>0</v>
      </c>
      <c r="M631" s="10">
        <v>104690</v>
      </c>
      <c r="N631" s="10">
        <v>101885</v>
      </c>
      <c r="O631" s="10">
        <v>103746</v>
      </c>
      <c r="P631" s="10">
        <v>351</v>
      </c>
      <c r="Q631" s="10">
        <v>36441009</v>
      </c>
      <c r="R631" s="9">
        <v>0.01</v>
      </c>
      <c r="S631" s="9">
        <v>0.56000000000000005</v>
      </c>
      <c r="T631" s="9">
        <v>-0.06</v>
      </c>
      <c r="U631" s="9">
        <v>-0.15</v>
      </c>
      <c r="V631" s="16">
        <v>2.2599999999999998</v>
      </c>
      <c r="W631" s="16">
        <v>5.0000000000000001E-4</v>
      </c>
      <c r="X631" s="16">
        <v>8.9999999999999998E-4</v>
      </c>
      <c r="Y631" s="16">
        <v>8.0000000000000004E-4</v>
      </c>
      <c r="Z631" s="9">
        <v>0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102745</v>
      </c>
      <c r="C632" s="10">
        <v>102745</v>
      </c>
      <c r="D632" s="10">
        <v>102675</v>
      </c>
      <c r="E632" s="10">
        <v>102690</v>
      </c>
      <c r="F632" s="10">
        <v>99494</v>
      </c>
      <c r="G632" s="10">
        <v>0</v>
      </c>
      <c r="H632" s="10">
        <v>63</v>
      </c>
      <c r="I632" s="10">
        <v>6469550</v>
      </c>
      <c r="J632" s="10">
        <v>510000</v>
      </c>
      <c r="K632" s="10">
        <v>52372</v>
      </c>
      <c r="L632" s="10">
        <v>0</v>
      </c>
      <c r="M632" s="10">
        <v>104690</v>
      </c>
      <c r="N632" s="10">
        <v>101885</v>
      </c>
      <c r="O632" s="10">
        <v>103746</v>
      </c>
      <c r="P632" s="10">
        <v>351</v>
      </c>
      <c r="Q632" s="10">
        <v>36429772</v>
      </c>
      <c r="R632" s="9">
        <v>0</v>
      </c>
      <c r="S632" s="9">
        <v>0.56000000000000005</v>
      </c>
      <c r="T632" s="9">
        <v>0.05</v>
      </c>
      <c r="U632" s="9">
        <v>-0.22</v>
      </c>
      <c r="V632" s="16">
        <v>2.29</v>
      </c>
      <c r="W632" s="16">
        <v>5.0000000000000001E-4</v>
      </c>
      <c r="X632" s="16">
        <v>8.9999999999999998E-4</v>
      </c>
      <c r="Y632" s="16">
        <v>8.0000000000000004E-4</v>
      </c>
      <c r="Z632" s="9">
        <v>0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102675</v>
      </c>
      <c r="C633" s="10">
        <v>102675</v>
      </c>
      <c r="D633" s="10">
        <v>102605</v>
      </c>
      <c r="E633" s="10">
        <v>102630</v>
      </c>
      <c r="F633" s="10">
        <v>99436</v>
      </c>
      <c r="G633" s="10">
        <v>0</v>
      </c>
      <c r="H633" s="10">
        <v>677</v>
      </c>
      <c r="I633" s="10">
        <v>69471470</v>
      </c>
      <c r="J633" s="10">
        <v>510000</v>
      </c>
      <c r="K633" s="10">
        <v>52341</v>
      </c>
      <c r="L633" s="10">
        <v>0</v>
      </c>
      <c r="M633" s="10">
        <v>104690</v>
      </c>
      <c r="N633" s="10">
        <v>101885</v>
      </c>
      <c r="O633" s="10">
        <v>103745</v>
      </c>
      <c r="P633" s="10">
        <v>353</v>
      </c>
      <c r="Q633" s="10">
        <v>36647679</v>
      </c>
      <c r="R633" s="9">
        <v>-0.06</v>
      </c>
      <c r="S633" s="9">
        <v>0.49</v>
      </c>
      <c r="T633" s="9">
        <v>-0.13</v>
      </c>
      <c r="U633" s="9">
        <v>-0.24</v>
      </c>
      <c r="V633" s="16">
        <v>2.2000000000000002</v>
      </c>
      <c r="W633" s="16">
        <v>5.0000000000000001E-4</v>
      </c>
      <c r="X633" s="16">
        <v>8.9999999999999998E-4</v>
      </c>
      <c r="Y633" s="16">
        <v>8.0000000000000004E-4</v>
      </c>
      <c r="Z633" s="9">
        <v>0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102645</v>
      </c>
      <c r="C634" s="10">
        <v>102685</v>
      </c>
      <c r="D634" s="10">
        <v>102645</v>
      </c>
      <c r="E634" s="10">
        <v>102685</v>
      </c>
      <c r="F634" s="10">
        <v>99489</v>
      </c>
      <c r="G634" s="10">
        <v>0</v>
      </c>
      <c r="H634" s="10">
        <v>36</v>
      </c>
      <c r="I634" s="10">
        <v>3695900</v>
      </c>
      <c r="J634" s="10">
        <v>510000</v>
      </c>
      <c r="K634" s="10">
        <v>52369</v>
      </c>
      <c r="L634" s="10">
        <v>0</v>
      </c>
      <c r="M634" s="10">
        <v>104690</v>
      </c>
      <c r="N634" s="10">
        <v>101885</v>
      </c>
      <c r="O634" s="10">
        <v>103744</v>
      </c>
      <c r="P634" s="10">
        <v>352</v>
      </c>
      <c r="Q634" s="10">
        <v>36537687</v>
      </c>
      <c r="R634" s="9">
        <v>0.05</v>
      </c>
      <c r="S634" s="9">
        <v>0.56000000000000005</v>
      </c>
      <c r="T634" s="9">
        <v>-0.03</v>
      </c>
      <c r="U634" s="9">
        <v>-0.26</v>
      </c>
      <c r="V634" s="16">
        <v>2.2000000000000002</v>
      </c>
      <c r="W634" s="16">
        <v>5.0000000000000001E-4</v>
      </c>
      <c r="X634" s="16">
        <v>8.9999999999999998E-4</v>
      </c>
      <c r="Y634" s="16">
        <v>8.0000000000000004E-4</v>
      </c>
      <c r="Z634" s="9">
        <v>0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102735</v>
      </c>
      <c r="C635" s="10">
        <v>102755</v>
      </c>
      <c r="D635" s="10">
        <v>102720</v>
      </c>
      <c r="E635" s="10">
        <v>102735</v>
      </c>
      <c r="F635" s="10">
        <v>99537</v>
      </c>
      <c r="G635" s="10">
        <v>0</v>
      </c>
      <c r="H635" s="10">
        <v>118</v>
      </c>
      <c r="I635" s="10">
        <v>12123605</v>
      </c>
      <c r="J635" s="10">
        <v>510000</v>
      </c>
      <c r="K635" s="10">
        <v>52395</v>
      </c>
      <c r="L635" s="10">
        <v>0</v>
      </c>
      <c r="M635" s="10">
        <v>104690</v>
      </c>
      <c r="N635" s="10">
        <v>101885</v>
      </c>
      <c r="O635" s="10">
        <v>103745</v>
      </c>
      <c r="P635" s="10">
        <v>351</v>
      </c>
      <c r="Q635" s="10">
        <v>36499166</v>
      </c>
      <c r="R635" s="9">
        <v>0.05</v>
      </c>
      <c r="S635" s="9">
        <v>0.46</v>
      </c>
      <c r="T635" s="9">
        <v>0.06</v>
      </c>
      <c r="U635" s="9">
        <v>-0.21</v>
      </c>
      <c r="V635" s="16">
        <v>1.92</v>
      </c>
      <c r="W635" s="16">
        <v>5.0000000000000001E-4</v>
      </c>
      <c r="X635" s="16">
        <v>8.9999999999999998E-4</v>
      </c>
      <c r="Y635" s="16">
        <v>8.0000000000000004E-4</v>
      </c>
      <c r="Z635" s="9">
        <v>0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102700</v>
      </c>
      <c r="C636" s="10">
        <v>102770</v>
      </c>
      <c r="D636" s="10">
        <v>102700</v>
      </c>
      <c r="E636" s="10">
        <v>102755</v>
      </c>
      <c r="F636" s="10">
        <v>99557</v>
      </c>
      <c r="G636" s="10">
        <v>0</v>
      </c>
      <c r="H636" s="10">
        <v>121</v>
      </c>
      <c r="I636" s="10">
        <v>12432885</v>
      </c>
      <c r="J636" s="10">
        <v>510000</v>
      </c>
      <c r="K636" s="10">
        <v>52405</v>
      </c>
      <c r="L636" s="10">
        <v>0</v>
      </c>
      <c r="M636" s="10">
        <v>104690</v>
      </c>
      <c r="N636" s="10">
        <v>101885</v>
      </c>
      <c r="O636" s="10">
        <v>103741</v>
      </c>
      <c r="P636" s="10">
        <v>350</v>
      </c>
      <c r="Q636" s="10">
        <v>36402124</v>
      </c>
      <c r="R636" s="9">
        <v>0.02</v>
      </c>
      <c r="S636" s="9">
        <v>0.48</v>
      </c>
      <c r="T636" s="9">
        <v>0.21</v>
      </c>
      <c r="U636" s="9">
        <v>-0.19</v>
      </c>
      <c r="V636" s="16">
        <v>1.94</v>
      </c>
      <c r="W636" s="16">
        <v>5.0000000000000001E-4</v>
      </c>
      <c r="X636" s="16">
        <v>8.9999999999999998E-4</v>
      </c>
      <c r="Y636" s="16">
        <v>8.0000000000000004E-4</v>
      </c>
      <c r="Z636" s="9">
        <v>0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102790</v>
      </c>
      <c r="C637" s="10">
        <v>102790</v>
      </c>
      <c r="D637" s="10">
        <v>102740</v>
      </c>
      <c r="E637" s="10">
        <v>102755</v>
      </c>
      <c r="F637" s="10">
        <v>99557</v>
      </c>
      <c r="G637" s="10">
        <v>0</v>
      </c>
      <c r="H637" s="10">
        <v>32</v>
      </c>
      <c r="I637" s="10">
        <v>3288100</v>
      </c>
      <c r="J637" s="10">
        <v>510000</v>
      </c>
      <c r="K637" s="10">
        <v>52405</v>
      </c>
      <c r="L637" s="10">
        <v>0</v>
      </c>
      <c r="M637" s="10">
        <v>104690</v>
      </c>
      <c r="N637" s="10">
        <v>101885</v>
      </c>
      <c r="O637" s="10">
        <v>103739</v>
      </c>
      <c r="P637" s="10">
        <v>351</v>
      </c>
      <c r="Q637" s="10">
        <v>36415383</v>
      </c>
      <c r="R637" s="9">
        <v>0</v>
      </c>
      <c r="S637" s="9">
        <v>0.48</v>
      </c>
      <c r="T637" s="9">
        <v>0.14000000000000001</v>
      </c>
      <c r="U637" s="9">
        <v>-0.22</v>
      </c>
      <c r="V637" s="16">
        <v>1.94</v>
      </c>
      <c r="W637" s="16">
        <v>5.0000000000000001E-4</v>
      </c>
      <c r="X637" s="16">
        <v>8.9999999999999998E-4</v>
      </c>
      <c r="Y637" s="16">
        <v>8.0000000000000004E-4</v>
      </c>
      <c r="Z637" s="9">
        <v>0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102765</v>
      </c>
      <c r="C638" s="10">
        <v>102765</v>
      </c>
      <c r="D638" s="10">
        <v>102640</v>
      </c>
      <c r="E638" s="10">
        <v>102650</v>
      </c>
      <c r="F638" s="10">
        <v>99455</v>
      </c>
      <c r="G638" s="10">
        <v>0</v>
      </c>
      <c r="H638" s="10">
        <v>86</v>
      </c>
      <c r="I638" s="10">
        <v>8828530</v>
      </c>
      <c r="J638" s="10">
        <v>510000</v>
      </c>
      <c r="K638" s="10">
        <v>52352</v>
      </c>
      <c r="L638" s="10">
        <v>0</v>
      </c>
      <c r="M638" s="10">
        <v>104690</v>
      </c>
      <c r="N638" s="10">
        <v>101885</v>
      </c>
      <c r="O638" s="10">
        <v>103736</v>
      </c>
      <c r="P638" s="10">
        <v>351</v>
      </c>
      <c r="Q638" s="10">
        <v>36450982</v>
      </c>
      <c r="R638" s="9">
        <v>-0.1</v>
      </c>
      <c r="S638" s="9">
        <v>0.38</v>
      </c>
      <c r="T638" s="9">
        <v>0.14000000000000001</v>
      </c>
      <c r="U638" s="9">
        <v>-0.26</v>
      </c>
      <c r="V638" s="16">
        <v>1.83</v>
      </c>
      <c r="W638" s="16">
        <v>5.0000000000000001E-4</v>
      </c>
      <c r="X638" s="16">
        <v>8.9999999999999998E-4</v>
      </c>
      <c r="Y638" s="16">
        <v>8.0000000000000004E-4</v>
      </c>
      <c r="Z638" s="9">
        <v>0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102675</v>
      </c>
      <c r="C639" s="10">
        <v>102715</v>
      </c>
      <c r="D639" s="10">
        <v>102675</v>
      </c>
      <c r="E639" s="10">
        <v>102715</v>
      </c>
      <c r="F639" s="10">
        <v>99518</v>
      </c>
      <c r="G639" s="10">
        <v>0</v>
      </c>
      <c r="H639" s="10">
        <v>155</v>
      </c>
      <c r="I639" s="10">
        <v>15916425</v>
      </c>
      <c r="J639" s="10">
        <v>510000</v>
      </c>
      <c r="K639" s="10">
        <v>52385</v>
      </c>
      <c r="L639" s="10">
        <v>0</v>
      </c>
      <c r="M639" s="10">
        <v>104690</v>
      </c>
      <c r="N639" s="10">
        <v>101885</v>
      </c>
      <c r="O639" s="10">
        <v>103737</v>
      </c>
      <c r="P639" s="10">
        <v>354</v>
      </c>
      <c r="Q639" s="10">
        <v>36738980</v>
      </c>
      <c r="R639" s="9">
        <v>0.06</v>
      </c>
      <c r="S639" s="9">
        <v>0.25</v>
      </c>
      <c r="T639" s="9">
        <v>0.25</v>
      </c>
      <c r="U639" s="9">
        <v>-0.32</v>
      </c>
      <c r="V639" s="16">
        <v>1.72</v>
      </c>
      <c r="W639" s="16">
        <v>5.0000000000000001E-4</v>
      </c>
      <c r="X639" s="16">
        <v>8.9999999999999998E-4</v>
      </c>
      <c r="Y639" s="16">
        <v>8.0000000000000004E-4</v>
      </c>
      <c r="Z639" s="9">
        <v>0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102725</v>
      </c>
      <c r="C640" s="10">
        <v>102730</v>
      </c>
      <c r="D640" s="10">
        <v>102715</v>
      </c>
      <c r="E640" s="10">
        <v>102725</v>
      </c>
      <c r="F640" s="10">
        <v>99528</v>
      </c>
      <c r="G640" s="10">
        <v>0</v>
      </c>
      <c r="H640" s="10">
        <v>243</v>
      </c>
      <c r="I640" s="10">
        <v>24961785</v>
      </c>
      <c r="J640" s="10">
        <v>510000</v>
      </c>
      <c r="K640" s="10">
        <v>52390</v>
      </c>
      <c r="L640" s="10">
        <v>0</v>
      </c>
      <c r="M640" s="10">
        <v>104690</v>
      </c>
      <c r="N640" s="10">
        <v>101885</v>
      </c>
      <c r="O640" s="10">
        <v>103735</v>
      </c>
      <c r="P640" s="10">
        <v>355</v>
      </c>
      <c r="Q640" s="10">
        <v>36829108</v>
      </c>
      <c r="R640" s="9">
        <v>0.01</v>
      </c>
      <c r="S640" s="9">
        <v>0.26</v>
      </c>
      <c r="T640" s="9">
        <v>0.26</v>
      </c>
      <c r="U640" s="9">
        <v>-0.31</v>
      </c>
      <c r="V640" s="16">
        <v>1.88</v>
      </c>
      <c r="W640" s="16">
        <v>5.0000000000000001E-4</v>
      </c>
      <c r="X640" s="16">
        <v>8.9999999999999998E-4</v>
      </c>
      <c r="Y640" s="16">
        <v>8.0000000000000004E-4</v>
      </c>
      <c r="Z640" s="9">
        <v>0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102695</v>
      </c>
      <c r="C641" s="10">
        <v>102765</v>
      </c>
      <c r="D641" s="10">
        <v>102685</v>
      </c>
      <c r="E641" s="10">
        <v>102740</v>
      </c>
      <c r="F641" s="10">
        <v>99542</v>
      </c>
      <c r="G641" s="10">
        <v>0</v>
      </c>
      <c r="H641" s="10">
        <v>1012</v>
      </c>
      <c r="I641" s="10">
        <v>103944265</v>
      </c>
      <c r="J641" s="10">
        <v>510000</v>
      </c>
      <c r="K641" s="10">
        <v>52397</v>
      </c>
      <c r="L641" s="10">
        <v>0</v>
      </c>
      <c r="M641" s="10">
        <v>104690</v>
      </c>
      <c r="N641" s="10">
        <v>101885</v>
      </c>
      <c r="O641" s="10">
        <v>103732</v>
      </c>
      <c r="P641" s="10">
        <v>359</v>
      </c>
      <c r="Q641" s="10">
        <v>37237355</v>
      </c>
      <c r="R641" s="9">
        <v>0.01</v>
      </c>
      <c r="S641" s="9">
        <v>0.31</v>
      </c>
      <c r="T641" s="9">
        <v>0.28000000000000003</v>
      </c>
      <c r="U641" s="9">
        <v>-0.36</v>
      </c>
      <c r="V641" s="16">
        <v>1.85</v>
      </c>
      <c r="W641" s="16">
        <v>5.0000000000000001E-4</v>
      </c>
      <c r="X641" s="16">
        <v>8.9999999999999998E-4</v>
      </c>
      <c r="Y641" s="16">
        <v>8.0000000000000004E-4</v>
      </c>
      <c r="Z641" s="9">
        <v>0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102760</v>
      </c>
      <c r="C642" s="10">
        <v>102760</v>
      </c>
      <c r="D642" s="10">
        <v>102730</v>
      </c>
      <c r="E642" s="10">
        <v>102730</v>
      </c>
      <c r="F642" s="10">
        <v>99533</v>
      </c>
      <c r="G642" s="10">
        <v>0</v>
      </c>
      <c r="H642" s="10">
        <v>112</v>
      </c>
      <c r="I642" s="10">
        <v>11506170</v>
      </c>
      <c r="J642" s="10">
        <v>510000</v>
      </c>
      <c r="K642" s="10">
        <v>52392</v>
      </c>
      <c r="L642" s="10">
        <v>0</v>
      </c>
      <c r="M642" s="10">
        <v>104690</v>
      </c>
      <c r="N642" s="10">
        <v>101885</v>
      </c>
      <c r="O642" s="10">
        <v>103728</v>
      </c>
      <c r="P642" s="10">
        <v>359</v>
      </c>
      <c r="Q642" s="10">
        <v>37283707</v>
      </c>
      <c r="R642" s="9">
        <v>-0.01</v>
      </c>
      <c r="S642" s="9">
        <v>0.22</v>
      </c>
      <c r="T642" s="9">
        <v>0.25</v>
      </c>
      <c r="U642" s="9">
        <v>-0.31</v>
      </c>
      <c r="V642" s="16">
        <v>1.52</v>
      </c>
      <c r="W642" s="16">
        <v>5.0000000000000001E-4</v>
      </c>
      <c r="X642" s="16">
        <v>8.0000000000000004E-4</v>
      </c>
      <c r="Y642" s="16">
        <v>8.0000000000000004E-4</v>
      </c>
      <c r="Z642" s="9">
        <v>0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102730</v>
      </c>
      <c r="C643" s="10">
        <v>102810</v>
      </c>
      <c r="D643" s="10">
        <v>102730</v>
      </c>
      <c r="E643" s="10">
        <v>102780</v>
      </c>
      <c r="F643" s="10">
        <v>99581</v>
      </c>
      <c r="G643" s="10">
        <v>0</v>
      </c>
      <c r="H643" s="10">
        <v>1476</v>
      </c>
      <c r="I643" s="10">
        <v>151704125</v>
      </c>
      <c r="J643" s="10">
        <v>510000</v>
      </c>
      <c r="K643" s="10">
        <v>52418</v>
      </c>
      <c r="L643" s="10">
        <v>0</v>
      </c>
      <c r="M643" s="10">
        <v>104690</v>
      </c>
      <c r="N643" s="10">
        <v>101885</v>
      </c>
      <c r="O643" s="10">
        <v>103727</v>
      </c>
      <c r="P643" s="10">
        <v>366</v>
      </c>
      <c r="Q643" s="10">
        <v>38009904</v>
      </c>
      <c r="R643" s="9">
        <v>0.05</v>
      </c>
      <c r="S643" s="9">
        <v>0.19</v>
      </c>
      <c r="T643" s="9">
        <v>0.23</v>
      </c>
      <c r="U643" s="9">
        <v>-0.3</v>
      </c>
      <c r="V643" s="16">
        <v>1.78</v>
      </c>
      <c r="W643" s="16">
        <v>4.0000000000000002E-4</v>
      </c>
      <c r="X643" s="16">
        <v>8.0000000000000004E-4</v>
      </c>
      <c r="Y643" s="16">
        <v>8.0000000000000004E-4</v>
      </c>
      <c r="Z643" s="9">
        <v>0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102850</v>
      </c>
      <c r="C644" s="10">
        <v>102885</v>
      </c>
      <c r="D644" s="10">
        <v>102845</v>
      </c>
      <c r="E644" s="10">
        <v>102870</v>
      </c>
      <c r="F644" s="10">
        <v>99668</v>
      </c>
      <c r="G644" s="10">
        <v>0</v>
      </c>
      <c r="H644" s="10">
        <v>310</v>
      </c>
      <c r="I644" s="10">
        <v>31887080</v>
      </c>
      <c r="J644" s="10">
        <v>510000</v>
      </c>
      <c r="K644" s="10">
        <v>52464</v>
      </c>
      <c r="L644" s="10">
        <v>0</v>
      </c>
      <c r="M644" s="10">
        <v>104690</v>
      </c>
      <c r="N644" s="10">
        <v>101885</v>
      </c>
      <c r="O644" s="10">
        <v>103723</v>
      </c>
      <c r="P644" s="10">
        <v>366</v>
      </c>
      <c r="Q644" s="10">
        <v>37985014</v>
      </c>
      <c r="R644" s="9">
        <v>0.09</v>
      </c>
      <c r="S644" s="9">
        <v>0.27</v>
      </c>
      <c r="T644" s="9">
        <v>0.43</v>
      </c>
      <c r="U644" s="9">
        <v>-0.21</v>
      </c>
      <c r="V644" s="16">
        <v>1.87</v>
      </c>
      <c r="W644" s="16">
        <v>5.0000000000000001E-4</v>
      </c>
      <c r="X644" s="16">
        <v>8.0000000000000004E-4</v>
      </c>
      <c r="Y644" s="16">
        <v>8.0000000000000004E-4</v>
      </c>
      <c r="Z644" s="9">
        <v>0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102850</v>
      </c>
      <c r="C645" s="10">
        <v>102850</v>
      </c>
      <c r="D645" s="10">
        <v>102850</v>
      </c>
      <c r="E645" s="10">
        <v>102850</v>
      </c>
      <c r="F645" s="10">
        <v>99649</v>
      </c>
      <c r="G645" s="10">
        <v>0</v>
      </c>
      <c r="H645" s="10">
        <v>12</v>
      </c>
      <c r="I645" s="10">
        <v>1234200</v>
      </c>
      <c r="J645" s="10">
        <v>510000</v>
      </c>
      <c r="K645" s="10">
        <v>52454</v>
      </c>
      <c r="L645" s="10">
        <v>0</v>
      </c>
      <c r="M645" s="10">
        <v>104690</v>
      </c>
      <c r="N645" s="10">
        <v>101885</v>
      </c>
      <c r="O645" s="10">
        <v>103720</v>
      </c>
      <c r="P645" s="10">
        <v>364</v>
      </c>
      <c r="Q645" s="10">
        <v>37836225</v>
      </c>
      <c r="R645" s="9">
        <v>-0.02</v>
      </c>
      <c r="S645" s="9">
        <v>0.25</v>
      </c>
      <c r="T645" s="9">
        <v>0.25</v>
      </c>
      <c r="U645" s="9">
        <v>-0.2</v>
      </c>
      <c r="V645" s="16">
        <v>1.85</v>
      </c>
      <c r="W645" s="16">
        <v>4.0000000000000002E-4</v>
      </c>
      <c r="X645" s="16">
        <v>8.0000000000000004E-4</v>
      </c>
      <c r="Y645" s="16">
        <v>8.0000000000000004E-4</v>
      </c>
      <c r="Z645" s="9">
        <v>0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102900</v>
      </c>
      <c r="C646" s="10">
        <v>102915</v>
      </c>
      <c r="D646" s="10">
        <v>102895</v>
      </c>
      <c r="E646" s="10">
        <v>102895</v>
      </c>
      <c r="F646" s="10">
        <v>99692</v>
      </c>
      <c r="G646" s="10">
        <v>0</v>
      </c>
      <c r="H646" s="10">
        <v>119</v>
      </c>
      <c r="I646" s="10">
        <v>12245090</v>
      </c>
      <c r="J646" s="10">
        <v>510000</v>
      </c>
      <c r="K646" s="10">
        <v>52476</v>
      </c>
      <c r="L646" s="10">
        <v>0</v>
      </c>
      <c r="M646" s="10">
        <v>104690</v>
      </c>
      <c r="N646" s="10">
        <v>101885</v>
      </c>
      <c r="O646" s="10">
        <v>103717</v>
      </c>
      <c r="P646" s="10">
        <v>363</v>
      </c>
      <c r="Q646" s="10">
        <v>37733035</v>
      </c>
      <c r="R646" s="9">
        <v>0.04</v>
      </c>
      <c r="S646" s="9">
        <v>0.36</v>
      </c>
      <c r="T646" s="9">
        <v>0.25</v>
      </c>
      <c r="U646" s="9">
        <v>-0.15</v>
      </c>
      <c r="V646" s="16">
        <v>1.89</v>
      </c>
      <c r="W646" s="16">
        <v>4.0000000000000002E-4</v>
      </c>
      <c r="X646" s="16">
        <v>8.0000000000000004E-4</v>
      </c>
      <c r="Y646" s="16">
        <v>8.0000000000000004E-4</v>
      </c>
      <c r="Z646" s="9">
        <v>0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102830</v>
      </c>
      <c r="C647" s="10">
        <v>102850</v>
      </c>
      <c r="D647" s="10">
        <v>102830</v>
      </c>
      <c r="E647" s="10">
        <v>102835</v>
      </c>
      <c r="F647" s="10">
        <v>99634</v>
      </c>
      <c r="G647" s="10">
        <v>0</v>
      </c>
      <c r="H647" s="10">
        <v>60</v>
      </c>
      <c r="I647" s="10">
        <v>6170020</v>
      </c>
      <c r="J647" s="10">
        <v>510000</v>
      </c>
      <c r="K647" s="10">
        <v>52446</v>
      </c>
      <c r="L647" s="10">
        <v>0</v>
      </c>
      <c r="M647" s="10">
        <v>104690</v>
      </c>
      <c r="N647" s="10">
        <v>101885</v>
      </c>
      <c r="O647" s="10">
        <v>103713</v>
      </c>
      <c r="P647" s="10">
        <v>362</v>
      </c>
      <c r="Q647" s="10">
        <v>37606276</v>
      </c>
      <c r="R647" s="9">
        <v>-0.06</v>
      </c>
      <c r="S647" s="9">
        <v>0.26</v>
      </c>
      <c r="T647" s="9">
        <v>0.38</v>
      </c>
      <c r="U647" s="9">
        <v>-0.28999999999999998</v>
      </c>
      <c r="V647" s="16">
        <v>1.83</v>
      </c>
      <c r="W647" s="16">
        <v>5.0000000000000001E-4</v>
      </c>
      <c r="X647" s="16">
        <v>8.0000000000000004E-4</v>
      </c>
      <c r="Y647" s="16">
        <v>8.0000000000000004E-4</v>
      </c>
      <c r="Z647" s="9">
        <v>0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102880</v>
      </c>
      <c r="C648" s="10">
        <v>102880</v>
      </c>
      <c r="D648" s="10">
        <v>102865</v>
      </c>
      <c r="E648" s="10">
        <v>102865</v>
      </c>
      <c r="F648" s="10">
        <v>99663</v>
      </c>
      <c r="G648" s="10">
        <v>0</v>
      </c>
      <c r="H648" s="10">
        <v>18</v>
      </c>
      <c r="I648" s="10">
        <v>1851625</v>
      </c>
      <c r="J648" s="10">
        <v>510000</v>
      </c>
      <c r="K648" s="10">
        <v>52461</v>
      </c>
      <c r="L648" s="10">
        <v>0</v>
      </c>
      <c r="M648" s="10">
        <v>104690</v>
      </c>
      <c r="N648" s="10">
        <v>101885</v>
      </c>
      <c r="O648" s="10">
        <v>103709</v>
      </c>
      <c r="P648" s="10">
        <v>363</v>
      </c>
      <c r="Q648" s="10">
        <v>37656988</v>
      </c>
      <c r="R648" s="9">
        <v>0.03</v>
      </c>
      <c r="S648" s="9">
        <v>0.22</v>
      </c>
      <c r="T648" s="9">
        <v>0.48</v>
      </c>
      <c r="U648" s="9">
        <v>-0.25</v>
      </c>
      <c r="V648" s="16">
        <v>1.53</v>
      </c>
      <c r="W648" s="16">
        <v>5.0000000000000001E-4</v>
      </c>
      <c r="X648" s="16">
        <v>8.0000000000000004E-4</v>
      </c>
      <c r="Y648" s="16">
        <v>8.0000000000000004E-4</v>
      </c>
      <c r="Z648" s="9">
        <v>0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102865</v>
      </c>
      <c r="C649" s="10">
        <v>102885</v>
      </c>
      <c r="D649" s="10">
        <v>102865</v>
      </c>
      <c r="E649" s="10">
        <v>102885</v>
      </c>
      <c r="F649" s="10">
        <v>99683</v>
      </c>
      <c r="G649" s="10">
        <v>0</v>
      </c>
      <c r="H649" s="10">
        <v>13</v>
      </c>
      <c r="I649" s="10">
        <v>1337465</v>
      </c>
      <c r="J649" s="10">
        <v>510000</v>
      </c>
      <c r="K649" s="10">
        <v>52471</v>
      </c>
      <c r="L649" s="10">
        <v>0</v>
      </c>
      <c r="M649" s="10">
        <v>104690</v>
      </c>
      <c r="N649" s="10">
        <v>101885</v>
      </c>
      <c r="O649" s="10">
        <v>103705</v>
      </c>
      <c r="P649" s="10">
        <v>361</v>
      </c>
      <c r="Q649" s="10">
        <v>37511127</v>
      </c>
      <c r="R649" s="9">
        <v>0.02</v>
      </c>
      <c r="S649" s="9">
        <v>0.24</v>
      </c>
      <c r="T649" s="9">
        <v>0.67</v>
      </c>
      <c r="U649" s="9">
        <v>-0.23</v>
      </c>
      <c r="V649" s="16">
        <v>1.55</v>
      </c>
      <c r="W649" s="16">
        <v>5.0000000000000001E-4</v>
      </c>
      <c r="X649" s="16">
        <v>6.9999999999999999E-4</v>
      </c>
      <c r="Y649" s="16">
        <v>8.0000000000000004E-4</v>
      </c>
      <c r="Z649" s="9">
        <v>0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102905</v>
      </c>
      <c r="C650" s="10">
        <v>102905</v>
      </c>
      <c r="D650" s="10">
        <v>102850</v>
      </c>
      <c r="E650" s="10">
        <v>102870</v>
      </c>
      <c r="F650" s="10">
        <v>99668</v>
      </c>
      <c r="G650" s="10">
        <v>0</v>
      </c>
      <c r="H650" s="10">
        <v>179</v>
      </c>
      <c r="I650" s="10">
        <v>18412590</v>
      </c>
      <c r="J650" s="10">
        <v>510000</v>
      </c>
      <c r="K650" s="10">
        <v>52464</v>
      </c>
      <c r="L650" s="10">
        <v>0</v>
      </c>
      <c r="M650" s="10">
        <v>104690</v>
      </c>
      <c r="N650" s="10">
        <v>101885</v>
      </c>
      <c r="O650" s="10">
        <v>103702</v>
      </c>
      <c r="P650" s="10">
        <v>360</v>
      </c>
      <c r="Q650" s="10">
        <v>37388369</v>
      </c>
      <c r="R650" s="9">
        <v>-0.01</v>
      </c>
      <c r="S650" s="9">
        <v>0.22</v>
      </c>
      <c r="T650" s="9">
        <v>0.73</v>
      </c>
      <c r="U650" s="9">
        <v>-0.24</v>
      </c>
      <c r="V650" s="16">
        <v>1.55</v>
      </c>
      <c r="W650" s="16">
        <v>5.0000000000000001E-4</v>
      </c>
      <c r="X650" s="16">
        <v>6.9999999999999999E-4</v>
      </c>
      <c r="Y650" s="16">
        <v>8.0000000000000004E-4</v>
      </c>
      <c r="Z650" s="9">
        <v>0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102870</v>
      </c>
      <c r="C651" s="10">
        <v>102900</v>
      </c>
      <c r="D651" s="10">
        <v>102870</v>
      </c>
      <c r="E651" s="10">
        <v>102875</v>
      </c>
      <c r="F651" s="10">
        <v>99673</v>
      </c>
      <c r="G651" s="10">
        <v>0</v>
      </c>
      <c r="H651" s="10">
        <v>74</v>
      </c>
      <c r="I651" s="10">
        <v>7613760</v>
      </c>
      <c r="J651" s="10">
        <v>510000</v>
      </c>
      <c r="K651" s="10">
        <v>52466</v>
      </c>
      <c r="L651" s="10">
        <v>0</v>
      </c>
      <c r="M651" s="10">
        <v>104690</v>
      </c>
      <c r="N651" s="10">
        <v>101885</v>
      </c>
      <c r="O651" s="10">
        <v>103699</v>
      </c>
      <c r="P651" s="10">
        <v>359</v>
      </c>
      <c r="Q651" s="10">
        <v>37318173</v>
      </c>
      <c r="R651" s="9">
        <v>0</v>
      </c>
      <c r="S651" s="9">
        <v>0.19</v>
      </c>
      <c r="T651" s="9">
        <v>0.8</v>
      </c>
      <c r="U651" s="9">
        <v>-0.24</v>
      </c>
      <c r="V651" s="16">
        <v>1.77</v>
      </c>
      <c r="W651" s="16">
        <v>5.0000000000000001E-4</v>
      </c>
      <c r="X651" s="16">
        <v>6.9999999999999999E-4</v>
      </c>
      <c r="Y651" s="16">
        <v>8.0000000000000004E-4</v>
      </c>
      <c r="Z651" s="9">
        <v>0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102880</v>
      </c>
      <c r="C652" s="10">
        <v>102880</v>
      </c>
      <c r="D652" s="10">
        <v>102875</v>
      </c>
      <c r="E652" s="10">
        <v>102875</v>
      </c>
      <c r="F652" s="10">
        <v>99673</v>
      </c>
      <c r="G652" s="10">
        <v>0</v>
      </c>
      <c r="H652" s="10">
        <v>84</v>
      </c>
      <c r="I652" s="10">
        <v>8641665</v>
      </c>
      <c r="J652" s="10">
        <v>510000</v>
      </c>
      <c r="K652" s="10">
        <v>52466</v>
      </c>
      <c r="L652" s="10">
        <v>0</v>
      </c>
      <c r="M652" s="10">
        <v>104690</v>
      </c>
      <c r="N652" s="10">
        <v>101885</v>
      </c>
      <c r="O652" s="10">
        <v>103696</v>
      </c>
      <c r="P652" s="10">
        <v>360</v>
      </c>
      <c r="Q652" s="10">
        <v>37352879</v>
      </c>
      <c r="R652" s="9">
        <v>0</v>
      </c>
      <c r="S652" s="9">
        <v>0.18</v>
      </c>
      <c r="T652" s="9">
        <v>1.03</v>
      </c>
      <c r="U652" s="9">
        <v>-0.23</v>
      </c>
      <c r="V652" s="16">
        <v>1.71</v>
      </c>
      <c r="W652" s="16">
        <v>5.0000000000000001E-4</v>
      </c>
      <c r="X652" s="16">
        <v>6.9999999999999999E-4</v>
      </c>
      <c r="Y652" s="16">
        <v>8.0000000000000004E-4</v>
      </c>
      <c r="Z652" s="9">
        <v>0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102895</v>
      </c>
      <c r="C653" s="10">
        <v>102910</v>
      </c>
      <c r="D653" s="10">
        <v>102850</v>
      </c>
      <c r="E653" s="10">
        <v>102850</v>
      </c>
      <c r="F653" s="10">
        <v>99649</v>
      </c>
      <c r="G653" s="10">
        <v>0</v>
      </c>
      <c r="H653" s="10">
        <v>151</v>
      </c>
      <c r="I653" s="10">
        <v>15537790</v>
      </c>
      <c r="J653" s="10">
        <v>510000</v>
      </c>
      <c r="K653" s="10">
        <v>52454</v>
      </c>
      <c r="L653" s="10">
        <v>0</v>
      </c>
      <c r="M653" s="10">
        <v>104690</v>
      </c>
      <c r="N653" s="10">
        <v>101885</v>
      </c>
      <c r="O653" s="10">
        <v>103691</v>
      </c>
      <c r="P653" s="10">
        <v>361</v>
      </c>
      <c r="Q653" s="10">
        <v>37447472</v>
      </c>
      <c r="R653" s="9">
        <v>-0.02</v>
      </c>
      <c r="S653" s="9">
        <v>0.16</v>
      </c>
      <c r="T653" s="9">
        <v>0.95</v>
      </c>
      <c r="U653" s="9">
        <v>-0.28000000000000003</v>
      </c>
      <c r="V653" s="16">
        <v>1.41</v>
      </c>
      <c r="W653" s="16">
        <v>4.0000000000000002E-4</v>
      </c>
      <c r="X653" s="16">
        <v>6.9999999999999999E-4</v>
      </c>
      <c r="Y653" s="16">
        <v>8.0000000000000004E-4</v>
      </c>
      <c r="Z653" s="9">
        <v>0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102850</v>
      </c>
      <c r="C654" s="10">
        <v>102870</v>
      </c>
      <c r="D654" s="10">
        <v>102845</v>
      </c>
      <c r="E654" s="10">
        <v>102850</v>
      </c>
      <c r="F654" s="10">
        <v>99649</v>
      </c>
      <c r="G654" s="10">
        <v>0</v>
      </c>
      <c r="H654" s="10">
        <v>60</v>
      </c>
      <c r="I654" s="10">
        <v>6171120</v>
      </c>
      <c r="J654" s="10">
        <v>510000</v>
      </c>
      <c r="K654" s="10">
        <v>52454</v>
      </c>
      <c r="L654" s="10">
        <v>0</v>
      </c>
      <c r="M654" s="10">
        <v>104690</v>
      </c>
      <c r="N654" s="10">
        <v>101885</v>
      </c>
      <c r="O654" s="10">
        <v>103687</v>
      </c>
      <c r="P654" s="10">
        <v>359</v>
      </c>
      <c r="Q654" s="10">
        <v>37321864</v>
      </c>
      <c r="R654" s="9">
        <v>0</v>
      </c>
      <c r="S654" s="9">
        <v>0.16</v>
      </c>
      <c r="T654" s="9">
        <v>1.01</v>
      </c>
      <c r="U654" s="9">
        <v>-0.28000000000000003</v>
      </c>
      <c r="V654" s="16">
        <v>1.41</v>
      </c>
      <c r="W654" s="16">
        <v>4.0000000000000002E-4</v>
      </c>
      <c r="X654" s="16">
        <v>5.9999999999999995E-4</v>
      </c>
      <c r="Y654" s="16">
        <v>8.0000000000000004E-4</v>
      </c>
      <c r="Z654" s="9">
        <v>0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102850</v>
      </c>
      <c r="C655" s="10">
        <v>102890</v>
      </c>
      <c r="D655" s="10">
        <v>102785</v>
      </c>
      <c r="E655" s="10">
        <v>102785</v>
      </c>
      <c r="F655" s="10">
        <v>99586</v>
      </c>
      <c r="G655" s="10">
        <v>0</v>
      </c>
      <c r="H655" s="10">
        <v>251</v>
      </c>
      <c r="I655" s="10">
        <v>25819670</v>
      </c>
      <c r="J655" s="10">
        <v>510000</v>
      </c>
      <c r="K655" s="10">
        <v>52420</v>
      </c>
      <c r="L655" s="10">
        <v>0</v>
      </c>
      <c r="M655" s="10">
        <v>104690</v>
      </c>
      <c r="N655" s="10">
        <v>101885</v>
      </c>
      <c r="O655" s="10">
        <v>103683</v>
      </c>
      <c r="P655" s="10">
        <v>360</v>
      </c>
      <c r="Q655" s="10">
        <v>37425558</v>
      </c>
      <c r="R655" s="9">
        <v>-0.06</v>
      </c>
      <c r="S655" s="9">
        <v>0.1</v>
      </c>
      <c r="T655" s="9">
        <v>0.89</v>
      </c>
      <c r="U655" s="9">
        <v>-0.31</v>
      </c>
      <c r="V655" s="16">
        <v>1.39</v>
      </c>
      <c r="W655" s="16">
        <v>4.0000000000000002E-4</v>
      </c>
      <c r="X655" s="16">
        <v>5.9999999999999995E-4</v>
      </c>
      <c r="Y655" s="16">
        <v>8.0000000000000004E-4</v>
      </c>
      <c r="Z655" s="9">
        <v>0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102830</v>
      </c>
      <c r="C656" s="10">
        <v>102860</v>
      </c>
      <c r="D656" s="10">
        <v>102830</v>
      </c>
      <c r="E656" s="10">
        <v>102845</v>
      </c>
      <c r="F656" s="10">
        <v>99644</v>
      </c>
      <c r="G656" s="10">
        <v>0</v>
      </c>
      <c r="H656" s="10">
        <v>23</v>
      </c>
      <c r="I656" s="10">
        <v>2365565</v>
      </c>
      <c r="J656" s="10">
        <v>510000</v>
      </c>
      <c r="K656" s="10">
        <v>52451</v>
      </c>
      <c r="L656" s="10">
        <v>0</v>
      </c>
      <c r="M656" s="10">
        <v>104690</v>
      </c>
      <c r="N656" s="10">
        <v>101885</v>
      </c>
      <c r="O656" s="10">
        <v>103679</v>
      </c>
      <c r="P656" s="10">
        <v>361</v>
      </c>
      <c r="Q656" s="10">
        <v>37433807</v>
      </c>
      <c r="R656" s="9">
        <v>0.06</v>
      </c>
      <c r="S656" s="9">
        <v>0.11</v>
      </c>
      <c r="T656" s="9">
        <v>1.04</v>
      </c>
      <c r="U656" s="9">
        <v>-0.28999999999999998</v>
      </c>
      <c r="V656" s="16">
        <v>1.45</v>
      </c>
      <c r="W656" s="16">
        <v>5.0000000000000001E-4</v>
      </c>
      <c r="X656" s="16">
        <v>5.9999999999999995E-4</v>
      </c>
      <c r="Y656" s="16">
        <v>8.0000000000000004E-4</v>
      </c>
      <c r="Z656" s="9">
        <v>0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102920</v>
      </c>
      <c r="C657" s="10">
        <v>102925</v>
      </c>
      <c r="D657" s="10">
        <v>102900</v>
      </c>
      <c r="E657" s="10">
        <v>102915</v>
      </c>
      <c r="F657" s="10">
        <v>99712</v>
      </c>
      <c r="G657" s="10">
        <v>0</v>
      </c>
      <c r="H657" s="10">
        <v>242</v>
      </c>
      <c r="I657" s="10">
        <v>24906655</v>
      </c>
      <c r="J657" s="10">
        <v>510000</v>
      </c>
      <c r="K657" s="10">
        <v>52487</v>
      </c>
      <c r="L657" s="10">
        <v>0</v>
      </c>
      <c r="M657" s="10">
        <v>104690</v>
      </c>
      <c r="N657" s="10">
        <v>101885</v>
      </c>
      <c r="O657" s="10">
        <v>103675</v>
      </c>
      <c r="P657" s="10">
        <v>361</v>
      </c>
      <c r="Q657" s="10">
        <v>37533416</v>
      </c>
      <c r="R657" s="9">
        <v>7.0000000000000007E-2</v>
      </c>
      <c r="S657" s="9">
        <v>0.16</v>
      </c>
      <c r="T657" s="9">
        <v>1.25</v>
      </c>
      <c r="U657" s="9">
        <v>-0.25</v>
      </c>
      <c r="V657" s="16">
        <v>1.52</v>
      </c>
      <c r="W657" s="16">
        <v>5.0000000000000001E-4</v>
      </c>
      <c r="X657" s="16">
        <v>5.9999999999999995E-4</v>
      </c>
      <c r="Y657" s="16">
        <v>8.0000000000000004E-4</v>
      </c>
      <c r="Z657" s="9">
        <v>0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102910</v>
      </c>
      <c r="C658" s="10">
        <v>102915</v>
      </c>
      <c r="D658" s="10">
        <v>102910</v>
      </c>
      <c r="E658" s="10">
        <v>102915</v>
      </c>
      <c r="F658" s="10">
        <v>99712</v>
      </c>
      <c r="G658" s="10">
        <v>0</v>
      </c>
      <c r="H658" s="10">
        <v>15</v>
      </c>
      <c r="I658" s="10">
        <v>1543655</v>
      </c>
      <c r="J658" s="10">
        <v>510000</v>
      </c>
      <c r="K658" s="10">
        <v>52487</v>
      </c>
      <c r="L658" s="10">
        <v>0</v>
      </c>
      <c r="M658" s="10">
        <v>104690</v>
      </c>
      <c r="N658" s="10">
        <v>101885</v>
      </c>
      <c r="O658" s="10">
        <v>103670</v>
      </c>
      <c r="P658" s="10">
        <v>363</v>
      </c>
      <c r="Q658" s="10">
        <v>37678415</v>
      </c>
      <c r="R658" s="9">
        <v>0</v>
      </c>
      <c r="S658" s="9">
        <v>0.26</v>
      </c>
      <c r="T658" s="9">
        <v>1.19</v>
      </c>
      <c r="U658" s="9">
        <v>-0.15</v>
      </c>
      <c r="V658" s="16">
        <v>1.46</v>
      </c>
      <c r="W658" s="16">
        <v>4.0000000000000002E-4</v>
      </c>
      <c r="X658" s="16">
        <v>5.9999999999999995E-4</v>
      </c>
      <c r="Y658" s="16">
        <v>8.0000000000000004E-4</v>
      </c>
      <c r="Z658" s="9">
        <v>0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102895</v>
      </c>
      <c r="C659" s="10">
        <v>102900</v>
      </c>
      <c r="D659" s="10">
        <v>102870</v>
      </c>
      <c r="E659" s="10">
        <v>102900</v>
      </c>
      <c r="F659" s="10">
        <v>99697</v>
      </c>
      <c r="G659" s="10">
        <v>0</v>
      </c>
      <c r="H659" s="10">
        <v>268</v>
      </c>
      <c r="I659" s="10">
        <v>27573875</v>
      </c>
      <c r="J659" s="10">
        <v>510000</v>
      </c>
      <c r="K659" s="10">
        <v>52479</v>
      </c>
      <c r="L659" s="10">
        <v>0</v>
      </c>
      <c r="M659" s="10">
        <v>104690</v>
      </c>
      <c r="N659" s="10">
        <v>101885</v>
      </c>
      <c r="O659" s="10">
        <v>103666</v>
      </c>
      <c r="P659" s="10">
        <v>364</v>
      </c>
      <c r="Q659" s="10">
        <v>37757334</v>
      </c>
      <c r="R659" s="9">
        <v>-0.01</v>
      </c>
      <c r="S659" s="9">
        <v>0.24</v>
      </c>
      <c r="T659" s="9">
        <v>1.19</v>
      </c>
      <c r="U659" s="9">
        <v>-0.17</v>
      </c>
      <c r="V659" s="16">
        <v>1.44</v>
      </c>
      <c r="W659" s="16">
        <v>4.0000000000000002E-4</v>
      </c>
      <c r="X659" s="16">
        <v>5.9999999999999995E-4</v>
      </c>
      <c r="Y659" s="16">
        <v>8.0000000000000004E-4</v>
      </c>
      <c r="Z659" s="9">
        <v>0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102845</v>
      </c>
      <c r="C660" s="10">
        <v>102845</v>
      </c>
      <c r="D660" s="10">
        <v>102765</v>
      </c>
      <c r="E660" s="10">
        <v>102765</v>
      </c>
      <c r="F660" s="10">
        <v>99566</v>
      </c>
      <c r="G660" s="10">
        <v>0</v>
      </c>
      <c r="H660" s="10">
        <v>90</v>
      </c>
      <c r="I660" s="10">
        <v>9251135</v>
      </c>
      <c r="J660" s="10">
        <v>510000</v>
      </c>
      <c r="K660" s="10">
        <v>52410</v>
      </c>
      <c r="L660" s="10">
        <v>0</v>
      </c>
      <c r="M660" s="10">
        <v>104690</v>
      </c>
      <c r="N660" s="10">
        <v>101885</v>
      </c>
      <c r="O660" s="10">
        <v>103661</v>
      </c>
      <c r="P660" s="10">
        <v>364</v>
      </c>
      <c r="Q660" s="10">
        <v>37777464</v>
      </c>
      <c r="R660" s="9">
        <v>-0.13</v>
      </c>
      <c r="S660" s="9">
        <v>0.02</v>
      </c>
      <c r="T660" s="9">
        <v>0.9</v>
      </c>
      <c r="U660" s="9">
        <v>-0.18</v>
      </c>
      <c r="V660" s="16">
        <v>1.28</v>
      </c>
      <c r="W660" s="16">
        <v>5.0000000000000001E-4</v>
      </c>
      <c r="X660" s="16">
        <v>5.9999999999999995E-4</v>
      </c>
      <c r="Y660" s="16">
        <v>8.0000000000000004E-4</v>
      </c>
      <c r="Z660" s="9">
        <v>0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102830</v>
      </c>
      <c r="C661" s="10">
        <v>102830</v>
      </c>
      <c r="D661" s="10">
        <v>102785</v>
      </c>
      <c r="E661" s="10">
        <v>102785</v>
      </c>
      <c r="F661" s="10">
        <v>99586</v>
      </c>
      <c r="G661" s="10">
        <v>0</v>
      </c>
      <c r="H661" s="10">
        <v>2008</v>
      </c>
      <c r="I661" s="10">
        <v>206482280</v>
      </c>
      <c r="J661" s="10">
        <v>510000</v>
      </c>
      <c r="K661" s="10">
        <v>52420</v>
      </c>
      <c r="L661" s="10">
        <v>0</v>
      </c>
      <c r="M661" s="10">
        <v>104690</v>
      </c>
      <c r="N661" s="10">
        <v>101885</v>
      </c>
      <c r="O661" s="10">
        <v>103657</v>
      </c>
      <c r="P661" s="10">
        <v>371</v>
      </c>
      <c r="Q661" s="10">
        <v>38528794</v>
      </c>
      <c r="R661" s="9">
        <v>0.02</v>
      </c>
      <c r="S661" s="9">
        <v>0.05</v>
      </c>
      <c r="T661" s="9">
        <v>0.92</v>
      </c>
      <c r="U661" s="9">
        <v>-0.16</v>
      </c>
      <c r="V661" s="16">
        <v>1.37</v>
      </c>
      <c r="W661" s="16">
        <v>5.0000000000000001E-4</v>
      </c>
      <c r="X661" s="16">
        <v>5.9999999999999995E-4</v>
      </c>
      <c r="Y661" s="16">
        <v>8.0000000000000004E-4</v>
      </c>
      <c r="Z661" s="9">
        <v>0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102800</v>
      </c>
      <c r="C662" s="10">
        <v>102800</v>
      </c>
      <c r="D662" s="10">
        <v>102715</v>
      </c>
      <c r="E662" s="10">
        <v>102715</v>
      </c>
      <c r="F662" s="10">
        <v>99518</v>
      </c>
      <c r="G662" s="10">
        <v>0</v>
      </c>
      <c r="H662" s="10">
        <v>11</v>
      </c>
      <c r="I662" s="10">
        <v>1130210</v>
      </c>
      <c r="J662" s="10">
        <v>510000</v>
      </c>
      <c r="K662" s="10">
        <v>52385</v>
      </c>
      <c r="L662" s="10">
        <v>0</v>
      </c>
      <c r="M662" s="10">
        <v>104690</v>
      </c>
      <c r="N662" s="10">
        <v>101885</v>
      </c>
      <c r="O662" s="10">
        <v>103653</v>
      </c>
      <c r="P662" s="10">
        <v>371</v>
      </c>
      <c r="Q662" s="10">
        <v>38532097</v>
      </c>
      <c r="R662" s="9">
        <v>-7.0000000000000007E-2</v>
      </c>
      <c r="S662" s="9">
        <v>-0.06</v>
      </c>
      <c r="T662" s="9">
        <v>0.76</v>
      </c>
      <c r="U662" s="9">
        <v>-0.28999999999999998</v>
      </c>
      <c r="V662" s="16">
        <v>1.51</v>
      </c>
      <c r="W662" s="16">
        <v>5.0000000000000001E-4</v>
      </c>
      <c r="X662" s="16">
        <v>5.9999999999999995E-4</v>
      </c>
      <c r="Y662" s="16">
        <v>8.0000000000000004E-4</v>
      </c>
      <c r="Z662" s="9">
        <v>0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102775</v>
      </c>
      <c r="C663" s="10">
        <v>102775</v>
      </c>
      <c r="D663" s="10">
        <v>102640</v>
      </c>
      <c r="E663" s="10">
        <v>102640</v>
      </c>
      <c r="F663" s="10">
        <v>99445</v>
      </c>
      <c r="G663" s="10">
        <v>0</v>
      </c>
      <c r="H663" s="10">
        <v>73</v>
      </c>
      <c r="I663" s="10">
        <v>7498620</v>
      </c>
      <c r="J663" s="10">
        <v>510000</v>
      </c>
      <c r="K663" s="10">
        <v>52346</v>
      </c>
      <c r="L663" s="10">
        <v>0</v>
      </c>
      <c r="M663" s="10">
        <v>104690</v>
      </c>
      <c r="N663" s="10">
        <v>101885</v>
      </c>
      <c r="O663" s="10">
        <v>103648</v>
      </c>
      <c r="P663" s="10">
        <v>371</v>
      </c>
      <c r="Q663" s="10">
        <v>38527999</v>
      </c>
      <c r="R663" s="9">
        <v>-7.0000000000000007E-2</v>
      </c>
      <c r="S663" s="9">
        <v>-0.22</v>
      </c>
      <c r="T663" s="9">
        <v>0.7</v>
      </c>
      <c r="U663" s="9">
        <v>-0.36</v>
      </c>
      <c r="V663" s="16">
        <v>1.26</v>
      </c>
      <c r="W663" s="16">
        <v>5.0000000000000001E-4</v>
      </c>
      <c r="X663" s="16">
        <v>5.9999999999999995E-4</v>
      </c>
      <c r="Y663" s="16">
        <v>8.0000000000000004E-4</v>
      </c>
      <c r="Z663" s="9">
        <v>0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102650</v>
      </c>
      <c r="C664" s="10">
        <v>102705</v>
      </c>
      <c r="D664" s="10">
        <v>102650</v>
      </c>
      <c r="E664" s="10">
        <v>102655</v>
      </c>
      <c r="F664" s="10">
        <v>99460</v>
      </c>
      <c r="G664" s="10">
        <v>0</v>
      </c>
      <c r="H664" s="10">
        <v>34</v>
      </c>
      <c r="I664" s="10">
        <v>3490500</v>
      </c>
      <c r="J664" s="10">
        <v>510000</v>
      </c>
      <c r="K664" s="10">
        <v>52354</v>
      </c>
      <c r="L664" s="10">
        <v>0</v>
      </c>
      <c r="M664" s="10">
        <v>104690</v>
      </c>
      <c r="N664" s="10">
        <v>101885</v>
      </c>
      <c r="O664" s="10">
        <v>103643</v>
      </c>
      <c r="P664" s="10">
        <v>371</v>
      </c>
      <c r="Q664" s="10">
        <v>38542074</v>
      </c>
      <c r="R664" s="9">
        <v>0.01</v>
      </c>
      <c r="S664" s="9">
        <v>-0.19</v>
      </c>
      <c r="T664" s="9">
        <v>0.65</v>
      </c>
      <c r="U664" s="9">
        <v>-0.42</v>
      </c>
      <c r="V664" s="16">
        <v>1.27</v>
      </c>
      <c r="W664" s="16">
        <v>5.0000000000000001E-4</v>
      </c>
      <c r="X664" s="16">
        <v>5.9999999999999995E-4</v>
      </c>
      <c r="Y664" s="16">
        <v>8.0000000000000004E-4</v>
      </c>
      <c r="Z664" s="9">
        <v>0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102670</v>
      </c>
      <c r="C665" s="10">
        <v>102695</v>
      </c>
      <c r="D665" s="10">
        <v>102640</v>
      </c>
      <c r="E665" s="10">
        <v>102640</v>
      </c>
      <c r="F665" s="10">
        <v>99445</v>
      </c>
      <c r="G665" s="10">
        <v>0</v>
      </c>
      <c r="H665" s="10">
        <v>46</v>
      </c>
      <c r="I665" s="10">
        <v>4721745</v>
      </c>
      <c r="J665" s="10">
        <v>510000</v>
      </c>
      <c r="K665" s="10">
        <v>52346</v>
      </c>
      <c r="L665" s="10">
        <v>0</v>
      </c>
      <c r="M665" s="10">
        <v>104690</v>
      </c>
      <c r="N665" s="10">
        <v>101885</v>
      </c>
      <c r="O665" s="10">
        <v>103639</v>
      </c>
      <c r="P665" s="10">
        <v>371</v>
      </c>
      <c r="Q665" s="10">
        <v>38517625</v>
      </c>
      <c r="R665" s="9">
        <v>-0.01</v>
      </c>
      <c r="S665" s="9">
        <v>-0.25</v>
      </c>
      <c r="T665" s="9">
        <v>0.74</v>
      </c>
      <c r="U665" s="9">
        <v>-0.32</v>
      </c>
      <c r="V665" s="16">
        <v>1.4</v>
      </c>
      <c r="W665" s="16">
        <v>5.0000000000000001E-4</v>
      </c>
      <c r="X665" s="16">
        <v>5.9999999999999995E-4</v>
      </c>
      <c r="Y665" s="16">
        <v>8.0000000000000004E-4</v>
      </c>
      <c r="Z665" s="9">
        <v>0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102640</v>
      </c>
      <c r="C666" s="10">
        <v>102715</v>
      </c>
      <c r="D666" s="10">
        <v>102610</v>
      </c>
      <c r="E666" s="10">
        <v>102660</v>
      </c>
      <c r="F666" s="10">
        <v>99465</v>
      </c>
      <c r="G666" s="10">
        <v>0</v>
      </c>
      <c r="H666" s="10">
        <v>1745</v>
      </c>
      <c r="I666" s="10">
        <v>179056265</v>
      </c>
      <c r="J666" s="10">
        <v>510000</v>
      </c>
      <c r="K666" s="10">
        <v>52357</v>
      </c>
      <c r="L666" s="10">
        <v>0</v>
      </c>
      <c r="M666" s="10">
        <v>104690</v>
      </c>
      <c r="N666" s="10">
        <v>101885</v>
      </c>
      <c r="O666" s="10">
        <v>103634</v>
      </c>
      <c r="P666" s="10">
        <v>378</v>
      </c>
      <c r="Q666" s="10">
        <v>39216612</v>
      </c>
      <c r="R666" s="9">
        <v>0.02</v>
      </c>
      <c r="S666" s="9">
        <v>-0.17</v>
      </c>
      <c r="T666" s="9">
        <v>0.76</v>
      </c>
      <c r="U666" s="9">
        <v>-0.3</v>
      </c>
      <c r="V666" s="16">
        <v>1.23</v>
      </c>
      <c r="W666" s="16">
        <v>5.0000000000000001E-4</v>
      </c>
      <c r="X666" s="16">
        <v>5.9999999999999995E-4</v>
      </c>
      <c r="Y666" s="16">
        <v>8.0000000000000004E-4</v>
      </c>
      <c r="Z666" s="9">
        <v>0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102745</v>
      </c>
      <c r="C667" s="10">
        <v>102750</v>
      </c>
      <c r="D667" s="10">
        <v>102695</v>
      </c>
      <c r="E667" s="10">
        <v>102700</v>
      </c>
      <c r="F667" s="10">
        <v>99503</v>
      </c>
      <c r="G667" s="10">
        <v>0</v>
      </c>
      <c r="H667" s="10">
        <v>123</v>
      </c>
      <c r="I667" s="10">
        <v>12635540</v>
      </c>
      <c r="J667" s="10">
        <v>510000</v>
      </c>
      <c r="K667" s="10">
        <v>52377</v>
      </c>
      <c r="L667" s="10">
        <v>0</v>
      </c>
      <c r="M667" s="10">
        <v>104690</v>
      </c>
      <c r="N667" s="10">
        <v>101885</v>
      </c>
      <c r="O667" s="10">
        <v>103630</v>
      </c>
      <c r="P667" s="10">
        <v>378</v>
      </c>
      <c r="Q667" s="10">
        <v>39212730</v>
      </c>
      <c r="R667" s="9">
        <v>0.04</v>
      </c>
      <c r="S667" s="9">
        <v>-0.16</v>
      </c>
      <c r="T667" s="9">
        <v>0.74</v>
      </c>
      <c r="U667" s="9">
        <v>-0.17</v>
      </c>
      <c r="V667" s="16">
        <v>1.37</v>
      </c>
      <c r="W667" s="16">
        <v>5.0000000000000001E-4</v>
      </c>
      <c r="X667" s="16">
        <v>5.9999999999999995E-4</v>
      </c>
      <c r="Y667" s="16">
        <v>8.0000000000000004E-4</v>
      </c>
      <c r="Z667" s="9">
        <v>0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102700</v>
      </c>
      <c r="C668" s="10">
        <v>102765</v>
      </c>
      <c r="D668" s="10">
        <v>102700</v>
      </c>
      <c r="E668" s="10">
        <v>102715</v>
      </c>
      <c r="F668" s="10">
        <v>99518</v>
      </c>
      <c r="G668" s="10">
        <v>0</v>
      </c>
      <c r="H668" s="10">
        <v>30</v>
      </c>
      <c r="I668" s="10">
        <v>3081570</v>
      </c>
      <c r="J668" s="10">
        <v>510000</v>
      </c>
      <c r="K668" s="10">
        <v>52385</v>
      </c>
      <c r="L668" s="10">
        <v>0</v>
      </c>
      <c r="M668" s="10">
        <v>104690</v>
      </c>
      <c r="N668" s="10">
        <v>101885</v>
      </c>
      <c r="O668" s="10">
        <v>103625</v>
      </c>
      <c r="P668" s="10">
        <v>378</v>
      </c>
      <c r="Q668" s="10">
        <v>39225156</v>
      </c>
      <c r="R668" s="9">
        <v>0.01</v>
      </c>
      <c r="S668" s="9">
        <v>-0.17</v>
      </c>
      <c r="T668" s="9">
        <v>0.54</v>
      </c>
      <c r="U668" s="9">
        <v>-0.16</v>
      </c>
      <c r="V668" s="16">
        <v>1.41</v>
      </c>
      <c r="W668" s="16">
        <v>5.0000000000000001E-4</v>
      </c>
      <c r="X668" s="16">
        <v>5.0000000000000001E-4</v>
      </c>
      <c r="Y668" s="16">
        <v>8.0000000000000004E-4</v>
      </c>
      <c r="Z668" s="9">
        <v>0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102735</v>
      </c>
      <c r="C669" s="10">
        <v>102750</v>
      </c>
      <c r="D669" s="10">
        <v>102730</v>
      </c>
      <c r="E669" s="10">
        <v>102750</v>
      </c>
      <c r="F669" s="10">
        <v>99552</v>
      </c>
      <c r="G669" s="10">
        <v>0</v>
      </c>
      <c r="H669" s="10">
        <v>37</v>
      </c>
      <c r="I669" s="10">
        <v>3801410</v>
      </c>
      <c r="J669" s="10">
        <v>510000</v>
      </c>
      <c r="K669" s="10">
        <v>52403</v>
      </c>
      <c r="L669" s="10">
        <v>0</v>
      </c>
      <c r="M669" s="10">
        <v>104690</v>
      </c>
      <c r="N669" s="10">
        <v>101885</v>
      </c>
      <c r="O669" s="10">
        <v>103621</v>
      </c>
      <c r="P669" s="10">
        <v>378</v>
      </c>
      <c r="Q669" s="10">
        <v>39178567</v>
      </c>
      <c r="R669" s="9">
        <v>0.03</v>
      </c>
      <c r="S669" s="9">
        <v>-0.12</v>
      </c>
      <c r="T669" s="9">
        <v>0.65</v>
      </c>
      <c r="U669" s="9">
        <v>-0.13</v>
      </c>
      <c r="V669" s="16">
        <v>1.42</v>
      </c>
      <c r="W669" s="16">
        <v>5.0000000000000001E-4</v>
      </c>
      <c r="X669" s="16">
        <v>5.0000000000000001E-4</v>
      </c>
      <c r="Y669" s="16">
        <v>8.0000000000000004E-4</v>
      </c>
      <c r="Z669" s="9">
        <v>0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102830</v>
      </c>
      <c r="C670" s="10">
        <v>102905</v>
      </c>
      <c r="D670" s="10">
        <v>102830</v>
      </c>
      <c r="E670" s="10">
        <v>102890</v>
      </c>
      <c r="F670" s="10">
        <v>99688</v>
      </c>
      <c r="G670" s="10">
        <v>0</v>
      </c>
      <c r="H670" s="10">
        <v>2237</v>
      </c>
      <c r="I670" s="10">
        <v>230052230</v>
      </c>
      <c r="J670" s="10">
        <v>510000</v>
      </c>
      <c r="K670" s="10">
        <v>52474</v>
      </c>
      <c r="L670" s="10">
        <v>0</v>
      </c>
      <c r="M670" s="10">
        <v>104690</v>
      </c>
      <c r="N670" s="10">
        <v>101885</v>
      </c>
      <c r="O670" s="10">
        <v>103618</v>
      </c>
      <c r="P670" s="10">
        <v>377</v>
      </c>
      <c r="Q670" s="10">
        <v>39149603</v>
      </c>
      <c r="R670" s="9">
        <v>0.14000000000000001</v>
      </c>
      <c r="S670" s="9">
        <v>0.01</v>
      </c>
      <c r="T670" s="9">
        <v>0.75</v>
      </c>
      <c r="U670" s="9">
        <v>0.01</v>
      </c>
      <c r="V670" s="16">
        <v>1.57</v>
      </c>
      <c r="W670" s="16">
        <v>5.9999999999999995E-4</v>
      </c>
      <c r="X670" s="16">
        <v>5.0000000000000001E-4</v>
      </c>
      <c r="Y670" s="16">
        <v>8.0000000000000004E-4</v>
      </c>
      <c r="Z670" s="9">
        <v>0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102880</v>
      </c>
      <c r="C671" s="10">
        <v>102900</v>
      </c>
      <c r="D671" s="10">
        <v>102855</v>
      </c>
      <c r="E671" s="10">
        <v>102900</v>
      </c>
      <c r="F671" s="10">
        <v>99697</v>
      </c>
      <c r="G671" s="10">
        <v>0</v>
      </c>
      <c r="H671" s="10">
        <v>857</v>
      </c>
      <c r="I671" s="10">
        <v>88174570</v>
      </c>
      <c r="J671" s="10">
        <v>510000</v>
      </c>
      <c r="K671" s="10">
        <v>52479</v>
      </c>
      <c r="L671" s="10">
        <v>0</v>
      </c>
      <c r="M671" s="10">
        <v>104690</v>
      </c>
      <c r="N671" s="10">
        <v>101885</v>
      </c>
      <c r="O671" s="10">
        <v>103614</v>
      </c>
      <c r="P671" s="10">
        <v>381</v>
      </c>
      <c r="Q671" s="10">
        <v>39484213</v>
      </c>
      <c r="R671" s="9">
        <v>0.01</v>
      </c>
      <c r="S671" s="9">
        <v>0.02</v>
      </c>
      <c r="T671" s="9">
        <v>0.76</v>
      </c>
      <c r="U671" s="9">
        <v>0.02</v>
      </c>
      <c r="V671" s="16">
        <v>1.5</v>
      </c>
      <c r="W671" s="16">
        <v>5.9999999999999995E-4</v>
      </c>
      <c r="X671" s="16">
        <v>5.0000000000000001E-4</v>
      </c>
      <c r="Y671" s="16">
        <v>8.0000000000000004E-4</v>
      </c>
      <c r="Z671" s="9">
        <v>0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102925</v>
      </c>
      <c r="C672" s="10">
        <v>102930</v>
      </c>
      <c r="D672" s="10">
        <v>102890</v>
      </c>
      <c r="E672" s="10">
        <v>102915</v>
      </c>
      <c r="F672" s="10">
        <v>99712</v>
      </c>
      <c r="G672" s="10">
        <v>0</v>
      </c>
      <c r="H672" s="10">
        <v>27</v>
      </c>
      <c r="I672" s="10">
        <v>2778860</v>
      </c>
      <c r="J672" s="10">
        <v>510000</v>
      </c>
      <c r="K672" s="10">
        <v>52487</v>
      </c>
      <c r="L672" s="10">
        <v>0</v>
      </c>
      <c r="M672" s="10">
        <v>104690</v>
      </c>
      <c r="N672" s="10">
        <v>101885</v>
      </c>
      <c r="O672" s="10">
        <v>103610</v>
      </c>
      <c r="P672" s="10">
        <v>380</v>
      </c>
      <c r="Q672" s="10">
        <v>39468616</v>
      </c>
      <c r="R672" s="9">
        <v>0.01</v>
      </c>
      <c r="S672" s="9">
        <v>0.06</v>
      </c>
      <c r="T672" s="9">
        <v>0.79</v>
      </c>
      <c r="U672" s="9">
        <v>0.01</v>
      </c>
      <c r="V672" s="16">
        <v>1.51</v>
      </c>
      <c r="W672" s="16">
        <v>5.9999999999999995E-4</v>
      </c>
      <c r="X672" s="16">
        <v>5.0000000000000001E-4</v>
      </c>
      <c r="Y672" s="16">
        <v>8.0000000000000004E-4</v>
      </c>
      <c r="Z672" s="9">
        <v>0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102950</v>
      </c>
      <c r="C673" s="10">
        <v>102995</v>
      </c>
      <c r="D673" s="10">
        <v>102920</v>
      </c>
      <c r="E673" s="10">
        <v>102970</v>
      </c>
      <c r="F673" s="10">
        <v>99765</v>
      </c>
      <c r="G673" s="10">
        <v>0</v>
      </c>
      <c r="H673" s="10">
        <v>70</v>
      </c>
      <c r="I673" s="10">
        <v>7206745</v>
      </c>
      <c r="J673" s="10">
        <v>510000</v>
      </c>
      <c r="K673" s="10">
        <v>52515</v>
      </c>
      <c r="L673" s="10">
        <v>0</v>
      </c>
      <c r="M673" s="10">
        <v>104690</v>
      </c>
      <c r="N673" s="10">
        <v>101885</v>
      </c>
      <c r="O673" s="10">
        <v>103606</v>
      </c>
      <c r="P673" s="10">
        <v>380</v>
      </c>
      <c r="Q673" s="10">
        <v>39450322</v>
      </c>
      <c r="R673" s="9">
        <v>0.05</v>
      </c>
      <c r="S673" s="9">
        <v>0.12</v>
      </c>
      <c r="T673" s="9">
        <v>0.87</v>
      </c>
      <c r="U673" s="9">
        <v>0.05</v>
      </c>
      <c r="V673" s="16">
        <v>1.5</v>
      </c>
      <c r="W673" s="16">
        <v>5.9999999999999995E-4</v>
      </c>
      <c r="X673" s="16">
        <v>5.0000000000000001E-4</v>
      </c>
      <c r="Y673" s="16">
        <v>8.0000000000000004E-4</v>
      </c>
      <c r="Z673" s="9">
        <v>0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102940</v>
      </c>
      <c r="C674" s="10">
        <v>102995</v>
      </c>
      <c r="D674" s="10">
        <v>102920</v>
      </c>
      <c r="E674" s="10">
        <v>102920</v>
      </c>
      <c r="F674" s="10">
        <v>99717</v>
      </c>
      <c r="G674" s="10">
        <v>0</v>
      </c>
      <c r="H674" s="10">
        <v>39</v>
      </c>
      <c r="I674" s="10">
        <v>4014640</v>
      </c>
      <c r="J674" s="10">
        <v>510000</v>
      </c>
      <c r="K674" s="10">
        <v>52489</v>
      </c>
      <c r="L674" s="10">
        <v>0</v>
      </c>
      <c r="M674" s="10">
        <v>104690</v>
      </c>
      <c r="N674" s="10">
        <v>101885</v>
      </c>
      <c r="O674" s="10">
        <v>103602</v>
      </c>
      <c r="P674" s="10">
        <v>380</v>
      </c>
      <c r="Q674" s="10">
        <v>39438016</v>
      </c>
      <c r="R674" s="9">
        <v>-0.05</v>
      </c>
      <c r="S674" s="9">
        <v>0.13</v>
      </c>
      <c r="T674" s="9">
        <v>0.71</v>
      </c>
      <c r="U674" s="9">
        <v>-0.11</v>
      </c>
      <c r="V674" s="16">
        <v>1.46</v>
      </c>
      <c r="W674" s="16">
        <v>5.9999999999999995E-4</v>
      </c>
      <c r="X674" s="16">
        <v>5.0000000000000001E-4</v>
      </c>
      <c r="Y674" s="16">
        <v>8.0000000000000004E-4</v>
      </c>
      <c r="Z674" s="9">
        <v>0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102960</v>
      </c>
      <c r="C675" s="10">
        <v>102960</v>
      </c>
      <c r="D675" s="10">
        <v>102930</v>
      </c>
      <c r="E675" s="10">
        <v>102930</v>
      </c>
      <c r="F675" s="10">
        <v>99726</v>
      </c>
      <c r="G675" s="10">
        <v>0</v>
      </c>
      <c r="H675" s="10">
        <v>10</v>
      </c>
      <c r="I675" s="10">
        <v>1029490</v>
      </c>
      <c r="J675" s="10">
        <v>510000</v>
      </c>
      <c r="K675" s="10">
        <v>52494</v>
      </c>
      <c r="L675" s="10">
        <v>0</v>
      </c>
      <c r="M675" s="10">
        <v>104690</v>
      </c>
      <c r="N675" s="10">
        <v>101885</v>
      </c>
      <c r="O675" s="10">
        <v>103599</v>
      </c>
      <c r="P675" s="10">
        <v>377</v>
      </c>
      <c r="Q675" s="10">
        <v>39102777</v>
      </c>
      <c r="R675" s="9">
        <v>0.01</v>
      </c>
      <c r="S675" s="9">
        <v>0.08</v>
      </c>
      <c r="T675" s="9">
        <v>0.65</v>
      </c>
      <c r="U675" s="9">
        <v>-0.01</v>
      </c>
      <c r="V675" s="16">
        <v>1.74</v>
      </c>
      <c r="W675" s="16">
        <v>5.9999999999999995E-4</v>
      </c>
      <c r="X675" s="16">
        <v>5.0000000000000001E-4</v>
      </c>
      <c r="Y675" s="16">
        <v>8.0000000000000004E-4</v>
      </c>
      <c r="Z675" s="9">
        <v>0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102920</v>
      </c>
      <c r="C676" s="10">
        <v>102945</v>
      </c>
      <c r="D676" s="10">
        <v>102890</v>
      </c>
      <c r="E676" s="10">
        <v>102890</v>
      </c>
      <c r="F676" s="10">
        <v>99688</v>
      </c>
      <c r="G676" s="10">
        <v>0</v>
      </c>
      <c r="H676" s="10">
        <v>135</v>
      </c>
      <c r="I676" s="10">
        <v>13890890</v>
      </c>
      <c r="J676" s="10">
        <v>510000</v>
      </c>
      <c r="K676" s="10">
        <v>52474</v>
      </c>
      <c r="L676" s="10">
        <v>0</v>
      </c>
      <c r="M676" s="10">
        <v>104690</v>
      </c>
      <c r="N676" s="10">
        <v>101885</v>
      </c>
      <c r="O676" s="10">
        <v>103595</v>
      </c>
      <c r="P676" s="10">
        <v>377</v>
      </c>
      <c r="Q676" s="10">
        <v>39150404</v>
      </c>
      <c r="R676" s="9">
        <v>-0.04</v>
      </c>
      <c r="S676" s="9">
        <v>-0.02</v>
      </c>
      <c r="T676" s="9">
        <v>0.61</v>
      </c>
      <c r="U676" s="9">
        <v>-0.05</v>
      </c>
      <c r="V676" s="16">
        <v>1.38</v>
      </c>
      <c r="W676" s="16">
        <v>5.9999999999999995E-4</v>
      </c>
      <c r="X676" s="16">
        <v>5.0000000000000001E-4</v>
      </c>
      <c r="Y676" s="16">
        <v>8.0000000000000004E-4</v>
      </c>
      <c r="Z676" s="9">
        <v>0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102935</v>
      </c>
      <c r="C677" s="10">
        <v>102985</v>
      </c>
      <c r="D677" s="10">
        <v>102935</v>
      </c>
      <c r="E677" s="10">
        <v>102985</v>
      </c>
      <c r="F677" s="10">
        <v>99780</v>
      </c>
      <c r="G677" s="10">
        <v>0</v>
      </c>
      <c r="H677" s="10">
        <v>192</v>
      </c>
      <c r="I677" s="10">
        <v>19764670</v>
      </c>
      <c r="J677" s="10">
        <v>510000</v>
      </c>
      <c r="K677" s="10">
        <v>52522</v>
      </c>
      <c r="L677" s="10">
        <v>0</v>
      </c>
      <c r="M677" s="10">
        <v>104690</v>
      </c>
      <c r="N677" s="10">
        <v>101885</v>
      </c>
      <c r="O677" s="10">
        <v>103591</v>
      </c>
      <c r="P677" s="10">
        <v>377</v>
      </c>
      <c r="Q677" s="10">
        <v>39163458</v>
      </c>
      <c r="R677" s="9">
        <v>0.09</v>
      </c>
      <c r="S677" s="9">
        <v>7.0000000000000007E-2</v>
      </c>
      <c r="T677" s="9">
        <v>0.71</v>
      </c>
      <c r="U677" s="9">
        <v>0.01</v>
      </c>
      <c r="V677" s="16">
        <v>1.48</v>
      </c>
      <c r="W677" s="16">
        <v>5.9999999999999995E-4</v>
      </c>
      <c r="X677" s="16">
        <v>5.0000000000000001E-4</v>
      </c>
      <c r="Y677" s="16">
        <v>8.0000000000000004E-4</v>
      </c>
      <c r="Z677" s="9">
        <v>0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102995</v>
      </c>
      <c r="C678" s="10">
        <v>102995</v>
      </c>
      <c r="D678" s="10">
        <v>102960</v>
      </c>
      <c r="E678" s="10">
        <v>102960</v>
      </c>
      <c r="F678" s="10">
        <v>99755</v>
      </c>
      <c r="G678" s="10">
        <v>0</v>
      </c>
      <c r="H678" s="10">
        <v>3</v>
      </c>
      <c r="I678" s="10">
        <v>308950</v>
      </c>
      <c r="J678" s="10">
        <v>510000</v>
      </c>
      <c r="K678" s="10">
        <v>52510</v>
      </c>
      <c r="L678" s="10">
        <v>0</v>
      </c>
      <c r="M678" s="10">
        <v>104690</v>
      </c>
      <c r="N678" s="10">
        <v>101885</v>
      </c>
      <c r="O678" s="10">
        <v>103587</v>
      </c>
      <c r="P678" s="10">
        <v>377</v>
      </c>
      <c r="Q678" s="10">
        <v>39157582</v>
      </c>
      <c r="R678" s="9">
        <v>-0.02</v>
      </c>
      <c r="S678" s="9">
        <v>0.06</v>
      </c>
      <c r="T678" s="9">
        <v>0.56999999999999995</v>
      </c>
      <c r="U678" s="9">
        <v>0.06</v>
      </c>
      <c r="V678" s="16">
        <v>1.5</v>
      </c>
      <c r="W678" s="16">
        <v>5.9999999999999995E-4</v>
      </c>
      <c r="X678" s="16">
        <v>5.0000000000000001E-4</v>
      </c>
      <c r="Y678" s="16">
        <v>8.0000000000000004E-4</v>
      </c>
      <c r="Z678" s="9">
        <v>0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102955</v>
      </c>
      <c r="C679" s="10">
        <v>102980</v>
      </c>
      <c r="D679" s="10">
        <v>102910</v>
      </c>
      <c r="E679" s="10">
        <v>102950</v>
      </c>
      <c r="F679" s="10">
        <v>99746</v>
      </c>
      <c r="G679" s="10">
        <v>0</v>
      </c>
      <c r="H679" s="10">
        <v>48</v>
      </c>
      <c r="I679" s="10">
        <v>4941165</v>
      </c>
      <c r="J679" s="10">
        <v>510000</v>
      </c>
      <c r="K679" s="10">
        <v>52505</v>
      </c>
      <c r="L679" s="10">
        <v>0</v>
      </c>
      <c r="M679" s="10">
        <v>104690</v>
      </c>
      <c r="N679" s="10">
        <v>101885</v>
      </c>
      <c r="O679" s="10">
        <v>103582</v>
      </c>
      <c r="P679" s="10">
        <v>378</v>
      </c>
      <c r="Q679" s="10">
        <v>39170373</v>
      </c>
      <c r="R679" s="9">
        <v>-0.01</v>
      </c>
      <c r="S679" s="9">
        <v>0.05</v>
      </c>
      <c r="T679" s="9">
        <v>0.48</v>
      </c>
      <c r="U679" s="9">
        <v>-0.02</v>
      </c>
      <c r="V679" s="16">
        <v>1.35</v>
      </c>
      <c r="W679" s="16">
        <v>5.9999999999999995E-4</v>
      </c>
      <c r="X679" s="16">
        <v>5.0000000000000001E-4</v>
      </c>
      <c r="Y679" s="16">
        <v>8.0000000000000004E-4</v>
      </c>
      <c r="Z679" s="9">
        <v>0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102930</v>
      </c>
      <c r="C680" s="10">
        <v>103030</v>
      </c>
      <c r="D680" s="10">
        <v>102930</v>
      </c>
      <c r="E680" s="10">
        <v>102950</v>
      </c>
      <c r="F680" s="10">
        <v>99746</v>
      </c>
      <c r="G680" s="10">
        <v>0</v>
      </c>
      <c r="H680" s="10">
        <v>95</v>
      </c>
      <c r="I680" s="10">
        <v>9783300</v>
      </c>
      <c r="J680" s="10">
        <v>510000</v>
      </c>
      <c r="K680" s="10">
        <v>52505</v>
      </c>
      <c r="L680" s="10">
        <v>0</v>
      </c>
      <c r="M680" s="10">
        <v>104690</v>
      </c>
      <c r="N680" s="10">
        <v>101885</v>
      </c>
      <c r="O680" s="10">
        <v>103578</v>
      </c>
      <c r="P680" s="10">
        <v>378</v>
      </c>
      <c r="Q680" s="10">
        <v>39200174</v>
      </c>
      <c r="R680" s="9">
        <v>0</v>
      </c>
      <c r="S680" s="9">
        <v>0.05</v>
      </c>
      <c r="T680" s="9">
        <v>0.48</v>
      </c>
      <c r="U680" s="9">
        <v>-0.14000000000000001</v>
      </c>
      <c r="V680" s="16">
        <v>1.33</v>
      </c>
      <c r="W680" s="16">
        <v>5.0000000000000001E-4</v>
      </c>
      <c r="X680" s="16">
        <v>5.0000000000000001E-4</v>
      </c>
      <c r="Y680" s="16">
        <v>8.0000000000000004E-4</v>
      </c>
      <c r="Z680" s="9">
        <v>0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102965</v>
      </c>
      <c r="C681" s="10">
        <v>103035</v>
      </c>
      <c r="D681" s="10">
        <v>102960</v>
      </c>
      <c r="E681" s="10">
        <v>103030</v>
      </c>
      <c r="F681" s="10">
        <v>99823</v>
      </c>
      <c r="G681" s="10">
        <v>0</v>
      </c>
      <c r="H681" s="10">
        <v>20156</v>
      </c>
      <c r="I681" s="10">
        <v>2076765235</v>
      </c>
      <c r="J681" s="10">
        <v>510000</v>
      </c>
      <c r="K681" s="10">
        <v>52545</v>
      </c>
      <c r="L681" s="10">
        <v>0</v>
      </c>
      <c r="M681" s="10">
        <v>104690</v>
      </c>
      <c r="N681" s="10">
        <v>101885</v>
      </c>
      <c r="O681" s="10">
        <v>103573</v>
      </c>
      <c r="P681" s="10">
        <v>458</v>
      </c>
      <c r="Q681" s="10">
        <v>47481876</v>
      </c>
      <c r="R681" s="9">
        <v>0.08</v>
      </c>
      <c r="S681" s="9">
        <v>0.13</v>
      </c>
      <c r="T681" s="9">
        <v>0.56000000000000005</v>
      </c>
      <c r="U681" s="9">
        <v>-0.06</v>
      </c>
      <c r="V681" s="16">
        <v>1.38</v>
      </c>
      <c r="W681" s="16">
        <v>5.0000000000000001E-4</v>
      </c>
      <c r="X681" s="16">
        <v>5.0000000000000001E-4</v>
      </c>
      <c r="Y681" s="16">
        <v>8.0000000000000004E-4</v>
      </c>
      <c r="Z681" s="9">
        <v>0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103000</v>
      </c>
      <c r="C682" s="10">
        <v>103020</v>
      </c>
      <c r="D682" s="10">
        <v>102960</v>
      </c>
      <c r="E682" s="10">
        <v>103020</v>
      </c>
      <c r="F682" s="10">
        <v>99813</v>
      </c>
      <c r="G682" s="10">
        <v>0</v>
      </c>
      <c r="H682" s="10">
        <v>82</v>
      </c>
      <c r="I682" s="10">
        <v>8445215</v>
      </c>
      <c r="J682" s="10">
        <v>510000</v>
      </c>
      <c r="K682" s="10">
        <v>52540</v>
      </c>
      <c r="L682" s="10">
        <v>0</v>
      </c>
      <c r="M682" s="10">
        <v>104690</v>
      </c>
      <c r="N682" s="10">
        <v>101885</v>
      </c>
      <c r="O682" s="10">
        <v>103569</v>
      </c>
      <c r="P682" s="10">
        <v>458</v>
      </c>
      <c r="Q682" s="10">
        <v>47499550</v>
      </c>
      <c r="R682" s="9">
        <v>-0.01</v>
      </c>
      <c r="S682" s="9">
        <v>0.23</v>
      </c>
      <c r="T682" s="9">
        <v>0.51</v>
      </c>
      <c r="U682" s="9">
        <v>-7.0000000000000007E-2</v>
      </c>
      <c r="V682" s="16">
        <v>1.3</v>
      </c>
      <c r="W682" s="16">
        <v>5.0000000000000001E-4</v>
      </c>
      <c r="X682" s="16">
        <v>5.0000000000000001E-4</v>
      </c>
      <c r="Y682" s="16">
        <v>8.0000000000000004E-4</v>
      </c>
      <c r="Z682" s="9">
        <v>0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103050</v>
      </c>
      <c r="C683" s="10">
        <v>103090</v>
      </c>
      <c r="D683" s="10">
        <v>103040</v>
      </c>
      <c r="E683" s="10">
        <v>103045</v>
      </c>
      <c r="F683" s="10">
        <v>99838</v>
      </c>
      <c r="G683" s="10">
        <v>0</v>
      </c>
      <c r="H683" s="10">
        <v>179</v>
      </c>
      <c r="I683" s="10">
        <v>18446810</v>
      </c>
      <c r="J683" s="10">
        <v>510000</v>
      </c>
      <c r="K683" s="10">
        <v>52553</v>
      </c>
      <c r="L683" s="10">
        <v>0</v>
      </c>
      <c r="M683" s="10">
        <v>104690</v>
      </c>
      <c r="N683" s="10">
        <v>101885</v>
      </c>
      <c r="O683" s="10">
        <v>103564</v>
      </c>
      <c r="P683" s="10">
        <v>459</v>
      </c>
      <c r="Q683" s="10">
        <v>47544522</v>
      </c>
      <c r="R683" s="9">
        <v>0.02</v>
      </c>
      <c r="S683" s="9">
        <v>0.25</v>
      </c>
      <c r="T683" s="9">
        <v>0.53</v>
      </c>
      <c r="U683" s="9">
        <v>0.11</v>
      </c>
      <c r="V683" s="16">
        <v>1.32</v>
      </c>
      <c r="W683" s="16">
        <v>4.0000000000000002E-4</v>
      </c>
      <c r="X683" s="16">
        <v>5.0000000000000001E-4</v>
      </c>
      <c r="Y683" s="16">
        <v>8.0000000000000004E-4</v>
      </c>
      <c r="Z683" s="9">
        <v>0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103085</v>
      </c>
      <c r="C684" s="10">
        <v>103085</v>
      </c>
      <c r="D684" s="10">
        <v>103030</v>
      </c>
      <c r="E684" s="10">
        <v>103065</v>
      </c>
      <c r="F684" s="10">
        <v>99857</v>
      </c>
      <c r="G684" s="10">
        <v>0</v>
      </c>
      <c r="H684" s="10">
        <v>251</v>
      </c>
      <c r="I684" s="10">
        <v>25866425</v>
      </c>
      <c r="J684" s="10">
        <v>510000</v>
      </c>
      <c r="K684" s="10">
        <v>52563</v>
      </c>
      <c r="L684" s="10">
        <v>0</v>
      </c>
      <c r="M684" s="10">
        <v>104690</v>
      </c>
      <c r="N684" s="10">
        <v>101885</v>
      </c>
      <c r="O684" s="10">
        <v>103560</v>
      </c>
      <c r="P684" s="10">
        <v>454</v>
      </c>
      <c r="Q684" s="10">
        <v>47075123</v>
      </c>
      <c r="R684" s="9">
        <v>0.02</v>
      </c>
      <c r="S684" s="9">
        <v>0.27</v>
      </c>
      <c r="T684" s="9">
        <v>0.46</v>
      </c>
      <c r="U684" s="9">
        <v>0.13</v>
      </c>
      <c r="V684" s="16">
        <v>1.32</v>
      </c>
      <c r="W684" s="16">
        <v>4.0000000000000002E-4</v>
      </c>
      <c r="X684" s="16">
        <v>5.0000000000000001E-4</v>
      </c>
      <c r="Y684" s="16">
        <v>6.9999999999999999E-4</v>
      </c>
      <c r="Z684" s="9">
        <v>0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103055</v>
      </c>
      <c r="C685" s="10">
        <v>103090</v>
      </c>
      <c r="D685" s="10">
        <v>103020</v>
      </c>
      <c r="E685" s="10">
        <v>103070</v>
      </c>
      <c r="F685" s="10">
        <v>99862</v>
      </c>
      <c r="G685" s="10">
        <v>0</v>
      </c>
      <c r="H685" s="10">
        <v>696</v>
      </c>
      <c r="I685" s="10">
        <v>71727820</v>
      </c>
      <c r="J685" s="10">
        <v>510000</v>
      </c>
      <c r="K685" s="10">
        <v>52566</v>
      </c>
      <c r="L685" s="10">
        <v>0</v>
      </c>
      <c r="M685" s="10">
        <v>104690</v>
      </c>
      <c r="N685" s="10">
        <v>101885</v>
      </c>
      <c r="O685" s="10">
        <v>103555</v>
      </c>
      <c r="P685" s="10">
        <v>449</v>
      </c>
      <c r="Q685" s="10">
        <v>46560882</v>
      </c>
      <c r="R685" s="9">
        <v>0</v>
      </c>
      <c r="S685" s="9">
        <v>0.35</v>
      </c>
      <c r="T685" s="9">
        <v>0.47</v>
      </c>
      <c r="U685" s="9">
        <v>0.22</v>
      </c>
      <c r="V685" s="16">
        <v>1.33</v>
      </c>
      <c r="W685" s="16">
        <v>4.0000000000000002E-4</v>
      </c>
      <c r="X685" s="16">
        <v>5.0000000000000001E-4</v>
      </c>
      <c r="Y685" s="16">
        <v>6.9999999999999999E-4</v>
      </c>
      <c r="Z685" s="9">
        <v>0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103010</v>
      </c>
      <c r="C686" s="10">
        <v>103055</v>
      </c>
      <c r="D686" s="10">
        <v>102985</v>
      </c>
      <c r="E686" s="10">
        <v>103040</v>
      </c>
      <c r="F686" s="10">
        <v>99833</v>
      </c>
      <c r="G686" s="10">
        <v>0</v>
      </c>
      <c r="H686" s="10">
        <v>1136</v>
      </c>
      <c r="I686" s="10">
        <v>117017490</v>
      </c>
      <c r="J686" s="10">
        <v>510000</v>
      </c>
      <c r="K686" s="10">
        <v>52550</v>
      </c>
      <c r="L686" s="10">
        <v>0</v>
      </c>
      <c r="M686" s="10">
        <v>104690</v>
      </c>
      <c r="N686" s="10">
        <v>101885</v>
      </c>
      <c r="O686" s="10">
        <v>103550</v>
      </c>
      <c r="P686" s="10">
        <v>454</v>
      </c>
      <c r="Q686" s="10">
        <v>47023481</v>
      </c>
      <c r="R686" s="9">
        <v>-0.03</v>
      </c>
      <c r="S686" s="9">
        <v>0.39</v>
      </c>
      <c r="T686" s="9">
        <v>0.44</v>
      </c>
      <c r="U686" s="9">
        <v>0.21</v>
      </c>
      <c r="V686" s="16">
        <v>1.28</v>
      </c>
      <c r="W686" s="16">
        <v>5.0000000000000001E-4</v>
      </c>
      <c r="X686" s="16">
        <v>5.0000000000000001E-4</v>
      </c>
      <c r="Y686" s="16">
        <v>6.9999999999999999E-4</v>
      </c>
      <c r="Z686" s="9">
        <v>0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103000</v>
      </c>
      <c r="C687" s="10">
        <v>103000</v>
      </c>
      <c r="D687" s="10">
        <v>102925</v>
      </c>
      <c r="E687" s="10">
        <v>102935</v>
      </c>
      <c r="F687" s="10">
        <v>99731</v>
      </c>
      <c r="G687" s="10">
        <v>0</v>
      </c>
      <c r="H687" s="10">
        <v>59</v>
      </c>
      <c r="I687" s="10">
        <v>6074375</v>
      </c>
      <c r="J687" s="10">
        <v>510000</v>
      </c>
      <c r="K687" s="10">
        <v>52497</v>
      </c>
      <c r="L687" s="10">
        <v>0</v>
      </c>
      <c r="M687" s="10">
        <v>104690</v>
      </c>
      <c r="N687" s="10">
        <v>101885</v>
      </c>
      <c r="O687" s="10">
        <v>103545</v>
      </c>
      <c r="P687" s="10">
        <v>454</v>
      </c>
      <c r="Q687" s="10">
        <v>47001322</v>
      </c>
      <c r="R687" s="9">
        <v>-0.1</v>
      </c>
      <c r="S687" s="9">
        <v>0.27</v>
      </c>
      <c r="T687" s="9">
        <v>0.36</v>
      </c>
      <c r="U687" s="9">
        <v>0.14000000000000001</v>
      </c>
      <c r="V687" s="16">
        <v>1.2</v>
      </c>
      <c r="W687" s="16">
        <v>5.0000000000000001E-4</v>
      </c>
      <c r="X687" s="16">
        <v>5.0000000000000001E-4</v>
      </c>
      <c r="Y687" s="16">
        <v>6.9999999999999999E-4</v>
      </c>
      <c r="Z687" s="9">
        <v>0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102960</v>
      </c>
      <c r="C688" s="10">
        <v>103015</v>
      </c>
      <c r="D688" s="10">
        <v>102960</v>
      </c>
      <c r="E688" s="10">
        <v>103015</v>
      </c>
      <c r="F688" s="10">
        <v>99809</v>
      </c>
      <c r="G688" s="10">
        <v>0</v>
      </c>
      <c r="H688" s="10">
        <v>15</v>
      </c>
      <c r="I688" s="10">
        <v>1544785</v>
      </c>
      <c r="J688" s="10">
        <v>510000</v>
      </c>
      <c r="K688" s="10">
        <v>52538</v>
      </c>
      <c r="L688" s="10">
        <v>0</v>
      </c>
      <c r="M688" s="10">
        <v>104690</v>
      </c>
      <c r="N688" s="10">
        <v>101885</v>
      </c>
      <c r="O688" s="10">
        <v>103540</v>
      </c>
      <c r="P688" s="10">
        <v>453</v>
      </c>
      <c r="Q688" s="10">
        <v>46887777</v>
      </c>
      <c r="R688" s="9">
        <v>0.08</v>
      </c>
      <c r="S688" s="9">
        <v>0.35</v>
      </c>
      <c r="T688" s="9">
        <v>0.41</v>
      </c>
      <c r="U688" s="9">
        <v>0.22</v>
      </c>
      <c r="V688" s="16">
        <v>1.26</v>
      </c>
      <c r="W688" s="16">
        <v>5.0000000000000001E-4</v>
      </c>
      <c r="X688" s="16">
        <v>5.0000000000000001E-4</v>
      </c>
      <c r="Y688" s="16">
        <v>6.9999999999999999E-4</v>
      </c>
      <c r="Z688" s="9">
        <v>0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103020</v>
      </c>
      <c r="C689" s="10">
        <v>103020</v>
      </c>
      <c r="D689" s="10">
        <v>102995</v>
      </c>
      <c r="E689" s="10">
        <v>102995</v>
      </c>
      <c r="F689" s="10">
        <v>99789</v>
      </c>
      <c r="G689" s="10">
        <v>0</v>
      </c>
      <c r="H689" s="10">
        <v>8</v>
      </c>
      <c r="I689" s="10">
        <v>824070</v>
      </c>
      <c r="J689" s="10">
        <v>510000</v>
      </c>
      <c r="K689" s="10">
        <v>52527</v>
      </c>
      <c r="L689" s="10">
        <v>0</v>
      </c>
      <c r="M689" s="10">
        <v>104690</v>
      </c>
      <c r="N689" s="10">
        <v>101885</v>
      </c>
      <c r="O689" s="10">
        <v>103535</v>
      </c>
      <c r="P689" s="10">
        <v>452</v>
      </c>
      <c r="Q689" s="10">
        <v>46846970</v>
      </c>
      <c r="R689" s="9">
        <v>-0.02</v>
      </c>
      <c r="S689" s="9">
        <v>0.33</v>
      </c>
      <c r="T689" s="9">
        <v>0.33</v>
      </c>
      <c r="U689" s="9">
        <v>0.31</v>
      </c>
      <c r="V689" s="16">
        <v>1.24</v>
      </c>
      <c r="W689" s="16">
        <v>5.0000000000000001E-4</v>
      </c>
      <c r="X689" s="16">
        <v>5.0000000000000001E-4</v>
      </c>
      <c r="Y689" s="16">
        <v>6.9999999999999999E-4</v>
      </c>
      <c r="Z689" s="9">
        <v>0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103105</v>
      </c>
      <c r="C690" s="10">
        <v>103120</v>
      </c>
      <c r="D690" s="10">
        <v>103040</v>
      </c>
      <c r="E690" s="10">
        <v>103075</v>
      </c>
      <c r="F690" s="10">
        <v>99867</v>
      </c>
      <c r="G690" s="10">
        <v>0</v>
      </c>
      <c r="H690" s="10">
        <v>45</v>
      </c>
      <c r="I690" s="10">
        <v>4638680</v>
      </c>
      <c r="J690" s="10">
        <v>510000</v>
      </c>
      <c r="K690" s="10">
        <v>52568</v>
      </c>
      <c r="L690" s="10">
        <v>0</v>
      </c>
      <c r="M690" s="10">
        <v>104690</v>
      </c>
      <c r="N690" s="10">
        <v>101885</v>
      </c>
      <c r="O690" s="10">
        <v>103533</v>
      </c>
      <c r="P690" s="10">
        <v>451</v>
      </c>
      <c r="Q690" s="10">
        <v>46677459</v>
      </c>
      <c r="R690" s="9">
        <v>0.08</v>
      </c>
      <c r="S690" s="9">
        <v>0.37</v>
      </c>
      <c r="T690" s="9">
        <v>0.42</v>
      </c>
      <c r="U690" s="9">
        <v>0.17</v>
      </c>
      <c r="V690" s="16">
        <v>1.31</v>
      </c>
      <c r="W690" s="16">
        <v>5.0000000000000001E-4</v>
      </c>
      <c r="X690" s="16">
        <v>5.0000000000000001E-4</v>
      </c>
      <c r="Y690" s="16">
        <v>6.9999999999999999E-4</v>
      </c>
      <c r="Z690" s="9">
        <v>0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103055</v>
      </c>
      <c r="C691" s="10">
        <v>103095</v>
      </c>
      <c r="D691" s="10">
        <v>103055</v>
      </c>
      <c r="E691" s="10">
        <v>103095</v>
      </c>
      <c r="F691" s="10">
        <v>99886</v>
      </c>
      <c r="G691" s="10">
        <v>0</v>
      </c>
      <c r="H691" s="10">
        <v>70</v>
      </c>
      <c r="I691" s="10">
        <v>7213930</v>
      </c>
      <c r="J691" s="10">
        <v>510000</v>
      </c>
      <c r="K691" s="10">
        <v>52578</v>
      </c>
      <c r="L691" s="10">
        <v>0</v>
      </c>
      <c r="M691" s="10">
        <v>104690</v>
      </c>
      <c r="N691" s="10">
        <v>101885</v>
      </c>
      <c r="O691" s="10">
        <v>103529</v>
      </c>
      <c r="P691" s="10">
        <v>451</v>
      </c>
      <c r="Q691" s="10">
        <v>46682583</v>
      </c>
      <c r="R691" s="9">
        <v>0.02</v>
      </c>
      <c r="S691" s="9">
        <v>0.37</v>
      </c>
      <c r="T691" s="9">
        <v>0.44</v>
      </c>
      <c r="U691" s="9">
        <v>0.24</v>
      </c>
      <c r="V691" s="16">
        <v>1.39</v>
      </c>
      <c r="W691" s="16">
        <v>5.0000000000000001E-4</v>
      </c>
      <c r="X691" s="16">
        <v>5.0000000000000001E-4</v>
      </c>
      <c r="Y691" s="16">
        <v>6.9999999999999999E-4</v>
      </c>
      <c r="Z691" s="9">
        <v>0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103135</v>
      </c>
      <c r="C692" s="10">
        <v>103135</v>
      </c>
      <c r="D692" s="10">
        <v>103090</v>
      </c>
      <c r="E692" s="10">
        <v>103130</v>
      </c>
      <c r="F692" s="10">
        <v>99920</v>
      </c>
      <c r="G692" s="10">
        <v>0</v>
      </c>
      <c r="H692" s="10">
        <v>32</v>
      </c>
      <c r="I692" s="10">
        <v>3298965</v>
      </c>
      <c r="J692" s="10">
        <v>510000</v>
      </c>
      <c r="K692" s="10">
        <v>52596</v>
      </c>
      <c r="L692" s="10">
        <v>0</v>
      </c>
      <c r="M692" s="10">
        <v>104690</v>
      </c>
      <c r="N692" s="10">
        <v>101885</v>
      </c>
      <c r="O692" s="10">
        <v>103525</v>
      </c>
      <c r="P692" s="10">
        <v>451</v>
      </c>
      <c r="Q692" s="10">
        <v>46679935</v>
      </c>
      <c r="R692" s="9">
        <v>0.03</v>
      </c>
      <c r="S692" s="9">
        <v>0.22</v>
      </c>
      <c r="T692" s="9">
        <v>0.42</v>
      </c>
      <c r="U692" s="9">
        <v>0.36</v>
      </c>
      <c r="V692" s="16">
        <v>1.42</v>
      </c>
      <c r="W692" s="16">
        <v>5.0000000000000001E-4</v>
      </c>
      <c r="X692" s="16">
        <v>5.0000000000000001E-4</v>
      </c>
      <c r="Y692" s="16">
        <v>6.9999999999999999E-4</v>
      </c>
      <c r="Z692" s="9">
        <v>0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103050</v>
      </c>
      <c r="C693" s="10">
        <v>103125</v>
      </c>
      <c r="D693" s="10">
        <v>103050</v>
      </c>
      <c r="E693" s="10">
        <v>103110</v>
      </c>
      <c r="F693" s="10">
        <v>99901</v>
      </c>
      <c r="G693" s="10">
        <v>0</v>
      </c>
      <c r="H693" s="10">
        <v>258</v>
      </c>
      <c r="I693" s="10">
        <v>26603270</v>
      </c>
      <c r="J693" s="10">
        <v>510000</v>
      </c>
      <c r="K693" s="10">
        <v>52586</v>
      </c>
      <c r="L693" s="10">
        <v>0</v>
      </c>
      <c r="M693" s="10">
        <v>104690</v>
      </c>
      <c r="N693" s="10">
        <v>101885</v>
      </c>
      <c r="O693" s="10">
        <v>103520</v>
      </c>
      <c r="P693" s="10">
        <v>449</v>
      </c>
      <c r="Q693" s="10">
        <v>46471798</v>
      </c>
      <c r="R693" s="9">
        <v>-0.02</v>
      </c>
      <c r="S693" s="9">
        <v>0.2</v>
      </c>
      <c r="T693" s="9">
        <v>0.41</v>
      </c>
      <c r="U693" s="9">
        <v>0.46</v>
      </c>
      <c r="V693" s="16">
        <v>1.37</v>
      </c>
      <c r="W693" s="16">
        <v>5.0000000000000001E-4</v>
      </c>
      <c r="X693" s="16">
        <v>5.0000000000000001E-4</v>
      </c>
      <c r="Y693" s="16">
        <v>6.9999999999999999E-4</v>
      </c>
      <c r="Z693" s="9">
        <v>0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103115</v>
      </c>
      <c r="C694" s="10">
        <v>103165</v>
      </c>
      <c r="D694" s="10">
        <v>103115</v>
      </c>
      <c r="E694" s="10">
        <v>103160</v>
      </c>
      <c r="F694" s="10">
        <v>99949</v>
      </c>
      <c r="G694" s="10">
        <v>0</v>
      </c>
      <c r="H694" s="10">
        <v>655</v>
      </c>
      <c r="I694" s="10">
        <v>67548490</v>
      </c>
      <c r="J694" s="10">
        <v>510000</v>
      </c>
      <c r="K694" s="10">
        <v>52612</v>
      </c>
      <c r="L694" s="10">
        <v>0</v>
      </c>
      <c r="M694" s="10">
        <v>104690</v>
      </c>
      <c r="N694" s="10">
        <v>101885</v>
      </c>
      <c r="O694" s="10">
        <v>103517</v>
      </c>
      <c r="P694" s="10">
        <v>450</v>
      </c>
      <c r="Q694" s="10">
        <v>46637980</v>
      </c>
      <c r="R694" s="9">
        <v>0.05</v>
      </c>
      <c r="S694" s="9">
        <v>0.25</v>
      </c>
      <c r="T694" s="9">
        <v>0.52</v>
      </c>
      <c r="U694" s="9">
        <v>0.39</v>
      </c>
      <c r="V694" s="16">
        <v>1.72</v>
      </c>
      <c r="W694" s="16">
        <v>5.0000000000000001E-4</v>
      </c>
      <c r="X694" s="16">
        <v>5.0000000000000001E-4</v>
      </c>
      <c r="Y694" s="16">
        <v>6.9999999999999999E-4</v>
      </c>
      <c r="Z694" s="9">
        <v>0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103160</v>
      </c>
      <c r="C695" s="10">
        <v>103160</v>
      </c>
      <c r="D695" s="10">
        <v>103105</v>
      </c>
      <c r="E695" s="10">
        <v>103115</v>
      </c>
      <c r="F695" s="10">
        <v>99906</v>
      </c>
      <c r="G695" s="10">
        <v>0</v>
      </c>
      <c r="H695" s="10">
        <v>143</v>
      </c>
      <c r="I695" s="10">
        <v>14745315</v>
      </c>
      <c r="J695" s="10">
        <v>510000</v>
      </c>
      <c r="K695" s="10">
        <v>52589</v>
      </c>
      <c r="L695" s="10">
        <v>0</v>
      </c>
      <c r="M695" s="10">
        <v>104690</v>
      </c>
      <c r="N695" s="10">
        <v>101885</v>
      </c>
      <c r="O695" s="10">
        <v>103513</v>
      </c>
      <c r="P695" s="10">
        <v>450</v>
      </c>
      <c r="Q695" s="10">
        <v>46651994</v>
      </c>
      <c r="R695" s="9">
        <v>-0.04</v>
      </c>
      <c r="S695" s="9">
        <v>0.19</v>
      </c>
      <c r="T695" s="9">
        <v>0.42</v>
      </c>
      <c r="U695" s="9">
        <v>0.38</v>
      </c>
      <c r="V695" s="16">
        <v>1.35</v>
      </c>
      <c r="W695" s="16">
        <v>5.0000000000000001E-4</v>
      </c>
      <c r="X695" s="16">
        <v>5.0000000000000001E-4</v>
      </c>
      <c r="Y695" s="16">
        <v>6.9999999999999999E-4</v>
      </c>
      <c r="Z695" s="9">
        <v>0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103115</v>
      </c>
      <c r="C696" s="10">
        <v>103115</v>
      </c>
      <c r="D696" s="10">
        <v>103115</v>
      </c>
      <c r="E696" s="10">
        <v>103115</v>
      </c>
      <c r="F696" s="10">
        <v>99906</v>
      </c>
      <c r="G696" s="10">
        <v>0</v>
      </c>
      <c r="H696" s="10">
        <v>0</v>
      </c>
      <c r="I696" s="10">
        <v>0</v>
      </c>
      <c r="J696" s="10">
        <v>510000</v>
      </c>
      <c r="K696" s="10">
        <v>52589</v>
      </c>
      <c r="L696" s="10">
        <v>0</v>
      </c>
      <c r="M696" s="10">
        <v>104690</v>
      </c>
      <c r="N696" s="10">
        <v>101885</v>
      </c>
      <c r="O696" s="10">
        <v>103509</v>
      </c>
      <c r="P696" s="10">
        <v>438</v>
      </c>
      <c r="Q696" s="10">
        <v>45399747</v>
      </c>
      <c r="R696" s="9">
        <v>0</v>
      </c>
      <c r="S696" s="9">
        <v>0.14000000000000001</v>
      </c>
      <c r="T696" s="9">
        <v>0.42</v>
      </c>
      <c r="U696" s="9">
        <v>0.43</v>
      </c>
      <c r="V696" s="16">
        <v>1.35</v>
      </c>
      <c r="W696" s="16">
        <v>5.0000000000000001E-4</v>
      </c>
      <c r="X696" s="16">
        <v>5.0000000000000001E-4</v>
      </c>
      <c r="Y696" s="16">
        <v>6.9999999999999999E-4</v>
      </c>
      <c r="Z696" s="9">
        <v>0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103115</v>
      </c>
      <c r="C697" s="10">
        <v>103115</v>
      </c>
      <c r="D697" s="10">
        <v>103035</v>
      </c>
      <c r="E697" s="10">
        <v>103085</v>
      </c>
      <c r="F697" s="10">
        <v>99876</v>
      </c>
      <c r="G697" s="10">
        <v>0</v>
      </c>
      <c r="H697" s="10">
        <v>80</v>
      </c>
      <c r="I697" s="10">
        <v>8244660</v>
      </c>
      <c r="J697" s="10">
        <v>510000</v>
      </c>
      <c r="K697" s="10">
        <v>52573</v>
      </c>
      <c r="L697" s="10">
        <v>0</v>
      </c>
      <c r="M697" s="10">
        <v>104690</v>
      </c>
      <c r="N697" s="10">
        <v>101885</v>
      </c>
      <c r="O697" s="10">
        <v>103504</v>
      </c>
      <c r="P697" s="10">
        <v>438</v>
      </c>
      <c r="Q697" s="10">
        <v>45390995</v>
      </c>
      <c r="R697" s="9">
        <v>-0.03</v>
      </c>
      <c r="S697" s="9">
        <v>0.19</v>
      </c>
      <c r="T697" s="9">
        <v>0.32</v>
      </c>
      <c r="U697" s="9">
        <v>0.53</v>
      </c>
      <c r="V697" s="16">
        <v>1.28</v>
      </c>
      <c r="W697" s="16">
        <v>4.0000000000000002E-4</v>
      </c>
      <c r="X697" s="16">
        <v>5.0000000000000001E-4</v>
      </c>
      <c r="Y697" s="16">
        <v>6.9999999999999999E-4</v>
      </c>
      <c r="Z697" s="9">
        <v>0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103105</v>
      </c>
      <c r="C698" s="10">
        <v>103115</v>
      </c>
      <c r="D698" s="10">
        <v>103065</v>
      </c>
      <c r="E698" s="10">
        <v>103115</v>
      </c>
      <c r="F698" s="10">
        <v>99906</v>
      </c>
      <c r="G698" s="10">
        <v>0</v>
      </c>
      <c r="H698" s="10">
        <v>20</v>
      </c>
      <c r="I698" s="10">
        <v>2062085</v>
      </c>
      <c r="J698" s="10">
        <v>510000</v>
      </c>
      <c r="K698" s="10">
        <v>52589</v>
      </c>
      <c r="L698" s="10">
        <v>0</v>
      </c>
      <c r="M698" s="10">
        <v>104690</v>
      </c>
      <c r="N698" s="10">
        <v>101885</v>
      </c>
      <c r="O698" s="10">
        <v>103499</v>
      </c>
      <c r="P698" s="10">
        <v>435</v>
      </c>
      <c r="Q698" s="10">
        <v>45071703</v>
      </c>
      <c r="R698" s="9">
        <v>0.03</v>
      </c>
      <c r="S698" s="9">
        <v>0.22</v>
      </c>
      <c r="T698" s="9">
        <v>0.35</v>
      </c>
      <c r="U698" s="9">
        <v>0.49</v>
      </c>
      <c r="V698" s="16">
        <v>1.29</v>
      </c>
      <c r="W698" s="16">
        <v>4.0000000000000002E-4</v>
      </c>
      <c r="X698" s="16">
        <v>5.0000000000000001E-4</v>
      </c>
      <c r="Y698" s="16">
        <v>6.9999999999999999E-4</v>
      </c>
      <c r="Z698" s="9">
        <v>0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103115</v>
      </c>
      <c r="C699" s="10">
        <v>103135</v>
      </c>
      <c r="D699" s="10">
        <v>103095</v>
      </c>
      <c r="E699" s="10">
        <v>103135</v>
      </c>
      <c r="F699" s="10">
        <v>99925</v>
      </c>
      <c r="G699" s="10">
        <v>0</v>
      </c>
      <c r="H699" s="10">
        <v>22</v>
      </c>
      <c r="I699" s="10">
        <v>2268690</v>
      </c>
      <c r="J699" s="10">
        <v>510000</v>
      </c>
      <c r="K699" s="10">
        <v>52599</v>
      </c>
      <c r="L699" s="10">
        <v>0</v>
      </c>
      <c r="M699" s="10">
        <v>104690</v>
      </c>
      <c r="N699" s="10">
        <v>101885</v>
      </c>
      <c r="O699" s="10">
        <v>103494</v>
      </c>
      <c r="P699" s="10">
        <v>435</v>
      </c>
      <c r="Q699" s="10">
        <v>45020065</v>
      </c>
      <c r="R699" s="9">
        <v>0.02</v>
      </c>
      <c r="S699" s="9">
        <v>0.24</v>
      </c>
      <c r="T699" s="9">
        <v>0.47</v>
      </c>
      <c r="U699" s="9">
        <v>0.61</v>
      </c>
      <c r="V699" s="16">
        <v>1.28</v>
      </c>
      <c r="W699" s="16">
        <v>4.0000000000000002E-4</v>
      </c>
      <c r="X699" s="16">
        <v>5.0000000000000001E-4</v>
      </c>
      <c r="Y699" s="16">
        <v>6.9999999999999999E-4</v>
      </c>
      <c r="Z699" s="9">
        <v>0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103115</v>
      </c>
      <c r="C700" s="10">
        <v>103180</v>
      </c>
      <c r="D700" s="10">
        <v>103115</v>
      </c>
      <c r="E700" s="10">
        <v>103180</v>
      </c>
      <c r="F700" s="10">
        <v>99969</v>
      </c>
      <c r="G700" s="10">
        <v>0</v>
      </c>
      <c r="H700" s="10">
        <v>164</v>
      </c>
      <c r="I700" s="10">
        <v>16916480</v>
      </c>
      <c r="J700" s="10">
        <v>510000</v>
      </c>
      <c r="K700" s="10">
        <v>52622</v>
      </c>
      <c r="L700" s="10">
        <v>0</v>
      </c>
      <c r="M700" s="10">
        <v>104690</v>
      </c>
      <c r="N700" s="10">
        <v>101885</v>
      </c>
      <c r="O700" s="10">
        <v>103490</v>
      </c>
      <c r="P700" s="10">
        <v>434</v>
      </c>
      <c r="Q700" s="10">
        <v>44973222</v>
      </c>
      <c r="R700" s="9">
        <v>0.04</v>
      </c>
      <c r="S700" s="9">
        <v>0.19</v>
      </c>
      <c r="T700" s="9">
        <v>0.52</v>
      </c>
      <c r="U700" s="9">
        <v>0.66</v>
      </c>
      <c r="V700" s="16">
        <v>1.39</v>
      </c>
      <c r="W700" s="16">
        <v>5.0000000000000001E-4</v>
      </c>
      <c r="X700" s="16">
        <v>5.0000000000000001E-4</v>
      </c>
      <c r="Y700" s="16">
        <v>6.9999999999999999E-4</v>
      </c>
      <c r="Z700" s="9">
        <v>0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103150</v>
      </c>
      <c r="C701" s="10">
        <v>103165</v>
      </c>
      <c r="D701" s="10">
        <v>103145</v>
      </c>
      <c r="E701" s="10">
        <v>103165</v>
      </c>
      <c r="F701" s="10">
        <v>99954</v>
      </c>
      <c r="G701" s="10">
        <v>0</v>
      </c>
      <c r="H701" s="10">
        <v>1047</v>
      </c>
      <c r="I701" s="10">
        <v>107998395</v>
      </c>
      <c r="J701" s="10">
        <v>510000</v>
      </c>
      <c r="K701" s="10">
        <v>52614</v>
      </c>
      <c r="L701" s="10">
        <v>0</v>
      </c>
      <c r="M701" s="10">
        <v>104690</v>
      </c>
      <c r="N701" s="10">
        <v>101885</v>
      </c>
      <c r="O701" s="10">
        <v>103485</v>
      </c>
      <c r="P701" s="10">
        <v>436</v>
      </c>
      <c r="Q701" s="10">
        <v>45145835</v>
      </c>
      <c r="R701" s="9">
        <v>-0.01</v>
      </c>
      <c r="S701" s="9">
        <v>0.2</v>
      </c>
      <c r="T701" s="9">
        <v>0.5</v>
      </c>
      <c r="U701" s="9">
        <v>0.77</v>
      </c>
      <c r="V701" s="16">
        <v>1.26</v>
      </c>
      <c r="W701" s="16">
        <v>4.0000000000000002E-4</v>
      </c>
      <c r="X701" s="16">
        <v>5.0000000000000001E-4</v>
      </c>
      <c r="Y701" s="16">
        <v>6.9999999999999999E-4</v>
      </c>
      <c r="Z701" s="9">
        <v>0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103200</v>
      </c>
      <c r="C702" s="10">
        <v>103200</v>
      </c>
      <c r="D702" s="10">
        <v>103115</v>
      </c>
      <c r="E702" s="10">
        <v>103115</v>
      </c>
      <c r="F702" s="10">
        <v>99906</v>
      </c>
      <c r="G702" s="10">
        <v>0</v>
      </c>
      <c r="H702" s="10">
        <v>200</v>
      </c>
      <c r="I702" s="10">
        <v>20631715</v>
      </c>
      <c r="J702" s="10">
        <v>510000</v>
      </c>
      <c r="K702" s="10">
        <v>52589</v>
      </c>
      <c r="L702" s="10">
        <v>0</v>
      </c>
      <c r="M702" s="10">
        <v>104690</v>
      </c>
      <c r="N702" s="10">
        <v>101885</v>
      </c>
      <c r="O702" s="10">
        <v>103477</v>
      </c>
      <c r="P702" s="10">
        <v>437</v>
      </c>
      <c r="Q702" s="10">
        <v>45226017</v>
      </c>
      <c r="R702" s="9">
        <v>-0.05</v>
      </c>
      <c r="S702" s="9">
        <v>0.08</v>
      </c>
      <c r="T702" s="9">
        <v>0.36</v>
      </c>
      <c r="U702" s="9">
        <v>0.65</v>
      </c>
      <c r="V702" s="16">
        <v>1.3</v>
      </c>
      <c r="W702" s="16">
        <v>4.0000000000000002E-4</v>
      </c>
      <c r="X702" s="16">
        <v>5.0000000000000001E-4</v>
      </c>
      <c r="Y702" s="16">
        <v>6.9999999999999999E-4</v>
      </c>
      <c r="Z702" s="9">
        <v>0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103175</v>
      </c>
      <c r="C703" s="10">
        <v>103175</v>
      </c>
      <c r="D703" s="10">
        <v>103145</v>
      </c>
      <c r="E703" s="10">
        <v>103150</v>
      </c>
      <c r="F703" s="10">
        <v>99939</v>
      </c>
      <c r="G703" s="10">
        <v>0</v>
      </c>
      <c r="H703" s="10">
        <v>140</v>
      </c>
      <c r="I703" s="10">
        <v>14441030</v>
      </c>
      <c r="J703" s="10">
        <v>510000</v>
      </c>
      <c r="K703" s="10">
        <v>52607</v>
      </c>
      <c r="L703" s="10">
        <v>0</v>
      </c>
      <c r="M703" s="10">
        <v>104690</v>
      </c>
      <c r="N703" s="10">
        <v>101885</v>
      </c>
      <c r="O703" s="10">
        <v>103468</v>
      </c>
      <c r="P703" s="10">
        <v>435</v>
      </c>
      <c r="Q703" s="10">
        <v>45075670</v>
      </c>
      <c r="R703" s="9">
        <v>0.03</v>
      </c>
      <c r="S703" s="9">
        <v>0.1</v>
      </c>
      <c r="T703" s="9">
        <v>0.41</v>
      </c>
      <c r="U703" s="9">
        <v>0.59</v>
      </c>
      <c r="V703" s="16">
        <v>1.17</v>
      </c>
      <c r="W703" s="16">
        <v>4.0000000000000002E-4</v>
      </c>
      <c r="X703" s="16">
        <v>5.0000000000000001E-4</v>
      </c>
      <c r="Y703" s="16">
        <v>6.9999999999999999E-4</v>
      </c>
      <c r="Z703" s="9">
        <v>0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103190</v>
      </c>
      <c r="C704" s="10">
        <v>103190</v>
      </c>
      <c r="D704" s="10">
        <v>103100</v>
      </c>
      <c r="E704" s="10">
        <v>103110</v>
      </c>
      <c r="F704" s="10">
        <v>99901</v>
      </c>
      <c r="G704" s="10">
        <v>0</v>
      </c>
      <c r="H704" s="10">
        <v>118</v>
      </c>
      <c r="I704" s="10">
        <v>12169750</v>
      </c>
      <c r="J704" s="10">
        <v>510000</v>
      </c>
      <c r="K704" s="10">
        <v>52586</v>
      </c>
      <c r="L704" s="10">
        <v>0</v>
      </c>
      <c r="M704" s="10">
        <v>104690</v>
      </c>
      <c r="N704" s="10">
        <v>101885</v>
      </c>
      <c r="O704" s="10">
        <v>103466</v>
      </c>
      <c r="P704" s="10">
        <v>434</v>
      </c>
      <c r="Q704" s="10">
        <v>44942985</v>
      </c>
      <c r="R704" s="9">
        <v>-0.04</v>
      </c>
      <c r="S704" s="9">
        <v>7.0000000000000007E-2</v>
      </c>
      <c r="T704" s="9">
        <v>0.25</v>
      </c>
      <c r="U704" s="9">
        <v>0.5</v>
      </c>
      <c r="V704" s="16">
        <v>1.1299999999999999</v>
      </c>
      <c r="W704" s="16">
        <v>5.0000000000000001E-4</v>
      </c>
      <c r="X704" s="16">
        <v>5.0000000000000001E-4</v>
      </c>
      <c r="Y704" s="16">
        <v>6.9999999999999999E-4</v>
      </c>
      <c r="Z704" s="9">
        <v>0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102990</v>
      </c>
      <c r="C705" s="10">
        <v>103150</v>
      </c>
      <c r="D705" s="10">
        <v>102990</v>
      </c>
      <c r="E705" s="10">
        <v>103090</v>
      </c>
      <c r="F705" s="10">
        <v>99881</v>
      </c>
      <c r="G705" s="10">
        <v>0</v>
      </c>
      <c r="H705" s="10">
        <v>170</v>
      </c>
      <c r="I705" s="10">
        <v>17526995</v>
      </c>
      <c r="J705" s="10">
        <v>510000</v>
      </c>
      <c r="K705" s="10">
        <v>52576</v>
      </c>
      <c r="L705" s="10">
        <v>0</v>
      </c>
      <c r="M705" s="10">
        <v>104690</v>
      </c>
      <c r="N705" s="10">
        <v>101885</v>
      </c>
      <c r="O705" s="10">
        <v>103457</v>
      </c>
      <c r="P705" s="10">
        <v>433</v>
      </c>
      <c r="Q705" s="10">
        <v>44801243</v>
      </c>
      <c r="R705" s="9">
        <v>-0.02</v>
      </c>
      <c r="S705" s="9">
        <v>0.15</v>
      </c>
      <c r="T705" s="9">
        <v>0.25</v>
      </c>
      <c r="U705" s="9">
        <v>0.63</v>
      </c>
      <c r="V705" s="16">
        <v>1.05</v>
      </c>
      <c r="W705" s="16">
        <v>5.0000000000000001E-4</v>
      </c>
      <c r="X705" s="16">
        <v>5.0000000000000001E-4</v>
      </c>
      <c r="Y705" s="16">
        <v>6.9999999999999999E-4</v>
      </c>
      <c r="Z705" s="9">
        <v>0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103125</v>
      </c>
      <c r="C706" s="10">
        <v>103125</v>
      </c>
      <c r="D706" s="10">
        <v>103055</v>
      </c>
      <c r="E706" s="10">
        <v>103115</v>
      </c>
      <c r="F706" s="10">
        <v>99906</v>
      </c>
      <c r="G706" s="10">
        <v>0</v>
      </c>
      <c r="H706" s="10">
        <v>19</v>
      </c>
      <c r="I706" s="10">
        <v>1958175</v>
      </c>
      <c r="J706" s="10">
        <v>510000</v>
      </c>
      <c r="K706" s="10">
        <v>52589</v>
      </c>
      <c r="L706" s="10">
        <v>0</v>
      </c>
      <c r="M706" s="10">
        <v>104690</v>
      </c>
      <c r="N706" s="10">
        <v>101885</v>
      </c>
      <c r="O706" s="10">
        <v>103451</v>
      </c>
      <c r="P706" s="10">
        <v>432</v>
      </c>
      <c r="Q706" s="10">
        <v>44679263</v>
      </c>
      <c r="R706" s="9">
        <v>0.02</v>
      </c>
      <c r="S706" s="9">
        <v>0.1</v>
      </c>
      <c r="T706" s="9">
        <v>0.27</v>
      </c>
      <c r="U706" s="9">
        <v>0.73</v>
      </c>
      <c r="V706" s="16">
        <v>1.0900000000000001</v>
      </c>
      <c r="W706" s="16">
        <v>4.0000000000000002E-4</v>
      </c>
      <c r="X706" s="16">
        <v>5.0000000000000001E-4</v>
      </c>
      <c r="Y706" s="16">
        <v>5.9999999999999995E-4</v>
      </c>
      <c r="Z706" s="9">
        <v>0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103115</v>
      </c>
      <c r="C707" s="10">
        <v>103150</v>
      </c>
      <c r="D707" s="10">
        <v>103075</v>
      </c>
      <c r="E707" s="10">
        <v>103095</v>
      </c>
      <c r="F707" s="10">
        <v>99886</v>
      </c>
      <c r="G707" s="10">
        <v>0</v>
      </c>
      <c r="H707" s="10">
        <v>517</v>
      </c>
      <c r="I707" s="10">
        <v>53308725</v>
      </c>
      <c r="J707" s="10">
        <v>510000</v>
      </c>
      <c r="K707" s="10">
        <v>52578</v>
      </c>
      <c r="L707" s="10">
        <v>0</v>
      </c>
      <c r="M707" s="10">
        <v>104690</v>
      </c>
      <c r="N707" s="10">
        <v>101885</v>
      </c>
      <c r="O707" s="10">
        <v>103445</v>
      </c>
      <c r="P707" s="10">
        <v>433</v>
      </c>
      <c r="Q707" s="10">
        <v>44869705</v>
      </c>
      <c r="R707" s="9">
        <v>-0.02</v>
      </c>
      <c r="S707" s="9">
        <v>0.1</v>
      </c>
      <c r="T707" s="9">
        <v>0.25</v>
      </c>
      <c r="U707" s="9">
        <v>0.71</v>
      </c>
      <c r="V707" s="16">
        <v>1.07</v>
      </c>
      <c r="W707" s="16">
        <v>4.0000000000000002E-4</v>
      </c>
      <c r="X707" s="16">
        <v>5.0000000000000001E-4</v>
      </c>
      <c r="Y707" s="16">
        <v>5.9999999999999995E-4</v>
      </c>
      <c r="Z707" s="9">
        <v>0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103225</v>
      </c>
      <c r="C708" s="10">
        <v>103225</v>
      </c>
      <c r="D708" s="10">
        <v>103140</v>
      </c>
      <c r="E708" s="10">
        <v>103185</v>
      </c>
      <c r="F708" s="10">
        <v>99973</v>
      </c>
      <c r="G708" s="10">
        <v>0</v>
      </c>
      <c r="H708" s="10">
        <v>104</v>
      </c>
      <c r="I708" s="10">
        <v>10732145</v>
      </c>
      <c r="J708" s="10">
        <v>510000</v>
      </c>
      <c r="K708" s="10">
        <v>52624</v>
      </c>
      <c r="L708" s="10">
        <v>0</v>
      </c>
      <c r="M708" s="10">
        <v>104690</v>
      </c>
      <c r="N708" s="10">
        <v>101885</v>
      </c>
      <c r="O708" s="10">
        <v>103440</v>
      </c>
      <c r="P708" s="10">
        <v>433</v>
      </c>
      <c r="Q708" s="10">
        <v>44817550</v>
      </c>
      <c r="R708" s="9">
        <v>0.09</v>
      </c>
      <c r="S708" s="9">
        <v>0.09</v>
      </c>
      <c r="T708" s="9">
        <v>0.31</v>
      </c>
      <c r="U708" s="9">
        <v>1.04</v>
      </c>
      <c r="V708" s="16">
        <v>1.18</v>
      </c>
      <c r="W708" s="16">
        <v>4.0000000000000002E-4</v>
      </c>
      <c r="X708" s="16">
        <v>5.0000000000000001E-4</v>
      </c>
      <c r="Y708" s="16">
        <v>5.9999999999999995E-4</v>
      </c>
      <c r="Z708" s="9">
        <v>0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103170</v>
      </c>
      <c r="C709" s="10">
        <v>103170</v>
      </c>
      <c r="D709" s="10">
        <v>103095</v>
      </c>
      <c r="E709" s="10">
        <v>103095</v>
      </c>
      <c r="F709" s="10">
        <v>99886</v>
      </c>
      <c r="G709" s="10">
        <v>0</v>
      </c>
      <c r="H709" s="10">
        <v>155</v>
      </c>
      <c r="I709" s="10">
        <v>15981495</v>
      </c>
      <c r="J709" s="10">
        <v>510000</v>
      </c>
      <c r="K709" s="10">
        <v>52578</v>
      </c>
      <c r="L709" s="10">
        <v>0</v>
      </c>
      <c r="M709" s="10">
        <v>104690</v>
      </c>
      <c r="N709" s="10">
        <v>101885</v>
      </c>
      <c r="O709" s="10">
        <v>103434</v>
      </c>
      <c r="P709" s="10">
        <v>431</v>
      </c>
      <c r="Q709" s="10">
        <v>44600597</v>
      </c>
      <c r="R709" s="9">
        <v>-0.09</v>
      </c>
      <c r="S709" s="9">
        <v>0</v>
      </c>
      <c r="T709" s="9">
        <v>0.21</v>
      </c>
      <c r="U709" s="9">
        <v>1.02</v>
      </c>
      <c r="V709" s="16">
        <v>1.1000000000000001</v>
      </c>
      <c r="W709" s="16">
        <v>4.0000000000000002E-4</v>
      </c>
      <c r="X709" s="16">
        <v>5.0000000000000001E-4</v>
      </c>
      <c r="Y709" s="16">
        <v>5.9999999999999995E-4</v>
      </c>
      <c r="Z709" s="9">
        <v>0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103150</v>
      </c>
      <c r="C710" s="10">
        <v>103220</v>
      </c>
      <c r="D710" s="10">
        <v>103150</v>
      </c>
      <c r="E710" s="10">
        <v>103200</v>
      </c>
      <c r="F710" s="10">
        <v>99988</v>
      </c>
      <c r="G710" s="10">
        <v>0</v>
      </c>
      <c r="H710" s="10">
        <v>82</v>
      </c>
      <c r="I710" s="10">
        <v>8460905</v>
      </c>
      <c r="J710" s="10">
        <v>510000</v>
      </c>
      <c r="K710" s="10">
        <v>52632</v>
      </c>
      <c r="L710" s="10">
        <v>0</v>
      </c>
      <c r="M710" s="10">
        <v>104690</v>
      </c>
      <c r="N710" s="10">
        <v>101885</v>
      </c>
      <c r="O710" s="10">
        <v>103429</v>
      </c>
      <c r="P710" s="10">
        <v>431</v>
      </c>
      <c r="Q710" s="10">
        <v>44581993</v>
      </c>
      <c r="R710" s="9">
        <v>0.1</v>
      </c>
      <c r="S710" s="9">
        <v>7.0000000000000007E-2</v>
      </c>
      <c r="T710" s="9">
        <v>0.32</v>
      </c>
      <c r="U710" s="9">
        <v>1.35</v>
      </c>
      <c r="V710" s="16">
        <v>1.24</v>
      </c>
      <c r="W710" s="16">
        <v>5.0000000000000001E-4</v>
      </c>
      <c r="X710" s="16">
        <v>5.0000000000000001E-4</v>
      </c>
      <c r="Y710" s="16">
        <v>5.9999999999999995E-4</v>
      </c>
      <c r="Z710" s="9">
        <v>0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103270</v>
      </c>
      <c r="C711" s="10">
        <v>103320</v>
      </c>
      <c r="D711" s="10">
        <v>103220</v>
      </c>
      <c r="E711" s="10">
        <v>103220</v>
      </c>
      <c r="F711" s="10">
        <v>100007</v>
      </c>
      <c r="G711" s="10">
        <v>0</v>
      </c>
      <c r="H711" s="10">
        <v>59</v>
      </c>
      <c r="I711" s="10">
        <v>6091740</v>
      </c>
      <c r="J711" s="10">
        <v>510000</v>
      </c>
      <c r="K711" s="10">
        <v>52642</v>
      </c>
      <c r="L711" s="10">
        <v>0</v>
      </c>
      <c r="M711" s="10">
        <v>104690</v>
      </c>
      <c r="N711" s="10">
        <v>101885</v>
      </c>
      <c r="O711" s="10">
        <v>103425</v>
      </c>
      <c r="P711" s="10">
        <v>430</v>
      </c>
      <c r="Q711" s="10">
        <v>44484077</v>
      </c>
      <c r="R711" s="9">
        <v>0.02</v>
      </c>
      <c r="S711" s="9">
        <v>0.11</v>
      </c>
      <c r="T711" s="9">
        <v>0.34</v>
      </c>
      <c r="U711" s="9">
        <v>1.31</v>
      </c>
      <c r="V711" s="16">
        <v>1.3</v>
      </c>
      <c r="W711" s="16">
        <v>5.0000000000000001E-4</v>
      </c>
      <c r="X711" s="16">
        <v>5.0000000000000001E-4</v>
      </c>
      <c r="Y711" s="16">
        <v>5.9999999999999995E-4</v>
      </c>
      <c r="Z711" s="9">
        <v>0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103310</v>
      </c>
      <c r="C712" s="10">
        <v>103315</v>
      </c>
      <c r="D712" s="10">
        <v>103235</v>
      </c>
      <c r="E712" s="10">
        <v>103250</v>
      </c>
      <c r="F712" s="10">
        <v>100036</v>
      </c>
      <c r="G712" s="10">
        <v>0</v>
      </c>
      <c r="H712" s="10">
        <v>97</v>
      </c>
      <c r="I712" s="10">
        <v>10016485</v>
      </c>
      <c r="J712" s="10">
        <v>510000</v>
      </c>
      <c r="K712" s="10">
        <v>52658</v>
      </c>
      <c r="L712" s="10">
        <v>0</v>
      </c>
      <c r="M712" s="10">
        <v>104690</v>
      </c>
      <c r="N712" s="10">
        <v>101885</v>
      </c>
      <c r="O712" s="10">
        <v>103420</v>
      </c>
      <c r="P712" s="10">
        <v>429</v>
      </c>
      <c r="Q712" s="10">
        <v>44353946</v>
      </c>
      <c r="R712" s="9">
        <v>0.03</v>
      </c>
      <c r="S712" s="9">
        <v>0.09</v>
      </c>
      <c r="T712" s="9">
        <v>0.36</v>
      </c>
      <c r="U712" s="9">
        <v>1.34</v>
      </c>
      <c r="V712" s="16">
        <v>1.37</v>
      </c>
      <c r="W712" s="16">
        <v>5.0000000000000001E-4</v>
      </c>
      <c r="X712" s="16">
        <v>5.0000000000000001E-4</v>
      </c>
      <c r="Y712" s="16">
        <v>5.9999999999999995E-4</v>
      </c>
      <c r="Z712" s="9">
        <v>0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103255</v>
      </c>
      <c r="C713" s="10">
        <v>103295</v>
      </c>
      <c r="D713" s="10">
        <v>103255</v>
      </c>
      <c r="E713" s="10">
        <v>103285</v>
      </c>
      <c r="F713" s="10">
        <v>100070</v>
      </c>
      <c r="G713" s="10">
        <v>0</v>
      </c>
      <c r="H713" s="10">
        <v>52</v>
      </c>
      <c r="I713" s="10">
        <v>5369900</v>
      </c>
      <c r="J713" s="10">
        <v>510000</v>
      </c>
      <c r="K713" s="10">
        <v>52675</v>
      </c>
      <c r="L713" s="10">
        <v>0</v>
      </c>
      <c r="M713" s="10">
        <v>104690</v>
      </c>
      <c r="N713" s="10">
        <v>101885</v>
      </c>
      <c r="O713" s="10">
        <v>103416</v>
      </c>
      <c r="P713" s="10">
        <v>428</v>
      </c>
      <c r="Q713" s="10">
        <v>44288638</v>
      </c>
      <c r="R713" s="9">
        <v>0.03</v>
      </c>
      <c r="S713" s="9">
        <v>0.16</v>
      </c>
      <c r="T713" s="9">
        <v>0.49</v>
      </c>
      <c r="U713" s="9">
        <v>1.38</v>
      </c>
      <c r="V713" s="16">
        <v>1.36</v>
      </c>
      <c r="W713" s="16">
        <v>5.0000000000000001E-4</v>
      </c>
      <c r="X713" s="16">
        <v>5.0000000000000001E-4</v>
      </c>
      <c r="Y713" s="16">
        <v>5.9999999999999995E-4</v>
      </c>
      <c r="Z713" s="9">
        <v>0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103280</v>
      </c>
      <c r="C714" s="10">
        <v>103295</v>
      </c>
      <c r="D714" s="10">
        <v>103215</v>
      </c>
      <c r="E714" s="10">
        <v>103225</v>
      </c>
      <c r="F714" s="10">
        <v>100012</v>
      </c>
      <c r="G714" s="10">
        <v>0</v>
      </c>
      <c r="H714" s="10">
        <v>44</v>
      </c>
      <c r="I714" s="10">
        <v>4543060</v>
      </c>
      <c r="J714" s="10">
        <v>510000</v>
      </c>
      <c r="K714" s="10">
        <v>52645</v>
      </c>
      <c r="L714" s="10">
        <v>0</v>
      </c>
      <c r="M714" s="10">
        <v>104690</v>
      </c>
      <c r="N714" s="10">
        <v>101885</v>
      </c>
      <c r="O714" s="10">
        <v>103411</v>
      </c>
      <c r="P714" s="10">
        <v>428</v>
      </c>
      <c r="Q714" s="10">
        <v>44307031</v>
      </c>
      <c r="R714" s="9">
        <v>-0.06</v>
      </c>
      <c r="S714" s="9">
        <v>0.11</v>
      </c>
      <c r="T714" s="9">
        <v>0.37</v>
      </c>
      <c r="U714" s="9">
        <v>1.41</v>
      </c>
      <c r="V714" s="16">
        <v>1.3</v>
      </c>
      <c r="W714" s="16">
        <v>5.0000000000000001E-4</v>
      </c>
      <c r="X714" s="16">
        <v>5.0000000000000001E-4</v>
      </c>
      <c r="Y714" s="16">
        <v>5.9999999999999995E-4</v>
      </c>
      <c r="Z714" s="9">
        <v>0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103260</v>
      </c>
      <c r="C715" s="10">
        <v>103280</v>
      </c>
      <c r="D715" s="10">
        <v>103225</v>
      </c>
      <c r="E715" s="10">
        <v>103230</v>
      </c>
      <c r="F715" s="10">
        <v>100017</v>
      </c>
      <c r="G715" s="10">
        <v>0</v>
      </c>
      <c r="H715" s="10">
        <v>181</v>
      </c>
      <c r="I715" s="10">
        <v>18685365</v>
      </c>
      <c r="J715" s="10">
        <v>510000</v>
      </c>
      <c r="K715" s="10">
        <v>52647</v>
      </c>
      <c r="L715" s="10">
        <v>0</v>
      </c>
      <c r="M715" s="10">
        <v>104690</v>
      </c>
      <c r="N715" s="10">
        <v>101885</v>
      </c>
      <c r="O715" s="10">
        <v>103406</v>
      </c>
      <c r="P715" s="10">
        <v>427</v>
      </c>
      <c r="Q715" s="10">
        <v>44224543</v>
      </c>
      <c r="R715" s="9">
        <v>0</v>
      </c>
      <c r="S715" s="9">
        <v>0.14000000000000001</v>
      </c>
      <c r="T715" s="9">
        <v>0.31</v>
      </c>
      <c r="U715" s="9">
        <v>1.56</v>
      </c>
      <c r="V715" s="16">
        <v>1.23</v>
      </c>
      <c r="W715" s="16">
        <v>5.0000000000000001E-4</v>
      </c>
      <c r="X715" s="16">
        <v>5.0000000000000001E-4</v>
      </c>
      <c r="Y715" s="16">
        <v>5.9999999999999995E-4</v>
      </c>
      <c r="Z715" s="9">
        <v>0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103275</v>
      </c>
      <c r="C716" s="10">
        <v>103295</v>
      </c>
      <c r="D716" s="10">
        <v>103230</v>
      </c>
      <c r="E716" s="10">
        <v>103285</v>
      </c>
      <c r="F716" s="10">
        <v>100070</v>
      </c>
      <c r="G716" s="10">
        <v>0</v>
      </c>
      <c r="H716" s="10">
        <v>778</v>
      </c>
      <c r="I716" s="10">
        <v>80316305</v>
      </c>
      <c r="J716" s="10">
        <v>510000</v>
      </c>
      <c r="K716" s="10">
        <v>52675</v>
      </c>
      <c r="L716" s="10">
        <v>0</v>
      </c>
      <c r="M716" s="10">
        <v>104690</v>
      </c>
      <c r="N716" s="10">
        <v>101885</v>
      </c>
      <c r="O716" s="10">
        <v>103401</v>
      </c>
      <c r="P716" s="10">
        <v>430</v>
      </c>
      <c r="Q716" s="10">
        <v>44502754</v>
      </c>
      <c r="R716" s="9">
        <v>0.05</v>
      </c>
      <c r="S716" s="9">
        <v>0.16</v>
      </c>
      <c r="T716" s="9">
        <v>0.36</v>
      </c>
      <c r="U716" s="9">
        <v>1.55</v>
      </c>
      <c r="V716" s="16">
        <v>1.28</v>
      </c>
      <c r="W716" s="16">
        <v>5.0000000000000001E-4</v>
      </c>
      <c r="X716" s="16">
        <v>5.0000000000000001E-4</v>
      </c>
      <c r="Y716" s="16">
        <v>5.9999999999999995E-4</v>
      </c>
      <c r="Z716" s="9">
        <v>0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103285</v>
      </c>
      <c r="C717" s="10">
        <v>103315</v>
      </c>
      <c r="D717" s="10">
        <v>103255</v>
      </c>
      <c r="E717" s="10">
        <v>103310</v>
      </c>
      <c r="F717" s="10">
        <v>100094</v>
      </c>
      <c r="G717" s="10">
        <v>0</v>
      </c>
      <c r="H717" s="10">
        <v>83</v>
      </c>
      <c r="I717" s="10">
        <v>8574480</v>
      </c>
      <c r="J717" s="10">
        <v>510000</v>
      </c>
      <c r="K717" s="10">
        <v>52688</v>
      </c>
      <c r="L717" s="10">
        <v>0</v>
      </c>
      <c r="M717" s="10">
        <v>104690</v>
      </c>
      <c r="N717" s="10">
        <v>101885</v>
      </c>
      <c r="O717" s="10">
        <v>103396</v>
      </c>
      <c r="P717" s="10">
        <v>430</v>
      </c>
      <c r="Q717" s="10">
        <v>44522240</v>
      </c>
      <c r="R717" s="9">
        <v>0.02</v>
      </c>
      <c r="S717" s="9">
        <v>0.17</v>
      </c>
      <c r="T717" s="9">
        <v>0.38</v>
      </c>
      <c r="U717" s="9">
        <v>1.58</v>
      </c>
      <c r="V717" s="16">
        <v>1.3</v>
      </c>
      <c r="W717" s="16">
        <v>5.0000000000000001E-4</v>
      </c>
      <c r="X717" s="16">
        <v>5.0000000000000001E-4</v>
      </c>
      <c r="Y717" s="16">
        <v>5.9999999999999995E-4</v>
      </c>
      <c r="Z717" s="9">
        <v>0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103320</v>
      </c>
      <c r="C718" s="10">
        <v>103320</v>
      </c>
      <c r="D718" s="10">
        <v>103270</v>
      </c>
      <c r="E718" s="10">
        <v>103275</v>
      </c>
      <c r="F718" s="10">
        <v>100061</v>
      </c>
      <c r="G718" s="10">
        <v>0</v>
      </c>
      <c r="H718" s="10">
        <v>84</v>
      </c>
      <c r="I718" s="10">
        <v>8677070</v>
      </c>
      <c r="J718" s="10">
        <v>510000</v>
      </c>
      <c r="K718" s="10">
        <v>52670</v>
      </c>
      <c r="L718" s="10">
        <v>0</v>
      </c>
      <c r="M718" s="10">
        <v>104690</v>
      </c>
      <c r="N718" s="10">
        <v>101885</v>
      </c>
      <c r="O718" s="10">
        <v>103391</v>
      </c>
      <c r="P718" s="10">
        <v>430</v>
      </c>
      <c r="Q718" s="10">
        <v>44547641</v>
      </c>
      <c r="R718" s="9">
        <v>-0.03</v>
      </c>
      <c r="S718" s="9">
        <v>0.11</v>
      </c>
      <c r="T718" s="9">
        <v>0.36</v>
      </c>
      <c r="U718" s="9">
        <v>1.37</v>
      </c>
      <c r="V718" s="16">
        <v>1.27</v>
      </c>
      <c r="W718" s="16">
        <v>5.0000000000000001E-4</v>
      </c>
      <c r="X718" s="16">
        <v>5.0000000000000001E-4</v>
      </c>
      <c r="Y718" s="16">
        <v>5.9999999999999995E-4</v>
      </c>
      <c r="Z718" s="9">
        <v>0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103325</v>
      </c>
      <c r="C719" s="10">
        <v>103360</v>
      </c>
      <c r="D719" s="10">
        <v>103285</v>
      </c>
      <c r="E719" s="10">
        <v>103355</v>
      </c>
      <c r="F719" s="10">
        <v>100138</v>
      </c>
      <c r="G719" s="10">
        <v>0</v>
      </c>
      <c r="H719" s="10">
        <v>114</v>
      </c>
      <c r="I719" s="10">
        <v>11779680</v>
      </c>
      <c r="J719" s="10">
        <v>510000</v>
      </c>
      <c r="K719" s="10">
        <v>52711</v>
      </c>
      <c r="L719" s="10">
        <v>0</v>
      </c>
      <c r="M719" s="10">
        <v>104690</v>
      </c>
      <c r="N719" s="10">
        <v>101885</v>
      </c>
      <c r="O719" s="10">
        <v>103387</v>
      </c>
      <c r="P719" s="10">
        <v>431</v>
      </c>
      <c r="Q719" s="10">
        <v>44574620</v>
      </c>
      <c r="R719" s="9">
        <v>0.08</v>
      </c>
      <c r="S719" s="9">
        <v>0.18</v>
      </c>
      <c r="T719" s="9">
        <v>0.44</v>
      </c>
      <c r="U719" s="9">
        <v>1.44</v>
      </c>
      <c r="V719" s="16">
        <v>1.41</v>
      </c>
      <c r="W719" s="16">
        <v>5.0000000000000001E-4</v>
      </c>
      <c r="X719" s="16">
        <v>5.0000000000000001E-4</v>
      </c>
      <c r="Y719" s="16">
        <v>5.0000000000000001E-4</v>
      </c>
      <c r="Z719" s="9">
        <v>0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103365</v>
      </c>
      <c r="C720" s="10">
        <v>103380</v>
      </c>
      <c r="D720" s="10">
        <v>103355</v>
      </c>
      <c r="E720" s="10">
        <v>103360</v>
      </c>
      <c r="F720" s="10">
        <v>100143</v>
      </c>
      <c r="G720" s="10">
        <v>0</v>
      </c>
      <c r="H720" s="10">
        <v>232</v>
      </c>
      <c r="I720" s="10">
        <v>23980290</v>
      </c>
      <c r="J720" s="10">
        <v>510000</v>
      </c>
      <c r="K720" s="10">
        <v>52714</v>
      </c>
      <c r="L720" s="10">
        <v>0</v>
      </c>
      <c r="M720" s="10">
        <v>104690</v>
      </c>
      <c r="N720" s="10">
        <v>101885</v>
      </c>
      <c r="O720" s="10">
        <v>103383</v>
      </c>
      <c r="P720" s="10">
        <v>431</v>
      </c>
      <c r="Q720" s="10">
        <v>44615909</v>
      </c>
      <c r="R720" s="9">
        <v>0</v>
      </c>
      <c r="S720" s="9">
        <v>0.19</v>
      </c>
      <c r="T720" s="9">
        <v>0.45</v>
      </c>
      <c r="U720" s="9">
        <v>1.44</v>
      </c>
      <c r="V720" s="16">
        <v>1.39</v>
      </c>
      <c r="W720" s="16">
        <v>5.0000000000000001E-4</v>
      </c>
      <c r="X720" s="16">
        <v>5.0000000000000001E-4</v>
      </c>
      <c r="Y720" s="16">
        <v>5.0000000000000001E-4</v>
      </c>
      <c r="Z720" s="9">
        <v>0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103340</v>
      </c>
      <c r="C721" s="10">
        <v>103375</v>
      </c>
      <c r="D721" s="10">
        <v>103300</v>
      </c>
      <c r="E721" s="10">
        <v>103340</v>
      </c>
      <c r="F721" s="10">
        <v>100124</v>
      </c>
      <c r="G721" s="10">
        <v>0</v>
      </c>
      <c r="H721" s="10">
        <v>61</v>
      </c>
      <c r="I721" s="10">
        <v>6304165</v>
      </c>
      <c r="J721" s="10">
        <v>510000</v>
      </c>
      <c r="K721" s="10">
        <v>52703</v>
      </c>
      <c r="L721" s="10">
        <v>0</v>
      </c>
      <c r="M721" s="10">
        <v>104690</v>
      </c>
      <c r="N721" s="10">
        <v>101885</v>
      </c>
      <c r="O721" s="10">
        <v>103378</v>
      </c>
      <c r="P721" s="10">
        <v>430</v>
      </c>
      <c r="Q721" s="10">
        <v>44525433</v>
      </c>
      <c r="R721" s="9">
        <v>-0.02</v>
      </c>
      <c r="S721" s="9">
        <v>0.17</v>
      </c>
      <c r="T721" s="9">
        <v>0.43</v>
      </c>
      <c r="U721" s="9">
        <v>1.53</v>
      </c>
      <c r="V721" s="16">
        <v>1.23</v>
      </c>
      <c r="W721" s="16">
        <v>5.0000000000000001E-4</v>
      </c>
      <c r="X721" s="16">
        <v>5.0000000000000001E-4</v>
      </c>
      <c r="Y721" s="16">
        <v>5.0000000000000001E-4</v>
      </c>
      <c r="Z721" s="9">
        <v>0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103340</v>
      </c>
      <c r="C722" s="10">
        <v>103425</v>
      </c>
      <c r="D722" s="10">
        <v>103340</v>
      </c>
      <c r="E722" s="10">
        <v>103425</v>
      </c>
      <c r="F722" s="10">
        <v>100206</v>
      </c>
      <c r="G722" s="10">
        <v>0</v>
      </c>
      <c r="H722" s="10">
        <v>92</v>
      </c>
      <c r="I722" s="10">
        <v>9511030</v>
      </c>
      <c r="J722" s="10">
        <v>510000</v>
      </c>
      <c r="K722" s="10">
        <v>52747</v>
      </c>
      <c r="L722" s="10">
        <v>0</v>
      </c>
      <c r="M722" s="10">
        <v>104690</v>
      </c>
      <c r="N722" s="10">
        <v>101885</v>
      </c>
      <c r="O722" s="10">
        <v>103373</v>
      </c>
      <c r="P722" s="10">
        <v>430</v>
      </c>
      <c r="Q722" s="10">
        <v>44465694</v>
      </c>
      <c r="R722" s="9">
        <v>0.08</v>
      </c>
      <c r="S722" s="9">
        <v>0.3</v>
      </c>
      <c r="T722" s="9">
        <v>0.64</v>
      </c>
      <c r="U722" s="9">
        <v>1.55</v>
      </c>
      <c r="V722" s="16">
        <v>1.31</v>
      </c>
      <c r="W722" s="16">
        <v>5.0000000000000001E-4</v>
      </c>
      <c r="X722" s="16">
        <v>5.0000000000000001E-4</v>
      </c>
      <c r="Y722" s="16">
        <v>5.0000000000000001E-4</v>
      </c>
      <c r="Z722" s="9">
        <v>0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103435</v>
      </c>
      <c r="C723" s="10">
        <v>103455</v>
      </c>
      <c r="D723" s="10">
        <v>103385</v>
      </c>
      <c r="E723" s="10">
        <v>103385</v>
      </c>
      <c r="F723" s="10">
        <v>100167</v>
      </c>
      <c r="G723" s="10">
        <v>0</v>
      </c>
      <c r="H723" s="10">
        <v>102</v>
      </c>
      <c r="I723" s="10">
        <v>10549460</v>
      </c>
      <c r="J723" s="10">
        <v>510000</v>
      </c>
      <c r="K723" s="10">
        <v>52726</v>
      </c>
      <c r="L723" s="10">
        <v>0</v>
      </c>
      <c r="M723" s="10">
        <v>104690</v>
      </c>
      <c r="N723" s="10">
        <v>101885</v>
      </c>
      <c r="O723" s="10">
        <v>103368</v>
      </c>
      <c r="P723" s="10">
        <v>429</v>
      </c>
      <c r="Q723" s="10">
        <v>44381346</v>
      </c>
      <c r="R723" s="9">
        <v>-0.04</v>
      </c>
      <c r="S723" s="9">
        <v>0.23</v>
      </c>
      <c r="T723" s="9">
        <v>0.57999999999999996</v>
      </c>
      <c r="U723" s="9">
        <v>1.56</v>
      </c>
      <c r="V723" s="16">
        <v>1.23</v>
      </c>
      <c r="W723" s="16">
        <v>5.0000000000000001E-4</v>
      </c>
      <c r="X723" s="16">
        <v>5.0000000000000001E-4</v>
      </c>
      <c r="Y723" s="16">
        <v>5.0000000000000001E-4</v>
      </c>
      <c r="Z723" s="9">
        <v>0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102350</v>
      </c>
      <c r="C724" s="10">
        <v>102365</v>
      </c>
      <c r="D724" s="10">
        <v>102310</v>
      </c>
      <c r="E724" s="10">
        <v>102310</v>
      </c>
      <c r="F724" s="10">
        <v>100192</v>
      </c>
      <c r="G724" s="10">
        <v>0</v>
      </c>
      <c r="H724" s="10">
        <v>150</v>
      </c>
      <c r="I724" s="10">
        <v>15354015</v>
      </c>
      <c r="J724" s="10">
        <v>510000</v>
      </c>
      <c r="K724" s="10">
        <v>52178</v>
      </c>
      <c r="L724" s="10">
        <v>0</v>
      </c>
      <c r="M724" s="10">
        <v>104390</v>
      </c>
      <c r="N724" s="10">
        <v>101885</v>
      </c>
      <c r="O724" s="10">
        <v>103358</v>
      </c>
      <c r="P724" s="10">
        <v>429</v>
      </c>
      <c r="Q724" s="10">
        <v>44383322</v>
      </c>
      <c r="R724" s="9">
        <v>0.02</v>
      </c>
      <c r="S724" s="9">
        <v>0.25</v>
      </c>
      <c r="T724" s="9">
        <v>0.75</v>
      </c>
      <c r="U724" s="9">
        <v>1.46</v>
      </c>
      <c r="V724" s="16">
        <v>1.2</v>
      </c>
      <c r="W724" s="16">
        <v>5.0000000000000001E-4</v>
      </c>
      <c r="X724" s="16">
        <v>5.0000000000000001E-4</v>
      </c>
      <c r="Y724" s="16">
        <v>5.0000000000000001E-4</v>
      </c>
      <c r="Z724" s="9">
        <v>0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102250</v>
      </c>
      <c r="C725" s="10">
        <v>102360</v>
      </c>
      <c r="D725" s="10">
        <v>102250</v>
      </c>
      <c r="E725" s="10">
        <v>102295</v>
      </c>
      <c r="F725" s="10">
        <v>100177</v>
      </c>
      <c r="G725" s="10">
        <v>0</v>
      </c>
      <c r="H725" s="10">
        <v>139</v>
      </c>
      <c r="I725" s="10">
        <v>14226265</v>
      </c>
      <c r="J725" s="10">
        <v>510000</v>
      </c>
      <c r="K725" s="10">
        <v>52170</v>
      </c>
      <c r="L725" s="10">
        <v>0</v>
      </c>
      <c r="M725" s="10">
        <v>104390</v>
      </c>
      <c r="N725" s="10">
        <v>101885</v>
      </c>
      <c r="O725" s="10">
        <v>103354</v>
      </c>
      <c r="P725" s="10">
        <v>427</v>
      </c>
      <c r="Q725" s="10">
        <v>44222025</v>
      </c>
      <c r="R725" s="9">
        <v>-0.01</v>
      </c>
      <c r="S725" s="9">
        <v>0.28000000000000003</v>
      </c>
      <c r="T725" s="9">
        <v>0.72</v>
      </c>
      <c r="U725" s="9">
        <v>1.37</v>
      </c>
      <c r="V725" s="16">
        <v>1.1599999999999999</v>
      </c>
      <c r="W725" s="16">
        <v>5.0000000000000001E-4</v>
      </c>
      <c r="X725" s="16">
        <v>5.0000000000000001E-4</v>
      </c>
      <c r="Y725" s="16">
        <v>5.0000000000000001E-4</v>
      </c>
      <c r="Z725" s="9">
        <v>0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102345</v>
      </c>
      <c r="C726" s="10">
        <v>102350</v>
      </c>
      <c r="D726" s="10">
        <v>102300</v>
      </c>
      <c r="E726" s="10">
        <v>102300</v>
      </c>
      <c r="F726" s="10">
        <v>100182</v>
      </c>
      <c r="G726" s="10">
        <v>0</v>
      </c>
      <c r="H726" s="10">
        <v>65</v>
      </c>
      <c r="I726" s="10">
        <v>6651715</v>
      </c>
      <c r="J726" s="10">
        <v>510000</v>
      </c>
      <c r="K726" s="10">
        <v>52173</v>
      </c>
      <c r="L726" s="10">
        <v>0</v>
      </c>
      <c r="M726" s="10">
        <v>104390</v>
      </c>
      <c r="N726" s="10">
        <v>101885</v>
      </c>
      <c r="O726" s="10">
        <v>103349</v>
      </c>
      <c r="P726" s="10">
        <v>427</v>
      </c>
      <c r="Q726" s="10">
        <v>44181073</v>
      </c>
      <c r="R726" s="9">
        <v>0</v>
      </c>
      <c r="S726" s="9">
        <v>0.28000000000000003</v>
      </c>
      <c r="T726" s="9">
        <v>0.74</v>
      </c>
      <c r="U726" s="9">
        <v>1.49</v>
      </c>
      <c r="V726" s="16">
        <v>1.05</v>
      </c>
      <c r="W726" s="16">
        <v>5.0000000000000001E-4</v>
      </c>
      <c r="X726" s="16">
        <v>5.0000000000000001E-4</v>
      </c>
      <c r="Y726" s="16">
        <v>5.0000000000000001E-4</v>
      </c>
      <c r="Z726" s="9">
        <v>0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102350</v>
      </c>
      <c r="C727" s="10">
        <v>102365</v>
      </c>
      <c r="D727" s="10">
        <v>102230</v>
      </c>
      <c r="E727" s="10">
        <v>102240</v>
      </c>
      <c r="F727" s="10">
        <v>100123</v>
      </c>
      <c r="G727" s="10">
        <v>0</v>
      </c>
      <c r="H727" s="10">
        <v>138</v>
      </c>
      <c r="I727" s="10">
        <v>14114215</v>
      </c>
      <c r="J727" s="10">
        <v>510000</v>
      </c>
      <c r="K727" s="10">
        <v>52142</v>
      </c>
      <c r="L727" s="10">
        <v>0</v>
      </c>
      <c r="M727" s="10">
        <v>104390</v>
      </c>
      <c r="N727" s="10">
        <v>101885</v>
      </c>
      <c r="O727" s="10">
        <v>103343</v>
      </c>
      <c r="P727" s="10">
        <v>427</v>
      </c>
      <c r="Q727" s="10">
        <v>44156036</v>
      </c>
      <c r="R727" s="9">
        <v>-0.06</v>
      </c>
      <c r="S727" s="9">
        <v>0.24</v>
      </c>
      <c r="T727" s="9">
        <v>0.66</v>
      </c>
      <c r="U727" s="9">
        <v>1.36</v>
      </c>
      <c r="V727" s="16">
        <v>0.93</v>
      </c>
      <c r="W727" s="16">
        <v>5.0000000000000001E-4</v>
      </c>
      <c r="X727" s="16">
        <v>5.0000000000000001E-4</v>
      </c>
      <c r="Y727" s="16">
        <v>5.0000000000000001E-4</v>
      </c>
      <c r="Z727" s="9">
        <v>0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102210</v>
      </c>
      <c r="C728" s="10">
        <v>102275</v>
      </c>
      <c r="D728" s="10">
        <v>102185</v>
      </c>
      <c r="E728" s="10">
        <v>102260</v>
      </c>
      <c r="F728" s="10">
        <v>100143</v>
      </c>
      <c r="G728" s="10">
        <v>0</v>
      </c>
      <c r="H728" s="10">
        <v>625</v>
      </c>
      <c r="I728" s="10">
        <v>63877940</v>
      </c>
      <c r="J728" s="10">
        <v>510000</v>
      </c>
      <c r="K728" s="10">
        <v>52153</v>
      </c>
      <c r="L728" s="10">
        <v>0</v>
      </c>
      <c r="M728" s="10">
        <v>104390</v>
      </c>
      <c r="N728" s="10">
        <v>101885</v>
      </c>
      <c r="O728" s="10">
        <v>103338</v>
      </c>
      <c r="P728" s="10">
        <v>429</v>
      </c>
      <c r="Q728" s="10">
        <v>44364729</v>
      </c>
      <c r="R728" s="9">
        <v>0.02</v>
      </c>
      <c r="S728" s="9">
        <v>0.26</v>
      </c>
      <c r="T728" s="9">
        <v>0.64</v>
      </c>
      <c r="U728" s="9">
        <v>1.39</v>
      </c>
      <c r="V728" s="16">
        <v>0.92</v>
      </c>
      <c r="W728" s="16">
        <v>5.0000000000000001E-4</v>
      </c>
      <c r="X728" s="16">
        <v>5.0000000000000001E-4</v>
      </c>
      <c r="Y728" s="16">
        <v>5.0000000000000001E-4</v>
      </c>
      <c r="Z728" s="9">
        <v>0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102345</v>
      </c>
      <c r="C729" s="10">
        <v>102345</v>
      </c>
      <c r="D729" s="10">
        <v>102225</v>
      </c>
      <c r="E729" s="10">
        <v>102280</v>
      </c>
      <c r="F729" s="10">
        <v>100162</v>
      </c>
      <c r="G729" s="10">
        <v>0</v>
      </c>
      <c r="H729" s="10">
        <v>2012</v>
      </c>
      <c r="I729" s="10">
        <v>205787330</v>
      </c>
      <c r="J729" s="10">
        <v>510000</v>
      </c>
      <c r="K729" s="10">
        <v>52163</v>
      </c>
      <c r="L729" s="10">
        <v>0</v>
      </c>
      <c r="M729" s="10">
        <v>104390</v>
      </c>
      <c r="N729" s="10">
        <v>101885</v>
      </c>
      <c r="O729" s="10">
        <v>103333</v>
      </c>
      <c r="P729" s="10">
        <v>429</v>
      </c>
      <c r="Q729" s="10">
        <v>44342199</v>
      </c>
      <c r="R729" s="9">
        <v>0.02</v>
      </c>
      <c r="S729" s="9">
        <v>0.28000000000000003</v>
      </c>
      <c r="T729" s="9">
        <v>0.65</v>
      </c>
      <c r="U729" s="9">
        <v>1.19</v>
      </c>
      <c r="V729" s="16">
        <v>0.98</v>
      </c>
      <c r="W729" s="16">
        <v>4.0000000000000002E-4</v>
      </c>
      <c r="X729" s="16">
        <v>5.0000000000000001E-4</v>
      </c>
      <c r="Y729" s="16">
        <v>5.0000000000000001E-4</v>
      </c>
      <c r="Z729" s="9">
        <v>0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102325</v>
      </c>
      <c r="C730" s="10">
        <v>102340</v>
      </c>
      <c r="D730" s="10">
        <v>102150</v>
      </c>
      <c r="E730" s="10">
        <v>102170</v>
      </c>
      <c r="F730" s="10">
        <v>100055</v>
      </c>
      <c r="G730" s="10">
        <v>0</v>
      </c>
      <c r="H730" s="10">
        <v>46</v>
      </c>
      <c r="I730" s="10">
        <v>4700470</v>
      </c>
      <c r="J730" s="10">
        <v>510000</v>
      </c>
      <c r="K730" s="10">
        <v>52107</v>
      </c>
      <c r="L730" s="10">
        <v>0</v>
      </c>
      <c r="M730" s="10">
        <v>104390</v>
      </c>
      <c r="N730" s="10">
        <v>101885</v>
      </c>
      <c r="O730" s="10">
        <v>103327</v>
      </c>
      <c r="P730" s="10">
        <v>427</v>
      </c>
      <c r="Q730" s="10">
        <v>44180564</v>
      </c>
      <c r="R730" s="9">
        <v>-0.11</v>
      </c>
      <c r="S730" s="9">
        <v>0.08</v>
      </c>
      <c r="T730" s="9">
        <v>0.5</v>
      </c>
      <c r="U730" s="9">
        <v>1.1499999999999999</v>
      </c>
      <c r="V730" s="16">
        <v>0.88</v>
      </c>
      <c r="W730" s="16">
        <v>5.0000000000000001E-4</v>
      </c>
      <c r="X730" s="16">
        <v>5.0000000000000001E-4</v>
      </c>
      <c r="Y730" s="16">
        <v>5.0000000000000001E-4</v>
      </c>
      <c r="Z730" s="9">
        <v>0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102285</v>
      </c>
      <c r="C731" s="10">
        <v>102330</v>
      </c>
      <c r="D731" s="10">
        <v>102240</v>
      </c>
      <c r="E731" s="10">
        <v>102265</v>
      </c>
      <c r="F731" s="10">
        <v>100148</v>
      </c>
      <c r="G731" s="10">
        <v>0</v>
      </c>
      <c r="H731" s="10">
        <v>692</v>
      </c>
      <c r="I731" s="10">
        <v>70765650</v>
      </c>
      <c r="J731" s="10">
        <v>510000</v>
      </c>
      <c r="K731" s="10">
        <v>52155</v>
      </c>
      <c r="L731" s="10">
        <v>0</v>
      </c>
      <c r="M731" s="10">
        <v>104390</v>
      </c>
      <c r="N731" s="10">
        <v>101885</v>
      </c>
      <c r="O731" s="10">
        <v>103322</v>
      </c>
      <c r="P731" s="10">
        <v>430</v>
      </c>
      <c r="Q731" s="10">
        <v>44431837</v>
      </c>
      <c r="R731" s="9">
        <v>0.09</v>
      </c>
      <c r="S731" s="9">
        <v>0.26</v>
      </c>
      <c r="T731" s="9">
        <v>0.46</v>
      </c>
      <c r="U731" s="9">
        <v>1.22</v>
      </c>
      <c r="V731" s="16">
        <v>0.93</v>
      </c>
      <c r="W731" s="16">
        <v>5.0000000000000001E-4</v>
      </c>
      <c r="X731" s="16">
        <v>5.0000000000000001E-4</v>
      </c>
      <c r="Y731" s="16">
        <v>5.0000000000000001E-4</v>
      </c>
      <c r="Z731" s="9">
        <v>0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102310</v>
      </c>
      <c r="C732" s="10">
        <v>102325</v>
      </c>
      <c r="D732" s="10">
        <v>102255</v>
      </c>
      <c r="E732" s="10">
        <v>102325</v>
      </c>
      <c r="F732" s="10">
        <v>100206</v>
      </c>
      <c r="G732" s="10">
        <v>0</v>
      </c>
      <c r="H732" s="10">
        <v>56</v>
      </c>
      <c r="I732" s="10">
        <v>5728095</v>
      </c>
      <c r="J732" s="10">
        <v>510000</v>
      </c>
      <c r="K732" s="10">
        <v>52186</v>
      </c>
      <c r="L732" s="10">
        <v>0</v>
      </c>
      <c r="M732" s="10">
        <v>104390</v>
      </c>
      <c r="N732" s="10">
        <v>101885</v>
      </c>
      <c r="O732" s="10">
        <v>103316</v>
      </c>
      <c r="P732" s="10">
        <v>429</v>
      </c>
      <c r="Q732" s="10">
        <v>44322081</v>
      </c>
      <c r="R732" s="9">
        <v>0.06</v>
      </c>
      <c r="S732" s="9">
        <v>0.17</v>
      </c>
      <c r="T732" s="9">
        <v>0.51</v>
      </c>
      <c r="U732" s="9">
        <v>1.27</v>
      </c>
      <c r="V732" s="16">
        <v>1</v>
      </c>
      <c r="W732" s="16">
        <v>5.0000000000000001E-4</v>
      </c>
      <c r="X732" s="16">
        <v>5.0000000000000001E-4</v>
      </c>
      <c r="Y732" s="16">
        <v>5.0000000000000001E-4</v>
      </c>
      <c r="Z732" s="9">
        <v>0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102145</v>
      </c>
      <c r="C733" s="10">
        <v>102345</v>
      </c>
      <c r="D733" s="10">
        <v>102145</v>
      </c>
      <c r="E733" s="10">
        <v>102335</v>
      </c>
      <c r="F733" s="10">
        <v>100216</v>
      </c>
      <c r="G733" s="10">
        <v>0</v>
      </c>
      <c r="H733" s="10">
        <v>48</v>
      </c>
      <c r="I733" s="10">
        <v>4910060</v>
      </c>
      <c r="J733" s="10">
        <v>510000</v>
      </c>
      <c r="K733" s="10">
        <v>52191</v>
      </c>
      <c r="L733" s="10">
        <v>0</v>
      </c>
      <c r="M733" s="10">
        <v>104390</v>
      </c>
      <c r="N733" s="10">
        <v>101885</v>
      </c>
      <c r="O733" s="10">
        <v>103311</v>
      </c>
      <c r="P733" s="10">
        <v>427</v>
      </c>
      <c r="Q733" s="10">
        <v>44186820</v>
      </c>
      <c r="R733" s="9">
        <v>0.01</v>
      </c>
      <c r="S733" s="9">
        <v>0.18</v>
      </c>
      <c r="T733" s="9">
        <v>0.51</v>
      </c>
      <c r="U733" s="9">
        <v>1.3</v>
      </c>
      <c r="V733" s="16">
        <v>1.05</v>
      </c>
      <c r="W733" s="16">
        <v>5.0000000000000001E-4</v>
      </c>
      <c r="X733" s="16">
        <v>5.0000000000000001E-4</v>
      </c>
      <c r="Y733" s="16">
        <v>5.0000000000000001E-4</v>
      </c>
      <c r="Z733" s="9">
        <v>0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102335</v>
      </c>
      <c r="C734" s="10">
        <v>102355</v>
      </c>
      <c r="D734" s="10">
        <v>102270</v>
      </c>
      <c r="E734" s="10">
        <v>102270</v>
      </c>
      <c r="F734" s="10">
        <v>100152</v>
      </c>
      <c r="G734" s="10">
        <v>0</v>
      </c>
      <c r="H734" s="10">
        <v>287</v>
      </c>
      <c r="I734" s="10">
        <v>29369550</v>
      </c>
      <c r="J734" s="10">
        <v>510000</v>
      </c>
      <c r="K734" s="10">
        <v>52158</v>
      </c>
      <c r="L734" s="10">
        <v>0</v>
      </c>
      <c r="M734" s="10">
        <v>104390</v>
      </c>
      <c r="N734" s="10">
        <v>101885</v>
      </c>
      <c r="O734" s="10">
        <v>103306</v>
      </c>
      <c r="P734" s="10">
        <v>423</v>
      </c>
      <c r="Q734" s="10">
        <v>43789154</v>
      </c>
      <c r="R734" s="9">
        <v>-0.06</v>
      </c>
      <c r="S734" s="9">
        <v>0.12</v>
      </c>
      <c r="T734" s="9">
        <v>0.39</v>
      </c>
      <c r="U734" s="9">
        <v>1.26</v>
      </c>
      <c r="V734" s="16">
        <v>0.99</v>
      </c>
      <c r="W734" s="16">
        <v>5.0000000000000001E-4</v>
      </c>
      <c r="X734" s="16">
        <v>5.0000000000000001E-4</v>
      </c>
      <c r="Y734" s="16">
        <v>5.0000000000000001E-4</v>
      </c>
      <c r="Z734" s="9">
        <v>0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102345</v>
      </c>
      <c r="C735" s="10">
        <v>102365</v>
      </c>
      <c r="D735" s="10">
        <v>102300</v>
      </c>
      <c r="E735" s="10">
        <v>102335</v>
      </c>
      <c r="F735" s="10">
        <v>100216</v>
      </c>
      <c r="G735" s="10">
        <v>0</v>
      </c>
      <c r="H735" s="10">
        <v>2022</v>
      </c>
      <c r="I735" s="10">
        <v>206976490</v>
      </c>
      <c r="J735" s="10">
        <v>510000</v>
      </c>
      <c r="K735" s="10">
        <v>52191</v>
      </c>
      <c r="L735" s="10">
        <v>0</v>
      </c>
      <c r="M735" s="10">
        <v>104390</v>
      </c>
      <c r="N735" s="10">
        <v>101885</v>
      </c>
      <c r="O735" s="10">
        <v>103301</v>
      </c>
      <c r="P735" s="10">
        <v>427</v>
      </c>
      <c r="Q735" s="10">
        <v>44134697</v>
      </c>
      <c r="R735" s="9">
        <v>0.06</v>
      </c>
      <c r="S735" s="9">
        <v>0.15</v>
      </c>
      <c r="T735" s="9">
        <v>0.5</v>
      </c>
      <c r="U735" s="9">
        <v>1.22</v>
      </c>
      <c r="V735" s="16">
        <v>1.05</v>
      </c>
      <c r="W735" s="16">
        <v>5.0000000000000001E-4</v>
      </c>
      <c r="X735" s="16">
        <v>5.0000000000000001E-4</v>
      </c>
      <c r="Y735" s="16">
        <v>5.0000000000000001E-4</v>
      </c>
      <c r="Z735" s="9">
        <v>0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102105</v>
      </c>
      <c r="C736" s="10">
        <v>102345</v>
      </c>
      <c r="D736" s="10">
        <v>102105</v>
      </c>
      <c r="E736" s="10">
        <v>102345</v>
      </c>
      <c r="F736" s="10">
        <v>100226</v>
      </c>
      <c r="G736" s="10">
        <v>0</v>
      </c>
      <c r="H736" s="10">
        <v>97</v>
      </c>
      <c r="I736" s="10">
        <v>9919770</v>
      </c>
      <c r="J736" s="10">
        <v>510000</v>
      </c>
      <c r="K736" s="10">
        <v>52196</v>
      </c>
      <c r="L736" s="10">
        <v>0</v>
      </c>
      <c r="M736" s="10">
        <v>104390</v>
      </c>
      <c r="N736" s="10">
        <v>101885</v>
      </c>
      <c r="O736" s="10">
        <v>103296</v>
      </c>
      <c r="P736" s="10">
        <v>427</v>
      </c>
      <c r="Q736" s="10">
        <v>44133749</v>
      </c>
      <c r="R736" s="9">
        <v>0.01</v>
      </c>
      <c r="S736" s="9">
        <v>0.21</v>
      </c>
      <c r="T736" s="9">
        <v>0.5</v>
      </c>
      <c r="U736" s="9">
        <v>1.1499999999999999</v>
      </c>
      <c r="V736" s="16">
        <v>1.01</v>
      </c>
      <c r="W736" s="16">
        <v>5.0000000000000001E-4</v>
      </c>
      <c r="X736" s="16">
        <v>5.0000000000000001E-4</v>
      </c>
      <c r="Y736" s="16">
        <v>5.0000000000000001E-4</v>
      </c>
      <c r="Z736" s="9">
        <v>0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102350</v>
      </c>
      <c r="C737" s="10">
        <v>102365</v>
      </c>
      <c r="D737" s="10">
        <v>102300</v>
      </c>
      <c r="E737" s="10">
        <v>102350</v>
      </c>
      <c r="F737" s="10">
        <v>100231</v>
      </c>
      <c r="G737" s="10">
        <v>0</v>
      </c>
      <c r="H737" s="10">
        <v>245</v>
      </c>
      <c r="I737" s="10">
        <v>25072995</v>
      </c>
      <c r="J737" s="10">
        <v>510000</v>
      </c>
      <c r="K737" s="10">
        <v>52199</v>
      </c>
      <c r="L737" s="10">
        <v>0</v>
      </c>
      <c r="M737" s="10">
        <v>104390</v>
      </c>
      <c r="N737" s="10">
        <v>101885</v>
      </c>
      <c r="O737" s="10">
        <v>103290</v>
      </c>
      <c r="P737" s="10">
        <v>426</v>
      </c>
      <c r="Q737" s="10">
        <v>44052523</v>
      </c>
      <c r="R737" s="9">
        <v>0</v>
      </c>
      <c r="S737" s="9">
        <v>0.14000000000000001</v>
      </c>
      <c r="T737" s="9">
        <v>0.54</v>
      </c>
      <c r="U737" s="9">
        <v>1.1599999999999999</v>
      </c>
      <c r="V737" s="16">
        <v>0.8</v>
      </c>
      <c r="W737" s="16">
        <v>5.0000000000000001E-4</v>
      </c>
      <c r="X737" s="16">
        <v>5.0000000000000001E-4</v>
      </c>
      <c r="Y737" s="16">
        <v>5.0000000000000001E-4</v>
      </c>
      <c r="Z737" s="9">
        <v>0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102350</v>
      </c>
      <c r="C738" s="10">
        <v>102375</v>
      </c>
      <c r="D738" s="10">
        <v>102300</v>
      </c>
      <c r="E738" s="10">
        <v>102300</v>
      </c>
      <c r="F738" s="10">
        <v>100182</v>
      </c>
      <c r="G738" s="10">
        <v>0</v>
      </c>
      <c r="H738" s="10">
        <v>94</v>
      </c>
      <c r="I738" s="10">
        <v>9620795</v>
      </c>
      <c r="J738" s="10">
        <v>510000</v>
      </c>
      <c r="K738" s="10">
        <v>52173</v>
      </c>
      <c r="L738" s="10">
        <v>0</v>
      </c>
      <c r="M738" s="10">
        <v>104390</v>
      </c>
      <c r="N738" s="10">
        <v>101885</v>
      </c>
      <c r="O738" s="10">
        <v>103283</v>
      </c>
      <c r="P738" s="10">
        <v>425</v>
      </c>
      <c r="Q738" s="10">
        <v>43969091</v>
      </c>
      <c r="R738" s="9">
        <v>-0.05</v>
      </c>
      <c r="S738" s="9">
        <v>0.09</v>
      </c>
      <c r="T738" s="9">
        <v>0.4</v>
      </c>
      <c r="U738" s="9">
        <v>1.1100000000000001</v>
      </c>
      <c r="V738" s="16">
        <v>0.64</v>
      </c>
      <c r="W738" s="16">
        <v>5.0000000000000001E-4</v>
      </c>
      <c r="X738" s="16">
        <v>5.0000000000000001E-4</v>
      </c>
      <c r="Y738" s="16">
        <v>5.0000000000000001E-4</v>
      </c>
      <c r="Z738" s="9">
        <v>0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102330</v>
      </c>
      <c r="C739" s="10">
        <v>102330</v>
      </c>
      <c r="D739" s="10">
        <v>102215</v>
      </c>
      <c r="E739" s="10">
        <v>102215</v>
      </c>
      <c r="F739" s="10">
        <v>100099</v>
      </c>
      <c r="G739" s="10">
        <v>0</v>
      </c>
      <c r="H739" s="10">
        <v>17</v>
      </c>
      <c r="I739" s="10">
        <v>1738845</v>
      </c>
      <c r="J739" s="10">
        <v>510000</v>
      </c>
      <c r="K739" s="10">
        <v>52130</v>
      </c>
      <c r="L739" s="10">
        <v>0</v>
      </c>
      <c r="M739" s="10">
        <v>104390</v>
      </c>
      <c r="N739" s="10">
        <v>101885</v>
      </c>
      <c r="O739" s="10">
        <v>103277</v>
      </c>
      <c r="P739" s="10">
        <v>424</v>
      </c>
      <c r="Q739" s="10">
        <v>43875215</v>
      </c>
      <c r="R739" s="9">
        <v>-0.08</v>
      </c>
      <c r="S739" s="9">
        <v>0</v>
      </c>
      <c r="T739" s="9">
        <v>0.34</v>
      </c>
      <c r="U739" s="9">
        <v>0.91</v>
      </c>
      <c r="V739" s="16">
        <v>0.69</v>
      </c>
      <c r="W739" s="16">
        <v>5.0000000000000001E-4</v>
      </c>
      <c r="X739" s="16">
        <v>5.0000000000000001E-4</v>
      </c>
      <c r="Y739" s="16">
        <v>5.0000000000000001E-4</v>
      </c>
      <c r="Z739" s="9">
        <v>0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102290</v>
      </c>
      <c r="C740" s="10">
        <v>102315</v>
      </c>
      <c r="D740" s="10">
        <v>102240</v>
      </c>
      <c r="E740" s="10">
        <v>102255</v>
      </c>
      <c r="F740" s="10">
        <v>100138</v>
      </c>
      <c r="G740" s="10">
        <v>0</v>
      </c>
      <c r="H740" s="10">
        <v>130</v>
      </c>
      <c r="I740" s="10">
        <v>13293025</v>
      </c>
      <c r="J740" s="10">
        <v>510000</v>
      </c>
      <c r="K740" s="10">
        <v>52150</v>
      </c>
      <c r="L740" s="10">
        <v>0</v>
      </c>
      <c r="M740" s="10">
        <v>104390</v>
      </c>
      <c r="N740" s="10">
        <v>101885</v>
      </c>
      <c r="O740" s="10">
        <v>103270</v>
      </c>
      <c r="P740" s="10">
        <v>425</v>
      </c>
      <c r="Q740" s="10">
        <v>43893283</v>
      </c>
      <c r="R740" s="9">
        <v>0.04</v>
      </c>
      <c r="S740" s="9">
        <v>0.08</v>
      </c>
      <c r="T740" s="9">
        <v>0.39</v>
      </c>
      <c r="U740" s="9">
        <v>0.87</v>
      </c>
      <c r="V740" s="16">
        <v>0.63</v>
      </c>
      <c r="W740" s="16">
        <v>5.0000000000000001E-4</v>
      </c>
      <c r="X740" s="16">
        <v>5.0000000000000001E-4</v>
      </c>
      <c r="Y740" s="16">
        <v>5.0000000000000001E-4</v>
      </c>
      <c r="Z740" s="9">
        <v>0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102260</v>
      </c>
      <c r="C741" s="10">
        <v>102355</v>
      </c>
      <c r="D741" s="10">
        <v>102260</v>
      </c>
      <c r="E741" s="10">
        <v>102345</v>
      </c>
      <c r="F741" s="10">
        <v>100226</v>
      </c>
      <c r="G741" s="10">
        <v>0</v>
      </c>
      <c r="H741" s="10">
        <v>104</v>
      </c>
      <c r="I741" s="10">
        <v>10639750</v>
      </c>
      <c r="J741" s="10">
        <v>510000</v>
      </c>
      <c r="K741" s="10">
        <v>52196</v>
      </c>
      <c r="L741" s="10">
        <v>0</v>
      </c>
      <c r="M741" s="10">
        <v>104390</v>
      </c>
      <c r="N741" s="10">
        <v>101885</v>
      </c>
      <c r="O741" s="10">
        <v>103264</v>
      </c>
      <c r="P741" s="10">
        <v>425</v>
      </c>
      <c r="Q741" s="10">
        <v>43890912</v>
      </c>
      <c r="R741" s="9">
        <v>0.09</v>
      </c>
      <c r="S741" s="9">
        <v>0.09</v>
      </c>
      <c r="T741" s="9">
        <v>0.48</v>
      </c>
      <c r="U741" s="9">
        <v>0.96</v>
      </c>
      <c r="V741" s="16">
        <v>0.68</v>
      </c>
      <c r="W741" s="16">
        <v>5.9999999999999995E-4</v>
      </c>
      <c r="X741" s="16">
        <v>5.0000000000000001E-4</v>
      </c>
      <c r="Y741" s="16">
        <v>5.0000000000000001E-4</v>
      </c>
      <c r="Z741" s="9">
        <v>0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102330</v>
      </c>
      <c r="C742" s="10">
        <v>102330</v>
      </c>
      <c r="D742" s="10">
        <v>102260</v>
      </c>
      <c r="E742" s="10">
        <v>102275</v>
      </c>
      <c r="F742" s="10">
        <v>100157</v>
      </c>
      <c r="G742" s="10">
        <v>0</v>
      </c>
      <c r="H742" s="10">
        <v>88</v>
      </c>
      <c r="I742" s="10">
        <v>9000950</v>
      </c>
      <c r="J742" s="10">
        <v>510000</v>
      </c>
      <c r="K742" s="10">
        <v>52160</v>
      </c>
      <c r="L742" s="10">
        <v>0</v>
      </c>
      <c r="M742" s="10">
        <v>104390</v>
      </c>
      <c r="N742" s="10">
        <v>101885</v>
      </c>
      <c r="O742" s="10">
        <v>103257</v>
      </c>
      <c r="P742" s="10">
        <v>424</v>
      </c>
      <c r="Q742" s="10">
        <v>43859602</v>
      </c>
      <c r="R742" s="9">
        <v>-7.0000000000000007E-2</v>
      </c>
      <c r="S742" s="9">
        <v>-0.05</v>
      </c>
      <c r="T742" s="9">
        <v>0.34</v>
      </c>
      <c r="U742" s="9">
        <v>0.85</v>
      </c>
      <c r="V742" s="16">
        <v>0.57999999999999996</v>
      </c>
      <c r="W742" s="16">
        <v>5.9999999999999995E-4</v>
      </c>
      <c r="X742" s="16">
        <v>5.0000000000000001E-4</v>
      </c>
      <c r="Y742" s="16">
        <v>5.0000000000000001E-4</v>
      </c>
      <c r="Z742" s="9">
        <v>0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102295</v>
      </c>
      <c r="C743" s="10">
        <v>102295</v>
      </c>
      <c r="D743" s="10">
        <v>102255</v>
      </c>
      <c r="E743" s="10">
        <v>102270</v>
      </c>
      <c r="F743" s="10">
        <v>100152</v>
      </c>
      <c r="G743" s="10">
        <v>0</v>
      </c>
      <c r="H743" s="10">
        <v>825</v>
      </c>
      <c r="I743" s="10">
        <v>84370455</v>
      </c>
      <c r="J743" s="10">
        <v>510000</v>
      </c>
      <c r="K743" s="10">
        <v>52158</v>
      </c>
      <c r="L743" s="10">
        <v>0</v>
      </c>
      <c r="M743" s="10">
        <v>104390</v>
      </c>
      <c r="N743" s="10">
        <v>101885</v>
      </c>
      <c r="O743" s="10">
        <v>103250</v>
      </c>
      <c r="P743" s="10">
        <v>425</v>
      </c>
      <c r="Q743" s="10">
        <v>43909346</v>
      </c>
      <c r="R743" s="9">
        <v>0</v>
      </c>
      <c r="S743" s="9">
        <v>-0.05</v>
      </c>
      <c r="T743" s="9">
        <v>0.32</v>
      </c>
      <c r="U743" s="9">
        <v>0.85</v>
      </c>
      <c r="V743" s="16">
        <v>0.54</v>
      </c>
      <c r="W743" s="16">
        <v>5.9999999999999995E-4</v>
      </c>
      <c r="X743" s="16">
        <v>5.0000000000000001E-4</v>
      </c>
      <c r="Y743" s="16">
        <v>5.0000000000000001E-4</v>
      </c>
      <c r="Z743" s="9">
        <v>0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102220</v>
      </c>
      <c r="C744" s="10">
        <v>102290</v>
      </c>
      <c r="D744" s="10">
        <v>102220</v>
      </c>
      <c r="E744" s="10">
        <v>102290</v>
      </c>
      <c r="F744" s="10">
        <v>100172</v>
      </c>
      <c r="G744" s="10">
        <v>0</v>
      </c>
      <c r="H744" s="10">
        <v>3</v>
      </c>
      <c r="I744" s="10">
        <v>306730</v>
      </c>
      <c r="J744" s="10">
        <v>510000</v>
      </c>
      <c r="K744" s="10">
        <v>52168</v>
      </c>
      <c r="L744" s="10">
        <v>0</v>
      </c>
      <c r="M744" s="10">
        <v>104390</v>
      </c>
      <c r="N744" s="10">
        <v>101885</v>
      </c>
      <c r="O744" s="10">
        <v>103242</v>
      </c>
      <c r="P744" s="10">
        <v>424</v>
      </c>
      <c r="Q744" s="10">
        <v>43798120</v>
      </c>
      <c r="R744" s="9">
        <v>0.02</v>
      </c>
      <c r="S744" s="9">
        <v>0</v>
      </c>
      <c r="T744" s="9">
        <v>0.32</v>
      </c>
      <c r="U744" s="9">
        <v>0.78</v>
      </c>
      <c r="V744" s="16">
        <v>0.54</v>
      </c>
      <c r="W744" s="16">
        <v>5.9999999999999995E-4</v>
      </c>
      <c r="X744" s="16">
        <v>5.0000000000000001E-4</v>
      </c>
      <c r="Y744" s="16">
        <v>5.0000000000000001E-4</v>
      </c>
      <c r="Z744" s="9">
        <v>0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102290</v>
      </c>
      <c r="C745" s="10">
        <v>102290</v>
      </c>
      <c r="D745" s="10">
        <v>102260</v>
      </c>
      <c r="E745" s="10">
        <v>102265</v>
      </c>
      <c r="F745" s="10">
        <v>100148</v>
      </c>
      <c r="G745" s="10">
        <v>0</v>
      </c>
      <c r="H745" s="10">
        <v>48</v>
      </c>
      <c r="I745" s="10">
        <v>4909390</v>
      </c>
      <c r="J745" s="10">
        <v>510000</v>
      </c>
      <c r="K745" s="10">
        <v>52155</v>
      </c>
      <c r="L745" s="10">
        <v>0</v>
      </c>
      <c r="M745" s="10">
        <v>104390</v>
      </c>
      <c r="N745" s="10">
        <v>101885</v>
      </c>
      <c r="O745" s="10">
        <v>103235</v>
      </c>
      <c r="P745" s="10">
        <v>423</v>
      </c>
      <c r="Q745" s="10">
        <v>43710558</v>
      </c>
      <c r="R745" s="9">
        <v>-0.02</v>
      </c>
      <c r="S745" s="9">
        <v>-0.02</v>
      </c>
      <c r="T745" s="9">
        <v>0.28999999999999998</v>
      </c>
      <c r="U745" s="9">
        <v>0.76</v>
      </c>
      <c r="V745" s="16">
        <v>0.49</v>
      </c>
      <c r="W745" s="16">
        <v>5.9999999999999995E-4</v>
      </c>
      <c r="X745" s="16">
        <v>5.0000000000000001E-4</v>
      </c>
      <c r="Y745" s="16">
        <v>5.0000000000000001E-4</v>
      </c>
      <c r="Z745" s="9">
        <v>0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102215</v>
      </c>
      <c r="C746" s="10">
        <v>102235</v>
      </c>
      <c r="D746" s="10">
        <v>102195</v>
      </c>
      <c r="E746" s="10">
        <v>102200</v>
      </c>
      <c r="F746" s="10">
        <v>100084</v>
      </c>
      <c r="G746" s="10">
        <v>0</v>
      </c>
      <c r="H746" s="10">
        <v>372</v>
      </c>
      <c r="I746" s="10">
        <v>38020995</v>
      </c>
      <c r="J746" s="10">
        <v>510000</v>
      </c>
      <c r="K746" s="10">
        <v>52122</v>
      </c>
      <c r="L746" s="10">
        <v>0</v>
      </c>
      <c r="M746" s="10">
        <v>104390</v>
      </c>
      <c r="N746" s="10">
        <v>101885</v>
      </c>
      <c r="O746" s="10">
        <v>103228</v>
      </c>
      <c r="P746" s="10">
        <v>423</v>
      </c>
      <c r="Q746" s="10">
        <v>43719148</v>
      </c>
      <c r="R746" s="9">
        <v>-0.06</v>
      </c>
      <c r="S746" s="9">
        <v>-0.11</v>
      </c>
      <c r="T746" s="9">
        <v>0.25</v>
      </c>
      <c r="U746" s="9">
        <v>0.69</v>
      </c>
      <c r="V746" s="16">
        <v>0.47</v>
      </c>
      <c r="W746" s="16">
        <v>5.9999999999999995E-4</v>
      </c>
      <c r="X746" s="16">
        <v>5.0000000000000001E-4</v>
      </c>
      <c r="Y746" s="16">
        <v>5.0000000000000001E-4</v>
      </c>
      <c r="Z746" s="9">
        <v>0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102235</v>
      </c>
      <c r="C747" s="10">
        <v>102235</v>
      </c>
      <c r="D747" s="10">
        <v>102235</v>
      </c>
      <c r="E747" s="10">
        <v>102235</v>
      </c>
      <c r="F747" s="10">
        <v>100118</v>
      </c>
      <c r="G747" s="10">
        <v>0</v>
      </c>
      <c r="H747" s="10">
        <v>12</v>
      </c>
      <c r="I747" s="10">
        <v>1226820</v>
      </c>
      <c r="J747" s="10">
        <v>510000</v>
      </c>
      <c r="K747" s="10">
        <v>52140</v>
      </c>
      <c r="L747" s="10">
        <v>0</v>
      </c>
      <c r="M747" s="10">
        <v>104390</v>
      </c>
      <c r="N747" s="10">
        <v>101885</v>
      </c>
      <c r="O747" s="10">
        <v>103220</v>
      </c>
      <c r="P747" s="10">
        <v>422</v>
      </c>
      <c r="Q747" s="10">
        <v>43645332</v>
      </c>
      <c r="R747" s="9">
        <v>0.03</v>
      </c>
      <c r="S747" s="9">
        <v>-0.06</v>
      </c>
      <c r="T747" s="9">
        <v>0.39</v>
      </c>
      <c r="U747" s="9">
        <v>0.75</v>
      </c>
      <c r="V747" s="16">
        <v>0.51</v>
      </c>
      <c r="W747" s="16">
        <v>5.9999999999999995E-4</v>
      </c>
      <c r="X747" s="16">
        <v>5.0000000000000001E-4</v>
      </c>
      <c r="Y747" s="16">
        <v>5.0000000000000001E-4</v>
      </c>
      <c r="Z747" s="9">
        <v>0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102300</v>
      </c>
      <c r="C748" s="10">
        <v>102300</v>
      </c>
      <c r="D748" s="10">
        <v>102275</v>
      </c>
      <c r="E748" s="10">
        <v>102275</v>
      </c>
      <c r="F748" s="10">
        <v>100157</v>
      </c>
      <c r="G748" s="10">
        <v>0</v>
      </c>
      <c r="H748" s="10">
        <v>49</v>
      </c>
      <c r="I748" s="10">
        <v>5012540</v>
      </c>
      <c r="J748" s="10">
        <v>510000</v>
      </c>
      <c r="K748" s="10">
        <v>52160</v>
      </c>
      <c r="L748" s="10">
        <v>0</v>
      </c>
      <c r="M748" s="10">
        <v>104390</v>
      </c>
      <c r="N748" s="10">
        <v>101885</v>
      </c>
      <c r="O748" s="10">
        <v>103213</v>
      </c>
      <c r="P748" s="10">
        <v>422</v>
      </c>
      <c r="Q748" s="10">
        <v>43641187</v>
      </c>
      <c r="R748" s="9">
        <v>0.04</v>
      </c>
      <c r="S748" s="9">
        <v>-0.02</v>
      </c>
      <c r="T748" s="9">
        <v>0.35</v>
      </c>
      <c r="U748" s="9">
        <v>0.77</v>
      </c>
      <c r="V748" s="16">
        <v>0.49</v>
      </c>
      <c r="W748" s="16">
        <v>5.9999999999999995E-4</v>
      </c>
      <c r="X748" s="16">
        <v>5.0000000000000001E-4</v>
      </c>
      <c r="Y748" s="16">
        <v>5.0000000000000001E-4</v>
      </c>
      <c r="Z748" s="9">
        <v>0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102280</v>
      </c>
      <c r="C749" s="10">
        <v>102300</v>
      </c>
      <c r="D749" s="10">
        <v>102275</v>
      </c>
      <c r="E749" s="10">
        <v>102275</v>
      </c>
      <c r="F749" s="10">
        <v>100157</v>
      </c>
      <c r="G749" s="10">
        <v>0</v>
      </c>
      <c r="H749" s="10">
        <v>66</v>
      </c>
      <c r="I749" s="10">
        <v>6750645</v>
      </c>
      <c r="J749" s="10">
        <v>510000</v>
      </c>
      <c r="K749" s="10">
        <v>52160</v>
      </c>
      <c r="L749" s="10">
        <v>0</v>
      </c>
      <c r="M749" s="10">
        <v>104390</v>
      </c>
      <c r="N749" s="10">
        <v>101885</v>
      </c>
      <c r="O749" s="10">
        <v>103206</v>
      </c>
      <c r="P749" s="10">
        <v>418</v>
      </c>
      <c r="Q749" s="10">
        <v>43184718</v>
      </c>
      <c r="R749" s="9">
        <v>0</v>
      </c>
      <c r="S749" s="9">
        <v>0.03</v>
      </c>
      <c r="T749" s="9">
        <v>0.37</v>
      </c>
      <c r="U749" s="9">
        <v>0.7</v>
      </c>
      <c r="V749" s="16">
        <v>0.56000000000000005</v>
      </c>
      <c r="W749" s="16">
        <v>5.9999999999999995E-4</v>
      </c>
      <c r="X749" s="16">
        <v>5.0000000000000001E-4</v>
      </c>
      <c r="Y749" s="16">
        <v>5.0000000000000001E-4</v>
      </c>
      <c r="Z749" s="9">
        <v>0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102335</v>
      </c>
      <c r="C750" s="10">
        <v>102365</v>
      </c>
      <c r="D750" s="10">
        <v>102315</v>
      </c>
      <c r="E750" s="10">
        <v>102365</v>
      </c>
      <c r="F750" s="10">
        <v>100245</v>
      </c>
      <c r="G750" s="10">
        <v>0</v>
      </c>
      <c r="H750" s="10">
        <v>174</v>
      </c>
      <c r="I750" s="10">
        <v>17803430</v>
      </c>
      <c r="J750" s="10">
        <v>510000</v>
      </c>
      <c r="K750" s="10">
        <v>52206</v>
      </c>
      <c r="L750" s="10">
        <v>0</v>
      </c>
      <c r="M750" s="10">
        <v>104390</v>
      </c>
      <c r="N750" s="10">
        <v>101885</v>
      </c>
      <c r="O750" s="10">
        <v>103199</v>
      </c>
      <c r="P750" s="10">
        <v>418</v>
      </c>
      <c r="Q750" s="10">
        <v>43163647</v>
      </c>
      <c r="R750" s="9">
        <v>0.09</v>
      </c>
      <c r="S750" s="9">
        <v>0.1</v>
      </c>
      <c r="T750" s="9">
        <v>0.38</v>
      </c>
      <c r="U750" s="9">
        <v>0.8</v>
      </c>
      <c r="V750" s="16">
        <v>0.55000000000000004</v>
      </c>
      <c r="W750" s="16">
        <v>5.0000000000000001E-4</v>
      </c>
      <c r="X750" s="16">
        <v>5.0000000000000001E-4</v>
      </c>
      <c r="Y750" s="16">
        <v>5.0000000000000001E-4</v>
      </c>
      <c r="Z750" s="9">
        <v>0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102320</v>
      </c>
      <c r="C751" s="10">
        <v>102340</v>
      </c>
      <c r="D751" s="10">
        <v>102315</v>
      </c>
      <c r="E751" s="10">
        <v>102330</v>
      </c>
      <c r="F751" s="10">
        <v>100211</v>
      </c>
      <c r="G751" s="10">
        <v>0</v>
      </c>
      <c r="H751" s="10">
        <v>21</v>
      </c>
      <c r="I751" s="10">
        <v>2148850</v>
      </c>
      <c r="J751" s="10">
        <v>510000</v>
      </c>
      <c r="K751" s="10">
        <v>52188</v>
      </c>
      <c r="L751" s="10">
        <v>0</v>
      </c>
      <c r="M751" s="10">
        <v>104390</v>
      </c>
      <c r="N751" s="10">
        <v>101885</v>
      </c>
      <c r="O751" s="10">
        <v>103192</v>
      </c>
      <c r="P751" s="10">
        <v>416</v>
      </c>
      <c r="Q751" s="10">
        <v>42958577</v>
      </c>
      <c r="R751" s="9">
        <v>-0.03</v>
      </c>
      <c r="S751" s="9">
        <v>0.05</v>
      </c>
      <c r="T751" s="9">
        <v>0.33</v>
      </c>
      <c r="U751" s="9">
        <v>0.77</v>
      </c>
      <c r="V751" s="16">
        <v>0.51</v>
      </c>
      <c r="W751" s="16">
        <v>5.0000000000000001E-4</v>
      </c>
      <c r="X751" s="16">
        <v>5.0000000000000001E-4</v>
      </c>
      <c r="Y751" s="16">
        <v>5.0000000000000001E-4</v>
      </c>
      <c r="Z751" s="9">
        <v>0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102360</v>
      </c>
      <c r="C752" s="10">
        <v>102365</v>
      </c>
      <c r="D752" s="10">
        <v>102355</v>
      </c>
      <c r="E752" s="10">
        <v>102360</v>
      </c>
      <c r="F752" s="10">
        <v>100241</v>
      </c>
      <c r="G752" s="10">
        <v>0</v>
      </c>
      <c r="H752" s="10">
        <v>13</v>
      </c>
      <c r="I752" s="10">
        <v>1330700</v>
      </c>
      <c r="J752" s="10">
        <v>510000</v>
      </c>
      <c r="K752" s="10">
        <v>52204</v>
      </c>
      <c r="L752" s="10">
        <v>0</v>
      </c>
      <c r="M752" s="10">
        <v>104390</v>
      </c>
      <c r="N752" s="10">
        <v>101885</v>
      </c>
      <c r="O752" s="10">
        <v>103185</v>
      </c>
      <c r="P752" s="10">
        <v>415</v>
      </c>
      <c r="Q752" s="10">
        <v>42871288</v>
      </c>
      <c r="R752" s="9">
        <v>0.03</v>
      </c>
      <c r="S752" s="9">
        <v>0.09</v>
      </c>
      <c r="T752" s="9">
        <v>0.32</v>
      </c>
      <c r="U752" s="9">
        <v>0.75</v>
      </c>
      <c r="V752" s="16">
        <v>0.59</v>
      </c>
      <c r="W752" s="16">
        <v>5.0000000000000001E-4</v>
      </c>
      <c r="X752" s="16">
        <v>5.0000000000000001E-4</v>
      </c>
      <c r="Y752" s="16">
        <v>5.0000000000000001E-4</v>
      </c>
      <c r="Z752" s="9">
        <v>0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102365</v>
      </c>
      <c r="C753" s="10">
        <v>102385</v>
      </c>
      <c r="D753" s="10">
        <v>102355</v>
      </c>
      <c r="E753" s="10">
        <v>102355</v>
      </c>
      <c r="F753" s="10">
        <v>100236</v>
      </c>
      <c r="G753" s="10">
        <v>0</v>
      </c>
      <c r="H753" s="10">
        <v>76</v>
      </c>
      <c r="I753" s="10">
        <v>7779250</v>
      </c>
      <c r="J753" s="10">
        <v>510000</v>
      </c>
      <c r="K753" s="10">
        <v>52201</v>
      </c>
      <c r="L753" s="10">
        <v>0</v>
      </c>
      <c r="M753" s="10">
        <v>104390</v>
      </c>
      <c r="N753" s="10">
        <v>101885</v>
      </c>
      <c r="O753" s="10">
        <v>103178</v>
      </c>
      <c r="P753" s="10">
        <v>414</v>
      </c>
      <c r="Q753" s="10">
        <v>42740486</v>
      </c>
      <c r="R753" s="9">
        <v>0</v>
      </c>
      <c r="S753" s="9">
        <v>0.09</v>
      </c>
      <c r="T753" s="9">
        <v>0.34</v>
      </c>
      <c r="U753" s="9">
        <v>0.75</v>
      </c>
      <c r="V753" s="16">
        <v>0.53</v>
      </c>
      <c r="W753" s="16">
        <v>5.0000000000000001E-4</v>
      </c>
      <c r="X753" s="16">
        <v>5.0000000000000001E-4</v>
      </c>
      <c r="Y753" s="16">
        <v>5.0000000000000001E-4</v>
      </c>
      <c r="Z753" s="9">
        <v>0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102380</v>
      </c>
      <c r="C754" s="10">
        <v>102405</v>
      </c>
      <c r="D754" s="10">
        <v>102355</v>
      </c>
      <c r="E754" s="10">
        <v>102355</v>
      </c>
      <c r="F754" s="10">
        <v>100236</v>
      </c>
      <c r="G754" s="10">
        <v>0</v>
      </c>
      <c r="H754" s="10">
        <v>223</v>
      </c>
      <c r="I754" s="10">
        <v>22832635</v>
      </c>
      <c r="J754" s="10">
        <v>510000</v>
      </c>
      <c r="K754" s="10">
        <v>52201</v>
      </c>
      <c r="L754" s="10">
        <v>0</v>
      </c>
      <c r="M754" s="10">
        <v>104390</v>
      </c>
      <c r="N754" s="10">
        <v>101885</v>
      </c>
      <c r="O754" s="10">
        <v>103171</v>
      </c>
      <c r="P754" s="10">
        <v>413</v>
      </c>
      <c r="Q754" s="10">
        <v>42658798</v>
      </c>
      <c r="R754" s="9">
        <v>0</v>
      </c>
      <c r="S754" s="9">
        <v>0.03</v>
      </c>
      <c r="T754" s="9">
        <v>0.28999999999999998</v>
      </c>
      <c r="U754" s="9">
        <v>0.8</v>
      </c>
      <c r="V754" s="16">
        <v>0.56000000000000005</v>
      </c>
      <c r="W754" s="16">
        <v>5.0000000000000001E-4</v>
      </c>
      <c r="X754" s="16">
        <v>5.0000000000000001E-4</v>
      </c>
      <c r="Y754" s="16">
        <v>5.0000000000000001E-4</v>
      </c>
      <c r="Z754" s="9">
        <v>0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102400</v>
      </c>
      <c r="C755" s="10">
        <v>102420</v>
      </c>
      <c r="D755" s="10">
        <v>102375</v>
      </c>
      <c r="E755" s="10">
        <v>102420</v>
      </c>
      <c r="F755" s="10">
        <v>100299</v>
      </c>
      <c r="G755" s="10">
        <v>0</v>
      </c>
      <c r="H755" s="10">
        <v>90</v>
      </c>
      <c r="I755" s="10">
        <v>9215990</v>
      </c>
      <c r="J755" s="10">
        <v>510000</v>
      </c>
      <c r="K755" s="10">
        <v>52234</v>
      </c>
      <c r="L755" s="10">
        <v>0</v>
      </c>
      <c r="M755" s="10">
        <v>104390</v>
      </c>
      <c r="N755" s="10">
        <v>101885</v>
      </c>
      <c r="O755" s="10">
        <v>103164</v>
      </c>
      <c r="P755" s="10">
        <v>412</v>
      </c>
      <c r="Q755" s="10">
        <v>42571705</v>
      </c>
      <c r="R755" s="9">
        <v>0.06</v>
      </c>
      <c r="S755" s="9">
        <v>0.08</v>
      </c>
      <c r="T755" s="9">
        <v>0.39</v>
      </c>
      <c r="U755" s="9">
        <v>0.81</v>
      </c>
      <c r="V755" s="16">
        <v>0.56000000000000005</v>
      </c>
      <c r="W755" s="16">
        <v>5.0000000000000001E-4</v>
      </c>
      <c r="X755" s="16">
        <v>5.0000000000000001E-4</v>
      </c>
      <c r="Y755" s="16">
        <v>5.0000000000000001E-4</v>
      </c>
      <c r="Z755" s="9">
        <v>0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102440</v>
      </c>
      <c r="C756" s="10">
        <v>102475</v>
      </c>
      <c r="D756" s="10">
        <v>102430</v>
      </c>
      <c r="E756" s="10">
        <v>102445</v>
      </c>
      <c r="F756" s="10">
        <v>100324</v>
      </c>
      <c r="G756" s="10">
        <v>0</v>
      </c>
      <c r="H756" s="10">
        <v>1250</v>
      </c>
      <c r="I756" s="10">
        <v>128068290</v>
      </c>
      <c r="J756" s="10">
        <v>510000</v>
      </c>
      <c r="K756" s="10">
        <v>52247</v>
      </c>
      <c r="L756" s="10">
        <v>0</v>
      </c>
      <c r="M756" s="10">
        <v>104390</v>
      </c>
      <c r="N756" s="10">
        <v>101885</v>
      </c>
      <c r="O756" s="10">
        <v>103157</v>
      </c>
      <c r="P756" s="10">
        <v>415</v>
      </c>
      <c r="Q756" s="10">
        <v>42837648</v>
      </c>
      <c r="R756" s="9">
        <v>0.02</v>
      </c>
      <c r="S756" s="9">
        <v>0.17</v>
      </c>
      <c r="T756" s="9">
        <v>0.42</v>
      </c>
      <c r="U756" s="9">
        <v>0.84</v>
      </c>
      <c r="V756" s="16">
        <v>0.6</v>
      </c>
      <c r="W756" s="16">
        <v>5.0000000000000001E-4</v>
      </c>
      <c r="X756" s="16">
        <v>5.0000000000000001E-4</v>
      </c>
      <c r="Y756" s="16">
        <v>5.0000000000000001E-4</v>
      </c>
      <c r="Z756" s="9">
        <v>0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102715</v>
      </c>
      <c r="C757" s="10">
        <v>102715</v>
      </c>
      <c r="D757" s="10">
        <v>102485</v>
      </c>
      <c r="E757" s="10">
        <v>102485</v>
      </c>
      <c r="F757" s="10">
        <v>100363</v>
      </c>
      <c r="G757" s="10">
        <v>0</v>
      </c>
      <c r="H757" s="10">
        <v>65</v>
      </c>
      <c r="I757" s="10">
        <v>6661770</v>
      </c>
      <c r="J757" s="10">
        <v>510000</v>
      </c>
      <c r="K757" s="10">
        <v>52267</v>
      </c>
      <c r="L757" s="10">
        <v>0</v>
      </c>
      <c r="M757" s="10">
        <v>104390</v>
      </c>
      <c r="N757" s="10">
        <v>101885</v>
      </c>
      <c r="O757" s="10">
        <v>103150</v>
      </c>
      <c r="P757" s="10">
        <v>414</v>
      </c>
      <c r="Q757" s="10">
        <v>42792947</v>
      </c>
      <c r="R757" s="9">
        <v>0.04</v>
      </c>
      <c r="S757" s="9">
        <v>0.14000000000000001</v>
      </c>
      <c r="T757" s="9">
        <v>0.49</v>
      </c>
      <c r="U757" s="9">
        <v>0.81</v>
      </c>
      <c r="V757" s="16">
        <v>0.62</v>
      </c>
      <c r="W757" s="16">
        <v>5.0000000000000001E-4</v>
      </c>
      <c r="X757" s="16">
        <v>5.0000000000000001E-4</v>
      </c>
      <c r="Y757" s="16">
        <v>5.0000000000000001E-4</v>
      </c>
      <c r="Z757" s="9">
        <v>0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102485</v>
      </c>
      <c r="C758" s="10">
        <v>102505</v>
      </c>
      <c r="D758" s="10">
        <v>102455</v>
      </c>
      <c r="E758" s="10">
        <v>102505</v>
      </c>
      <c r="F758" s="10">
        <v>100383</v>
      </c>
      <c r="G758" s="10">
        <v>0</v>
      </c>
      <c r="H758" s="10">
        <v>362</v>
      </c>
      <c r="I758" s="10">
        <v>37097745</v>
      </c>
      <c r="J758" s="10">
        <v>510000</v>
      </c>
      <c r="K758" s="10">
        <v>52278</v>
      </c>
      <c r="L758" s="10">
        <v>0</v>
      </c>
      <c r="M758" s="10">
        <v>104390</v>
      </c>
      <c r="N758" s="10">
        <v>101885</v>
      </c>
      <c r="O758" s="10">
        <v>103143</v>
      </c>
      <c r="P758" s="10">
        <v>413</v>
      </c>
      <c r="Q758" s="10">
        <v>42668534</v>
      </c>
      <c r="R758" s="9">
        <v>0.02</v>
      </c>
      <c r="S758" s="9">
        <v>0.16</v>
      </c>
      <c r="T758" s="9">
        <v>0.48</v>
      </c>
      <c r="U758" s="9">
        <v>0.83</v>
      </c>
      <c r="V758" s="16">
        <v>0.61</v>
      </c>
      <c r="W758" s="16">
        <v>5.0000000000000001E-4</v>
      </c>
      <c r="X758" s="16">
        <v>5.0000000000000001E-4</v>
      </c>
      <c r="Y758" s="16">
        <v>5.0000000000000001E-4</v>
      </c>
      <c r="Z758" s="9">
        <v>0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102465</v>
      </c>
      <c r="C759" s="10">
        <v>102465</v>
      </c>
      <c r="D759" s="10">
        <v>102430</v>
      </c>
      <c r="E759" s="10">
        <v>102465</v>
      </c>
      <c r="F759" s="10">
        <v>100343</v>
      </c>
      <c r="G759" s="10">
        <v>0</v>
      </c>
      <c r="H759" s="10">
        <v>184</v>
      </c>
      <c r="I759" s="10">
        <v>18849660</v>
      </c>
      <c r="J759" s="10">
        <v>510000</v>
      </c>
      <c r="K759" s="10">
        <v>52257</v>
      </c>
      <c r="L759" s="10">
        <v>0</v>
      </c>
      <c r="M759" s="10">
        <v>104390</v>
      </c>
      <c r="N759" s="10">
        <v>101885</v>
      </c>
      <c r="O759" s="10">
        <v>103136</v>
      </c>
      <c r="P759" s="10">
        <v>413</v>
      </c>
      <c r="Q759" s="10">
        <v>42648268</v>
      </c>
      <c r="R759" s="9">
        <v>-0.04</v>
      </c>
      <c r="S759" s="9">
        <v>0.11</v>
      </c>
      <c r="T759" s="9">
        <v>0.42</v>
      </c>
      <c r="U759" s="9">
        <v>0.89</v>
      </c>
      <c r="V759" s="16">
        <v>0.63</v>
      </c>
      <c r="W759" s="16">
        <v>4.0000000000000002E-4</v>
      </c>
      <c r="X759" s="16">
        <v>5.0000000000000001E-4</v>
      </c>
      <c r="Y759" s="16">
        <v>5.0000000000000001E-4</v>
      </c>
      <c r="Z759" s="9">
        <v>0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102510</v>
      </c>
      <c r="C760" s="10">
        <v>102535</v>
      </c>
      <c r="D760" s="10">
        <v>102500</v>
      </c>
      <c r="E760" s="10">
        <v>102510</v>
      </c>
      <c r="F760" s="10">
        <v>100387</v>
      </c>
      <c r="G760" s="10">
        <v>0</v>
      </c>
      <c r="H760" s="10">
        <v>112</v>
      </c>
      <c r="I760" s="10">
        <v>11481170</v>
      </c>
      <c r="J760" s="10">
        <v>510000</v>
      </c>
      <c r="K760" s="10">
        <v>52280</v>
      </c>
      <c r="L760" s="10">
        <v>0</v>
      </c>
      <c r="M760" s="10">
        <v>104390</v>
      </c>
      <c r="N760" s="10">
        <v>101885</v>
      </c>
      <c r="O760" s="10">
        <v>103130</v>
      </c>
      <c r="P760" s="10">
        <v>412</v>
      </c>
      <c r="Q760" s="10">
        <v>42516378</v>
      </c>
      <c r="R760" s="9">
        <v>0.04</v>
      </c>
      <c r="S760" s="9">
        <v>0.21</v>
      </c>
      <c r="T760" s="9">
        <v>0.42</v>
      </c>
      <c r="U760" s="9">
        <v>0.94</v>
      </c>
      <c r="V760" s="16">
        <v>0.6</v>
      </c>
      <c r="W760" s="16">
        <v>4.0000000000000002E-4</v>
      </c>
      <c r="X760" s="16">
        <v>5.0000000000000001E-4</v>
      </c>
      <c r="Y760" s="16">
        <v>5.0000000000000001E-4</v>
      </c>
      <c r="Z760" s="9">
        <v>0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102520</v>
      </c>
      <c r="C761" s="10">
        <v>102520</v>
      </c>
      <c r="D761" s="10">
        <v>102490</v>
      </c>
      <c r="E761" s="10">
        <v>102500</v>
      </c>
      <c r="F761" s="10">
        <v>100378</v>
      </c>
      <c r="G761" s="10">
        <v>0</v>
      </c>
      <c r="H761" s="10">
        <v>341</v>
      </c>
      <c r="I761" s="10">
        <v>34949730</v>
      </c>
      <c r="J761" s="10">
        <v>510000</v>
      </c>
      <c r="K761" s="10">
        <v>52275</v>
      </c>
      <c r="L761" s="10">
        <v>0</v>
      </c>
      <c r="M761" s="10">
        <v>104390</v>
      </c>
      <c r="N761" s="10">
        <v>101885</v>
      </c>
      <c r="O761" s="10">
        <v>103122</v>
      </c>
      <c r="P761" s="10">
        <v>411</v>
      </c>
      <c r="Q761" s="10">
        <v>42470480</v>
      </c>
      <c r="R761" s="9">
        <v>-0.01</v>
      </c>
      <c r="S761" s="9">
        <v>0.28000000000000003</v>
      </c>
      <c r="T761" s="9">
        <v>0.42</v>
      </c>
      <c r="U761" s="9">
        <v>0.93</v>
      </c>
      <c r="V761" s="16">
        <v>0.52</v>
      </c>
      <c r="W761" s="16">
        <v>4.0000000000000002E-4</v>
      </c>
      <c r="X761" s="16">
        <v>5.0000000000000001E-4</v>
      </c>
      <c r="Y761" s="16">
        <v>5.0000000000000001E-4</v>
      </c>
      <c r="Z761" s="9">
        <v>0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102510</v>
      </c>
      <c r="C762" s="10">
        <v>102510</v>
      </c>
      <c r="D762" s="10">
        <v>102480</v>
      </c>
      <c r="E762" s="10">
        <v>102490</v>
      </c>
      <c r="F762" s="10">
        <v>100368</v>
      </c>
      <c r="G762" s="10">
        <v>0</v>
      </c>
      <c r="H762" s="10">
        <v>12</v>
      </c>
      <c r="I762" s="10">
        <v>1229890</v>
      </c>
      <c r="J762" s="10">
        <v>510000</v>
      </c>
      <c r="K762" s="10">
        <v>52270</v>
      </c>
      <c r="L762" s="10">
        <v>0</v>
      </c>
      <c r="M762" s="10">
        <v>104390</v>
      </c>
      <c r="N762" s="10">
        <v>101885</v>
      </c>
      <c r="O762" s="10">
        <v>103115</v>
      </c>
      <c r="P762" s="10">
        <v>405</v>
      </c>
      <c r="Q762" s="10">
        <v>41818759</v>
      </c>
      <c r="R762" s="9">
        <v>-0.01</v>
      </c>
      <c r="S762" s="9">
        <v>0.14000000000000001</v>
      </c>
      <c r="T762" s="9">
        <v>0.41</v>
      </c>
      <c r="U762" s="9">
        <v>0.85</v>
      </c>
      <c r="V762" s="16">
        <v>0.53</v>
      </c>
      <c r="W762" s="16">
        <v>4.0000000000000002E-4</v>
      </c>
      <c r="X762" s="16">
        <v>5.0000000000000001E-4</v>
      </c>
      <c r="Y762" s="16">
        <v>5.0000000000000001E-4</v>
      </c>
      <c r="Z762" s="9">
        <v>0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102480</v>
      </c>
      <c r="C763" s="10">
        <v>102485</v>
      </c>
      <c r="D763" s="10">
        <v>102445</v>
      </c>
      <c r="E763" s="10">
        <v>102485</v>
      </c>
      <c r="F763" s="10">
        <v>100363</v>
      </c>
      <c r="G763" s="10">
        <v>0</v>
      </c>
      <c r="H763" s="10">
        <v>78</v>
      </c>
      <c r="I763" s="10">
        <v>7992770</v>
      </c>
      <c r="J763" s="10">
        <v>510000</v>
      </c>
      <c r="K763" s="10">
        <v>52267</v>
      </c>
      <c r="L763" s="10">
        <v>0</v>
      </c>
      <c r="M763" s="10">
        <v>104390</v>
      </c>
      <c r="N763" s="10">
        <v>101885</v>
      </c>
      <c r="O763" s="10">
        <v>103108</v>
      </c>
      <c r="P763" s="10">
        <v>405</v>
      </c>
      <c r="Q763" s="10">
        <v>41791169</v>
      </c>
      <c r="R763" s="9">
        <v>0</v>
      </c>
      <c r="S763" s="9">
        <v>0.14000000000000001</v>
      </c>
      <c r="T763" s="9">
        <v>0.41</v>
      </c>
      <c r="U763" s="9">
        <v>0.84</v>
      </c>
      <c r="V763" s="16">
        <v>0.52</v>
      </c>
      <c r="W763" s="16">
        <v>4.0000000000000002E-4</v>
      </c>
      <c r="X763" s="16">
        <v>5.0000000000000001E-4</v>
      </c>
      <c r="Y763" s="16">
        <v>5.0000000000000001E-4</v>
      </c>
      <c r="Z763" s="9">
        <v>0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102485</v>
      </c>
      <c r="C764" s="10">
        <v>102500</v>
      </c>
      <c r="D764" s="10">
        <v>102445</v>
      </c>
      <c r="E764" s="10">
        <v>102465</v>
      </c>
      <c r="F764" s="10">
        <v>100343</v>
      </c>
      <c r="G764" s="10">
        <v>0</v>
      </c>
      <c r="H764" s="10">
        <v>347177</v>
      </c>
      <c r="I764" s="10">
        <v>35574075340</v>
      </c>
      <c r="J764" s="10">
        <v>510000</v>
      </c>
      <c r="K764" s="10">
        <v>52257</v>
      </c>
      <c r="L764" s="10">
        <v>0</v>
      </c>
      <c r="M764" s="10">
        <v>104390</v>
      </c>
      <c r="N764" s="10">
        <v>101885</v>
      </c>
      <c r="O764" s="10">
        <v>103100</v>
      </c>
      <c r="P764" s="10">
        <v>1795</v>
      </c>
      <c r="Q764" s="10">
        <v>184177085</v>
      </c>
      <c r="R764" s="9">
        <v>-0.02</v>
      </c>
      <c r="S764" s="9">
        <v>0.12</v>
      </c>
      <c r="T764" s="9">
        <v>0.44</v>
      </c>
      <c r="U764" s="9">
        <v>0.8</v>
      </c>
      <c r="V764" s="16">
        <v>0.45</v>
      </c>
      <c r="W764" s="16">
        <v>4.0000000000000002E-4</v>
      </c>
      <c r="X764" s="16">
        <v>5.0000000000000001E-4</v>
      </c>
      <c r="Y764" s="16">
        <v>5.0000000000000001E-4</v>
      </c>
      <c r="Z764" s="9">
        <v>0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102510</v>
      </c>
      <c r="C765" s="10">
        <v>102510</v>
      </c>
      <c r="D765" s="10">
        <v>102450</v>
      </c>
      <c r="E765" s="10">
        <v>102465</v>
      </c>
      <c r="F765" s="10">
        <v>100343</v>
      </c>
      <c r="G765" s="10">
        <v>0</v>
      </c>
      <c r="H765" s="10">
        <v>150808</v>
      </c>
      <c r="I765" s="10">
        <v>15455072335</v>
      </c>
      <c r="J765" s="10">
        <v>510000</v>
      </c>
      <c r="K765" s="10">
        <v>52257</v>
      </c>
      <c r="L765" s="10">
        <v>0</v>
      </c>
      <c r="M765" s="10">
        <v>104390</v>
      </c>
      <c r="N765" s="10">
        <v>101885</v>
      </c>
      <c r="O765" s="10">
        <v>103093</v>
      </c>
      <c r="P765" s="10">
        <v>2399</v>
      </c>
      <c r="Q765" s="10">
        <v>246126606</v>
      </c>
      <c r="R765" s="9">
        <v>0</v>
      </c>
      <c r="S765" s="9">
        <v>0.19</v>
      </c>
      <c r="T765" s="9">
        <v>0.44</v>
      </c>
      <c r="U765" s="9">
        <v>0.81</v>
      </c>
      <c r="V765" s="16">
        <v>0.5</v>
      </c>
      <c r="W765" s="16">
        <v>4.0000000000000002E-4</v>
      </c>
      <c r="X765" s="16">
        <v>5.0000000000000001E-4</v>
      </c>
      <c r="Y765" s="16">
        <v>5.0000000000000001E-4</v>
      </c>
      <c r="Z765" s="9">
        <v>0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102510</v>
      </c>
      <c r="C766" s="10">
        <v>102515</v>
      </c>
      <c r="D766" s="10">
        <v>102480</v>
      </c>
      <c r="E766" s="10">
        <v>102480</v>
      </c>
      <c r="F766" s="10">
        <v>100358</v>
      </c>
      <c r="G766" s="10">
        <v>0</v>
      </c>
      <c r="H766" s="10">
        <v>86515</v>
      </c>
      <c r="I766" s="10">
        <v>8868321075</v>
      </c>
      <c r="J766" s="10">
        <v>510000</v>
      </c>
      <c r="K766" s="10">
        <v>52265</v>
      </c>
      <c r="L766" s="10">
        <v>0</v>
      </c>
      <c r="M766" s="10">
        <v>104390</v>
      </c>
      <c r="N766" s="10">
        <v>101885</v>
      </c>
      <c r="O766" s="10">
        <v>103086</v>
      </c>
      <c r="P766" s="10">
        <v>2744</v>
      </c>
      <c r="Q766" s="10">
        <v>281494750</v>
      </c>
      <c r="R766" s="9">
        <v>0.01</v>
      </c>
      <c r="S766" s="9">
        <v>0.21</v>
      </c>
      <c r="T766" s="9">
        <v>0.42</v>
      </c>
      <c r="U766" s="9">
        <v>0.83</v>
      </c>
      <c r="V766" s="16">
        <v>0.52</v>
      </c>
      <c r="W766" s="16">
        <v>2.9999999999999997E-4</v>
      </c>
      <c r="X766" s="16">
        <v>5.0000000000000001E-4</v>
      </c>
      <c r="Y766" s="16">
        <v>5.0000000000000001E-4</v>
      </c>
      <c r="Z766" s="9">
        <v>0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102455</v>
      </c>
      <c r="C767" s="10">
        <v>102455</v>
      </c>
      <c r="D767" s="10">
        <v>102410</v>
      </c>
      <c r="E767" s="10">
        <v>102455</v>
      </c>
      <c r="F767" s="10">
        <v>100334</v>
      </c>
      <c r="G767" s="10">
        <v>0</v>
      </c>
      <c r="H767" s="10">
        <v>10</v>
      </c>
      <c r="I767" s="10">
        <v>1024250</v>
      </c>
      <c r="J767" s="10">
        <v>510000</v>
      </c>
      <c r="K767" s="10">
        <v>52252</v>
      </c>
      <c r="L767" s="10">
        <v>0</v>
      </c>
      <c r="M767" s="10">
        <v>104390</v>
      </c>
      <c r="N767" s="10">
        <v>101885</v>
      </c>
      <c r="O767" s="10">
        <v>103079</v>
      </c>
      <c r="P767" s="10">
        <v>2743</v>
      </c>
      <c r="Q767" s="10">
        <v>281400487</v>
      </c>
      <c r="R767" s="9">
        <v>-0.02</v>
      </c>
      <c r="S767" s="9">
        <v>0.25</v>
      </c>
      <c r="T767" s="9">
        <v>0.39</v>
      </c>
      <c r="U767" s="9">
        <v>0.67</v>
      </c>
      <c r="V767" s="16">
        <v>0.45</v>
      </c>
      <c r="W767" s="16">
        <v>2.9999999999999997E-4</v>
      </c>
      <c r="X767" s="16">
        <v>5.0000000000000001E-4</v>
      </c>
      <c r="Y767" s="16">
        <v>5.0000000000000001E-4</v>
      </c>
      <c r="Z767" s="9">
        <v>0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102450</v>
      </c>
      <c r="C768" s="10">
        <v>102450</v>
      </c>
      <c r="D768" s="10">
        <v>102375</v>
      </c>
      <c r="E768" s="10">
        <v>102375</v>
      </c>
      <c r="F768" s="10">
        <v>100255</v>
      </c>
      <c r="G768" s="10">
        <v>0</v>
      </c>
      <c r="H768" s="10">
        <v>126</v>
      </c>
      <c r="I768" s="10">
        <v>12901800</v>
      </c>
      <c r="J768" s="10">
        <v>510000</v>
      </c>
      <c r="K768" s="10">
        <v>52211</v>
      </c>
      <c r="L768" s="10">
        <v>0</v>
      </c>
      <c r="M768" s="10">
        <v>104390</v>
      </c>
      <c r="N768" s="10">
        <v>101885</v>
      </c>
      <c r="O768" s="10">
        <v>103071</v>
      </c>
      <c r="P768" s="10">
        <v>2743</v>
      </c>
      <c r="Q768" s="10">
        <v>281381392</v>
      </c>
      <c r="R768" s="9">
        <v>-0.08</v>
      </c>
      <c r="S768" s="9">
        <v>0.17</v>
      </c>
      <c r="T768" s="9">
        <v>0.35</v>
      </c>
      <c r="U768" s="9">
        <v>0.61</v>
      </c>
      <c r="V768" s="16">
        <v>0.41</v>
      </c>
      <c r="W768" s="16">
        <v>4.0000000000000002E-4</v>
      </c>
      <c r="X768" s="16">
        <v>5.0000000000000001E-4</v>
      </c>
      <c r="Y768" s="16">
        <v>5.0000000000000001E-4</v>
      </c>
      <c r="Z768" s="9">
        <v>0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102370</v>
      </c>
      <c r="C769" s="10">
        <v>102370</v>
      </c>
      <c r="D769" s="10">
        <v>102265</v>
      </c>
      <c r="E769" s="10">
        <v>102300</v>
      </c>
      <c r="F769" s="10">
        <v>100182</v>
      </c>
      <c r="G769" s="10">
        <v>0</v>
      </c>
      <c r="H769" s="10">
        <v>48</v>
      </c>
      <c r="I769" s="10">
        <v>4911130</v>
      </c>
      <c r="J769" s="10">
        <v>510000</v>
      </c>
      <c r="K769" s="10">
        <v>52173</v>
      </c>
      <c r="L769" s="10">
        <v>0</v>
      </c>
      <c r="M769" s="10">
        <v>104390</v>
      </c>
      <c r="N769" s="10">
        <v>101885</v>
      </c>
      <c r="O769" s="10">
        <v>103063</v>
      </c>
      <c r="P769" s="10">
        <v>2742</v>
      </c>
      <c r="Q769" s="10">
        <v>281268755</v>
      </c>
      <c r="R769" s="9">
        <v>-7.0000000000000007E-2</v>
      </c>
      <c r="S769" s="9">
        <v>0.1</v>
      </c>
      <c r="T769" s="9">
        <v>0.28000000000000003</v>
      </c>
      <c r="U769" s="9">
        <v>0.49</v>
      </c>
      <c r="V769" s="16">
        <v>0.34</v>
      </c>
      <c r="W769" s="16">
        <v>4.0000000000000002E-4</v>
      </c>
      <c r="X769" s="16">
        <v>5.0000000000000001E-4</v>
      </c>
      <c r="Y769" s="16">
        <v>5.0000000000000001E-4</v>
      </c>
      <c r="Z769" s="9">
        <v>0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102325</v>
      </c>
      <c r="C770" s="10">
        <v>102325</v>
      </c>
      <c r="D770" s="10">
        <v>102280</v>
      </c>
      <c r="E770" s="10">
        <v>102325</v>
      </c>
      <c r="F770" s="10">
        <v>100206</v>
      </c>
      <c r="G770" s="10">
        <v>0</v>
      </c>
      <c r="H770" s="10">
        <v>34461</v>
      </c>
      <c r="I770" s="10">
        <v>3525863465</v>
      </c>
      <c r="J770" s="10">
        <v>510000</v>
      </c>
      <c r="K770" s="10">
        <v>52186</v>
      </c>
      <c r="L770" s="10">
        <v>0</v>
      </c>
      <c r="M770" s="10">
        <v>104390</v>
      </c>
      <c r="N770" s="10">
        <v>101885</v>
      </c>
      <c r="O770" s="10">
        <v>103055</v>
      </c>
      <c r="P770" s="10">
        <v>2880</v>
      </c>
      <c r="Q770" s="10">
        <v>295413830</v>
      </c>
      <c r="R770" s="9">
        <v>0.02</v>
      </c>
      <c r="S770" s="9">
        <v>0.09</v>
      </c>
      <c r="T770" s="9">
        <v>0.33</v>
      </c>
      <c r="U770" s="9">
        <v>0.56999999999999995</v>
      </c>
      <c r="V770" s="16">
        <v>0.28999999999999998</v>
      </c>
      <c r="W770" s="16">
        <v>4.0000000000000002E-4</v>
      </c>
      <c r="X770" s="16">
        <v>5.0000000000000001E-4</v>
      </c>
      <c r="Y770" s="16">
        <v>5.0000000000000001E-4</v>
      </c>
      <c r="Z770" s="9">
        <v>0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102370</v>
      </c>
      <c r="C771" s="10">
        <v>102390</v>
      </c>
      <c r="D771" s="10">
        <v>102330</v>
      </c>
      <c r="E771" s="10">
        <v>102330</v>
      </c>
      <c r="F771" s="10">
        <v>100211</v>
      </c>
      <c r="G771" s="10">
        <v>0</v>
      </c>
      <c r="H771" s="10">
        <v>21154</v>
      </c>
      <c r="I771" s="10">
        <v>2165217340</v>
      </c>
      <c r="J771" s="10">
        <v>510000</v>
      </c>
      <c r="K771" s="10">
        <v>52188</v>
      </c>
      <c r="L771" s="10">
        <v>0</v>
      </c>
      <c r="M771" s="10">
        <v>104390</v>
      </c>
      <c r="N771" s="10">
        <v>101885</v>
      </c>
      <c r="O771" s="10">
        <v>103046</v>
      </c>
      <c r="P771" s="10">
        <v>2964</v>
      </c>
      <c r="Q771" s="10">
        <v>303926352</v>
      </c>
      <c r="R771" s="9">
        <v>0</v>
      </c>
      <c r="S771" s="9">
        <v>0.05</v>
      </c>
      <c r="T771" s="9">
        <v>0.31</v>
      </c>
      <c r="U771" s="9">
        <v>0.57999999999999996</v>
      </c>
      <c r="V771" s="16">
        <v>0.27</v>
      </c>
      <c r="W771" s="16">
        <v>2.9999999999999997E-4</v>
      </c>
      <c r="X771" s="16">
        <v>5.0000000000000001E-4</v>
      </c>
      <c r="Y771" s="16">
        <v>5.0000000000000001E-4</v>
      </c>
      <c r="Z771" s="9">
        <v>0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102370</v>
      </c>
      <c r="C772" s="10">
        <v>102405</v>
      </c>
      <c r="D772" s="10">
        <v>102365</v>
      </c>
      <c r="E772" s="10">
        <v>102365</v>
      </c>
      <c r="F772" s="10">
        <v>100245</v>
      </c>
      <c r="G772" s="10">
        <v>0</v>
      </c>
      <c r="H772" s="10">
        <v>28290</v>
      </c>
      <c r="I772" s="10">
        <v>2896608220</v>
      </c>
      <c r="J772" s="10">
        <v>510000</v>
      </c>
      <c r="K772" s="10">
        <v>52206</v>
      </c>
      <c r="L772" s="10">
        <v>0</v>
      </c>
      <c r="M772" s="10">
        <v>104390</v>
      </c>
      <c r="N772" s="10">
        <v>101885</v>
      </c>
      <c r="O772" s="10">
        <v>103039</v>
      </c>
      <c r="P772" s="10">
        <v>3076</v>
      </c>
      <c r="Q772" s="10">
        <v>315412324</v>
      </c>
      <c r="R772" s="9">
        <v>0.03</v>
      </c>
      <c r="S772" s="9">
        <v>0.03</v>
      </c>
      <c r="T772" s="9">
        <v>0.36</v>
      </c>
      <c r="U772" s="9">
        <v>0.56000000000000005</v>
      </c>
      <c r="V772" s="16">
        <v>0.33</v>
      </c>
      <c r="W772" s="16">
        <v>2.9999999999999997E-4</v>
      </c>
      <c r="X772" s="16">
        <v>5.0000000000000001E-4</v>
      </c>
      <c r="Y772" s="16">
        <v>5.0000000000000001E-4</v>
      </c>
      <c r="Z772" s="9">
        <v>0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102360</v>
      </c>
      <c r="C773" s="10">
        <v>102360</v>
      </c>
      <c r="D773" s="10">
        <v>102320</v>
      </c>
      <c r="E773" s="10">
        <v>102360</v>
      </c>
      <c r="F773" s="10">
        <v>100241</v>
      </c>
      <c r="G773" s="10">
        <v>0</v>
      </c>
      <c r="H773" s="10">
        <v>21423</v>
      </c>
      <c r="I773" s="10">
        <v>2192534175</v>
      </c>
      <c r="J773" s="10">
        <v>510000</v>
      </c>
      <c r="K773" s="10">
        <v>52204</v>
      </c>
      <c r="L773" s="10">
        <v>0</v>
      </c>
      <c r="M773" s="10">
        <v>104390</v>
      </c>
      <c r="N773" s="10">
        <v>101885</v>
      </c>
      <c r="O773" s="10">
        <v>103031</v>
      </c>
      <c r="P773" s="10">
        <v>3161</v>
      </c>
      <c r="Q773" s="10">
        <v>324155566</v>
      </c>
      <c r="R773" s="9">
        <v>0</v>
      </c>
      <c r="S773" s="9">
        <v>0.03</v>
      </c>
      <c r="T773" s="9">
        <v>0.35</v>
      </c>
      <c r="U773" s="9">
        <v>0.56999999999999995</v>
      </c>
      <c r="V773" s="16">
        <v>0.33</v>
      </c>
      <c r="W773" s="16">
        <v>2.9999999999999997E-4</v>
      </c>
      <c r="X773" s="16">
        <v>5.0000000000000001E-4</v>
      </c>
      <c r="Y773" s="16">
        <v>5.0000000000000001E-4</v>
      </c>
      <c r="Z773" s="9">
        <v>0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102410</v>
      </c>
      <c r="C774" s="10">
        <v>102435</v>
      </c>
      <c r="D774" s="10">
        <v>102380</v>
      </c>
      <c r="E774" s="10">
        <v>102435</v>
      </c>
      <c r="F774" s="10">
        <v>100314</v>
      </c>
      <c r="G774" s="10">
        <v>0</v>
      </c>
      <c r="H774" s="10">
        <v>31581</v>
      </c>
      <c r="I774" s="10">
        <v>3233738980</v>
      </c>
      <c r="J774" s="10">
        <v>510000</v>
      </c>
      <c r="K774" s="10">
        <v>52242</v>
      </c>
      <c r="L774" s="10">
        <v>0</v>
      </c>
      <c r="M774" s="10">
        <v>104390</v>
      </c>
      <c r="N774" s="10">
        <v>101885</v>
      </c>
      <c r="O774" s="10">
        <v>103023</v>
      </c>
      <c r="P774" s="10">
        <v>3287</v>
      </c>
      <c r="Q774" s="10">
        <v>337008958</v>
      </c>
      <c r="R774" s="9">
        <v>7.0000000000000007E-2</v>
      </c>
      <c r="S774" s="9">
        <v>7.0000000000000007E-2</v>
      </c>
      <c r="T774" s="9">
        <v>0.33</v>
      </c>
      <c r="U774" s="9">
        <v>0.64</v>
      </c>
      <c r="V774" s="16">
        <v>0.41</v>
      </c>
      <c r="W774" s="16">
        <v>4.0000000000000002E-4</v>
      </c>
      <c r="X774" s="16">
        <v>5.0000000000000001E-4</v>
      </c>
      <c r="Y774" s="16">
        <v>5.0000000000000001E-4</v>
      </c>
      <c r="Z774" s="9">
        <v>0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102660</v>
      </c>
      <c r="C775" s="10">
        <v>102660</v>
      </c>
      <c r="D775" s="10">
        <v>102450</v>
      </c>
      <c r="E775" s="10">
        <v>102505</v>
      </c>
      <c r="F775" s="10">
        <v>100383</v>
      </c>
      <c r="G775" s="10">
        <v>0</v>
      </c>
      <c r="H775" s="10">
        <v>30109</v>
      </c>
      <c r="I775" s="10">
        <v>3085122590</v>
      </c>
      <c r="J775" s="10">
        <v>510000</v>
      </c>
      <c r="K775" s="10">
        <v>52278</v>
      </c>
      <c r="L775" s="10">
        <v>0</v>
      </c>
      <c r="M775" s="10">
        <v>104390</v>
      </c>
      <c r="N775" s="10">
        <v>101885</v>
      </c>
      <c r="O775" s="10">
        <v>103015</v>
      </c>
      <c r="P775" s="10">
        <v>3408</v>
      </c>
      <c r="Q775" s="10">
        <v>349458375</v>
      </c>
      <c r="R775" s="9">
        <v>7.0000000000000007E-2</v>
      </c>
      <c r="S775" s="9">
        <v>0.15</v>
      </c>
      <c r="T775" s="9">
        <v>0.38</v>
      </c>
      <c r="U775" s="9">
        <v>0.71</v>
      </c>
      <c r="V775" s="16">
        <v>0.43</v>
      </c>
      <c r="W775" s="16">
        <v>4.0000000000000002E-4</v>
      </c>
      <c r="X775" s="16">
        <v>5.0000000000000001E-4</v>
      </c>
      <c r="Y775" s="16">
        <v>5.0000000000000001E-4</v>
      </c>
      <c r="Z775" s="9">
        <v>0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102490</v>
      </c>
      <c r="C776" s="10">
        <v>102490</v>
      </c>
      <c r="D776" s="10">
        <v>102425</v>
      </c>
      <c r="E776" s="10">
        <v>102490</v>
      </c>
      <c r="F776" s="10">
        <v>100368</v>
      </c>
      <c r="G776" s="10">
        <v>0</v>
      </c>
      <c r="H776" s="10">
        <v>36108</v>
      </c>
      <c r="I776" s="10">
        <v>3699387720</v>
      </c>
      <c r="J776" s="10">
        <v>510000</v>
      </c>
      <c r="K776" s="10">
        <v>52270</v>
      </c>
      <c r="L776" s="10">
        <v>0</v>
      </c>
      <c r="M776" s="10">
        <v>104390</v>
      </c>
      <c r="N776" s="10">
        <v>101885</v>
      </c>
      <c r="O776" s="10">
        <v>103008</v>
      </c>
      <c r="P776" s="10">
        <v>3554</v>
      </c>
      <c r="Q776" s="10">
        <v>364394674</v>
      </c>
      <c r="R776" s="9">
        <v>-0.01</v>
      </c>
      <c r="S776" s="9">
        <v>0.04</v>
      </c>
      <c r="T776" s="9">
        <v>0.33</v>
      </c>
      <c r="U776" s="9">
        <v>0.72</v>
      </c>
      <c r="V776" s="16">
        <v>0.44</v>
      </c>
      <c r="W776" s="16">
        <v>4.0000000000000002E-4</v>
      </c>
      <c r="X776" s="16">
        <v>5.0000000000000001E-4</v>
      </c>
      <c r="Y776" s="16">
        <v>5.0000000000000001E-4</v>
      </c>
      <c r="Z776" s="9">
        <v>0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102485</v>
      </c>
      <c r="C777" s="10">
        <v>102485</v>
      </c>
      <c r="D777" s="10">
        <v>102425</v>
      </c>
      <c r="E777" s="10">
        <v>102425</v>
      </c>
      <c r="F777" s="10">
        <v>100304</v>
      </c>
      <c r="G777" s="10">
        <v>0</v>
      </c>
      <c r="H777" s="10">
        <v>30325</v>
      </c>
      <c r="I777" s="10">
        <v>3107246890</v>
      </c>
      <c r="J777" s="10">
        <v>510000</v>
      </c>
      <c r="K777" s="10">
        <v>52237</v>
      </c>
      <c r="L777" s="10">
        <v>0</v>
      </c>
      <c r="M777" s="10">
        <v>104390</v>
      </c>
      <c r="N777" s="10">
        <v>101885</v>
      </c>
      <c r="O777" s="10">
        <v>103000</v>
      </c>
      <c r="P777" s="10">
        <v>3676</v>
      </c>
      <c r="Q777" s="10">
        <v>376895650</v>
      </c>
      <c r="R777" s="9">
        <v>-0.06</v>
      </c>
      <c r="S777" s="9">
        <v>-0.02</v>
      </c>
      <c r="T777" s="9">
        <v>0.23</v>
      </c>
      <c r="U777" s="9">
        <v>0.72</v>
      </c>
      <c r="V777" s="16">
        <v>0.41</v>
      </c>
      <c r="W777" s="16">
        <v>4.0000000000000002E-4</v>
      </c>
      <c r="X777" s="16">
        <v>5.0000000000000001E-4</v>
      </c>
      <c r="Y777" s="16">
        <v>5.0000000000000001E-4</v>
      </c>
      <c r="Z777" s="9">
        <v>0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102460</v>
      </c>
      <c r="C778" s="10">
        <v>102460</v>
      </c>
      <c r="D778" s="10">
        <v>102425</v>
      </c>
      <c r="E778" s="10">
        <v>102460</v>
      </c>
      <c r="F778" s="10">
        <v>100339</v>
      </c>
      <c r="G778" s="10">
        <v>0</v>
      </c>
      <c r="H778" s="10">
        <v>31218</v>
      </c>
      <c r="I778" s="10">
        <v>3198129710</v>
      </c>
      <c r="J778" s="10">
        <v>510000</v>
      </c>
      <c r="K778" s="10">
        <v>52255</v>
      </c>
      <c r="L778" s="10">
        <v>0</v>
      </c>
      <c r="M778" s="10">
        <v>104390</v>
      </c>
      <c r="N778" s="10">
        <v>101885</v>
      </c>
      <c r="O778" s="10">
        <v>102992</v>
      </c>
      <c r="P778" s="10">
        <v>3802</v>
      </c>
      <c r="Q778" s="10">
        <v>389814807</v>
      </c>
      <c r="R778" s="9">
        <v>0.03</v>
      </c>
      <c r="S778" s="9">
        <v>0.01</v>
      </c>
      <c r="T778" s="9">
        <v>0.33</v>
      </c>
      <c r="U778" s="9">
        <v>0.7</v>
      </c>
      <c r="V778" s="16">
        <v>0.4</v>
      </c>
      <c r="W778" s="16">
        <v>4.0000000000000002E-4</v>
      </c>
      <c r="X778" s="16">
        <v>5.0000000000000001E-4</v>
      </c>
      <c r="Y778" s="16">
        <v>5.0000000000000001E-4</v>
      </c>
      <c r="Z778" s="9">
        <v>0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102500</v>
      </c>
      <c r="C779" s="10">
        <v>102500</v>
      </c>
      <c r="D779" s="10">
        <v>102465</v>
      </c>
      <c r="E779" s="10">
        <v>102480</v>
      </c>
      <c r="F779" s="10">
        <v>100358</v>
      </c>
      <c r="G779" s="10">
        <v>0</v>
      </c>
      <c r="H779" s="10">
        <v>30193</v>
      </c>
      <c r="I779" s="10">
        <v>3094183955</v>
      </c>
      <c r="J779" s="10">
        <v>510000</v>
      </c>
      <c r="K779" s="10">
        <v>52265</v>
      </c>
      <c r="L779" s="10">
        <v>0</v>
      </c>
      <c r="M779" s="10">
        <v>104310</v>
      </c>
      <c r="N779" s="10">
        <v>101885</v>
      </c>
      <c r="O779" s="10">
        <v>102985</v>
      </c>
      <c r="P779" s="10">
        <v>3924</v>
      </c>
      <c r="Q779" s="10">
        <v>402248897</v>
      </c>
      <c r="R779" s="9">
        <v>0.02</v>
      </c>
      <c r="S779" s="9">
        <v>0</v>
      </c>
      <c r="T779" s="9">
        <v>0.34</v>
      </c>
      <c r="U779" s="9">
        <v>0.65</v>
      </c>
      <c r="V779" s="16">
        <v>0.39</v>
      </c>
      <c r="W779" s="16">
        <v>4.0000000000000002E-4</v>
      </c>
      <c r="X779" s="16">
        <v>5.0000000000000001E-4</v>
      </c>
      <c r="Y779" s="16">
        <v>5.0000000000000001E-4</v>
      </c>
      <c r="Z779" s="9">
        <v>0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102515</v>
      </c>
      <c r="C780" s="10">
        <v>102620</v>
      </c>
      <c r="D780" s="10">
        <v>102480</v>
      </c>
      <c r="E780" s="10">
        <v>102600</v>
      </c>
      <c r="F780" s="10">
        <v>100476</v>
      </c>
      <c r="G780" s="10">
        <v>0</v>
      </c>
      <c r="H780" s="10">
        <v>29661</v>
      </c>
      <c r="I780" s="10">
        <v>3040249505</v>
      </c>
      <c r="J780" s="10">
        <v>510000</v>
      </c>
      <c r="K780" s="10">
        <v>52326</v>
      </c>
      <c r="L780" s="10">
        <v>0</v>
      </c>
      <c r="M780" s="10">
        <v>104310</v>
      </c>
      <c r="N780" s="10">
        <v>101885</v>
      </c>
      <c r="O780" s="10">
        <v>102978</v>
      </c>
      <c r="P780" s="10">
        <v>4043</v>
      </c>
      <c r="Q780" s="10">
        <v>414514945</v>
      </c>
      <c r="R780" s="9">
        <v>0.12</v>
      </c>
      <c r="S780" s="9">
        <v>0.09</v>
      </c>
      <c r="T780" s="9">
        <v>0.41</v>
      </c>
      <c r="U780" s="9">
        <v>0.77</v>
      </c>
      <c r="V780" s="16">
        <v>0.61</v>
      </c>
      <c r="W780" s="16">
        <v>5.0000000000000001E-4</v>
      </c>
      <c r="X780" s="16">
        <v>5.0000000000000001E-4</v>
      </c>
      <c r="Y780" s="16">
        <v>5.0000000000000001E-4</v>
      </c>
      <c r="Z780" s="9">
        <v>0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102660</v>
      </c>
      <c r="C781" s="10">
        <v>102660</v>
      </c>
      <c r="D781" s="10">
        <v>102545</v>
      </c>
      <c r="E781" s="10">
        <v>102580</v>
      </c>
      <c r="F781" s="10">
        <v>100456</v>
      </c>
      <c r="G781" s="10">
        <v>0</v>
      </c>
      <c r="H781" s="10">
        <v>16266</v>
      </c>
      <c r="I781" s="10">
        <v>1668643500</v>
      </c>
      <c r="J781" s="10">
        <v>510000</v>
      </c>
      <c r="K781" s="10">
        <v>52316</v>
      </c>
      <c r="L781" s="10">
        <v>0</v>
      </c>
      <c r="M781" s="10">
        <v>104310</v>
      </c>
      <c r="N781" s="10">
        <v>101885</v>
      </c>
      <c r="O781" s="10">
        <v>102971</v>
      </c>
      <c r="P781" s="10">
        <v>4107</v>
      </c>
      <c r="Q781" s="10">
        <v>421097800</v>
      </c>
      <c r="R781" s="9">
        <v>-0.02</v>
      </c>
      <c r="S781" s="9">
        <v>0.08</v>
      </c>
      <c r="T781" s="9">
        <v>0.36</v>
      </c>
      <c r="U781" s="9">
        <v>0.76</v>
      </c>
      <c r="V781" s="16">
        <v>0.59</v>
      </c>
      <c r="W781" s="16">
        <v>5.0000000000000001E-4</v>
      </c>
      <c r="X781" s="16">
        <v>5.0000000000000001E-4</v>
      </c>
      <c r="Y781" s="16">
        <v>5.0000000000000001E-4</v>
      </c>
      <c r="Z781" s="9">
        <v>0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102565</v>
      </c>
      <c r="C782" s="10">
        <v>102565</v>
      </c>
      <c r="D782" s="10">
        <v>102530</v>
      </c>
      <c r="E782" s="10">
        <v>102565</v>
      </c>
      <c r="F782" s="10">
        <v>100441</v>
      </c>
      <c r="G782" s="10">
        <v>0</v>
      </c>
      <c r="H782" s="10">
        <v>107</v>
      </c>
      <c r="I782" s="10">
        <v>10972870</v>
      </c>
      <c r="J782" s="10">
        <v>510000</v>
      </c>
      <c r="K782" s="10">
        <v>52308</v>
      </c>
      <c r="L782" s="10">
        <v>0</v>
      </c>
      <c r="M782" s="10">
        <v>104310</v>
      </c>
      <c r="N782" s="10">
        <v>101885</v>
      </c>
      <c r="O782" s="10">
        <v>102964</v>
      </c>
      <c r="P782" s="10">
        <v>4107</v>
      </c>
      <c r="Q782" s="10">
        <v>421075924</v>
      </c>
      <c r="R782" s="9">
        <v>-0.01</v>
      </c>
      <c r="S782" s="9">
        <v>0.06</v>
      </c>
      <c r="T782" s="9">
        <v>0.38</v>
      </c>
      <c r="U782" s="9">
        <v>0.75</v>
      </c>
      <c r="V782" s="16">
        <v>0.56000000000000005</v>
      </c>
      <c r="W782" s="16">
        <v>5.0000000000000001E-4</v>
      </c>
      <c r="X782" s="16">
        <v>5.0000000000000001E-4</v>
      </c>
      <c r="Y782" s="16">
        <v>5.0000000000000001E-4</v>
      </c>
      <c r="Z782" s="9">
        <v>0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102580</v>
      </c>
      <c r="C783" s="10">
        <v>102635</v>
      </c>
      <c r="D783" s="10">
        <v>102570</v>
      </c>
      <c r="E783" s="10">
        <v>102635</v>
      </c>
      <c r="F783" s="10">
        <v>100510</v>
      </c>
      <c r="G783" s="10">
        <v>0</v>
      </c>
      <c r="H783" s="10">
        <v>7</v>
      </c>
      <c r="I783" s="10">
        <v>718250</v>
      </c>
      <c r="J783" s="10">
        <v>510000</v>
      </c>
      <c r="K783" s="10">
        <v>52344</v>
      </c>
      <c r="L783" s="10">
        <v>0</v>
      </c>
      <c r="M783" s="10">
        <v>104310</v>
      </c>
      <c r="N783" s="10">
        <v>101885</v>
      </c>
      <c r="O783" s="10">
        <v>102957</v>
      </c>
      <c r="P783" s="10">
        <v>4105</v>
      </c>
      <c r="Q783" s="10">
        <v>420864349</v>
      </c>
      <c r="R783" s="9">
        <v>7.0000000000000007E-2</v>
      </c>
      <c r="S783" s="9">
        <v>0.13</v>
      </c>
      <c r="T783" s="9">
        <v>0.37</v>
      </c>
      <c r="U783" s="9">
        <v>0.82</v>
      </c>
      <c r="V783" s="16">
        <v>0.64</v>
      </c>
      <c r="W783" s="16">
        <v>5.0000000000000001E-4</v>
      </c>
      <c r="X783" s="16">
        <v>5.0000000000000001E-4</v>
      </c>
      <c r="Y783" s="16">
        <v>5.0000000000000001E-4</v>
      </c>
      <c r="Z783" s="9">
        <v>0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102650</v>
      </c>
      <c r="C784" s="10">
        <v>102695</v>
      </c>
      <c r="D784" s="10">
        <v>102630</v>
      </c>
      <c r="E784" s="10">
        <v>102695</v>
      </c>
      <c r="F784" s="10">
        <v>100569</v>
      </c>
      <c r="G784" s="10">
        <v>0</v>
      </c>
      <c r="H784" s="10">
        <v>30</v>
      </c>
      <c r="I784" s="10">
        <v>3080115</v>
      </c>
      <c r="J784" s="10">
        <v>510000</v>
      </c>
      <c r="K784" s="10">
        <v>52374</v>
      </c>
      <c r="L784" s="10">
        <v>0</v>
      </c>
      <c r="M784" s="10">
        <v>104310</v>
      </c>
      <c r="N784" s="10">
        <v>101885</v>
      </c>
      <c r="O784" s="10">
        <v>102951</v>
      </c>
      <c r="P784" s="10">
        <v>4104</v>
      </c>
      <c r="Q784" s="10">
        <v>420765426</v>
      </c>
      <c r="R784" s="9">
        <v>0.06</v>
      </c>
      <c r="S784" s="9">
        <v>0.2</v>
      </c>
      <c r="T784" s="9">
        <v>0.43</v>
      </c>
      <c r="U784" s="9">
        <v>0.87</v>
      </c>
      <c r="V784" s="16">
        <v>0.8</v>
      </c>
      <c r="W784" s="16">
        <v>5.0000000000000001E-4</v>
      </c>
      <c r="X784" s="16">
        <v>5.0000000000000001E-4</v>
      </c>
      <c r="Y784" s="16">
        <v>5.0000000000000001E-4</v>
      </c>
      <c r="Z784" s="9">
        <v>0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102675</v>
      </c>
      <c r="C785" s="10">
        <v>102695</v>
      </c>
      <c r="D785" s="10">
        <v>102625</v>
      </c>
      <c r="E785" s="10">
        <v>102695</v>
      </c>
      <c r="F785" s="10">
        <v>100569</v>
      </c>
      <c r="G785" s="10">
        <v>0</v>
      </c>
      <c r="H785" s="10">
        <v>160</v>
      </c>
      <c r="I785" s="10">
        <v>16423455</v>
      </c>
      <c r="J785" s="10">
        <v>510000</v>
      </c>
      <c r="K785" s="10">
        <v>52374</v>
      </c>
      <c r="L785" s="10">
        <v>0</v>
      </c>
      <c r="M785" s="10">
        <v>104310</v>
      </c>
      <c r="N785" s="10">
        <v>101885</v>
      </c>
      <c r="O785" s="10">
        <v>102945</v>
      </c>
      <c r="P785" s="10">
        <v>4105</v>
      </c>
      <c r="Q785" s="10">
        <v>420790989</v>
      </c>
      <c r="R785" s="9">
        <v>0</v>
      </c>
      <c r="S785" s="9">
        <v>0.2</v>
      </c>
      <c r="T785" s="9">
        <v>0.44</v>
      </c>
      <c r="U785" s="9">
        <v>0.87</v>
      </c>
      <c r="V785" s="16">
        <v>0.8</v>
      </c>
      <c r="W785" s="16">
        <v>5.0000000000000001E-4</v>
      </c>
      <c r="X785" s="16">
        <v>5.0000000000000001E-4</v>
      </c>
      <c r="Y785" s="16">
        <v>5.0000000000000001E-4</v>
      </c>
      <c r="Z785" s="9">
        <v>0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102815</v>
      </c>
      <c r="C786" s="10">
        <v>102815</v>
      </c>
      <c r="D786" s="10">
        <v>102500</v>
      </c>
      <c r="E786" s="10">
        <v>102620</v>
      </c>
      <c r="F786" s="10">
        <v>100495</v>
      </c>
      <c r="G786" s="10">
        <v>0</v>
      </c>
      <c r="H786" s="10">
        <v>1113</v>
      </c>
      <c r="I786" s="10">
        <v>114198725</v>
      </c>
      <c r="J786" s="10">
        <v>510000</v>
      </c>
      <c r="K786" s="10">
        <v>52336</v>
      </c>
      <c r="L786" s="10">
        <v>0</v>
      </c>
      <c r="M786" s="10">
        <v>104310</v>
      </c>
      <c r="N786" s="10">
        <v>101885</v>
      </c>
      <c r="O786" s="10">
        <v>102939</v>
      </c>
      <c r="P786" s="10">
        <v>4102</v>
      </c>
      <c r="Q786" s="10">
        <v>420515708</v>
      </c>
      <c r="R786" s="9">
        <v>-7.0000000000000007E-2</v>
      </c>
      <c r="S786" s="9">
        <v>0.14000000000000001</v>
      </c>
      <c r="T786" s="9">
        <v>0.28999999999999998</v>
      </c>
      <c r="U786" s="9">
        <v>0.91</v>
      </c>
      <c r="V786" s="16">
        <v>0.75</v>
      </c>
      <c r="W786" s="16">
        <v>5.0000000000000001E-4</v>
      </c>
      <c r="X786" s="16">
        <v>5.0000000000000001E-4</v>
      </c>
      <c r="Y786" s="16">
        <v>5.0000000000000001E-4</v>
      </c>
      <c r="Z786" s="9">
        <v>0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102620</v>
      </c>
      <c r="C787" s="10">
        <v>102645</v>
      </c>
      <c r="D787" s="10">
        <v>102620</v>
      </c>
      <c r="E787" s="10">
        <v>102620</v>
      </c>
      <c r="F787" s="10">
        <v>100495</v>
      </c>
      <c r="G787" s="10">
        <v>0</v>
      </c>
      <c r="H787" s="10">
        <v>7</v>
      </c>
      <c r="I787" s="10">
        <v>718365</v>
      </c>
      <c r="J787" s="10">
        <v>510000</v>
      </c>
      <c r="K787" s="10">
        <v>52336</v>
      </c>
      <c r="L787" s="10">
        <v>0</v>
      </c>
      <c r="M787" s="10">
        <v>104310</v>
      </c>
      <c r="N787" s="10">
        <v>101885</v>
      </c>
      <c r="O787" s="10">
        <v>102932</v>
      </c>
      <c r="P787" s="10">
        <v>4102</v>
      </c>
      <c r="Q787" s="10">
        <v>420483194</v>
      </c>
      <c r="R787" s="9">
        <v>0</v>
      </c>
      <c r="S787" s="9">
        <v>0.14000000000000001</v>
      </c>
      <c r="T787" s="9">
        <v>0.33</v>
      </c>
      <c r="U787" s="9">
        <v>0.91</v>
      </c>
      <c r="V787" s="16">
        <v>0.71</v>
      </c>
      <c r="W787" s="16">
        <v>5.0000000000000001E-4</v>
      </c>
      <c r="X787" s="16">
        <v>5.0000000000000001E-4</v>
      </c>
      <c r="Y787" s="16">
        <v>5.0000000000000001E-4</v>
      </c>
      <c r="Z787" s="9">
        <v>0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102635</v>
      </c>
      <c r="C788" s="10">
        <v>102665</v>
      </c>
      <c r="D788" s="10">
        <v>102560</v>
      </c>
      <c r="E788" s="10">
        <v>102660</v>
      </c>
      <c r="F788" s="10">
        <v>100534</v>
      </c>
      <c r="G788" s="10">
        <v>0</v>
      </c>
      <c r="H788" s="10">
        <v>21</v>
      </c>
      <c r="I788" s="10">
        <v>2154320</v>
      </c>
      <c r="J788" s="10">
        <v>510000</v>
      </c>
      <c r="K788" s="10">
        <v>52357</v>
      </c>
      <c r="L788" s="10">
        <v>0</v>
      </c>
      <c r="M788" s="10">
        <v>104310</v>
      </c>
      <c r="N788" s="10">
        <v>101885</v>
      </c>
      <c r="O788" s="10">
        <v>102926</v>
      </c>
      <c r="P788" s="10">
        <v>4102</v>
      </c>
      <c r="Q788" s="10">
        <v>420470395</v>
      </c>
      <c r="R788" s="9">
        <v>0.04</v>
      </c>
      <c r="S788" s="9">
        <v>0.18</v>
      </c>
      <c r="T788" s="9">
        <v>0.37</v>
      </c>
      <c r="U788" s="9">
        <v>1.02</v>
      </c>
      <c r="V788" s="16">
        <v>0.73</v>
      </c>
      <c r="W788" s="16">
        <v>5.0000000000000001E-4</v>
      </c>
      <c r="X788" s="16">
        <v>5.0000000000000001E-4</v>
      </c>
      <c r="Y788" s="16">
        <v>5.0000000000000001E-4</v>
      </c>
      <c r="Z788" s="9">
        <v>0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102585</v>
      </c>
      <c r="C789" s="10">
        <v>102660</v>
      </c>
      <c r="D789" s="10">
        <v>102565</v>
      </c>
      <c r="E789" s="10">
        <v>102575</v>
      </c>
      <c r="F789" s="10">
        <v>100451</v>
      </c>
      <c r="G789" s="10">
        <v>0</v>
      </c>
      <c r="H789" s="10">
        <v>18</v>
      </c>
      <c r="I789" s="10">
        <v>1846895</v>
      </c>
      <c r="J789" s="10">
        <v>510000</v>
      </c>
      <c r="K789" s="10">
        <v>52313</v>
      </c>
      <c r="L789" s="10">
        <v>0</v>
      </c>
      <c r="M789" s="10">
        <v>104310</v>
      </c>
      <c r="N789" s="10">
        <v>101885</v>
      </c>
      <c r="O789" s="10">
        <v>102919</v>
      </c>
      <c r="P789" s="10">
        <v>4101</v>
      </c>
      <c r="Q789" s="10">
        <v>420463946</v>
      </c>
      <c r="R789" s="9">
        <v>-0.08</v>
      </c>
      <c r="S789" s="9">
        <v>0.12</v>
      </c>
      <c r="T789" s="9">
        <v>0.26</v>
      </c>
      <c r="U789" s="9">
        <v>1.01</v>
      </c>
      <c r="V789" s="16">
        <v>0.65</v>
      </c>
      <c r="W789" s="16">
        <v>5.0000000000000001E-4</v>
      </c>
      <c r="X789" s="16">
        <v>5.0000000000000001E-4</v>
      </c>
      <c r="Y789" s="16">
        <v>5.0000000000000001E-4</v>
      </c>
      <c r="Z789" s="9">
        <v>0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102595</v>
      </c>
      <c r="C790" s="10">
        <v>102715</v>
      </c>
      <c r="D790" s="10">
        <v>102595</v>
      </c>
      <c r="E790" s="10">
        <v>102625</v>
      </c>
      <c r="F790" s="10">
        <v>100500</v>
      </c>
      <c r="G790" s="10">
        <v>0</v>
      </c>
      <c r="H790" s="10">
        <v>14</v>
      </c>
      <c r="I790" s="10">
        <v>1436810</v>
      </c>
      <c r="J790" s="10">
        <v>510000</v>
      </c>
      <c r="K790" s="10">
        <v>52339</v>
      </c>
      <c r="L790" s="10">
        <v>0</v>
      </c>
      <c r="M790" s="10">
        <v>104310</v>
      </c>
      <c r="N790" s="10">
        <v>101885</v>
      </c>
      <c r="O790" s="10">
        <v>102913</v>
      </c>
      <c r="P790" s="10">
        <v>4101</v>
      </c>
      <c r="Q790" s="10">
        <v>420454150</v>
      </c>
      <c r="R790" s="9">
        <v>0.05</v>
      </c>
      <c r="S790" s="9">
        <v>0.24</v>
      </c>
      <c r="T790" s="9">
        <v>0.32</v>
      </c>
      <c r="U790" s="9">
        <v>1.05</v>
      </c>
      <c r="V790" s="16">
        <v>0.62</v>
      </c>
      <c r="W790" s="16">
        <v>5.0000000000000001E-4</v>
      </c>
      <c r="X790" s="16">
        <v>5.0000000000000001E-4</v>
      </c>
      <c r="Y790" s="16">
        <v>5.0000000000000001E-4</v>
      </c>
      <c r="Z790" s="9">
        <v>0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102720</v>
      </c>
      <c r="C791" s="10">
        <v>102720</v>
      </c>
      <c r="D791" s="10">
        <v>102600</v>
      </c>
      <c r="E791" s="10">
        <v>102695</v>
      </c>
      <c r="F791" s="10">
        <v>100569</v>
      </c>
      <c r="G791" s="10">
        <v>0</v>
      </c>
      <c r="H791" s="10">
        <v>240</v>
      </c>
      <c r="I791" s="10">
        <v>24624495</v>
      </c>
      <c r="J791" s="10">
        <v>510000</v>
      </c>
      <c r="K791" s="10">
        <v>52374</v>
      </c>
      <c r="L791" s="10">
        <v>0</v>
      </c>
      <c r="M791" s="10">
        <v>104310</v>
      </c>
      <c r="N791" s="10">
        <v>101885</v>
      </c>
      <c r="O791" s="10">
        <v>102907</v>
      </c>
      <c r="P791" s="10">
        <v>4102</v>
      </c>
      <c r="Q791" s="10">
        <v>420502379</v>
      </c>
      <c r="R791" s="9">
        <v>7.0000000000000007E-2</v>
      </c>
      <c r="S791" s="9">
        <v>0.36</v>
      </c>
      <c r="T791" s="9">
        <v>0.39</v>
      </c>
      <c r="U791" s="9">
        <v>1.1100000000000001</v>
      </c>
      <c r="V791" s="16">
        <v>0.81</v>
      </c>
      <c r="W791" s="16">
        <v>5.0000000000000001E-4</v>
      </c>
      <c r="X791" s="16">
        <v>5.0000000000000001E-4</v>
      </c>
      <c r="Y791" s="16">
        <v>5.0000000000000001E-4</v>
      </c>
      <c r="Z791" s="9">
        <v>0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102600</v>
      </c>
      <c r="C792" s="10">
        <v>102695</v>
      </c>
      <c r="D792" s="10">
        <v>102600</v>
      </c>
      <c r="E792" s="10">
        <v>102620</v>
      </c>
      <c r="F792" s="10">
        <v>100495</v>
      </c>
      <c r="G792" s="10">
        <v>0</v>
      </c>
      <c r="H792" s="10">
        <v>54</v>
      </c>
      <c r="I792" s="10">
        <v>5541370</v>
      </c>
      <c r="J792" s="10">
        <v>510000</v>
      </c>
      <c r="K792" s="10">
        <v>52336</v>
      </c>
      <c r="L792" s="10">
        <v>0</v>
      </c>
      <c r="M792" s="10">
        <v>104310</v>
      </c>
      <c r="N792" s="10">
        <v>101885</v>
      </c>
      <c r="O792" s="10">
        <v>102901</v>
      </c>
      <c r="P792" s="10">
        <v>4102</v>
      </c>
      <c r="Q792" s="10">
        <v>420483107</v>
      </c>
      <c r="R792" s="9">
        <v>-7.0000000000000007E-2</v>
      </c>
      <c r="S792" s="9">
        <v>0.28000000000000003</v>
      </c>
      <c r="T792" s="9">
        <v>0.37</v>
      </c>
      <c r="U792" s="9">
        <v>1.04</v>
      </c>
      <c r="V792" s="16">
        <v>0.83</v>
      </c>
      <c r="W792" s="16">
        <v>5.9999999999999995E-4</v>
      </c>
      <c r="X792" s="16">
        <v>5.0000000000000001E-4</v>
      </c>
      <c r="Y792" s="16">
        <v>5.0000000000000001E-4</v>
      </c>
      <c r="Z792" s="9">
        <v>0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102740</v>
      </c>
      <c r="C793" s="10">
        <v>102755</v>
      </c>
      <c r="D793" s="10">
        <v>102635</v>
      </c>
      <c r="E793" s="10">
        <v>102755</v>
      </c>
      <c r="F793" s="10">
        <v>100627</v>
      </c>
      <c r="G793" s="10">
        <v>0</v>
      </c>
      <c r="H793" s="10">
        <v>60</v>
      </c>
      <c r="I793" s="10">
        <v>6161780</v>
      </c>
      <c r="J793" s="10">
        <v>510000</v>
      </c>
      <c r="K793" s="10">
        <v>52405</v>
      </c>
      <c r="L793" s="10">
        <v>0</v>
      </c>
      <c r="M793" s="10">
        <v>104310</v>
      </c>
      <c r="N793" s="10">
        <v>101885</v>
      </c>
      <c r="O793" s="10">
        <v>102895</v>
      </c>
      <c r="P793" s="10">
        <v>4097</v>
      </c>
      <c r="Q793" s="10">
        <v>419965234</v>
      </c>
      <c r="R793" s="9">
        <v>0.13</v>
      </c>
      <c r="S793" s="9">
        <v>0.42</v>
      </c>
      <c r="T793" s="9">
        <v>0.48</v>
      </c>
      <c r="U793" s="9">
        <v>1.1299999999999999</v>
      </c>
      <c r="V793" s="16">
        <v>0.95</v>
      </c>
      <c r="W793" s="16">
        <v>5.9999999999999995E-4</v>
      </c>
      <c r="X793" s="16">
        <v>5.0000000000000001E-4</v>
      </c>
      <c r="Y793" s="16">
        <v>5.0000000000000001E-4</v>
      </c>
      <c r="Z793" s="9">
        <v>0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102700</v>
      </c>
      <c r="C794" s="10">
        <v>102745</v>
      </c>
      <c r="D794" s="10">
        <v>102655</v>
      </c>
      <c r="E794" s="10">
        <v>102660</v>
      </c>
      <c r="F794" s="10">
        <v>100534</v>
      </c>
      <c r="G794" s="10">
        <v>0</v>
      </c>
      <c r="H794" s="10">
        <v>89</v>
      </c>
      <c r="I794" s="10">
        <v>9139830</v>
      </c>
      <c r="J794" s="10">
        <v>510000</v>
      </c>
      <c r="K794" s="10">
        <v>52357</v>
      </c>
      <c r="L794" s="10">
        <v>0</v>
      </c>
      <c r="M794" s="10">
        <v>104310</v>
      </c>
      <c r="N794" s="10">
        <v>101885</v>
      </c>
      <c r="O794" s="10">
        <v>102894</v>
      </c>
      <c r="P794" s="10">
        <v>4081</v>
      </c>
      <c r="Q794" s="10">
        <v>418308680</v>
      </c>
      <c r="R794" s="9">
        <v>-0.09</v>
      </c>
      <c r="S794" s="9">
        <v>0.28999999999999998</v>
      </c>
      <c r="T794" s="9">
        <v>0.37</v>
      </c>
      <c r="U794" s="9">
        <v>1.02</v>
      </c>
      <c r="V794" s="16">
        <v>0.86</v>
      </c>
      <c r="W794" s="16">
        <v>6.9999999999999999E-4</v>
      </c>
      <c r="X794" s="16">
        <v>5.0000000000000001E-4</v>
      </c>
      <c r="Y794" s="16">
        <v>5.0000000000000001E-4</v>
      </c>
      <c r="Z794" s="9">
        <v>0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102635</v>
      </c>
      <c r="C795" s="10">
        <v>102795</v>
      </c>
      <c r="D795" s="10">
        <v>102635</v>
      </c>
      <c r="E795" s="10">
        <v>102665</v>
      </c>
      <c r="F795" s="10">
        <v>100539</v>
      </c>
      <c r="G795" s="10">
        <v>0</v>
      </c>
      <c r="H795" s="10">
        <v>81</v>
      </c>
      <c r="I795" s="10">
        <v>8325020</v>
      </c>
      <c r="J795" s="10">
        <v>510000</v>
      </c>
      <c r="K795" s="10">
        <v>52359</v>
      </c>
      <c r="L795" s="10">
        <v>0</v>
      </c>
      <c r="M795" s="10">
        <v>104310</v>
      </c>
      <c r="N795" s="10">
        <v>101885</v>
      </c>
      <c r="O795" s="10">
        <v>102893</v>
      </c>
      <c r="P795" s="10">
        <v>4064</v>
      </c>
      <c r="Q795" s="10">
        <v>416662159</v>
      </c>
      <c r="R795" s="9">
        <v>0</v>
      </c>
      <c r="S795" s="9">
        <v>0.28999999999999998</v>
      </c>
      <c r="T795" s="9">
        <v>0.48</v>
      </c>
      <c r="U795" s="9">
        <v>0.99</v>
      </c>
      <c r="V795" s="16">
        <v>0.87</v>
      </c>
      <c r="W795" s="16">
        <v>5.9999999999999995E-4</v>
      </c>
      <c r="X795" s="16">
        <v>5.0000000000000001E-4</v>
      </c>
      <c r="Y795" s="16">
        <v>5.0000000000000001E-4</v>
      </c>
      <c r="Z795" s="9">
        <v>0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102745</v>
      </c>
      <c r="C796" s="10">
        <v>102795</v>
      </c>
      <c r="D796" s="10">
        <v>102660</v>
      </c>
      <c r="E796" s="10">
        <v>102795</v>
      </c>
      <c r="F796" s="10">
        <v>100667</v>
      </c>
      <c r="G796" s="10">
        <v>0</v>
      </c>
      <c r="H796" s="10">
        <v>164</v>
      </c>
      <c r="I796" s="10">
        <v>16844985</v>
      </c>
      <c r="J796" s="10">
        <v>510000</v>
      </c>
      <c r="K796" s="10">
        <v>52425</v>
      </c>
      <c r="L796" s="10">
        <v>0</v>
      </c>
      <c r="M796" s="10">
        <v>104310</v>
      </c>
      <c r="N796" s="10">
        <v>101885</v>
      </c>
      <c r="O796" s="10">
        <v>102893</v>
      </c>
      <c r="P796" s="10">
        <v>4049</v>
      </c>
      <c r="Q796" s="10">
        <v>415062890</v>
      </c>
      <c r="R796" s="9">
        <v>0.13</v>
      </c>
      <c r="S796" s="9">
        <v>0.28000000000000003</v>
      </c>
      <c r="T796" s="9">
        <v>0.52</v>
      </c>
      <c r="U796" s="9">
        <v>0.97</v>
      </c>
      <c r="V796" s="16">
        <v>0.99</v>
      </c>
      <c r="W796" s="16">
        <v>6.9999999999999999E-4</v>
      </c>
      <c r="X796" s="16">
        <v>5.0000000000000001E-4</v>
      </c>
      <c r="Y796" s="16">
        <v>5.0000000000000001E-4</v>
      </c>
      <c r="Z796" s="9">
        <v>0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102680</v>
      </c>
      <c r="C797" s="10">
        <v>102785</v>
      </c>
      <c r="D797" s="10">
        <v>102620</v>
      </c>
      <c r="E797" s="10">
        <v>102620</v>
      </c>
      <c r="F797" s="10">
        <v>100495</v>
      </c>
      <c r="G797" s="10">
        <v>0</v>
      </c>
      <c r="H797" s="10">
        <v>378</v>
      </c>
      <c r="I797" s="10">
        <v>38797305</v>
      </c>
      <c r="J797" s="10">
        <v>510000</v>
      </c>
      <c r="K797" s="10">
        <v>52336</v>
      </c>
      <c r="L797" s="10">
        <v>0</v>
      </c>
      <c r="M797" s="10">
        <v>104310</v>
      </c>
      <c r="N797" s="10">
        <v>101885</v>
      </c>
      <c r="O797" s="10">
        <v>102887</v>
      </c>
      <c r="P797" s="10">
        <v>4050</v>
      </c>
      <c r="Q797" s="10">
        <v>415203505</v>
      </c>
      <c r="R797" s="9">
        <v>-0.17</v>
      </c>
      <c r="S797" s="9">
        <v>0.11</v>
      </c>
      <c r="T797" s="9">
        <v>0.28999999999999998</v>
      </c>
      <c r="U797" s="9">
        <v>0.8</v>
      </c>
      <c r="V797" s="16">
        <v>0.81</v>
      </c>
      <c r="W797" s="16">
        <v>8.0000000000000004E-4</v>
      </c>
      <c r="X797" s="16">
        <v>5.9999999999999995E-4</v>
      </c>
      <c r="Y797" s="16">
        <v>5.0000000000000001E-4</v>
      </c>
      <c r="Z797" s="9">
        <v>0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102700</v>
      </c>
      <c r="C798" s="10">
        <v>102700</v>
      </c>
      <c r="D798" s="10">
        <v>102540</v>
      </c>
      <c r="E798" s="10">
        <v>102600</v>
      </c>
      <c r="F798" s="10">
        <v>100476</v>
      </c>
      <c r="G798" s="10">
        <v>0</v>
      </c>
      <c r="H798" s="10">
        <v>55</v>
      </c>
      <c r="I798" s="10">
        <v>5642425</v>
      </c>
      <c r="J798" s="10">
        <v>510000</v>
      </c>
      <c r="K798" s="10">
        <v>52326</v>
      </c>
      <c r="L798" s="10">
        <v>0</v>
      </c>
      <c r="M798" s="10">
        <v>104310</v>
      </c>
      <c r="N798" s="10">
        <v>101885</v>
      </c>
      <c r="O798" s="10">
        <v>102881</v>
      </c>
      <c r="P798" s="10">
        <v>4047</v>
      </c>
      <c r="Q798" s="10">
        <v>414871021</v>
      </c>
      <c r="R798" s="9">
        <v>-0.02</v>
      </c>
      <c r="S798" s="9">
        <v>0.09</v>
      </c>
      <c r="T798" s="9">
        <v>0.26</v>
      </c>
      <c r="U798" s="9">
        <v>0.77</v>
      </c>
      <c r="V798" s="16">
        <v>0.78</v>
      </c>
      <c r="W798" s="16">
        <v>8.0000000000000004E-4</v>
      </c>
      <c r="X798" s="16">
        <v>5.9999999999999995E-4</v>
      </c>
      <c r="Y798" s="16">
        <v>5.0000000000000001E-4</v>
      </c>
      <c r="Z798" s="9">
        <v>0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102485</v>
      </c>
      <c r="C799" s="10">
        <v>102685</v>
      </c>
      <c r="D799" s="10">
        <v>102460</v>
      </c>
      <c r="E799" s="10">
        <v>102600</v>
      </c>
      <c r="F799" s="10">
        <v>100476</v>
      </c>
      <c r="G799" s="10">
        <v>0</v>
      </c>
      <c r="H799" s="10">
        <v>66</v>
      </c>
      <c r="I799" s="10">
        <v>6770555</v>
      </c>
      <c r="J799" s="10">
        <v>510000</v>
      </c>
      <c r="K799" s="10">
        <v>52326</v>
      </c>
      <c r="L799" s="10">
        <v>0</v>
      </c>
      <c r="M799" s="10">
        <v>104310</v>
      </c>
      <c r="N799" s="10">
        <v>101885</v>
      </c>
      <c r="O799" s="10">
        <v>102875</v>
      </c>
      <c r="P799" s="10">
        <v>4047</v>
      </c>
      <c r="Q799" s="10">
        <v>414818191</v>
      </c>
      <c r="R799" s="9">
        <v>0</v>
      </c>
      <c r="S799" s="9">
        <v>0.11</v>
      </c>
      <c r="T799" s="9">
        <v>0.32</v>
      </c>
      <c r="U799" s="9">
        <v>0.71</v>
      </c>
      <c r="V799" s="16">
        <v>0.76</v>
      </c>
      <c r="W799" s="16">
        <v>8.0000000000000004E-4</v>
      </c>
      <c r="X799" s="16">
        <v>5.9999999999999995E-4</v>
      </c>
      <c r="Y799" s="16">
        <v>5.0000000000000001E-4</v>
      </c>
      <c r="Z799" s="9">
        <v>0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102695</v>
      </c>
      <c r="C800" s="10">
        <v>102700</v>
      </c>
      <c r="D800" s="10">
        <v>102585</v>
      </c>
      <c r="E800" s="10">
        <v>102615</v>
      </c>
      <c r="F800" s="10">
        <v>100490</v>
      </c>
      <c r="G800" s="10">
        <v>0</v>
      </c>
      <c r="H800" s="10">
        <v>63</v>
      </c>
      <c r="I800" s="10">
        <v>6466070</v>
      </c>
      <c r="J800" s="10">
        <v>510000</v>
      </c>
      <c r="K800" s="10">
        <v>52334</v>
      </c>
      <c r="L800" s="10">
        <v>0</v>
      </c>
      <c r="M800" s="10">
        <v>104310</v>
      </c>
      <c r="N800" s="10">
        <v>101885</v>
      </c>
      <c r="O800" s="10">
        <v>102868</v>
      </c>
      <c r="P800" s="10">
        <v>4043</v>
      </c>
      <c r="Q800" s="10">
        <v>414444277</v>
      </c>
      <c r="R800" s="9">
        <v>0.01</v>
      </c>
      <c r="S800" s="9">
        <v>0.19</v>
      </c>
      <c r="T800" s="9">
        <v>0.27</v>
      </c>
      <c r="U800" s="9">
        <v>0.78</v>
      </c>
      <c r="V800" s="16">
        <v>0.67</v>
      </c>
      <c r="W800" s="16">
        <v>6.9999999999999999E-4</v>
      </c>
      <c r="X800" s="16">
        <v>5.9999999999999995E-4</v>
      </c>
      <c r="Y800" s="16">
        <v>5.0000000000000001E-4</v>
      </c>
      <c r="Z800" s="9">
        <v>0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102625</v>
      </c>
      <c r="C801" s="10">
        <v>102725</v>
      </c>
      <c r="D801" s="10">
        <v>102600</v>
      </c>
      <c r="E801" s="10">
        <v>102655</v>
      </c>
      <c r="F801" s="10">
        <v>100529</v>
      </c>
      <c r="G801" s="10">
        <v>0</v>
      </c>
      <c r="H801" s="10">
        <v>76</v>
      </c>
      <c r="I801" s="10">
        <v>7801970</v>
      </c>
      <c r="J801" s="10">
        <v>510000</v>
      </c>
      <c r="K801" s="10">
        <v>52354</v>
      </c>
      <c r="L801" s="10">
        <v>0</v>
      </c>
      <c r="M801" s="10">
        <v>104310</v>
      </c>
      <c r="N801" s="10">
        <v>101885</v>
      </c>
      <c r="O801" s="10">
        <v>102862</v>
      </c>
      <c r="P801" s="10">
        <v>4042</v>
      </c>
      <c r="Q801" s="10">
        <v>414329152</v>
      </c>
      <c r="R801" s="9">
        <v>0.04</v>
      </c>
      <c r="S801" s="9">
        <v>0.05</v>
      </c>
      <c r="T801" s="9">
        <v>0.3</v>
      </c>
      <c r="U801" s="9">
        <v>0.84</v>
      </c>
      <c r="V801" s="16">
        <v>0.79</v>
      </c>
      <c r="W801" s="16">
        <v>6.9999999999999999E-4</v>
      </c>
      <c r="X801" s="16">
        <v>5.9999999999999995E-4</v>
      </c>
      <c r="Y801" s="16">
        <v>5.0000000000000001E-4</v>
      </c>
      <c r="Z801" s="9">
        <v>0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102690</v>
      </c>
      <c r="C802" s="10">
        <v>102690</v>
      </c>
      <c r="D802" s="10">
        <v>102595</v>
      </c>
      <c r="E802" s="10">
        <v>102595</v>
      </c>
      <c r="F802" s="10">
        <v>100471</v>
      </c>
      <c r="G802" s="10">
        <v>0</v>
      </c>
      <c r="H802" s="10">
        <v>35</v>
      </c>
      <c r="I802" s="10">
        <v>3591570</v>
      </c>
      <c r="J802" s="10">
        <v>510000</v>
      </c>
      <c r="K802" s="10">
        <v>52323</v>
      </c>
      <c r="L802" s="10">
        <v>0</v>
      </c>
      <c r="M802" s="10">
        <v>104310</v>
      </c>
      <c r="N802" s="10">
        <v>101885</v>
      </c>
      <c r="O802" s="10">
        <v>102856</v>
      </c>
      <c r="P802" s="10">
        <v>4042</v>
      </c>
      <c r="Q802" s="10">
        <v>414290590</v>
      </c>
      <c r="R802" s="9">
        <v>-0.06</v>
      </c>
      <c r="S802" s="9">
        <v>0</v>
      </c>
      <c r="T802" s="9">
        <v>0.24</v>
      </c>
      <c r="U802" s="9">
        <v>0.79</v>
      </c>
      <c r="V802" s="16">
        <v>0.69</v>
      </c>
      <c r="W802" s="16">
        <v>8.0000000000000004E-4</v>
      </c>
      <c r="X802" s="16">
        <v>5.0000000000000001E-4</v>
      </c>
      <c r="Y802" s="16">
        <v>5.0000000000000001E-4</v>
      </c>
      <c r="Z802" s="9">
        <v>0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102585</v>
      </c>
      <c r="C803" s="10">
        <v>102585</v>
      </c>
      <c r="D803" s="10">
        <v>102490</v>
      </c>
      <c r="E803" s="10">
        <v>102490</v>
      </c>
      <c r="F803" s="10">
        <v>100368</v>
      </c>
      <c r="G803" s="10">
        <v>0</v>
      </c>
      <c r="H803" s="10">
        <v>121</v>
      </c>
      <c r="I803" s="10">
        <v>12406155</v>
      </c>
      <c r="J803" s="10">
        <v>510000</v>
      </c>
      <c r="K803" s="10">
        <v>52270</v>
      </c>
      <c r="L803" s="10">
        <v>0</v>
      </c>
      <c r="M803" s="10">
        <v>104310</v>
      </c>
      <c r="N803" s="10">
        <v>101885</v>
      </c>
      <c r="O803" s="10">
        <v>102849</v>
      </c>
      <c r="P803" s="10">
        <v>4042</v>
      </c>
      <c r="Q803" s="10">
        <v>414324791</v>
      </c>
      <c r="R803" s="9">
        <v>-0.1</v>
      </c>
      <c r="S803" s="9">
        <v>-0.11</v>
      </c>
      <c r="T803" s="9">
        <v>0.19</v>
      </c>
      <c r="U803" s="9">
        <v>0.59</v>
      </c>
      <c r="V803" s="16">
        <v>0.6</v>
      </c>
      <c r="W803" s="16">
        <v>8.0000000000000004E-4</v>
      </c>
      <c r="X803" s="16">
        <v>5.9999999999999995E-4</v>
      </c>
      <c r="Y803" s="16">
        <v>5.0000000000000001E-4</v>
      </c>
      <c r="Z803" s="9">
        <v>0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102525</v>
      </c>
      <c r="C804" s="10">
        <v>102525</v>
      </c>
      <c r="D804" s="10">
        <v>102435</v>
      </c>
      <c r="E804" s="10">
        <v>102450</v>
      </c>
      <c r="F804" s="10">
        <v>100329</v>
      </c>
      <c r="G804" s="10">
        <v>0</v>
      </c>
      <c r="H804" s="10">
        <v>121</v>
      </c>
      <c r="I804" s="10">
        <v>12398760</v>
      </c>
      <c r="J804" s="10">
        <v>510000</v>
      </c>
      <c r="K804" s="10">
        <v>52250</v>
      </c>
      <c r="L804" s="10">
        <v>0</v>
      </c>
      <c r="M804" s="10">
        <v>104310</v>
      </c>
      <c r="N804" s="10">
        <v>101885</v>
      </c>
      <c r="O804" s="10">
        <v>102843</v>
      </c>
      <c r="P804" s="10">
        <v>4042</v>
      </c>
      <c r="Q804" s="10">
        <v>414364386</v>
      </c>
      <c r="R804" s="9">
        <v>-0.04</v>
      </c>
      <c r="S804" s="9">
        <v>-0.13</v>
      </c>
      <c r="T804" s="9">
        <v>0.23</v>
      </c>
      <c r="U804" s="9">
        <v>0.56999999999999995</v>
      </c>
      <c r="V804" s="16">
        <v>0.63</v>
      </c>
      <c r="W804" s="16">
        <v>8.0000000000000004E-4</v>
      </c>
      <c r="X804" s="16">
        <v>5.9999999999999995E-4</v>
      </c>
      <c r="Y804" s="16">
        <v>5.0000000000000001E-4</v>
      </c>
      <c r="Z804" s="9">
        <v>0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102520</v>
      </c>
      <c r="C805" s="10">
        <v>102540</v>
      </c>
      <c r="D805" s="10">
        <v>102485</v>
      </c>
      <c r="E805" s="10">
        <v>102535</v>
      </c>
      <c r="F805" s="10">
        <v>100412</v>
      </c>
      <c r="G805" s="10">
        <v>0</v>
      </c>
      <c r="H805" s="10">
        <v>65</v>
      </c>
      <c r="I805" s="10">
        <v>6662595</v>
      </c>
      <c r="J805" s="10">
        <v>510000</v>
      </c>
      <c r="K805" s="10">
        <v>52293</v>
      </c>
      <c r="L805" s="10">
        <v>0</v>
      </c>
      <c r="M805" s="10">
        <v>104310</v>
      </c>
      <c r="N805" s="10">
        <v>101885</v>
      </c>
      <c r="O805" s="10">
        <v>102836</v>
      </c>
      <c r="P805" s="10">
        <v>4042</v>
      </c>
      <c r="Q805" s="10">
        <v>414361467</v>
      </c>
      <c r="R805" s="9">
        <v>0.08</v>
      </c>
      <c r="S805" s="9">
        <v>-0.03</v>
      </c>
      <c r="T805" s="9">
        <v>0.27</v>
      </c>
      <c r="U805" s="9">
        <v>0.67</v>
      </c>
      <c r="V805" s="16">
        <v>0.65</v>
      </c>
      <c r="W805" s="16">
        <v>8.0000000000000004E-4</v>
      </c>
      <c r="X805" s="16">
        <v>5.9999999999999995E-4</v>
      </c>
      <c r="Y805" s="16">
        <v>5.0000000000000001E-4</v>
      </c>
      <c r="Z805" s="9">
        <v>0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102330</v>
      </c>
      <c r="C806" s="10">
        <v>102560</v>
      </c>
      <c r="D806" s="10">
        <v>102330</v>
      </c>
      <c r="E806" s="10">
        <v>102435</v>
      </c>
      <c r="F806" s="10">
        <v>100314</v>
      </c>
      <c r="G806" s="10">
        <v>0</v>
      </c>
      <c r="H806" s="10">
        <v>501</v>
      </c>
      <c r="I806" s="10">
        <v>51312610</v>
      </c>
      <c r="J806" s="10">
        <v>510000</v>
      </c>
      <c r="K806" s="10">
        <v>52242</v>
      </c>
      <c r="L806" s="10">
        <v>0</v>
      </c>
      <c r="M806" s="10">
        <v>104110</v>
      </c>
      <c r="N806" s="10">
        <v>101885</v>
      </c>
      <c r="O806" s="10">
        <v>102803</v>
      </c>
      <c r="P806" s="10">
        <v>4068</v>
      </c>
      <c r="Q806" s="10">
        <v>416953352</v>
      </c>
      <c r="R806" s="9">
        <v>-0.1</v>
      </c>
      <c r="S806" s="9">
        <v>-0.19</v>
      </c>
      <c r="T806" s="9">
        <v>0.2</v>
      </c>
      <c r="U806" s="9">
        <v>0.57999999999999996</v>
      </c>
      <c r="V806" s="16">
        <v>0.73</v>
      </c>
      <c r="W806" s="16">
        <v>8.0000000000000004E-4</v>
      </c>
      <c r="X806" s="16">
        <v>5.9999999999999995E-4</v>
      </c>
      <c r="Y806" s="16">
        <v>5.0000000000000001E-4</v>
      </c>
      <c r="Z806" s="9">
        <v>0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102485</v>
      </c>
      <c r="C807" s="10">
        <v>102510</v>
      </c>
      <c r="D807" s="10">
        <v>102405</v>
      </c>
      <c r="E807" s="10">
        <v>102490</v>
      </c>
      <c r="F807" s="10">
        <v>100368</v>
      </c>
      <c r="G807" s="10">
        <v>0</v>
      </c>
      <c r="H807" s="10">
        <v>157</v>
      </c>
      <c r="I807" s="10">
        <v>16082450</v>
      </c>
      <c r="J807" s="10">
        <v>510000</v>
      </c>
      <c r="K807" s="10">
        <v>52270</v>
      </c>
      <c r="L807" s="10">
        <v>0</v>
      </c>
      <c r="M807" s="10">
        <v>104110</v>
      </c>
      <c r="N807" s="10">
        <v>101885</v>
      </c>
      <c r="O807" s="10">
        <v>102797</v>
      </c>
      <c r="P807" s="10">
        <v>4069</v>
      </c>
      <c r="Q807" s="10">
        <v>417013053</v>
      </c>
      <c r="R807" s="9">
        <v>0.05</v>
      </c>
      <c r="S807" s="9">
        <v>-0.2</v>
      </c>
      <c r="T807" s="9">
        <v>0.21</v>
      </c>
      <c r="U807" s="9">
        <v>0.56000000000000005</v>
      </c>
      <c r="V807" s="16">
        <v>0.78</v>
      </c>
      <c r="W807" s="16">
        <v>8.0000000000000004E-4</v>
      </c>
      <c r="X807" s="16">
        <v>5.9999999999999995E-4</v>
      </c>
      <c r="Y807" s="16">
        <v>5.0000000000000001E-4</v>
      </c>
      <c r="Z807" s="9">
        <v>0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102550</v>
      </c>
      <c r="C808" s="10">
        <v>102575</v>
      </c>
      <c r="D808" s="10">
        <v>102445</v>
      </c>
      <c r="E808" s="10">
        <v>102575</v>
      </c>
      <c r="F808" s="10">
        <v>100451</v>
      </c>
      <c r="G808" s="10">
        <v>0</v>
      </c>
      <c r="H808" s="10">
        <v>52</v>
      </c>
      <c r="I808" s="10">
        <v>5331550</v>
      </c>
      <c r="J808" s="10">
        <v>510000</v>
      </c>
      <c r="K808" s="10">
        <v>52313</v>
      </c>
      <c r="L808" s="10">
        <v>0</v>
      </c>
      <c r="M808" s="10">
        <v>104110</v>
      </c>
      <c r="N808" s="10">
        <v>101885</v>
      </c>
      <c r="O808" s="10">
        <v>102792</v>
      </c>
      <c r="P808" s="10">
        <v>4068</v>
      </c>
      <c r="Q808" s="10">
        <v>416968170</v>
      </c>
      <c r="R808" s="9">
        <v>0.08</v>
      </c>
      <c r="S808" s="9">
        <v>-0.04</v>
      </c>
      <c r="T808" s="9">
        <v>0.28999999999999998</v>
      </c>
      <c r="U808" s="9">
        <v>0.66</v>
      </c>
      <c r="V808" s="16">
        <v>0.97</v>
      </c>
      <c r="W808" s="16">
        <v>8.0000000000000004E-4</v>
      </c>
      <c r="X808" s="16">
        <v>5.9999999999999995E-4</v>
      </c>
      <c r="Y808" s="16">
        <v>5.0000000000000001E-4</v>
      </c>
      <c r="Z808" s="9">
        <v>0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102595</v>
      </c>
      <c r="C809" s="10">
        <v>102595</v>
      </c>
      <c r="D809" s="10">
        <v>102560</v>
      </c>
      <c r="E809" s="10">
        <v>102560</v>
      </c>
      <c r="F809" s="10">
        <v>100436</v>
      </c>
      <c r="G809" s="10">
        <v>0</v>
      </c>
      <c r="H809" s="10">
        <v>115</v>
      </c>
      <c r="I809" s="10">
        <v>11797775</v>
      </c>
      <c r="J809" s="10">
        <v>510000</v>
      </c>
      <c r="K809" s="10">
        <v>52306</v>
      </c>
      <c r="L809" s="10">
        <v>0</v>
      </c>
      <c r="M809" s="10">
        <v>104060</v>
      </c>
      <c r="N809" s="10">
        <v>101885</v>
      </c>
      <c r="O809" s="10">
        <v>102785</v>
      </c>
      <c r="P809" s="10">
        <v>4068</v>
      </c>
      <c r="Q809" s="10">
        <v>416958972</v>
      </c>
      <c r="R809" s="9">
        <v>-0.01</v>
      </c>
      <c r="S809" s="9">
        <v>-0.19</v>
      </c>
      <c r="T809" s="9">
        <v>0.19</v>
      </c>
      <c r="U809" s="9">
        <v>0.56999999999999995</v>
      </c>
      <c r="V809" s="16">
        <v>0.74</v>
      </c>
      <c r="W809" s="16">
        <v>8.0000000000000004E-4</v>
      </c>
      <c r="X809" s="16">
        <v>5.9999999999999995E-4</v>
      </c>
      <c r="Y809" s="16">
        <v>5.0000000000000001E-4</v>
      </c>
      <c r="Z809" s="9">
        <v>0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102555</v>
      </c>
      <c r="C810" s="10">
        <v>102555</v>
      </c>
      <c r="D810" s="10">
        <v>102460</v>
      </c>
      <c r="E810" s="10">
        <v>102555</v>
      </c>
      <c r="F810" s="10">
        <v>100432</v>
      </c>
      <c r="G810" s="10">
        <v>0</v>
      </c>
      <c r="H810" s="10">
        <v>30</v>
      </c>
      <c r="I810" s="10">
        <v>3076140</v>
      </c>
      <c r="J810" s="10">
        <v>510000</v>
      </c>
      <c r="K810" s="10">
        <v>52303</v>
      </c>
      <c r="L810" s="10">
        <v>0</v>
      </c>
      <c r="M810" s="10">
        <v>103970</v>
      </c>
      <c r="N810" s="10">
        <v>101885</v>
      </c>
      <c r="O810" s="10">
        <v>102779</v>
      </c>
      <c r="P810" s="10">
        <v>4068</v>
      </c>
      <c r="Q810" s="10">
        <v>416919755</v>
      </c>
      <c r="R810" s="9">
        <v>0</v>
      </c>
      <c r="S810" s="9">
        <v>-0.11</v>
      </c>
      <c r="T810" s="9">
        <v>0.22</v>
      </c>
      <c r="U810" s="9">
        <v>0.55000000000000004</v>
      </c>
      <c r="V810" s="16">
        <v>0.79</v>
      </c>
      <c r="W810" s="16">
        <v>8.0000000000000004E-4</v>
      </c>
      <c r="X810" s="16">
        <v>5.9999999999999995E-4</v>
      </c>
      <c r="Y810" s="16">
        <v>5.0000000000000001E-4</v>
      </c>
      <c r="Z810" s="9">
        <v>0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102520</v>
      </c>
      <c r="C811" s="10">
        <v>102525</v>
      </c>
      <c r="D811" s="10">
        <v>102500</v>
      </c>
      <c r="E811" s="10">
        <v>102500</v>
      </c>
      <c r="F811" s="10">
        <v>100378</v>
      </c>
      <c r="G811" s="10">
        <v>0</v>
      </c>
      <c r="H811" s="10">
        <v>591</v>
      </c>
      <c r="I811" s="10">
        <v>60586600</v>
      </c>
      <c r="J811" s="10">
        <v>510000</v>
      </c>
      <c r="K811" s="10">
        <v>52275</v>
      </c>
      <c r="L811" s="10">
        <v>0</v>
      </c>
      <c r="M811" s="10">
        <v>103970</v>
      </c>
      <c r="N811" s="10">
        <v>101885</v>
      </c>
      <c r="O811" s="10">
        <v>102773</v>
      </c>
      <c r="P811" s="10">
        <v>4069</v>
      </c>
      <c r="Q811" s="10">
        <v>417023685</v>
      </c>
      <c r="R811" s="9">
        <v>-0.05</v>
      </c>
      <c r="S811" s="9">
        <v>-0.16</v>
      </c>
      <c r="T811" s="9">
        <v>0.14000000000000001</v>
      </c>
      <c r="U811" s="9">
        <v>0.46</v>
      </c>
      <c r="V811" s="16">
        <v>0.82</v>
      </c>
      <c r="W811" s="16">
        <v>8.0000000000000004E-4</v>
      </c>
      <c r="X811" s="16">
        <v>5.9999999999999995E-4</v>
      </c>
      <c r="Y811" s="16">
        <v>5.0000000000000001E-4</v>
      </c>
      <c r="Z811" s="9">
        <v>0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102525</v>
      </c>
      <c r="C812" s="10">
        <v>102545</v>
      </c>
      <c r="D812" s="10">
        <v>102425</v>
      </c>
      <c r="E812" s="10">
        <v>102425</v>
      </c>
      <c r="F812" s="10">
        <v>100304</v>
      </c>
      <c r="G812" s="10">
        <v>0</v>
      </c>
      <c r="H812" s="10">
        <v>10</v>
      </c>
      <c r="I812" s="10">
        <v>1024785</v>
      </c>
      <c r="J812" s="10">
        <v>510000</v>
      </c>
      <c r="K812" s="10">
        <v>52237</v>
      </c>
      <c r="L812" s="10">
        <v>0</v>
      </c>
      <c r="M812" s="10">
        <v>103970</v>
      </c>
      <c r="N812" s="10">
        <v>101885</v>
      </c>
      <c r="O812" s="10">
        <v>102767</v>
      </c>
      <c r="P812" s="10">
        <v>4069</v>
      </c>
      <c r="Q812" s="10">
        <v>416974858</v>
      </c>
      <c r="R812" s="9">
        <v>-7.0000000000000007E-2</v>
      </c>
      <c r="S812" s="9">
        <v>-0.36</v>
      </c>
      <c r="T812" s="9">
        <v>7.0000000000000007E-2</v>
      </c>
      <c r="U812" s="9">
        <v>0.4</v>
      </c>
      <c r="V812" s="16">
        <v>0.86</v>
      </c>
      <c r="W812" s="16">
        <v>8.0000000000000004E-4</v>
      </c>
      <c r="X812" s="16">
        <v>5.9999999999999995E-4</v>
      </c>
      <c r="Y812" s="16">
        <v>5.0000000000000001E-4</v>
      </c>
      <c r="Z812" s="9">
        <v>0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102420</v>
      </c>
      <c r="C813" s="10">
        <v>102565</v>
      </c>
      <c r="D813" s="10">
        <v>102295</v>
      </c>
      <c r="E813" s="10">
        <v>102295</v>
      </c>
      <c r="F813" s="10">
        <v>100177</v>
      </c>
      <c r="G813" s="10">
        <v>0</v>
      </c>
      <c r="H813" s="10">
        <v>118</v>
      </c>
      <c r="I813" s="10">
        <v>12081420</v>
      </c>
      <c r="J813" s="10">
        <v>510000</v>
      </c>
      <c r="K813" s="10">
        <v>52170</v>
      </c>
      <c r="L813" s="10">
        <v>0</v>
      </c>
      <c r="M813" s="10">
        <v>103930</v>
      </c>
      <c r="N813" s="10">
        <v>101885</v>
      </c>
      <c r="O813" s="10">
        <v>102760</v>
      </c>
      <c r="P813" s="10">
        <v>4069</v>
      </c>
      <c r="Q813" s="10">
        <v>417005070</v>
      </c>
      <c r="R813" s="9">
        <v>-0.13</v>
      </c>
      <c r="S813" s="9">
        <v>-0.32</v>
      </c>
      <c r="T813" s="9">
        <v>-0.06</v>
      </c>
      <c r="U813" s="9">
        <v>0.23</v>
      </c>
      <c r="V813" s="16">
        <v>0.62</v>
      </c>
      <c r="W813" s="16">
        <v>8.0000000000000004E-4</v>
      </c>
      <c r="X813" s="16">
        <v>5.9999999999999995E-4</v>
      </c>
      <c r="Y813" s="16">
        <v>5.9999999999999995E-4</v>
      </c>
      <c r="Z813" s="9">
        <v>0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102245</v>
      </c>
      <c r="C814" s="10">
        <v>102335</v>
      </c>
      <c r="D814" s="10">
        <v>102075</v>
      </c>
      <c r="E814" s="10">
        <v>102080</v>
      </c>
      <c r="F814" s="10">
        <v>99966</v>
      </c>
      <c r="G814" s="10">
        <v>0</v>
      </c>
      <c r="H814" s="10">
        <v>107</v>
      </c>
      <c r="I814" s="10">
        <v>10932950</v>
      </c>
      <c r="J814" s="10">
        <v>510000</v>
      </c>
      <c r="K814" s="10">
        <v>52061</v>
      </c>
      <c r="L814" s="10">
        <v>0</v>
      </c>
      <c r="M814" s="10">
        <v>103880</v>
      </c>
      <c r="N814" s="10">
        <v>101885</v>
      </c>
      <c r="O814" s="10">
        <v>102753</v>
      </c>
      <c r="P814" s="10">
        <v>4069</v>
      </c>
      <c r="Q814" s="10">
        <v>416971273</v>
      </c>
      <c r="R814" s="9">
        <v>-0.21</v>
      </c>
      <c r="S814" s="9">
        <v>-0.51</v>
      </c>
      <c r="T814" s="9">
        <v>-0.33</v>
      </c>
      <c r="U814" s="9">
        <v>0.06</v>
      </c>
      <c r="V814" s="16">
        <v>0.44</v>
      </c>
      <c r="W814" s="16">
        <v>8.9999999999999998E-4</v>
      </c>
      <c r="X814" s="16">
        <v>6.9999999999999999E-4</v>
      </c>
      <c r="Y814" s="16">
        <v>5.9999999999999995E-4</v>
      </c>
      <c r="Z814" s="9">
        <v>0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102195</v>
      </c>
      <c r="C815" s="10">
        <v>102285</v>
      </c>
      <c r="D815" s="10">
        <v>102100</v>
      </c>
      <c r="E815" s="10">
        <v>102275</v>
      </c>
      <c r="F815" s="10">
        <v>100157</v>
      </c>
      <c r="G815" s="10">
        <v>0</v>
      </c>
      <c r="H815" s="10">
        <v>231</v>
      </c>
      <c r="I815" s="10">
        <v>23612020</v>
      </c>
      <c r="J815" s="10">
        <v>510000</v>
      </c>
      <c r="K815" s="10">
        <v>52160</v>
      </c>
      <c r="L815" s="10">
        <v>0</v>
      </c>
      <c r="M815" s="10">
        <v>103850</v>
      </c>
      <c r="N815" s="10">
        <v>101885</v>
      </c>
      <c r="O815" s="10">
        <v>102746</v>
      </c>
      <c r="P815" s="10">
        <v>4069</v>
      </c>
      <c r="Q815" s="10">
        <v>417039652</v>
      </c>
      <c r="R815" s="9">
        <v>0.19</v>
      </c>
      <c r="S815" s="9">
        <v>-0.33</v>
      </c>
      <c r="T815" s="9">
        <v>-0.17</v>
      </c>
      <c r="U815" s="9">
        <v>0.25</v>
      </c>
      <c r="V815" s="16">
        <v>0.69</v>
      </c>
      <c r="W815" s="16">
        <v>1E-3</v>
      </c>
      <c r="X815" s="16">
        <v>6.9999999999999999E-4</v>
      </c>
      <c r="Y815" s="16">
        <v>5.9999999999999995E-4</v>
      </c>
      <c r="Z815" s="9">
        <v>0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102180</v>
      </c>
      <c r="C816" s="10">
        <v>102265</v>
      </c>
      <c r="D816" s="10">
        <v>102080</v>
      </c>
      <c r="E816" s="10">
        <v>102095</v>
      </c>
      <c r="F816" s="10">
        <v>99981</v>
      </c>
      <c r="G816" s="10">
        <v>0</v>
      </c>
      <c r="H816" s="10">
        <v>176</v>
      </c>
      <c r="I816" s="10">
        <v>17976940</v>
      </c>
      <c r="J816" s="10">
        <v>510000</v>
      </c>
      <c r="K816" s="10">
        <v>52068</v>
      </c>
      <c r="L816" s="10">
        <v>0</v>
      </c>
      <c r="M816" s="10">
        <v>103850</v>
      </c>
      <c r="N816" s="10">
        <v>101885</v>
      </c>
      <c r="O816" s="10">
        <v>102740</v>
      </c>
      <c r="P816" s="10">
        <v>4069</v>
      </c>
      <c r="Q816" s="10">
        <v>417052883</v>
      </c>
      <c r="R816" s="9">
        <v>-0.18</v>
      </c>
      <c r="S816" s="9">
        <v>-0.51</v>
      </c>
      <c r="T816" s="9">
        <v>-0.38</v>
      </c>
      <c r="U816" s="9">
        <v>0.1</v>
      </c>
      <c r="V816" s="16">
        <v>0.63</v>
      </c>
      <c r="W816" s="16">
        <v>1E-3</v>
      </c>
      <c r="X816" s="16">
        <v>6.9999999999999999E-4</v>
      </c>
      <c r="Y816" s="16">
        <v>5.9999999999999995E-4</v>
      </c>
      <c r="Z816" s="9">
        <v>0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102210</v>
      </c>
      <c r="C817" s="10">
        <v>102210</v>
      </c>
      <c r="D817" s="10">
        <v>102140</v>
      </c>
      <c r="E817" s="10">
        <v>102140</v>
      </c>
      <c r="F817" s="10">
        <v>100025</v>
      </c>
      <c r="G817" s="10">
        <v>0</v>
      </c>
      <c r="H817" s="10">
        <v>7</v>
      </c>
      <c r="I817" s="10">
        <v>715055</v>
      </c>
      <c r="J817" s="10">
        <v>510000</v>
      </c>
      <c r="K817" s="10">
        <v>52091</v>
      </c>
      <c r="L817" s="10">
        <v>0</v>
      </c>
      <c r="M817" s="10">
        <v>103850</v>
      </c>
      <c r="N817" s="10">
        <v>101885</v>
      </c>
      <c r="O817" s="10">
        <v>102733</v>
      </c>
      <c r="P817" s="10">
        <v>4069</v>
      </c>
      <c r="Q817" s="10">
        <v>417047751</v>
      </c>
      <c r="R817" s="9">
        <v>0.04</v>
      </c>
      <c r="S817" s="9">
        <v>-0.5</v>
      </c>
      <c r="T817" s="9">
        <v>-0.36</v>
      </c>
      <c r="U817" s="9">
        <v>0.12</v>
      </c>
      <c r="V817" s="16">
        <v>0.61</v>
      </c>
      <c r="W817" s="16">
        <v>8.9999999999999998E-4</v>
      </c>
      <c r="X817" s="16">
        <v>6.9999999999999999E-4</v>
      </c>
      <c r="Y817" s="16">
        <v>5.9999999999999995E-4</v>
      </c>
      <c r="Z817" s="9">
        <v>0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102095</v>
      </c>
      <c r="C818" s="10">
        <v>102105</v>
      </c>
      <c r="D818" s="10">
        <v>101950</v>
      </c>
      <c r="E818" s="10">
        <v>101950</v>
      </c>
      <c r="F818" s="10">
        <v>99839</v>
      </c>
      <c r="G818" s="10">
        <v>0</v>
      </c>
      <c r="H818" s="10">
        <v>56</v>
      </c>
      <c r="I818" s="10">
        <v>5715450</v>
      </c>
      <c r="J818" s="10">
        <v>510000</v>
      </c>
      <c r="K818" s="10">
        <v>51995</v>
      </c>
      <c r="L818" s="10">
        <v>0</v>
      </c>
      <c r="M818" s="10">
        <v>103850</v>
      </c>
      <c r="N818" s="10">
        <v>101885</v>
      </c>
      <c r="O818" s="10">
        <v>102726</v>
      </c>
      <c r="P818" s="10">
        <v>4068</v>
      </c>
      <c r="Q818" s="10">
        <v>416937743</v>
      </c>
      <c r="R818" s="9">
        <v>-0.19</v>
      </c>
      <c r="S818" s="9">
        <v>-0.63</v>
      </c>
      <c r="T818" s="9">
        <v>-0.5</v>
      </c>
      <c r="U818" s="9">
        <v>-0.09</v>
      </c>
      <c r="V818" s="16">
        <v>0.52</v>
      </c>
      <c r="W818" s="16">
        <v>1E-3</v>
      </c>
      <c r="X818" s="16">
        <v>8.0000000000000004E-4</v>
      </c>
      <c r="Y818" s="16">
        <v>6.9999999999999999E-4</v>
      </c>
      <c r="Z818" s="9">
        <v>0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101855</v>
      </c>
      <c r="C819" s="10">
        <v>101950</v>
      </c>
      <c r="D819" s="10">
        <v>101710</v>
      </c>
      <c r="E819" s="10">
        <v>101790</v>
      </c>
      <c r="F819" s="10">
        <v>99682</v>
      </c>
      <c r="G819" s="10">
        <v>0</v>
      </c>
      <c r="H819" s="10">
        <v>6058</v>
      </c>
      <c r="I819" s="10">
        <v>616950595</v>
      </c>
      <c r="J819" s="10">
        <v>510000</v>
      </c>
      <c r="K819" s="10">
        <v>51913</v>
      </c>
      <c r="L819" s="10">
        <v>0</v>
      </c>
      <c r="M819" s="10">
        <v>103850</v>
      </c>
      <c r="N819" s="10">
        <v>101790</v>
      </c>
      <c r="O819" s="10">
        <v>102718</v>
      </c>
      <c r="P819" s="10">
        <v>4093</v>
      </c>
      <c r="Q819" s="10">
        <v>419441084</v>
      </c>
      <c r="R819" s="9">
        <v>-0.16</v>
      </c>
      <c r="S819" s="9">
        <v>-0.68</v>
      </c>
      <c r="T819" s="9">
        <v>-0.7</v>
      </c>
      <c r="U819" s="9">
        <v>-0.28999999999999998</v>
      </c>
      <c r="V819" s="16">
        <v>0.37</v>
      </c>
      <c r="W819" s="16">
        <v>1.1000000000000001E-3</v>
      </c>
      <c r="X819" s="16">
        <v>8.0000000000000004E-4</v>
      </c>
      <c r="Y819" s="16">
        <v>6.9999999999999999E-4</v>
      </c>
      <c r="Z819" s="9">
        <v>0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101985</v>
      </c>
      <c r="C820" s="10">
        <v>102040</v>
      </c>
      <c r="D820" s="10">
        <v>101895</v>
      </c>
      <c r="E820" s="10">
        <v>101895</v>
      </c>
      <c r="F820" s="10">
        <v>99785</v>
      </c>
      <c r="G820" s="10">
        <v>0</v>
      </c>
      <c r="H820" s="10">
        <v>28</v>
      </c>
      <c r="I820" s="10">
        <v>2856030</v>
      </c>
      <c r="J820" s="10">
        <v>510000</v>
      </c>
      <c r="K820" s="10">
        <v>51966</v>
      </c>
      <c r="L820" s="10">
        <v>0</v>
      </c>
      <c r="M820" s="10">
        <v>103850</v>
      </c>
      <c r="N820" s="10">
        <v>101790</v>
      </c>
      <c r="O820" s="10">
        <v>102711</v>
      </c>
      <c r="P820" s="10">
        <v>4093</v>
      </c>
      <c r="Q820" s="10">
        <v>419434126</v>
      </c>
      <c r="R820" s="9">
        <v>0.1</v>
      </c>
      <c r="S820" s="9">
        <v>-0.62</v>
      </c>
      <c r="T820" s="9">
        <v>-0.59</v>
      </c>
      <c r="U820" s="9">
        <v>-0.17</v>
      </c>
      <c r="V820" s="16">
        <v>0.6</v>
      </c>
      <c r="W820" s="16">
        <v>1.1000000000000001E-3</v>
      </c>
      <c r="X820" s="16">
        <v>8.0000000000000004E-4</v>
      </c>
      <c r="Y820" s="16">
        <v>6.9999999999999999E-4</v>
      </c>
      <c r="Z820" s="9">
        <v>0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102030</v>
      </c>
      <c r="C821" s="10">
        <v>102030</v>
      </c>
      <c r="D821" s="10">
        <v>101880</v>
      </c>
      <c r="E821" s="10">
        <v>102030</v>
      </c>
      <c r="F821" s="10">
        <v>99917</v>
      </c>
      <c r="G821" s="10">
        <v>0</v>
      </c>
      <c r="H821" s="10">
        <v>107</v>
      </c>
      <c r="I821" s="10">
        <v>10905795</v>
      </c>
      <c r="J821" s="10">
        <v>510000</v>
      </c>
      <c r="K821" s="10">
        <v>52035</v>
      </c>
      <c r="L821" s="10">
        <v>0</v>
      </c>
      <c r="M821" s="10">
        <v>103850</v>
      </c>
      <c r="N821" s="10">
        <v>101790</v>
      </c>
      <c r="O821" s="10">
        <v>102704</v>
      </c>
      <c r="P821" s="10">
        <v>4093</v>
      </c>
      <c r="Q821" s="10">
        <v>419409289</v>
      </c>
      <c r="R821" s="9">
        <v>0.13</v>
      </c>
      <c r="S821" s="9">
        <v>-0.49</v>
      </c>
      <c r="T821" s="9">
        <v>-0.45</v>
      </c>
      <c r="U821" s="9">
        <v>-0.04</v>
      </c>
      <c r="V821" s="16">
        <v>0.66</v>
      </c>
      <c r="W821" s="16">
        <v>1.1000000000000001E-3</v>
      </c>
      <c r="X821" s="16">
        <v>8.0000000000000004E-4</v>
      </c>
      <c r="Y821" s="16">
        <v>6.9999999999999999E-4</v>
      </c>
      <c r="Z821" s="9">
        <v>0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101965</v>
      </c>
      <c r="C822" s="10">
        <v>102010</v>
      </c>
      <c r="D822" s="10">
        <v>101920</v>
      </c>
      <c r="E822" s="10">
        <v>102010</v>
      </c>
      <c r="F822" s="10">
        <v>99898</v>
      </c>
      <c r="G822" s="10">
        <v>0</v>
      </c>
      <c r="H822" s="10">
        <v>137</v>
      </c>
      <c r="I822" s="10">
        <v>13964185</v>
      </c>
      <c r="J822" s="10">
        <v>510000</v>
      </c>
      <c r="K822" s="10">
        <v>52025</v>
      </c>
      <c r="L822" s="10">
        <v>0</v>
      </c>
      <c r="M822" s="10">
        <v>103850</v>
      </c>
      <c r="N822" s="10">
        <v>101790</v>
      </c>
      <c r="O822" s="10">
        <v>102697</v>
      </c>
      <c r="P822" s="10">
        <v>4093</v>
      </c>
      <c r="Q822" s="10">
        <v>419443861</v>
      </c>
      <c r="R822" s="9">
        <v>-0.02</v>
      </c>
      <c r="S822" s="9">
        <v>-0.51</v>
      </c>
      <c r="T822" s="9">
        <v>-0.46</v>
      </c>
      <c r="U822" s="9">
        <v>-0.06</v>
      </c>
      <c r="V822" s="16">
        <v>0.64</v>
      </c>
      <c r="W822" s="16">
        <v>1.1000000000000001E-3</v>
      </c>
      <c r="X822" s="16">
        <v>8.0000000000000004E-4</v>
      </c>
      <c r="Y822" s="16">
        <v>6.9999999999999999E-4</v>
      </c>
      <c r="Z822" s="9">
        <v>0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102085</v>
      </c>
      <c r="C823" s="10">
        <v>102100</v>
      </c>
      <c r="D823" s="10">
        <v>102060</v>
      </c>
      <c r="E823" s="10">
        <v>102080</v>
      </c>
      <c r="F823" s="10">
        <v>99966</v>
      </c>
      <c r="G823" s="10">
        <v>0</v>
      </c>
      <c r="H823" s="10">
        <v>1031</v>
      </c>
      <c r="I823" s="10">
        <v>105249535</v>
      </c>
      <c r="J823" s="10">
        <v>510000</v>
      </c>
      <c r="K823" s="10">
        <v>52061</v>
      </c>
      <c r="L823" s="10">
        <v>0</v>
      </c>
      <c r="M823" s="10">
        <v>103850</v>
      </c>
      <c r="N823" s="10">
        <v>101790</v>
      </c>
      <c r="O823" s="10">
        <v>102691</v>
      </c>
      <c r="P823" s="10">
        <v>4097</v>
      </c>
      <c r="Q823" s="10">
        <v>419869219</v>
      </c>
      <c r="R823" s="9">
        <v>7.0000000000000007E-2</v>
      </c>
      <c r="S823" s="9">
        <v>-0.44</v>
      </c>
      <c r="T823" s="9">
        <v>-0.38</v>
      </c>
      <c r="U823" s="9">
        <v>0.06</v>
      </c>
      <c r="V823" s="16">
        <v>0.71</v>
      </c>
      <c r="W823" s="16">
        <v>1.1000000000000001E-3</v>
      </c>
      <c r="X823" s="16">
        <v>8.0000000000000004E-4</v>
      </c>
      <c r="Y823" s="16">
        <v>6.9999999999999999E-4</v>
      </c>
      <c r="Z823" s="9">
        <v>0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102080</v>
      </c>
      <c r="C824" s="10">
        <v>102125</v>
      </c>
      <c r="D824" s="10">
        <v>102080</v>
      </c>
      <c r="E824" s="10">
        <v>102080</v>
      </c>
      <c r="F824" s="10">
        <v>99966</v>
      </c>
      <c r="G824" s="10">
        <v>0</v>
      </c>
      <c r="H824" s="10">
        <v>720</v>
      </c>
      <c r="I824" s="10">
        <v>73504850</v>
      </c>
      <c r="J824" s="10">
        <v>510000</v>
      </c>
      <c r="K824" s="10">
        <v>52061</v>
      </c>
      <c r="L824" s="10">
        <v>0</v>
      </c>
      <c r="M824" s="10">
        <v>103850</v>
      </c>
      <c r="N824" s="10">
        <v>101790</v>
      </c>
      <c r="O824" s="10">
        <v>102684</v>
      </c>
      <c r="P824" s="10">
        <v>4097</v>
      </c>
      <c r="Q824" s="10">
        <v>419895948</v>
      </c>
      <c r="R824" s="9">
        <v>0</v>
      </c>
      <c r="S824" s="9">
        <v>-0.44</v>
      </c>
      <c r="T824" s="9">
        <v>-0.38</v>
      </c>
      <c r="U824" s="9">
        <v>0.06</v>
      </c>
      <c r="V824" s="16">
        <v>0.68</v>
      </c>
      <c r="W824" s="16">
        <v>1.1000000000000001E-3</v>
      </c>
      <c r="X824" s="16">
        <v>8.0000000000000004E-4</v>
      </c>
      <c r="Y824" s="16">
        <v>6.9999999999999999E-4</v>
      </c>
      <c r="Z824" s="9">
        <v>0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102035</v>
      </c>
      <c r="C825" s="10">
        <v>102040</v>
      </c>
      <c r="D825" s="10">
        <v>101930</v>
      </c>
      <c r="E825" s="10">
        <v>102010</v>
      </c>
      <c r="F825" s="10">
        <v>99898</v>
      </c>
      <c r="G825" s="10">
        <v>0</v>
      </c>
      <c r="H825" s="10">
        <v>116</v>
      </c>
      <c r="I825" s="10">
        <v>11829025</v>
      </c>
      <c r="J825" s="10">
        <v>510000</v>
      </c>
      <c r="K825" s="10">
        <v>52025</v>
      </c>
      <c r="L825" s="10">
        <v>0</v>
      </c>
      <c r="M825" s="10">
        <v>103850</v>
      </c>
      <c r="N825" s="10">
        <v>101790</v>
      </c>
      <c r="O825" s="10">
        <v>102677</v>
      </c>
      <c r="P825" s="10">
        <v>4098</v>
      </c>
      <c r="Q825" s="10">
        <v>419942959</v>
      </c>
      <c r="R825" s="9">
        <v>-7.0000000000000007E-2</v>
      </c>
      <c r="S825" s="9">
        <v>-0.51</v>
      </c>
      <c r="T825" s="9">
        <v>-0.46</v>
      </c>
      <c r="U825" s="9">
        <v>-0.04</v>
      </c>
      <c r="V825" s="16">
        <v>0.55000000000000004</v>
      </c>
      <c r="W825" s="16">
        <v>1.1000000000000001E-3</v>
      </c>
      <c r="X825" s="16">
        <v>8.0000000000000004E-4</v>
      </c>
      <c r="Y825" s="16">
        <v>6.9999999999999999E-4</v>
      </c>
      <c r="Z825" s="9">
        <v>0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102025</v>
      </c>
      <c r="C826" s="10">
        <v>102050</v>
      </c>
      <c r="D826" s="10">
        <v>101895</v>
      </c>
      <c r="E826" s="10">
        <v>102050</v>
      </c>
      <c r="F826" s="10">
        <v>99937</v>
      </c>
      <c r="G826" s="10">
        <v>0</v>
      </c>
      <c r="H826" s="10">
        <v>61</v>
      </c>
      <c r="I826" s="10">
        <v>6220310</v>
      </c>
      <c r="J826" s="10">
        <v>510000</v>
      </c>
      <c r="K826" s="10">
        <v>52046</v>
      </c>
      <c r="L826" s="10">
        <v>0</v>
      </c>
      <c r="M826" s="10">
        <v>103850</v>
      </c>
      <c r="N826" s="10">
        <v>101790</v>
      </c>
      <c r="O826" s="10">
        <v>102671</v>
      </c>
      <c r="P826" s="10">
        <v>4098</v>
      </c>
      <c r="Q826" s="10">
        <v>419945084</v>
      </c>
      <c r="R826" s="9">
        <v>0.04</v>
      </c>
      <c r="S826" s="9">
        <v>-0.47</v>
      </c>
      <c r="T826" s="9">
        <v>-0.4</v>
      </c>
      <c r="U826" s="9">
        <v>0</v>
      </c>
      <c r="V826" s="16">
        <v>0.7</v>
      </c>
      <c r="W826" s="16">
        <v>1.1000000000000001E-3</v>
      </c>
      <c r="X826" s="16">
        <v>8.0000000000000004E-4</v>
      </c>
      <c r="Y826" s="16">
        <v>6.9999999999999999E-4</v>
      </c>
      <c r="Z826" s="9">
        <v>0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102055</v>
      </c>
      <c r="C827" s="10">
        <v>102055</v>
      </c>
      <c r="D827" s="10">
        <v>101910</v>
      </c>
      <c r="E827" s="10">
        <v>102005</v>
      </c>
      <c r="F827" s="10">
        <v>99893</v>
      </c>
      <c r="G827" s="10">
        <v>0</v>
      </c>
      <c r="H827" s="10">
        <v>46</v>
      </c>
      <c r="I827" s="10">
        <v>4692715</v>
      </c>
      <c r="J827" s="10">
        <v>510000</v>
      </c>
      <c r="K827" s="10">
        <v>52023</v>
      </c>
      <c r="L827" s="10">
        <v>0</v>
      </c>
      <c r="M827" s="10">
        <v>103850</v>
      </c>
      <c r="N827" s="10">
        <v>101790</v>
      </c>
      <c r="O827" s="10">
        <v>102663</v>
      </c>
      <c r="P827" s="10">
        <v>4097</v>
      </c>
      <c r="Q827" s="10">
        <v>419834163</v>
      </c>
      <c r="R827" s="9">
        <v>-0.04</v>
      </c>
      <c r="S827" s="9">
        <v>-0.52</v>
      </c>
      <c r="T827" s="9">
        <v>-0.36</v>
      </c>
      <c r="U827" s="9">
        <v>-0.01</v>
      </c>
      <c r="V827" s="16">
        <v>0.49</v>
      </c>
      <c r="W827" s="16">
        <v>1.1000000000000001E-3</v>
      </c>
      <c r="X827" s="16">
        <v>8.9999999999999998E-4</v>
      </c>
      <c r="Y827" s="16">
        <v>6.9999999999999999E-4</v>
      </c>
      <c r="Z827" s="9">
        <v>0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101940</v>
      </c>
      <c r="C828" s="10">
        <v>102050</v>
      </c>
      <c r="D828" s="10">
        <v>101940</v>
      </c>
      <c r="E828" s="10">
        <v>102040</v>
      </c>
      <c r="F828" s="10">
        <v>99927</v>
      </c>
      <c r="G828" s="10">
        <v>0</v>
      </c>
      <c r="H828" s="10">
        <v>118</v>
      </c>
      <c r="I828" s="10">
        <v>12038550</v>
      </c>
      <c r="J828" s="10">
        <v>510000</v>
      </c>
      <c r="K828" s="10">
        <v>52040</v>
      </c>
      <c r="L828" s="10">
        <v>0</v>
      </c>
      <c r="M828" s="10">
        <v>103650</v>
      </c>
      <c r="N828" s="10">
        <v>101790</v>
      </c>
      <c r="O828" s="10">
        <v>102656</v>
      </c>
      <c r="P828" s="10">
        <v>4096</v>
      </c>
      <c r="Q828" s="10">
        <v>419724378</v>
      </c>
      <c r="R828" s="9">
        <v>0.03</v>
      </c>
      <c r="S828" s="9">
        <v>-0.48</v>
      </c>
      <c r="T828" s="9">
        <v>-0.25</v>
      </c>
      <c r="U828" s="9">
        <v>0.03</v>
      </c>
      <c r="V828" s="16">
        <v>0.48</v>
      </c>
      <c r="W828" s="16">
        <v>1.1000000000000001E-3</v>
      </c>
      <c r="X828" s="16">
        <v>8.0000000000000004E-4</v>
      </c>
      <c r="Y828" s="16">
        <v>6.9999999999999999E-4</v>
      </c>
      <c r="Z828" s="9">
        <v>0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102035</v>
      </c>
      <c r="C829" s="10">
        <v>102060</v>
      </c>
      <c r="D829" s="10">
        <v>101935</v>
      </c>
      <c r="E829" s="10">
        <v>102035</v>
      </c>
      <c r="F829" s="10">
        <v>99922</v>
      </c>
      <c r="G829" s="10">
        <v>0</v>
      </c>
      <c r="H829" s="10">
        <v>403</v>
      </c>
      <c r="I829" s="10">
        <v>41118530</v>
      </c>
      <c r="J829" s="10">
        <v>510000</v>
      </c>
      <c r="K829" s="10">
        <v>52038</v>
      </c>
      <c r="L829" s="10">
        <v>0</v>
      </c>
      <c r="M829" s="10">
        <v>103575</v>
      </c>
      <c r="N829" s="10">
        <v>101790</v>
      </c>
      <c r="O829" s="10">
        <v>102650</v>
      </c>
      <c r="P829" s="10">
        <v>4097</v>
      </c>
      <c r="Q829" s="10">
        <v>419882897</v>
      </c>
      <c r="R829" s="9">
        <v>0</v>
      </c>
      <c r="S829" s="9">
        <v>-0.39</v>
      </c>
      <c r="T829" s="9">
        <v>-0.28000000000000003</v>
      </c>
      <c r="U829" s="9">
        <v>0.04</v>
      </c>
      <c r="V829" s="16">
        <v>0.67</v>
      </c>
      <c r="W829" s="16">
        <v>1.1000000000000001E-3</v>
      </c>
      <c r="X829" s="16">
        <v>8.0000000000000004E-4</v>
      </c>
      <c r="Y829" s="16">
        <v>6.9999999999999999E-4</v>
      </c>
      <c r="Z829" s="9">
        <v>0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101985</v>
      </c>
      <c r="C830" s="10">
        <v>101985</v>
      </c>
      <c r="D830" s="10">
        <v>101835</v>
      </c>
      <c r="E830" s="10">
        <v>101935</v>
      </c>
      <c r="F830" s="10">
        <v>99824</v>
      </c>
      <c r="G830" s="10">
        <v>0</v>
      </c>
      <c r="H830" s="10">
        <v>29</v>
      </c>
      <c r="I830" s="10">
        <v>2955670</v>
      </c>
      <c r="J830" s="10">
        <v>510000</v>
      </c>
      <c r="K830" s="10">
        <v>51987</v>
      </c>
      <c r="L830" s="10">
        <v>0</v>
      </c>
      <c r="M830" s="10">
        <v>103425</v>
      </c>
      <c r="N830" s="10">
        <v>101790</v>
      </c>
      <c r="O830" s="10">
        <v>102643</v>
      </c>
      <c r="P830" s="10">
        <v>4097</v>
      </c>
      <c r="Q830" s="10">
        <v>419892001</v>
      </c>
      <c r="R830" s="9">
        <v>-0.1</v>
      </c>
      <c r="S830" s="9">
        <v>-0.61</v>
      </c>
      <c r="T830" s="9">
        <v>-0.39</v>
      </c>
      <c r="U830" s="9">
        <v>-0.06</v>
      </c>
      <c r="V830" s="16">
        <v>0.65</v>
      </c>
      <c r="W830" s="16">
        <v>1.1000000000000001E-3</v>
      </c>
      <c r="X830" s="16">
        <v>8.9999999999999998E-4</v>
      </c>
      <c r="Y830" s="16">
        <v>6.9999999999999999E-4</v>
      </c>
      <c r="Z830" s="9">
        <v>0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101960</v>
      </c>
      <c r="C831" s="10">
        <v>101965</v>
      </c>
      <c r="D831" s="10">
        <v>101860</v>
      </c>
      <c r="E831" s="10">
        <v>101920</v>
      </c>
      <c r="F831" s="10">
        <v>99810</v>
      </c>
      <c r="G831" s="10">
        <v>0</v>
      </c>
      <c r="H831" s="10">
        <v>49</v>
      </c>
      <c r="I831" s="10">
        <v>4993895</v>
      </c>
      <c r="J831" s="10">
        <v>510000</v>
      </c>
      <c r="K831" s="10">
        <v>51979</v>
      </c>
      <c r="L831" s="10">
        <v>0</v>
      </c>
      <c r="M831" s="10">
        <v>103425</v>
      </c>
      <c r="N831" s="10">
        <v>101790</v>
      </c>
      <c r="O831" s="10">
        <v>102637</v>
      </c>
      <c r="P831" s="10">
        <v>4097</v>
      </c>
      <c r="Q831" s="10">
        <v>419816980</v>
      </c>
      <c r="R831" s="9">
        <v>-0.01</v>
      </c>
      <c r="S831" s="9">
        <v>-0.62</v>
      </c>
      <c r="T831" s="9">
        <v>-0.43</v>
      </c>
      <c r="U831" s="9">
        <v>-0.08</v>
      </c>
      <c r="V831" s="16">
        <v>0.8</v>
      </c>
      <c r="W831" s="16">
        <v>1.1000000000000001E-3</v>
      </c>
      <c r="X831" s="16">
        <v>8.9999999999999998E-4</v>
      </c>
      <c r="Y831" s="16">
        <v>6.9999999999999999E-4</v>
      </c>
      <c r="Z831" s="9">
        <v>0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101940</v>
      </c>
      <c r="C832" s="10">
        <v>101945</v>
      </c>
      <c r="D832" s="10">
        <v>101805</v>
      </c>
      <c r="E832" s="10">
        <v>101945</v>
      </c>
      <c r="F832" s="10">
        <v>99834</v>
      </c>
      <c r="G832" s="10">
        <v>0</v>
      </c>
      <c r="H832" s="10">
        <v>49</v>
      </c>
      <c r="I832" s="10">
        <v>4990095</v>
      </c>
      <c r="J832" s="10">
        <v>510000</v>
      </c>
      <c r="K832" s="10">
        <v>51992</v>
      </c>
      <c r="L832" s="10">
        <v>0</v>
      </c>
      <c r="M832" s="10">
        <v>103425</v>
      </c>
      <c r="N832" s="10">
        <v>101790</v>
      </c>
      <c r="O832" s="10">
        <v>102631</v>
      </c>
      <c r="P832" s="10">
        <v>4088</v>
      </c>
      <c r="Q832" s="10">
        <v>418951774</v>
      </c>
      <c r="R832" s="9">
        <v>0.02</v>
      </c>
      <c r="S832" s="9">
        <v>-0.6</v>
      </c>
      <c r="T832" s="9">
        <v>-0.41</v>
      </c>
      <c r="U832" s="9">
        <v>-0.14000000000000001</v>
      </c>
      <c r="V832" s="16">
        <v>0.9</v>
      </c>
      <c r="W832" s="16">
        <v>1.1000000000000001E-3</v>
      </c>
      <c r="X832" s="16">
        <v>8.0000000000000004E-4</v>
      </c>
      <c r="Y832" s="16">
        <v>6.9999999999999999E-4</v>
      </c>
      <c r="Z832" s="9">
        <v>0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102000</v>
      </c>
      <c r="C833" s="10">
        <v>102020</v>
      </c>
      <c r="D833" s="10">
        <v>101875</v>
      </c>
      <c r="E833" s="10">
        <v>102020</v>
      </c>
      <c r="F833" s="10">
        <v>99908</v>
      </c>
      <c r="G833" s="10">
        <v>0</v>
      </c>
      <c r="H833" s="10">
        <v>181</v>
      </c>
      <c r="I833" s="10">
        <v>18445415</v>
      </c>
      <c r="J833" s="10">
        <v>510000</v>
      </c>
      <c r="K833" s="10">
        <v>52030</v>
      </c>
      <c r="L833" s="10">
        <v>0</v>
      </c>
      <c r="M833" s="10">
        <v>103425</v>
      </c>
      <c r="N833" s="10">
        <v>101790</v>
      </c>
      <c r="O833" s="10">
        <v>102626</v>
      </c>
      <c r="P833" s="10">
        <v>4088</v>
      </c>
      <c r="Q833" s="10">
        <v>418943613</v>
      </c>
      <c r="R833" s="9">
        <v>7.0000000000000007E-2</v>
      </c>
      <c r="S833" s="9">
        <v>-0.52</v>
      </c>
      <c r="T833" s="9">
        <v>-0.33</v>
      </c>
      <c r="U833" s="9">
        <v>0.02</v>
      </c>
      <c r="V833" s="16">
        <v>1.04</v>
      </c>
      <c r="W833" s="16">
        <v>1.1000000000000001E-3</v>
      </c>
      <c r="X833" s="16">
        <v>8.9999999999999998E-4</v>
      </c>
      <c r="Y833" s="16">
        <v>6.9999999999999999E-4</v>
      </c>
      <c r="Z833" s="9">
        <v>0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101980</v>
      </c>
      <c r="C834" s="10">
        <v>102020</v>
      </c>
      <c r="D834" s="10">
        <v>101980</v>
      </c>
      <c r="E834" s="10">
        <v>102020</v>
      </c>
      <c r="F834" s="10">
        <v>99908</v>
      </c>
      <c r="G834" s="10">
        <v>0</v>
      </c>
      <c r="H834" s="10">
        <v>100</v>
      </c>
      <c r="I834" s="10">
        <v>10200205</v>
      </c>
      <c r="J834" s="10">
        <v>510000</v>
      </c>
      <c r="K834" s="10">
        <v>52030</v>
      </c>
      <c r="L834" s="10">
        <v>0</v>
      </c>
      <c r="M834" s="10">
        <v>103425</v>
      </c>
      <c r="N834" s="10">
        <v>101790</v>
      </c>
      <c r="O834" s="10">
        <v>102622</v>
      </c>
      <c r="P834" s="10">
        <v>4088</v>
      </c>
      <c r="Q834" s="10">
        <v>418967160</v>
      </c>
      <c r="R834" s="9">
        <v>0</v>
      </c>
      <c r="S834" s="9">
        <v>-0.47</v>
      </c>
      <c r="T834" s="9">
        <v>-0.41</v>
      </c>
      <c r="U834" s="9">
        <v>-0.08</v>
      </c>
      <c r="V834" s="16">
        <v>1.27</v>
      </c>
      <c r="W834" s="16">
        <v>1E-3</v>
      </c>
      <c r="X834" s="16">
        <v>8.0000000000000004E-4</v>
      </c>
      <c r="Y834" s="16">
        <v>6.9999999999999999E-4</v>
      </c>
      <c r="Z834" s="9">
        <v>0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102030</v>
      </c>
      <c r="C835" s="10">
        <v>102075</v>
      </c>
      <c r="D835" s="10">
        <v>101955</v>
      </c>
      <c r="E835" s="10">
        <v>102055</v>
      </c>
      <c r="F835" s="10">
        <v>99942</v>
      </c>
      <c r="G835" s="10">
        <v>0</v>
      </c>
      <c r="H835" s="10">
        <v>97</v>
      </c>
      <c r="I835" s="10">
        <v>9897555</v>
      </c>
      <c r="J835" s="10">
        <v>510000</v>
      </c>
      <c r="K835" s="10">
        <v>52048</v>
      </c>
      <c r="L835" s="10">
        <v>0</v>
      </c>
      <c r="M835" s="10">
        <v>103425</v>
      </c>
      <c r="N835" s="10">
        <v>101790</v>
      </c>
      <c r="O835" s="10">
        <v>102618</v>
      </c>
      <c r="P835" s="10">
        <v>4088</v>
      </c>
      <c r="Q835" s="10">
        <v>418937271</v>
      </c>
      <c r="R835" s="9">
        <v>0.03</v>
      </c>
      <c r="S835" s="9">
        <v>-0.02</v>
      </c>
      <c r="T835" s="9">
        <v>-0.44</v>
      </c>
      <c r="U835" s="9">
        <v>-0.09</v>
      </c>
      <c r="V835" s="16">
        <v>1.24</v>
      </c>
      <c r="W835" s="16">
        <v>8.9999999999999998E-4</v>
      </c>
      <c r="X835" s="16">
        <v>8.0000000000000004E-4</v>
      </c>
      <c r="Y835" s="16">
        <v>6.9999999999999999E-4</v>
      </c>
      <c r="Z835" s="9">
        <v>0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102100</v>
      </c>
      <c r="C836" s="10">
        <v>102100</v>
      </c>
      <c r="D836" s="10">
        <v>102000</v>
      </c>
      <c r="E836" s="10">
        <v>102100</v>
      </c>
      <c r="F836" s="10">
        <v>99986</v>
      </c>
      <c r="G836" s="10">
        <v>0</v>
      </c>
      <c r="H836" s="10">
        <v>168</v>
      </c>
      <c r="I836" s="10">
        <v>17138805</v>
      </c>
      <c r="J836" s="10">
        <v>510000</v>
      </c>
      <c r="K836" s="10">
        <v>52071</v>
      </c>
      <c r="L836" s="10">
        <v>0</v>
      </c>
      <c r="M836" s="10">
        <v>103425</v>
      </c>
      <c r="N836" s="10">
        <v>101790</v>
      </c>
      <c r="O836" s="10">
        <v>102614</v>
      </c>
      <c r="P836" s="10">
        <v>4088</v>
      </c>
      <c r="Q836" s="10">
        <v>418963069</v>
      </c>
      <c r="R836" s="9">
        <v>0.04</v>
      </c>
      <c r="S836" s="9">
        <v>0.02</v>
      </c>
      <c r="T836" s="9">
        <v>-0.38</v>
      </c>
      <c r="U836" s="9">
        <v>-0.05</v>
      </c>
      <c r="V836" s="16">
        <v>1.35</v>
      </c>
      <c r="W836" s="16">
        <v>8.0000000000000004E-4</v>
      </c>
      <c r="X836" s="16">
        <v>8.0000000000000004E-4</v>
      </c>
      <c r="Y836" s="16">
        <v>6.9999999999999999E-4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102100</v>
      </c>
      <c r="C837" s="10">
        <v>102100</v>
      </c>
      <c r="D837" s="10">
        <v>101985</v>
      </c>
      <c r="E837" s="10">
        <v>102100</v>
      </c>
      <c r="F837" s="10">
        <v>99986</v>
      </c>
      <c r="G837" s="10">
        <v>0</v>
      </c>
      <c r="H837" s="10">
        <v>200</v>
      </c>
      <c r="I837" s="10">
        <v>20399270</v>
      </c>
      <c r="J837" s="10">
        <v>510000</v>
      </c>
      <c r="K837" s="10">
        <v>52071</v>
      </c>
      <c r="L837" s="10">
        <v>0</v>
      </c>
      <c r="M837" s="10">
        <v>103425</v>
      </c>
      <c r="N837" s="10">
        <v>101790</v>
      </c>
      <c r="O837" s="10">
        <v>102610</v>
      </c>
      <c r="P837" s="10">
        <v>4089</v>
      </c>
      <c r="Q837" s="10">
        <v>419007164</v>
      </c>
      <c r="R837" s="9">
        <v>0</v>
      </c>
      <c r="S837" s="9">
        <v>0.02</v>
      </c>
      <c r="T837" s="9">
        <v>-0.32</v>
      </c>
      <c r="U837" s="9">
        <v>-0.08</v>
      </c>
      <c r="V837" s="16">
        <v>1.29</v>
      </c>
      <c r="W837" s="16">
        <v>8.0000000000000004E-4</v>
      </c>
      <c r="X837" s="16">
        <v>8.0000000000000004E-4</v>
      </c>
      <c r="Y837" s="16">
        <v>6.9999999999999999E-4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102195</v>
      </c>
      <c r="C838" s="10">
        <v>102245</v>
      </c>
      <c r="D838" s="10">
        <v>102075</v>
      </c>
      <c r="E838" s="10">
        <v>102245</v>
      </c>
      <c r="F838" s="10">
        <v>100128</v>
      </c>
      <c r="G838" s="10">
        <v>0</v>
      </c>
      <c r="H838" s="10">
        <v>16</v>
      </c>
      <c r="I838" s="10">
        <v>1634620</v>
      </c>
      <c r="J838" s="10">
        <v>510000</v>
      </c>
      <c r="K838" s="10">
        <v>52145</v>
      </c>
      <c r="L838" s="10">
        <v>0</v>
      </c>
      <c r="M838" s="10">
        <v>103425</v>
      </c>
      <c r="N838" s="10">
        <v>101790</v>
      </c>
      <c r="O838" s="10">
        <v>102607</v>
      </c>
      <c r="P838" s="10">
        <v>4089</v>
      </c>
      <c r="Q838" s="10">
        <v>419004166</v>
      </c>
      <c r="R838" s="9">
        <v>0.14000000000000001</v>
      </c>
      <c r="S838" s="9">
        <v>-0.03</v>
      </c>
      <c r="T838" s="9">
        <v>-0.21</v>
      </c>
      <c r="U838" s="9">
        <v>0.12</v>
      </c>
      <c r="V838" s="16">
        <v>1.53</v>
      </c>
      <c r="W838" s="16">
        <v>6.9999999999999999E-4</v>
      </c>
      <c r="X838" s="16">
        <v>8.9999999999999998E-4</v>
      </c>
      <c r="Y838" s="16">
        <v>6.9999999999999999E-4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102245</v>
      </c>
      <c r="C839" s="10">
        <v>102245</v>
      </c>
      <c r="D839" s="10">
        <v>102145</v>
      </c>
      <c r="E839" s="10">
        <v>102200</v>
      </c>
      <c r="F839" s="10">
        <v>100084</v>
      </c>
      <c r="G839" s="10">
        <v>0</v>
      </c>
      <c r="H839" s="10">
        <v>76</v>
      </c>
      <c r="I839" s="10">
        <v>7766385</v>
      </c>
      <c r="J839" s="10">
        <v>510000</v>
      </c>
      <c r="K839" s="10">
        <v>52122</v>
      </c>
      <c r="L839" s="10">
        <v>0</v>
      </c>
      <c r="M839" s="10">
        <v>103425</v>
      </c>
      <c r="N839" s="10">
        <v>101790</v>
      </c>
      <c r="O839" s="10">
        <v>102604</v>
      </c>
      <c r="P839" s="10">
        <v>4089</v>
      </c>
      <c r="Q839" s="10">
        <v>418980846</v>
      </c>
      <c r="R839" s="9">
        <v>-0.04</v>
      </c>
      <c r="S839" s="9">
        <v>0.1</v>
      </c>
      <c r="T839" s="9">
        <v>-0.27</v>
      </c>
      <c r="U839" s="9">
        <v>7.0000000000000007E-2</v>
      </c>
      <c r="V839" s="16">
        <v>1.62</v>
      </c>
      <c r="W839" s="16">
        <v>5.9999999999999995E-4</v>
      </c>
      <c r="X839" s="16">
        <v>8.9999999999999998E-4</v>
      </c>
      <c r="Y839" s="16">
        <v>6.9999999999999999E-4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102235</v>
      </c>
      <c r="C840" s="10">
        <v>102260</v>
      </c>
      <c r="D840" s="10">
        <v>102135</v>
      </c>
      <c r="E840" s="10">
        <v>102250</v>
      </c>
      <c r="F840" s="10">
        <v>100133</v>
      </c>
      <c r="G840" s="10">
        <v>0</v>
      </c>
      <c r="H840" s="10">
        <v>45</v>
      </c>
      <c r="I840" s="10">
        <v>4598875</v>
      </c>
      <c r="J840" s="10">
        <v>510000</v>
      </c>
      <c r="K840" s="10">
        <v>52148</v>
      </c>
      <c r="L840" s="10">
        <v>0</v>
      </c>
      <c r="M840" s="10">
        <v>103425</v>
      </c>
      <c r="N840" s="10">
        <v>101790</v>
      </c>
      <c r="O840" s="10">
        <v>102602</v>
      </c>
      <c r="P840" s="10">
        <v>4076</v>
      </c>
      <c r="Q840" s="10">
        <v>417692039</v>
      </c>
      <c r="R840" s="9">
        <v>0.05</v>
      </c>
      <c r="S840" s="9">
        <v>0.45</v>
      </c>
      <c r="T840" s="9">
        <v>-0.34</v>
      </c>
      <c r="U840" s="9">
        <v>0.04</v>
      </c>
      <c r="V840" s="16">
        <v>1.61</v>
      </c>
      <c r="W840" s="16">
        <v>5.9999999999999995E-4</v>
      </c>
      <c r="X840" s="16">
        <v>8.9999999999999998E-4</v>
      </c>
      <c r="Y840" s="16">
        <v>6.9999999999999999E-4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102285</v>
      </c>
      <c r="C841" s="10">
        <v>102315</v>
      </c>
      <c r="D841" s="10">
        <v>102250</v>
      </c>
      <c r="E841" s="10">
        <v>102315</v>
      </c>
      <c r="F841" s="10">
        <v>100197</v>
      </c>
      <c r="G841" s="10">
        <v>0</v>
      </c>
      <c r="H841" s="10">
        <v>28</v>
      </c>
      <c r="I841" s="10">
        <v>2864660</v>
      </c>
      <c r="J841" s="10">
        <v>510000</v>
      </c>
      <c r="K841" s="10">
        <v>52181</v>
      </c>
      <c r="L841" s="10">
        <v>0</v>
      </c>
      <c r="M841" s="10">
        <v>103425</v>
      </c>
      <c r="N841" s="10">
        <v>101790</v>
      </c>
      <c r="O841" s="10">
        <v>102599</v>
      </c>
      <c r="P841" s="10">
        <v>4075</v>
      </c>
      <c r="Q841" s="10">
        <v>417627675</v>
      </c>
      <c r="R841" s="9">
        <v>0.06</v>
      </c>
      <c r="S841" s="9">
        <v>0.52</v>
      </c>
      <c r="T841" s="9">
        <v>-0.26</v>
      </c>
      <c r="U841" s="9">
        <v>0.1</v>
      </c>
      <c r="V841" s="16">
        <v>1.7</v>
      </c>
      <c r="W841" s="16">
        <v>5.0000000000000001E-4</v>
      </c>
      <c r="X841" s="16">
        <v>8.9999999999999998E-4</v>
      </c>
      <c r="Y841" s="16">
        <v>6.9999999999999999E-4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102200</v>
      </c>
      <c r="C842" s="10">
        <v>102380</v>
      </c>
      <c r="D842" s="10">
        <v>102200</v>
      </c>
      <c r="E842" s="10">
        <v>102380</v>
      </c>
      <c r="F842" s="10">
        <v>100260</v>
      </c>
      <c r="G842" s="10">
        <v>0</v>
      </c>
      <c r="H842" s="10">
        <v>46</v>
      </c>
      <c r="I842" s="10">
        <v>4706690</v>
      </c>
      <c r="J842" s="10">
        <v>510000</v>
      </c>
      <c r="K842" s="10">
        <v>52214</v>
      </c>
      <c r="L842" s="10">
        <v>0</v>
      </c>
      <c r="M842" s="10">
        <v>103425</v>
      </c>
      <c r="N842" s="10">
        <v>101790</v>
      </c>
      <c r="O842" s="10">
        <v>102597</v>
      </c>
      <c r="P842" s="10">
        <v>4076</v>
      </c>
      <c r="Q842" s="10">
        <v>417643521</v>
      </c>
      <c r="R842" s="9">
        <v>0.06</v>
      </c>
      <c r="S842" s="9">
        <v>0.57999999999999996</v>
      </c>
      <c r="T842" s="9">
        <v>-0.18</v>
      </c>
      <c r="U842" s="9">
        <v>0.2</v>
      </c>
      <c r="V842" s="16">
        <v>1.57</v>
      </c>
      <c r="W842" s="16">
        <v>5.0000000000000001E-4</v>
      </c>
      <c r="X842" s="16">
        <v>8.9999999999999998E-4</v>
      </c>
      <c r="Y842" s="16">
        <v>6.9999999999999999E-4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102425</v>
      </c>
      <c r="C843" s="10">
        <v>102520</v>
      </c>
      <c r="D843" s="10">
        <v>102260</v>
      </c>
      <c r="E843" s="10">
        <v>102520</v>
      </c>
      <c r="F843" s="10">
        <v>100397</v>
      </c>
      <c r="G843" s="10">
        <v>0</v>
      </c>
      <c r="H843" s="10">
        <v>321</v>
      </c>
      <c r="I843" s="10">
        <v>32880815</v>
      </c>
      <c r="J843" s="10">
        <v>510000</v>
      </c>
      <c r="K843" s="10">
        <v>52285</v>
      </c>
      <c r="L843" s="10">
        <v>0</v>
      </c>
      <c r="M843" s="10">
        <v>103425</v>
      </c>
      <c r="N843" s="10">
        <v>101790</v>
      </c>
      <c r="O843" s="10">
        <v>102594</v>
      </c>
      <c r="P843" s="10">
        <v>4077</v>
      </c>
      <c r="Q843" s="10">
        <v>417776045</v>
      </c>
      <c r="R843" s="9">
        <v>0.14000000000000001</v>
      </c>
      <c r="S843" s="9">
        <v>0.61</v>
      </c>
      <c r="T843" s="9">
        <v>-0.11</v>
      </c>
      <c r="U843" s="9">
        <v>0.26</v>
      </c>
      <c r="V843" s="16">
        <v>1.7</v>
      </c>
      <c r="W843" s="16">
        <v>5.9999999999999995E-4</v>
      </c>
      <c r="X843" s="16">
        <v>8.9999999999999998E-4</v>
      </c>
      <c r="Y843" s="16">
        <v>6.9999999999999999E-4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102525</v>
      </c>
      <c r="C844" s="10">
        <v>102525</v>
      </c>
      <c r="D844" s="10">
        <v>102480</v>
      </c>
      <c r="E844" s="10">
        <v>102520</v>
      </c>
      <c r="F844" s="10">
        <v>100397</v>
      </c>
      <c r="G844" s="10">
        <v>0</v>
      </c>
      <c r="H844" s="10">
        <v>242</v>
      </c>
      <c r="I844" s="10">
        <v>24805300</v>
      </c>
      <c r="J844" s="10">
        <v>510000</v>
      </c>
      <c r="K844" s="10">
        <v>52285</v>
      </c>
      <c r="L844" s="10">
        <v>0</v>
      </c>
      <c r="M844" s="10">
        <v>103425</v>
      </c>
      <c r="N844" s="10">
        <v>101790</v>
      </c>
      <c r="O844" s="10">
        <v>102592</v>
      </c>
      <c r="P844" s="10">
        <v>4077</v>
      </c>
      <c r="Q844" s="10">
        <v>417824325</v>
      </c>
      <c r="R844" s="9">
        <v>0</v>
      </c>
      <c r="S844" s="9">
        <v>0.5</v>
      </c>
      <c r="T844" s="9">
        <v>-0.17</v>
      </c>
      <c r="U844" s="9">
        <v>0.27</v>
      </c>
      <c r="V844" s="16">
        <v>1.8</v>
      </c>
      <c r="W844" s="16">
        <v>5.9999999999999995E-4</v>
      </c>
      <c r="X844" s="16">
        <v>8.9999999999999998E-4</v>
      </c>
      <c r="Y844" s="16">
        <v>6.9999999999999999E-4</v>
      </c>
      <c r="Z844" s="9">
        <v>0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102535</v>
      </c>
      <c r="C845" s="10">
        <v>102535</v>
      </c>
      <c r="D845" s="10">
        <v>102495</v>
      </c>
      <c r="E845" s="10">
        <v>102535</v>
      </c>
      <c r="F845" s="10">
        <v>100412</v>
      </c>
      <c r="G845" s="10">
        <v>0</v>
      </c>
      <c r="H845" s="10">
        <v>81</v>
      </c>
      <c r="I845" s="10">
        <v>8304495</v>
      </c>
      <c r="J845" s="10">
        <v>510000</v>
      </c>
      <c r="K845" s="10">
        <v>52293</v>
      </c>
      <c r="L845" s="10">
        <v>0</v>
      </c>
      <c r="M845" s="10">
        <v>103425</v>
      </c>
      <c r="N845" s="10">
        <v>101790</v>
      </c>
      <c r="O845" s="10">
        <v>102590</v>
      </c>
      <c r="P845" s="10">
        <v>4077</v>
      </c>
      <c r="Q845" s="10">
        <v>417798530</v>
      </c>
      <c r="R845" s="9">
        <v>0.01</v>
      </c>
      <c r="S845" s="9">
        <v>0.45</v>
      </c>
      <c r="T845" s="9">
        <v>-0.08</v>
      </c>
      <c r="U845" s="9">
        <v>0.21</v>
      </c>
      <c r="V845" s="16">
        <v>1.76</v>
      </c>
      <c r="W845" s="16">
        <v>5.9999999999999995E-4</v>
      </c>
      <c r="X845" s="16">
        <v>8.9999999999999998E-4</v>
      </c>
      <c r="Y845" s="16">
        <v>6.9999999999999999E-4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102570</v>
      </c>
      <c r="C846" s="10">
        <v>102570</v>
      </c>
      <c r="D846" s="10">
        <v>102510</v>
      </c>
      <c r="E846" s="10">
        <v>102545</v>
      </c>
      <c r="F846" s="10">
        <v>100422</v>
      </c>
      <c r="G846" s="10">
        <v>0</v>
      </c>
      <c r="H846" s="10">
        <v>41</v>
      </c>
      <c r="I846" s="10">
        <v>4204385</v>
      </c>
      <c r="J846" s="10">
        <v>510000</v>
      </c>
      <c r="K846" s="10">
        <v>52298</v>
      </c>
      <c r="L846" s="10">
        <v>0</v>
      </c>
      <c r="M846" s="10">
        <v>103425</v>
      </c>
      <c r="N846" s="10">
        <v>101790</v>
      </c>
      <c r="O846" s="10">
        <v>102588</v>
      </c>
      <c r="P846" s="10">
        <v>4077</v>
      </c>
      <c r="Q846" s="10">
        <v>417745899</v>
      </c>
      <c r="R846" s="9">
        <v>0.01</v>
      </c>
      <c r="S846" s="9">
        <v>0.46</v>
      </c>
      <c r="T846" s="9">
        <v>-7.0000000000000007E-2</v>
      </c>
      <c r="U846" s="9">
        <v>0.25</v>
      </c>
      <c r="V846" s="16">
        <v>1.81</v>
      </c>
      <c r="W846" s="16">
        <v>5.9999999999999995E-4</v>
      </c>
      <c r="X846" s="16">
        <v>8.9999999999999998E-4</v>
      </c>
      <c r="Y846" s="16">
        <v>6.9999999999999999E-4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102510</v>
      </c>
      <c r="C847" s="10">
        <v>102575</v>
      </c>
      <c r="D847" s="10">
        <v>102495</v>
      </c>
      <c r="E847" s="10">
        <v>102575</v>
      </c>
      <c r="F847" s="10">
        <v>100451</v>
      </c>
      <c r="G847" s="10">
        <v>0</v>
      </c>
      <c r="H847" s="10">
        <v>73</v>
      </c>
      <c r="I847" s="10">
        <v>7483445</v>
      </c>
      <c r="J847" s="10">
        <v>510000</v>
      </c>
      <c r="K847" s="10">
        <v>52313</v>
      </c>
      <c r="L847" s="10">
        <v>0</v>
      </c>
      <c r="M847" s="10">
        <v>103425</v>
      </c>
      <c r="N847" s="10">
        <v>101790</v>
      </c>
      <c r="O847" s="10">
        <v>102586</v>
      </c>
      <c r="P847" s="10">
        <v>4077</v>
      </c>
      <c r="Q847" s="10">
        <v>417766759</v>
      </c>
      <c r="R847" s="9">
        <v>0.03</v>
      </c>
      <c r="S847" s="9">
        <v>0.55000000000000004</v>
      </c>
      <c r="T847" s="9">
        <v>-0.08</v>
      </c>
      <c r="U847" s="9">
        <v>0.28000000000000003</v>
      </c>
      <c r="V847" s="16">
        <v>1.7</v>
      </c>
      <c r="W847" s="16">
        <v>5.0000000000000001E-4</v>
      </c>
      <c r="X847" s="16">
        <v>8.9999999999999998E-4</v>
      </c>
      <c r="Y847" s="16">
        <v>6.9999999999999999E-4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101440</v>
      </c>
      <c r="C848" s="10">
        <v>101505</v>
      </c>
      <c r="D848" s="10">
        <v>101435</v>
      </c>
      <c r="E848" s="10">
        <v>101485</v>
      </c>
      <c r="F848" s="10">
        <v>100471</v>
      </c>
      <c r="G848" s="10">
        <v>0</v>
      </c>
      <c r="H848" s="10">
        <v>4297</v>
      </c>
      <c r="I848" s="10">
        <v>435950410</v>
      </c>
      <c r="J848" s="10">
        <v>510000</v>
      </c>
      <c r="K848" s="10">
        <v>51757</v>
      </c>
      <c r="L848" s="10">
        <v>0</v>
      </c>
      <c r="M848" s="10">
        <v>103425</v>
      </c>
      <c r="N848" s="10">
        <v>101485</v>
      </c>
      <c r="O848" s="10">
        <v>102584</v>
      </c>
      <c r="P848" s="10">
        <v>4094</v>
      </c>
      <c r="Q848" s="10">
        <v>419510369</v>
      </c>
      <c r="R848" s="9">
        <v>0.02</v>
      </c>
      <c r="S848" s="9">
        <v>0.53</v>
      </c>
      <c r="T848" s="9">
        <v>0.02</v>
      </c>
      <c r="U848" s="9">
        <v>0.28000000000000003</v>
      </c>
      <c r="V848" s="16">
        <v>1.74</v>
      </c>
      <c r="W848" s="16">
        <v>5.0000000000000001E-4</v>
      </c>
      <c r="X848" s="16">
        <v>8.9999999999999998E-4</v>
      </c>
      <c r="Y848" s="16">
        <v>6.9999999999999999E-4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101460</v>
      </c>
      <c r="C849" s="10">
        <v>101500</v>
      </c>
      <c r="D849" s="10">
        <v>101460</v>
      </c>
      <c r="E849" s="10">
        <v>101500</v>
      </c>
      <c r="F849" s="10">
        <v>100486</v>
      </c>
      <c r="G849" s="10">
        <v>0</v>
      </c>
      <c r="H849" s="10">
        <v>992</v>
      </c>
      <c r="I849" s="10">
        <v>100684600</v>
      </c>
      <c r="J849" s="10">
        <v>510000</v>
      </c>
      <c r="K849" s="10">
        <v>51765</v>
      </c>
      <c r="L849" s="10">
        <v>0</v>
      </c>
      <c r="M849" s="10">
        <v>103425</v>
      </c>
      <c r="N849" s="10">
        <v>101485</v>
      </c>
      <c r="O849" s="10">
        <v>102582</v>
      </c>
      <c r="P849" s="10">
        <v>4098</v>
      </c>
      <c r="Q849" s="10">
        <v>419911749</v>
      </c>
      <c r="R849" s="9">
        <v>0.01</v>
      </c>
      <c r="S849" s="9">
        <v>0.59</v>
      </c>
      <c r="T849" s="9">
        <v>-0.01</v>
      </c>
      <c r="U849" s="9">
        <v>0.31</v>
      </c>
      <c r="V849" s="16">
        <v>1.69</v>
      </c>
      <c r="W849" s="16">
        <v>5.0000000000000001E-4</v>
      </c>
      <c r="X849" s="16">
        <v>8.9999999999999998E-4</v>
      </c>
      <c r="Y849" s="16">
        <v>6.9999999999999999E-4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101480</v>
      </c>
      <c r="C850" s="10">
        <v>101545</v>
      </c>
      <c r="D850" s="10">
        <v>101480</v>
      </c>
      <c r="E850" s="10">
        <v>101495</v>
      </c>
      <c r="F850" s="10">
        <v>100481</v>
      </c>
      <c r="G850" s="10">
        <v>0</v>
      </c>
      <c r="H850" s="10">
        <v>813</v>
      </c>
      <c r="I850" s="10">
        <v>82514485</v>
      </c>
      <c r="J850" s="10">
        <v>510000</v>
      </c>
      <c r="K850" s="10">
        <v>51762</v>
      </c>
      <c r="L850" s="10">
        <v>0</v>
      </c>
      <c r="M850" s="10">
        <v>103425</v>
      </c>
      <c r="N850" s="10">
        <v>101485</v>
      </c>
      <c r="O850" s="10">
        <v>102581</v>
      </c>
      <c r="P850" s="10">
        <v>4101</v>
      </c>
      <c r="Q850" s="10">
        <v>420233985</v>
      </c>
      <c r="R850" s="9">
        <v>0</v>
      </c>
      <c r="S850" s="9">
        <v>0.56000000000000005</v>
      </c>
      <c r="T850" s="9">
        <v>-0.09</v>
      </c>
      <c r="U850" s="9">
        <v>0.3</v>
      </c>
      <c r="V850" s="16">
        <v>1.79</v>
      </c>
      <c r="W850" s="16">
        <v>5.0000000000000001E-4</v>
      </c>
      <c r="X850" s="16">
        <v>8.9999999999999998E-4</v>
      </c>
      <c r="Y850" s="16">
        <v>6.9999999999999999E-4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101535</v>
      </c>
      <c r="C851" s="10">
        <v>101565</v>
      </c>
      <c r="D851" s="10">
        <v>101500</v>
      </c>
      <c r="E851" s="10">
        <v>101560</v>
      </c>
      <c r="F851" s="10">
        <v>100545</v>
      </c>
      <c r="G851" s="10">
        <v>0</v>
      </c>
      <c r="H851" s="10">
        <v>78</v>
      </c>
      <c r="I851" s="10">
        <v>7920250</v>
      </c>
      <c r="J851" s="10">
        <v>510000</v>
      </c>
      <c r="K851" s="10">
        <v>51796</v>
      </c>
      <c r="L851" s="10">
        <v>0</v>
      </c>
      <c r="M851" s="10">
        <v>103425</v>
      </c>
      <c r="N851" s="10">
        <v>101485</v>
      </c>
      <c r="O851" s="10">
        <v>102579</v>
      </c>
      <c r="P851" s="10">
        <v>4101</v>
      </c>
      <c r="Q851" s="10">
        <v>420217209</v>
      </c>
      <c r="R851" s="9">
        <v>0.06</v>
      </c>
      <c r="S851" s="9">
        <v>0.62</v>
      </c>
      <c r="T851" s="9">
        <v>0.05</v>
      </c>
      <c r="U851" s="9">
        <v>0.42</v>
      </c>
      <c r="V851" s="16">
        <v>1.79</v>
      </c>
      <c r="W851" s="16">
        <v>4.0000000000000002E-4</v>
      </c>
      <c r="X851" s="16">
        <v>8.9999999999999998E-4</v>
      </c>
      <c r="Y851" s="16">
        <v>6.9999999999999999E-4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101585</v>
      </c>
      <c r="C852" s="10">
        <v>101605</v>
      </c>
      <c r="D852" s="10">
        <v>101545</v>
      </c>
      <c r="E852" s="10">
        <v>101590</v>
      </c>
      <c r="F852" s="10">
        <v>100575</v>
      </c>
      <c r="G852" s="10">
        <v>0</v>
      </c>
      <c r="H852" s="10">
        <v>47</v>
      </c>
      <c r="I852" s="10">
        <v>4774640</v>
      </c>
      <c r="J852" s="10">
        <v>510000</v>
      </c>
      <c r="K852" s="10">
        <v>51811</v>
      </c>
      <c r="L852" s="10">
        <v>0</v>
      </c>
      <c r="M852" s="10">
        <v>103425</v>
      </c>
      <c r="N852" s="10">
        <v>101485</v>
      </c>
      <c r="O852" s="10">
        <v>102578</v>
      </c>
      <c r="P852" s="10">
        <v>4100</v>
      </c>
      <c r="Q852" s="10">
        <v>420163459</v>
      </c>
      <c r="R852" s="9">
        <v>0.03</v>
      </c>
      <c r="S852" s="9">
        <v>0.75</v>
      </c>
      <c r="T852" s="9">
        <v>-0.05</v>
      </c>
      <c r="U852" s="9">
        <v>0.43</v>
      </c>
      <c r="V852" s="16">
        <v>1.83</v>
      </c>
      <c r="W852" s="16">
        <v>4.0000000000000002E-4</v>
      </c>
      <c r="X852" s="16">
        <v>8.9999999999999998E-4</v>
      </c>
      <c r="Y852" s="16">
        <v>6.9999999999999999E-4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101615</v>
      </c>
      <c r="C853" s="10">
        <v>101670</v>
      </c>
      <c r="D853" s="10">
        <v>101615</v>
      </c>
      <c r="E853" s="10">
        <v>101615</v>
      </c>
      <c r="F853" s="10">
        <v>100600</v>
      </c>
      <c r="G853" s="10">
        <v>0</v>
      </c>
      <c r="H853" s="10">
        <v>54</v>
      </c>
      <c r="I853" s="10">
        <v>5487840</v>
      </c>
      <c r="J853" s="10">
        <v>510000</v>
      </c>
      <c r="K853" s="10">
        <v>51824</v>
      </c>
      <c r="L853" s="10">
        <v>0</v>
      </c>
      <c r="M853" s="10">
        <v>103425</v>
      </c>
      <c r="N853" s="10">
        <v>101485</v>
      </c>
      <c r="O853" s="10">
        <v>102575</v>
      </c>
      <c r="P853" s="10">
        <v>4101</v>
      </c>
      <c r="Q853" s="10">
        <v>420177519</v>
      </c>
      <c r="R853" s="9">
        <v>0.02</v>
      </c>
      <c r="S853" s="9">
        <v>0.79</v>
      </c>
      <c r="T853" s="9">
        <v>0.06</v>
      </c>
      <c r="U853" s="9">
        <v>0.44</v>
      </c>
      <c r="V853" s="16">
        <v>1.63</v>
      </c>
      <c r="W853" s="16">
        <v>4.0000000000000002E-4</v>
      </c>
      <c r="X853" s="16">
        <v>8.0000000000000004E-4</v>
      </c>
      <c r="Y853" s="16">
        <v>6.9999999999999999E-4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101615</v>
      </c>
      <c r="C854" s="10">
        <v>101635</v>
      </c>
      <c r="D854" s="10">
        <v>101555</v>
      </c>
      <c r="E854" s="10">
        <v>101635</v>
      </c>
      <c r="F854" s="10">
        <v>100619</v>
      </c>
      <c r="G854" s="10">
        <v>0</v>
      </c>
      <c r="H854" s="10">
        <v>95</v>
      </c>
      <c r="I854" s="10">
        <v>9649800</v>
      </c>
      <c r="J854" s="10">
        <v>510000</v>
      </c>
      <c r="K854" s="10">
        <v>51834</v>
      </c>
      <c r="L854" s="10">
        <v>0</v>
      </c>
      <c r="M854" s="10">
        <v>103425</v>
      </c>
      <c r="N854" s="10">
        <v>101485</v>
      </c>
      <c r="O854" s="10">
        <v>102573</v>
      </c>
      <c r="P854" s="10">
        <v>4101</v>
      </c>
      <c r="Q854" s="10">
        <v>420216072</v>
      </c>
      <c r="R854" s="9">
        <v>0.02</v>
      </c>
      <c r="S854" s="9">
        <v>0.79</v>
      </c>
      <c r="T854" s="9">
        <v>0.08</v>
      </c>
      <c r="U854" s="9">
        <v>0.56000000000000005</v>
      </c>
      <c r="V854" s="16">
        <v>1.73</v>
      </c>
      <c r="W854" s="16">
        <v>4.0000000000000002E-4</v>
      </c>
      <c r="X854" s="16">
        <v>8.0000000000000004E-4</v>
      </c>
      <c r="Y854" s="16">
        <v>6.9999999999999999E-4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101645</v>
      </c>
      <c r="C855" s="10">
        <v>101645</v>
      </c>
      <c r="D855" s="10">
        <v>101570</v>
      </c>
      <c r="E855" s="10">
        <v>101600</v>
      </c>
      <c r="F855" s="10">
        <v>100585</v>
      </c>
      <c r="G855" s="10">
        <v>0</v>
      </c>
      <c r="H855" s="10">
        <v>62</v>
      </c>
      <c r="I855" s="10">
        <v>6300855</v>
      </c>
      <c r="J855" s="10">
        <v>510000</v>
      </c>
      <c r="K855" s="10">
        <v>51816</v>
      </c>
      <c r="L855" s="10">
        <v>0</v>
      </c>
      <c r="M855" s="10">
        <v>103425</v>
      </c>
      <c r="N855" s="10">
        <v>101485</v>
      </c>
      <c r="O855" s="10">
        <v>102571</v>
      </c>
      <c r="P855" s="10">
        <v>4101</v>
      </c>
      <c r="Q855" s="10">
        <v>420238039</v>
      </c>
      <c r="R855" s="9">
        <v>-0.03</v>
      </c>
      <c r="S855" s="9">
        <v>0.68</v>
      </c>
      <c r="T855" s="9">
        <v>-0.08</v>
      </c>
      <c r="U855" s="9">
        <v>0.44</v>
      </c>
      <c r="V855" s="16">
        <v>1.66</v>
      </c>
      <c r="W855" s="16">
        <v>5.0000000000000001E-4</v>
      </c>
      <c r="X855" s="16">
        <v>8.0000000000000004E-4</v>
      </c>
      <c r="Y855" s="16">
        <v>6.9999999999999999E-4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101600</v>
      </c>
      <c r="C856" s="10">
        <v>101605</v>
      </c>
      <c r="D856" s="10">
        <v>101555</v>
      </c>
      <c r="E856" s="10">
        <v>101595</v>
      </c>
      <c r="F856" s="10">
        <v>100580</v>
      </c>
      <c r="G856" s="10">
        <v>0</v>
      </c>
      <c r="H856" s="10">
        <v>80</v>
      </c>
      <c r="I856" s="10">
        <v>8125045</v>
      </c>
      <c r="J856" s="10">
        <v>510000</v>
      </c>
      <c r="K856" s="10">
        <v>51813</v>
      </c>
      <c r="L856" s="10">
        <v>0</v>
      </c>
      <c r="M856" s="10">
        <v>103425</v>
      </c>
      <c r="N856" s="10">
        <v>101485</v>
      </c>
      <c r="O856" s="10">
        <v>102569</v>
      </c>
      <c r="P856" s="10">
        <v>4101</v>
      </c>
      <c r="Q856" s="10">
        <v>420269119</v>
      </c>
      <c r="R856" s="9">
        <v>0</v>
      </c>
      <c r="S856" s="9">
        <v>0.67</v>
      </c>
      <c r="T856" s="9">
        <v>0.08</v>
      </c>
      <c r="U856" s="9">
        <v>0.37</v>
      </c>
      <c r="V856" s="16">
        <v>1.65</v>
      </c>
      <c r="W856" s="16">
        <v>5.0000000000000001E-4</v>
      </c>
      <c r="X856" s="16">
        <v>8.0000000000000004E-4</v>
      </c>
      <c r="Y856" s="16">
        <v>6.9999999999999999E-4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101625</v>
      </c>
      <c r="C857" s="10">
        <v>101655</v>
      </c>
      <c r="D857" s="10">
        <v>101580</v>
      </c>
      <c r="E857" s="10">
        <v>101655</v>
      </c>
      <c r="F857" s="10">
        <v>100639</v>
      </c>
      <c r="G857" s="10">
        <v>0</v>
      </c>
      <c r="H857" s="10">
        <v>230</v>
      </c>
      <c r="I857" s="10">
        <v>23366925</v>
      </c>
      <c r="J857" s="10">
        <v>510000</v>
      </c>
      <c r="K857" s="10">
        <v>51844</v>
      </c>
      <c r="L857" s="10">
        <v>0</v>
      </c>
      <c r="M857" s="10">
        <v>103425</v>
      </c>
      <c r="N857" s="10">
        <v>101485</v>
      </c>
      <c r="O857" s="10">
        <v>102567</v>
      </c>
      <c r="P857" s="10">
        <v>4102</v>
      </c>
      <c r="Q857" s="10">
        <v>420342828</v>
      </c>
      <c r="R857" s="9">
        <v>0.06</v>
      </c>
      <c r="S857" s="9">
        <v>0.7</v>
      </c>
      <c r="T857" s="9">
        <v>0.16</v>
      </c>
      <c r="U857" s="9">
        <v>0.42</v>
      </c>
      <c r="V857" s="16">
        <v>1.73</v>
      </c>
      <c r="W857" s="16">
        <v>5.0000000000000001E-4</v>
      </c>
      <c r="X857" s="16">
        <v>8.0000000000000004E-4</v>
      </c>
      <c r="Y857" s="16">
        <v>6.9999999999999999E-4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101695</v>
      </c>
      <c r="C858" s="10">
        <v>101695</v>
      </c>
      <c r="D858" s="10">
        <v>101610</v>
      </c>
      <c r="E858" s="10">
        <v>101650</v>
      </c>
      <c r="F858" s="10">
        <v>100634</v>
      </c>
      <c r="G858" s="10">
        <v>0</v>
      </c>
      <c r="H858" s="10">
        <v>30</v>
      </c>
      <c r="I858" s="10">
        <v>3049375</v>
      </c>
      <c r="J858" s="10">
        <v>510000</v>
      </c>
      <c r="K858" s="10">
        <v>51842</v>
      </c>
      <c r="L858" s="10">
        <v>0</v>
      </c>
      <c r="M858" s="10">
        <v>103425</v>
      </c>
      <c r="N858" s="10">
        <v>101485</v>
      </c>
      <c r="O858" s="10">
        <v>102566</v>
      </c>
      <c r="P858" s="10">
        <v>4102</v>
      </c>
      <c r="Q858" s="10">
        <v>420299013</v>
      </c>
      <c r="R858" s="9">
        <v>0</v>
      </c>
      <c r="S858" s="9">
        <v>0.65</v>
      </c>
      <c r="T858" s="9">
        <v>0.16</v>
      </c>
      <c r="U858" s="9">
        <v>0.48</v>
      </c>
      <c r="V858" s="16">
        <v>1.75</v>
      </c>
      <c r="W858" s="16">
        <v>4.0000000000000002E-4</v>
      </c>
      <c r="X858" s="16">
        <v>8.0000000000000004E-4</v>
      </c>
      <c r="Y858" s="16">
        <v>6.9999999999999999E-4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101670</v>
      </c>
      <c r="C859" s="10">
        <v>101670</v>
      </c>
      <c r="D859" s="10">
        <v>101525</v>
      </c>
      <c r="E859" s="10">
        <v>101525</v>
      </c>
      <c r="F859" s="10">
        <v>100511</v>
      </c>
      <c r="G859" s="10">
        <v>0</v>
      </c>
      <c r="H859" s="10">
        <v>96</v>
      </c>
      <c r="I859" s="10">
        <v>9756475</v>
      </c>
      <c r="J859" s="10">
        <v>510000</v>
      </c>
      <c r="K859" s="10">
        <v>51778</v>
      </c>
      <c r="L859" s="10">
        <v>0</v>
      </c>
      <c r="M859" s="10">
        <v>103425</v>
      </c>
      <c r="N859" s="10">
        <v>101485</v>
      </c>
      <c r="O859" s="10">
        <v>102563</v>
      </c>
      <c r="P859" s="10">
        <v>4098</v>
      </c>
      <c r="Q859" s="10">
        <v>419884172</v>
      </c>
      <c r="R859" s="9">
        <v>-0.12</v>
      </c>
      <c r="S859" s="9">
        <v>0.52</v>
      </c>
      <c r="T859" s="9">
        <v>0.02</v>
      </c>
      <c r="U859" s="9">
        <v>0.28999999999999998</v>
      </c>
      <c r="V859" s="16">
        <v>1.52</v>
      </c>
      <c r="W859" s="16">
        <v>5.0000000000000001E-4</v>
      </c>
      <c r="X859" s="16">
        <v>8.0000000000000004E-4</v>
      </c>
      <c r="Y859" s="16">
        <v>6.9999999999999999E-4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101600</v>
      </c>
      <c r="C860" s="10">
        <v>101600</v>
      </c>
      <c r="D860" s="10">
        <v>101510</v>
      </c>
      <c r="E860" s="10">
        <v>101595</v>
      </c>
      <c r="F860" s="10">
        <v>100580</v>
      </c>
      <c r="G860" s="10">
        <v>0</v>
      </c>
      <c r="H860" s="10">
        <v>86</v>
      </c>
      <c r="I860" s="10">
        <v>8732750</v>
      </c>
      <c r="J860" s="10">
        <v>510000</v>
      </c>
      <c r="K860" s="10">
        <v>51813</v>
      </c>
      <c r="L860" s="10">
        <v>0</v>
      </c>
      <c r="M860" s="10">
        <v>103425</v>
      </c>
      <c r="N860" s="10">
        <v>101485</v>
      </c>
      <c r="O860" s="10">
        <v>102561</v>
      </c>
      <c r="P860" s="10">
        <v>4115</v>
      </c>
      <c r="Q860" s="10">
        <v>421607684</v>
      </c>
      <c r="R860" s="9">
        <v>7.0000000000000007E-2</v>
      </c>
      <c r="S860" s="9">
        <v>0.5</v>
      </c>
      <c r="T860" s="9">
        <v>0.11</v>
      </c>
      <c r="U860" s="9">
        <v>0.35</v>
      </c>
      <c r="V860" s="16">
        <v>1.52</v>
      </c>
      <c r="W860" s="16">
        <v>5.0000000000000001E-4</v>
      </c>
      <c r="X860" s="16">
        <v>8.0000000000000004E-4</v>
      </c>
      <c r="Y860" s="16">
        <v>6.9999999999999999E-4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101635</v>
      </c>
      <c r="C861" s="10">
        <v>101635</v>
      </c>
      <c r="D861" s="10">
        <v>101530</v>
      </c>
      <c r="E861" s="10">
        <v>101585</v>
      </c>
      <c r="F861" s="10">
        <v>100570</v>
      </c>
      <c r="G861" s="10">
        <v>0</v>
      </c>
      <c r="H861" s="10">
        <v>62</v>
      </c>
      <c r="I861" s="10">
        <v>6297575</v>
      </c>
      <c r="J861" s="10">
        <v>510000</v>
      </c>
      <c r="K861" s="10">
        <v>51808</v>
      </c>
      <c r="L861" s="10">
        <v>0</v>
      </c>
      <c r="M861" s="10">
        <v>103425</v>
      </c>
      <c r="N861" s="10">
        <v>101485</v>
      </c>
      <c r="O861" s="10">
        <v>102559</v>
      </c>
      <c r="P861" s="10">
        <v>4114</v>
      </c>
      <c r="Q861" s="10">
        <v>421603735</v>
      </c>
      <c r="R861" s="9">
        <v>-0.01</v>
      </c>
      <c r="S861" s="9">
        <v>0.44</v>
      </c>
      <c r="T861" s="9">
        <v>0.2</v>
      </c>
      <c r="U861" s="9">
        <v>0.39</v>
      </c>
      <c r="V861" s="16">
        <v>1.51</v>
      </c>
      <c r="W861" s="16">
        <v>5.0000000000000001E-4</v>
      </c>
      <c r="X861" s="16">
        <v>8.0000000000000004E-4</v>
      </c>
      <c r="Y861" s="16">
        <v>6.9999999999999999E-4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101585</v>
      </c>
      <c r="C862" s="10">
        <v>101625</v>
      </c>
      <c r="D862" s="10">
        <v>101560</v>
      </c>
      <c r="E862" s="10">
        <v>101625</v>
      </c>
      <c r="F862" s="10">
        <v>100610</v>
      </c>
      <c r="G862" s="10">
        <v>0</v>
      </c>
      <c r="H862" s="10">
        <v>284</v>
      </c>
      <c r="I862" s="10">
        <v>28855565</v>
      </c>
      <c r="J862" s="10">
        <v>510000</v>
      </c>
      <c r="K862" s="10">
        <v>51829</v>
      </c>
      <c r="L862" s="10">
        <v>0</v>
      </c>
      <c r="M862" s="10">
        <v>103425</v>
      </c>
      <c r="N862" s="10">
        <v>101485</v>
      </c>
      <c r="O862" s="10">
        <v>102555</v>
      </c>
      <c r="P862" s="10">
        <v>4115</v>
      </c>
      <c r="Q862" s="10">
        <v>421664950</v>
      </c>
      <c r="R862" s="9">
        <v>0.04</v>
      </c>
      <c r="S862" s="9">
        <v>0.41</v>
      </c>
      <c r="T862" s="9">
        <v>0.28000000000000003</v>
      </c>
      <c r="U862" s="9">
        <v>0.51</v>
      </c>
      <c r="V862" s="16">
        <v>1.43</v>
      </c>
      <c r="W862" s="16">
        <v>5.0000000000000001E-4</v>
      </c>
      <c r="X862" s="16">
        <v>8.0000000000000004E-4</v>
      </c>
      <c r="Y862" s="16">
        <v>6.9999999999999999E-4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101630</v>
      </c>
      <c r="C863" s="10">
        <v>101690</v>
      </c>
      <c r="D863" s="10">
        <v>101605</v>
      </c>
      <c r="E863" s="10">
        <v>101690</v>
      </c>
      <c r="F863" s="10">
        <v>100674</v>
      </c>
      <c r="G863" s="10">
        <v>0</v>
      </c>
      <c r="H863" s="10">
        <v>176</v>
      </c>
      <c r="I863" s="10">
        <v>17888340</v>
      </c>
      <c r="J863" s="10">
        <v>510000</v>
      </c>
      <c r="K863" s="10">
        <v>51862</v>
      </c>
      <c r="L863" s="10">
        <v>0</v>
      </c>
      <c r="M863" s="10">
        <v>103425</v>
      </c>
      <c r="N863" s="10">
        <v>101485</v>
      </c>
      <c r="O863" s="10">
        <v>102553</v>
      </c>
      <c r="P863" s="10">
        <v>4132</v>
      </c>
      <c r="Q863" s="10">
        <v>423409742</v>
      </c>
      <c r="R863" s="9">
        <v>0.06</v>
      </c>
      <c r="S863" s="9">
        <v>0.28000000000000003</v>
      </c>
      <c r="T863" s="9">
        <v>0.26</v>
      </c>
      <c r="U863" s="9">
        <v>0.45</v>
      </c>
      <c r="V863" s="16">
        <v>1.45</v>
      </c>
      <c r="W863" s="16">
        <v>4.0000000000000002E-4</v>
      </c>
      <c r="X863" s="16">
        <v>8.0000000000000004E-4</v>
      </c>
      <c r="Y863" s="16">
        <v>6.9999999999999999E-4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101620</v>
      </c>
      <c r="C864" s="10">
        <v>101700</v>
      </c>
      <c r="D864" s="10">
        <v>101620</v>
      </c>
      <c r="E864" s="10">
        <v>101665</v>
      </c>
      <c r="F864" s="10">
        <v>100649</v>
      </c>
      <c r="G864" s="10">
        <v>0</v>
      </c>
      <c r="H864" s="10">
        <v>10003</v>
      </c>
      <c r="I864" s="10">
        <v>1017052415</v>
      </c>
      <c r="J864" s="10">
        <v>510000</v>
      </c>
      <c r="K864" s="10">
        <v>51849</v>
      </c>
      <c r="L864" s="10">
        <v>0</v>
      </c>
      <c r="M864" s="10">
        <v>103425</v>
      </c>
      <c r="N864" s="10">
        <v>101485</v>
      </c>
      <c r="O864" s="10">
        <v>102549</v>
      </c>
      <c r="P864" s="10">
        <v>4173</v>
      </c>
      <c r="Q864" s="10">
        <v>427560980</v>
      </c>
      <c r="R864" s="9">
        <v>-0.02</v>
      </c>
      <c r="S864" s="9">
        <v>0.25</v>
      </c>
      <c r="T864" s="9">
        <v>0.24</v>
      </c>
      <c r="U864" s="9">
        <v>0.49</v>
      </c>
      <c r="V864" s="16">
        <v>1.35</v>
      </c>
      <c r="W864" s="16">
        <v>4.0000000000000002E-4</v>
      </c>
      <c r="X864" s="16">
        <v>8.0000000000000004E-4</v>
      </c>
      <c r="Y864" s="16">
        <v>6.9999999999999999E-4</v>
      </c>
      <c r="Z864" s="9">
        <v>0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101630</v>
      </c>
      <c r="C865" s="10">
        <v>101680</v>
      </c>
      <c r="D865" s="10">
        <v>101615</v>
      </c>
      <c r="E865" s="10">
        <v>101615</v>
      </c>
      <c r="F865" s="10">
        <v>100600</v>
      </c>
      <c r="G865" s="10">
        <v>0</v>
      </c>
      <c r="H865" s="10">
        <v>140</v>
      </c>
      <c r="I865" s="10">
        <v>14230890</v>
      </c>
      <c r="J865" s="10">
        <v>510000</v>
      </c>
      <c r="K865" s="10">
        <v>51824</v>
      </c>
      <c r="L865" s="10">
        <v>0</v>
      </c>
      <c r="M865" s="10">
        <v>103425</v>
      </c>
      <c r="N865" s="10">
        <v>101485</v>
      </c>
      <c r="O865" s="10">
        <v>102546</v>
      </c>
      <c r="P865" s="10">
        <v>4173</v>
      </c>
      <c r="Q865" s="10">
        <v>427547818</v>
      </c>
      <c r="R865" s="9">
        <v>-0.05</v>
      </c>
      <c r="S865" s="9">
        <v>0.19</v>
      </c>
      <c r="T865" s="9">
        <v>0.19</v>
      </c>
      <c r="U865" s="9">
        <v>0.45</v>
      </c>
      <c r="V865" s="16">
        <v>1.3</v>
      </c>
      <c r="W865" s="16">
        <v>4.0000000000000002E-4</v>
      </c>
      <c r="X865" s="16">
        <v>8.0000000000000004E-4</v>
      </c>
      <c r="Y865" s="16">
        <v>6.9999999999999999E-4</v>
      </c>
      <c r="Z865" s="9">
        <v>0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101685</v>
      </c>
      <c r="C866" s="10">
        <v>101730</v>
      </c>
      <c r="D866" s="10">
        <v>101645</v>
      </c>
      <c r="E866" s="10">
        <v>101730</v>
      </c>
      <c r="F866" s="10">
        <v>100713</v>
      </c>
      <c r="G866" s="10">
        <v>0</v>
      </c>
      <c r="H866" s="10">
        <v>78</v>
      </c>
      <c r="I866" s="10">
        <v>7933340</v>
      </c>
      <c r="J866" s="10">
        <v>510000</v>
      </c>
      <c r="K866" s="10">
        <v>51882</v>
      </c>
      <c r="L866" s="10">
        <v>0</v>
      </c>
      <c r="M866" s="10">
        <v>103425</v>
      </c>
      <c r="N866" s="10">
        <v>101485</v>
      </c>
      <c r="O866" s="10">
        <v>102542</v>
      </c>
      <c r="P866" s="10">
        <v>4173</v>
      </c>
      <c r="Q866" s="10">
        <v>427568222</v>
      </c>
      <c r="R866" s="9">
        <v>0.11</v>
      </c>
      <c r="S866" s="9">
        <v>0.28999999999999998</v>
      </c>
      <c r="T866" s="9">
        <v>0.3</v>
      </c>
      <c r="U866" s="9">
        <v>0.54</v>
      </c>
      <c r="V866" s="16">
        <v>1.32</v>
      </c>
      <c r="W866" s="16">
        <v>5.0000000000000001E-4</v>
      </c>
      <c r="X866" s="16">
        <v>8.0000000000000004E-4</v>
      </c>
      <c r="Y866" s="16">
        <v>6.9999999999999999E-4</v>
      </c>
      <c r="Z866" s="9">
        <v>0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101730</v>
      </c>
      <c r="C867" s="10">
        <v>101730</v>
      </c>
      <c r="D867" s="10">
        <v>101650</v>
      </c>
      <c r="E867" s="10">
        <v>101690</v>
      </c>
      <c r="F867" s="10">
        <v>100674</v>
      </c>
      <c r="G867" s="10">
        <v>0</v>
      </c>
      <c r="H867" s="10">
        <v>128</v>
      </c>
      <c r="I867" s="10">
        <v>13013060</v>
      </c>
      <c r="J867" s="10">
        <v>510000</v>
      </c>
      <c r="K867" s="10">
        <v>51862</v>
      </c>
      <c r="L867" s="10">
        <v>0</v>
      </c>
      <c r="M867" s="10">
        <v>103425</v>
      </c>
      <c r="N867" s="10">
        <v>101485</v>
      </c>
      <c r="O867" s="10">
        <v>102539</v>
      </c>
      <c r="P867" s="10">
        <v>4173</v>
      </c>
      <c r="Q867" s="10">
        <v>427604460</v>
      </c>
      <c r="R867" s="9">
        <v>-0.04</v>
      </c>
      <c r="S867" s="9">
        <v>0.19</v>
      </c>
      <c r="T867" s="9">
        <v>0.26</v>
      </c>
      <c r="U867" s="9">
        <v>0.59</v>
      </c>
      <c r="V867" s="16">
        <v>1.28</v>
      </c>
      <c r="W867" s="16">
        <v>5.0000000000000001E-4</v>
      </c>
      <c r="X867" s="16">
        <v>8.0000000000000004E-4</v>
      </c>
      <c r="Y867" s="16">
        <v>6.9999999999999999E-4</v>
      </c>
      <c r="Z867" s="9">
        <v>0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101700</v>
      </c>
      <c r="C868" s="10">
        <v>101700</v>
      </c>
      <c r="D868" s="10">
        <v>101635</v>
      </c>
      <c r="E868" s="10">
        <v>101675</v>
      </c>
      <c r="F868" s="10">
        <v>100659</v>
      </c>
      <c r="G868" s="10">
        <v>0</v>
      </c>
      <c r="H868" s="10">
        <v>73</v>
      </c>
      <c r="I868" s="10">
        <v>7421275</v>
      </c>
      <c r="J868" s="10">
        <v>510000</v>
      </c>
      <c r="K868" s="10">
        <v>51854</v>
      </c>
      <c r="L868" s="10">
        <v>0</v>
      </c>
      <c r="M868" s="10">
        <v>103425</v>
      </c>
      <c r="N868" s="10">
        <v>101485</v>
      </c>
      <c r="O868" s="10">
        <v>102535</v>
      </c>
      <c r="P868" s="10">
        <v>4174</v>
      </c>
      <c r="Q868" s="10">
        <v>427624453</v>
      </c>
      <c r="R868" s="9">
        <v>-0.01</v>
      </c>
      <c r="S868" s="9">
        <v>0.17</v>
      </c>
      <c r="T868" s="9">
        <v>0.25</v>
      </c>
      <c r="U868" s="9">
        <v>0.56999999999999995</v>
      </c>
      <c r="V868" s="16">
        <v>1.33</v>
      </c>
      <c r="W868" s="16">
        <v>5.0000000000000001E-4</v>
      </c>
      <c r="X868" s="16">
        <v>8.0000000000000004E-4</v>
      </c>
      <c r="Y868" s="16">
        <v>6.9999999999999999E-4</v>
      </c>
      <c r="Z868" s="9">
        <v>0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101665</v>
      </c>
      <c r="C869" s="10">
        <v>101665</v>
      </c>
      <c r="D869" s="10">
        <v>101555</v>
      </c>
      <c r="E869" s="10">
        <v>101580</v>
      </c>
      <c r="F869" s="10">
        <v>100565</v>
      </c>
      <c r="G869" s="10">
        <v>0</v>
      </c>
      <c r="H869" s="10">
        <v>125</v>
      </c>
      <c r="I869" s="10">
        <v>12701085</v>
      </c>
      <c r="J869" s="10">
        <v>510000</v>
      </c>
      <c r="K869" s="10">
        <v>51806</v>
      </c>
      <c r="L869" s="10">
        <v>0</v>
      </c>
      <c r="M869" s="10">
        <v>103425</v>
      </c>
      <c r="N869" s="10">
        <v>101485</v>
      </c>
      <c r="O869" s="10">
        <v>102531</v>
      </c>
      <c r="P869" s="10">
        <v>4174</v>
      </c>
      <c r="Q869" s="10">
        <v>427633249</v>
      </c>
      <c r="R869" s="9">
        <v>-0.09</v>
      </c>
      <c r="S869" s="9">
        <v>0.08</v>
      </c>
      <c r="T869" s="9">
        <v>0.25</v>
      </c>
      <c r="U869" s="9">
        <v>0.45</v>
      </c>
      <c r="V869" s="16">
        <v>1.2</v>
      </c>
      <c r="W869" s="16">
        <v>5.9999999999999995E-4</v>
      </c>
      <c r="X869" s="16">
        <v>8.0000000000000004E-4</v>
      </c>
      <c r="Y869" s="16">
        <v>6.9999999999999999E-4</v>
      </c>
      <c r="Z869" s="9">
        <v>0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101585</v>
      </c>
      <c r="C870" s="10">
        <v>101680</v>
      </c>
      <c r="D870" s="10">
        <v>101585</v>
      </c>
      <c r="E870" s="10">
        <v>101680</v>
      </c>
      <c r="F870" s="10">
        <v>100664</v>
      </c>
      <c r="G870" s="10">
        <v>0</v>
      </c>
      <c r="H870" s="10">
        <v>938</v>
      </c>
      <c r="I870" s="10">
        <v>95310465</v>
      </c>
      <c r="J870" s="10">
        <v>510000</v>
      </c>
      <c r="K870" s="10">
        <v>51857</v>
      </c>
      <c r="L870" s="10">
        <v>0</v>
      </c>
      <c r="M870" s="10">
        <v>103425</v>
      </c>
      <c r="N870" s="10">
        <v>101485</v>
      </c>
      <c r="O870" s="10">
        <v>102527</v>
      </c>
      <c r="P870" s="10">
        <v>4176</v>
      </c>
      <c r="Q870" s="10">
        <v>427843913</v>
      </c>
      <c r="R870" s="9">
        <v>0.1</v>
      </c>
      <c r="S870" s="9">
        <v>0.18</v>
      </c>
      <c r="T870" s="9">
        <v>0.3</v>
      </c>
      <c r="U870" s="9">
        <v>0.51</v>
      </c>
      <c r="V870" s="16">
        <v>1.27</v>
      </c>
      <c r="W870" s="16">
        <v>5.9999999999999995E-4</v>
      </c>
      <c r="X870" s="16">
        <v>8.0000000000000004E-4</v>
      </c>
      <c r="Y870" s="16">
        <v>6.9999999999999999E-4</v>
      </c>
      <c r="Z870" s="9">
        <v>0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101675</v>
      </c>
      <c r="C871" s="10">
        <v>101685</v>
      </c>
      <c r="D871" s="10">
        <v>101620</v>
      </c>
      <c r="E871" s="10">
        <v>101660</v>
      </c>
      <c r="F871" s="10">
        <v>100644</v>
      </c>
      <c r="G871" s="10">
        <v>0</v>
      </c>
      <c r="H871" s="10">
        <v>143</v>
      </c>
      <c r="I871" s="10">
        <v>14536530</v>
      </c>
      <c r="J871" s="10">
        <v>510000</v>
      </c>
      <c r="K871" s="10">
        <v>51847</v>
      </c>
      <c r="L871" s="10">
        <v>0</v>
      </c>
      <c r="M871" s="10">
        <v>103425</v>
      </c>
      <c r="N871" s="10">
        <v>101485</v>
      </c>
      <c r="O871" s="10">
        <v>102523</v>
      </c>
      <c r="P871" s="10">
        <v>4176</v>
      </c>
      <c r="Q871" s="10">
        <v>427887259</v>
      </c>
      <c r="R871" s="9">
        <v>-0.02</v>
      </c>
      <c r="S871" s="9">
        <v>0.1</v>
      </c>
      <c r="T871" s="9">
        <v>0.19</v>
      </c>
      <c r="U871" s="9">
        <v>0.49</v>
      </c>
      <c r="V871" s="16">
        <v>1.19</v>
      </c>
      <c r="W871" s="16">
        <v>5.9999999999999995E-4</v>
      </c>
      <c r="X871" s="16">
        <v>8.0000000000000004E-4</v>
      </c>
      <c r="Y871" s="16">
        <v>6.9999999999999999E-4</v>
      </c>
      <c r="Z871" s="9">
        <v>0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101640</v>
      </c>
      <c r="C872" s="10">
        <v>101690</v>
      </c>
      <c r="D872" s="10">
        <v>101555</v>
      </c>
      <c r="E872" s="10">
        <v>101555</v>
      </c>
      <c r="F872" s="10">
        <v>100540</v>
      </c>
      <c r="G872" s="10">
        <v>0</v>
      </c>
      <c r="H872" s="10">
        <v>100</v>
      </c>
      <c r="I872" s="10">
        <v>10160435</v>
      </c>
      <c r="J872" s="10">
        <v>510000</v>
      </c>
      <c r="K872" s="10">
        <v>51793</v>
      </c>
      <c r="L872" s="10">
        <v>0</v>
      </c>
      <c r="M872" s="10">
        <v>103425</v>
      </c>
      <c r="N872" s="10">
        <v>101485</v>
      </c>
      <c r="O872" s="10">
        <v>102519</v>
      </c>
      <c r="P872" s="10">
        <v>4177</v>
      </c>
      <c r="Q872" s="10">
        <v>427924426</v>
      </c>
      <c r="R872" s="9">
        <v>-0.1</v>
      </c>
      <c r="S872" s="9">
        <v>-0.08</v>
      </c>
      <c r="T872" s="9">
        <v>0.1</v>
      </c>
      <c r="U872" s="9">
        <v>0.33</v>
      </c>
      <c r="V872" s="16">
        <v>1.1000000000000001</v>
      </c>
      <c r="W872" s="16">
        <v>5.9999999999999995E-4</v>
      </c>
      <c r="X872" s="16">
        <v>8.0000000000000004E-4</v>
      </c>
      <c r="Y872" s="16">
        <v>6.9999999999999999E-4</v>
      </c>
      <c r="Z872" s="9">
        <v>0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101550</v>
      </c>
      <c r="C873" s="10">
        <v>101575</v>
      </c>
      <c r="D873" s="10">
        <v>101510</v>
      </c>
      <c r="E873" s="10">
        <v>101560</v>
      </c>
      <c r="F873" s="10">
        <v>100545</v>
      </c>
      <c r="G873" s="10">
        <v>0</v>
      </c>
      <c r="H873" s="10">
        <v>62</v>
      </c>
      <c r="I873" s="10">
        <v>6294970</v>
      </c>
      <c r="J873" s="10">
        <v>510000</v>
      </c>
      <c r="K873" s="10">
        <v>51796</v>
      </c>
      <c r="L873" s="10">
        <v>0</v>
      </c>
      <c r="M873" s="10">
        <v>103425</v>
      </c>
      <c r="N873" s="10">
        <v>101485</v>
      </c>
      <c r="O873" s="10">
        <v>102514</v>
      </c>
      <c r="P873" s="10">
        <v>4176</v>
      </c>
      <c r="Q873" s="10">
        <v>427828249</v>
      </c>
      <c r="R873" s="9">
        <v>0</v>
      </c>
      <c r="S873" s="9">
        <v>-7.0000000000000007E-2</v>
      </c>
      <c r="T873" s="9">
        <v>0.11</v>
      </c>
      <c r="U873" s="9">
        <v>0.33</v>
      </c>
      <c r="V873" s="16">
        <v>1.06</v>
      </c>
      <c r="W873" s="16">
        <v>5.9999999999999995E-4</v>
      </c>
      <c r="X873" s="16">
        <v>8.0000000000000004E-4</v>
      </c>
      <c r="Y873" s="16">
        <v>6.9999999999999999E-4</v>
      </c>
      <c r="Z873" s="9">
        <v>0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101535</v>
      </c>
      <c r="C874" s="10">
        <v>101600</v>
      </c>
      <c r="D874" s="10">
        <v>101535</v>
      </c>
      <c r="E874" s="10">
        <v>101595</v>
      </c>
      <c r="F874" s="10">
        <v>100580</v>
      </c>
      <c r="G874" s="10">
        <v>0</v>
      </c>
      <c r="H874" s="10">
        <v>114</v>
      </c>
      <c r="I874" s="10">
        <v>11579415</v>
      </c>
      <c r="J874" s="10">
        <v>510000</v>
      </c>
      <c r="K874" s="10">
        <v>51813</v>
      </c>
      <c r="L874" s="10">
        <v>0</v>
      </c>
      <c r="M874" s="10">
        <v>103425</v>
      </c>
      <c r="N874" s="10">
        <v>101485</v>
      </c>
      <c r="O874" s="10">
        <v>102510</v>
      </c>
      <c r="P874" s="10">
        <v>4176</v>
      </c>
      <c r="Q874" s="10">
        <v>427867448</v>
      </c>
      <c r="R874" s="9">
        <v>0.03</v>
      </c>
      <c r="S874" s="9">
        <v>-0.04</v>
      </c>
      <c r="T874" s="9">
        <v>0.2</v>
      </c>
      <c r="U874" s="9">
        <v>0.34</v>
      </c>
      <c r="V874" s="16">
        <v>1.0900000000000001</v>
      </c>
      <c r="W874" s="16">
        <v>5.9999999999999995E-4</v>
      </c>
      <c r="X874" s="16">
        <v>6.9999999999999999E-4</v>
      </c>
      <c r="Y874" s="16">
        <v>6.9999999999999999E-4</v>
      </c>
      <c r="Z874" s="9">
        <v>0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101600</v>
      </c>
      <c r="C875" s="10">
        <v>101725</v>
      </c>
      <c r="D875" s="10">
        <v>101600</v>
      </c>
      <c r="E875" s="10">
        <v>101725</v>
      </c>
      <c r="F875" s="10">
        <v>100709</v>
      </c>
      <c r="G875" s="10">
        <v>0</v>
      </c>
      <c r="H875" s="10">
        <v>746</v>
      </c>
      <c r="I875" s="10">
        <v>75811860</v>
      </c>
      <c r="J875" s="10">
        <v>510000</v>
      </c>
      <c r="K875" s="10">
        <v>51880</v>
      </c>
      <c r="L875" s="10">
        <v>0</v>
      </c>
      <c r="M875" s="10">
        <v>103425</v>
      </c>
      <c r="N875" s="10">
        <v>101485</v>
      </c>
      <c r="O875" s="10">
        <v>102506</v>
      </c>
      <c r="P875" s="10">
        <v>4179</v>
      </c>
      <c r="Q875" s="10">
        <v>428152807</v>
      </c>
      <c r="R875" s="9">
        <v>0.13</v>
      </c>
      <c r="S875" s="9">
        <v>0.12</v>
      </c>
      <c r="T875" s="9">
        <v>0.4</v>
      </c>
      <c r="U875" s="9">
        <v>0.47</v>
      </c>
      <c r="V875" s="16">
        <v>1.22</v>
      </c>
      <c r="W875" s="16">
        <v>6.9999999999999999E-4</v>
      </c>
      <c r="X875" s="16">
        <v>6.9999999999999999E-4</v>
      </c>
      <c r="Y875" s="16">
        <v>6.9999999999999999E-4</v>
      </c>
      <c r="Z875" s="9">
        <v>0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101700</v>
      </c>
      <c r="C876" s="10">
        <v>101715</v>
      </c>
      <c r="D876" s="10">
        <v>101640</v>
      </c>
      <c r="E876" s="10">
        <v>101705</v>
      </c>
      <c r="F876" s="10">
        <v>100689</v>
      </c>
      <c r="G876" s="10">
        <v>0</v>
      </c>
      <c r="H876" s="10">
        <v>241</v>
      </c>
      <c r="I876" s="10">
        <v>24505955</v>
      </c>
      <c r="J876" s="10">
        <v>510000</v>
      </c>
      <c r="K876" s="10">
        <v>51870</v>
      </c>
      <c r="L876" s="10">
        <v>0</v>
      </c>
      <c r="M876" s="10">
        <v>103425</v>
      </c>
      <c r="N876" s="10">
        <v>101485</v>
      </c>
      <c r="O876" s="10">
        <v>102502</v>
      </c>
      <c r="P876" s="10">
        <v>4177</v>
      </c>
      <c r="Q876" s="10">
        <v>427967764</v>
      </c>
      <c r="R876" s="9">
        <v>-0.02</v>
      </c>
      <c r="S876" s="9">
        <v>0.11</v>
      </c>
      <c r="T876" s="9">
        <v>0.51</v>
      </c>
      <c r="U876" s="9">
        <v>0.45</v>
      </c>
      <c r="V876" s="16">
        <v>1.26</v>
      </c>
      <c r="W876" s="16">
        <v>6.9999999999999999E-4</v>
      </c>
      <c r="X876" s="16">
        <v>6.9999999999999999E-4</v>
      </c>
      <c r="Y876" s="16">
        <v>6.9999999999999999E-4</v>
      </c>
      <c r="Z876" s="9">
        <v>0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101675</v>
      </c>
      <c r="C877" s="10">
        <v>101715</v>
      </c>
      <c r="D877" s="10">
        <v>101605</v>
      </c>
      <c r="E877" s="10">
        <v>101670</v>
      </c>
      <c r="F877" s="10">
        <v>100654</v>
      </c>
      <c r="G877" s="10">
        <v>0</v>
      </c>
      <c r="H877" s="10">
        <v>163</v>
      </c>
      <c r="I877" s="10">
        <v>16569105</v>
      </c>
      <c r="J877" s="10">
        <v>510000</v>
      </c>
      <c r="K877" s="10">
        <v>51852</v>
      </c>
      <c r="L877" s="10">
        <v>0</v>
      </c>
      <c r="M877" s="10">
        <v>103425</v>
      </c>
      <c r="N877" s="10">
        <v>101485</v>
      </c>
      <c r="O877" s="10">
        <v>102498</v>
      </c>
      <c r="P877" s="10">
        <v>4178</v>
      </c>
      <c r="Q877" s="10">
        <v>428020740</v>
      </c>
      <c r="R877" s="9">
        <v>-0.03</v>
      </c>
      <c r="S877" s="9">
        <v>0.14000000000000001</v>
      </c>
      <c r="T877" s="9">
        <v>0.69</v>
      </c>
      <c r="U877" s="9">
        <v>0.33</v>
      </c>
      <c r="V877" s="16">
        <v>1.17</v>
      </c>
      <c r="W877" s="16">
        <v>6.9999999999999999E-4</v>
      </c>
      <c r="X877" s="16">
        <v>6.9999999999999999E-4</v>
      </c>
      <c r="Y877" s="16">
        <v>6.9999999999999999E-4</v>
      </c>
      <c r="Z877" s="9">
        <v>0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101640</v>
      </c>
      <c r="C878" s="10">
        <v>101675</v>
      </c>
      <c r="D878" s="10">
        <v>101640</v>
      </c>
      <c r="E878" s="10">
        <v>101675</v>
      </c>
      <c r="F878" s="10">
        <v>100659</v>
      </c>
      <c r="G878" s="10">
        <v>0</v>
      </c>
      <c r="H878" s="10">
        <v>70</v>
      </c>
      <c r="I878" s="10">
        <v>7116245</v>
      </c>
      <c r="J878" s="10">
        <v>510000</v>
      </c>
      <c r="K878" s="10">
        <v>51854</v>
      </c>
      <c r="L878" s="10">
        <v>0</v>
      </c>
      <c r="M878" s="10">
        <v>103425</v>
      </c>
      <c r="N878" s="10">
        <v>101485</v>
      </c>
      <c r="O878" s="10">
        <v>102493</v>
      </c>
      <c r="P878" s="10">
        <v>4177</v>
      </c>
      <c r="Q878" s="10">
        <v>428000134</v>
      </c>
      <c r="R878" s="9">
        <v>0</v>
      </c>
      <c r="S878" s="9">
        <v>0.15</v>
      </c>
      <c r="T878" s="9">
        <v>0.5</v>
      </c>
      <c r="U878" s="9">
        <v>0.33</v>
      </c>
      <c r="V878" s="16">
        <v>1.1299999999999999</v>
      </c>
      <c r="W878" s="16">
        <v>6.9999999999999999E-4</v>
      </c>
      <c r="X878" s="16">
        <v>5.9999999999999995E-4</v>
      </c>
      <c r="Y878" s="16">
        <v>6.9999999999999999E-4</v>
      </c>
      <c r="Z878" s="9">
        <v>0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101720</v>
      </c>
      <c r="C879" s="10">
        <v>101720</v>
      </c>
      <c r="D879" s="10">
        <v>101630</v>
      </c>
      <c r="E879" s="10">
        <v>101670</v>
      </c>
      <c r="F879" s="10">
        <v>100654</v>
      </c>
      <c r="G879" s="10">
        <v>0</v>
      </c>
      <c r="H879" s="10">
        <v>62</v>
      </c>
      <c r="I879" s="10">
        <v>6304045</v>
      </c>
      <c r="J879" s="10">
        <v>510000</v>
      </c>
      <c r="K879" s="10">
        <v>51852</v>
      </c>
      <c r="L879" s="10">
        <v>0</v>
      </c>
      <c r="M879" s="10">
        <v>103425</v>
      </c>
      <c r="N879" s="10">
        <v>101485</v>
      </c>
      <c r="O879" s="10">
        <v>102489</v>
      </c>
      <c r="P879" s="10">
        <v>4177</v>
      </c>
      <c r="Q879" s="10">
        <v>427974912</v>
      </c>
      <c r="R879" s="9">
        <v>0</v>
      </c>
      <c r="S879" s="9">
        <v>0.14000000000000001</v>
      </c>
      <c r="T879" s="9">
        <v>0.67</v>
      </c>
      <c r="U879" s="9">
        <v>0.28999999999999998</v>
      </c>
      <c r="V879" s="16">
        <v>1.1000000000000001</v>
      </c>
      <c r="W879" s="16">
        <v>5.9999999999999995E-4</v>
      </c>
      <c r="X879" s="16">
        <v>5.9999999999999995E-4</v>
      </c>
      <c r="Y879" s="16">
        <v>6.9999999999999999E-4</v>
      </c>
      <c r="Z879" s="9">
        <v>0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101690</v>
      </c>
      <c r="C880" s="10">
        <v>101695</v>
      </c>
      <c r="D880" s="10">
        <v>101630</v>
      </c>
      <c r="E880" s="10">
        <v>101670</v>
      </c>
      <c r="F880" s="10">
        <v>100654</v>
      </c>
      <c r="G880" s="10">
        <v>0</v>
      </c>
      <c r="H880" s="10">
        <v>297</v>
      </c>
      <c r="I880" s="10">
        <v>30195310</v>
      </c>
      <c r="J880" s="10">
        <v>510000</v>
      </c>
      <c r="K880" s="10">
        <v>51852</v>
      </c>
      <c r="L880" s="10">
        <v>0</v>
      </c>
      <c r="M880" s="10">
        <v>103425</v>
      </c>
      <c r="N880" s="10">
        <v>101485</v>
      </c>
      <c r="O880" s="10">
        <v>102484</v>
      </c>
      <c r="P880" s="10">
        <v>4178</v>
      </c>
      <c r="Q880" s="10">
        <v>428085642</v>
      </c>
      <c r="R880" s="9">
        <v>0</v>
      </c>
      <c r="S880" s="9">
        <v>0.14000000000000001</v>
      </c>
      <c r="T880" s="9">
        <v>0.63</v>
      </c>
      <c r="U880" s="9">
        <v>0.27</v>
      </c>
      <c r="V880" s="16">
        <v>1.1000000000000001</v>
      </c>
      <c r="W880" s="16">
        <v>5.9999999999999995E-4</v>
      </c>
      <c r="X880" s="16">
        <v>5.9999999999999995E-4</v>
      </c>
      <c r="Y880" s="16">
        <v>6.9999999999999999E-4</v>
      </c>
      <c r="Z880" s="9">
        <v>0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101670</v>
      </c>
      <c r="C881" s="10">
        <v>101690</v>
      </c>
      <c r="D881" s="10">
        <v>101600</v>
      </c>
      <c r="E881" s="10">
        <v>101645</v>
      </c>
      <c r="F881" s="10">
        <v>100629</v>
      </c>
      <c r="G881" s="10">
        <v>0</v>
      </c>
      <c r="H881" s="10">
        <v>259</v>
      </c>
      <c r="I881" s="10">
        <v>26328650</v>
      </c>
      <c r="J881" s="10">
        <v>510000</v>
      </c>
      <c r="K881" s="10">
        <v>51839</v>
      </c>
      <c r="L881" s="10">
        <v>0</v>
      </c>
      <c r="M881" s="10">
        <v>103425</v>
      </c>
      <c r="N881" s="10">
        <v>101485</v>
      </c>
      <c r="O881" s="10">
        <v>102480</v>
      </c>
      <c r="P881" s="10">
        <v>4179</v>
      </c>
      <c r="Q881" s="10">
        <v>428157658</v>
      </c>
      <c r="R881" s="9">
        <v>-0.02</v>
      </c>
      <c r="S881" s="9">
        <v>0.05</v>
      </c>
      <c r="T881" s="9">
        <v>0.79</v>
      </c>
      <c r="U881" s="9">
        <v>0.28000000000000003</v>
      </c>
      <c r="V881" s="16">
        <v>1.18</v>
      </c>
      <c r="W881" s="16">
        <v>5.9999999999999995E-4</v>
      </c>
      <c r="X881" s="16">
        <v>5.0000000000000001E-4</v>
      </c>
      <c r="Y881" s="16">
        <v>6.9999999999999999E-4</v>
      </c>
      <c r="Z881" s="9">
        <v>0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101630</v>
      </c>
      <c r="C882" s="10">
        <v>101630</v>
      </c>
      <c r="D882" s="10">
        <v>101510</v>
      </c>
      <c r="E882" s="10">
        <v>101515</v>
      </c>
      <c r="F882" s="10">
        <v>100501</v>
      </c>
      <c r="G882" s="10">
        <v>0</v>
      </c>
      <c r="H882" s="10">
        <v>207</v>
      </c>
      <c r="I882" s="10">
        <v>21024715</v>
      </c>
      <c r="J882" s="10">
        <v>510000</v>
      </c>
      <c r="K882" s="10">
        <v>51773</v>
      </c>
      <c r="L882" s="10">
        <v>0</v>
      </c>
      <c r="M882" s="10">
        <v>103425</v>
      </c>
      <c r="N882" s="10">
        <v>101485</v>
      </c>
      <c r="O882" s="10">
        <v>102476</v>
      </c>
      <c r="P882" s="10">
        <v>4163</v>
      </c>
      <c r="Q882" s="10">
        <v>426489081</v>
      </c>
      <c r="R882" s="9">
        <v>-0.13</v>
      </c>
      <c r="S882" s="9">
        <v>-0.11</v>
      </c>
      <c r="T882" s="9">
        <v>0.82</v>
      </c>
      <c r="U882" s="9">
        <v>0.12</v>
      </c>
      <c r="V882" s="16">
        <v>1.05</v>
      </c>
      <c r="W882" s="16">
        <v>6.9999999999999999E-4</v>
      </c>
      <c r="X882" s="16">
        <v>5.9999999999999995E-4</v>
      </c>
      <c r="Y882" s="16">
        <v>6.9999999999999999E-4</v>
      </c>
      <c r="Z882" s="9">
        <v>0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101505</v>
      </c>
      <c r="C883" s="10">
        <v>101515</v>
      </c>
      <c r="D883" s="10">
        <v>101425</v>
      </c>
      <c r="E883" s="10">
        <v>101480</v>
      </c>
      <c r="F883" s="10">
        <v>100466</v>
      </c>
      <c r="G883" s="10">
        <v>0</v>
      </c>
      <c r="H883" s="10">
        <v>103</v>
      </c>
      <c r="I883" s="10">
        <v>10449640</v>
      </c>
      <c r="J883" s="10">
        <v>510000</v>
      </c>
      <c r="K883" s="10">
        <v>51755</v>
      </c>
      <c r="L883" s="10">
        <v>0</v>
      </c>
      <c r="M883" s="10">
        <v>103425</v>
      </c>
      <c r="N883" s="10">
        <v>101480</v>
      </c>
      <c r="O883" s="10">
        <v>102472</v>
      </c>
      <c r="P883" s="10">
        <v>4146</v>
      </c>
      <c r="Q883" s="10">
        <v>424790961</v>
      </c>
      <c r="R883" s="9">
        <v>-0.03</v>
      </c>
      <c r="S883" s="9">
        <v>-0.14000000000000001</v>
      </c>
      <c r="T883" s="9">
        <v>0.68</v>
      </c>
      <c r="U883" s="9">
        <v>0.09</v>
      </c>
      <c r="V883" s="16">
        <v>1.02</v>
      </c>
      <c r="W883" s="16">
        <v>6.9999999999999999E-4</v>
      </c>
      <c r="X883" s="16">
        <v>5.9999999999999995E-4</v>
      </c>
      <c r="Y883" s="16">
        <v>6.9999999999999999E-4</v>
      </c>
      <c r="Z883" s="9">
        <v>0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101480</v>
      </c>
      <c r="C884" s="10">
        <v>101545</v>
      </c>
      <c r="D884" s="10">
        <v>101460</v>
      </c>
      <c r="E884" s="10">
        <v>101545</v>
      </c>
      <c r="F884" s="10">
        <v>100530</v>
      </c>
      <c r="G884" s="10">
        <v>0</v>
      </c>
      <c r="H884" s="10">
        <v>263</v>
      </c>
      <c r="I884" s="10">
        <v>26695615</v>
      </c>
      <c r="J884" s="10">
        <v>510000</v>
      </c>
      <c r="K884" s="10">
        <v>51788</v>
      </c>
      <c r="L884" s="10">
        <v>0</v>
      </c>
      <c r="M884" s="10">
        <v>103425</v>
      </c>
      <c r="N884" s="10">
        <v>101480</v>
      </c>
      <c r="O884" s="10">
        <v>102467</v>
      </c>
      <c r="P884" s="10">
        <v>4147</v>
      </c>
      <c r="Q884" s="10">
        <v>424834957</v>
      </c>
      <c r="R884" s="9">
        <v>0.06</v>
      </c>
      <c r="S884" s="9">
        <v>-0.08</v>
      </c>
      <c r="T884" s="9">
        <v>0.61</v>
      </c>
      <c r="U884" s="9">
        <v>0.16</v>
      </c>
      <c r="V884" s="16">
        <v>1.02</v>
      </c>
      <c r="W884" s="16">
        <v>6.9999999999999999E-4</v>
      </c>
      <c r="X884" s="16">
        <v>5.9999999999999995E-4</v>
      </c>
      <c r="Y884" s="16">
        <v>6.9999999999999999E-4</v>
      </c>
      <c r="Z884" s="9">
        <v>0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101590</v>
      </c>
      <c r="C885" s="10">
        <v>101625</v>
      </c>
      <c r="D885" s="10">
        <v>101535</v>
      </c>
      <c r="E885" s="10">
        <v>101625</v>
      </c>
      <c r="F885" s="10">
        <v>100610</v>
      </c>
      <c r="G885" s="10">
        <v>0</v>
      </c>
      <c r="H885" s="10">
        <v>254</v>
      </c>
      <c r="I885" s="10">
        <v>25798800</v>
      </c>
      <c r="J885" s="10">
        <v>510000</v>
      </c>
      <c r="K885" s="10">
        <v>51829</v>
      </c>
      <c r="L885" s="10">
        <v>0</v>
      </c>
      <c r="M885" s="10">
        <v>103425</v>
      </c>
      <c r="N885" s="10">
        <v>101480</v>
      </c>
      <c r="O885" s="10">
        <v>102463</v>
      </c>
      <c r="P885" s="10">
        <v>4147</v>
      </c>
      <c r="Q885" s="10">
        <v>424838374</v>
      </c>
      <c r="R885" s="9">
        <v>0.08</v>
      </c>
      <c r="S885" s="9">
        <v>0</v>
      </c>
      <c r="T885" s="9">
        <v>0.71</v>
      </c>
      <c r="U885" s="9">
        <v>0.25</v>
      </c>
      <c r="V885" s="16">
        <v>1.0900000000000001</v>
      </c>
      <c r="W885" s="16">
        <v>6.9999999999999999E-4</v>
      </c>
      <c r="X885" s="16">
        <v>5.9999999999999995E-4</v>
      </c>
      <c r="Y885" s="16">
        <v>6.9999999999999999E-4</v>
      </c>
      <c r="Z885" s="9">
        <v>0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101550</v>
      </c>
      <c r="C886" s="10">
        <v>101620</v>
      </c>
      <c r="D886" s="10">
        <v>101535</v>
      </c>
      <c r="E886" s="10">
        <v>101620</v>
      </c>
      <c r="F886" s="10">
        <v>100605</v>
      </c>
      <c r="G886" s="10">
        <v>0</v>
      </c>
      <c r="H886" s="10">
        <v>30</v>
      </c>
      <c r="I886" s="10">
        <v>3047195</v>
      </c>
      <c r="J886" s="10">
        <v>510000</v>
      </c>
      <c r="K886" s="10">
        <v>51826</v>
      </c>
      <c r="L886" s="10">
        <v>0</v>
      </c>
      <c r="M886" s="10">
        <v>103425</v>
      </c>
      <c r="N886" s="10">
        <v>101480</v>
      </c>
      <c r="O886" s="10">
        <v>102458</v>
      </c>
      <c r="P886" s="10">
        <v>4143</v>
      </c>
      <c r="Q886" s="10">
        <v>424426549</v>
      </c>
      <c r="R886" s="9">
        <v>0</v>
      </c>
      <c r="S886" s="9">
        <v>-7.0000000000000007E-2</v>
      </c>
      <c r="T886" s="9">
        <v>0.64</v>
      </c>
      <c r="U886" s="9">
        <v>0.26</v>
      </c>
      <c r="V886" s="16">
        <v>1.07</v>
      </c>
      <c r="W886" s="16">
        <v>5.9999999999999995E-4</v>
      </c>
      <c r="X886" s="16">
        <v>5.9999999999999995E-4</v>
      </c>
      <c r="Y886" s="16">
        <v>6.9999999999999999E-4</v>
      </c>
      <c r="Z886" s="9">
        <v>0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101690</v>
      </c>
      <c r="C887" s="10">
        <v>101690</v>
      </c>
      <c r="D887" s="10">
        <v>101540</v>
      </c>
      <c r="E887" s="10">
        <v>101625</v>
      </c>
      <c r="F887" s="10">
        <v>100610</v>
      </c>
      <c r="G887" s="10">
        <v>0</v>
      </c>
      <c r="H887" s="10">
        <v>3454</v>
      </c>
      <c r="I887" s="10">
        <v>350722435</v>
      </c>
      <c r="J887" s="10">
        <v>510000</v>
      </c>
      <c r="K887" s="10">
        <v>51829</v>
      </c>
      <c r="L887" s="10">
        <v>0</v>
      </c>
      <c r="M887" s="10">
        <v>103425</v>
      </c>
      <c r="N887" s="10">
        <v>101480</v>
      </c>
      <c r="O887" s="10">
        <v>102454</v>
      </c>
      <c r="P887" s="10">
        <v>4156</v>
      </c>
      <c r="Q887" s="10">
        <v>425811105</v>
      </c>
      <c r="R887" s="9">
        <v>0</v>
      </c>
      <c r="S887" s="9">
        <v>-0.1</v>
      </c>
      <c r="T887" s="9">
        <v>0.64</v>
      </c>
      <c r="U887" s="9">
        <v>0.25</v>
      </c>
      <c r="V887" s="16">
        <v>1.08</v>
      </c>
      <c r="W887" s="16">
        <v>5.9999999999999995E-4</v>
      </c>
      <c r="X887" s="16">
        <v>5.9999999999999995E-4</v>
      </c>
      <c r="Y887" s="16">
        <v>6.9999999999999999E-4</v>
      </c>
      <c r="Z887" s="9">
        <v>0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101600</v>
      </c>
      <c r="C888" s="10">
        <v>101725</v>
      </c>
      <c r="D888" s="10">
        <v>101600</v>
      </c>
      <c r="E888" s="10">
        <v>101675</v>
      </c>
      <c r="F888" s="10">
        <v>100659</v>
      </c>
      <c r="G888" s="10">
        <v>0</v>
      </c>
      <c r="H888" s="10">
        <v>735</v>
      </c>
      <c r="I888" s="10">
        <v>74721970</v>
      </c>
      <c r="J888" s="10">
        <v>510000</v>
      </c>
      <c r="K888" s="10">
        <v>51854</v>
      </c>
      <c r="L888" s="10">
        <v>0</v>
      </c>
      <c r="M888" s="10">
        <v>103425</v>
      </c>
      <c r="N888" s="10">
        <v>101480</v>
      </c>
      <c r="O888" s="10">
        <v>102449</v>
      </c>
      <c r="P888" s="10">
        <v>4153</v>
      </c>
      <c r="Q888" s="10">
        <v>425496892</v>
      </c>
      <c r="R888" s="9">
        <v>0.05</v>
      </c>
      <c r="S888" s="9">
        <v>-0.05</v>
      </c>
      <c r="T888" s="9">
        <v>0.76</v>
      </c>
      <c r="U888" s="9">
        <v>0.3</v>
      </c>
      <c r="V888" s="16">
        <v>1.08</v>
      </c>
      <c r="W888" s="16">
        <v>5.9999999999999995E-4</v>
      </c>
      <c r="X888" s="16">
        <v>5.9999999999999995E-4</v>
      </c>
      <c r="Y888" s="16">
        <v>6.9999999999999999E-4</v>
      </c>
      <c r="Z888" s="9">
        <v>0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101640</v>
      </c>
      <c r="C889" s="10">
        <v>101695</v>
      </c>
      <c r="D889" s="10">
        <v>101595</v>
      </c>
      <c r="E889" s="10">
        <v>101690</v>
      </c>
      <c r="F889" s="10">
        <v>100674</v>
      </c>
      <c r="G889" s="10">
        <v>0</v>
      </c>
      <c r="H889" s="10">
        <v>640</v>
      </c>
      <c r="I889" s="10">
        <v>65062735</v>
      </c>
      <c r="J889" s="10">
        <v>510000</v>
      </c>
      <c r="K889" s="10">
        <v>51862</v>
      </c>
      <c r="L889" s="10">
        <v>0</v>
      </c>
      <c r="M889" s="10">
        <v>103425</v>
      </c>
      <c r="N889" s="10">
        <v>101480</v>
      </c>
      <c r="O889" s="10">
        <v>102444</v>
      </c>
      <c r="P889" s="10">
        <v>4155</v>
      </c>
      <c r="Q889" s="10">
        <v>425632303</v>
      </c>
      <c r="R889" s="9">
        <v>0.01</v>
      </c>
      <c r="S889" s="9">
        <v>-0.04</v>
      </c>
      <c r="T889" s="9">
        <v>0.74</v>
      </c>
      <c r="U889" s="9">
        <v>0.34</v>
      </c>
      <c r="V889" s="16">
        <v>1.01</v>
      </c>
      <c r="W889" s="16">
        <v>5.9999999999999995E-4</v>
      </c>
      <c r="X889" s="16">
        <v>5.9999999999999995E-4</v>
      </c>
      <c r="Y889" s="16">
        <v>6.9999999999999999E-4</v>
      </c>
      <c r="Z889" s="9">
        <v>0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101710</v>
      </c>
      <c r="C890" s="10">
        <v>101710</v>
      </c>
      <c r="D890" s="10">
        <v>101655</v>
      </c>
      <c r="E890" s="10">
        <v>101670</v>
      </c>
      <c r="F890" s="10">
        <v>100654</v>
      </c>
      <c r="G890" s="10">
        <v>0</v>
      </c>
      <c r="H890" s="10">
        <v>123</v>
      </c>
      <c r="I890" s="10">
        <v>12508185</v>
      </c>
      <c r="J890" s="10">
        <v>510000</v>
      </c>
      <c r="K890" s="10">
        <v>51852</v>
      </c>
      <c r="L890" s="10">
        <v>0</v>
      </c>
      <c r="M890" s="10">
        <v>103425</v>
      </c>
      <c r="N890" s="10">
        <v>101480</v>
      </c>
      <c r="O890" s="10">
        <v>102440</v>
      </c>
      <c r="P890" s="10">
        <v>4155</v>
      </c>
      <c r="Q890" s="10">
        <v>425678319</v>
      </c>
      <c r="R890" s="9">
        <v>-0.02</v>
      </c>
      <c r="S890" s="9">
        <v>-0.02</v>
      </c>
      <c r="T890" s="9">
        <v>0.76</v>
      </c>
      <c r="U890" s="9">
        <v>0.4</v>
      </c>
      <c r="V890" s="16">
        <v>1.01</v>
      </c>
      <c r="W890" s="16">
        <v>5.9999999999999995E-4</v>
      </c>
      <c r="X890" s="16">
        <v>5.0000000000000001E-4</v>
      </c>
      <c r="Y890" s="16">
        <v>6.9999999999999999E-4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101280</v>
      </c>
      <c r="C891" s="10">
        <v>101660</v>
      </c>
      <c r="D891" s="10">
        <v>101280</v>
      </c>
      <c r="E891" s="10">
        <v>101660</v>
      </c>
      <c r="F891" s="10">
        <v>100644</v>
      </c>
      <c r="G891" s="10">
        <v>0</v>
      </c>
      <c r="H891" s="10">
        <v>20</v>
      </c>
      <c r="I891" s="10">
        <v>2032195</v>
      </c>
      <c r="J891" s="10">
        <v>510000</v>
      </c>
      <c r="K891" s="10">
        <v>51847</v>
      </c>
      <c r="L891" s="10">
        <v>0</v>
      </c>
      <c r="M891" s="10">
        <v>103425</v>
      </c>
      <c r="N891" s="10">
        <v>101480</v>
      </c>
      <c r="O891" s="10">
        <v>102435</v>
      </c>
      <c r="P891" s="10">
        <v>4155</v>
      </c>
      <c r="Q891" s="10">
        <v>425636634</v>
      </c>
      <c r="R891" s="9">
        <v>-0.01</v>
      </c>
      <c r="S891" s="9">
        <v>-0.01</v>
      </c>
      <c r="T891" s="9">
        <v>0.72</v>
      </c>
      <c r="U891" s="9">
        <v>0.46</v>
      </c>
      <c r="V891" s="16">
        <v>0.95</v>
      </c>
      <c r="W891" s="16">
        <v>5.9999999999999995E-4</v>
      </c>
      <c r="X891" s="16">
        <v>5.0000000000000001E-4</v>
      </c>
      <c r="Y891" s="16">
        <v>6.9999999999999999E-4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101645</v>
      </c>
      <c r="C892" s="10">
        <v>101655</v>
      </c>
      <c r="D892" s="10">
        <v>101585</v>
      </c>
      <c r="E892" s="10">
        <v>101620</v>
      </c>
      <c r="F892" s="10">
        <v>100605</v>
      </c>
      <c r="G892" s="10">
        <v>0</v>
      </c>
      <c r="H892" s="10">
        <v>9884</v>
      </c>
      <c r="I892" s="10">
        <v>1004264805</v>
      </c>
      <c r="J892" s="10">
        <v>510000</v>
      </c>
      <c r="K892" s="10">
        <v>51826</v>
      </c>
      <c r="L892" s="10">
        <v>0</v>
      </c>
      <c r="M892" s="10">
        <v>103425</v>
      </c>
      <c r="N892" s="10">
        <v>101480</v>
      </c>
      <c r="O892" s="10">
        <v>102430</v>
      </c>
      <c r="P892" s="10">
        <v>4195</v>
      </c>
      <c r="Q892" s="10">
        <v>429710490</v>
      </c>
      <c r="R892" s="9">
        <v>-0.04</v>
      </c>
      <c r="S892" s="9">
        <v>-0.04</v>
      </c>
      <c r="T892" s="9">
        <v>0.68</v>
      </c>
      <c r="U892" s="9">
        <v>0.39</v>
      </c>
      <c r="V892" s="16">
        <v>0.97</v>
      </c>
      <c r="W892" s="16">
        <v>5.0000000000000001E-4</v>
      </c>
      <c r="X892" s="16">
        <v>5.9999999999999995E-4</v>
      </c>
      <c r="Y892" s="16">
        <v>6.9999999999999999E-4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101660</v>
      </c>
      <c r="C893" s="10">
        <v>101680</v>
      </c>
      <c r="D893" s="10">
        <v>101610</v>
      </c>
      <c r="E893" s="10">
        <v>101665</v>
      </c>
      <c r="F893" s="10">
        <v>100649</v>
      </c>
      <c r="G893" s="10">
        <v>0</v>
      </c>
      <c r="H893" s="10">
        <v>193</v>
      </c>
      <c r="I893" s="10">
        <v>19621055</v>
      </c>
      <c r="J893" s="10">
        <v>510000</v>
      </c>
      <c r="K893" s="10">
        <v>51849</v>
      </c>
      <c r="L893" s="10">
        <v>0</v>
      </c>
      <c r="M893" s="10">
        <v>103425</v>
      </c>
      <c r="N893" s="10">
        <v>101480</v>
      </c>
      <c r="O893" s="10">
        <v>102425</v>
      </c>
      <c r="P893" s="10">
        <v>4195</v>
      </c>
      <c r="Q893" s="10">
        <v>429783019</v>
      </c>
      <c r="R893" s="9">
        <v>0.04</v>
      </c>
      <c r="S893" s="9">
        <v>0</v>
      </c>
      <c r="T893" s="9">
        <v>0.83</v>
      </c>
      <c r="U893" s="9">
        <v>0.44</v>
      </c>
      <c r="V893" s="16">
        <v>0.99</v>
      </c>
      <c r="W893" s="16">
        <v>5.0000000000000001E-4</v>
      </c>
      <c r="X893" s="16">
        <v>5.9999999999999995E-4</v>
      </c>
      <c r="Y893" s="16">
        <v>6.9999999999999999E-4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101695</v>
      </c>
      <c r="C894" s="10">
        <v>101740</v>
      </c>
      <c r="D894" s="10">
        <v>101675</v>
      </c>
      <c r="E894" s="10">
        <v>101740</v>
      </c>
      <c r="F894" s="10">
        <v>100723</v>
      </c>
      <c r="G894" s="10">
        <v>0</v>
      </c>
      <c r="H894" s="10">
        <v>43</v>
      </c>
      <c r="I894" s="10">
        <v>4372965</v>
      </c>
      <c r="J894" s="10">
        <v>510000</v>
      </c>
      <c r="K894" s="10">
        <v>51887</v>
      </c>
      <c r="L894" s="10">
        <v>0</v>
      </c>
      <c r="M894" s="10">
        <v>103425</v>
      </c>
      <c r="N894" s="10">
        <v>101480</v>
      </c>
      <c r="O894" s="10">
        <v>102420</v>
      </c>
      <c r="P894" s="10">
        <v>4196</v>
      </c>
      <c r="Q894" s="10">
        <v>429795408</v>
      </c>
      <c r="R894" s="9">
        <v>7.0000000000000007E-2</v>
      </c>
      <c r="S894" s="9">
        <v>0.08</v>
      </c>
      <c r="T894" s="9">
        <v>0.92</v>
      </c>
      <c r="U894" s="9">
        <v>0.48</v>
      </c>
      <c r="V894" s="16">
        <v>1.04</v>
      </c>
      <c r="W894" s="16">
        <v>5.0000000000000001E-4</v>
      </c>
      <c r="X894" s="16">
        <v>5.9999999999999995E-4</v>
      </c>
      <c r="Y894" s="16">
        <v>6.9999999999999999E-4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101705</v>
      </c>
      <c r="C895" s="10">
        <v>101705</v>
      </c>
      <c r="D895" s="10">
        <v>101620</v>
      </c>
      <c r="E895" s="10">
        <v>101665</v>
      </c>
      <c r="F895" s="10">
        <v>100649</v>
      </c>
      <c r="G895" s="10">
        <v>0</v>
      </c>
      <c r="H895" s="10">
        <v>95</v>
      </c>
      <c r="I895" s="10">
        <v>9655035</v>
      </c>
      <c r="J895" s="10">
        <v>510000</v>
      </c>
      <c r="K895" s="10">
        <v>51849</v>
      </c>
      <c r="L895" s="10">
        <v>0</v>
      </c>
      <c r="M895" s="10">
        <v>103425</v>
      </c>
      <c r="N895" s="10">
        <v>101480</v>
      </c>
      <c r="O895" s="10">
        <v>102411</v>
      </c>
      <c r="P895" s="10">
        <v>4229</v>
      </c>
      <c r="Q895" s="10">
        <v>433229885</v>
      </c>
      <c r="R895" s="9">
        <v>-7.0000000000000007E-2</v>
      </c>
      <c r="S895" s="9">
        <v>-0.04</v>
      </c>
      <c r="T895" s="9">
        <v>0.74</v>
      </c>
      <c r="U895" s="9">
        <v>0.27</v>
      </c>
      <c r="V895" s="16">
        <v>0.98</v>
      </c>
      <c r="W895" s="16">
        <v>5.0000000000000001E-4</v>
      </c>
      <c r="X895" s="16">
        <v>5.9999999999999995E-4</v>
      </c>
      <c r="Y895" s="16">
        <v>6.9999999999999999E-4</v>
      </c>
      <c r="Z895" s="9">
        <v>0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101640</v>
      </c>
      <c r="C896" s="10">
        <v>101690</v>
      </c>
      <c r="D896" s="10">
        <v>101605</v>
      </c>
      <c r="E896" s="10">
        <v>101655</v>
      </c>
      <c r="F896" s="10">
        <v>100639</v>
      </c>
      <c r="G896" s="10">
        <v>0</v>
      </c>
      <c r="H896" s="10">
        <v>21</v>
      </c>
      <c r="I896" s="10">
        <v>2134535</v>
      </c>
      <c r="J896" s="10">
        <v>510000</v>
      </c>
      <c r="K896" s="10">
        <v>51844</v>
      </c>
      <c r="L896" s="10">
        <v>0</v>
      </c>
      <c r="M896" s="10">
        <v>103425</v>
      </c>
      <c r="N896" s="10">
        <v>101480</v>
      </c>
      <c r="O896" s="10">
        <v>102406</v>
      </c>
      <c r="P896" s="10">
        <v>4229</v>
      </c>
      <c r="Q896" s="10">
        <v>433174728</v>
      </c>
      <c r="R896" s="9">
        <v>-0.01</v>
      </c>
      <c r="S896" s="9">
        <v>-0.05</v>
      </c>
      <c r="T896" s="9">
        <v>0.7</v>
      </c>
      <c r="U896" s="9">
        <v>0.26</v>
      </c>
      <c r="V896" s="16">
        <v>0.99</v>
      </c>
      <c r="W896" s="16">
        <v>5.0000000000000001E-4</v>
      </c>
      <c r="X896" s="16">
        <v>5.9999999999999995E-4</v>
      </c>
      <c r="Y896" s="16">
        <v>6.9999999999999999E-4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101675</v>
      </c>
      <c r="C897" s="10">
        <v>101705</v>
      </c>
      <c r="D897" s="10">
        <v>101640</v>
      </c>
      <c r="E897" s="10">
        <v>101695</v>
      </c>
      <c r="F897" s="10">
        <v>100679</v>
      </c>
      <c r="G897" s="10">
        <v>0</v>
      </c>
      <c r="H897" s="10">
        <v>44</v>
      </c>
      <c r="I897" s="10">
        <v>4473480</v>
      </c>
      <c r="J897" s="10">
        <v>510000</v>
      </c>
      <c r="K897" s="10">
        <v>51864</v>
      </c>
      <c r="L897" s="10">
        <v>0</v>
      </c>
      <c r="M897" s="10">
        <v>103425</v>
      </c>
      <c r="N897" s="10">
        <v>101480</v>
      </c>
      <c r="O897" s="10">
        <v>102402</v>
      </c>
      <c r="P897" s="10">
        <v>4228</v>
      </c>
      <c r="Q897" s="10">
        <v>433167742</v>
      </c>
      <c r="R897" s="9">
        <v>0.04</v>
      </c>
      <c r="S897" s="9">
        <v>-0.01</v>
      </c>
      <c r="T897" s="9">
        <v>0.69</v>
      </c>
      <c r="U897" s="9">
        <v>0.31</v>
      </c>
      <c r="V897" s="16">
        <v>1.03</v>
      </c>
      <c r="W897" s="16">
        <v>5.0000000000000001E-4</v>
      </c>
      <c r="X897" s="16">
        <v>5.9999999999999995E-4</v>
      </c>
      <c r="Y897" s="16">
        <v>6.9999999999999999E-4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101685</v>
      </c>
      <c r="C898" s="10">
        <v>101705</v>
      </c>
      <c r="D898" s="10">
        <v>101640</v>
      </c>
      <c r="E898" s="10">
        <v>101705</v>
      </c>
      <c r="F898" s="10">
        <v>100689</v>
      </c>
      <c r="G898" s="10">
        <v>0</v>
      </c>
      <c r="H898" s="10">
        <v>33</v>
      </c>
      <c r="I898" s="10">
        <v>3354710</v>
      </c>
      <c r="J898" s="10">
        <v>510000</v>
      </c>
      <c r="K898" s="10">
        <v>51870</v>
      </c>
      <c r="L898" s="10">
        <v>0</v>
      </c>
      <c r="M898" s="10">
        <v>103425</v>
      </c>
      <c r="N898" s="10">
        <v>101480</v>
      </c>
      <c r="O898" s="10">
        <v>102397</v>
      </c>
      <c r="P898" s="10">
        <v>4228</v>
      </c>
      <c r="Q898" s="10">
        <v>433075293</v>
      </c>
      <c r="R898" s="9">
        <v>0.01</v>
      </c>
      <c r="S898" s="9">
        <v>0.03</v>
      </c>
      <c r="T898" s="9">
        <v>0.7</v>
      </c>
      <c r="U898" s="9">
        <v>0.38</v>
      </c>
      <c r="V898" s="16">
        <v>1.1100000000000001</v>
      </c>
      <c r="W898" s="16">
        <v>5.0000000000000001E-4</v>
      </c>
      <c r="X898" s="16">
        <v>5.0000000000000001E-4</v>
      </c>
      <c r="Y898" s="16">
        <v>6.9999999999999999E-4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101690</v>
      </c>
      <c r="C899" s="10">
        <v>101755</v>
      </c>
      <c r="D899" s="10">
        <v>101690</v>
      </c>
      <c r="E899" s="10">
        <v>101750</v>
      </c>
      <c r="F899" s="10">
        <v>100733</v>
      </c>
      <c r="G899" s="10">
        <v>0</v>
      </c>
      <c r="H899" s="10">
        <v>24</v>
      </c>
      <c r="I899" s="10">
        <v>2441170</v>
      </c>
      <c r="J899" s="10">
        <v>510000</v>
      </c>
      <c r="K899" s="10">
        <v>51893</v>
      </c>
      <c r="L899" s="10">
        <v>0</v>
      </c>
      <c r="M899" s="10">
        <v>103425</v>
      </c>
      <c r="N899" s="10">
        <v>101480</v>
      </c>
      <c r="O899" s="10">
        <v>102393</v>
      </c>
      <c r="P899" s="10">
        <v>4228</v>
      </c>
      <c r="Q899" s="10">
        <v>433075604</v>
      </c>
      <c r="R899" s="9">
        <v>0.04</v>
      </c>
      <c r="S899" s="9">
        <v>7.0000000000000007E-2</v>
      </c>
      <c r="T899" s="9">
        <v>0.6</v>
      </c>
      <c r="U899" s="9">
        <v>0.39</v>
      </c>
      <c r="V899" s="16">
        <v>1.0900000000000001</v>
      </c>
      <c r="W899" s="16">
        <v>5.0000000000000001E-4</v>
      </c>
      <c r="X899" s="16">
        <v>5.0000000000000001E-4</v>
      </c>
      <c r="Y899" s="16">
        <v>6.9999999999999999E-4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101770</v>
      </c>
      <c r="C900" s="10">
        <v>101805</v>
      </c>
      <c r="D900" s="10">
        <v>101745</v>
      </c>
      <c r="E900" s="10">
        <v>101785</v>
      </c>
      <c r="F900" s="10">
        <v>100768</v>
      </c>
      <c r="G900" s="10">
        <v>0</v>
      </c>
      <c r="H900" s="10">
        <v>91</v>
      </c>
      <c r="I900" s="10">
        <v>9261785</v>
      </c>
      <c r="J900" s="10">
        <v>510000</v>
      </c>
      <c r="K900" s="10">
        <v>51910</v>
      </c>
      <c r="L900" s="10">
        <v>0</v>
      </c>
      <c r="M900" s="10">
        <v>103425</v>
      </c>
      <c r="N900" s="10">
        <v>101480</v>
      </c>
      <c r="O900" s="10">
        <v>102388</v>
      </c>
      <c r="P900" s="10">
        <v>4227</v>
      </c>
      <c r="Q900" s="10">
        <v>433011222</v>
      </c>
      <c r="R900" s="9">
        <v>0.03</v>
      </c>
      <c r="S900" s="9">
        <v>0.14000000000000001</v>
      </c>
      <c r="T900" s="9">
        <v>0.68</v>
      </c>
      <c r="U900" s="9">
        <v>0.28999999999999998</v>
      </c>
      <c r="V900" s="16">
        <v>1.06</v>
      </c>
      <c r="W900" s="16">
        <v>5.0000000000000001E-4</v>
      </c>
      <c r="X900" s="16">
        <v>5.0000000000000001E-4</v>
      </c>
      <c r="Y900" s="16">
        <v>6.9999999999999999E-4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101830</v>
      </c>
      <c r="C901" s="10">
        <v>101840</v>
      </c>
      <c r="D901" s="10">
        <v>101775</v>
      </c>
      <c r="E901" s="10">
        <v>101820</v>
      </c>
      <c r="F901" s="10">
        <v>100803</v>
      </c>
      <c r="G901" s="10">
        <v>0</v>
      </c>
      <c r="H901" s="10">
        <v>48</v>
      </c>
      <c r="I901" s="10">
        <v>4886715</v>
      </c>
      <c r="J901" s="10">
        <v>510000</v>
      </c>
      <c r="K901" s="10">
        <v>51928</v>
      </c>
      <c r="L901" s="10">
        <v>0</v>
      </c>
      <c r="M901" s="10">
        <v>103425</v>
      </c>
      <c r="N901" s="10">
        <v>101480</v>
      </c>
      <c r="O901" s="10">
        <v>102384</v>
      </c>
      <c r="P901" s="10">
        <v>4227</v>
      </c>
      <c r="Q901" s="10">
        <v>433024980</v>
      </c>
      <c r="R901" s="9">
        <v>0.03</v>
      </c>
      <c r="S901" s="9">
        <v>0.17</v>
      </c>
      <c r="T901" s="9">
        <v>0.67</v>
      </c>
      <c r="U901" s="9">
        <v>0.33</v>
      </c>
      <c r="V901" s="16">
        <v>1.0900000000000001</v>
      </c>
      <c r="W901" s="16">
        <v>5.0000000000000001E-4</v>
      </c>
      <c r="X901" s="16">
        <v>5.0000000000000001E-4</v>
      </c>
      <c r="Y901" s="16">
        <v>6.9999999999999999E-4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101790</v>
      </c>
      <c r="C902" s="10">
        <v>101800</v>
      </c>
      <c r="D902" s="10">
        <v>101735</v>
      </c>
      <c r="E902" s="10">
        <v>101790</v>
      </c>
      <c r="F902" s="10">
        <v>100773</v>
      </c>
      <c r="G902" s="10">
        <v>0</v>
      </c>
      <c r="H902" s="10">
        <v>525</v>
      </c>
      <c r="I902" s="10">
        <v>53438350</v>
      </c>
      <c r="J902" s="10">
        <v>510000</v>
      </c>
      <c r="K902" s="10">
        <v>51913</v>
      </c>
      <c r="L902" s="10">
        <v>0</v>
      </c>
      <c r="M902" s="10">
        <v>103425</v>
      </c>
      <c r="N902" s="10">
        <v>101480</v>
      </c>
      <c r="O902" s="10">
        <v>102379</v>
      </c>
      <c r="P902" s="10">
        <v>4228</v>
      </c>
      <c r="Q902" s="10">
        <v>433131418</v>
      </c>
      <c r="R902" s="9">
        <v>-0.03</v>
      </c>
      <c r="S902" s="9">
        <v>0.14000000000000001</v>
      </c>
      <c r="T902" s="9">
        <v>0.57999999999999996</v>
      </c>
      <c r="U902" s="9">
        <v>0.32</v>
      </c>
      <c r="V902" s="16">
        <v>1.08</v>
      </c>
      <c r="W902" s="16">
        <v>4.0000000000000002E-4</v>
      </c>
      <c r="X902" s="16">
        <v>5.0000000000000001E-4</v>
      </c>
      <c r="Y902" s="16">
        <v>6.9999999999999999E-4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101835</v>
      </c>
      <c r="C903" s="10">
        <v>101875</v>
      </c>
      <c r="D903" s="10">
        <v>101805</v>
      </c>
      <c r="E903" s="10">
        <v>101815</v>
      </c>
      <c r="F903" s="10">
        <v>100798</v>
      </c>
      <c r="G903" s="10">
        <v>0</v>
      </c>
      <c r="H903" s="10">
        <v>556</v>
      </c>
      <c r="I903" s="10">
        <v>56630900</v>
      </c>
      <c r="J903" s="10">
        <v>510000</v>
      </c>
      <c r="K903" s="10">
        <v>51926</v>
      </c>
      <c r="L903" s="10">
        <v>0</v>
      </c>
      <c r="M903" s="10">
        <v>103425</v>
      </c>
      <c r="N903" s="10">
        <v>101480</v>
      </c>
      <c r="O903" s="10">
        <v>102375</v>
      </c>
      <c r="P903" s="10">
        <v>4230</v>
      </c>
      <c r="Q903" s="10">
        <v>433326396</v>
      </c>
      <c r="R903" s="9">
        <v>0.02</v>
      </c>
      <c r="S903" s="9">
        <v>0.19</v>
      </c>
      <c r="T903" s="9">
        <v>0.4</v>
      </c>
      <c r="U903" s="9">
        <v>0.23</v>
      </c>
      <c r="V903" s="16">
        <v>1.24</v>
      </c>
      <c r="W903" s="16">
        <v>4.0000000000000002E-4</v>
      </c>
      <c r="X903" s="16">
        <v>5.0000000000000001E-4</v>
      </c>
      <c r="Y903" s="16">
        <v>6.9999999999999999E-4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101730</v>
      </c>
      <c r="C904" s="10">
        <v>101770</v>
      </c>
      <c r="D904" s="10">
        <v>101655</v>
      </c>
      <c r="E904" s="10">
        <v>101745</v>
      </c>
      <c r="F904" s="10">
        <v>100728</v>
      </c>
      <c r="G904" s="10">
        <v>0</v>
      </c>
      <c r="H904" s="10">
        <v>177</v>
      </c>
      <c r="I904" s="10">
        <v>18002750</v>
      </c>
      <c r="J904" s="10">
        <v>510000</v>
      </c>
      <c r="K904" s="10">
        <v>51890</v>
      </c>
      <c r="L904" s="10">
        <v>0</v>
      </c>
      <c r="M904" s="10">
        <v>103425</v>
      </c>
      <c r="N904" s="10">
        <v>101480</v>
      </c>
      <c r="O904" s="10">
        <v>102371</v>
      </c>
      <c r="P904" s="10">
        <v>4223</v>
      </c>
      <c r="Q904" s="10">
        <v>432550760</v>
      </c>
      <c r="R904" s="9">
        <v>-7.0000000000000007E-2</v>
      </c>
      <c r="S904" s="9">
        <v>0.12</v>
      </c>
      <c r="T904" s="9">
        <v>0.31</v>
      </c>
      <c r="U904" s="9">
        <v>0.23</v>
      </c>
      <c r="V904" s="16">
        <v>1.1499999999999999</v>
      </c>
      <c r="W904" s="16">
        <v>4.0000000000000002E-4</v>
      </c>
      <c r="X904" s="16">
        <v>5.0000000000000001E-4</v>
      </c>
      <c r="Y904" s="16">
        <v>6.9999999999999999E-4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101735</v>
      </c>
      <c r="C905" s="10">
        <v>101760</v>
      </c>
      <c r="D905" s="10">
        <v>101725</v>
      </c>
      <c r="E905" s="10">
        <v>101730</v>
      </c>
      <c r="F905" s="10">
        <v>100713</v>
      </c>
      <c r="G905" s="10">
        <v>0</v>
      </c>
      <c r="H905" s="10">
        <v>70</v>
      </c>
      <c r="I905" s="10">
        <v>7121350</v>
      </c>
      <c r="J905" s="10">
        <v>510000</v>
      </c>
      <c r="K905" s="10">
        <v>51882</v>
      </c>
      <c r="L905" s="10">
        <v>0</v>
      </c>
      <c r="M905" s="10">
        <v>103425</v>
      </c>
      <c r="N905" s="10">
        <v>101480</v>
      </c>
      <c r="O905" s="10">
        <v>102367</v>
      </c>
      <c r="P905" s="10">
        <v>4223</v>
      </c>
      <c r="Q905" s="10">
        <v>432575415</v>
      </c>
      <c r="R905" s="9">
        <v>-0.01</v>
      </c>
      <c r="S905" s="9">
        <v>0.05</v>
      </c>
      <c r="T905" s="9">
        <v>0.26</v>
      </c>
      <c r="U905" s="9">
        <v>0.18</v>
      </c>
      <c r="V905" s="16">
        <v>1.2</v>
      </c>
      <c r="W905" s="16">
        <v>4.0000000000000002E-4</v>
      </c>
      <c r="X905" s="16">
        <v>5.0000000000000001E-4</v>
      </c>
      <c r="Y905" s="16">
        <v>6.9999999999999999E-4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101160</v>
      </c>
      <c r="C906" s="10">
        <v>101160</v>
      </c>
      <c r="D906" s="10">
        <v>101120</v>
      </c>
      <c r="E906" s="10">
        <v>101160</v>
      </c>
      <c r="F906" s="10">
        <v>100773</v>
      </c>
      <c r="G906" s="10">
        <v>0</v>
      </c>
      <c r="H906" s="10">
        <v>45</v>
      </c>
      <c r="I906" s="10">
        <v>4551935</v>
      </c>
      <c r="J906" s="10">
        <v>510000</v>
      </c>
      <c r="K906" s="10">
        <v>51592</v>
      </c>
      <c r="L906" s="10">
        <v>0</v>
      </c>
      <c r="M906" s="10">
        <v>103425</v>
      </c>
      <c r="N906" s="10">
        <v>101160</v>
      </c>
      <c r="O906" s="10">
        <v>102361</v>
      </c>
      <c r="P906" s="10">
        <v>4223</v>
      </c>
      <c r="Q906" s="10">
        <v>432563289</v>
      </c>
      <c r="R906" s="9">
        <v>0.06</v>
      </c>
      <c r="S906" s="9">
        <v>0.1</v>
      </c>
      <c r="T906" s="9">
        <v>0.3</v>
      </c>
      <c r="U906" s="9">
        <v>0.32</v>
      </c>
      <c r="V906" s="16">
        <v>1.34</v>
      </c>
      <c r="W906" s="16">
        <v>4.0000000000000002E-4</v>
      </c>
      <c r="X906" s="16">
        <v>5.0000000000000001E-4</v>
      </c>
      <c r="Y906" s="16">
        <v>6.9999999999999999E-4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101135</v>
      </c>
      <c r="C907" s="10">
        <v>101190</v>
      </c>
      <c r="D907" s="10">
        <v>101135</v>
      </c>
      <c r="E907" s="10">
        <v>101185</v>
      </c>
      <c r="F907" s="10">
        <v>100798</v>
      </c>
      <c r="G907" s="10">
        <v>0</v>
      </c>
      <c r="H907" s="10">
        <v>29</v>
      </c>
      <c r="I907" s="10">
        <v>2933855</v>
      </c>
      <c r="J907" s="10">
        <v>510000</v>
      </c>
      <c r="K907" s="10">
        <v>51604</v>
      </c>
      <c r="L907" s="10">
        <v>0</v>
      </c>
      <c r="M907" s="10">
        <v>103425</v>
      </c>
      <c r="N907" s="10">
        <v>101160</v>
      </c>
      <c r="O907" s="10">
        <v>102355</v>
      </c>
      <c r="P907" s="10">
        <v>4223</v>
      </c>
      <c r="Q907" s="10">
        <v>432560998</v>
      </c>
      <c r="R907" s="9">
        <v>0.02</v>
      </c>
      <c r="S907" s="9">
        <v>0.14000000000000001</v>
      </c>
      <c r="T907" s="9">
        <v>0.31</v>
      </c>
      <c r="U907" s="9">
        <v>0.3</v>
      </c>
      <c r="V907" s="16">
        <v>1.35</v>
      </c>
      <c r="W907" s="16">
        <v>4.0000000000000002E-4</v>
      </c>
      <c r="X907" s="16">
        <v>5.0000000000000001E-4</v>
      </c>
      <c r="Y907" s="16">
        <v>6.9999999999999999E-4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101205</v>
      </c>
      <c r="C908" s="10">
        <v>101205</v>
      </c>
      <c r="D908" s="10">
        <v>101140</v>
      </c>
      <c r="E908" s="10">
        <v>101170</v>
      </c>
      <c r="F908" s="10">
        <v>100783</v>
      </c>
      <c r="G908" s="10">
        <v>0</v>
      </c>
      <c r="H908" s="10">
        <v>33</v>
      </c>
      <c r="I908" s="10">
        <v>3338145</v>
      </c>
      <c r="J908" s="10">
        <v>510000</v>
      </c>
      <c r="K908" s="10">
        <v>51597</v>
      </c>
      <c r="L908" s="10">
        <v>0</v>
      </c>
      <c r="M908" s="10">
        <v>103425</v>
      </c>
      <c r="N908" s="10">
        <v>101160</v>
      </c>
      <c r="O908" s="10">
        <v>102349</v>
      </c>
      <c r="P908" s="10">
        <v>4223</v>
      </c>
      <c r="Q908" s="10">
        <v>432555304</v>
      </c>
      <c r="R908" s="9">
        <v>-0.01</v>
      </c>
      <c r="S908" s="9">
        <v>0.14000000000000001</v>
      </c>
      <c r="T908" s="9">
        <v>0.3</v>
      </c>
      <c r="U908" s="9">
        <v>0.28000000000000003</v>
      </c>
      <c r="V908" s="16">
        <v>1.35</v>
      </c>
      <c r="W908" s="16">
        <v>4.0000000000000002E-4</v>
      </c>
      <c r="X908" s="16">
        <v>5.0000000000000001E-4</v>
      </c>
      <c r="Y908" s="16">
        <v>6.9999999999999999E-4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101175</v>
      </c>
      <c r="C909" s="10">
        <v>101175</v>
      </c>
      <c r="D909" s="10">
        <v>101120</v>
      </c>
      <c r="E909" s="10">
        <v>101150</v>
      </c>
      <c r="F909" s="10">
        <v>100763</v>
      </c>
      <c r="G909" s="10">
        <v>0</v>
      </c>
      <c r="H909" s="10">
        <v>131</v>
      </c>
      <c r="I909" s="10">
        <v>13251995</v>
      </c>
      <c r="J909" s="10">
        <v>510000</v>
      </c>
      <c r="K909" s="10">
        <v>51587</v>
      </c>
      <c r="L909" s="10">
        <v>0</v>
      </c>
      <c r="M909" s="10">
        <v>103425</v>
      </c>
      <c r="N909" s="10">
        <v>101150</v>
      </c>
      <c r="O909" s="10">
        <v>102342</v>
      </c>
      <c r="P909" s="10">
        <v>4216</v>
      </c>
      <c r="Q909" s="10">
        <v>431872982</v>
      </c>
      <c r="R909" s="9">
        <v>-0.02</v>
      </c>
      <c r="S909" s="9">
        <v>0.16</v>
      </c>
      <c r="T909" s="9">
        <v>0.22</v>
      </c>
      <c r="U909" s="9">
        <v>0.27</v>
      </c>
      <c r="V909" s="16">
        <v>1.31</v>
      </c>
      <c r="W909" s="16">
        <v>4.0000000000000002E-4</v>
      </c>
      <c r="X909" s="16">
        <v>5.0000000000000001E-4</v>
      </c>
      <c r="Y909" s="16">
        <v>6.9999999999999999E-4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101175</v>
      </c>
      <c r="C910" s="10">
        <v>101180</v>
      </c>
      <c r="D910" s="10">
        <v>101130</v>
      </c>
      <c r="E910" s="10">
        <v>101180</v>
      </c>
      <c r="F910" s="10">
        <v>100793</v>
      </c>
      <c r="G910" s="10">
        <v>0</v>
      </c>
      <c r="H910" s="10">
        <v>169</v>
      </c>
      <c r="I910" s="10">
        <v>17094115</v>
      </c>
      <c r="J910" s="10">
        <v>510000</v>
      </c>
      <c r="K910" s="10">
        <v>51602</v>
      </c>
      <c r="L910" s="10">
        <v>0</v>
      </c>
      <c r="M910" s="10">
        <v>103425</v>
      </c>
      <c r="N910" s="10">
        <v>101150</v>
      </c>
      <c r="O910" s="10">
        <v>102336</v>
      </c>
      <c r="P910" s="10">
        <v>4216</v>
      </c>
      <c r="Q910" s="10">
        <v>431891330</v>
      </c>
      <c r="R910" s="9">
        <v>0.03</v>
      </c>
      <c r="S910" s="9">
        <v>0.14000000000000001</v>
      </c>
      <c r="T910" s="9">
        <v>0.22</v>
      </c>
      <c r="U910" s="9">
        <v>0.16</v>
      </c>
      <c r="V910" s="16">
        <v>1.3</v>
      </c>
      <c r="W910" s="16">
        <v>4.0000000000000002E-4</v>
      </c>
      <c r="X910" s="16">
        <v>5.0000000000000001E-4</v>
      </c>
      <c r="Y910" s="16">
        <v>6.9999999999999999E-4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101150</v>
      </c>
      <c r="C911" s="10">
        <v>101225</v>
      </c>
      <c r="D911" s="10">
        <v>101150</v>
      </c>
      <c r="E911" s="10">
        <v>101220</v>
      </c>
      <c r="F911" s="10">
        <v>100833</v>
      </c>
      <c r="G911" s="10">
        <v>0</v>
      </c>
      <c r="H911" s="10">
        <v>26</v>
      </c>
      <c r="I911" s="10">
        <v>2631170</v>
      </c>
      <c r="J911" s="10">
        <v>510000</v>
      </c>
      <c r="K911" s="10">
        <v>51622</v>
      </c>
      <c r="L911" s="10">
        <v>0</v>
      </c>
      <c r="M911" s="10">
        <v>103425</v>
      </c>
      <c r="N911" s="10">
        <v>101150</v>
      </c>
      <c r="O911" s="10">
        <v>102330</v>
      </c>
      <c r="P911" s="10">
        <v>4216</v>
      </c>
      <c r="Q911" s="10">
        <v>431889477</v>
      </c>
      <c r="R911" s="9">
        <v>0.04</v>
      </c>
      <c r="S911" s="9">
        <v>0.11</v>
      </c>
      <c r="T911" s="9">
        <v>0.23</v>
      </c>
      <c r="U911" s="9">
        <v>0.3</v>
      </c>
      <c r="V911" s="16">
        <v>1.32</v>
      </c>
      <c r="W911" s="16">
        <v>4.0000000000000002E-4</v>
      </c>
      <c r="X911" s="16">
        <v>5.0000000000000001E-4</v>
      </c>
      <c r="Y911" s="16">
        <v>6.9999999999999999E-4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101225</v>
      </c>
      <c r="C912" s="10">
        <v>101280</v>
      </c>
      <c r="D912" s="10">
        <v>101225</v>
      </c>
      <c r="E912" s="10">
        <v>101275</v>
      </c>
      <c r="F912" s="10">
        <v>100888</v>
      </c>
      <c r="G912" s="10">
        <v>0</v>
      </c>
      <c r="H912" s="10">
        <v>1101</v>
      </c>
      <c r="I912" s="10">
        <v>111460475</v>
      </c>
      <c r="J912" s="10">
        <v>510000</v>
      </c>
      <c r="K912" s="10">
        <v>51650</v>
      </c>
      <c r="L912" s="10">
        <v>0</v>
      </c>
      <c r="M912" s="10">
        <v>103425</v>
      </c>
      <c r="N912" s="10">
        <v>101150</v>
      </c>
      <c r="O912" s="10">
        <v>102324</v>
      </c>
      <c r="P912" s="10">
        <v>4220</v>
      </c>
      <c r="Q912" s="10">
        <v>432332518</v>
      </c>
      <c r="R912" s="9">
        <v>0.05</v>
      </c>
      <c r="S912" s="9">
        <v>0.16</v>
      </c>
      <c r="T912" s="9">
        <v>0.27</v>
      </c>
      <c r="U912" s="9">
        <v>0.35</v>
      </c>
      <c r="V912" s="16">
        <v>1.34</v>
      </c>
      <c r="W912" s="16">
        <v>4.0000000000000002E-4</v>
      </c>
      <c r="X912" s="16">
        <v>5.0000000000000001E-4</v>
      </c>
      <c r="Y912" s="16">
        <v>6.9999999999999999E-4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101275</v>
      </c>
      <c r="C913" s="10">
        <v>101275</v>
      </c>
      <c r="D913" s="10">
        <v>101220</v>
      </c>
      <c r="E913" s="10">
        <v>101250</v>
      </c>
      <c r="F913" s="10">
        <v>100863</v>
      </c>
      <c r="G913" s="10">
        <v>0</v>
      </c>
      <c r="H913" s="10">
        <v>38</v>
      </c>
      <c r="I913" s="10">
        <v>3846965</v>
      </c>
      <c r="J913" s="10">
        <v>510000</v>
      </c>
      <c r="K913" s="10">
        <v>51638</v>
      </c>
      <c r="L913" s="10">
        <v>0</v>
      </c>
      <c r="M913" s="10">
        <v>103425</v>
      </c>
      <c r="N913" s="10">
        <v>101150</v>
      </c>
      <c r="O913" s="10">
        <v>102317</v>
      </c>
      <c r="P913" s="10">
        <v>4211</v>
      </c>
      <c r="Q913" s="10">
        <v>431401632</v>
      </c>
      <c r="R913" s="9">
        <v>-0.02</v>
      </c>
      <c r="S913" s="9">
        <v>0.14000000000000001</v>
      </c>
      <c r="T913" s="9">
        <v>0.24</v>
      </c>
      <c r="U913" s="9">
        <v>0.32</v>
      </c>
      <c r="V913" s="16">
        <v>1.18</v>
      </c>
      <c r="W913" s="16">
        <v>4.0000000000000002E-4</v>
      </c>
      <c r="X913" s="16">
        <v>5.0000000000000001E-4</v>
      </c>
      <c r="Y913" s="16">
        <v>6.9999999999999999E-4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101270</v>
      </c>
      <c r="C914" s="10">
        <v>101280</v>
      </c>
      <c r="D914" s="10">
        <v>101220</v>
      </c>
      <c r="E914" s="10">
        <v>101280</v>
      </c>
      <c r="F914" s="10">
        <v>100893</v>
      </c>
      <c r="G914" s="10">
        <v>0</v>
      </c>
      <c r="H914" s="10">
        <v>65</v>
      </c>
      <c r="I914" s="10">
        <v>6580915</v>
      </c>
      <c r="J914" s="10">
        <v>510000</v>
      </c>
      <c r="K914" s="10">
        <v>51653</v>
      </c>
      <c r="L914" s="10">
        <v>0</v>
      </c>
      <c r="M914" s="10">
        <v>103425</v>
      </c>
      <c r="N914" s="10">
        <v>101150</v>
      </c>
      <c r="O914" s="10">
        <v>102310</v>
      </c>
      <c r="P914" s="10">
        <v>4208</v>
      </c>
      <c r="Q914" s="10">
        <v>431065856</v>
      </c>
      <c r="R914" s="9">
        <v>0.03</v>
      </c>
      <c r="S914" s="9">
        <v>0.24</v>
      </c>
      <c r="T914" s="9">
        <v>0.31</v>
      </c>
      <c r="U914" s="9">
        <v>0.4</v>
      </c>
      <c r="V914" s="16">
        <v>1.2</v>
      </c>
      <c r="W914" s="16">
        <v>4.0000000000000002E-4</v>
      </c>
      <c r="X914" s="16">
        <v>5.0000000000000001E-4</v>
      </c>
      <c r="Y914" s="16">
        <v>6.9999999999999999E-4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101280</v>
      </c>
      <c r="C915" s="10">
        <v>101280</v>
      </c>
      <c r="D915" s="10">
        <v>101220</v>
      </c>
      <c r="E915" s="10">
        <v>101245</v>
      </c>
      <c r="F915" s="10">
        <v>100858</v>
      </c>
      <c r="G915" s="10">
        <v>0</v>
      </c>
      <c r="H915" s="10">
        <v>29</v>
      </c>
      <c r="I915" s="10">
        <v>2936150</v>
      </c>
      <c r="J915" s="10">
        <v>510000</v>
      </c>
      <c r="K915" s="10">
        <v>51635</v>
      </c>
      <c r="L915" s="10">
        <v>0</v>
      </c>
      <c r="M915" s="10">
        <v>103425</v>
      </c>
      <c r="N915" s="10">
        <v>101150</v>
      </c>
      <c r="O915" s="10">
        <v>102304</v>
      </c>
      <c r="P915" s="10">
        <v>4208</v>
      </c>
      <c r="Q915" s="10">
        <v>431066503</v>
      </c>
      <c r="R915" s="9">
        <v>-0.03</v>
      </c>
      <c r="S915" s="9">
        <v>0.22</v>
      </c>
      <c r="T915" s="9">
        <v>0.22</v>
      </c>
      <c r="U915" s="9">
        <v>0.38</v>
      </c>
      <c r="V915" s="16">
        <v>1.1499999999999999</v>
      </c>
      <c r="W915" s="16">
        <v>2.9999999999999997E-4</v>
      </c>
      <c r="X915" s="16">
        <v>5.0000000000000001E-4</v>
      </c>
      <c r="Y915" s="16">
        <v>6.9999999999999999E-4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101220</v>
      </c>
      <c r="C916" s="10">
        <v>101275</v>
      </c>
      <c r="D916" s="10">
        <v>101220</v>
      </c>
      <c r="E916" s="10">
        <v>101250</v>
      </c>
      <c r="F916" s="10">
        <v>100863</v>
      </c>
      <c r="G916" s="10">
        <v>0</v>
      </c>
      <c r="H916" s="10">
        <v>45</v>
      </c>
      <c r="I916" s="10">
        <v>4556060</v>
      </c>
      <c r="J916" s="10">
        <v>510000</v>
      </c>
      <c r="K916" s="10">
        <v>51638</v>
      </c>
      <c r="L916" s="10">
        <v>0</v>
      </c>
      <c r="M916" s="10">
        <v>103425</v>
      </c>
      <c r="N916" s="10">
        <v>101150</v>
      </c>
      <c r="O916" s="10">
        <v>102297</v>
      </c>
      <c r="P916" s="10">
        <v>4208</v>
      </c>
      <c r="Q916" s="10">
        <v>431055595</v>
      </c>
      <c r="R916" s="9">
        <v>0</v>
      </c>
      <c r="S916" s="9">
        <v>0.18</v>
      </c>
      <c r="T916" s="9">
        <v>0.23</v>
      </c>
      <c r="U916" s="9">
        <v>0.39</v>
      </c>
      <c r="V916" s="16">
        <v>1.1000000000000001</v>
      </c>
      <c r="W916" s="16">
        <v>2.9999999999999997E-4</v>
      </c>
      <c r="X916" s="16">
        <v>5.0000000000000001E-4</v>
      </c>
      <c r="Y916" s="16">
        <v>6.9999999999999999E-4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101290</v>
      </c>
      <c r="C917" s="10">
        <v>101345</v>
      </c>
      <c r="D917" s="10">
        <v>101280</v>
      </c>
      <c r="E917" s="10">
        <v>101345</v>
      </c>
      <c r="F917" s="10">
        <v>100958</v>
      </c>
      <c r="G917" s="10">
        <v>0</v>
      </c>
      <c r="H917" s="10">
        <v>194</v>
      </c>
      <c r="I917" s="10">
        <v>19653335</v>
      </c>
      <c r="J917" s="10">
        <v>510000</v>
      </c>
      <c r="K917" s="10">
        <v>51686</v>
      </c>
      <c r="L917" s="10">
        <v>0</v>
      </c>
      <c r="M917" s="10">
        <v>103425</v>
      </c>
      <c r="N917" s="10">
        <v>101150</v>
      </c>
      <c r="O917" s="10">
        <v>102290</v>
      </c>
      <c r="P917" s="10">
        <v>4209</v>
      </c>
      <c r="Q917" s="10">
        <v>431119952</v>
      </c>
      <c r="R917" s="9">
        <v>0.09</v>
      </c>
      <c r="S917" s="9">
        <v>0.27</v>
      </c>
      <c r="T917" s="9">
        <v>0.44</v>
      </c>
      <c r="U917" s="9">
        <v>0.46</v>
      </c>
      <c r="V917" s="16">
        <v>1.24</v>
      </c>
      <c r="W917" s="16">
        <v>4.0000000000000002E-4</v>
      </c>
      <c r="X917" s="16">
        <v>5.0000000000000001E-4</v>
      </c>
      <c r="Y917" s="16">
        <v>6.9999999999999999E-4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101405</v>
      </c>
      <c r="C918" s="10">
        <v>101420</v>
      </c>
      <c r="D918" s="10">
        <v>101405</v>
      </c>
      <c r="E918" s="10">
        <v>101405</v>
      </c>
      <c r="F918" s="10">
        <v>101017</v>
      </c>
      <c r="G918" s="10">
        <v>0</v>
      </c>
      <c r="H918" s="10">
        <v>156</v>
      </c>
      <c r="I918" s="10">
        <v>15821455</v>
      </c>
      <c r="J918" s="10">
        <v>510000</v>
      </c>
      <c r="K918" s="10">
        <v>51717</v>
      </c>
      <c r="L918" s="10">
        <v>0</v>
      </c>
      <c r="M918" s="10">
        <v>103425</v>
      </c>
      <c r="N918" s="10">
        <v>101150</v>
      </c>
      <c r="O918" s="10">
        <v>102284</v>
      </c>
      <c r="P918" s="10">
        <v>4209</v>
      </c>
      <c r="Q918" s="10">
        <v>431180824</v>
      </c>
      <c r="R918" s="9">
        <v>0.06</v>
      </c>
      <c r="S918" s="9">
        <v>0.28000000000000003</v>
      </c>
      <c r="T918" s="9">
        <v>0.5</v>
      </c>
      <c r="U918" s="9">
        <v>0.52</v>
      </c>
      <c r="V918" s="16">
        <v>1.29</v>
      </c>
      <c r="W918" s="16">
        <v>4.0000000000000002E-4</v>
      </c>
      <c r="X918" s="16">
        <v>5.0000000000000001E-4</v>
      </c>
      <c r="Y918" s="16">
        <v>6.9999999999999999E-4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101390</v>
      </c>
      <c r="C919" s="10">
        <v>101405</v>
      </c>
      <c r="D919" s="10">
        <v>101355</v>
      </c>
      <c r="E919" s="10">
        <v>101360</v>
      </c>
      <c r="F919" s="10">
        <v>100972</v>
      </c>
      <c r="G919" s="10">
        <v>0</v>
      </c>
      <c r="H919" s="10">
        <v>45</v>
      </c>
      <c r="I919" s="10">
        <v>4561960</v>
      </c>
      <c r="J919" s="10">
        <v>510000</v>
      </c>
      <c r="K919" s="10">
        <v>51694</v>
      </c>
      <c r="L919" s="10">
        <v>0</v>
      </c>
      <c r="M919" s="10">
        <v>103425</v>
      </c>
      <c r="N919" s="10">
        <v>101150</v>
      </c>
      <c r="O919" s="10">
        <v>102277</v>
      </c>
      <c r="P919" s="10">
        <v>4209</v>
      </c>
      <c r="Q919" s="10">
        <v>431142433</v>
      </c>
      <c r="R919" s="9">
        <v>-0.04</v>
      </c>
      <c r="S919" s="9">
        <v>0.2</v>
      </c>
      <c r="T919" s="9">
        <v>0.39</v>
      </c>
      <c r="U919" s="9">
        <v>0.5</v>
      </c>
      <c r="V919" s="16">
        <v>1.29</v>
      </c>
      <c r="W919" s="16">
        <v>4.0000000000000002E-4</v>
      </c>
      <c r="X919" s="16">
        <v>5.0000000000000001E-4</v>
      </c>
      <c r="Y919" s="16">
        <v>6.9999999999999999E-4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101360</v>
      </c>
      <c r="C920" s="10">
        <v>101380</v>
      </c>
      <c r="D920" s="10">
        <v>101330</v>
      </c>
      <c r="E920" s="10">
        <v>101380</v>
      </c>
      <c r="F920" s="10">
        <v>100992</v>
      </c>
      <c r="G920" s="10">
        <v>0</v>
      </c>
      <c r="H920" s="10">
        <v>34</v>
      </c>
      <c r="I920" s="10">
        <v>3446045</v>
      </c>
      <c r="J920" s="10">
        <v>510000</v>
      </c>
      <c r="K920" s="10">
        <v>51704</v>
      </c>
      <c r="L920" s="10">
        <v>0</v>
      </c>
      <c r="M920" s="10">
        <v>103425</v>
      </c>
      <c r="N920" s="10">
        <v>101150</v>
      </c>
      <c r="O920" s="10">
        <v>102271</v>
      </c>
      <c r="P920" s="10">
        <v>4208</v>
      </c>
      <c r="Q920" s="10">
        <v>431075279</v>
      </c>
      <c r="R920" s="9">
        <v>0.02</v>
      </c>
      <c r="S920" s="9">
        <v>0.19</v>
      </c>
      <c r="T920" s="9">
        <v>0.42</v>
      </c>
      <c r="U920" s="9">
        <v>0.62</v>
      </c>
      <c r="V920" s="16">
        <v>1.22</v>
      </c>
      <c r="W920" s="16">
        <v>4.0000000000000002E-4</v>
      </c>
      <c r="X920" s="16">
        <v>5.0000000000000001E-4</v>
      </c>
      <c r="Y920" s="16">
        <v>6.9999999999999999E-4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101400</v>
      </c>
      <c r="C921" s="10">
        <v>101440</v>
      </c>
      <c r="D921" s="10">
        <v>101390</v>
      </c>
      <c r="E921" s="10">
        <v>101420</v>
      </c>
      <c r="F921" s="10">
        <v>101032</v>
      </c>
      <c r="G921" s="10">
        <v>0</v>
      </c>
      <c r="H921" s="10">
        <v>1063</v>
      </c>
      <c r="I921" s="10">
        <v>107789425</v>
      </c>
      <c r="J921" s="10">
        <v>510000</v>
      </c>
      <c r="K921" s="10">
        <v>51724</v>
      </c>
      <c r="L921" s="10">
        <v>0</v>
      </c>
      <c r="M921" s="10">
        <v>103425</v>
      </c>
      <c r="N921" s="10">
        <v>101150</v>
      </c>
      <c r="O921" s="10">
        <v>102265</v>
      </c>
      <c r="P921" s="10">
        <v>4213</v>
      </c>
      <c r="Q921" s="10">
        <v>431517585</v>
      </c>
      <c r="R921" s="9">
        <v>0.04</v>
      </c>
      <c r="S921" s="9">
        <v>0.26</v>
      </c>
      <c r="T921" s="9">
        <v>0.42</v>
      </c>
      <c r="U921" s="9">
        <v>0.7</v>
      </c>
      <c r="V921" s="16">
        <v>1.28</v>
      </c>
      <c r="W921" s="16">
        <v>4.0000000000000002E-4</v>
      </c>
      <c r="X921" s="16">
        <v>5.0000000000000001E-4</v>
      </c>
      <c r="Y921" s="16">
        <v>6.9999999999999999E-4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101440</v>
      </c>
      <c r="C922" s="10">
        <v>101445</v>
      </c>
      <c r="D922" s="10">
        <v>101410</v>
      </c>
      <c r="E922" s="10">
        <v>101430</v>
      </c>
      <c r="F922" s="10">
        <v>101042</v>
      </c>
      <c r="G922" s="10">
        <v>0</v>
      </c>
      <c r="H922" s="10">
        <v>1709</v>
      </c>
      <c r="I922" s="10">
        <v>173345700</v>
      </c>
      <c r="J922" s="10">
        <v>510000</v>
      </c>
      <c r="K922" s="10">
        <v>51729</v>
      </c>
      <c r="L922" s="10">
        <v>0</v>
      </c>
      <c r="M922" s="10">
        <v>103425</v>
      </c>
      <c r="N922" s="10">
        <v>101150</v>
      </c>
      <c r="O922" s="10">
        <v>102258</v>
      </c>
      <c r="P922" s="10">
        <v>4219</v>
      </c>
      <c r="Q922" s="10">
        <v>432210608</v>
      </c>
      <c r="R922" s="9">
        <v>0.01</v>
      </c>
      <c r="S922" s="9">
        <v>0.27</v>
      </c>
      <c r="T922" s="9">
        <v>0.43</v>
      </c>
      <c r="U922" s="9">
        <v>0.63</v>
      </c>
      <c r="V922" s="16">
        <v>1.3</v>
      </c>
      <c r="W922" s="16">
        <v>4.0000000000000002E-4</v>
      </c>
      <c r="X922" s="16">
        <v>5.0000000000000001E-4</v>
      </c>
      <c r="Y922" s="16">
        <v>6.9999999999999999E-4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101435</v>
      </c>
      <c r="C923" s="10">
        <v>101470</v>
      </c>
      <c r="D923" s="10">
        <v>101400</v>
      </c>
      <c r="E923" s="10">
        <v>101440</v>
      </c>
      <c r="F923" s="10">
        <v>101052</v>
      </c>
      <c r="G923" s="10">
        <v>0</v>
      </c>
      <c r="H923" s="10">
        <v>1190</v>
      </c>
      <c r="I923" s="10">
        <v>120702150</v>
      </c>
      <c r="J923" s="10">
        <v>510000</v>
      </c>
      <c r="K923" s="10">
        <v>51734</v>
      </c>
      <c r="L923" s="10">
        <v>0</v>
      </c>
      <c r="M923" s="10">
        <v>103425</v>
      </c>
      <c r="N923" s="10">
        <v>101150</v>
      </c>
      <c r="O923" s="10">
        <v>102252</v>
      </c>
      <c r="P923" s="10">
        <v>4224</v>
      </c>
      <c r="Q923" s="10">
        <v>432667064</v>
      </c>
      <c r="R923" s="9">
        <v>0.01</v>
      </c>
      <c r="S923" s="9">
        <v>0.28000000000000003</v>
      </c>
      <c r="T923" s="9">
        <v>0.44</v>
      </c>
      <c r="U923" s="9">
        <v>0.64</v>
      </c>
      <c r="V923" s="16">
        <v>1.31</v>
      </c>
      <c r="W923" s="16">
        <v>4.0000000000000002E-4</v>
      </c>
      <c r="X923" s="16">
        <v>5.0000000000000001E-4</v>
      </c>
      <c r="Y923" s="16">
        <v>6.9999999999999999E-4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101450</v>
      </c>
      <c r="C924" s="10">
        <v>101460</v>
      </c>
      <c r="D924" s="10">
        <v>101385</v>
      </c>
      <c r="E924" s="10">
        <v>101460</v>
      </c>
      <c r="F924" s="10">
        <v>101072</v>
      </c>
      <c r="G924" s="10">
        <v>0</v>
      </c>
      <c r="H924" s="10">
        <v>727</v>
      </c>
      <c r="I924" s="10">
        <v>73740835</v>
      </c>
      <c r="J924" s="10">
        <v>510000</v>
      </c>
      <c r="K924" s="10">
        <v>51745</v>
      </c>
      <c r="L924" s="10">
        <v>0</v>
      </c>
      <c r="M924" s="10">
        <v>103425</v>
      </c>
      <c r="N924" s="10">
        <v>101150</v>
      </c>
      <c r="O924" s="10">
        <v>102246</v>
      </c>
      <c r="P924" s="10">
        <v>4144</v>
      </c>
      <c r="Q924" s="10">
        <v>424424165</v>
      </c>
      <c r="R924" s="9">
        <v>0.02</v>
      </c>
      <c r="S924" s="9">
        <v>0.27</v>
      </c>
      <c r="T924" s="9">
        <v>0.4</v>
      </c>
      <c r="U924" s="9">
        <v>0.66</v>
      </c>
      <c r="V924" s="16">
        <v>1.25</v>
      </c>
      <c r="W924" s="16">
        <v>2.9999999999999997E-4</v>
      </c>
      <c r="X924" s="16">
        <v>5.0000000000000001E-4</v>
      </c>
      <c r="Y924" s="16">
        <v>6.9999999999999999E-4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101430</v>
      </c>
      <c r="C925" s="10">
        <v>101515</v>
      </c>
      <c r="D925" s="10">
        <v>101430</v>
      </c>
      <c r="E925" s="10">
        <v>101515</v>
      </c>
      <c r="F925" s="10">
        <v>101127</v>
      </c>
      <c r="G925" s="10">
        <v>0</v>
      </c>
      <c r="H925" s="10">
        <v>350</v>
      </c>
      <c r="I925" s="10">
        <v>35503910</v>
      </c>
      <c r="J925" s="10">
        <v>510000</v>
      </c>
      <c r="K925" s="10">
        <v>51773</v>
      </c>
      <c r="L925" s="10">
        <v>0</v>
      </c>
      <c r="M925" s="10">
        <v>103425</v>
      </c>
      <c r="N925" s="10">
        <v>101150</v>
      </c>
      <c r="O925" s="10">
        <v>102239</v>
      </c>
      <c r="P925" s="10">
        <v>4145</v>
      </c>
      <c r="Q925" s="10">
        <v>424535518</v>
      </c>
      <c r="R925" s="9">
        <v>0.05</v>
      </c>
      <c r="S925" s="9">
        <v>0.33</v>
      </c>
      <c r="T925" s="9">
        <v>0.47</v>
      </c>
      <c r="U925" s="9">
        <v>0.71</v>
      </c>
      <c r="V925" s="16">
        <v>1.32</v>
      </c>
      <c r="W925" s="16">
        <v>2.9999999999999997E-4</v>
      </c>
      <c r="X925" s="16">
        <v>5.0000000000000001E-4</v>
      </c>
      <c r="Y925" s="16">
        <v>6.9999999999999999E-4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101525</v>
      </c>
      <c r="C926" s="10">
        <v>101590</v>
      </c>
      <c r="D926" s="10">
        <v>101485</v>
      </c>
      <c r="E926" s="10">
        <v>101590</v>
      </c>
      <c r="F926" s="10">
        <v>101202</v>
      </c>
      <c r="G926" s="10">
        <v>0</v>
      </c>
      <c r="H926" s="10">
        <v>2696</v>
      </c>
      <c r="I926" s="10">
        <v>273665240</v>
      </c>
      <c r="J926" s="10">
        <v>510000</v>
      </c>
      <c r="K926" s="10">
        <v>51811</v>
      </c>
      <c r="L926" s="10">
        <v>0</v>
      </c>
      <c r="M926" s="10">
        <v>103425</v>
      </c>
      <c r="N926" s="10">
        <v>101150</v>
      </c>
      <c r="O926" s="10">
        <v>102233</v>
      </c>
      <c r="P926" s="10">
        <v>4155</v>
      </c>
      <c r="Q926" s="10">
        <v>425585800</v>
      </c>
      <c r="R926" s="9">
        <v>7.0000000000000007E-2</v>
      </c>
      <c r="S926" s="9">
        <v>0.4</v>
      </c>
      <c r="T926" s="9">
        <v>0.6</v>
      </c>
      <c r="U926" s="9">
        <v>0.79</v>
      </c>
      <c r="V926" s="16">
        <v>1.37</v>
      </c>
      <c r="W926" s="16">
        <v>2.9999999999999997E-4</v>
      </c>
      <c r="X926" s="16">
        <v>5.0000000000000001E-4</v>
      </c>
      <c r="Y926" s="16">
        <v>6.9999999999999999E-4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101590</v>
      </c>
      <c r="C927" s="10">
        <v>101600</v>
      </c>
      <c r="D927" s="10">
        <v>101535</v>
      </c>
      <c r="E927" s="10">
        <v>101595</v>
      </c>
      <c r="F927" s="10">
        <v>101207</v>
      </c>
      <c r="G927" s="10">
        <v>0</v>
      </c>
      <c r="H927" s="10">
        <v>284</v>
      </c>
      <c r="I927" s="10">
        <v>28849240</v>
      </c>
      <c r="J927" s="10">
        <v>510000</v>
      </c>
      <c r="K927" s="10">
        <v>51813</v>
      </c>
      <c r="L927" s="10">
        <v>0</v>
      </c>
      <c r="M927" s="10">
        <v>103425</v>
      </c>
      <c r="N927" s="10">
        <v>101150</v>
      </c>
      <c r="O927" s="10">
        <v>102227</v>
      </c>
      <c r="P927" s="10">
        <v>4156</v>
      </c>
      <c r="Q927" s="10">
        <v>425598075</v>
      </c>
      <c r="R927" s="9">
        <v>0</v>
      </c>
      <c r="S927" s="9">
        <v>0.47</v>
      </c>
      <c r="T927" s="9">
        <v>0.49</v>
      </c>
      <c r="U927" s="9">
        <v>0.79</v>
      </c>
      <c r="V927" s="16">
        <v>1.35</v>
      </c>
      <c r="W927" s="16">
        <v>2.9999999999999997E-4</v>
      </c>
      <c r="X927" s="16">
        <v>5.0000000000000001E-4</v>
      </c>
      <c r="Y927" s="16">
        <v>5.9999999999999995E-4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101620</v>
      </c>
      <c r="C928" s="10">
        <v>101645</v>
      </c>
      <c r="D928" s="10">
        <v>101585</v>
      </c>
      <c r="E928" s="10">
        <v>101640</v>
      </c>
      <c r="F928" s="10">
        <v>101251</v>
      </c>
      <c r="G928" s="10">
        <v>0</v>
      </c>
      <c r="H928" s="10">
        <v>564</v>
      </c>
      <c r="I928" s="10">
        <v>57315615</v>
      </c>
      <c r="J928" s="10">
        <v>510000</v>
      </c>
      <c r="K928" s="10">
        <v>51836</v>
      </c>
      <c r="L928" s="10">
        <v>0</v>
      </c>
      <c r="M928" s="10">
        <v>103425</v>
      </c>
      <c r="N928" s="10">
        <v>101150</v>
      </c>
      <c r="O928" s="10">
        <v>102222</v>
      </c>
      <c r="P928" s="10">
        <v>4155</v>
      </c>
      <c r="Q928" s="10">
        <v>425538765</v>
      </c>
      <c r="R928" s="9">
        <v>0.04</v>
      </c>
      <c r="S928" s="9">
        <v>0.53</v>
      </c>
      <c r="T928" s="9">
        <v>0.53</v>
      </c>
      <c r="U928" s="9">
        <v>0.84</v>
      </c>
      <c r="V928" s="16">
        <v>1.39</v>
      </c>
      <c r="W928" s="16">
        <v>2.9999999999999997E-4</v>
      </c>
      <c r="X928" s="16">
        <v>5.0000000000000001E-4</v>
      </c>
      <c r="Y928" s="16">
        <v>5.9999999999999995E-4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101620</v>
      </c>
      <c r="C929" s="10">
        <v>101660</v>
      </c>
      <c r="D929" s="10">
        <v>101555</v>
      </c>
      <c r="E929" s="10">
        <v>101620</v>
      </c>
      <c r="F929" s="10">
        <v>101231</v>
      </c>
      <c r="G929" s="10">
        <v>0</v>
      </c>
      <c r="H929" s="10">
        <v>1127</v>
      </c>
      <c r="I929" s="10">
        <v>114487140</v>
      </c>
      <c r="J929" s="10">
        <v>510000</v>
      </c>
      <c r="K929" s="10">
        <v>51826</v>
      </c>
      <c r="L929" s="10">
        <v>0</v>
      </c>
      <c r="M929" s="10">
        <v>103425</v>
      </c>
      <c r="N929" s="10">
        <v>101150</v>
      </c>
      <c r="O929" s="10">
        <v>102216</v>
      </c>
      <c r="P929" s="10">
        <v>4155</v>
      </c>
      <c r="Q929" s="10">
        <v>425528352</v>
      </c>
      <c r="R929" s="9">
        <v>-0.02</v>
      </c>
      <c r="S929" s="9">
        <v>0.44</v>
      </c>
      <c r="T929" s="9">
        <v>0.56999999999999995</v>
      </c>
      <c r="U929" s="9">
        <v>0.82</v>
      </c>
      <c r="V929" s="16">
        <v>1.4</v>
      </c>
      <c r="W929" s="16">
        <v>2.9999999999999997E-4</v>
      </c>
      <c r="X929" s="16">
        <v>5.0000000000000001E-4</v>
      </c>
      <c r="Y929" s="16">
        <v>5.9999999999999995E-4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101640</v>
      </c>
      <c r="C930" s="10">
        <v>101660</v>
      </c>
      <c r="D930" s="10">
        <v>101565</v>
      </c>
      <c r="E930" s="10">
        <v>101605</v>
      </c>
      <c r="F930" s="10">
        <v>101217</v>
      </c>
      <c r="G930" s="10">
        <v>0</v>
      </c>
      <c r="H930" s="10">
        <v>709</v>
      </c>
      <c r="I930" s="10">
        <v>72048020</v>
      </c>
      <c r="J930" s="10">
        <v>510000</v>
      </c>
      <c r="K930" s="10">
        <v>51819</v>
      </c>
      <c r="L930" s="10">
        <v>0</v>
      </c>
      <c r="M930" s="10">
        <v>103425</v>
      </c>
      <c r="N930" s="10">
        <v>101150</v>
      </c>
      <c r="O930" s="10">
        <v>102210</v>
      </c>
      <c r="P930" s="10">
        <v>4158</v>
      </c>
      <c r="Q930" s="10">
        <v>425799849</v>
      </c>
      <c r="R930" s="9">
        <v>-0.01</v>
      </c>
      <c r="S930" s="9">
        <v>0.43</v>
      </c>
      <c r="T930" s="9">
        <v>0.65</v>
      </c>
      <c r="U930" s="9">
        <v>0.9</v>
      </c>
      <c r="V930" s="16">
        <v>1.49</v>
      </c>
      <c r="W930" s="16">
        <v>4.0000000000000002E-4</v>
      </c>
      <c r="X930" s="16">
        <v>4.0000000000000002E-4</v>
      </c>
      <c r="Y930" s="16">
        <v>5.9999999999999995E-4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101670</v>
      </c>
      <c r="C931" s="10">
        <v>101670</v>
      </c>
      <c r="D931" s="10">
        <v>101525</v>
      </c>
      <c r="E931" s="10">
        <v>101665</v>
      </c>
      <c r="F931" s="10">
        <v>101276</v>
      </c>
      <c r="G931" s="10">
        <v>0</v>
      </c>
      <c r="H931" s="10">
        <v>618</v>
      </c>
      <c r="I931" s="10">
        <v>62806490</v>
      </c>
      <c r="J931" s="10">
        <v>510000</v>
      </c>
      <c r="K931" s="10">
        <v>51849</v>
      </c>
      <c r="L931" s="10">
        <v>0</v>
      </c>
      <c r="M931" s="10">
        <v>103425</v>
      </c>
      <c r="N931" s="10">
        <v>101150</v>
      </c>
      <c r="O931" s="10">
        <v>102205</v>
      </c>
      <c r="P931" s="10">
        <v>4160</v>
      </c>
      <c r="Q931" s="10">
        <v>426051954</v>
      </c>
      <c r="R931" s="9">
        <v>0.06</v>
      </c>
      <c r="S931" s="9">
        <v>0.49</v>
      </c>
      <c r="T931" s="9">
        <v>0.61</v>
      </c>
      <c r="U931" s="9">
        <v>0.91</v>
      </c>
      <c r="V931" s="16">
        <v>1.47</v>
      </c>
      <c r="W931" s="16">
        <v>4.0000000000000002E-4</v>
      </c>
      <c r="X931" s="16">
        <v>5.0000000000000001E-4</v>
      </c>
      <c r="Y931" s="16">
        <v>5.9999999999999995E-4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101590</v>
      </c>
      <c r="C932" s="10">
        <v>101725</v>
      </c>
      <c r="D932" s="10">
        <v>101590</v>
      </c>
      <c r="E932" s="10">
        <v>101695</v>
      </c>
      <c r="F932" s="10">
        <v>101306</v>
      </c>
      <c r="G932" s="10">
        <v>0</v>
      </c>
      <c r="H932" s="10">
        <v>389</v>
      </c>
      <c r="I932" s="10">
        <v>39557525</v>
      </c>
      <c r="J932" s="10">
        <v>510000</v>
      </c>
      <c r="K932" s="10">
        <v>51864</v>
      </c>
      <c r="L932" s="10">
        <v>0</v>
      </c>
      <c r="M932" s="10">
        <v>103425</v>
      </c>
      <c r="N932" s="10">
        <v>101150</v>
      </c>
      <c r="O932" s="10">
        <v>102199</v>
      </c>
      <c r="P932" s="10">
        <v>4162</v>
      </c>
      <c r="Q932" s="10">
        <v>426211351</v>
      </c>
      <c r="R932" s="9">
        <v>0.03</v>
      </c>
      <c r="S932" s="9">
        <v>0.54</v>
      </c>
      <c r="T932" s="9">
        <v>0.66</v>
      </c>
      <c r="U932" s="9">
        <v>0.85</v>
      </c>
      <c r="V932" s="16">
        <v>1.52</v>
      </c>
      <c r="W932" s="16">
        <v>4.0000000000000002E-4</v>
      </c>
      <c r="X932" s="16">
        <v>4.0000000000000002E-4</v>
      </c>
      <c r="Y932" s="16">
        <v>5.9999999999999995E-4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101520</v>
      </c>
      <c r="C933" s="10">
        <v>101725</v>
      </c>
      <c r="D933" s="10">
        <v>101520</v>
      </c>
      <c r="E933" s="10">
        <v>101720</v>
      </c>
      <c r="F933" s="10">
        <v>101331</v>
      </c>
      <c r="G933" s="10">
        <v>0</v>
      </c>
      <c r="H933" s="10">
        <v>1120</v>
      </c>
      <c r="I933" s="10">
        <v>113921445</v>
      </c>
      <c r="J933" s="10">
        <v>510000</v>
      </c>
      <c r="K933" s="10">
        <v>51877</v>
      </c>
      <c r="L933" s="10">
        <v>0</v>
      </c>
      <c r="M933" s="10">
        <v>103425</v>
      </c>
      <c r="N933" s="10">
        <v>101150</v>
      </c>
      <c r="O933" s="10">
        <v>102194</v>
      </c>
      <c r="P933" s="10">
        <v>4166</v>
      </c>
      <c r="Q933" s="10">
        <v>426661075</v>
      </c>
      <c r="R933" s="9">
        <v>0.02</v>
      </c>
      <c r="S933" s="9">
        <v>0.53</v>
      </c>
      <c r="T933" s="9">
        <v>0.68</v>
      </c>
      <c r="U933" s="9">
        <v>0.89</v>
      </c>
      <c r="V933" s="16">
        <v>1.47</v>
      </c>
      <c r="W933" s="16">
        <v>2.9999999999999997E-4</v>
      </c>
      <c r="X933" s="16">
        <v>4.0000000000000002E-4</v>
      </c>
      <c r="Y933" s="16">
        <v>5.9999999999999995E-4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101690</v>
      </c>
      <c r="C934" s="10">
        <v>101720</v>
      </c>
      <c r="D934" s="10">
        <v>101665</v>
      </c>
      <c r="E934" s="10">
        <v>101670</v>
      </c>
      <c r="F934" s="10">
        <v>101281</v>
      </c>
      <c r="G934" s="10">
        <v>0</v>
      </c>
      <c r="H934" s="10">
        <v>698</v>
      </c>
      <c r="I934" s="10">
        <v>70984030</v>
      </c>
      <c r="J934" s="10">
        <v>510000</v>
      </c>
      <c r="K934" s="10">
        <v>51852</v>
      </c>
      <c r="L934" s="10">
        <v>0</v>
      </c>
      <c r="M934" s="10">
        <v>103425</v>
      </c>
      <c r="N934" s="10">
        <v>101150</v>
      </c>
      <c r="O934" s="10">
        <v>102188</v>
      </c>
      <c r="P934" s="10">
        <v>4169</v>
      </c>
      <c r="Q934" s="10">
        <v>426923503</v>
      </c>
      <c r="R934" s="9">
        <v>-0.05</v>
      </c>
      <c r="S934" s="9">
        <v>0.41</v>
      </c>
      <c r="T934" s="9">
        <v>0.73</v>
      </c>
      <c r="U934" s="9">
        <v>0.85</v>
      </c>
      <c r="V934" s="16">
        <v>1.4</v>
      </c>
      <c r="W934" s="16">
        <v>4.0000000000000002E-4</v>
      </c>
      <c r="X934" s="16">
        <v>4.0000000000000002E-4</v>
      </c>
      <c r="Y934" s="16">
        <v>5.9999999999999995E-4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101725</v>
      </c>
      <c r="C935" s="10">
        <v>101725</v>
      </c>
      <c r="D935" s="10">
        <v>101650</v>
      </c>
      <c r="E935" s="10">
        <v>101690</v>
      </c>
      <c r="F935" s="10">
        <v>101301</v>
      </c>
      <c r="G935" s="10">
        <v>0</v>
      </c>
      <c r="H935" s="10">
        <v>347</v>
      </c>
      <c r="I935" s="10">
        <v>35284705</v>
      </c>
      <c r="J935" s="10">
        <v>510000</v>
      </c>
      <c r="K935" s="10">
        <v>51862</v>
      </c>
      <c r="L935" s="10">
        <v>0</v>
      </c>
      <c r="M935" s="10">
        <v>103425</v>
      </c>
      <c r="N935" s="10">
        <v>101150</v>
      </c>
      <c r="O935" s="10">
        <v>102182</v>
      </c>
      <c r="P935" s="10">
        <v>4170</v>
      </c>
      <c r="Q935" s="10">
        <v>427055132</v>
      </c>
      <c r="R935" s="9">
        <v>0.02</v>
      </c>
      <c r="S935" s="9">
        <v>0.43</v>
      </c>
      <c r="T935" s="9">
        <v>0.72</v>
      </c>
      <c r="U935" s="9">
        <v>0.92</v>
      </c>
      <c r="V935" s="16">
        <v>1.38</v>
      </c>
      <c r="W935" s="16">
        <v>4.0000000000000002E-4</v>
      </c>
      <c r="X935" s="16">
        <v>4.0000000000000002E-4</v>
      </c>
      <c r="Y935" s="16">
        <v>5.9999999999999995E-4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101730</v>
      </c>
      <c r="C936" s="10">
        <v>101730</v>
      </c>
      <c r="D936" s="10">
        <v>101680</v>
      </c>
      <c r="E936" s="10">
        <v>101685</v>
      </c>
      <c r="F936" s="10">
        <v>101296</v>
      </c>
      <c r="G936" s="10">
        <v>0</v>
      </c>
      <c r="H936" s="10">
        <v>548</v>
      </c>
      <c r="I936" s="10">
        <v>55738590</v>
      </c>
      <c r="J936" s="10">
        <v>510000</v>
      </c>
      <c r="K936" s="10">
        <v>51859</v>
      </c>
      <c r="L936" s="10">
        <v>0</v>
      </c>
      <c r="M936" s="10">
        <v>103425</v>
      </c>
      <c r="N936" s="10">
        <v>101150</v>
      </c>
      <c r="O936" s="10">
        <v>102176</v>
      </c>
      <c r="P936" s="10">
        <v>4171</v>
      </c>
      <c r="Q936" s="10">
        <v>427175030</v>
      </c>
      <c r="R936" s="9">
        <v>0</v>
      </c>
      <c r="S936" s="9">
        <v>0.43</v>
      </c>
      <c r="T936" s="9">
        <v>0.57999999999999996</v>
      </c>
      <c r="U936" s="9">
        <v>0.99</v>
      </c>
      <c r="V936" s="16">
        <v>1.4</v>
      </c>
      <c r="W936" s="16">
        <v>4.0000000000000002E-4</v>
      </c>
      <c r="X936" s="16">
        <v>4.0000000000000002E-4</v>
      </c>
      <c r="Y936" s="16">
        <v>5.9999999999999995E-4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101690</v>
      </c>
      <c r="C937" s="10">
        <v>101700</v>
      </c>
      <c r="D937" s="10">
        <v>101630</v>
      </c>
      <c r="E937" s="10">
        <v>101685</v>
      </c>
      <c r="F937" s="10">
        <v>101296</v>
      </c>
      <c r="G937" s="10">
        <v>0</v>
      </c>
      <c r="H937" s="10">
        <v>702</v>
      </c>
      <c r="I937" s="10">
        <v>71374405</v>
      </c>
      <c r="J937" s="10">
        <v>510000</v>
      </c>
      <c r="K937" s="10">
        <v>51859</v>
      </c>
      <c r="L937" s="10">
        <v>0</v>
      </c>
      <c r="M937" s="10">
        <v>103425</v>
      </c>
      <c r="N937" s="10">
        <v>101150</v>
      </c>
      <c r="O937" s="10">
        <v>102170</v>
      </c>
      <c r="P937" s="10">
        <v>4171</v>
      </c>
      <c r="Q937" s="10">
        <v>427190774</v>
      </c>
      <c r="R937" s="9">
        <v>0</v>
      </c>
      <c r="S937" s="9">
        <v>0.4</v>
      </c>
      <c r="T937" s="9">
        <v>0.6</v>
      </c>
      <c r="U937" s="9">
        <v>1.1200000000000001</v>
      </c>
      <c r="V937" s="16">
        <v>1.35</v>
      </c>
      <c r="W937" s="16">
        <v>2.9999999999999997E-4</v>
      </c>
      <c r="X937" s="16">
        <v>4.0000000000000002E-4</v>
      </c>
      <c r="Y937" s="16">
        <v>5.0000000000000001E-4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101680</v>
      </c>
      <c r="C938" s="10">
        <v>101700</v>
      </c>
      <c r="D938" s="10">
        <v>101625</v>
      </c>
      <c r="E938" s="10">
        <v>101695</v>
      </c>
      <c r="F938" s="10">
        <v>101306</v>
      </c>
      <c r="G938" s="10">
        <v>0</v>
      </c>
      <c r="H938" s="10">
        <v>1572</v>
      </c>
      <c r="I938" s="10">
        <v>159836185</v>
      </c>
      <c r="J938" s="10">
        <v>510000</v>
      </c>
      <c r="K938" s="10">
        <v>51864</v>
      </c>
      <c r="L938" s="10">
        <v>0</v>
      </c>
      <c r="M938" s="10">
        <v>103425</v>
      </c>
      <c r="N938" s="10">
        <v>101150</v>
      </c>
      <c r="O938" s="10">
        <v>102164</v>
      </c>
      <c r="P938" s="10">
        <v>4177</v>
      </c>
      <c r="Q938" s="10">
        <v>427787856</v>
      </c>
      <c r="R938" s="9">
        <v>0.01</v>
      </c>
      <c r="S938" s="9">
        <v>0.44</v>
      </c>
      <c r="T938" s="9">
        <v>0.61</v>
      </c>
      <c r="U938" s="9">
        <v>1.34</v>
      </c>
      <c r="V938" s="16">
        <v>1.4</v>
      </c>
      <c r="W938" s="16">
        <v>2.9999999999999997E-4</v>
      </c>
      <c r="X938" s="16">
        <v>4.0000000000000002E-4</v>
      </c>
      <c r="Y938" s="16">
        <v>5.0000000000000001E-4</v>
      </c>
      <c r="Z938" s="9">
        <v>0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101640</v>
      </c>
      <c r="C939" s="10">
        <v>101695</v>
      </c>
      <c r="D939" s="10">
        <v>101590</v>
      </c>
      <c r="E939" s="10">
        <v>101645</v>
      </c>
      <c r="F939" s="10">
        <v>101256</v>
      </c>
      <c r="G939" s="10">
        <v>0</v>
      </c>
      <c r="H939" s="10">
        <v>877</v>
      </c>
      <c r="I939" s="10">
        <v>89143655</v>
      </c>
      <c r="J939" s="10">
        <v>510000</v>
      </c>
      <c r="K939" s="10">
        <v>51839</v>
      </c>
      <c r="L939" s="10">
        <v>0</v>
      </c>
      <c r="M939" s="10">
        <v>103425</v>
      </c>
      <c r="N939" s="10">
        <v>101150</v>
      </c>
      <c r="O939" s="10">
        <v>102158</v>
      </c>
      <c r="P939" s="10">
        <v>4181</v>
      </c>
      <c r="Q939" s="10">
        <v>428154703</v>
      </c>
      <c r="R939" s="9">
        <v>-0.05</v>
      </c>
      <c r="S939" s="9">
        <v>0.24</v>
      </c>
      <c r="T939" s="9">
        <v>0.59</v>
      </c>
      <c r="U939" s="9">
        <v>1.1000000000000001</v>
      </c>
      <c r="V939" s="16">
        <v>1.35</v>
      </c>
      <c r="W939" s="16">
        <v>2.9999999999999997E-4</v>
      </c>
      <c r="X939" s="16">
        <v>4.0000000000000002E-4</v>
      </c>
      <c r="Y939" s="16">
        <v>5.0000000000000001E-4</v>
      </c>
      <c r="Z939" s="9">
        <v>0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101635</v>
      </c>
      <c r="C940" s="10">
        <v>101660</v>
      </c>
      <c r="D940" s="10">
        <v>101595</v>
      </c>
      <c r="E940" s="10">
        <v>101635</v>
      </c>
      <c r="F940" s="10">
        <v>101246</v>
      </c>
      <c r="G940" s="10">
        <v>0</v>
      </c>
      <c r="H940" s="10">
        <v>294</v>
      </c>
      <c r="I940" s="10">
        <v>29882055</v>
      </c>
      <c r="J940" s="10">
        <v>510000</v>
      </c>
      <c r="K940" s="10">
        <v>51834</v>
      </c>
      <c r="L940" s="10">
        <v>0</v>
      </c>
      <c r="M940" s="10">
        <v>103425</v>
      </c>
      <c r="N940" s="10">
        <v>101150</v>
      </c>
      <c r="O940" s="10">
        <v>102152</v>
      </c>
      <c r="P940" s="10">
        <v>4182</v>
      </c>
      <c r="Q940" s="10">
        <v>428243745</v>
      </c>
      <c r="R940" s="9">
        <v>-0.01</v>
      </c>
      <c r="S940" s="9">
        <v>0.23</v>
      </c>
      <c r="T940" s="9">
        <v>0.59</v>
      </c>
      <c r="U940" s="9">
        <v>1.27</v>
      </c>
      <c r="V940" s="16">
        <v>1.37</v>
      </c>
      <c r="W940" s="16">
        <v>2.9999999999999997E-4</v>
      </c>
      <c r="X940" s="16">
        <v>4.0000000000000002E-4</v>
      </c>
      <c r="Y940" s="16">
        <v>5.0000000000000001E-4</v>
      </c>
      <c r="Z940" s="9">
        <v>0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101605</v>
      </c>
      <c r="C941" s="10">
        <v>101645</v>
      </c>
      <c r="D941" s="10">
        <v>101575</v>
      </c>
      <c r="E941" s="10">
        <v>101620</v>
      </c>
      <c r="F941" s="10">
        <v>101231</v>
      </c>
      <c r="G941" s="10">
        <v>0</v>
      </c>
      <c r="H941" s="10">
        <v>338</v>
      </c>
      <c r="I941" s="10">
        <v>34343035</v>
      </c>
      <c r="J941" s="10">
        <v>510000</v>
      </c>
      <c r="K941" s="10">
        <v>51826</v>
      </c>
      <c r="L941" s="10">
        <v>0</v>
      </c>
      <c r="M941" s="10">
        <v>103425</v>
      </c>
      <c r="N941" s="10">
        <v>101150</v>
      </c>
      <c r="O941" s="10">
        <v>102146</v>
      </c>
      <c r="P941" s="10">
        <v>4183</v>
      </c>
      <c r="Q941" s="10">
        <v>428376589</v>
      </c>
      <c r="R941" s="9">
        <v>-0.01</v>
      </c>
      <c r="S941" s="9">
        <v>0.21</v>
      </c>
      <c r="T941" s="9">
        <v>0.56999999999999995</v>
      </c>
      <c r="U941" s="9">
        <v>1.21</v>
      </c>
      <c r="V941" s="16">
        <v>1.33</v>
      </c>
      <c r="W941" s="16">
        <v>2.9999999999999997E-4</v>
      </c>
      <c r="X941" s="16">
        <v>4.0000000000000002E-4</v>
      </c>
      <c r="Y941" s="16">
        <v>5.0000000000000001E-4</v>
      </c>
      <c r="Z941" s="9">
        <v>0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101600</v>
      </c>
      <c r="C942" s="10">
        <v>101640</v>
      </c>
      <c r="D942" s="10">
        <v>101595</v>
      </c>
      <c r="E942" s="10">
        <v>101640</v>
      </c>
      <c r="F942" s="10">
        <v>101251</v>
      </c>
      <c r="G942" s="10">
        <v>0</v>
      </c>
      <c r="H942" s="10">
        <v>599</v>
      </c>
      <c r="I942" s="10">
        <v>60865500</v>
      </c>
      <c r="J942" s="10">
        <v>510000</v>
      </c>
      <c r="K942" s="10">
        <v>51836</v>
      </c>
      <c r="L942" s="10">
        <v>0</v>
      </c>
      <c r="M942" s="10">
        <v>103425</v>
      </c>
      <c r="N942" s="10">
        <v>101150</v>
      </c>
      <c r="O942" s="10">
        <v>102140</v>
      </c>
      <c r="P942" s="10">
        <v>4186</v>
      </c>
      <c r="Q942" s="10">
        <v>428617728</v>
      </c>
      <c r="R942" s="9">
        <v>0.02</v>
      </c>
      <c r="S942" s="9">
        <v>0.28000000000000003</v>
      </c>
      <c r="T942" s="9">
        <v>0.62</v>
      </c>
      <c r="U942" s="9">
        <v>1.41</v>
      </c>
      <c r="V942" s="16">
        <v>1.33</v>
      </c>
      <c r="W942" s="16">
        <v>2.9999999999999997E-4</v>
      </c>
      <c r="X942" s="16">
        <v>4.0000000000000002E-4</v>
      </c>
      <c r="Y942" s="16">
        <v>5.0000000000000001E-4</v>
      </c>
      <c r="Z942" s="9">
        <v>0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101725</v>
      </c>
      <c r="C943" s="10">
        <v>101735</v>
      </c>
      <c r="D943" s="10">
        <v>101675</v>
      </c>
      <c r="E943" s="10">
        <v>101730</v>
      </c>
      <c r="F943" s="10">
        <v>101341</v>
      </c>
      <c r="G943" s="10">
        <v>0</v>
      </c>
      <c r="H943" s="10">
        <v>350</v>
      </c>
      <c r="I943" s="10">
        <v>35593250</v>
      </c>
      <c r="J943" s="10">
        <v>510000</v>
      </c>
      <c r="K943" s="10">
        <v>51882</v>
      </c>
      <c r="L943" s="10">
        <v>0</v>
      </c>
      <c r="M943" s="10">
        <v>103425</v>
      </c>
      <c r="N943" s="10">
        <v>101150</v>
      </c>
      <c r="O943" s="10">
        <v>102134</v>
      </c>
      <c r="P943" s="10">
        <v>4186</v>
      </c>
      <c r="Q943" s="10">
        <v>428694587</v>
      </c>
      <c r="R943" s="9">
        <v>0.09</v>
      </c>
      <c r="S943" s="9">
        <v>0.35</v>
      </c>
      <c r="T943" s="9">
        <v>0.71</v>
      </c>
      <c r="U943" s="9">
        <v>1.66</v>
      </c>
      <c r="V943" s="16">
        <v>1.37</v>
      </c>
      <c r="W943" s="16">
        <v>4.0000000000000002E-4</v>
      </c>
      <c r="X943" s="16">
        <v>4.0000000000000002E-4</v>
      </c>
      <c r="Y943" s="16">
        <v>5.0000000000000001E-4</v>
      </c>
      <c r="Z943" s="9">
        <v>0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101770</v>
      </c>
      <c r="C944" s="10">
        <v>101770</v>
      </c>
      <c r="D944" s="10">
        <v>101695</v>
      </c>
      <c r="E944" s="10">
        <v>101710</v>
      </c>
      <c r="F944" s="10">
        <v>101321</v>
      </c>
      <c r="G944" s="10">
        <v>0</v>
      </c>
      <c r="H944" s="10">
        <v>1425</v>
      </c>
      <c r="I944" s="10">
        <v>144971405</v>
      </c>
      <c r="J944" s="10">
        <v>510000</v>
      </c>
      <c r="K944" s="10">
        <v>51872</v>
      </c>
      <c r="L944" s="10">
        <v>0</v>
      </c>
      <c r="M944" s="10">
        <v>103425</v>
      </c>
      <c r="N944" s="10">
        <v>101150</v>
      </c>
      <c r="O944" s="10">
        <v>102128</v>
      </c>
      <c r="P944" s="10">
        <v>4188</v>
      </c>
      <c r="Q944" s="10">
        <v>428846739</v>
      </c>
      <c r="R944" s="9">
        <v>-0.02</v>
      </c>
      <c r="S944" s="9">
        <v>0.27</v>
      </c>
      <c r="T944" s="9">
        <v>0.85</v>
      </c>
      <c r="U944" s="9">
        <v>1.54</v>
      </c>
      <c r="V944" s="16">
        <v>1.37</v>
      </c>
      <c r="W944" s="16">
        <v>4.0000000000000002E-4</v>
      </c>
      <c r="X944" s="16">
        <v>4.0000000000000002E-4</v>
      </c>
      <c r="Y944" s="16">
        <v>5.0000000000000001E-4</v>
      </c>
      <c r="Z944" s="9">
        <v>0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101705</v>
      </c>
      <c r="C945" s="10">
        <v>101705</v>
      </c>
      <c r="D945" s="10">
        <v>101620</v>
      </c>
      <c r="E945" s="10">
        <v>101650</v>
      </c>
      <c r="F945" s="10">
        <v>101261</v>
      </c>
      <c r="G945" s="10">
        <v>0</v>
      </c>
      <c r="H945" s="10">
        <v>332</v>
      </c>
      <c r="I945" s="10">
        <v>33750755</v>
      </c>
      <c r="J945" s="10">
        <v>510000</v>
      </c>
      <c r="K945" s="10">
        <v>51842</v>
      </c>
      <c r="L945" s="10">
        <v>0</v>
      </c>
      <c r="M945" s="10">
        <v>103425</v>
      </c>
      <c r="N945" s="10">
        <v>101150</v>
      </c>
      <c r="O945" s="10">
        <v>102122</v>
      </c>
      <c r="P945" s="10">
        <v>4188</v>
      </c>
      <c r="Q945" s="10">
        <v>428900727</v>
      </c>
      <c r="R945" s="9">
        <v>-0.06</v>
      </c>
      <c r="S945" s="9">
        <v>0.19</v>
      </c>
      <c r="T945" s="9">
        <v>0.65</v>
      </c>
      <c r="U945" s="9">
        <v>1.3</v>
      </c>
      <c r="V945" s="16">
        <v>1.36</v>
      </c>
      <c r="W945" s="16">
        <v>4.0000000000000002E-4</v>
      </c>
      <c r="X945" s="16">
        <v>4.0000000000000002E-4</v>
      </c>
      <c r="Y945" s="16">
        <v>5.0000000000000001E-4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101690</v>
      </c>
      <c r="C946" s="10">
        <v>101720</v>
      </c>
      <c r="D946" s="10">
        <v>101645</v>
      </c>
      <c r="E946" s="10">
        <v>101645</v>
      </c>
      <c r="F946" s="10">
        <v>101256</v>
      </c>
      <c r="G946" s="10">
        <v>0</v>
      </c>
      <c r="H946" s="10">
        <v>387</v>
      </c>
      <c r="I946" s="10">
        <v>39353705</v>
      </c>
      <c r="J946" s="10">
        <v>510000</v>
      </c>
      <c r="K946" s="10">
        <v>51839</v>
      </c>
      <c r="L946" s="10">
        <v>0</v>
      </c>
      <c r="M946" s="10">
        <v>103425</v>
      </c>
      <c r="N946" s="10">
        <v>101150</v>
      </c>
      <c r="O946" s="10">
        <v>102120</v>
      </c>
      <c r="P946" s="10">
        <v>4173</v>
      </c>
      <c r="Q946" s="10">
        <v>427304223</v>
      </c>
      <c r="R946" s="9">
        <v>0</v>
      </c>
      <c r="S946" s="9">
        <v>0.13</v>
      </c>
      <c r="T946" s="9">
        <v>0.65</v>
      </c>
      <c r="U946" s="9">
        <v>1.29</v>
      </c>
      <c r="V946" s="16">
        <v>1.35</v>
      </c>
      <c r="W946" s="16">
        <v>4.0000000000000002E-4</v>
      </c>
      <c r="X946" s="16">
        <v>4.0000000000000002E-4</v>
      </c>
      <c r="Y946" s="16">
        <v>5.0000000000000001E-4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101670</v>
      </c>
      <c r="C947" s="10">
        <v>101670</v>
      </c>
      <c r="D947" s="10">
        <v>101585</v>
      </c>
      <c r="E947" s="10">
        <v>101620</v>
      </c>
      <c r="F947" s="10">
        <v>101231</v>
      </c>
      <c r="G947" s="10">
        <v>0</v>
      </c>
      <c r="H947" s="10">
        <v>365</v>
      </c>
      <c r="I947" s="10">
        <v>37087065</v>
      </c>
      <c r="J947" s="10">
        <v>510000</v>
      </c>
      <c r="K947" s="10">
        <v>51826</v>
      </c>
      <c r="L947" s="10">
        <v>0</v>
      </c>
      <c r="M947" s="10">
        <v>103425</v>
      </c>
      <c r="N947" s="10">
        <v>101150</v>
      </c>
      <c r="O947" s="10">
        <v>102114</v>
      </c>
      <c r="P947" s="10">
        <v>4174</v>
      </c>
      <c r="Q947" s="10">
        <v>427397035</v>
      </c>
      <c r="R947" s="9">
        <v>-0.02</v>
      </c>
      <c r="S947" s="9">
        <v>0.03</v>
      </c>
      <c r="T947" s="9">
        <v>0.62</v>
      </c>
      <c r="U947" s="9">
        <v>1.27</v>
      </c>
      <c r="V947" s="16">
        <v>1.29</v>
      </c>
      <c r="W947" s="16">
        <v>4.0000000000000002E-4</v>
      </c>
      <c r="X947" s="16">
        <v>4.0000000000000002E-4</v>
      </c>
      <c r="Y947" s="16">
        <v>5.0000000000000001E-4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101550</v>
      </c>
      <c r="C948" s="10">
        <v>101550</v>
      </c>
      <c r="D948" s="10">
        <v>101485</v>
      </c>
      <c r="E948" s="10">
        <v>101505</v>
      </c>
      <c r="F948" s="10">
        <v>101117</v>
      </c>
      <c r="G948" s="10">
        <v>0</v>
      </c>
      <c r="H948" s="10">
        <v>2451</v>
      </c>
      <c r="I948" s="10">
        <v>248877665</v>
      </c>
      <c r="J948" s="10">
        <v>510000</v>
      </c>
      <c r="K948" s="10">
        <v>51768</v>
      </c>
      <c r="L948" s="10">
        <v>0</v>
      </c>
      <c r="M948" s="10">
        <v>103425</v>
      </c>
      <c r="N948" s="10">
        <v>101150</v>
      </c>
      <c r="O948" s="10">
        <v>102107</v>
      </c>
      <c r="P948" s="10">
        <v>4183</v>
      </c>
      <c r="Q948" s="10">
        <v>428367149</v>
      </c>
      <c r="R948" s="9">
        <v>-0.11</v>
      </c>
      <c r="S948" s="9">
        <v>-0.13</v>
      </c>
      <c r="T948" s="9">
        <v>0.46</v>
      </c>
      <c r="U948" s="9">
        <v>1.23</v>
      </c>
      <c r="V948" s="16">
        <v>1.22</v>
      </c>
      <c r="W948" s="16">
        <v>4.0000000000000002E-4</v>
      </c>
      <c r="X948" s="16">
        <v>4.0000000000000002E-4</v>
      </c>
      <c r="Y948" s="16">
        <v>5.0000000000000001E-4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101580</v>
      </c>
      <c r="C949" s="10">
        <v>101605</v>
      </c>
      <c r="D949" s="10">
        <v>101530</v>
      </c>
      <c r="E949" s="10">
        <v>101580</v>
      </c>
      <c r="F949" s="10">
        <v>101192</v>
      </c>
      <c r="G949" s="10">
        <v>0</v>
      </c>
      <c r="H949" s="10">
        <v>251</v>
      </c>
      <c r="I949" s="10">
        <v>25492170</v>
      </c>
      <c r="J949" s="10">
        <v>510000</v>
      </c>
      <c r="K949" s="10">
        <v>51806</v>
      </c>
      <c r="L949" s="10">
        <v>0</v>
      </c>
      <c r="M949" s="10">
        <v>103425</v>
      </c>
      <c r="N949" s="10">
        <v>101150</v>
      </c>
      <c r="O949" s="10">
        <v>102105</v>
      </c>
      <c r="P949" s="10">
        <v>4167</v>
      </c>
      <c r="Q949" s="10">
        <v>426722761</v>
      </c>
      <c r="R949" s="9">
        <v>7.0000000000000007E-2</v>
      </c>
      <c r="S949" s="9">
        <v>-0.04</v>
      </c>
      <c r="T949" s="9">
        <v>0.54</v>
      </c>
      <c r="U949" s="9">
        <v>1.27</v>
      </c>
      <c r="V949" s="16">
        <v>1.29</v>
      </c>
      <c r="W949" s="16">
        <v>5.0000000000000001E-4</v>
      </c>
      <c r="X949" s="16">
        <v>4.0000000000000002E-4</v>
      </c>
      <c r="Y949" s="16">
        <v>5.0000000000000001E-4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101550</v>
      </c>
      <c r="C950" s="10">
        <v>101650</v>
      </c>
      <c r="D950" s="10">
        <v>101550</v>
      </c>
      <c r="E950" s="10">
        <v>101635</v>
      </c>
      <c r="F950" s="10">
        <v>101246</v>
      </c>
      <c r="G950" s="10">
        <v>0</v>
      </c>
      <c r="H950" s="10">
        <v>284</v>
      </c>
      <c r="I950" s="10">
        <v>28859980</v>
      </c>
      <c r="J950" s="10">
        <v>510000</v>
      </c>
      <c r="K950" s="10">
        <v>51834</v>
      </c>
      <c r="L950" s="10">
        <v>0</v>
      </c>
      <c r="M950" s="10">
        <v>103425</v>
      </c>
      <c r="N950" s="10">
        <v>101150</v>
      </c>
      <c r="O950" s="10">
        <v>102099</v>
      </c>
      <c r="P950" s="10">
        <v>4168</v>
      </c>
      <c r="Q950" s="10">
        <v>426769018</v>
      </c>
      <c r="R950" s="9">
        <v>0.05</v>
      </c>
      <c r="S950" s="9">
        <v>0.03</v>
      </c>
      <c r="T950" s="9">
        <v>0.6</v>
      </c>
      <c r="U950" s="9">
        <v>1.33</v>
      </c>
      <c r="V950" s="16">
        <v>1.37</v>
      </c>
      <c r="W950" s="16">
        <v>5.0000000000000001E-4</v>
      </c>
      <c r="X950" s="16">
        <v>4.0000000000000002E-4</v>
      </c>
      <c r="Y950" s="16">
        <v>5.0000000000000001E-4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101690</v>
      </c>
      <c r="C951" s="10">
        <v>101690</v>
      </c>
      <c r="D951" s="10">
        <v>101615</v>
      </c>
      <c r="E951" s="10">
        <v>101650</v>
      </c>
      <c r="F951" s="10">
        <v>101261</v>
      </c>
      <c r="G951" s="10">
        <v>0</v>
      </c>
      <c r="H951" s="10">
        <v>319</v>
      </c>
      <c r="I951" s="10">
        <v>32425875</v>
      </c>
      <c r="J951" s="10">
        <v>510000</v>
      </c>
      <c r="K951" s="10">
        <v>51842</v>
      </c>
      <c r="L951" s="10">
        <v>0</v>
      </c>
      <c r="M951" s="10">
        <v>103425</v>
      </c>
      <c r="N951" s="10">
        <v>101150</v>
      </c>
      <c r="O951" s="10">
        <v>102093</v>
      </c>
      <c r="P951" s="10">
        <v>4169</v>
      </c>
      <c r="Q951" s="10">
        <v>426893376</v>
      </c>
      <c r="R951" s="9">
        <v>0.01</v>
      </c>
      <c r="S951" s="9">
        <v>-0.01</v>
      </c>
      <c r="T951" s="9">
        <v>0.61</v>
      </c>
      <c r="U951" s="9">
        <v>1.34</v>
      </c>
      <c r="V951" s="16">
        <v>1.36</v>
      </c>
      <c r="W951" s="16">
        <v>5.0000000000000001E-4</v>
      </c>
      <c r="X951" s="16">
        <v>4.0000000000000002E-4</v>
      </c>
      <c r="Y951" s="16">
        <v>5.0000000000000001E-4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101635</v>
      </c>
      <c r="C952" s="10">
        <v>101650</v>
      </c>
      <c r="D952" s="10">
        <v>101595</v>
      </c>
      <c r="E952" s="10">
        <v>101595</v>
      </c>
      <c r="F952" s="10">
        <v>101207</v>
      </c>
      <c r="G952" s="10">
        <v>0</v>
      </c>
      <c r="H952" s="10">
        <v>322</v>
      </c>
      <c r="I952" s="10">
        <v>32723815</v>
      </c>
      <c r="J952" s="10">
        <v>510000</v>
      </c>
      <c r="K952" s="10">
        <v>51813</v>
      </c>
      <c r="L952" s="10">
        <v>0</v>
      </c>
      <c r="M952" s="10">
        <v>103425</v>
      </c>
      <c r="N952" s="10">
        <v>101150</v>
      </c>
      <c r="O952" s="10">
        <v>102087</v>
      </c>
      <c r="P952" s="10">
        <v>4168</v>
      </c>
      <c r="Q952" s="10">
        <v>426809356</v>
      </c>
      <c r="R952" s="9">
        <v>-0.05</v>
      </c>
      <c r="S952" s="9">
        <v>-0.12</v>
      </c>
      <c r="T952" s="9">
        <v>0.48</v>
      </c>
      <c r="U952" s="9">
        <v>1.4</v>
      </c>
      <c r="V952" s="16">
        <v>1.32</v>
      </c>
      <c r="W952" s="16">
        <v>5.0000000000000001E-4</v>
      </c>
      <c r="X952" s="16">
        <v>4.0000000000000002E-4</v>
      </c>
      <c r="Y952" s="16">
        <v>5.0000000000000001E-4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101605</v>
      </c>
      <c r="C953" s="10">
        <v>101635</v>
      </c>
      <c r="D953" s="10">
        <v>101565</v>
      </c>
      <c r="E953" s="10">
        <v>101620</v>
      </c>
      <c r="F953" s="10">
        <v>101231</v>
      </c>
      <c r="G953" s="10">
        <v>0</v>
      </c>
      <c r="H953" s="10">
        <v>294</v>
      </c>
      <c r="I953" s="10">
        <v>29873935</v>
      </c>
      <c r="J953" s="10">
        <v>510000</v>
      </c>
      <c r="K953" s="10">
        <v>51826</v>
      </c>
      <c r="L953" s="10">
        <v>0</v>
      </c>
      <c r="M953" s="10">
        <v>103425</v>
      </c>
      <c r="N953" s="10">
        <v>101150</v>
      </c>
      <c r="O953" s="10">
        <v>102080</v>
      </c>
      <c r="P953" s="10">
        <v>4169</v>
      </c>
      <c r="Q953" s="10">
        <v>426887486</v>
      </c>
      <c r="R953" s="9">
        <v>0.02</v>
      </c>
      <c r="S953" s="9">
        <v>-0.1</v>
      </c>
      <c r="T953" s="9">
        <v>0.5</v>
      </c>
      <c r="U953" s="9">
        <v>1.4</v>
      </c>
      <c r="V953" s="16">
        <v>1.26</v>
      </c>
      <c r="W953" s="16">
        <v>5.0000000000000001E-4</v>
      </c>
      <c r="X953" s="16">
        <v>4.0000000000000002E-4</v>
      </c>
      <c r="Y953" s="16">
        <v>5.0000000000000001E-4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101575</v>
      </c>
      <c r="C954" s="10">
        <v>101635</v>
      </c>
      <c r="D954" s="10">
        <v>101565</v>
      </c>
      <c r="E954" s="10">
        <v>101635</v>
      </c>
      <c r="F954" s="10">
        <v>101246</v>
      </c>
      <c r="G954" s="10">
        <v>0</v>
      </c>
      <c r="H954" s="10">
        <v>2537</v>
      </c>
      <c r="I954" s="10">
        <v>257796550</v>
      </c>
      <c r="J954" s="10">
        <v>510000</v>
      </c>
      <c r="K954" s="10">
        <v>51834</v>
      </c>
      <c r="L954" s="10">
        <v>0</v>
      </c>
      <c r="M954" s="10">
        <v>103425</v>
      </c>
      <c r="N954" s="10">
        <v>101150</v>
      </c>
      <c r="O954" s="10">
        <v>102074</v>
      </c>
      <c r="P954" s="10">
        <v>4179</v>
      </c>
      <c r="Q954" s="10">
        <v>427874486</v>
      </c>
      <c r="R954" s="9">
        <v>0.01</v>
      </c>
      <c r="S954" s="9">
        <v>-0.03</v>
      </c>
      <c r="T954" s="9">
        <v>0.52</v>
      </c>
      <c r="U954" s="9">
        <v>1.34</v>
      </c>
      <c r="V954" s="16">
        <v>1.36</v>
      </c>
      <c r="W954" s="16">
        <v>5.0000000000000001E-4</v>
      </c>
      <c r="X954" s="16">
        <v>4.0000000000000002E-4</v>
      </c>
      <c r="Y954" s="16">
        <v>5.0000000000000001E-4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101700</v>
      </c>
      <c r="C955" s="10">
        <v>101775</v>
      </c>
      <c r="D955" s="10">
        <v>101695</v>
      </c>
      <c r="E955" s="10">
        <v>101760</v>
      </c>
      <c r="F955" s="10">
        <v>101371</v>
      </c>
      <c r="G955" s="10">
        <v>0</v>
      </c>
      <c r="H955" s="10">
        <v>87</v>
      </c>
      <c r="I955" s="10">
        <v>8851970</v>
      </c>
      <c r="J955" s="10">
        <v>510000</v>
      </c>
      <c r="K955" s="10">
        <v>51898</v>
      </c>
      <c r="L955" s="10">
        <v>0</v>
      </c>
      <c r="M955" s="10">
        <v>103425</v>
      </c>
      <c r="N955" s="10">
        <v>101150</v>
      </c>
      <c r="O955" s="10">
        <v>102069</v>
      </c>
      <c r="P955" s="10">
        <v>4179</v>
      </c>
      <c r="Q955" s="10">
        <v>427876082</v>
      </c>
      <c r="R955" s="9">
        <v>0.12</v>
      </c>
      <c r="S955" s="9">
        <v>7.0000000000000007E-2</v>
      </c>
      <c r="T955" s="9">
        <v>0.64</v>
      </c>
      <c r="U955" s="9">
        <v>1.46</v>
      </c>
      <c r="V955" s="16">
        <v>1.38</v>
      </c>
      <c r="W955" s="16">
        <v>5.0000000000000001E-4</v>
      </c>
      <c r="X955" s="16">
        <v>4.0000000000000002E-4</v>
      </c>
      <c r="Y955" s="16">
        <v>5.0000000000000001E-4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101785</v>
      </c>
      <c r="C956" s="10">
        <v>101850</v>
      </c>
      <c r="D956" s="10">
        <v>101755</v>
      </c>
      <c r="E956" s="10">
        <v>101810</v>
      </c>
      <c r="F956" s="10">
        <v>101421</v>
      </c>
      <c r="G956" s="10">
        <v>0</v>
      </c>
      <c r="H956" s="10">
        <v>395</v>
      </c>
      <c r="I956" s="10">
        <v>40214220</v>
      </c>
      <c r="J956" s="10">
        <v>510000</v>
      </c>
      <c r="K956" s="10">
        <v>51923</v>
      </c>
      <c r="L956" s="10">
        <v>0</v>
      </c>
      <c r="M956" s="10">
        <v>103425</v>
      </c>
      <c r="N956" s="10">
        <v>101150</v>
      </c>
      <c r="O956" s="10">
        <v>102063</v>
      </c>
      <c r="P956" s="10">
        <v>4180</v>
      </c>
      <c r="Q956" s="10">
        <v>428015358</v>
      </c>
      <c r="R956" s="9">
        <v>0.05</v>
      </c>
      <c r="S956" s="9">
        <v>0.12</v>
      </c>
      <c r="T956" s="9">
        <v>0.69</v>
      </c>
      <c r="U956" s="9">
        <v>1.51</v>
      </c>
      <c r="V956" s="16">
        <v>1.41</v>
      </c>
      <c r="W956" s="16">
        <v>5.0000000000000001E-4</v>
      </c>
      <c r="X956" s="16">
        <v>4.0000000000000002E-4</v>
      </c>
      <c r="Y956" s="16">
        <v>5.0000000000000001E-4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101850</v>
      </c>
      <c r="C957" s="10">
        <v>101870</v>
      </c>
      <c r="D957" s="10">
        <v>101810</v>
      </c>
      <c r="E957" s="10">
        <v>101840</v>
      </c>
      <c r="F957" s="10">
        <v>101451</v>
      </c>
      <c r="G957" s="10">
        <v>0</v>
      </c>
      <c r="H957" s="10">
        <v>454</v>
      </c>
      <c r="I957" s="10">
        <v>47242585</v>
      </c>
      <c r="J957" s="10">
        <v>510000</v>
      </c>
      <c r="K957" s="10">
        <v>51938</v>
      </c>
      <c r="L957" s="10">
        <v>0</v>
      </c>
      <c r="M957" s="10">
        <v>103425</v>
      </c>
      <c r="N957" s="10">
        <v>101150</v>
      </c>
      <c r="O957" s="10">
        <v>102057</v>
      </c>
      <c r="P957" s="10">
        <v>4181</v>
      </c>
      <c r="Q957" s="10">
        <v>428167301</v>
      </c>
      <c r="R957" s="9">
        <v>0.03</v>
      </c>
      <c r="S957" s="9">
        <v>0.14000000000000001</v>
      </c>
      <c r="T957" s="9">
        <v>0.77</v>
      </c>
      <c r="U957" s="9">
        <v>1.46</v>
      </c>
      <c r="V957" s="16">
        <v>1.41</v>
      </c>
      <c r="W957" s="16">
        <v>5.0000000000000001E-4</v>
      </c>
      <c r="X957" s="16">
        <v>4.0000000000000002E-4</v>
      </c>
      <c r="Y957" s="16">
        <v>5.0000000000000001E-4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101650</v>
      </c>
      <c r="C958" s="10">
        <v>101860</v>
      </c>
      <c r="D958" s="10">
        <v>101650</v>
      </c>
      <c r="E958" s="10">
        <v>101860</v>
      </c>
      <c r="F958" s="10">
        <v>101471</v>
      </c>
      <c r="G958" s="10">
        <v>0</v>
      </c>
      <c r="H958" s="10">
        <v>433</v>
      </c>
      <c r="I958" s="10">
        <v>44092545</v>
      </c>
      <c r="J958" s="10">
        <v>510000</v>
      </c>
      <c r="K958" s="10">
        <v>51949</v>
      </c>
      <c r="L958" s="10">
        <v>0</v>
      </c>
      <c r="M958" s="10">
        <v>103425</v>
      </c>
      <c r="N958" s="10">
        <v>101150</v>
      </c>
      <c r="O958" s="10">
        <v>102046</v>
      </c>
      <c r="P958" s="10">
        <v>4200</v>
      </c>
      <c r="Q958" s="10">
        <v>430062165</v>
      </c>
      <c r="R958" s="9">
        <v>0.02</v>
      </c>
      <c r="S958" s="9">
        <v>0.21</v>
      </c>
      <c r="T958" s="9">
        <v>0.73</v>
      </c>
      <c r="U958" s="9">
        <v>1.34</v>
      </c>
      <c r="V958" s="16">
        <v>1.46</v>
      </c>
      <c r="W958" s="16">
        <v>5.0000000000000001E-4</v>
      </c>
      <c r="X958" s="16">
        <v>4.0000000000000002E-4</v>
      </c>
      <c r="Y958" s="16">
        <v>5.0000000000000001E-4</v>
      </c>
      <c r="Z958" s="9">
        <v>0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101950</v>
      </c>
      <c r="C959" s="10">
        <v>101990</v>
      </c>
      <c r="D959" s="10">
        <v>101925</v>
      </c>
      <c r="E959" s="10">
        <v>101990</v>
      </c>
      <c r="F959" s="10">
        <v>101600</v>
      </c>
      <c r="G959" s="10">
        <v>0</v>
      </c>
      <c r="H959" s="10">
        <v>336</v>
      </c>
      <c r="I959" s="10">
        <v>34257380</v>
      </c>
      <c r="J959" s="10">
        <v>510000</v>
      </c>
      <c r="K959" s="10">
        <v>52015</v>
      </c>
      <c r="L959" s="10">
        <v>0</v>
      </c>
      <c r="M959" s="10">
        <v>103425</v>
      </c>
      <c r="N959" s="10">
        <v>101150</v>
      </c>
      <c r="O959" s="10">
        <v>102041</v>
      </c>
      <c r="P959" s="10">
        <v>4201</v>
      </c>
      <c r="Q959" s="10">
        <v>430125985</v>
      </c>
      <c r="R959" s="9">
        <v>0.13</v>
      </c>
      <c r="S959" s="9">
        <v>0.35</v>
      </c>
      <c r="T959" s="9">
        <v>0.86</v>
      </c>
      <c r="U959" s="9">
        <v>1.51</v>
      </c>
      <c r="V959" s="16">
        <v>1.58</v>
      </c>
      <c r="W959" s="16">
        <v>5.9999999999999995E-4</v>
      </c>
      <c r="X959" s="16">
        <v>4.0000000000000002E-4</v>
      </c>
      <c r="Y959" s="16">
        <v>5.0000000000000001E-4</v>
      </c>
      <c r="Z959" s="9">
        <v>0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102015</v>
      </c>
      <c r="C960" s="10">
        <v>102025</v>
      </c>
      <c r="D960" s="10">
        <v>101950</v>
      </c>
      <c r="E960" s="10">
        <v>101990</v>
      </c>
      <c r="F960" s="10">
        <v>101600</v>
      </c>
      <c r="G960" s="10">
        <v>0</v>
      </c>
      <c r="H960" s="10">
        <v>259</v>
      </c>
      <c r="I960" s="10">
        <v>26416440</v>
      </c>
      <c r="J960" s="10">
        <v>510000</v>
      </c>
      <c r="K960" s="10">
        <v>52015</v>
      </c>
      <c r="L960" s="10">
        <v>0</v>
      </c>
      <c r="M960" s="10">
        <v>103425</v>
      </c>
      <c r="N960" s="10">
        <v>101150</v>
      </c>
      <c r="O960" s="10">
        <v>102036</v>
      </c>
      <c r="P960" s="10">
        <v>4199</v>
      </c>
      <c r="Q960" s="10">
        <v>429905084</v>
      </c>
      <c r="R960" s="9">
        <v>0</v>
      </c>
      <c r="S960" s="9">
        <v>0.36</v>
      </c>
      <c r="T960" s="9">
        <v>0.86</v>
      </c>
      <c r="U960" s="9">
        <v>1.51</v>
      </c>
      <c r="V960" s="16">
        <v>1.53</v>
      </c>
      <c r="W960" s="16">
        <v>5.9999999999999995E-4</v>
      </c>
      <c r="X960" s="16">
        <v>4.0000000000000002E-4</v>
      </c>
      <c r="Y960" s="16">
        <v>5.0000000000000001E-4</v>
      </c>
      <c r="Z960" s="9">
        <v>0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101900</v>
      </c>
      <c r="C961" s="10">
        <v>102030</v>
      </c>
      <c r="D961" s="10">
        <v>101900</v>
      </c>
      <c r="E961" s="10">
        <v>101960</v>
      </c>
      <c r="F961" s="10">
        <v>101570</v>
      </c>
      <c r="G961" s="10">
        <v>0</v>
      </c>
      <c r="H961" s="10">
        <v>459</v>
      </c>
      <c r="I961" s="10">
        <v>46806235</v>
      </c>
      <c r="J961" s="10">
        <v>510000</v>
      </c>
      <c r="K961" s="10">
        <v>52000</v>
      </c>
      <c r="L961" s="10">
        <v>0</v>
      </c>
      <c r="M961" s="10">
        <v>103425</v>
      </c>
      <c r="N961" s="10">
        <v>101150</v>
      </c>
      <c r="O961" s="10">
        <v>102031</v>
      </c>
      <c r="P961" s="10">
        <v>4200</v>
      </c>
      <c r="Q961" s="10">
        <v>430061772</v>
      </c>
      <c r="R961" s="9">
        <v>-0.03</v>
      </c>
      <c r="S961" s="9">
        <v>0.23</v>
      </c>
      <c r="T961" s="9">
        <v>0.79</v>
      </c>
      <c r="U961" s="9">
        <v>1.37</v>
      </c>
      <c r="V961" s="16">
        <v>1.47</v>
      </c>
      <c r="W961" s="16">
        <v>5.9999999999999995E-4</v>
      </c>
      <c r="X961" s="16">
        <v>4.0000000000000002E-4</v>
      </c>
      <c r="Y961" s="16">
        <v>5.0000000000000001E-4</v>
      </c>
      <c r="Z961" s="9">
        <v>0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102030</v>
      </c>
      <c r="C962" s="10">
        <v>102030</v>
      </c>
      <c r="D962" s="10">
        <v>101945</v>
      </c>
      <c r="E962" s="10">
        <v>101995</v>
      </c>
      <c r="F962" s="10">
        <v>101605</v>
      </c>
      <c r="G962" s="10">
        <v>0</v>
      </c>
      <c r="H962" s="10">
        <v>327</v>
      </c>
      <c r="I962" s="10">
        <v>33348505</v>
      </c>
      <c r="J962" s="10">
        <v>510000</v>
      </c>
      <c r="K962" s="10">
        <v>52017</v>
      </c>
      <c r="L962" s="10">
        <v>0</v>
      </c>
      <c r="M962" s="10">
        <v>103425</v>
      </c>
      <c r="N962" s="10">
        <v>101150</v>
      </c>
      <c r="O962" s="10">
        <v>102025</v>
      </c>
      <c r="P962" s="10">
        <v>4201</v>
      </c>
      <c r="Q962" s="10">
        <v>430162884</v>
      </c>
      <c r="R962" s="9">
        <v>0.03</v>
      </c>
      <c r="S962" s="9">
        <v>0.26</v>
      </c>
      <c r="T962" s="9">
        <v>0.83</v>
      </c>
      <c r="U962" s="9">
        <v>1.34</v>
      </c>
      <c r="V962" s="16">
        <v>1.54</v>
      </c>
      <c r="W962" s="16">
        <v>5.9999999999999995E-4</v>
      </c>
      <c r="X962" s="16">
        <v>4.0000000000000002E-4</v>
      </c>
      <c r="Y962" s="16">
        <v>5.0000000000000001E-4</v>
      </c>
      <c r="Z962" s="9">
        <v>0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102080</v>
      </c>
      <c r="C963" s="10">
        <v>102140</v>
      </c>
      <c r="D963" s="10">
        <v>102005</v>
      </c>
      <c r="E963" s="10">
        <v>102030</v>
      </c>
      <c r="F963" s="10">
        <v>101640</v>
      </c>
      <c r="G963" s="10">
        <v>0</v>
      </c>
      <c r="H963" s="10">
        <v>315</v>
      </c>
      <c r="I963" s="10">
        <v>32156025</v>
      </c>
      <c r="J963" s="10">
        <v>510000</v>
      </c>
      <c r="K963" s="10">
        <v>52035</v>
      </c>
      <c r="L963" s="10">
        <v>0</v>
      </c>
      <c r="M963" s="10">
        <v>103425</v>
      </c>
      <c r="N963" s="10">
        <v>101150</v>
      </c>
      <c r="O963" s="10">
        <v>102020</v>
      </c>
      <c r="P963" s="10">
        <v>4202</v>
      </c>
      <c r="Q963" s="10">
        <v>430246394</v>
      </c>
      <c r="R963" s="9">
        <v>0.03</v>
      </c>
      <c r="S963" s="9">
        <v>0.31</v>
      </c>
      <c r="T963" s="9">
        <v>0.86</v>
      </c>
      <c r="U963" s="9">
        <v>1.24</v>
      </c>
      <c r="V963" s="16">
        <v>1.5</v>
      </c>
      <c r="W963" s="16">
        <v>5.9999999999999995E-4</v>
      </c>
      <c r="X963" s="16">
        <v>4.0000000000000002E-4</v>
      </c>
      <c r="Y963" s="16">
        <v>5.0000000000000001E-4</v>
      </c>
      <c r="Z963" s="9">
        <v>0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102040</v>
      </c>
      <c r="C964" s="10">
        <v>102065</v>
      </c>
      <c r="D964" s="10">
        <v>101980</v>
      </c>
      <c r="E964" s="10">
        <v>102040</v>
      </c>
      <c r="F964" s="10">
        <v>101650</v>
      </c>
      <c r="G964" s="10">
        <v>0</v>
      </c>
      <c r="H964" s="10">
        <v>1985</v>
      </c>
      <c r="I964" s="10">
        <v>202563440</v>
      </c>
      <c r="J964" s="10">
        <v>510000</v>
      </c>
      <c r="K964" s="10">
        <v>52040</v>
      </c>
      <c r="L964" s="10">
        <v>0</v>
      </c>
      <c r="M964" s="10">
        <v>103425</v>
      </c>
      <c r="N964" s="10">
        <v>101150</v>
      </c>
      <c r="O964" s="10">
        <v>102014</v>
      </c>
      <c r="P964" s="10">
        <v>4209</v>
      </c>
      <c r="Q964" s="10">
        <v>430978292</v>
      </c>
      <c r="R964" s="9">
        <v>0.01</v>
      </c>
      <c r="S964" s="9">
        <v>0.32</v>
      </c>
      <c r="T964" s="9">
        <v>0.87</v>
      </c>
      <c r="U964" s="9">
        <v>1.25</v>
      </c>
      <c r="V964" s="16">
        <v>1.5</v>
      </c>
      <c r="W964" s="16">
        <v>5.9999999999999995E-4</v>
      </c>
      <c r="X964" s="16">
        <v>4.0000000000000002E-4</v>
      </c>
      <c r="Y964" s="16">
        <v>5.0000000000000001E-4</v>
      </c>
      <c r="Z964" s="9">
        <v>0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102040</v>
      </c>
      <c r="C965" s="10">
        <v>102075</v>
      </c>
      <c r="D965" s="10">
        <v>101995</v>
      </c>
      <c r="E965" s="10">
        <v>102060</v>
      </c>
      <c r="F965" s="10">
        <v>101670</v>
      </c>
      <c r="G965" s="10">
        <v>0</v>
      </c>
      <c r="H965" s="10">
        <v>281</v>
      </c>
      <c r="I965" s="10">
        <v>28675885</v>
      </c>
      <c r="J965" s="10">
        <v>510000</v>
      </c>
      <c r="K965" s="10">
        <v>52051</v>
      </c>
      <c r="L965" s="10">
        <v>0</v>
      </c>
      <c r="M965" s="10">
        <v>103425</v>
      </c>
      <c r="N965" s="10">
        <v>101150</v>
      </c>
      <c r="O965" s="10">
        <v>102009</v>
      </c>
      <c r="P965" s="10">
        <v>4210</v>
      </c>
      <c r="Q965" s="10">
        <v>431069979</v>
      </c>
      <c r="R965" s="9">
        <v>0.02</v>
      </c>
      <c r="S965" s="9">
        <v>0.34</v>
      </c>
      <c r="T965" s="9">
        <v>0.89</v>
      </c>
      <c r="U965" s="9">
        <v>1.27</v>
      </c>
      <c r="V965" s="16">
        <v>1.54</v>
      </c>
      <c r="W965" s="16">
        <v>5.0000000000000001E-4</v>
      </c>
      <c r="X965" s="16">
        <v>4.0000000000000002E-4</v>
      </c>
      <c r="Y965" s="16">
        <v>5.0000000000000001E-4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102070</v>
      </c>
      <c r="C966" s="10">
        <v>102070</v>
      </c>
      <c r="D966" s="10">
        <v>101970</v>
      </c>
      <c r="E966" s="10">
        <v>102020</v>
      </c>
      <c r="F966" s="10">
        <v>101630</v>
      </c>
      <c r="G966" s="10">
        <v>0</v>
      </c>
      <c r="H966" s="10">
        <v>1500</v>
      </c>
      <c r="I966" s="10">
        <v>153049335</v>
      </c>
      <c r="J966" s="10">
        <v>510000</v>
      </c>
      <c r="K966" s="10">
        <v>52030</v>
      </c>
      <c r="L966" s="10">
        <v>0</v>
      </c>
      <c r="M966" s="10">
        <v>103385</v>
      </c>
      <c r="N966" s="10">
        <v>101150</v>
      </c>
      <c r="O966" s="10">
        <v>102003</v>
      </c>
      <c r="P966" s="10">
        <v>4216</v>
      </c>
      <c r="Q966" s="10">
        <v>431658251</v>
      </c>
      <c r="R966" s="9">
        <v>-0.04</v>
      </c>
      <c r="S966" s="9">
        <v>0.39</v>
      </c>
      <c r="T966" s="9">
        <v>0.83</v>
      </c>
      <c r="U966" s="9">
        <v>1.21</v>
      </c>
      <c r="V966" s="16">
        <v>1.42</v>
      </c>
      <c r="W966" s="16">
        <v>5.0000000000000001E-4</v>
      </c>
      <c r="X966" s="16">
        <v>4.0000000000000002E-4</v>
      </c>
      <c r="Y966" s="16">
        <v>5.0000000000000001E-4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102025</v>
      </c>
      <c r="C967" s="10">
        <v>102025</v>
      </c>
      <c r="D967" s="10">
        <v>101945</v>
      </c>
      <c r="E967" s="10">
        <v>102010</v>
      </c>
      <c r="F967" s="10">
        <v>101620</v>
      </c>
      <c r="G967" s="10">
        <v>0</v>
      </c>
      <c r="H967" s="10">
        <v>1153</v>
      </c>
      <c r="I967" s="10">
        <v>117599685</v>
      </c>
      <c r="J967" s="10">
        <v>510000</v>
      </c>
      <c r="K967" s="10">
        <v>52025</v>
      </c>
      <c r="L967" s="10">
        <v>0</v>
      </c>
      <c r="M967" s="10">
        <v>102795</v>
      </c>
      <c r="N967" s="10">
        <v>101150</v>
      </c>
      <c r="O967" s="10">
        <v>101998</v>
      </c>
      <c r="P967" s="10">
        <v>4220</v>
      </c>
      <c r="Q967" s="10">
        <v>432096981</v>
      </c>
      <c r="R967" s="9">
        <v>-0.01</v>
      </c>
      <c r="S967" s="9">
        <v>0.38</v>
      </c>
      <c r="T967" s="9">
        <v>0.89</v>
      </c>
      <c r="U967" s="9">
        <v>1.19</v>
      </c>
      <c r="V967" s="16">
        <v>1.45</v>
      </c>
      <c r="W967" s="16">
        <v>5.0000000000000001E-4</v>
      </c>
      <c r="X967" s="16">
        <v>4.0000000000000002E-4</v>
      </c>
      <c r="Y967" s="16">
        <v>5.0000000000000001E-4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101645</v>
      </c>
      <c r="C968" s="10">
        <v>101670</v>
      </c>
      <c r="D968" s="10">
        <v>101565</v>
      </c>
      <c r="E968" s="10">
        <v>101640</v>
      </c>
      <c r="F968" s="10">
        <v>101640</v>
      </c>
      <c r="G968" s="10">
        <v>0</v>
      </c>
      <c r="H968" s="10">
        <v>325</v>
      </c>
      <c r="I968" s="10">
        <v>33027430</v>
      </c>
      <c r="J968" s="10">
        <v>510000</v>
      </c>
      <c r="K968" s="10">
        <v>51836</v>
      </c>
      <c r="L968" s="10">
        <v>0</v>
      </c>
      <c r="M968" s="10">
        <v>102795</v>
      </c>
      <c r="N968" s="10">
        <v>101150</v>
      </c>
      <c r="O968" s="10">
        <v>101995</v>
      </c>
      <c r="P968" s="10">
        <v>4221</v>
      </c>
      <c r="Q968" s="10">
        <v>432169413</v>
      </c>
      <c r="R968" s="9">
        <v>0.02</v>
      </c>
      <c r="S968" s="9">
        <v>0.4</v>
      </c>
      <c r="T968" s="9">
        <v>0.86</v>
      </c>
      <c r="U968" s="9">
        <v>1.1599999999999999</v>
      </c>
      <c r="V968" s="16">
        <v>1.45</v>
      </c>
      <c r="W968" s="16">
        <v>5.0000000000000001E-4</v>
      </c>
      <c r="X968" s="16">
        <v>4.0000000000000002E-4</v>
      </c>
      <c r="Y968" s="16">
        <v>5.0000000000000001E-4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101640</v>
      </c>
      <c r="C969" s="10">
        <v>101670</v>
      </c>
      <c r="D969" s="10">
        <v>101590</v>
      </c>
      <c r="E969" s="10">
        <v>101670</v>
      </c>
      <c r="F969" s="10">
        <v>101670</v>
      </c>
      <c r="G969" s="10">
        <v>0</v>
      </c>
      <c r="H969" s="10">
        <v>623</v>
      </c>
      <c r="I969" s="10">
        <v>63313920</v>
      </c>
      <c r="J969" s="10">
        <v>510000</v>
      </c>
      <c r="K969" s="10">
        <v>51852</v>
      </c>
      <c r="L969" s="10">
        <v>0</v>
      </c>
      <c r="M969" s="10">
        <v>102795</v>
      </c>
      <c r="N969" s="10">
        <v>101150</v>
      </c>
      <c r="O969" s="10">
        <v>101993</v>
      </c>
      <c r="P969" s="10">
        <v>4223</v>
      </c>
      <c r="Q969" s="10">
        <v>432370592</v>
      </c>
      <c r="R969" s="9">
        <v>0.03</v>
      </c>
      <c r="S969" s="9">
        <v>0.55000000000000004</v>
      </c>
      <c r="T969" s="9">
        <v>0.86</v>
      </c>
      <c r="U969" s="9">
        <v>1.18</v>
      </c>
      <c r="V969" s="16">
        <v>1.49</v>
      </c>
      <c r="W969" s="16">
        <v>4.0000000000000002E-4</v>
      </c>
      <c r="X969" s="16">
        <v>4.0000000000000002E-4</v>
      </c>
      <c r="Y969" s="16">
        <v>5.0000000000000001E-4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101595</v>
      </c>
      <c r="C970" s="10">
        <v>101715</v>
      </c>
      <c r="D970" s="10">
        <v>101595</v>
      </c>
      <c r="E970" s="10">
        <v>101710</v>
      </c>
      <c r="F970" s="10">
        <v>101710</v>
      </c>
      <c r="G970" s="10">
        <v>0</v>
      </c>
      <c r="H970" s="10">
        <v>210</v>
      </c>
      <c r="I970" s="10">
        <v>21345710</v>
      </c>
      <c r="J970" s="10">
        <v>510000</v>
      </c>
      <c r="K970" s="10">
        <v>51872</v>
      </c>
      <c r="L970" s="10">
        <v>0</v>
      </c>
      <c r="M970" s="10">
        <v>102795</v>
      </c>
      <c r="N970" s="10">
        <v>101150</v>
      </c>
      <c r="O970" s="10">
        <v>101990</v>
      </c>
      <c r="P970" s="10">
        <v>4223</v>
      </c>
      <c r="Q970" s="10">
        <v>432430814</v>
      </c>
      <c r="R970" s="9">
        <v>0.04</v>
      </c>
      <c r="S970" s="9">
        <v>0.44</v>
      </c>
      <c r="T970" s="9">
        <v>0.92</v>
      </c>
      <c r="U970" s="9">
        <v>1.22</v>
      </c>
      <c r="V970" s="16">
        <v>1.53</v>
      </c>
      <c r="W970" s="16">
        <v>4.0000000000000002E-4</v>
      </c>
      <c r="X970" s="16">
        <v>4.0000000000000002E-4</v>
      </c>
      <c r="Y970" s="16">
        <v>5.0000000000000001E-4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101735</v>
      </c>
      <c r="C971" s="10">
        <v>101740</v>
      </c>
      <c r="D971" s="10">
        <v>101640</v>
      </c>
      <c r="E971" s="10">
        <v>101695</v>
      </c>
      <c r="F971" s="10">
        <v>101695</v>
      </c>
      <c r="G971" s="10">
        <v>0</v>
      </c>
      <c r="H971" s="10">
        <v>158</v>
      </c>
      <c r="I971" s="10">
        <v>16069115</v>
      </c>
      <c r="J971" s="10">
        <v>510000</v>
      </c>
      <c r="K971" s="10">
        <v>51864</v>
      </c>
      <c r="L971" s="10">
        <v>0</v>
      </c>
      <c r="M971" s="10">
        <v>102795</v>
      </c>
      <c r="N971" s="10">
        <v>101150</v>
      </c>
      <c r="O971" s="10">
        <v>101988</v>
      </c>
      <c r="P971" s="10">
        <v>4223</v>
      </c>
      <c r="Q971" s="10">
        <v>432438825</v>
      </c>
      <c r="R971" s="9">
        <v>-0.01</v>
      </c>
      <c r="S971" s="9">
        <v>0.43</v>
      </c>
      <c r="T971" s="9">
        <v>0.92</v>
      </c>
      <c r="U971" s="9">
        <v>1.1399999999999999</v>
      </c>
      <c r="V971" s="16">
        <v>1.57</v>
      </c>
      <c r="W971" s="16">
        <v>4.0000000000000002E-4</v>
      </c>
      <c r="X971" s="16">
        <v>4.0000000000000002E-4</v>
      </c>
      <c r="Y971" s="16">
        <v>5.0000000000000001E-4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101730</v>
      </c>
      <c r="C972" s="10">
        <v>101730</v>
      </c>
      <c r="D972" s="10">
        <v>101610</v>
      </c>
      <c r="E972" s="10">
        <v>101695</v>
      </c>
      <c r="F972" s="10">
        <v>101695</v>
      </c>
      <c r="G972" s="10">
        <v>0</v>
      </c>
      <c r="H972" s="10">
        <v>412</v>
      </c>
      <c r="I972" s="10">
        <v>41882570</v>
      </c>
      <c r="J972" s="10">
        <v>510000</v>
      </c>
      <c r="K972" s="10">
        <v>51864</v>
      </c>
      <c r="L972" s="10">
        <v>0</v>
      </c>
      <c r="M972" s="10">
        <v>102795</v>
      </c>
      <c r="N972" s="10">
        <v>101150</v>
      </c>
      <c r="O972" s="10">
        <v>101984</v>
      </c>
      <c r="P972" s="10">
        <v>4232</v>
      </c>
      <c r="Q972" s="10">
        <v>433281032</v>
      </c>
      <c r="R972" s="9">
        <v>0</v>
      </c>
      <c r="S972" s="9">
        <v>0.48</v>
      </c>
      <c r="T972" s="9">
        <v>0.85</v>
      </c>
      <c r="U972" s="9">
        <v>1.0900000000000001</v>
      </c>
      <c r="V972" s="16">
        <v>1.53</v>
      </c>
      <c r="W972" s="16">
        <v>4.0000000000000002E-4</v>
      </c>
      <c r="X972" s="16">
        <v>4.0000000000000002E-4</v>
      </c>
      <c r="Y972" s="16">
        <v>5.0000000000000001E-4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101700</v>
      </c>
      <c r="C973" s="10">
        <v>101755</v>
      </c>
      <c r="D973" s="10">
        <v>101685</v>
      </c>
      <c r="E973" s="10">
        <v>101755</v>
      </c>
      <c r="F973" s="10">
        <v>101755</v>
      </c>
      <c r="G973" s="10">
        <v>0</v>
      </c>
      <c r="H973" s="10">
        <v>495</v>
      </c>
      <c r="I973" s="10">
        <v>50353105</v>
      </c>
      <c r="J973" s="10">
        <v>510000</v>
      </c>
      <c r="K973" s="10">
        <v>51895</v>
      </c>
      <c r="L973" s="10">
        <v>0</v>
      </c>
      <c r="M973" s="10">
        <v>102795</v>
      </c>
      <c r="N973" s="10">
        <v>101150</v>
      </c>
      <c r="O973" s="10">
        <v>101983</v>
      </c>
      <c r="P973" s="10">
        <v>4233</v>
      </c>
      <c r="Q973" s="10">
        <v>433468903</v>
      </c>
      <c r="R973" s="9">
        <v>0.06</v>
      </c>
      <c r="S973" s="9">
        <v>0.52</v>
      </c>
      <c r="T973" s="9">
        <v>0.86</v>
      </c>
      <c r="U973" s="9">
        <v>1.1299999999999999</v>
      </c>
      <c r="V973" s="16">
        <v>1.7</v>
      </c>
      <c r="W973" s="16">
        <v>4.0000000000000002E-4</v>
      </c>
      <c r="X973" s="16">
        <v>4.0000000000000002E-4</v>
      </c>
      <c r="Y973" s="16">
        <v>5.0000000000000001E-4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101780</v>
      </c>
      <c r="C974" s="10">
        <v>101805</v>
      </c>
      <c r="D974" s="10">
        <v>101730</v>
      </c>
      <c r="E974" s="10">
        <v>101805</v>
      </c>
      <c r="F974" s="10">
        <v>101805</v>
      </c>
      <c r="G974" s="10">
        <v>0</v>
      </c>
      <c r="H974" s="10">
        <v>1278</v>
      </c>
      <c r="I974" s="10">
        <v>130099200</v>
      </c>
      <c r="J974" s="10">
        <v>510000</v>
      </c>
      <c r="K974" s="10">
        <v>51921</v>
      </c>
      <c r="L974" s="10">
        <v>0</v>
      </c>
      <c r="M974" s="10">
        <v>102795</v>
      </c>
      <c r="N974" s="10">
        <v>101150</v>
      </c>
      <c r="O974" s="10">
        <v>101981</v>
      </c>
      <c r="P974" s="10">
        <v>4236</v>
      </c>
      <c r="Q974" s="10">
        <v>433713074</v>
      </c>
      <c r="R974" s="9">
        <v>0.05</v>
      </c>
      <c r="S974" s="9">
        <v>0.38</v>
      </c>
      <c r="T974" s="9">
        <v>0.93</v>
      </c>
      <c r="U974" s="9">
        <v>1.21</v>
      </c>
      <c r="V974" s="16">
        <v>1.66</v>
      </c>
      <c r="W974" s="16">
        <v>4.0000000000000002E-4</v>
      </c>
      <c r="X974" s="16">
        <v>4.0000000000000002E-4</v>
      </c>
      <c r="Y974" s="16">
        <v>5.0000000000000001E-4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101840</v>
      </c>
      <c r="C975" s="10">
        <v>101870</v>
      </c>
      <c r="D975" s="10">
        <v>101760</v>
      </c>
      <c r="E975" s="10">
        <v>101850</v>
      </c>
      <c r="F975" s="10">
        <v>101850</v>
      </c>
      <c r="G975" s="10">
        <v>0</v>
      </c>
      <c r="H975" s="10">
        <v>229</v>
      </c>
      <c r="I975" s="10">
        <v>23314675</v>
      </c>
      <c r="J975" s="10">
        <v>510000</v>
      </c>
      <c r="K975" s="10">
        <v>51944</v>
      </c>
      <c r="L975" s="10">
        <v>0</v>
      </c>
      <c r="M975" s="10">
        <v>102795</v>
      </c>
      <c r="N975" s="10">
        <v>101150</v>
      </c>
      <c r="O975" s="10">
        <v>101979</v>
      </c>
      <c r="P975" s="10">
        <v>4237</v>
      </c>
      <c r="Q975" s="10">
        <v>433785446</v>
      </c>
      <c r="R975" s="9">
        <v>0.04</v>
      </c>
      <c r="S975" s="9">
        <v>0.42</v>
      </c>
      <c r="T975" s="9">
        <v>0.95</v>
      </c>
      <c r="U975" s="9">
        <v>1.26</v>
      </c>
      <c r="V975" s="16">
        <v>1.64</v>
      </c>
      <c r="W975" s="16">
        <v>4.0000000000000002E-4</v>
      </c>
      <c r="X975" s="16">
        <v>4.0000000000000002E-4</v>
      </c>
      <c r="Y975" s="16">
        <v>5.0000000000000001E-4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101840</v>
      </c>
      <c r="C976" s="10">
        <v>101860</v>
      </c>
      <c r="D976" s="10">
        <v>101810</v>
      </c>
      <c r="E976" s="10">
        <v>101840</v>
      </c>
      <c r="F976" s="10">
        <v>101840</v>
      </c>
      <c r="G976" s="10">
        <v>0</v>
      </c>
      <c r="H976" s="10">
        <v>125</v>
      </c>
      <c r="I976" s="10">
        <v>12729950</v>
      </c>
      <c r="J976" s="10">
        <v>510000</v>
      </c>
      <c r="K976" s="10">
        <v>51938</v>
      </c>
      <c r="L976" s="10">
        <v>0</v>
      </c>
      <c r="M976" s="10">
        <v>102795</v>
      </c>
      <c r="N976" s="10">
        <v>101150</v>
      </c>
      <c r="O976" s="10">
        <v>101977</v>
      </c>
      <c r="P976" s="10">
        <v>4237</v>
      </c>
      <c r="Q976" s="10">
        <v>433817627</v>
      </c>
      <c r="R976" s="9">
        <v>-0.01</v>
      </c>
      <c r="S976" s="9">
        <v>0.41</v>
      </c>
      <c r="T976" s="9">
        <v>0.97</v>
      </c>
      <c r="U976" s="9">
        <v>1.19</v>
      </c>
      <c r="V976" s="16">
        <v>1.62</v>
      </c>
      <c r="W976" s="16">
        <v>4.0000000000000002E-4</v>
      </c>
      <c r="X976" s="16">
        <v>4.0000000000000002E-4</v>
      </c>
      <c r="Y976" s="16">
        <v>5.0000000000000001E-4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101810</v>
      </c>
      <c r="C977" s="10">
        <v>101890</v>
      </c>
      <c r="D977" s="10">
        <v>101795</v>
      </c>
      <c r="E977" s="10">
        <v>101890</v>
      </c>
      <c r="F977" s="10">
        <v>101890</v>
      </c>
      <c r="G977" s="10">
        <v>0</v>
      </c>
      <c r="H977" s="10">
        <v>267</v>
      </c>
      <c r="I977" s="10">
        <v>27195460</v>
      </c>
      <c r="J977" s="10">
        <v>510000</v>
      </c>
      <c r="K977" s="10">
        <v>51964</v>
      </c>
      <c r="L977" s="10">
        <v>0</v>
      </c>
      <c r="M977" s="10">
        <v>102795</v>
      </c>
      <c r="N977" s="10">
        <v>101150</v>
      </c>
      <c r="O977" s="10">
        <v>101975</v>
      </c>
      <c r="P977" s="10">
        <v>4237</v>
      </c>
      <c r="Q977" s="10">
        <v>433808680</v>
      </c>
      <c r="R977" s="9">
        <v>0.05</v>
      </c>
      <c r="S977" s="9">
        <v>0.43</v>
      </c>
      <c r="T977" s="9">
        <v>1.02</v>
      </c>
      <c r="U977" s="9">
        <v>1.25</v>
      </c>
      <c r="V977" s="16">
        <v>1.73</v>
      </c>
      <c r="W977" s="16">
        <v>4.0000000000000002E-4</v>
      </c>
      <c r="X977" s="16">
        <v>4.0000000000000002E-4</v>
      </c>
      <c r="Y977" s="16">
        <v>5.0000000000000001E-4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101950</v>
      </c>
      <c r="C978" s="10">
        <v>101950</v>
      </c>
      <c r="D978" s="10">
        <v>101850</v>
      </c>
      <c r="E978" s="10">
        <v>101910</v>
      </c>
      <c r="F978" s="10">
        <v>101910</v>
      </c>
      <c r="G978" s="10">
        <v>0</v>
      </c>
      <c r="H978" s="10">
        <v>272</v>
      </c>
      <c r="I978" s="10">
        <v>27719950</v>
      </c>
      <c r="J978" s="10">
        <v>510000</v>
      </c>
      <c r="K978" s="10">
        <v>51974</v>
      </c>
      <c r="L978" s="10">
        <v>0</v>
      </c>
      <c r="M978" s="10">
        <v>102795</v>
      </c>
      <c r="N978" s="10">
        <v>101150</v>
      </c>
      <c r="O978" s="10">
        <v>101973</v>
      </c>
      <c r="P978" s="10">
        <v>4230</v>
      </c>
      <c r="Q978" s="10">
        <v>433070999</v>
      </c>
      <c r="R978" s="9">
        <v>0.02</v>
      </c>
      <c r="S978" s="9">
        <v>0.45</v>
      </c>
      <c r="T978" s="9">
        <v>0.94</v>
      </c>
      <c r="U978" s="9">
        <v>1.39</v>
      </c>
      <c r="V978" s="16">
        <v>1.69</v>
      </c>
      <c r="W978" s="16">
        <v>4.0000000000000002E-4</v>
      </c>
      <c r="X978" s="16">
        <v>4.0000000000000002E-4</v>
      </c>
      <c r="Y978" s="16">
        <v>5.0000000000000001E-4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101945</v>
      </c>
      <c r="C979" s="10">
        <v>101945</v>
      </c>
      <c r="D979" s="10">
        <v>101890</v>
      </c>
      <c r="E979" s="10">
        <v>101925</v>
      </c>
      <c r="F979" s="10">
        <v>101925</v>
      </c>
      <c r="G979" s="10">
        <v>0</v>
      </c>
      <c r="H979" s="10">
        <v>527</v>
      </c>
      <c r="I979" s="10">
        <v>53718735</v>
      </c>
      <c r="J979" s="10">
        <v>510000</v>
      </c>
      <c r="K979" s="10">
        <v>51982</v>
      </c>
      <c r="L979" s="10">
        <v>0</v>
      </c>
      <c r="M979" s="10">
        <v>102795</v>
      </c>
      <c r="N979" s="10">
        <v>101150</v>
      </c>
      <c r="O979" s="10">
        <v>101972</v>
      </c>
      <c r="P979" s="10">
        <v>4231</v>
      </c>
      <c r="Q979" s="10">
        <v>433251242</v>
      </c>
      <c r="R979" s="9">
        <v>0.01</v>
      </c>
      <c r="S979" s="9">
        <v>0.32</v>
      </c>
      <c r="T979" s="9">
        <v>0.9</v>
      </c>
      <c r="U979" s="9">
        <v>1.41</v>
      </c>
      <c r="V979" s="16">
        <v>1.7</v>
      </c>
      <c r="W979" s="16">
        <v>2.9999999999999997E-4</v>
      </c>
      <c r="X979" s="16">
        <v>4.0000000000000002E-4</v>
      </c>
      <c r="Y979" s="16">
        <v>5.0000000000000001E-4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101950</v>
      </c>
      <c r="C980" s="10">
        <v>101950</v>
      </c>
      <c r="D980" s="10">
        <v>101875</v>
      </c>
      <c r="E980" s="10">
        <v>101930</v>
      </c>
      <c r="F980" s="10">
        <v>101930</v>
      </c>
      <c r="G980" s="10">
        <v>0</v>
      </c>
      <c r="H980" s="10">
        <v>267</v>
      </c>
      <c r="I980" s="10">
        <v>27212210</v>
      </c>
      <c r="J980" s="10">
        <v>510000</v>
      </c>
      <c r="K980" s="10">
        <v>51984</v>
      </c>
      <c r="L980" s="10">
        <v>0</v>
      </c>
      <c r="M980" s="10">
        <v>102795</v>
      </c>
      <c r="N980" s="10">
        <v>101150</v>
      </c>
      <c r="O980" s="10">
        <v>101970</v>
      </c>
      <c r="P980" s="10">
        <v>4231</v>
      </c>
      <c r="Q980" s="10">
        <v>433260045</v>
      </c>
      <c r="R980" s="9">
        <v>0</v>
      </c>
      <c r="S980" s="9">
        <v>0.32</v>
      </c>
      <c r="T980" s="9">
        <v>0.95</v>
      </c>
      <c r="U980" s="9">
        <v>1.34</v>
      </c>
      <c r="V980" s="16">
        <v>1.7</v>
      </c>
      <c r="W980" s="16">
        <v>2.9999999999999997E-4</v>
      </c>
      <c r="X980" s="16">
        <v>4.0000000000000002E-4</v>
      </c>
      <c r="Y980" s="16">
        <v>5.0000000000000001E-4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101950</v>
      </c>
      <c r="C981" s="10">
        <v>101980</v>
      </c>
      <c r="D981" s="10">
        <v>101895</v>
      </c>
      <c r="E981" s="10">
        <v>101980</v>
      </c>
      <c r="F981" s="10">
        <v>101980</v>
      </c>
      <c r="G981" s="10">
        <v>0</v>
      </c>
      <c r="H981" s="10">
        <v>1136</v>
      </c>
      <c r="I981" s="10">
        <v>115809405</v>
      </c>
      <c r="J981" s="10">
        <v>510000</v>
      </c>
      <c r="K981" s="10">
        <v>52010</v>
      </c>
      <c r="L981" s="10">
        <v>0</v>
      </c>
      <c r="M981" s="10">
        <v>102795</v>
      </c>
      <c r="N981" s="10">
        <v>101150</v>
      </c>
      <c r="O981" s="10">
        <v>101969</v>
      </c>
      <c r="P981" s="10">
        <v>4236</v>
      </c>
      <c r="Q981" s="10">
        <v>433697035</v>
      </c>
      <c r="R981" s="9">
        <v>0.05</v>
      </c>
      <c r="S981" s="9">
        <v>0.37</v>
      </c>
      <c r="T981" s="9">
        <v>0.98</v>
      </c>
      <c r="U981" s="9">
        <v>1.4</v>
      </c>
      <c r="V981" s="16">
        <v>1.79</v>
      </c>
      <c r="W981" s="16">
        <v>2.9999999999999997E-4</v>
      </c>
      <c r="X981" s="16">
        <v>4.0000000000000002E-4</v>
      </c>
      <c r="Y981" s="16">
        <v>5.0000000000000001E-4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102020</v>
      </c>
      <c r="C982" s="10">
        <v>102020</v>
      </c>
      <c r="D982" s="10">
        <v>101970</v>
      </c>
      <c r="E982" s="10">
        <v>102010</v>
      </c>
      <c r="F982" s="10">
        <v>102010</v>
      </c>
      <c r="G982" s="10">
        <v>0</v>
      </c>
      <c r="H982" s="10">
        <v>96</v>
      </c>
      <c r="I982" s="10">
        <v>9792640</v>
      </c>
      <c r="J982" s="10">
        <v>510000</v>
      </c>
      <c r="K982" s="10">
        <v>52025</v>
      </c>
      <c r="L982" s="10">
        <v>0</v>
      </c>
      <c r="M982" s="10">
        <v>102795</v>
      </c>
      <c r="N982" s="10">
        <v>101150</v>
      </c>
      <c r="O982" s="10">
        <v>101968</v>
      </c>
      <c r="P982" s="10">
        <v>4236</v>
      </c>
      <c r="Q982" s="10">
        <v>433730178</v>
      </c>
      <c r="R982" s="9">
        <v>0.03</v>
      </c>
      <c r="S982" s="9">
        <v>0.43</v>
      </c>
      <c r="T982" s="9">
        <v>0.97</v>
      </c>
      <c r="U982" s="9">
        <v>1.39</v>
      </c>
      <c r="V982" s="16">
        <v>1.91</v>
      </c>
      <c r="W982" s="16">
        <v>2.9999999999999997E-4</v>
      </c>
      <c r="X982" s="16">
        <v>4.0000000000000002E-4</v>
      </c>
      <c r="Y982" s="16">
        <v>5.0000000000000001E-4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102035</v>
      </c>
      <c r="C983" s="10">
        <v>102065</v>
      </c>
      <c r="D983" s="10">
        <v>101960</v>
      </c>
      <c r="E983" s="10">
        <v>101990</v>
      </c>
      <c r="F983" s="10">
        <v>101990</v>
      </c>
      <c r="G983" s="10">
        <v>0</v>
      </c>
      <c r="H983" s="10">
        <v>350</v>
      </c>
      <c r="I983" s="10">
        <v>35710585</v>
      </c>
      <c r="J983" s="10">
        <v>510000</v>
      </c>
      <c r="K983" s="10">
        <v>52015</v>
      </c>
      <c r="L983" s="10">
        <v>0</v>
      </c>
      <c r="M983" s="10">
        <v>102795</v>
      </c>
      <c r="N983" s="10">
        <v>101150</v>
      </c>
      <c r="O983" s="10">
        <v>101967</v>
      </c>
      <c r="P983" s="10">
        <v>4237</v>
      </c>
      <c r="Q983" s="10">
        <v>433822432</v>
      </c>
      <c r="R983" s="9">
        <v>-0.02</v>
      </c>
      <c r="S983" s="9">
        <v>0.38</v>
      </c>
      <c r="T983" s="9">
        <v>0.94</v>
      </c>
      <c r="U983" s="9">
        <v>1.37</v>
      </c>
      <c r="V983" s="16">
        <v>1.85</v>
      </c>
      <c r="W983" s="16">
        <v>2.9999999999999997E-4</v>
      </c>
      <c r="X983" s="16">
        <v>4.0000000000000002E-4</v>
      </c>
      <c r="Y983" s="16">
        <v>5.0000000000000001E-4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102100</v>
      </c>
      <c r="C984" s="10">
        <v>102100</v>
      </c>
      <c r="D984" s="10">
        <v>101945</v>
      </c>
      <c r="E984" s="10">
        <v>102070</v>
      </c>
      <c r="F984" s="10">
        <v>102070</v>
      </c>
      <c r="G984" s="10">
        <v>0</v>
      </c>
      <c r="H984" s="10">
        <v>1043</v>
      </c>
      <c r="I984" s="10">
        <v>106389285</v>
      </c>
      <c r="J984" s="10">
        <v>510000</v>
      </c>
      <c r="K984" s="10">
        <v>52056</v>
      </c>
      <c r="L984" s="10">
        <v>0</v>
      </c>
      <c r="M984" s="10">
        <v>102795</v>
      </c>
      <c r="N984" s="10">
        <v>101150</v>
      </c>
      <c r="O984" s="10">
        <v>101966</v>
      </c>
      <c r="P984" s="10">
        <v>4241</v>
      </c>
      <c r="Q984" s="10">
        <v>434216463</v>
      </c>
      <c r="R984" s="9">
        <v>0.08</v>
      </c>
      <c r="S984" s="9">
        <v>0.39</v>
      </c>
      <c r="T984" s="9">
        <v>0.99</v>
      </c>
      <c r="U984" s="9">
        <v>1.39</v>
      </c>
      <c r="V984" s="16">
        <v>1.84</v>
      </c>
      <c r="W984" s="16">
        <v>2.9999999999999997E-4</v>
      </c>
      <c r="X984" s="16">
        <v>4.0000000000000002E-4</v>
      </c>
      <c r="Y984" s="16">
        <v>5.0000000000000001E-4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102055</v>
      </c>
      <c r="C985" s="10">
        <v>102070</v>
      </c>
      <c r="D985" s="10">
        <v>101995</v>
      </c>
      <c r="E985" s="10">
        <v>102050</v>
      </c>
      <c r="F985" s="10">
        <v>102050</v>
      </c>
      <c r="G985" s="10">
        <v>0</v>
      </c>
      <c r="H985" s="10">
        <v>4188</v>
      </c>
      <c r="I985" s="10">
        <v>427371345</v>
      </c>
      <c r="J985" s="10">
        <v>510000</v>
      </c>
      <c r="K985" s="10">
        <v>52046</v>
      </c>
      <c r="L985" s="10">
        <v>0</v>
      </c>
      <c r="M985" s="10">
        <v>102795</v>
      </c>
      <c r="N985" s="10">
        <v>101150</v>
      </c>
      <c r="O985" s="10">
        <v>101965</v>
      </c>
      <c r="P985" s="10">
        <v>4258</v>
      </c>
      <c r="Q985" s="10">
        <v>435938152</v>
      </c>
      <c r="R985" s="9">
        <v>-0.02</v>
      </c>
      <c r="S985" s="9">
        <v>0.37</v>
      </c>
      <c r="T985" s="9">
        <v>0.91</v>
      </c>
      <c r="U985" s="9">
        <v>1.39</v>
      </c>
      <c r="V985" s="16">
        <v>1.89</v>
      </c>
      <c r="W985" s="16">
        <v>2.9999999999999997E-4</v>
      </c>
      <c r="X985" s="16">
        <v>4.0000000000000002E-4</v>
      </c>
      <c r="Y985" s="16">
        <v>5.0000000000000001E-4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102090</v>
      </c>
      <c r="C986" s="10">
        <v>102090</v>
      </c>
      <c r="D986" s="10">
        <v>102010</v>
      </c>
      <c r="E986" s="10">
        <v>102085</v>
      </c>
      <c r="F986" s="10">
        <v>102085</v>
      </c>
      <c r="G986" s="10">
        <v>0</v>
      </c>
      <c r="H986" s="10">
        <v>2786</v>
      </c>
      <c r="I986" s="10">
        <v>284334255</v>
      </c>
      <c r="J986" s="10">
        <v>510000</v>
      </c>
      <c r="K986" s="10">
        <v>52063</v>
      </c>
      <c r="L986" s="10">
        <v>0</v>
      </c>
      <c r="M986" s="10">
        <v>102795</v>
      </c>
      <c r="N986" s="10">
        <v>101150</v>
      </c>
      <c r="O986" s="10">
        <v>101964</v>
      </c>
      <c r="P986" s="10">
        <v>4266</v>
      </c>
      <c r="Q986" s="10">
        <v>436761048</v>
      </c>
      <c r="R986" s="9">
        <v>0.03</v>
      </c>
      <c r="S986" s="9">
        <v>0.45</v>
      </c>
      <c r="T986" s="9">
        <v>0.87</v>
      </c>
      <c r="U986" s="9">
        <v>1.48</v>
      </c>
      <c r="V986" s="16">
        <v>1.93</v>
      </c>
      <c r="W986" s="16">
        <v>2.9999999999999997E-4</v>
      </c>
      <c r="X986" s="16">
        <v>4.0000000000000002E-4</v>
      </c>
      <c r="Y986" s="16">
        <v>4.0000000000000002E-4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102130</v>
      </c>
      <c r="C987" s="10">
        <v>102190</v>
      </c>
      <c r="D987" s="10">
        <v>102070</v>
      </c>
      <c r="E987" s="10">
        <v>102175</v>
      </c>
      <c r="F987" s="10">
        <v>102175</v>
      </c>
      <c r="G987" s="10">
        <v>0</v>
      </c>
      <c r="H987" s="10">
        <v>312</v>
      </c>
      <c r="I987" s="10">
        <v>31866020</v>
      </c>
      <c r="J987" s="10">
        <v>510000</v>
      </c>
      <c r="K987" s="10">
        <v>52109</v>
      </c>
      <c r="L987" s="10">
        <v>0</v>
      </c>
      <c r="M987" s="10">
        <v>102795</v>
      </c>
      <c r="N987" s="10">
        <v>101150</v>
      </c>
      <c r="O987" s="10">
        <v>101963</v>
      </c>
      <c r="P987" s="10">
        <v>4267</v>
      </c>
      <c r="Q987" s="10">
        <v>436890921</v>
      </c>
      <c r="R987" s="9">
        <v>0.09</v>
      </c>
      <c r="S987" s="9">
        <v>0.55000000000000004</v>
      </c>
      <c r="T987" s="9">
        <v>0.96</v>
      </c>
      <c r="U987" s="9">
        <v>1.45</v>
      </c>
      <c r="V987" s="16">
        <v>2</v>
      </c>
      <c r="W987" s="16">
        <v>2.9999999999999997E-4</v>
      </c>
      <c r="X987" s="16">
        <v>4.0000000000000002E-4</v>
      </c>
      <c r="Y987" s="16">
        <v>5.0000000000000001E-4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102110</v>
      </c>
      <c r="C988" s="10">
        <v>102205</v>
      </c>
      <c r="D988" s="10">
        <v>102105</v>
      </c>
      <c r="E988" s="10">
        <v>102165</v>
      </c>
      <c r="F988" s="10">
        <v>102165</v>
      </c>
      <c r="G988" s="10">
        <v>0</v>
      </c>
      <c r="H988" s="10">
        <v>153</v>
      </c>
      <c r="I988" s="10">
        <v>15628605</v>
      </c>
      <c r="J988" s="10">
        <v>510000</v>
      </c>
      <c r="K988" s="10">
        <v>52104</v>
      </c>
      <c r="L988" s="10">
        <v>0</v>
      </c>
      <c r="M988" s="10">
        <v>102795</v>
      </c>
      <c r="N988" s="10">
        <v>101150</v>
      </c>
      <c r="O988" s="10">
        <v>101963</v>
      </c>
      <c r="P988" s="10">
        <v>4268</v>
      </c>
      <c r="Q988" s="10">
        <v>436935033</v>
      </c>
      <c r="R988" s="9">
        <v>-0.01</v>
      </c>
      <c r="S988" s="9">
        <v>0.54</v>
      </c>
      <c r="T988" s="9">
        <v>0.9</v>
      </c>
      <c r="U988" s="9">
        <v>1.44</v>
      </c>
      <c r="V988" s="16">
        <v>2.0099999999999998</v>
      </c>
      <c r="W988" s="16">
        <v>2.9999999999999997E-4</v>
      </c>
      <c r="X988" s="16">
        <v>4.0000000000000002E-4</v>
      </c>
      <c r="Y988" s="16">
        <v>5.0000000000000001E-4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102180</v>
      </c>
      <c r="C989" s="10">
        <v>102180</v>
      </c>
      <c r="D989" s="10">
        <v>102100</v>
      </c>
      <c r="E989" s="10">
        <v>102170</v>
      </c>
      <c r="F989" s="10">
        <v>102170</v>
      </c>
      <c r="G989" s="10">
        <v>0</v>
      </c>
      <c r="H989" s="10">
        <v>338</v>
      </c>
      <c r="I989" s="10">
        <v>34000000</v>
      </c>
      <c r="J989" s="10">
        <v>510000</v>
      </c>
      <c r="K989" s="10">
        <v>52107</v>
      </c>
      <c r="L989" s="10">
        <v>0</v>
      </c>
      <c r="M989" s="10">
        <v>102795</v>
      </c>
      <c r="N989" s="10">
        <v>101150</v>
      </c>
      <c r="O989" s="10">
        <v>101963</v>
      </c>
      <c r="P989" s="10">
        <v>4267</v>
      </c>
      <c r="Q989" s="10">
        <v>436918486</v>
      </c>
      <c r="R989" s="9">
        <v>0</v>
      </c>
      <c r="S989" s="9">
        <v>0.49</v>
      </c>
      <c r="T989" s="9">
        <v>0.93</v>
      </c>
      <c r="U989" s="9">
        <v>1.5</v>
      </c>
      <c r="V989" s="16">
        <v>2.08</v>
      </c>
      <c r="W989" s="16">
        <v>2.9999999999999997E-4</v>
      </c>
      <c r="X989" s="16">
        <v>4.0000000000000002E-4</v>
      </c>
      <c r="Y989" s="16">
        <v>4.0000000000000002E-4</v>
      </c>
      <c r="Z989" s="9">
        <v>0</v>
      </c>
      <c r="AA989" s="10"/>
      <c r="AB989" s="10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7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1265" r:id="rId4" name="FnBtn1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1265" r:id="rId4" name="FnBtn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1.875" bestFit="1" customWidth="1"/>
    <col min="10" max="16" width="9.125" bestFit="1" customWidth="1"/>
    <col min="17" max="17" width="11.875" bestFit="1" customWidth="1"/>
  </cols>
  <sheetData>
    <row r="1" spans="1:28" x14ac:dyDescent="0.3">
      <c r="B1" s="2" t="s">
        <v>64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65</v>
      </c>
      <c r="C3" s="5" t="s">
        <v>66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16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10090</v>
      </c>
      <c r="C8" s="10">
        <v>10090</v>
      </c>
      <c r="D8" s="10">
        <v>10075</v>
      </c>
      <c r="E8" s="10">
        <v>10090</v>
      </c>
      <c r="F8" s="10">
        <v>10090</v>
      </c>
      <c r="G8" s="10">
        <v>0</v>
      </c>
      <c r="H8" s="10">
        <v>2657</v>
      </c>
      <c r="I8" s="10">
        <v>26795395</v>
      </c>
      <c r="J8" s="10">
        <v>2500000</v>
      </c>
      <c r="K8" s="10">
        <v>25225</v>
      </c>
      <c r="L8" s="10">
        <v>0</v>
      </c>
      <c r="M8" s="10">
        <v>10100</v>
      </c>
      <c r="N8" s="10">
        <v>10000</v>
      </c>
      <c r="O8" s="10">
        <v>10047</v>
      </c>
      <c r="P8" s="10">
        <v>1947</v>
      </c>
      <c r="Q8" s="10">
        <v>19541337</v>
      </c>
      <c r="R8" s="9">
        <v>0.05</v>
      </c>
      <c r="S8" s="9">
        <v>0.25</v>
      </c>
      <c r="T8" s="9">
        <v>0.7</v>
      </c>
      <c r="U8" s="9"/>
      <c r="V8" s="16"/>
      <c r="W8" s="16">
        <v>4.0000000000000002E-4</v>
      </c>
      <c r="X8" s="16">
        <v>5.9999999999999995E-4</v>
      </c>
      <c r="Y8" s="16"/>
      <c r="Z8" s="9">
        <v>0</v>
      </c>
      <c r="AA8" s="10">
        <v>0</v>
      </c>
      <c r="AB8" s="10">
        <v>0</v>
      </c>
    </row>
    <row r="9" spans="1:28" x14ac:dyDescent="0.3">
      <c r="A9" s="11">
        <v>41830</v>
      </c>
      <c r="B9" s="10">
        <v>10085</v>
      </c>
      <c r="C9" s="10">
        <v>10085</v>
      </c>
      <c r="D9" s="10">
        <v>10085</v>
      </c>
      <c r="E9" s="10">
        <v>10085</v>
      </c>
      <c r="F9" s="10">
        <v>10085</v>
      </c>
      <c r="G9" s="10">
        <v>0</v>
      </c>
      <c r="H9" s="10">
        <v>131</v>
      </c>
      <c r="I9" s="10">
        <v>1321135</v>
      </c>
      <c r="J9" s="10">
        <v>2500000</v>
      </c>
      <c r="K9" s="10">
        <v>25213</v>
      </c>
      <c r="L9" s="10">
        <v>0</v>
      </c>
      <c r="M9" s="10">
        <v>10100</v>
      </c>
      <c r="N9" s="10">
        <v>10000</v>
      </c>
      <c r="O9" s="10">
        <v>10048</v>
      </c>
      <c r="P9" s="10">
        <v>1922</v>
      </c>
      <c r="Q9" s="10">
        <v>19295119</v>
      </c>
      <c r="R9" s="9">
        <v>-0.05</v>
      </c>
      <c r="S9" s="9">
        <v>0.2</v>
      </c>
      <c r="T9" s="9">
        <v>0.65</v>
      </c>
      <c r="U9" s="9"/>
      <c r="V9" s="16"/>
      <c r="W9" s="16">
        <v>4.0000000000000002E-4</v>
      </c>
      <c r="X9" s="16">
        <v>5.9999999999999995E-4</v>
      </c>
      <c r="Y9" s="16"/>
      <c r="Z9" s="9">
        <v>0</v>
      </c>
      <c r="AA9" s="10">
        <v>0</v>
      </c>
      <c r="AB9" s="10">
        <v>0</v>
      </c>
    </row>
    <row r="10" spans="1:28" x14ac:dyDescent="0.3">
      <c r="A10" s="11">
        <v>41831</v>
      </c>
      <c r="B10" s="10">
        <v>10075</v>
      </c>
      <c r="C10" s="10">
        <v>10075</v>
      </c>
      <c r="D10" s="10">
        <v>10065</v>
      </c>
      <c r="E10" s="10">
        <v>10065</v>
      </c>
      <c r="F10" s="10">
        <v>10065</v>
      </c>
      <c r="G10" s="10">
        <v>0</v>
      </c>
      <c r="H10" s="10">
        <v>1802</v>
      </c>
      <c r="I10" s="10">
        <v>18137740</v>
      </c>
      <c r="J10" s="10">
        <v>2500000</v>
      </c>
      <c r="K10" s="10">
        <v>25163</v>
      </c>
      <c r="L10" s="10">
        <v>0</v>
      </c>
      <c r="M10" s="10">
        <v>10100</v>
      </c>
      <c r="N10" s="10">
        <v>10000</v>
      </c>
      <c r="O10" s="10">
        <v>10048</v>
      </c>
      <c r="P10" s="10">
        <v>1920</v>
      </c>
      <c r="Q10" s="10">
        <v>19279687</v>
      </c>
      <c r="R10" s="9">
        <v>-0.2</v>
      </c>
      <c r="S10" s="9">
        <v>-0.1</v>
      </c>
      <c r="T10" s="9">
        <v>0.4</v>
      </c>
      <c r="U10" s="9"/>
      <c r="V10" s="16"/>
      <c r="W10" s="16">
        <v>5.9999999999999995E-4</v>
      </c>
      <c r="X10" s="16">
        <v>6.9999999999999999E-4</v>
      </c>
      <c r="Y10" s="16"/>
      <c r="Z10" s="9">
        <v>0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10070</v>
      </c>
      <c r="C11" s="10">
        <v>10070</v>
      </c>
      <c r="D11" s="10">
        <v>10065</v>
      </c>
      <c r="E11" s="10">
        <v>10070</v>
      </c>
      <c r="F11" s="10">
        <v>10070</v>
      </c>
      <c r="G11" s="10">
        <v>0</v>
      </c>
      <c r="H11" s="10">
        <v>12</v>
      </c>
      <c r="I11" s="10">
        <v>120835</v>
      </c>
      <c r="J11" s="10">
        <v>2500000</v>
      </c>
      <c r="K11" s="10">
        <v>25175</v>
      </c>
      <c r="L11" s="10">
        <v>0</v>
      </c>
      <c r="M11" s="10">
        <v>10100</v>
      </c>
      <c r="N11" s="10">
        <v>10000</v>
      </c>
      <c r="O11" s="10">
        <v>10048</v>
      </c>
      <c r="P11" s="10">
        <v>1895</v>
      </c>
      <c r="Q11" s="10">
        <v>19027597</v>
      </c>
      <c r="R11" s="9">
        <v>0.05</v>
      </c>
      <c r="S11" s="9">
        <v>-0.1</v>
      </c>
      <c r="T11" s="9">
        <v>0.5</v>
      </c>
      <c r="U11" s="9"/>
      <c r="V11" s="16"/>
      <c r="W11" s="16">
        <v>5.9999999999999995E-4</v>
      </c>
      <c r="X11" s="16">
        <v>6.9999999999999999E-4</v>
      </c>
      <c r="Y11" s="16"/>
      <c r="Z11" s="9">
        <v>0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10065</v>
      </c>
      <c r="C12" s="10">
        <v>10075</v>
      </c>
      <c r="D12" s="10">
        <v>10065</v>
      </c>
      <c r="E12" s="10">
        <v>10075</v>
      </c>
      <c r="F12" s="10">
        <v>10075</v>
      </c>
      <c r="G12" s="10">
        <v>0</v>
      </c>
      <c r="H12" s="10">
        <v>1601</v>
      </c>
      <c r="I12" s="10">
        <v>16114580</v>
      </c>
      <c r="J12" s="10">
        <v>2500000</v>
      </c>
      <c r="K12" s="10">
        <v>25188</v>
      </c>
      <c r="L12" s="10">
        <v>0</v>
      </c>
      <c r="M12" s="10">
        <v>10100</v>
      </c>
      <c r="N12" s="10">
        <v>10000</v>
      </c>
      <c r="O12" s="10">
        <v>10049</v>
      </c>
      <c r="P12" s="10">
        <v>1891</v>
      </c>
      <c r="Q12" s="10">
        <v>18989765</v>
      </c>
      <c r="R12" s="9">
        <v>0.05</v>
      </c>
      <c r="S12" s="9">
        <v>-0.05</v>
      </c>
      <c r="T12" s="9">
        <v>0.55000000000000004</v>
      </c>
      <c r="U12" s="9"/>
      <c r="V12" s="16"/>
      <c r="W12" s="16">
        <v>5.9999999999999995E-4</v>
      </c>
      <c r="X12" s="16">
        <v>6.9999999999999999E-4</v>
      </c>
      <c r="Y12" s="16"/>
      <c r="Z12" s="9">
        <v>0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10065</v>
      </c>
      <c r="C13" s="10">
        <v>10065</v>
      </c>
      <c r="D13" s="10">
        <v>10060</v>
      </c>
      <c r="E13" s="10">
        <v>10060</v>
      </c>
      <c r="F13" s="10">
        <v>10060</v>
      </c>
      <c r="G13" s="10">
        <v>0</v>
      </c>
      <c r="H13" s="10">
        <v>1316</v>
      </c>
      <c r="I13" s="10">
        <v>13238965</v>
      </c>
      <c r="J13" s="10">
        <v>2500000</v>
      </c>
      <c r="K13" s="10">
        <v>25150</v>
      </c>
      <c r="L13" s="10">
        <v>0</v>
      </c>
      <c r="M13" s="10">
        <v>10100</v>
      </c>
      <c r="N13" s="10">
        <v>10000</v>
      </c>
      <c r="O13" s="10">
        <v>10049</v>
      </c>
      <c r="P13" s="10">
        <v>1884</v>
      </c>
      <c r="Q13" s="10">
        <v>18916037</v>
      </c>
      <c r="R13" s="9">
        <v>-0.15</v>
      </c>
      <c r="S13" s="9">
        <v>-0.2</v>
      </c>
      <c r="T13" s="9">
        <v>0.35</v>
      </c>
      <c r="U13" s="9"/>
      <c r="V13" s="16"/>
      <c r="W13" s="16">
        <v>6.9999999999999999E-4</v>
      </c>
      <c r="X13" s="16">
        <v>6.9999999999999999E-4</v>
      </c>
      <c r="Y13" s="16"/>
      <c r="Z13" s="9">
        <v>0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10065</v>
      </c>
      <c r="C14" s="10">
        <v>10065</v>
      </c>
      <c r="D14" s="10">
        <v>10060</v>
      </c>
      <c r="E14" s="10">
        <v>10060</v>
      </c>
      <c r="F14" s="10">
        <v>10060</v>
      </c>
      <c r="G14" s="10">
        <v>0</v>
      </c>
      <c r="H14" s="10">
        <v>158</v>
      </c>
      <c r="I14" s="10">
        <v>1589745</v>
      </c>
      <c r="J14" s="10">
        <v>2500000</v>
      </c>
      <c r="K14" s="10">
        <v>25150</v>
      </c>
      <c r="L14" s="10">
        <v>0</v>
      </c>
      <c r="M14" s="10">
        <v>10100</v>
      </c>
      <c r="N14" s="10">
        <v>10000</v>
      </c>
      <c r="O14" s="10">
        <v>10049</v>
      </c>
      <c r="P14" s="10">
        <v>1862</v>
      </c>
      <c r="Q14" s="10">
        <v>18696717</v>
      </c>
      <c r="R14" s="9">
        <v>0</v>
      </c>
      <c r="S14" s="9">
        <v>-0.2</v>
      </c>
      <c r="T14" s="9">
        <v>0.35</v>
      </c>
      <c r="U14" s="9"/>
      <c r="V14" s="16"/>
      <c r="W14" s="16">
        <v>6.9999999999999999E-4</v>
      </c>
      <c r="X14" s="16">
        <v>6.9999999999999999E-4</v>
      </c>
      <c r="Y14" s="16"/>
      <c r="Z14" s="9">
        <v>0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10050</v>
      </c>
      <c r="C15" s="10">
        <v>10050</v>
      </c>
      <c r="D15" s="10">
        <v>10040</v>
      </c>
      <c r="E15" s="10">
        <v>10040</v>
      </c>
      <c r="F15" s="10">
        <v>10040</v>
      </c>
      <c r="G15" s="10">
        <v>0</v>
      </c>
      <c r="H15" s="10">
        <v>134</v>
      </c>
      <c r="I15" s="10">
        <v>1345740</v>
      </c>
      <c r="J15" s="10">
        <v>2500000</v>
      </c>
      <c r="K15" s="10">
        <v>25100</v>
      </c>
      <c r="L15" s="10">
        <v>0</v>
      </c>
      <c r="M15" s="10">
        <v>10100</v>
      </c>
      <c r="N15" s="10">
        <v>10000</v>
      </c>
      <c r="O15" s="10">
        <v>10049</v>
      </c>
      <c r="P15" s="10">
        <v>1841</v>
      </c>
      <c r="Q15" s="10">
        <v>18479830</v>
      </c>
      <c r="R15" s="9">
        <v>-0.2</v>
      </c>
      <c r="S15" s="9">
        <v>-0.4</v>
      </c>
      <c r="T15" s="9">
        <v>0.15</v>
      </c>
      <c r="U15" s="9"/>
      <c r="V15" s="16"/>
      <c r="W15" s="16">
        <v>8.0000000000000004E-4</v>
      </c>
      <c r="X15" s="16">
        <v>6.9999999999999999E-4</v>
      </c>
      <c r="Y15" s="16"/>
      <c r="Z15" s="9">
        <v>0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10030</v>
      </c>
      <c r="C16" s="10">
        <v>10035</v>
      </c>
      <c r="D16" s="10">
        <v>10025</v>
      </c>
      <c r="E16" s="10">
        <v>10035</v>
      </c>
      <c r="F16" s="10">
        <v>10035</v>
      </c>
      <c r="G16" s="10">
        <v>0</v>
      </c>
      <c r="H16" s="10">
        <v>811</v>
      </c>
      <c r="I16" s="10">
        <v>8131200</v>
      </c>
      <c r="J16" s="10">
        <v>2500000</v>
      </c>
      <c r="K16" s="10">
        <v>25088</v>
      </c>
      <c r="L16" s="10">
        <v>0</v>
      </c>
      <c r="M16" s="10">
        <v>10100</v>
      </c>
      <c r="N16" s="10">
        <v>10000</v>
      </c>
      <c r="O16" s="10">
        <v>10049</v>
      </c>
      <c r="P16" s="10">
        <v>1828</v>
      </c>
      <c r="Q16" s="10">
        <v>18352069</v>
      </c>
      <c r="R16" s="9">
        <v>-0.05</v>
      </c>
      <c r="S16" s="9">
        <v>-0.59</v>
      </c>
      <c r="T16" s="9">
        <v>0.15</v>
      </c>
      <c r="U16" s="9"/>
      <c r="V16" s="16"/>
      <c r="W16" s="16">
        <v>8.0000000000000004E-4</v>
      </c>
      <c r="X16" s="16">
        <v>6.9999999999999999E-4</v>
      </c>
      <c r="Y16" s="16"/>
      <c r="Z16" s="9">
        <v>0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10030</v>
      </c>
      <c r="C17" s="10">
        <v>10030</v>
      </c>
      <c r="D17" s="10">
        <v>10020</v>
      </c>
      <c r="E17" s="10">
        <v>10020</v>
      </c>
      <c r="F17" s="10">
        <v>10020</v>
      </c>
      <c r="G17" s="10">
        <v>0</v>
      </c>
      <c r="H17" s="10">
        <v>552</v>
      </c>
      <c r="I17" s="10">
        <v>5531550</v>
      </c>
      <c r="J17" s="10">
        <v>2500000</v>
      </c>
      <c r="K17" s="10">
        <v>25050</v>
      </c>
      <c r="L17" s="10">
        <v>0</v>
      </c>
      <c r="M17" s="10">
        <v>10100</v>
      </c>
      <c r="N17" s="10">
        <v>10000</v>
      </c>
      <c r="O17" s="10">
        <v>10048</v>
      </c>
      <c r="P17" s="10">
        <v>1812</v>
      </c>
      <c r="Q17" s="10">
        <v>18195721</v>
      </c>
      <c r="R17" s="9">
        <v>-0.15</v>
      </c>
      <c r="S17" s="9">
        <v>-0.74</v>
      </c>
      <c r="T17" s="9">
        <v>0</v>
      </c>
      <c r="U17" s="9"/>
      <c r="V17" s="16"/>
      <c r="W17" s="16">
        <v>8.0000000000000004E-4</v>
      </c>
      <c r="X17" s="16">
        <v>8.0000000000000004E-4</v>
      </c>
      <c r="Y17" s="16"/>
      <c r="Z17" s="9">
        <v>0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10035</v>
      </c>
      <c r="C18" s="10">
        <v>10035</v>
      </c>
      <c r="D18" s="10">
        <v>10035</v>
      </c>
      <c r="E18" s="10">
        <v>10035</v>
      </c>
      <c r="F18" s="10">
        <v>10035</v>
      </c>
      <c r="G18" s="10">
        <v>0</v>
      </c>
      <c r="H18" s="10">
        <v>0</v>
      </c>
      <c r="I18" s="10">
        <v>0</v>
      </c>
      <c r="J18" s="10">
        <v>2500000</v>
      </c>
      <c r="K18" s="10">
        <v>25088</v>
      </c>
      <c r="L18" s="10">
        <v>0</v>
      </c>
      <c r="M18" s="10">
        <v>10100</v>
      </c>
      <c r="N18" s="10">
        <v>10000</v>
      </c>
      <c r="O18" s="10">
        <v>10048</v>
      </c>
      <c r="P18" s="10">
        <v>1791</v>
      </c>
      <c r="Q18" s="10">
        <v>17976495</v>
      </c>
      <c r="R18" s="9">
        <v>0.15</v>
      </c>
      <c r="S18" s="9">
        <v>-0.59</v>
      </c>
      <c r="T18" s="9">
        <v>0.05</v>
      </c>
      <c r="U18" s="9"/>
      <c r="V18" s="16"/>
      <c r="W18" s="16">
        <v>8.9999999999999998E-4</v>
      </c>
      <c r="X18" s="16">
        <v>8.0000000000000004E-4</v>
      </c>
      <c r="Y18" s="16"/>
      <c r="Z18" s="9">
        <v>0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10045</v>
      </c>
      <c r="C19" s="10">
        <v>10045</v>
      </c>
      <c r="D19" s="10">
        <v>10045</v>
      </c>
      <c r="E19" s="10">
        <v>10045</v>
      </c>
      <c r="F19" s="10">
        <v>10045</v>
      </c>
      <c r="G19" s="10">
        <v>0</v>
      </c>
      <c r="H19" s="10">
        <v>1</v>
      </c>
      <c r="I19" s="10">
        <v>10045</v>
      </c>
      <c r="J19" s="10">
        <v>2500000</v>
      </c>
      <c r="K19" s="10">
        <v>25113</v>
      </c>
      <c r="L19" s="10">
        <v>0</v>
      </c>
      <c r="M19" s="10">
        <v>10100</v>
      </c>
      <c r="N19" s="10">
        <v>10000</v>
      </c>
      <c r="O19" s="10">
        <v>10048</v>
      </c>
      <c r="P19" s="10">
        <v>1769</v>
      </c>
      <c r="Q19" s="10">
        <v>17762609</v>
      </c>
      <c r="R19" s="9">
        <v>0.1</v>
      </c>
      <c r="S19" s="9">
        <v>-0.5</v>
      </c>
      <c r="T19" s="9">
        <v>0.15</v>
      </c>
      <c r="U19" s="9"/>
      <c r="V19" s="16"/>
      <c r="W19" s="16">
        <v>8.9999999999999998E-4</v>
      </c>
      <c r="X19" s="16">
        <v>8.0000000000000004E-4</v>
      </c>
      <c r="Y19" s="16"/>
      <c r="Z19" s="9">
        <v>0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10050</v>
      </c>
      <c r="C20" s="10">
        <v>10050</v>
      </c>
      <c r="D20" s="10">
        <v>10045</v>
      </c>
      <c r="E20" s="10">
        <v>10045</v>
      </c>
      <c r="F20" s="10">
        <v>10045</v>
      </c>
      <c r="G20" s="10">
        <v>0</v>
      </c>
      <c r="H20" s="10">
        <v>51</v>
      </c>
      <c r="I20" s="10">
        <v>512300</v>
      </c>
      <c r="J20" s="10">
        <v>2000000</v>
      </c>
      <c r="K20" s="10">
        <v>20090</v>
      </c>
      <c r="L20" s="10">
        <v>0</v>
      </c>
      <c r="M20" s="10">
        <v>10100</v>
      </c>
      <c r="N20" s="10">
        <v>10000</v>
      </c>
      <c r="O20" s="10">
        <v>10048</v>
      </c>
      <c r="P20" s="10">
        <v>1749</v>
      </c>
      <c r="Q20" s="10">
        <v>17559664</v>
      </c>
      <c r="R20" s="9">
        <v>0</v>
      </c>
      <c r="S20" s="9">
        <v>-0.54</v>
      </c>
      <c r="T20" s="9">
        <v>0.15</v>
      </c>
      <c r="U20" s="9"/>
      <c r="V20" s="16"/>
      <c r="W20" s="16">
        <v>8.9999999999999998E-4</v>
      </c>
      <c r="X20" s="16">
        <v>8.0000000000000004E-4</v>
      </c>
      <c r="Y20" s="16"/>
      <c r="Z20" s="9">
        <v>0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10045</v>
      </c>
      <c r="C21" s="10">
        <v>10045</v>
      </c>
      <c r="D21" s="10">
        <v>10045</v>
      </c>
      <c r="E21" s="10">
        <v>10045</v>
      </c>
      <c r="F21" s="10">
        <v>10045</v>
      </c>
      <c r="G21" s="10">
        <v>0</v>
      </c>
      <c r="H21" s="10">
        <v>41</v>
      </c>
      <c r="I21" s="10">
        <v>411845</v>
      </c>
      <c r="J21" s="10">
        <v>2000000</v>
      </c>
      <c r="K21" s="10">
        <v>20090</v>
      </c>
      <c r="L21" s="10">
        <v>0</v>
      </c>
      <c r="M21" s="10">
        <v>10100</v>
      </c>
      <c r="N21" s="10">
        <v>10000</v>
      </c>
      <c r="O21" s="10">
        <v>10048</v>
      </c>
      <c r="P21" s="10">
        <v>1729</v>
      </c>
      <c r="Q21" s="10">
        <v>17360271</v>
      </c>
      <c r="R21" s="9">
        <v>0</v>
      </c>
      <c r="S21" s="9">
        <v>-0.5</v>
      </c>
      <c r="T21" s="9">
        <v>0.25</v>
      </c>
      <c r="U21" s="9"/>
      <c r="V21" s="16"/>
      <c r="W21" s="16">
        <v>8.9999999999999998E-4</v>
      </c>
      <c r="X21" s="16">
        <v>8.0000000000000004E-4</v>
      </c>
      <c r="Y21" s="16"/>
      <c r="Z21" s="9">
        <v>0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10040</v>
      </c>
      <c r="C22" s="10">
        <v>10045</v>
      </c>
      <c r="D22" s="10">
        <v>10040</v>
      </c>
      <c r="E22" s="10">
        <v>10040</v>
      </c>
      <c r="F22" s="10">
        <v>10040</v>
      </c>
      <c r="G22" s="10">
        <v>0</v>
      </c>
      <c r="H22" s="10">
        <v>158</v>
      </c>
      <c r="I22" s="10">
        <v>1586580</v>
      </c>
      <c r="J22" s="10">
        <v>2000000</v>
      </c>
      <c r="K22" s="10">
        <v>20080</v>
      </c>
      <c r="L22" s="10">
        <v>0</v>
      </c>
      <c r="M22" s="10">
        <v>10100</v>
      </c>
      <c r="N22" s="10">
        <v>10000</v>
      </c>
      <c r="O22" s="10">
        <v>10048</v>
      </c>
      <c r="P22" s="10">
        <v>1711</v>
      </c>
      <c r="Q22" s="10">
        <v>17178964</v>
      </c>
      <c r="R22" s="9">
        <v>-0.05</v>
      </c>
      <c r="S22" s="9">
        <v>-0.54</v>
      </c>
      <c r="T22" s="9">
        <v>0.05</v>
      </c>
      <c r="U22" s="9"/>
      <c r="V22" s="16"/>
      <c r="W22" s="16">
        <v>8.9999999999999998E-4</v>
      </c>
      <c r="X22" s="16">
        <v>8.0000000000000004E-4</v>
      </c>
      <c r="Y22" s="16"/>
      <c r="Z22" s="9">
        <v>0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10035</v>
      </c>
      <c r="C23" s="10">
        <v>10035</v>
      </c>
      <c r="D23" s="10">
        <v>10035</v>
      </c>
      <c r="E23" s="10">
        <v>10035</v>
      </c>
      <c r="F23" s="10">
        <v>10035</v>
      </c>
      <c r="G23" s="10">
        <v>0</v>
      </c>
      <c r="H23" s="10">
        <v>100</v>
      </c>
      <c r="I23" s="10">
        <v>1003500</v>
      </c>
      <c r="J23" s="10">
        <v>2000000</v>
      </c>
      <c r="K23" s="10">
        <v>20070</v>
      </c>
      <c r="L23" s="10">
        <v>0</v>
      </c>
      <c r="M23" s="10">
        <v>10100</v>
      </c>
      <c r="N23" s="10">
        <v>10000</v>
      </c>
      <c r="O23" s="10">
        <v>10048</v>
      </c>
      <c r="P23" s="10">
        <v>1693</v>
      </c>
      <c r="Q23" s="10">
        <v>16995152</v>
      </c>
      <c r="R23" s="9">
        <v>-0.05</v>
      </c>
      <c r="S23" s="9">
        <v>-0.55000000000000004</v>
      </c>
      <c r="T23" s="9">
        <v>0</v>
      </c>
      <c r="U23" s="9"/>
      <c r="V23" s="16"/>
      <c r="W23" s="16">
        <v>8.9999999999999998E-4</v>
      </c>
      <c r="X23" s="16">
        <v>8.0000000000000004E-4</v>
      </c>
      <c r="Y23" s="16"/>
      <c r="Z23" s="9">
        <v>0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10025</v>
      </c>
      <c r="C24" s="10">
        <v>10025</v>
      </c>
      <c r="D24" s="10">
        <v>10025</v>
      </c>
      <c r="E24" s="10">
        <v>10025</v>
      </c>
      <c r="F24" s="10">
        <v>10025</v>
      </c>
      <c r="G24" s="10">
        <v>0</v>
      </c>
      <c r="H24" s="10">
        <v>43</v>
      </c>
      <c r="I24" s="10">
        <v>431075</v>
      </c>
      <c r="J24" s="10">
        <v>2000000</v>
      </c>
      <c r="K24" s="10">
        <v>20050</v>
      </c>
      <c r="L24" s="10">
        <v>0</v>
      </c>
      <c r="M24" s="10">
        <v>10100</v>
      </c>
      <c r="N24" s="10">
        <v>10000</v>
      </c>
      <c r="O24" s="10">
        <v>10048</v>
      </c>
      <c r="P24" s="10">
        <v>1674</v>
      </c>
      <c r="Q24" s="10">
        <v>16809039</v>
      </c>
      <c r="R24" s="9">
        <v>-0.1</v>
      </c>
      <c r="S24" s="9">
        <v>-0.64</v>
      </c>
      <c r="T24" s="9">
        <v>-0.1</v>
      </c>
      <c r="U24" s="9"/>
      <c r="V24" s="16"/>
      <c r="W24" s="16">
        <v>8.9999999999999998E-4</v>
      </c>
      <c r="X24" s="16">
        <v>8.0000000000000004E-4</v>
      </c>
      <c r="Y24" s="16"/>
      <c r="Z24" s="9">
        <v>0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9980</v>
      </c>
      <c r="C25" s="10">
        <v>9980</v>
      </c>
      <c r="D25" s="10">
        <v>9980</v>
      </c>
      <c r="E25" s="10">
        <v>9980</v>
      </c>
      <c r="F25" s="10">
        <v>9980</v>
      </c>
      <c r="G25" s="10">
        <v>0</v>
      </c>
      <c r="H25" s="10">
        <v>100</v>
      </c>
      <c r="I25" s="10">
        <v>998000</v>
      </c>
      <c r="J25" s="10">
        <v>2000000</v>
      </c>
      <c r="K25" s="10">
        <v>19960</v>
      </c>
      <c r="L25" s="10">
        <v>0</v>
      </c>
      <c r="M25" s="10">
        <v>10100</v>
      </c>
      <c r="N25" s="10">
        <v>9980</v>
      </c>
      <c r="O25" s="10">
        <v>10047</v>
      </c>
      <c r="P25" s="10">
        <v>1657</v>
      </c>
      <c r="Q25" s="10">
        <v>16633361</v>
      </c>
      <c r="R25" s="9">
        <v>-0.45</v>
      </c>
      <c r="S25" s="9">
        <v>-1.0900000000000001</v>
      </c>
      <c r="T25" s="9">
        <v>-0.55000000000000004</v>
      </c>
      <c r="U25" s="9"/>
      <c r="V25" s="16"/>
      <c r="W25" s="16">
        <v>1.2999999999999999E-3</v>
      </c>
      <c r="X25" s="16">
        <v>1E-3</v>
      </c>
      <c r="Y25" s="16"/>
      <c r="Z25" s="9">
        <v>0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9930</v>
      </c>
      <c r="C26" s="10">
        <v>9930</v>
      </c>
      <c r="D26" s="10">
        <v>9925</v>
      </c>
      <c r="E26" s="10">
        <v>9930</v>
      </c>
      <c r="F26" s="10">
        <v>9930</v>
      </c>
      <c r="G26" s="10">
        <v>0</v>
      </c>
      <c r="H26" s="10">
        <v>275</v>
      </c>
      <c r="I26" s="10">
        <v>2730615</v>
      </c>
      <c r="J26" s="10">
        <v>2000000</v>
      </c>
      <c r="K26" s="10">
        <v>19860</v>
      </c>
      <c r="L26" s="10">
        <v>0</v>
      </c>
      <c r="M26" s="10">
        <v>10100</v>
      </c>
      <c r="N26" s="10">
        <v>9930</v>
      </c>
      <c r="O26" s="10">
        <v>10046</v>
      </c>
      <c r="P26" s="10">
        <v>1642</v>
      </c>
      <c r="Q26" s="10">
        <v>16480583</v>
      </c>
      <c r="R26" s="9">
        <v>-0.5</v>
      </c>
      <c r="S26" s="9">
        <v>-1.59</v>
      </c>
      <c r="T26" s="9">
        <v>-1</v>
      </c>
      <c r="U26" s="9"/>
      <c r="V26" s="16"/>
      <c r="W26" s="16">
        <v>1.6999999999999999E-3</v>
      </c>
      <c r="X26" s="16">
        <v>1.1999999999999999E-3</v>
      </c>
      <c r="Y26" s="16"/>
      <c r="Z26" s="9">
        <v>0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9940</v>
      </c>
      <c r="C27" s="10">
        <v>9940</v>
      </c>
      <c r="D27" s="10">
        <v>9940</v>
      </c>
      <c r="E27" s="10">
        <v>9940</v>
      </c>
      <c r="F27" s="10">
        <v>9940</v>
      </c>
      <c r="G27" s="10">
        <v>0</v>
      </c>
      <c r="H27" s="10">
        <v>6</v>
      </c>
      <c r="I27" s="10">
        <v>59640</v>
      </c>
      <c r="J27" s="10">
        <v>2000000</v>
      </c>
      <c r="K27" s="10">
        <v>19880</v>
      </c>
      <c r="L27" s="10">
        <v>0</v>
      </c>
      <c r="M27" s="10">
        <v>10100</v>
      </c>
      <c r="N27" s="10">
        <v>9930</v>
      </c>
      <c r="O27" s="10">
        <v>10045</v>
      </c>
      <c r="P27" s="10">
        <v>1624</v>
      </c>
      <c r="Q27" s="10">
        <v>16302095</v>
      </c>
      <c r="R27" s="9">
        <v>0.1</v>
      </c>
      <c r="S27" s="9">
        <v>-1.49</v>
      </c>
      <c r="T27" s="9">
        <v>-0.9</v>
      </c>
      <c r="U27" s="9"/>
      <c r="V27" s="16"/>
      <c r="W27" s="16">
        <v>1.6999999999999999E-3</v>
      </c>
      <c r="X27" s="16">
        <v>1.1999999999999999E-3</v>
      </c>
      <c r="Y27" s="16"/>
      <c r="Z27" s="9">
        <v>0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9960</v>
      </c>
      <c r="C28" s="10">
        <v>9960</v>
      </c>
      <c r="D28" s="10">
        <v>9960</v>
      </c>
      <c r="E28" s="10">
        <v>9960</v>
      </c>
      <c r="F28" s="10">
        <v>9960</v>
      </c>
      <c r="G28" s="10">
        <v>0</v>
      </c>
      <c r="H28" s="10">
        <v>2</v>
      </c>
      <c r="I28" s="10">
        <v>19920</v>
      </c>
      <c r="J28" s="10">
        <v>2000000</v>
      </c>
      <c r="K28" s="10">
        <v>19920</v>
      </c>
      <c r="L28" s="10">
        <v>0</v>
      </c>
      <c r="M28" s="10">
        <v>10100</v>
      </c>
      <c r="N28" s="10">
        <v>9930</v>
      </c>
      <c r="O28" s="10">
        <v>10044</v>
      </c>
      <c r="P28" s="10">
        <v>1606</v>
      </c>
      <c r="Q28" s="10">
        <v>16127018</v>
      </c>
      <c r="R28" s="9">
        <v>0.2</v>
      </c>
      <c r="S28" s="9">
        <v>-1.29</v>
      </c>
      <c r="T28" s="9">
        <v>-0.7</v>
      </c>
      <c r="U28" s="9"/>
      <c r="V28" s="16"/>
      <c r="W28" s="16">
        <v>1.8E-3</v>
      </c>
      <c r="X28" s="16">
        <v>1.1999999999999999E-3</v>
      </c>
      <c r="Y28" s="16"/>
      <c r="Z28" s="9">
        <v>0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9950</v>
      </c>
      <c r="C29" s="10">
        <v>9955</v>
      </c>
      <c r="D29" s="10">
        <v>9950</v>
      </c>
      <c r="E29" s="10">
        <v>9950</v>
      </c>
      <c r="F29" s="10">
        <v>9950</v>
      </c>
      <c r="G29" s="10">
        <v>0</v>
      </c>
      <c r="H29" s="10">
        <v>122</v>
      </c>
      <c r="I29" s="10">
        <v>1214425</v>
      </c>
      <c r="J29" s="10">
        <v>2000000</v>
      </c>
      <c r="K29" s="10">
        <v>19900</v>
      </c>
      <c r="L29" s="10">
        <v>0</v>
      </c>
      <c r="M29" s="10">
        <v>10100</v>
      </c>
      <c r="N29" s="10">
        <v>9930</v>
      </c>
      <c r="O29" s="10">
        <v>10043</v>
      </c>
      <c r="P29" s="10">
        <v>1591</v>
      </c>
      <c r="Q29" s="10">
        <v>15968373</v>
      </c>
      <c r="R29" s="9">
        <v>-0.1</v>
      </c>
      <c r="S29" s="9">
        <v>-1.34</v>
      </c>
      <c r="T29" s="9">
        <v>-0.8</v>
      </c>
      <c r="U29" s="9"/>
      <c r="V29" s="16"/>
      <c r="W29" s="16">
        <v>1.8E-3</v>
      </c>
      <c r="X29" s="16">
        <v>1.1999999999999999E-3</v>
      </c>
      <c r="Y29" s="16"/>
      <c r="Z29" s="9">
        <v>0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9965</v>
      </c>
      <c r="C30" s="10">
        <v>9965</v>
      </c>
      <c r="D30" s="10">
        <v>9965</v>
      </c>
      <c r="E30" s="10">
        <v>9965</v>
      </c>
      <c r="F30" s="10">
        <v>9965</v>
      </c>
      <c r="G30" s="10">
        <v>0</v>
      </c>
      <c r="H30" s="10">
        <v>100</v>
      </c>
      <c r="I30" s="10">
        <v>996500</v>
      </c>
      <c r="J30" s="10">
        <v>2000000</v>
      </c>
      <c r="K30" s="10">
        <v>19930</v>
      </c>
      <c r="L30" s="10">
        <v>0</v>
      </c>
      <c r="M30" s="10">
        <v>10100</v>
      </c>
      <c r="N30" s="10">
        <v>9930</v>
      </c>
      <c r="O30" s="10">
        <v>10042</v>
      </c>
      <c r="P30" s="10">
        <v>1575</v>
      </c>
      <c r="Q30" s="10">
        <v>15810774</v>
      </c>
      <c r="R30" s="9">
        <v>0.15</v>
      </c>
      <c r="S30" s="9">
        <v>-1.19</v>
      </c>
      <c r="T30" s="9">
        <v>-0.7</v>
      </c>
      <c r="U30" s="9"/>
      <c r="V30" s="16"/>
      <c r="W30" s="16">
        <v>1.8E-3</v>
      </c>
      <c r="X30" s="16">
        <v>1.1999999999999999E-3</v>
      </c>
      <c r="Y30" s="16"/>
      <c r="Z30" s="9">
        <v>0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9955</v>
      </c>
      <c r="C31" s="10">
        <v>9960</v>
      </c>
      <c r="D31" s="10">
        <v>9955</v>
      </c>
      <c r="E31" s="10">
        <v>9960</v>
      </c>
      <c r="F31" s="10">
        <v>9960</v>
      </c>
      <c r="G31" s="10">
        <v>0</v>
      </c>
      <c r="H31" s="10">
        <v>334</v>
      </c>
      <c r="I31" s="10">
        <v>3325750</v>
      </c>
      <c r="J31" s="10">
        <v>2000000</v>
      </c>
      <c r="K31" s="10">
        <v>19920</v>
      </c>
      <c r="L31" s="10">
        <v>0</v>
      </c>
      <c r="M31" s="10">
        <v>10100</v>
      </c>
      <c r="N31" s="10">
        <v>9930</v>
      </c>
      <c r="O31" s="10">
        <v>10041</v>
      </c>
      <c r="P31" s="10">
        <v>1562</v>
      </c>
      <c r="Q31" s="10">
        <v>15680722</v>
      </c>
      <c r="R31" s="9">
        <v>-0.05</v>
      </c>
      <c r="S31" s="9">
        <v>-1.04</v>
      </c>
      <c r="T31" s="9">
        <v>-0.75</v>
      </c>
      <c r="U31" s="9"/>
      <c r="V31" s="16"/>
      <c r="W31" s="16">
        <v>1.8E-3</v>
      </c>
      <c r="X31" s="16">
        <v>1.1999999999999999E-3</v>
      </c>
      <c r="Y31" s="16"/>
      <c r="Z31" s="9">
        <v>0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9980</v>
      </c>
      <c r="C32" s="10">
        <v>9980</v>
      </c>
      <c r="D32" s="10">
        <v>9980</v>
      </c>
      <c r="E32" s="10">
        <v>9980</v>
      </c>
      <c r="F32" s="10">
        <v>9980</v>
      </c>
      <c r="G32" s="10">
        <v>0</v>
      </c>
      <c r="H32" s="10">
        <v>5001</v>
      </c>
      <c r="I32" s="10">
        <v>49909980</v>
      </c>
      <c r="J32" s="10">
        <v>2000000</v>
      </c>
      <c r="K32" s="10">
        <v>19960</v>
      </c>
      <c r="L32" s="10">
        <v>0</v>
      </c>
      <c r="M32" s="10">
        <v>10100</v>
      </c>
      <c r="N32" s="10">
        <v>9930</v>
      </c>
      <c r="O32" s="10">
        <v>10040</v>
      </c>
      <c r="P32" s="10">
        <v>1597</v>
      </c>
      <c r="Q32" s="10">
        <v>16033601</v>
      </c>
      <c r="R32" s="9">
        <v>0.2</v>
      </c>
      <c r="S32" s="9">
        <v>-0.84</v>
      </c>
      <c r="T32" s="9">
        <v>-0.5</v>
      </c>
      <c r="U32" s="9"/>
      <c r="V32" s="16"/>
      <c r="W32" s="16">
        <v>1.9E-3</v>
      </c>
      <c r="X32" s="16">
        <v>1.1999999999999999E-3</v>
      </c>
      <c r="Y32" s="16"/>
      <c r="Z32" s="9">
        <v>0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9985</v>
      </c>
      <c r="C33" s="10">
        <v>9985</v>
      </c>
      <c r="D33" s="10">
        <v>9985</v>
      </c>
      <c r="E33" s="10">
        <v>9985</v>
      </c>
      <c r="F33" s="10">
        <v>9985</v>
      </c>
      <c r="G33" s="10">
        <v>0</v>
      </c>
      <c r="H33" s="10">
        <v>7</v>
      </c>
      <c r="I33" s="10">
        <v>69895</v>
      </c>
      <c r="J33" s="10">
        <v>2000000</v>
      </c>
      <c r="K33" s="10">
        <v>19970</v>
      </c>
      <c r="L33" s="10">
        <v>0</v>
      </c>
      <c r="M33" s="10">
        <v>10100</v>
      </c>
      <c r="N33" s="10">
        <v>9930</v>
      </c>
      <c r="O33" s="10">
        <v>10040</v>
      </c>
      <c r="P33" s="10">
        <v>1581</v>
      </c>
      <c r="Q33" s="10">
        <v>15870706</v>
      </c>
      <c r="R33" s="9">
        <v>0.05</v>
      </c>
      <c r="S33" s="9">
        <v>-0.79</v>
      </c>
      <c r="T33" s="9">
        <v>-0.55000000000000004</v>
      </c>
      <c r="U33" s="9"/>
      <c r="V33" s="16"/>
      <c r="W33" s="16">
        <v>1.9E-3</v>
      </c>
      <c r="X33" s="16">
        <v>1.1999999999999999E-3</v>
      </c>
      <c r="Y33" s="16"/>
      <c r="Z33" s="9">
        <v>0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10015</v>
      </c>
      <c r="C34" s="10">
        <v>10015</v>
      </c>
      <c r="D34" s="10">
        <v>10005</v>
      </c>
      <c r="E34" s="10">
        <v>10005</v>
      </c>
      <c r="F34" s="10">
        <v>10005</v>
      </c>
      <c r="G34" s="10">
        <v>0</v>
      </c>
      <c r="H34" s="10">
        <v>3</v>
      </c>
      <c r="I34" s="10">
        <v>30025</v>
      </c>
      <c r="J34" s="10">
        <v>2000000</v>
      </c>
      <c r="K34" s="10">
        <v>20010</v>
      </c>
      <c r="L34" s="10">
        <v>0</v>
      </c>
      <c r="M34" s="10">
        <v>10100</v>
      </c>
      <c r="N34" s="10">
        <v>9930</v>
      </c>
      <c r="O34" s="10">
        <v>10039</v>
      </c>
      <c r="P34" s="10">
        <v>1565</v>
      </c>
      <c r="Q34" s="10">
        <v>15710699</v>
      </c>
      <c r="R34" s="9">
        <v>0.2</v>
      </c>
      <c r="S34" s="9">
        <v>-0.65</v>
      </c>
      <c r="T34" s="9">
        <v>-0.4</v>
      </c>
      <c r="U34" s="9"/>
      <c r="V34" s="16"/>
      <c r="W34" s="16">
        <v>1.9E-3</v>
      </c>
      <c r="X34" s="16">
        <v>1.2999999999999999E-3</v>
      </c>
      <c r="Y34" s="16"/>
      <c r="Z34" s="9">
        <v>0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10020</v>
      </c>
      <c r="C35" s="10">
        <v>10025</v>
      </c>
      <c r="D35" s="10">
        <v>10020</v>
      </c>
      <c r="E35" s="10">
        <v>10025</v>
      </c>
      <c r="F35" s="10">
        <v>10025</v>
      </c>
      <c r="G35" s="10">
        <v>0</v>
      </c>
      <c r="H35" s="10">
        <v>18</v>
      </c>
      <c r="I35" s="10">
        <v>180365</v>
      </c>
      <c r="J35" s="10">
        <v>2000000</v>
      </c>
      <c r="K35" s="10">
        <v>20050</v>
      </c>
      <c r="L35" s="10">
        <v>0</v>
      </c>
      <c r="M35" s="10">
        <v>10100</v>
      </c>
      <c r="N35" s="10">
        <v>9930</v>
      </c>
      <c r="O35" s="10">
        <v>10039</v>
      </c>
      <c r="P35" s="10">
        <v>1550</v>
      </c>
      <c r="Q35" s="10">
        <v>15555396</v>
      </c>
      <c r="R35" s="9">
        <v>0.2</v>
      </c>
      <c r="S35" s="9">
        <v>-0.15</v>
      </c>
      <c r="T35" s="9">
        <v>-0.2</v>
      </c>
      <c r="U35" s="9"/>
      <c r="V35" s="16"/>
      <c r="W35" s="16">
        <v>2E-3</v>
      </c>
      <c r="X35" s="16">
        <v>1.2999999999999999E-3</v>
      </c>
      <c r="Y35" s="16"/>
      <c r="Z35" s="9">
        <v>0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10025</v>
      </c>
      <c r="C36" s="10">
        <v>10025</v>
      </c>
      <c r="D36" s="10">
        <v>10025</v>
      </c>
      <c r="E36" s="10">
        <v>10025</v>
      </c>
      <c r="F36" s="10">
        <v>10025</v>
      </c>
      <c r="G36" s="10">
        <v>0</v>
      </c>
      <c r="H36" s="10">
        <v>123</v>
      </c>
      <c r="I36" s="10">
        <v>1233075</v>
      </c>
      <c r="J36" s="10">
        <v>2000000</v>
      </c>
      <c r="K36" s="10">
        <v>20050</v>
      </c>
      <c r="L36" s="10">
        <v>0</v>
      </c>
      <c r="M36" s="10">
        <v>10100</v>
      </c>
      <c r="N36" s="10">
        <v>9930</v>
      </c>
      <c r="O36" s="10">
        <v>10039</v>
      </c>
      <c r="P36" s="10">
        <v>1536</v>
      </c>
      <c r="Q36" s="10">
        <v>15413591</v>
      </c>
      <c r="R36" s="9">
        <v>0</v>
      </c>
      <c r="S36" s="9">
        <v>-0.15</v>
      </c>
      <c r="T36" s="9">
        <v>-0.1</v>
      </c>
      <c r="U36" s="9"/>
      <c r="V36" s="16"/>
      <c r="W36" s="16">
        <v>2E-3</v>
      </c>
      <c r="X36" s="16">
        <v>1.2999999999999999E-3</v>
      </c>
      <c r="Y36" s="16"/>
      <c r="Z36" s="9">
        <v>0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10050</v>
      </c>
      <c r="C37" s="10">
        <v>10050</v>
      </c>
      <c r="D37" s="10">
        <v>10045</v>
      </c>
      <c r="E37" s="10">
        <v>10045</v>
      </c>
      <c r="F37" s="10">
        <v>10045</v>
      </c>
      <c r="G37" s="10">
        <v>0</v>
      </c>
      <c r="H37" s="10">
        <v>403</v>
      </c>
      <c r="I37" s="10">
        <v>4050145</v>
      </c>
      <c r="J37" s="10">
        <v>2000000</v>
      </c>
      <c r="K37" s="10">
        <v>20090</v>
      </c>
      <c r="L37" s="10">
        <v>0</v>
      </c>
      <c r="M37" s="10">
        <v>10100</v>
      </c>
      <c r="N37" s="10">
        <v>9930</v>
      </c>
      <c r="O37" s="10">
        <v>10039</v>
      </c>
      <c r="P37" s="10">
        <v>1525</v>
      </c>
      <c r="Q37" s="10">
        <v>15302184</v>
      </c>
      <c r="R37" s="9">
        <v>0.2</v>
      </c>
      <c r="S37" s="9">
        <v>0.05</v>
      </c>
      <c r="T37" s="9">
        <v>0.1</v>
      </c>
      <c r="U37" s="9"/>
      <c r="V37" s="16"/>
      <c r="W37" s="16">
        <v>2E-3</v>
      </c>
      <c r="X37" s="16">
        <v>1.2999999999999999E-3</v>
      </c>
      <c r="Y37" s="16"/>
      <c r="Z37" s="9">
        <v>0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10050</v>
      </c>
      <c r="C38" s="10">
        <v>10050</v>
      </c>
      <c r="D38" s="10">
        <v>10045</v>
      </c>
      <c r="E38" s="10">
        <v>10045</v>
      </c>
      <c r="F38" s="10">
        <v>10045</v>
      </c>
      <c r="G38" s="10">
        <v>0</v>
      </c>
      <c r="H38" s="10">
        <v>521</v>
      </c>
      <c r="I38" s="10">
        <v>5235895</v>
      </c>
      <c r="J38" s="10">
        <v>2000000</v>
      </c>
      <c r="K38" s="10">
        <v>20090</v>
      </c>
      <c r="L38" s="10">
        <v>0</v>
      </c>
      <c r="M38" s="10">
        <v>10100</v>
      </c>
      <c r="N38" s="10">
        <v>9930</v>
      </c>
      <c r="O38" s="10">
        <v>10039</v>
      </c>
      <c r="P38" s="10">
        <v>1515</v>
      </c>
      <c r="Q38" s="10">
        <v>15204453</v>
      </c>
      <c r="R38" s="9">
        <v>0</v>
      </c>
      <c r="S38" s="9">
        <v>0.1</v>
      </c>
      <c r="T38" s="9">
        <v>-0.05</v>
      </c>
      <c r="U38" s="9"/>
      <c r="V38" s="16"/>
      <c r="W38" s="16">
        <v>2E-3</v>
      </c>
      <c r="X38" s="16">
        <v>1.2999999999999999E-3</v>
      </c>
      <c r="Y38" s="16"/>
      <c r="Z38" s="9">
        <v>0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10050</v>
      </c>
      <c r="C39" s="10">
        <v>10055</v>
      </c>
      <c r="D39" s="10">
        <v>10050</v>
      </c>
      <c r="E39" s="10">
        <v>10050</v>
      </c>
      <c r="F39" s="10">
        <v>10050</v>
      </c>
      <c r="G39" s="10">
        <v>0</v>
      </c>
      <c r="H39" s="10">
        <v>56</v>
      </c>
      <c r="I39" s="10">
        <v>562805</v>
      </c>
      <c r="J39" s="10">
        <v>2000000</v>
      </c>
      <c r="K39" s="10">
        <v>20100</v>
      </c>
      <c r="L39" s="10">
        <v>0</v>
      </c>
      <c r="M39" s="10">
        <v>10100</v>
      </c>
      <c r="N39" s="10">
        <v>9930</v>
      </c>
      <c r="O39" s="10">
        <v>10039</v>
      </c>
      <c r="P39" s="10">
        <v>1501</v>
      </c>
      <c r="Q39" s="10">
        <v>15063668</v>
      </c>
      <c r="R39" s="9">
        <v>0.05</v>
      </c>
      <c r="S39" s="9">
        <v>0.3</v>
      </c>
      <c r="T39" s="9">
        <v>0</v>
      </c>
      <c r="U39" s="9"/>
      <c r="V39" s="16"/>
      <c r="W39" s="16">
        <v>1.9E-3</v>
      </c>
      <c r="X39" s="16">
        <v>1.2999999999999999E-3</v>
      </c>
      <c r="Y39" s="16"/>
      <c r="Z39" s="9">
        <v>0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10060</v>
      </c>
      <c r="C40" s="10">
        <v>10060</v>
      </c>
      <c r="D40" s="10">
        <v>10060</v>
      </c>
      <c r="E40" s="10">
        <v>10060</v>
      </c>
      <c r="F40" s="10">
        <v>10060</v>
      </c>
      <c r="G40" s="10">
        <v>0</v>
      </c>
      <c r="H40" s="10">
        <v>101</v>
      </c>
      <c r="I40" s="10">
        <v>1016060</v>
      </c>
      <c r="J40" s="10">
        <v>2000000</v>
      </c>
      <c r="K40" s="10">
        <v>20120</v>
      </c>
      <c r="L40" s="10">
        <v>0</v>
      </c>
      <c r="M40" s="10">
        <v>10100</v>
      </c>
      <c r="N40" s="10">
        <v>9930</v>
      </c>
      <c r="O40" s="10">
        <v>10040</v>
      </c>
      <c r="P40" s="10">
        <v>1487</v>
      </c>
      <c r="Q40" s="10">
        <v>14929882</v>
      </c>
      <c r="R40" s="9">
        <v>0.1</v>
      </c>
      <c r="S40" s="9">
        <v>0.15</v>
      </c>
      <c r="T40" s="9">
        <v>0.15</v>
      </c>
      <c r="U40" s="9"/>
      <c r="V40" s="16"/>
      <c r="W40" s="16">
        <v>2E-3</v>
      </c>
      <c r="X40" s="16">
        <v>1.2999999999999999E-3</v>
      </c>
      <c r="Y40" s="16"/>
      <c r="Z40" s="9">
        <v>0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10060</v>
      </c>
      <c r="C41" s="10">
        <v>10060</v>
      </c>
      <c r="D41" s="10">
        <v>10055</v>
      </c>
      <c r="E41" s="10">
        <v>10060</v>
      </c>
      <c r="F41" s="10">
        <v>10060</v>
      </c>
      <c r="G41" s="10">
        <v>0</v>
      </c>
      <c r="H41" s="10">
        <v>160</v>
      </c>
      <c r="I41" s="10">
        <v>1609100</v>
      </c>
      <c r="J41" s="10">
        <v>2000000</v>
      </c>
      <c r="K41" s="10">
        <v>20120</v>
      </c>
      <c r="L41" s="10">
        <v>0</v>
      </c>
      <c r="M41" s="10">
        <v>10100</v>
      </c>
      <c r="N41" s="10">
        <v>9930</v>
      </c>
      <c r="O41" s="10">
        <v>10040</v>
      </c>
      <c r="P41" s="10">
        <v>1475</v>
      </c>
      <c r="Q41" s="10">
        <v>14804214</v>
      </c>
      <c r="R41" s="9">
        <v>0</v>
      </c>
      <c r="S41" s="9">
        <v>0.15</v>
      </c>
      <c r="T41" s="9">
        <v>0.2</v>
      </c>
      <c r="U41" s="9"/>
      <c r="V41" s="16"/>
      <c r="W41" s="16">
        <v>2E-3</v>
      </c>
      <c r="X41" s="16">
        <v>1.2999999999999999E-3</v>
      </c>
      <c r="Y41" s="16"/>
      <c r="Z41" s="9">
        <v>0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10055</v>
      </c>
      <c r="C42" s="10">
        <v>10065</v>
      </c>
      <c r="D42" s="10">
        <v>10055</v>
      </c>
      <c r="E42" s="10">
        <v>10065</v>
      </c>
      <c r="F42" s="10">
        <v>10065</v>
      </c>
      <c r="G42" s="10">
        <v>0</v>
      </c>
      <c r="H42" s="10">
        <v>6</v>
      </c>
      <c r="I42" s="10">
        <v>60350</v>
      </c>
      <c r="J42" s="10">
        <v>2000000</v>
      </c>
      <c r="K42" s="10">
        <v>20130</v>
      </c>
      <c r="L42" s="10">
        <v>0</v>
      </c>
      <c r="M42" s="10">
        <v>10100</v>
      </c>
      <c r="N42" s="10">
        <v>9930</v>
      </c>
      <c r="O42" s="10">
        <v>10040</v>
      </c>
      <c r="P42" s="10">
        <v>1461</v>
      </c>
      <c r="Q42" s="10">
        <v>14666421</v>
      </c>
      <c r="R42" s="9">
        <v>0.05</v>
      </c>
      <c r="S42" s="9">
        <v>0.2</v>
      </c>
      <c r="T42" s="9">
        <v>0.2</v>
      </c>
      <c r="U42" s="9"/>
      <c r="V42" s="16"/>
      <c r="W42" s="16">
        <v>2E-3</v>
      </c>
      <c r="X42" s="16">
        <v>1.2999999999999999E-3</v>
      </c>
      <c r="Y42" s="16"/>
      <c r="Z42" s="9">
        <v>0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10070</v>
      </c>
      <c r="C43" s="10">
        <v>10070</v>
      </c>
      <c r="D43" s="10">
        <v>10070</v>
      </c>
      <c r="E43" s="10">
        <v>10070</v>
      </c>
      <c r="F43" s="10">
        <v>10070</v>
      </c>
      <c r="G43" s="10">
        <v>0</v>
      </c>
      <c r="H43" s="10">
        <v>3575</v>
      </c>
      <c r="I43" s="10">
        <v>36000250</v>
      </c>
      <c r="J43" s="10">
        <v>2000000</v>
      </c>
      <c r="K43" s="10">
        <v>20140</v>
      </c>
      <c r="L43" s="10">
        <v>0</v>
      </c>
      <c r="M43" s="10">
        <v>10100</v>
      </c>
      <c r="N43" s="10">
        <v>9930</v>
      </c>
      <c r="O43" s="10">
        <v>10040</v>
      </c>
      <c r="P43" s="10">
        <v>1481</v>
      </c>
      <c r="Q43" s="10">
        <v>14863956</v>
      </c>
      <c r="R43" s="9">
        <v>0.05</v>
      </c>
      <c r="S43" s="9">
        <v>0.25</v>
      </c>
      <c r="T43" s="9">
        <v>0.15</v>
      </c>
      <c r="U43" s="9"/>
      <c r="V43" s="16"/>
      <c r="W43" s="16">
        <v>1.9E-3</v>
      </c>
      <c r="X43" s="16">
        <v>1.2999999999999999E-3</v>
      </c>
      <c r="Y43" s="16"/>
      <c r="Z43" s="9">
        <v>0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10060</v>
      </c>
      <c r="C44" s="10">
        <v>10065</v>
      </c>
      <c r="D44" s="10">
        <v>10055</v>
      </c>
      <c r="E44" s="10">
        <v>10065</v>
      </c>
      <c r="F44" s="10">
        <v>10065</v>
      </c>
      <c r="G44" s="10">
        <v>0</v>
      </c>
      <c r="H44" s="10">
        <v>217</v>
      </c>
      <c r="I44" s="10">
        <v>2182945</v>
      </c>
      <c r="J44" s="10">
        <v>2000000</v>
      </c>
      <c r="K44" s="10">
        <v>20130</v>
      </c>
      <c r="L44" s="10">
        <v>0</v>
      </c>
      <c r="M44" s="10">
        <v>10100</v>
      </c>
      <c r="N44" s="10">
        <v>9930</v>
      </c>
      <c r="O44" s="10">
        <v>10040</v>
      </c>
      <c r="P44" s="10">
        <v>1469</v>
      </c>
      <c r="Q44" s="10">
        <v>14747617</v>
      </c>
      <c r="R44" s="9">
        <v>-0.05</v>
      </c>
      <c r="S44" s="9">
        <v>0.25</v>
      </c>
      <c r="T44" s="9">
        <v>0.2</v>
      </c>
      <c r="U44" s="9"/>
      <c r="V44" s="16"/>
      <c r="W44" s="16">
        <v>1.9E-3</v>
      </c>
      <c r="X44" s="16">
        <v>1.2999999999999999E-3</v>
      </c>
      <c r="Y44" s="16"/>
      <c r="Z44" s="9">
        <v>0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10060</v>
      </c>
      <c r="C45" s="10">
        <v>10065</v>
      </c>
      <c r="D45" s="10">
        <v>10060</v>
      </c>
      <c r="E45" s="10">
        <v>10065</v>
      </c>
      <c r="F45" s="10">
        <v>10065</v>
      </c>
      <c r="G45" s="10">
        <v>0</v>
      </c>
      <c r="H45" s="10">
        <v>313</v>
      </c>
      <c r="I45" s="10">
        <v>3148795</v>
      </c>
      <c r="J45" s="10">
        <v>2000000</v>
      </c>
      <c r="K45" s="10">
        <v>20130</v>
      </c>
      <c r="L45" s="10">
        <v>0</v>
      </c>
      <c r="M45" s="10">
        <v>10100</v>
      </c>
      <c r="N45" s="10">
        <v>9930</v>
      </c>
      <c r="O45" s="10">
        <v>10041</v>
      </c>
      <c r="P45" s="10">
        <v>1459</v>
      </c>
      <c r="Q45" s="10">
        <v>14642173</v>
      </c>
      <c r="R45" s="9">
        <v>0</v>
      </c>
      <c r="S45" s="9">
        <v>0.85</v>
      </c>
      <c r="T45" s="9">
        <v>0.1</v>
      </c>
      <c r="U45" s="9"/>
      <c r="V45" s="16"/>
      <c r="W45" s="16">
        <v>1.6000000000000001E-3</v>
      </c>
      <c r="X45" s="16">
        <v>1.2999999999999999E-3</v>
      </c>
      <c r="Y45" s="16"/>
      <c r="Z45" s="9">
        <v>0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10075</v>
      </c>
      <c r="C46" s="10">
        <v>10075</v>
      </c>
      <c r="D46" s="10">
        <v>10065</v>
      </c>
      <c r="E46" s="10">
        <v>10065</v>
      </c>
      <c r="F46" s="10">
        <v>10065</v>
      </c>
      <c r="G46" s="10">
        <v>0</v>
      </c>
      <c r="H46" s="10">
        <v>34</v>
      </c>
      <c r="I46" s="10">
        <v>342250</v>
      </c>
      <c r="J46" s="10">
        <v>2000000</v>
      </c>
      <c r="K46" s="10">
        <v>20130</v>
      </c>
      <c r="L46" s="10">
        <v>0</v>
      </c>
      <c r="M46" s="10">
        <v>10100</v>
      </c>
      <c r="N46" s="10">
        <v>9930</v>
      </c>
      <c r="O46" s="10">
        <v>10041</v>
      </c>
      <c r="P46" s="10">
        <v>1446</v>
      </c>
      <c r="Q46" s="10">
        <v>14513345</v>
      </c>
      <c r="R46" s="9">
        <v>0</v>
      </c>
      <c r="S46" s="9">
        <v>0.85</v>
      </c>
      <c r="T46" s="9">
        <v>0.1</v>
      </c>
      <c r="U46" s="9"/>
      <c r="V46" s="16"/>
      <c r="W46" s="16">
        <v>1E-3</v>
      </c>
      <c r="X46" s="16">
        <v>1.2999999999999999E-3</v>
      </c>
      <c r="Y46" s="16"/>
      <c r="Z46" s="9">
        <v>0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10060</v>
      </c>
      <c r="C47" s="10">
        <v>10060</v>
      </c>
      <c r="D47" s="10">
        <v>10060</v>
      </c>
      <c r="E47" s="10">
        <v>10060</v>
      </c>
      <c r="F47" s="10">
        <v>10060</v>
      </c>
      <c r="G47" s="10">
        <v>0</v>
      </c>
      <c r="H47" s="10">
        <v>7</v>
      </c>
      <c r="I47" s="10">
        <v>70420</v>
      </c>
      <c r="J47" s="10">
        <v>2000000</v>
      </c>
      <c r="K47" s="10">
        <v>20120</v>
      </c>
      <c r="L47" s="10">
        <v>0</v>
      </c>
      <c r="M47" s="10">
        <v>10100</v>
      </c>
      <c r="N47" s="10">
        <v>9930</v>
      </c>
      <c r="O47" s="10">
        <v>10041</v>
      </c>
      <c r="P47" s="10">
        <v>1433</v>
      </c>
      <c r="Q47" s="10">
        <v>14384390</v>
      </c>
      <c r="R47" s="9">
        <v>-0.05</v>
      </c>
      <c r="S47" s="9">
        <v>0.8</v>
      </c>
      <c r="T47" s="9">
        <v>0.1</v>
      </c>
      <c r="U47" s="9"/>
      <c r="V47" s="16"/>
      <c r="W47" s="16">
        <v>1E-3</v>
      </c>
      <c r="X47" s="16">
        <v>1.2999999999999999E-3</v>
      </c>
      <c r="Y47" s="16"/>
      <c r="Z47" s="9">
        <v>0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10060</v>
      </c>
      <c r="C48" s="10">
        <v>10060</v>
      </c>
      <c r="D48" s="10">
        <v>10060</v>
      </c>
      <c r="E48" s="10">
        <v>10060</v>
      </c>
      <c r="F48" s="10">
        <v>10060</v>
      </c>
      <c r="G48" s="10">
        <v>0</v>
      </c>
      <c r="H48" s="10">
        <v>6</v>
      </c>
      <c r="I48" s="10">
        <v>60360</v>
      </c>
      <c r="J48" s="10">
        <v>2000000</v>
      </c>
      <c r="K48" s="10">
        <v>20120</v>
      </c>
      <c r="L48" s="10">
        <v>0</v>
      </c>
      <c r="M48" s="10">
        <v>10100</v>
      </c>
      <c r="N48" s="10">
        <v>9930</v>
      </c>
      <c r="O48" s="10">
        <v>10041</v>
      </c>
      <c r="P48" s="10">
        <v>1420</v>
      </c>
      <c r="Q48" s="10">
        <v>14257629</v>
      </c>
      <c r="R48" s="9">
        <v>0</v>
      </c>
      <c r="S48" s="9">
        <v>1.31</v>
      </c>
      <c r="T48" s="9">
        <v>0.1</v>
      </c>
      <c r="U48" s="9"/>
      <c r="V48" s="16"/>
      <c r="W48" s="16">
        <v>8.9999999999999998E-4</v>
      </c>
      <c r="X48" s="16">
        <v>1.2999999999999999E-3</v>
      </c>
      <c r="Y48" s="16"/>
      <c r="Z48" s="9">
        <v>0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10055</v>
      </c>
      <c r="C49" s="10">
        <v>10055</v>
      </c>
      <c r="D49" s="10">
        <v>10055</v>
      </c>
      <c r="E49" s="10">
        <v>10055</v>
      </c>
      <c r="F49" s="10">
        <v>10055</v>
      </c>
      <c r="G49" s="10">
        <v>0</v>
      </c>
      <c r="H49" s="10">
        <v>261</v>
      </c>
      <c r="I49" s="10">
        <v>2624355</v>
      </c>
      <c r="J49" s="10">
        <v>2000000</v>
      </c>
      <c r="K49" s="10">
        <v>20110</v>
      </c>
      <c r="L49" s="10">
        <v>0</v>
      </c>
      <c r="M49" s="10">
        <v>10100</v>
      </c>
      <c r="N49" s="10">
        <v>9930</v>
      </c>
      <c r="O49" s="10">
        <v>10041</v>
      </c>
      <c r="P49" s="10">
        <v>1410</v>
      </c>
      <c r="Q49" s="10">
        <v>14155582</v>
      </c>
      <c r="R49" s="9">
        <v>-0.05</v>
      </c>
      <c r="S49" s="9">
        <v>1.1599999999999999</v>
      </c>
      <c r="T49" s="9">
        <v>0.1</v>
      </c>
      <c r="U49" s="9"/>
      <c r="V49" s="16"/>
      <c r="W49" s="16">
        <v>8.9999999999999998E-4</v>
      </c>
      <c r="X49" s="16">
        <v>1.2999999999999999E-3</v>
      </c>
      <c r="Y49" s="16"/>
      <c r="Z49" s="9">
        <v>0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10010</v>
      </c>
      <c r="C50" s="10">
        <v>10010</v>
      </c>
      <c r="D50" s="10">
        <v>10000</v>
      </c>
      <c r="E50" s="10">
        <v>10000</v>
      </c>
      <c r="F50" s="10">
        <v>10000</v>
      </c>
      <c r="G50" s="10">
        <v>0</v>
      </c>
      <c r="H50" s="10">
        <v>402</v>
      </c>
      <c r="I50" s="10">
        <v>4020090</v>
      </c>
      <c r="J50" s="10">
        <v>2000000</v>
      </c>
      <c r="K50" s="10">
        <v>20000</v>
      </c>
      <c r="L50" s="10">
        <v>0</v>
      </c>
      <c r="M50" s="10">
        <v>10100</v>
      </c>
      <c r="N50" s="10">
        <v>9930</v>
      </c>
      <c r="O50" s="10">
        <v>10041</v>
      </c>
      <c r="P50" s="10">
        <v>1401</v>
      </c>
      <c r="Q50" s="10">
        <v>14067448</v>
      </c>
      <c r="R50" s="9">
        <v>-0.55000000000000004</v>
      </c>
      <c r="S50" s="9">
        <v>0.4</v>
      </c>
      <c r="T50" s="9">
        <v>-0.74</v>
      </c>
      <c r="U50" s="9"/>
      <c r="V50" s="16"/>
      <c r="W50" s="16">
        <v>1.6000000000000001E-3</v>
      </c>
      <c r="X50" s="16">
        <v>1.4E-3</v>
      </c>
      <c r="Y50" s="16"/>
      <c r="Z50" s="9">
        <v>0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10000</v>
      </c>
      <c r="C51" s="10">
        <v>10010</v>
      </c>
      <c r="D51" s="10">
        <v>10000</v>
      </c>
      <c r="E51" s="10">
        <v>10000</v>
      </c>
      <c r="F51" s="10">
        <v>10000</v>
      </c>
      <c r="G51" s="10">
        <v>0</v>
      </c>
      <c r="H51" s="10">
        <v>60</v>
      </c>
      <c r="I51" s="10">
        <v>600010</v>
      </c>
      <c r="J51" s="10">
        <v>2000000</v>
      </c>
      <c r="K51" s="10">
        <v>20000</v>
      </c>
      <c r="L51" s="10">
        <v>0</v>
      </c>
      <c r="M51" s="10">
        <v>10100</v>
      </c>
      <c r="N51" s="10">
        <v>9930</v>
      </c>
      <c r="O51" s="10">
        <v>10041</v>
      </c>
      <c r="P51" s="10">
        <v>1390</v>
      </c>
      <c r="Q51" s="10">
        <v>13951349</v>
      </c>
      <c r="R51" s="9">
        <v>0</v>
      </c>
      <c r="S51" s="9">
        <v>0.2</v>
      </c>
      <c r="T51" s="9">
        <v>-0.74</v>
      </c>
      <c r="U51" s="9"/>
      <c r="V51" s="16"/>
      <c r="W51" s="16">
        <v>1.6000000000000001E-3</v>
      </c>
      <c r="X51" s="16">
        <v>1.4E-3</v>
      </c>
      <c r="Y51" s="16"/>
      <c r="Z51" s="9">
        <v>0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10000</v>
      </c>
      <c r="C52" s="10">
        <v>10000</v>
      </c>
      <c r="D52" s="10">
        <v>9995</v>
      </c>
      <c r="E52" s="10">
        <v>9995</v>
      </c>
      <c r="F52" s="10">
        <v>9995</v>
      </c>
      <c r="G52" s="10">
        <v>0</v>
      </c>
      <c r="H52" s="10">
        <v>13</v>
      </c>
      <c r="I52" s="10">
        <v>129940</v>
      </c>
      <c r="J52" s="10">
        <v>2000000</v>
      </c>
      <c r="K52" s="10">
        <v>19990</v>
      </c>
      <c r="L52" s="10">
        <v>0</v>
      </c>
      <c r="M52" s="10">
        <v>10100</v>
      </c>
      <c r="N52" s="10">
        <v>9930</v>
      </c>
      <c r="O52" s="10">
        <v>10040</v>
      </c>
      <c r="P52" s="10">
        <v>1378</v>
      </c>
      <c r="Q52" s="10">
        <v>13833217</v>
      </c>
      <c r="R52" s="9">
        <v>-0.05</v>
      </c>
      <c r="S52" s="9">
        <v>-0.1</v>
      </c>
      <c r="T52" s="9">
        <v>-0.84</v>
      </c>
      <c r="U52" s="9"/>
      <c r="V52" s="16"/>
      <c r="W52" s="16">
        <v>1.5E-3</v>
      </c>
      <c r="X52" s="16">
        <v>1.4E-3</v>
      </c>
      <c r="Y52" s="16"/>
      <c r="Z52" s="9">
        <v>0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10000</v>
      </c>
      <c r="C53" s="10">
        <v>10000</v>
      </c>
      <c r="D53" s="10">
        <v>9990</v>
      </c>
      <c r="E53" s="10">
        <v>9990</v>
      </c>
      <c r="F53" s="10">
        <v>9990</v>
      </c>
      <c r="G53" s="10">
        <v>0</v>
      </c>
      <c r="H53" s="10">
        <v>64</v>
      </c>
      <c r="I53" s="10">
        <v>639460</v>
      </c>
      <c r="J53" s="10">
        <v>2000000</v>
      </c>
      <c r="K53" s="10">
        <v>19980</v>
      </c>
      <c r="L53" s="10">
        <v>0</v>
      </c>
      <c r="M53" s="10">
        <v>10100</v>
      </c>
      <c r="N53" s="10">
        <v>9930</v>
      </c>
      <c r="O53" s="10">
        <v>10040</v>
      </c>
      <c r="P53" s="10">
        <v>1367</v>
      </c>
      <c r="Q53" s="10">
        <v>13721406</v>
      </c>
      <c r="R53" s="9">
        <v>-0.05</v>
      </c>
      <c r="S53" s="9">
        <v>-0.15</v>
      </c>
      <c r="T53" s="9">
        <v>-0.89</v>
      </c>
      <c r="U53" s="9"/>
      <c r="V53" s="16"/>
      <c r="W53" s="16">
        <v>1.5E-3</v>
      </c>
      <c r="X53" s="16">
        <v>1.4E-3</v>
      </c>
      <c r="Y53" s="16"/>
      <c r="Z53" s="9">
        <v>0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9995</v>
      </c>
      <c r="C54" s="10">
        <v>10000</v>
      </c>
      <c r="D54" s="10">
        <v>9995</v>
      </c>
      <c r="E54" s="10">
        <v>10000</v>
      </c>
      <c r="F54" s="10">
        <v>10000</v>
      </c>
      <c r="G54" s="10">
        <v>0</v>
      </c>
      <c r="H54" s="10">
        <v>202</v>
      </c>
      <c r="I54" s="10">
        <v>2019500</v>
      </c>
      <c r="J54" s="10">
        <v>2000000</v>
      </c>
      <c r="K54" s="10">
        <v>20000</v>
      </c>
      <c r="L54" s="10">
        <v>0</v>
      </c>
      <c r="M54" s="10">
        <v>10100</v>
      </c>
      <c r="N54" s="10">
        <v>9930</v>
      </c>
      <c r="O54" s="10">
        <v>10039</v>
      </c>
      <c r="P54" s="10">
        <v>1357</v>
      </c>
      <c r="Q54" s="10">
        <v>13623071</v>
      </c>
      <c r="R54" s="9">
        <v>0.1</v>
      </c>
      <c r="S54" s="9">
        <v>-0.05</v>
      </c>
      <c r="T54" s="9">
        <v>-0.79</v>
      </c>
      <c r="U54" s="9"/>
      <c r="V54" s="16"/>
      <c r="W54" s="16">
        <v>1.5E-3</v>
      </c>
      <c r="X54" s="16">
        <v>1.4E-3</v>
      </c>
      <c r="Y54" s="16"/>
      <c r="Z54" s="9">
        <v>0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10000</v>
      </c>
      <c r="C55" s="10">
        <v>10000</v>
      </c>
      <c r="D55" s="10">
        <v>10000</v>
      </c>
      <c r="E55" s="10">
        <v>10000</v>
      </c>
      <c r="F55" s="10">
        <v>10000</v>
      </c>
      <c r="G55" s="10">
        <v>0</v>
      </c>
      <c r="H55" s="10">
        <v>106</v>
      </c>
      <c r="I55" s="10">
        <v>1060000</v>
      </c>
      <c r="J55" s="10">
        <v>2000000</v>
      </c>
      <c r="K55" s="10">
        <v>20000</v>
      </c>
      <c r="L55" s="10">
        <v>0</v>
      </c>
      <c r="M55" s="10">
        <v>10100</v>
      </c>
      <c r="N55" s="10">
        <v>9930</v>
      </c>
      <c r="O55" s="10">
        <v>10039</v>
      </c>
      <c r="P55" s="10">
        <v>1347</v>
      </c>
      <c r="Q55" s="10">
        <v>13518378</v>
      </c>
      <c r="R55" s="9">
        <v>0</v>
      </c>
      <c r="S55" s="9">
        <v>-0.25</v>
      </c>
      <c r="T55" s="9">
        <v>-0.79</v>
      </c>
      <c r="U55" s="9"/>
      <c r="V55" s="16"/>
      <c r="W55" s="16">
        <v>1.4E-3</v>
      </c>
      <c r="X55" s="16">
        <v>1.4E-3</v>
      </c>
      <c r="Y55" s="16">
        <v>1.1000000000000001E-3</v>
      </c>
      <c r="Z55" s="9">
        <v>0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9995</v>
      </c>
      <c r="C56" s="10">
        <v>10005</v>
      </c>
      <c r="D56" s="10">
        <v>9995</v>
      </c>
      <c r="E56" s="10">
        <v>10005</v>
      </c>
      <c r="F56" s="10">
        <v>10005</v>
      </c>
      <c r="G56" s="10">
        <v>0</v>
      </c>
      <c r="H56" s="10">
        <v>115</v>
      </c>
      <c r="I56" s="10">
        <v>1149455</v>
      </c>
      <c r="J56" s="10">
        <v>2000000</v>
      </c>
      <c r="K56" s="10">
        <v>20010</v>
      </c>
      <c r="L56" s="10">
        <v>0</v>
      </c>
      <c r="M56" s="10">
        <v>10100</v>
      </c>
      <c r="N56" s="10">
        <v>9930</v>
      </c>
      <c r="O56" s="10">
        <v>10039</v>
      </c>
      <c r="P56" s="10">
        <v>1337</v>
      </c>
      <c r="Q56" s="10">
        <v>13416156</v>
      </c>
      <c r="R56" s="9">
        <v>0.05</v>
      </c>
      <c r="S56" s="9">
        <v>-0.2</v>
      </c>
      <c r="T56" s="9">
        <v>-0.79</v>
      </c>
      <c r="U56" s="9"/>
      <c r="V56" s="16"/>
      <c r="W56" s="16">
        <v>1.4E-3</v>
      </c>
      <c r="X56" s="16">
        <v>1.4E-3</v>
      </c>
      <c r="Y56" s="16">
        <v>1.1000000000000001E-3</v>
      </c>
      <c r="Z56" s="9">
        <v>0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10005</v>
      </c>
      <c r="C57" s="10">
        <v>10005</v>
      </c>
      <c r="D57" s="10">
        <v>10005</v>
      </c>
      <c r="E57" s="10">
        <v>10005</v>
      </c>
      <c r="F57" s="10">
        <v>10005</v>
      </c>
      <c r="G57" s="10">
        <v>0</v>
      </c>
      <c r="H57" s="10">
        <v>6</v>
      </c>
      <c r="I57" s="10">
        <v>60030</v>
      </c>
      <c r="J57" s="10">
        <v>2000000</v>
      </c>
      <c r="K57" s="10">
        <v>20010</v>
      </c>
      <c r="L57" s="10">
        <v>0</v>
      </c>
      <c r="M57" s="10">
        <v>10100</v>
      </c>
      <c r="N57" s="10">
        <v>9930</v>
      </c>
      <c r="O57" s="10">
        <v>10039</v>
      </c>
      <c r="P57" s="10">
        <v>1326</v>
      </c>
      <c r="Q57" s="10">
        <v>13306679</v>
      </c>
      <c r="R57" s="9">
        <v>0</v>
      </c>
      <c r="S57" s="9">
        <v>-0.45</v>
      </c>
      <c r="T57" s="9">
        <v>-0.89</v>
      </c>
      <c r="U57" s="9"/>
      <c r="V57" s="16"/>
      <c r="W57" s="16">
        <v>1.2999999999999999E-3</v>
      </c>
      <c r="X57" s="16">
        <v>1.4E-3</v>
      </c>
      <c r="Y57" s="16">
        <v>1.1000000000000001E-3</v>
      </c>
      <c r="Z57" s="9">
        <v>0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10005</v>
      </c>
      <c r="C58" s="10">
        <v>10010</v>
      </c>
      <c r="D58" s="10">
        <v>10000</v>
      </c>
      <c r="E58" s="10">
        <v>10000</v>
      </c>
      <c r="F58" s="10">
        <v>10000</v>
      </c>
      <c r="G58" s="10">
        <v>0</v>
      </c>
      <c r="H58" s="10">
        <v>102</v>
      </c>
      <c r="I58" s="10">
        <v>1020510</v>
      </c>
      <c r="J58" s="10">
        <v>2000000</v>
      </c>
      <c r="K58" s="10">
        <v>20000</v>
      </c>
      <c r="L58" s="10">
        <v>0</v>
      </c>
      <c r="M58" s="10">
        <v>10100</v>
      </c>
      <c r="N58" s="10">
        <v>9930</v>
      </c>
      <c r="O58" s="10">
        <v>10038</v>
      </c>
      <c r="P58" s="10">
        <v>1316</v>
      </c>
      <c r="Q58" s="10">
        <v>13206792</v>
      </c>
      <c r="R58" s="9">
        <v>-0.05</v>
      </c>
      <c r="S58" s="9">
        <v>-0.5</v>
      </c>
      <c r="T58" s="9">
        <v>-0.94</v>
      </c>
      <c r="U58" s="9"/>
      <c r="V58" s="16"/>
      <c r="W58" s="16">
        <v>1.2999999999999999E-3</v>
      </c>
      <c r="X58" s="16">
        <v>1.4E-3</v>
      </c>
      <c r="Y58" s="16">
        <v>1.1000000000000001E-3</v>
      </c>
      <c r="Z58" s="9">
        <v>0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9985</v>
      </c>
      <c r="C59" s="10">
        <v>9985</v>
      </c>
      <c r="D59" s="10">
        <v>9985</v>
      </c>
      <c r="E59" s="10">
        <v>9985</v>
      </c>
      <c r="F59" s="10">
        <v>9985</v>
      </c>
      <c r="G59" s="10">
        <v>0</v>
      </c>
      <c r="H59" s="10">
        <v>36</v>
      </c>
      <c r="I59" s="10">
        <v>359460</v>
      </c>
      <c r="J59" s="10">
        <v>2000000</v>
      </c>
      <c r="K59" s="10">
        <v>19970</v>
      </c>
      <c r="L59" s="10">
        <v>0</v>
      </c>
      <c r="M59" s="10">
        <v>10100</v>
      </c>
      <c r="N59" s="10">
        <v>9930</v>
      </c>
      <c r="O59" s="10">
        <v>10038</v>
      </c>
      <c r="P59" s="10">
        <v>1305</v>
      </c>
      <c r="Q59" s="10">
        <v>13103184</v>
      </c>
      <c r="R59" s="9">
        <v>-0.15</v>
      </c>
      <c r="S59" s="9">
        <v>-0.65</v>
      </c>
      <c r="T59" s="9">
        <v>-1.0900000000000001</v>
      </c>
      <c r="U59" s="9">
        <v>-0.15</v>
      </c>
      <c r="V59" s="16"/>
      <c r="W59" s="16">
        <v>1.4E-3</v>
      </c>
      <c r="X59" s="16">
        <v>1.4E-3</v>
      </c>
      <c r="Y59" s="16">
        <v>1.1000000000000001E-3</v>
      </c>
      <c r="Z59" s="9">
        <v>0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9980</v>
      </c>
      <c r="C60" s="10">
        <v>9980</v>
      </c>
      <c r="D60" s="10">
        <v>9980</v>
      </c>
      <c r="E60" s="10">
        <v>9980</v>
      </c>
      <c r="F60" s="10">
        <v>9980</v>
      </c>
      <c r="G60" s="10">
        <v>0</v>
      </c>
      <c r="H60" s="10">
        <v>5</v>
      </c>
      <c r="I60" s="10">
        <v>49900</v>
      </c>
      <c r="J60" s="10">
        <v>2000000</v>
      </c>
      <c r="K60" s="10">
        <v>19960</v>
      </c>
      <c r="L60" s="10">
        <v>0</v>
      </c>
      <c r="M60" s="10">
        <v>10100</v>
      </c>
      <c r="N60" s="10">
        <v>9930</v>
      </c>
      <c r="O60" s="10">
        <v>10037</v>
      </c>
      <c r="P60" s="10">
        <v>1295</v>
      </c>
      <c r="Q60" s="10">
        <v>12998758</v>
      </c>
      <c r="R60" s="9">
        <v>-0.05</v>
      </c>
      <c r="S60" s="9">
        <v>-0.8</v>
      </c>
      <c r="T60" s="9">
        <v>-1.19</v>
      </c>
      <c r="U60" s="9">
        <v>-0.2</v>
      </c>
      <c r="V60" s="16"/>
      <c r="W60" s="16">
        <v>1.2999999999999999E-3</v>
      </c>
      <c r="X60" s="16">
        <v>1.4E-3</v>
      </c>
      <c r="Y60" s="16">
        <v>1.1000000000000001E-3</v>
      </c>
      <c r="Z60" s="9">
        <v>0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9940</v>
      </c>
      <c r="C61" s="10">
        <v>9950</v>
      </c>
      <c r="D61" s="10">
        <v>9940</v>
      </c>
      <c r="E61" s="10">
        <v>9950</v>
      </c>
      <c r="F61" s="10">
        <v>9950</v>
      </c>
      <c r="G61" s="10">
        <v>0</v>
      </c>
      <c r="H61" s="10">
        <v>102</v>
      </c>
      <c r="I61" s="10">
        <v>1014400</v>
      </c>
      <c r="J61" s="10">
        <v>2000000</v>
      </c>
      <c r="K61" s="10">
        <v>19900</v>
      </c>
      <c r="L61" s="10">
        <v>0</v>
      </c>
      <c r="M61" s="10">
        <v>10100</v>
      </c>
      <c r="N61" s="10">
        <v>9930</v>
      </c>
      <c r="O61" s="10">
        <v>10037</v>
      </c>
      <c r="P61" s="10">
        <v>1285</v>
      </c>
      <c r="Q61" s="10">
        <v>12903644</v>
      </c>
      <c r="R61" s="9">
        <v>-0.3</v>
      </c>
      <c r="S61" s="9">
        <v>-1.0900000000000001</v>
      </c>
      <c r="T61" s="9">
        <v>-1.44</v>
      </c>
      <c r="U61" s="9">
        <v>-0.6</v>
      </c>
      <c r="V61" s="16"/>
      <c r="W61" s="16">
        <v>1.4E-3</v>
      </c>
      <c r="X61" s="16">
        <v>1.5E-3</v>
      </c>
      <c r="Y61" s="16">
        <v>1.1999999999999999E-3</v>
      </c>
      <c r="Z61" s="9">
        <v>0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9910</v>
      </c>
      <c r="C62" s="10">
        <v>9915</v>
      </c>
      <c r="D62" s="10">
        <v>9910</v>
      </c>
      <c r="E62" s="10">
        <v>9915</v>
      </c>
      <c r="F62" s="10">
        <v>9915</v>
      </c>
      <c r="G62" s="10">
        <v>0</v>
      </c>
      <c r="H62" s="10">
        <v>101</v>
      </c>
      <c r="I62" s="10">
        <v>1000915</v>
      </c>
      <c r="J62" s="10">
        <v>2000000</v>
      </c>
      <c r="K62" s="10">
        <v>19830</v>
      </c>
      <c r="L62" s="10">
        <v>0</v>
      </c>
      <c r="M62" s="10">
        <v>10100</v>
      </c>
      <c r="N62" s="10">
        <v>9915</v>
      </c>
      <c r="O62" s="10">
        <v>10036</v>
      </c>
      <c r="P62" s="10">
        <v>1276</v>
      </c>
      <c r="Q62" s="10">
        <v>12809922</v>
      </c>
      <c r="R62" s="9">
        <v>-0.35</v>
      </c>
      <c r="S62" s="9">
        <v>-1.49</v>
      </c>
      <c r="T62" s="9">
        <v>-1.78</v>
      </c>
      <c r="U62" s="9">
        <v>-0.95</v>
      </c>
      <c r="V62" s="16"/>
      <c r="W62" s="16">
        <v>1.6000000000000001E-3</v>
      </c>
      <c r="X62" s="16">
        <v>1.6000000000000001E-3</v>
      </c>
      <c r="Y62" s="16">
        <v>1.1999999999999999E-3</v>
      </c>
      <c r="Z62" s="9">
        <v>0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9890</v>
      </c>
      <c r="C63" s="10">
        <v>9895</v>
      </c>
      <c r="D63" s="10">
        <v>9890</v>
      </c>
      <c r="E63" s="10">
        <v>9895</v>
      </c>
      <c r="F63" s="10">
        <v>9895</v>
      </c>
      <c r="G63" s="10">
        <v>0</v>
      </c>
      <c r="H63" s="10">
        <v>5</v>
      </c>
      <c r="I63" s="10">
        <v>49470</v>
      </c>
      <c r="J63" s="10">
        <v>2000000</v>
      </c>
      <c r="K63" s="10">
        <v>19790</v>
      </c>
      <c r="L63" s="10">
        <v>0</v>
      </c>
      <c r="M63" s="10">
        <v>10100</v>
      </c>
      <c r="N63" s="10">
        <v>9895</v>
      </c>
      <c r="O63" s="10">
        <v>10035</v>
      </c>
      <c r="P63" s="10">
        <v>1266</v>
      </c>
      <c r="Q63" s="10">
        <v>12710231</v>
      </c>
      <c r="R63" s="9">
        <v>-0.2</v>
      </c>
      <c r="S63" s="9">
        <v>-1.69</v>
      </c>
      <c r="T63" s="9">
        <v>-1.93</v>
      </c>
      <c r="U63" s="9">
        <v>-1.1499999999999999</v>
      </c>
      <c r="V63" s="16"/>
      <c r="W63" s="16">
        <v>1.5E-3</v>
      </c>
      <c r="X63" s="16">
        <v>1.6000000000000001E-3</v>
      </c>
      <c r="Y63" s="16">
        <v>1.1999999999999999E-3</v>
      </c>
      <c r="Z63" s="9">
        <v>0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9915</v>
      </c>
      <c r="C64" s="10">
        <v>9915</v>
      </c>
      <c r="D64" s="10">
        <v>9915</v>
      </c>
      <c r="E64" s="10">
        <v>9915</v>
      </c>
      <c r="F64" s="10">
        <v>9915</v>
      </c>
      <c r="G64" s="10">
        <v>0</v>
      </c>
      <c r="H64" s="10">
        <v>0</v>
      </c>
      <c r="I64" s="10">
        <v>0</v>
      </c>
      <c r="J64" s="10">
        <v>2000000</v>
      </c>
      <c r="K64" s="10">
        <v>19830</v>
      </c>
      <c r="L64" s="10">
        <v>0</v>
      </c>
      <c r="M64" s="10">
        <v>10100</v>
      </c>
      <c r="N64" s="10">
        <v>9895</v>
      </c>
      <c r="O64" s="10">
        <v>10034</v>
      </c>
      <c r="P64" s="10">
        <v>1256</v>
      </c>
      <c r="Q64" s="10">
        <v>12611702</v>
      </c>
      <c r="R64" s="9">
        <v>0.2</v>
      </c>
      <c r="S64" s="9">
        <v>-1.49</v>
      </c>
      <c r="T64" s="9">
        <v>-1.73</v>
      </c>
      <c r="U64" s="9">
        <v>-1</v>
      </c>
      <c r="V64" s="16"/>
      <c r="W64" s="16">
        <v>1.6999999999999999E-3</v>
      </c>
      <c r="X64" s="16">
        <v>1.6000000000000001E-3</v>
      </c>
      <c r="Y64" s="16">
        <v>1.1999999999999999E-3</v>
      </c>
      <c r="Z64" s="9">
        <v>0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9935</v>
      </c>
      <c r="C65" s="10">
        <v>9935</v>
      </c>
      <c r="D65" s="10">
        <v>9935</v>
      </c>
      <c r="E65" s="10">
        <v>9935</v>
      </c>
      <c r="F65" s="10">
        <v>9935</v>
      </c>
      <c r="G65" s="10">
        <v>0</v>
      </c>
      <c r="H65" s="10">
        <v>13</v>
      </c>
      <c r="I65" s="10">
        <v>129155</v>
      </c>
      <c r="J65" s="10">
        <v>2000000</v>
      </c>
      <c r="K65" s="10">
        <v>19870</v>
      </c>
      <c r="L65" s="10">
        <v>0</v>
      </c>
      <c r="M65" s="10">
        <v>10100</v>
      </c>
      <c r="N65" s="10">
        <v>9895</v>
      </c>
      <c r="O65" s="10">
        <v>10033</v>
      </c>
      <c r="P65" s="10">
        <v>1247</v>
      </c>
      <c r="Q65" s="10">
        <v>12515682</v>
      </c>
      <c r="R65" s="9">
        <v>0.2</v>
      </c>
      <c r="S65" s="9">
        <v>-1.29</v>
      </c>
      <c r="T65" s="9">
        <v>-1.54</v>
      </c>
      <c r="U65" s="9">
        <v>-0.8</v>
      </c>
      <c r="V65" s="16"/>
      <c r="W65" s="16">
        <v>1.8E-3</v>
      </c>
      <c r="X65" s="16">
        <v>1.6000000000000001E-3</v>
      </c>
      <c r="Y65" s="16">
        <v>1.1999999999999999E-3</v>
      </c>
      <c r="Z65" s="9">
        <v>0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9950</v>
      </c>
      <c r="C66" s="10">
        <v>9960</v>
      </c>
      <c r="D66" s="10">
        <v>9950</v>
      </c>
      <c r="E66" s="10">
        <v>9960</v>
      </c>
      <c r="F66" s="10">
        <v>9960</v>
      </c>
      <c r="G66" s="10">
        <v>0</v>
      </c>
      <c r="H66" s="10">
        <v>557</v>
      </c>
      <c r="I66" s="10">
        <v>5542175</v>
      </c>
      <c r="J66" s="10">
        <v>2000000</v>
      </c>
      <c r="K66" s="10">
        <v>19920</v>
      </c>
      <c r="L66" s="10">
        <v>0</v>
      </c>
      <c r="M66" s="10">
        <v>10100</v>
      </c>
      <c r="N66" s="10">
        <v>9895</v>
      </c>
      <c r="O66" s="10">
        <v>10032</v>
      </c>
      <c r="P66" s="10">
        <v>1242</v>
      </c>
      <c r="Q66" s="10">
        <v>12462449</v>
      </c>
      <c r="R66" s="9">
        <v>0.25</v>
      </c>
      <c r="S66" s="9">
        <v>-0.94</v>
      </c>
      <c r="T66" s="9">
        <v>-1.29</v>
      </c>
      <c r="U66" s="9">
        <v>-0.6</v>
      </c>
      <c r="V66" s="16"/>
      <c r="W66" s="16">
        <v>1.9E-3</v>
      </c>
      <c r="X66" s="16">
        <v>1.6999999999999999E-3</v>
      </c>
      <c r="Y66" s="16">
        <v>1.2999999999999999E-3</v>
      </c>
      <c r="Z66" s="9">
        <v>0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9975</v>
      </c>
      <c r="C67" s="10">
        <v>9980</v>
      </c>
      <c r="D67" s="10">
        <v>9975</v>
      </c>
      <c r="E67" s="10">
        <v>9975</v>
      </c>
      <c r="F67" s="10">
        <v>9975</v>
      </c>
      <c r="G67" s="10">
        <v>0</v>
      </c>
      <c r="H67" s="10">
        <v>703</v>
      </c>
      <c r="I67" s="10">
        <v>7012925</v>
      </c>
      <c r="J67" s="10">
        <v>2000000</v>
      </c>
      <c r="K67" s="10">
        <v>19950</v>
      </c>
      <c r="L67" s="10">
        <v>0</v>
      </c>
      <c r="M67" s="10">
        <v>10100</v>
      </c>
      <c r="N67" s="10">
        <v>9895</v>
      </c>
      <c r="O67" s="10">
        <v>10032</v>
      </c>
      <c r="P67" s="10">
        <v>1238</v>
      </c>
      <c r="Q67" s="10">
        <v>12421165</v>
      </c>
      <c r="R67" s="9">
        <v>0.15</v>
      </c>
      <c r="S67" s="9">
        <v>-0.8</v>
      </c>
      <c r="T67" s="9">
        <v>-1.0900000000000001</v>
      </c>
      <c r="U67" s="9">
        <v>-0.5</v>
      </c>
      <c r="V67" s="16"/>
      <c r="W67" s="16">
        <v>2E-3</v>
      </c>
      <c r="X67" s="16">
        <v>1.6999999999999999E-3</v>
      </c>
      <c r="Y67" s="16">
        <v>1.2999999999999999E-3</v>
      </c>
      <c r="Z67" s="9">
        <v>0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9970</v>
      </c>
      <c r="C68" s="10">
        <v>9970</v>
      </c>
      <c r="D68" s="10">
        <v>9970</v>
      </c>
      <c r="E68" s="10">
        <v>9970</v>
      </c>
      <c r="F68" s="10">
        <v>9970</v>
      </c>
      <c r="G68" s="10">
        <v>0</v>
      </c>
      <c r="H68" s="10">
        <v>101</v>
      </c>
      <c r="I68" s="10">
        <v>1006970</v>
      </c>
      <c r="J68" s="10">
        <v>2000000</v>
      </c>
      <c r="K68" s="10">
        <v>19940</v>
      </c>
      <c r="L68" s="10">
        <v>0</v>
      </c>
      <c r="M68" s="10">
        <v>10100</v>
      </c>
      <c r="N68" s="10">
        <v>9895</v>
      </c>
      <c r="O68" s="10">
        <v>10032</v>
      </c>
      <c r="P68" s="10">
        <v>1229</v>
      </c>
      <c r="Q68" s="10">
        <v>12335344</v>
      </c>
      <c r="R68" s="9">
        <v>-0.05</v>
      </c>
      <c r="S68" s="9">
        <v>-0.85</v>
      </c>
      <c r="T68" s="9">
        <v>-1.1399999999999999</v>
      </c>
      <c r="U68" s="9">
        <v>-0.55000000000000004</v>
      </c>
      <c r="V68" s="16"/>
      <c r="W68" s="16">
        <v>2E-3</v>
      </c>
      <c r="X68" s="16">
        <v>1.6999999999999999E-3</v>
      </c>
      <c r="Y68" s="16">
        <v>1.2999999999999999E-3</v>
      </c>
      <c r="Z68" s="9">
        <v>0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9940</v>
      </c>
      <c r="C69" s="10">
        <v>9945</v>
      </c>
      <c r="D69" s="10">
        <v>9940</v>
      </c>
      <c r="E69" s="10">
        <v>9945</v>
      </c>
      <c r="F69" s="10">
        <v>9945</v>
      </c>
      <c r="G69" s="10">
        <v>0</v>
      </c>
      <c r="H69" s="10">
        <v>865</v>
      </c>
      <c r="I69" s="10">
        <v>8598605</v>
      </c>
      <c r="J69" s="10">
        <v>2000000</v>
      </c>
      <c r="K69" s="10">
        <v>19890</v>
      </c>
      <c r="L69" s="10">
        <v>0</v>
      </c>
      <c r="M69" s="10">
        <v>10100</v>
      </c>
      <c r="N69" s="10">
        <v>9895</v>
      </c>
      <c r="O69" s="10">
        <v>10031</v>
      </c>
      <c r="P69" s="10">
        <v>1226</v>
      </c>
      <c r="Q69" s="10">
        <v>12307458</v>
      </c>
      <c r="R69" s="9">
        <v>-0.25</v>
      </c>
      <c r="S69" s="9">
        <v>-1.0900000000000001</v>
      </c>
      <c r="T69" s="9">
        <v>-1.39</v>
      </c>
      <c r="U69" s="9">
        <v>-0.75</v>
      </c>
      <c r="V69" s="16"/>
      <c r="W69" s="16">
        <v>2E-3</v>
      </c>
      <c r="X69" s="16">
        <v>1.6999999999999999E-3</v>
      </c>
      <c r="Y69" s="16">
        <v>1.2999999999999999E-3</v>
      </c>
      <c r="Z69" s="9">
        <v>0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9910</v>
      </c>
      <c r="C70" s="10">
        <v>9910</v>
      </c>
      <c r="D70" s="10">
        <v>9905</v>
      </c>
      <c r="E70" s="10">
        <v>9905</v>
      </c>
      <c r="F70" s="10">
        <v>9905</v>
      </c>
      <c r="G70" s="10">
        <v>0</v>
      </c>
      <c r="H70" s="10">
        <v>307</v>
      </c>
      <c r="I70" s="10">
        <v>3040875</v>
      </c>
      <c r="J70" s="10">
        <v>2000000</v>
      </c>
      <c r="K70" s="10">
        <v>19810</v>
      </c>
      <c r="L70" s="10">
        <v>0</v>
      </c>
      <c r="M70" s="10">
        <v>10100</v>
      </c>
      <c r="N70" s="10">
        <v>9895</v>
      </c>
      <c r="O70" s="10">
        <v>10030</v>
      </c>
      <c r="P70" s="10">
        <v>1219</v>
      </c>
      <c r="Q70" s="10">
        <v>12238817</v>
      </c>
      <c r="R70" s="9">
        <v>-0.4</v>
      </c>
      <c r="S70" s="9">
        <v>-0.95</v>
      </c>
      <c r="T70" s="9">
        <v>-1.59</v>
      </c>
      <c r="U70" s="9">
        <v>-1.2</v>
      </c>
      <c r="V70" s="16"/>
      <c r="W70" s="16">
        <v>1.8E-3</v>
      </c>
      <c r="X70" s="16">
        <v>1.8E-3</v>
      </c>
      <c r="Y70" s="16">
        <v>1.2999999999999999E-3</v>
      </c>
      <c r="Z70" s="9">
        <v>0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9915</v>
      </c>
      <c r="C71" s="10">
        <v>9915</v>
      </c>
      <c r="D71" s="10">
        <v>9905</v>
      </c>
      <c r="E71" s="10">
        <v>9910</v>
      </c>
      <c r="F71" s="10">
        <v>9910</v>
      </c>
      <c r="G71" s="10">
        <v>0</v>
      </c>
      <c r="H71" s="10">
        <v>188</v>
      </c>
      <c r="I71" s="10">
        <v>1863505</v>
      </c>
      <c r="J71" s="10">
        <v>2000000</v>
      </c>
      <c r="K71" s="10">
        <v>19820</v>
      </c>
      <c r="L71" s="10">
        <v>0</v>
      </c>
      <c r="M71" s="10">
        <v>10100</v>
      </c>
      <c r="N71" s="10">
        <v>9895</v>
      </c>
      <c r="O71" s="10">
        <v>10029</v>
      </c>
      <c r="P71" s="10">
        <v>1212</v>
      </c>
      <c r="Q71" s="10">
        <v>12162528</v>
      </c>
      <c r="R71" s="9">
        <v>0.05</v>
      </c>
      <c r="S71" s="9">
        <v>-0.9</v>
      </c>
      <c r="T71" s="9">
        <v>-1.59</v>
      </c>
      <c r="U71" s="9">
        <v>-1.1000000000000001</v>
      </c>
      <c r="V71" s="16"/>
      <c r="W71" s="16">
        <v>1.8E-3</v>
      </c>
      <c r="X71" s="16">
        <v>1.8E-3</v>
      </c>
      <c r="Y71" s="16">
        <v>1.2999999999999999E-3</v>
      </c>
      <c r="Z71" s="9">
        <v>0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9880</v>
      </c>
      <c r="C72" s="10">
        <v>9885</v>
      </c>
      <c r="D72" s="10">
        <v>9880</v>
      </c>
      <c r="E72" s="10">
        <v>9885</v>
      </c>
      <c r="F72" s="10">
        <v>9885</v>
      </c>
      <c r="G72" s="10">
        <v>0</v>
      </c>
      <c r="H72" s="10">
        <v>199</v>
      </c>
      <c r="I72" s="10">
        <v>1966620</v>
      </c>
      <c r="J72" s="10">
        <v>2000000</v>
      </c>
      <c r="K72" s="10">
        <v>19770</v>
      </c>
      <c r="L72" s="10">
        <v>0</v>
      </c>
      <c r="M72" s="10">
        <v>10100</v>
      </c>
      <c r="N72" s="10">
        <v>9885</v>
      </c>
      <c r="O72" s="10">
        <v>10028</v>
      </c>
      <c r="P72" s="10">
        <v>1204</v>
      </c>
      <c r="Q72" s="10">
        <v>12088105</v>
      </c>
      <c r="R72" s="9">
        <v>-0.25</v>
      </c>
      <c r="S72" s="9">
        <v>-1.1000000000000001</v>
      </c>
      <c r="T72" s="9">
        <v>-1.89</v>
      </c>
      <c r="U72" s="9">
        <v>-1.35</v>
      </c>
      <c r="V72" s="16"/>
      <c r="W72" s="16">
        <v>1.9E-3</v>
      </c>
      <c r="X72" s="16">
        <v>1.8E-3</v>
      </c>
      <c r="Y72" s="16">
        <v>1.2999999999999999E-3</v>
      </c>
      <c r="Z72" s="9">
        <v>0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9850</v>
      </c>
      <c r="C73" s="10">
        <v>9850</v>
      </c>
      <c r="D73" s="10">
        <v>9850</v>
      </c>
      <c r="E73" s="10">
        <v>9850</v>
      </c>
      <c r="F73" s="10">
        <v>9850</v>
      </c>
      <c r="G73" s="10">
        <v>0</v>
      </c>
      <c r="H73" s="10">
        <v>8</v>
      </c>
      <c r="I73" s="10">
        <v>78800</v>
      </c>
      <c r="J73" s="10">
        <v>2000000</v>
      </c>
      <c r="K73" s="10">
        <v>19700</v>
      </c>
      <c r="L73" s="10">
        <v>0</v>
      </c>
      <c r="M73" s="10">
        <v>10100</v>
      </c>
      <c r="N73" s="10">
        <v>9850</v>
      </c>
      <c r="O73" s="10">
        <v>10027</v>
      </c>
      <c r="P73" s="10">
        <v>1196</v>
      </c>
      <c r="Q73" s="10">
        <v>12001081</v>
      </c>
      <c r="R73" s="9">
        <v>-0.35</v>
      </c>
      <c r="S73" s="9">
        <v>-1.4</v>
      </c>
      <c r="T73" s="9">
        <v>-2.09</v>
      </c>
      <c r="U73" s="9">
        <v>-1.75</v>
      </c>
      <c r="V73" s="16"/>
      <c r="W73" s="16">
        <v>2E-3</v>
      </c>
      <c r="X73" s="16">
        <v>1.8E-3</v>
      </c>
      <c r="Y73" s="16">
        <v>1.4E-3</v>
      </c>
      <c r="Z73" s="9">
        <v>0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9850</v>
      </c>
      <c r="C74" s="10">
        <v>9850</v>
      </c>
      <c r="D74" s="10">
        <v>9850</v>
      </c>
      <c r="E74" s="10">
        <v>9850</v>
      </c>
      <c r="F74" s="10">
        <v>9850</v>
      </c>
      <c r="G74" s="10">
        <v>0</v>
      </c>
      <c r="H74" s="10">
        <v>102</v>
      </c>
      <c r="I74" s="10">
        <v>1004700</v>
      </c>
      <c r="J74" s="10">
        <v>2000000</v>
      </c>
      <c r="K74" s="10">
        <v>19700</v>
      </c>
      <c r="L74" s="10">
        <v>0</v>
      </c>
      <c r="M74" s="10">
        <v>10100</v>
      </c>
      <c r="N74" s="10">
        <v>9850</v>
      </c>
      <c r="O74" s="10">
        <v>10025</v>
      </c>
      <c r="P74" s="10">
        <v>1188</v>
      </c>
      <c r="Q74" s="10">
        <v>11921970</v>
      </c>
      <c r="R74" s="9">
        <v>0</v>
      </c>
      <c r="S74" s="9">
        <v>-1.5</v>
      </c>
      <c r="T74" s="9">
        <v>-2.09</v>
      </c>
      <c r="U74" s="9">
        <v>-1.75</v>
      </c>
      <c r="V74" s="16"/>
      <c r="W74" s="16">
        <v>2E-3</v>
      </c>
      <c r="X74" s="16">
        <v>1.8E-3</v>
      </c>
      <c r="Y74" s="16">
        <v>1.4E-3</v>
      </c>
      <c r="Z74" s="9">
        <v>0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9925</v>
      </c>
      <c r="C75" s="10">
        <v>9925</v>
      </c>
      <c r="D75" s="10">
        <v>9925</v>
      </c>
      <c r="E75" s="10">
        <v>9925</v>
      </c>
      <c r="F75" s="10">
        <v>9925</v>
      </c>
      <c r="G75" s="10">
        <v>0</v>
      </c>
      <c r="H75" s="10">
        <v>2</v>
      </c>
      <c r="I75" s="10">
        <v>19850</v>
      </c>
      <c r="J75" s="10">
        <v>2000000</v>
      </c>
      <c r="K75" s="10">
        <v>19850</v>
      </c>
      <c r="L75" s="10">
        <v>0</v>
      </c>
      <c r="M75" s="10">
        <v>10100</v>
      </c>
      <c r="N75" s="10">
        <v>9850</v>
      </c>
      <c r="O75" s="10">
        <v>10025</v>
      </c>
      <c r="P75" s="10">
        <v>1179</v>
      </c>
      <c r="Q75" s="10">
        <v>11836955</v>
      </c>
      <c r="R75" s="9">
        <v>0.76</v>
      </c>
      <c r="S75" s="9">
        <v>-0.8</v>
      </c>
      <c r="T75" s="9">
        <v>-1.1499999999999999</v>
      </c>
      <c r="U75" s="9">
        <v>-1</v>
      </c>
      <c r="V75" s="16"/>
      <c r="W75" s="16">
        <v>2.7000000000000001E-3</v>
      </c>
      <c r="X75" s="16">
        <v>2.0999999999999999E-3</v>
      </c>
      <c r="Y75" s="16">
        <v>1.6000000000000001E-3</v>
      </c>
      <c r="Z75" s="9">
        <v>0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9930</v>
      </c>
      <c r="C76" s="10">
        <v>9930</v>
      </c>
      <c r="D76" s="10">
        <v>9925</v>
      </c>
      <c r="E76" s="10">
        <v>9925</v>
      </c>
      <c r="F76" s="10">
        <v>9925</v>
      </c>
      <c r="G76" s="10">
        <v>0</v>
      </c>
      <c r="H76" s="10">
        <v>8</v>
      </c>
      <c r="I76" s="10">
        <v>79425</v>
      </c>
      <c r="J76" s="10">
        <v>2000000</v>
      </c>
      <c r="K76" s="10">
        <v>19850</v>
      </c>
      <c r="L76" s="10">
        <v>0</v>
      </c>
      <c r="M76" s="10">
        <v>10100</v>
      </c>
      <c r="N76" s="10">
        <v>9850</v>
      </c>
      <c r="O76" s="10">
        <v>10024</v>
      </c>
      <c r="P76" s="10">
        <v>1171</v>
      </c>
      <c r="Q76" s="10">
        <v>11753568</v>
      </c>
      <c r="R76" s="9">
        <v>0</v>
      </c>
      <c r="S76" s="9">
        <v>-0.8</v>
      </c>
      <c r="T76" s="9">
        <v>-1.1000000000000001</v>
      </c>
      <c r="U76" s="9">
        <v>-0.95</v>
      </c>
      <c r="V76" s="16"/>
      <c r="W76" s="16">
        <v>2.7000000000000001E-3</v>
      </c>
      <c r="X76" s="16">
        <v>2.0999999999999999E-3</v>
      </c>
      <c r="Y76" s="16">
        <v>1.6000000000000001E-3</v>
      </c>
      <c r="Z76" s="9">
        <v>0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9980</v>
      </c>
      <c r="C77" s="10">
        <v>9980</v>
      </c>
      <c r="D77" s="10">
        <v>9980</v>
      </c>
      <c r="E77" s="10">
        <v>9980</v>
      </c>
      <c r="F77" s="10">
        <v>9980</v>
      </c>
      <c r="G77" s="10">
        <v>0</v>
      </c>
      <c r="H77" s="10">
        <v>0</v>
      </c>
      <c r="I77" s="10">
        <v>0</v>
      </c>
      <c r="J77" s="10">
        <v>2000000</v>
      </c>
      <c r="K77" s="10">
        <v>19960</v>
      </c>
      <c r="L77" s="10">
        <v>0</v>
      </c>
      <c r="M77" s="10">
        <v>10100</v>
      </c>
      <c r="N77" s="10">
        <v>9850</v>
      </c>
      <c r="O77" s="10">
        <v>10024</v>
      </c>
      <c r="P77" s="10">
        <v>1163</v>
      </c>
      <c r="Q77" s="10">
        <v>11670797</v>
      </c>
      <c r="R77" s="9">
        <v>0.55000000000000004</v>
      </c>
      <c r="S77" s="9">
        <v>-0.25</v>
      </c>
      <c r="T77" s="9">
        <v>-0.4</v>
      </c>
      <c r="U77" s="9">
        <v>-0.4</v>
      </c>
      <c r="V77" s="16"/>
      <c r="W77" s="16">
        <v>3.0000000000000001E-3</v>
      </c>
      <c r="X77" s="16">
        <v>2.2000000000000001E-3</v>
      </c>
      <c r="Y77" s="16">
        <v>1.6000000000000001E-3</v>
      </c>
      <c r="Z77" s="9">
        <v>0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9980</v>
      </c>
      <c r="C78" s="10">
        <v>9980</v>
      </c>
      <c r="D78" s="10">
        <v>9980</v>
      </c>
      <c r="E78" s="10">
        <v>9980</v>
      </c>
      <c r="F78" s="10">
        <v>9980</v>
      </c>
      <c r="G78" s="10">
        <v>0</v>
      </c>
      <c r="H78" s="10">
        <v>0</v>
      </c>
      <c r="I78" s="10">
        <v>0</v>
      </c>
      <c r="J78" s="10">
        <v>2000000</v>
      </c>
      <c r="K78" s="10">
        <v>19960</v>
      </c>
      <c r="L78" s="10">
        <v>0</v>
      </c>
      <c r="M78" s="10">
        <v>10100</v>
      </c>
      <c r="N78" s="10">
        <v>9850</v>
      </c>
      <c r="O78" s="10">
        <v>10023</v>
      </c>
      <c r="P78" s="10">
        <v>1155</v>
      </c>
      <c r="Q78" s="10">
        <v>11589183</v>
      </c>
      <c r="R78" s="9">
        <v>0</v>
      </c>
      <c r="S78" s="9">
        <v>-0.2</v>
      </c>
      <c r="T78" s="9">
        <v>-0.55000000000000004</v>
      </c>
      <c r="U78" s="9">
        <v>-0.5</v>
      </c>
      <c r="V78" s="16"/>
      <c r="W78" s="16">
        <v>3.0000000000000001E-3</v>
      </c>
      <c r="X78" s="16">
        <v>2.2000000000000001E-3</v>
      </c>
      <c r="Y78" s="16">
        <v>1.6000000000000001E-3</v>
      </c>
      <c r="Z78" s="9">
        <v>0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9980</v>
      </c>
      <c r="C79" s="10">
        <v>9980</v>
      </c>
      <c r="D79" s="10">
        <v>9980</v>
      </c>
      <c r="E79" s="10">
        <v>9980</v>
      </c>
      <c r="F79" s="10">
        <v>9980</v>
      </c>
      <c r="G79" s="10">
        <v>0</v>
      </c>
      <c r="H79" s="10">
        <v>0</v>
      </c>
      <c r="I79" s="10">
        <v>0</v>
      </c>
      <c r="J79" s="10">
        <v>1000000</v>
      </c>
      <c r="K79" s="10">
        <v>9980</v>
      </c>
      <c r="L79" s="10">
        <v>0</v>
      </c>
      <c r="M79" s="10">
        <v>10100</v>
      </c>
      <c r="N79" s="10">
        <v>9850</v>
      </c>
      <c r="O79" s="10">
        <v>10023</v>
      </c>
      <c r="P79" s="10">
        <v>1147</v>
      </c>
      <c r="Q79" s="10">
        <v>11508702</v>
      </c>
      <c r="R79" s="9">
        <v>0</v>
      </c>
      <c r="S79" s="9">
        <v>-0.05</v>
      </c>
      <c r="T79" s="9">
        <v>-0.65</v>
      </c>
      <c r="U79" s="9">
        <v>-0.5</v>
      </c>
      <c r="V79" s="16"/>
      <c r="W79" s="16">
        <v>3.0000000000000001E-3</v>
      </c>
      <c r="X79" s="16">
        <v>2.2000000000000001E-3</v>
      </c>
      <c r="Y79" s="16">
        <v>1.6000000000000001E-3</v>
      </c>
      <c r="Z79" s="9">
        <v>0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9990</v>
      </c>
      <c r="C80" s="10">
        <v>9990</v>
      </c>
      <c r="D80" s="10">
        <v>9990</v>
      </c>
      <c r="E80" s="10">
        <v>9990</v>
      </c>
      <c r="F80" s="10">
        <v>9990</v>
      </c>
      <c r="G80" s="10">
        <v>0</v>
      </c>
      <c r="H80" s="10">
        <v>10</v>
      </c>
      <c r="I80" s="10">
        <v>99900</v>
      </c>
      <c r="J80" s="10">
        <v>1000000</v>
      </c>
      <c r="K80" s="10">
        <v>9990</v>
      </c>
      <c r="L80" s="10">
        <v>0</v>
      </c>
      <c r="M80" s="10">
        <v>10100</v>
      </c>
      <c r="N80" s="10">
        <v>9850</v>
      </c>
      <c r="O80" s="10">
        <v>10023</v>
      </c>
      <c r="P80" s="10">
        <v>1139</v>
      </c>
      <c r="Q80" s="10">
        <v>11430021</v>
      </c>
      <c r="R80" s="9">
        <v>0.1</v>
      </c>
      <c r="S80" s="9">
        <v>0.4</v>
      </c>
      <c r="T80" s="9">
        <v>-0.55000000000000004</v>
      </c>
      <c r="U80" s="9">
        <v>-0.4</v>
      </c>
      <c r="V80" s="16"/>
      <c r="W80" s="16">
        <v>3.0000000000000001E-3</v>
      </c>
      <c r="X80" s="16">
        <v>2.2000000000000001E-3</v>
      </c>
      <c r="Y80" s="16">
        <v>1.6000000000000001E-3</v>
      </c>
      <c r="Z80" s="9">
        <v>0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9985</v>
      </c>
      <c r="C81" s="10">
        <v>9985</v>
      </c>
      <c r="D81" s="10">
        <v>9985</v>
      </c>
      <c r="E81" s="10">
        <v>9985</v>
      </c>
      <c r="F81" s="10">
        <v>9985</v>
      </c>
      <c r="G81" s="10">
        <v>0</v>
      </c>
      <c r="H81" s="10">
        <v>90</v>
      </c>
      <c r="I81" s="10">
        <v>898650</v>
      </c>
      <c r="J81" s="10">
        <v>1000000</v>
      </c>
      <c r="K81" s="10">
        <v>9985</v>
      </c>
      <c r="L81" s="10">
        <v>0</v>
      </c>
      <c r="M81" s="10">
        <v>10100</v>
      </c>
      <c r="N81" s="10">
        <v>9850</v>
      </c>
      <c r="O81" s="10">
        <v>10023</v>
      </c>
      <c r="P81" s="10">
        <v>1132</v>
      </c>
      <c r="Q81" s="10">
        <v>11357888</v>
      </c>
      <c r="R81" s="9">
        <v>-0.05</v>
      </c>
      <c r="S81" s="9">
        <v>0.35</v>
      </c>
      <c r="T81" s="9">
        <v>-0.6</v>
      </c>
      <c r="U81" s="9">
        <v>-0.35</v>
      </c>
      <c r="V81" s="16"/>
      <c r="W81" s="16">
        <v>2.8999999999999998E-3</v>
      </c>
      <c r="X81" s="16">
        <v>2.2000000000000001E-3</v>
      </c>
      <c r="Y81" s="16">
        <v>1.6000000000000001E-3</v>
      </c>
      <c r="Z81" s="9">
        <v>0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9985</v>
      </c>
      <c r="C82" s="10">
        <v>9985</v>
      </c>
      <c r="D82" s="10">
        <v>9985</v>
      </c>
      <c r="E82" s="10">
        <v>9985</v>
      </c>
      <c r="F82" s="10">
        <v>9985</v>
      </c>
      <c r="G82" s="10">
        <v>0</v>
      </c>
      <c r="H82" s="10">
        <v>4</v>
      </c>
      <c r="I82" s="10">
        <v>39940</v>
      </c>
      <c r="J82" s="10">
        <v>1000000</v>
      </c>
      <c r="K82" s="10">
        <v>9985</v>
      </c>
      <c r="L82" s="10">
        <v>0</v>
      </c>
      <c r="M82" s="10">
        <v>10100</v>
      </c>
      <c r="N82" s="10">
        <v>9850</v>
      </c>
      <c r="O82" s="10">
        <v>10022</v>
      </c>
      <c r="P82" s="10">
        <v>1124</v>
      </c>
      <c r="Q82" s="10">
        <v>11280895</v>
      </c>
      <c r="R82" s="9">
        <v>0</v>
      </c>
      <c r="S82" s="9">
        <v>0.71</v>
      </c>
      <c r="T82" s="9">
        <v>-0.55000000000000004</v>
      </c>
      <c r="U82" s="9">
        <v>-0.5</v>
      </c>
      <c r="V82" s="16"/>
      <c r="W82" s="16">
        <v>2.8E-3</v>
      </c>
      <c r="X82" s="16">
        <v>2.2000000000000001E-3</v>
      </c>
      <c r="Y82" s="16">
        <v>1.6000000000000001E-3</v>
      </c>
      <c r="Z82" s="9">
        <v>0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9990</v>
      </c>
      <c r="C83" s="10">
        <v>9995</v>
      </c>
      <c r="D83" s="10">
        <v>9990</v>
      </c>
      <c r="E83" s="10">
        <v>9995</v>
      </c>
      <c r="F83" s="10">
        <v>9995</v>
      </c>
      <c r="G83" s="10">
        <v>0</v>
      </c>
      <c r="H83" s="10">
        <v>10</v>
      </c>
      <c r="I83" s="10">
        <v>99925</v>
      </c>
      <c r="J83" s="10">
        <v>1000000</v>
      </c>
      <c r="K83" s="10">
        <v>9995</v>
      </c>
      <c r="L83" s="10">
        <v>0</v>
      </c>
      <c r="M83" s="10">
        <v>10100</v>
      </c>
      <c r="N83" s="10">
        <v>9850</v>
      </c>
      <c r="O83" s="10">
        <v>10022</v>
      </c>
      <c r="P83" s="10">
        <v>1117</v>
      </c>
      <c r="Q83" s="10">
        <v>11205348</v>
      </c>
      <c r="R83" s="9">
        <v>0.1</v>
      </c>
      <c r="S83" s="9">
        <v>1.01</v>
      </c>
      <c r="T83" s="9">
        <v>-0.4</v>
      </c>
      <c r="U83" s="9">
        <v>-0.4</v>
      </c>
      <c r="V83" s="16"/>
      <c r="W83" s="16">
        <v>2.7000000000000001E-3</v>
      </c>
      <c r="X83" s="16">
        <v>2.2000000000000001E-3</v>
      </c>
      <c r="Y83" s="16">
        <v>1.6000000000000001E-3</v>
      </c>
      <c r="Z83" s="9">
        <v>0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9975</v>
      </c>
      <c r="C84" s="10">
        <v>9985</v>
      </c>
      <c r="D84" s="10">
        <v>9975</v>
      </c>
      <c r="E84" s="10">
        <v>9985</v>
      </c>
      <c r="F84" s="10">
        <v>9985</v>
      </c>
      <c r="G84" s="10">
        <v>0</v>
      </c>
      <c r="H84" s="10">
        <v>101</v>
      </c>
      <c r="I84" s="10">
        <v>1007995</v>
      </c>
      <c r="J84" s="10">
        <v>1000000</v>
      </c>
      <c r="K84" s="10">
        <v>9985</v>
      </c>
      <c r="L84" s="10">
        <v>0</v>
      </c>
      <c r="M84" s="10">
        <v>10100</v>
      </c>
      <c r="N84" s="10">
        <v>9850</v>
      </c>
      <c r="O84" s="10">
        <v>10022</v>
      </c>
      <c r="P84" s="10">
        <v>1110</v>
      </c>
      <c r="Q84" s="10">
        <v>11136910</v>
      </c>
      <c r="R84" s="9">
        <v>-0.1</v>
      </c>
      <c r="S84" s="9">
        <v>0.91</v>
      </c>
      <c r="T84" s="9">
        <v>-0.4</v>
      </c>
      <c r="U84" s="9">
        <v>-0.5</v>
      </c>
      <c r="V84" s="16"/>
      <c r="W84" s="16">
        <v>2.7000000000000001E-3</v>
      </c>
      <c r="X84" s="16">
        <v>2.2000000000000001E-3</v>
      </c>
      <c r="Y84" s="16">
        <v>1.6000000000000001E-3</v>
      </c>
      <c r="Z84" s="9">
        <v>0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10000</v>
      </c>
      <c r="C85" s="10">
        <v>10000</v>
      </c>
      <c r="D85" s="10">
        <v>10000</v>
      </c>
      <c r="E85" s="10">
        <v>10000</v>
      </c>
      <c r="F85" s="10">
        <v>10000</v>
      </c>
      <c r="G85" s="10">
        <v>0</v>
      </c>
      <c r="H85" s="10">
        <v>20</v>
      </c>
      <c r="I85" s="10">
        <v>200000</v>
      </c>
      <c r="J85" s="10">
        <v>1000000</v>
      </c>
      <c r="K85" s="10">
        <v>10000</v>
      </c>
      <c r="L85" s="10">
        <v>0</v>
      </c>
      <c r="M85" s="10">
        <v>10100</v>
      </c>
      <c r="N85" s="10">
        <v>9850</v>
      </c>
      <c r="O85" s="10">
        <v>10022</v>
      </c>
      <c r="P85" s="10">
        <v>1102</v>
      </c>
      <c r="Q85" s="10">
        <v>11063997</v>
      </c>
      <c r="R85" s="9">
        <v>0.15</v>
      </c>
      <c r="S85" s="9">
        <v>0.65</v>
      </c>
      <c r="T85" s="9">
        <v>0.2</v>
      </c>
      <c r="U85" s="9">
        <v>-0.3</v>
      </c>
      <c r="V85" s="16"/>
      <c r="W85" s="16">
        <v>2.7000000000000001E-3</v>
      </c>
      <c r="X85" s="16">
        <v>2.0999999999999999E-3</v>
      </c>
      <c r="Y85" s="16">
        <v>1.6000000000000001E-3</v>
      </c>
      <c r="Z85" s="9">
        <v>0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10000</v>
      </c>
      <c r="C86" s="10">
        <v>10000</v>
      </c>
      <c r="D86" s="10">
        <v>10000</v>
      </c>
      <c r="E86" s="10">
        <v>10000</v>
      </c>
      <c r="F86" s="10">
        <v>10000</v>
      </c>
      <c r="G86" s="10">
        <v>0</v>
      </c>
      <c r="H86" s="10">
        <v>4</v>
      </c>
      <c r="I86" s="10">
        <v>40000</v>
      </c>
      <c r="J86" s="10">
        <v>1000000</v>
      </c>
      <c r="K86" s="10">
        <v>10000</v>
      </c>
      <c r="L86" s="10">
        <v>0</v>
      </c>
      <c r="M86" s="10">
        <v>10100</v>
      </c>
      <c r="N86" s="10">
        <v>9850</v>
      </c>
      <c r="O86" s="10">
        <v>10022</v>
      </c>
      <c r="P86" s="10">
        <v>1095</v>
      </c>
      <c r="Q86" s="10">
        <v>10990990</v>
      </c>
      <c r="R86" s="9">
        <v>0</v>
      </c>
      <c r="S86" s="9">
        <v>0.65</v>
      </c>
      <c r="T86" s="9">
        <v>0.7</v>
      </c>
      <c r="U86" s="9">
        <v>-0.3</v>
      </c>
      <c r="V86" s="16"/>
      <c r="W86" s="16">
        <v>2.7000000000000001E-3</v>
      </c>
      <c r="X86" s="16">
        <v>2E-3</v>
      </c>
      <c r="Y86" s="16">
        <v>1.6000000000000001E-3</v>
      </c>
      <c r="Z86" s="9">
        <v>0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9985</v>
      </c>
      <c r="C87" s="10">
        <v>9985</v>
      </c>
      <c r="D87" s="10">
        <v>9985</v>
      </c>
      <c r="E87" s="10">
        <v>9985</v>
      </c>
      <c r="F87" s="10">
        <v>9985</v>
      </c>
      <c r="G87" s="10">
        <v>0</v>
      </c>
      <c r="H87" s="10">
        <v>20</v>
      </c>
      <c r="I87" s="10">
        <v>199700</v>
      </c>
      <c r="J87" s="10">
        <v>1000000</v>
      </c>
      <c r="K87" s="10">
        <v>9985</v>
      </c>
      <c r="L87" s="10">
        <v>0</v>
      </c>
      <c r="M87" s="10">
        <v>10100</v>
      </c>
      <c r="N87" s="10">
        <v>9850</v>
      </c>
      <c r="O87" s="10">
        <v>10021</v>
      </c>
      <c r="P87" s="10">
        <v>1088</v>
      </c>
      <c r="Q87" s="10">
        <v>10919995</v>
      </c>
      <c r="R87" s="9">
        <v>-0.15</v>
      </c>
      <c r="S87" s="9">
        <v>0.5</v>
      </c>
      <c r="T87" s="9">
        <v>0.45</v>
      </c>
      <c r="U87" s="9">
        <v>-0.45</v>
      </c>
      <c r="V87" s="16"/>
      <c r="W87" s="16">
        <v>2.7000000000000001E-3</v>
      </c>
      <c r="X87" s="16">
        <v>2E-3</v>
      </c>
      <c r="Y87" s="16">
        <v>1.6000000000000001E-3</v>
      </c>
      <c r="Z87" s="9">
        <v>0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9985</v>
      </c>
      <c r="C88" s="10">
        <v>9985</v>
      </c>
      <c r="D88" s="10">
        <v>9985</v>
      </c>
      <c r="E88" s="10">
        <v>9985</v>
      </c>
      <c r="F88" s="10">
        <v>9985</v>
      </c>
      <c r="G88" s="10">
        <v>0</v>
      </c>
      <c r="H88" s="10">
        <v>50000</v>
      </c>
      <c r="I88" s="10">
        <v>499250000</v>
      </c>
      <c r="J88" s="10">
        <v>1000000</v>
      </c>
      <c r="K88" s="10">
        <v>9985</v>
      </c>
      <c r="L88" s="10">
        <v>0</v>
      </c>
      <c r="M88" s="10">
        <v>10100</v>
      </c>
      <c r="N88" s="10">
        <v>9850</v>
      </c>
      <c r="O88" s="10">
        <v>10021</v>
      </c>
      <c r="P88" s="10">
        <v>1408</v>
      </c>
      <c r="Q88" s="10">
        <v>14111694</v>
      </c>
      <c r="R88" s="9">
        <v>0</v>
      </c>
      <c r="S88" s="9">
        <v>0.25</v>
      </c>
      <c r="T88" s="9">
        <v>0.25</v>
      </c>
      <c r="U88" s="9">
        <v>-0.45</v>
      </c>
      <c r="V88" s="16"/>
      <c r="W88" s="16">
        <v>2.7000000000000001E-3</v>
      </c>
      <c r="X88" s="16">
        <v>2E-3</v>
      </c>
      <c r="Y88" s="16">
        <v>1.6000000000000001E-3</v>
      </c>
      <c r="Z88" s="9">
        <v>0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9990</v>
      </c>
      <c r="C89" s="10">
        <v>9990</v>
      </c>
      <c r="D89" s="10">
        <v>9990</v>
      </c>
      <c r="E89" s="10">
        <v>9990</v>
      </c>
      <c r="F89" s="10">
        <v>9990</v>
      </c>
      <c r="G89" s="10">
        <v>0</v>
      </c>
      <c r="H89" s="10">
        <v>52</v>
      </c>
      <c r="I89" s="10">
        <v>519480</v>
      </c>
      <c r="J89" s="10">
        <v>1000000</v>
      </c>
      <c r="K89" s="10">
        <v>9990</v>
      </c>
      <c r="L89" s="10">
        <v>0</v>
      </c>
      <c r="M89" s="10">
        <v>10100</v>
      </c>
      <c r="N89" s="10">
        <v>9850</v>
      </c>
      <c r="O89" s="10">
        <v>10021</v>
      </c>
      <c r="P89" s="10">
        <v>1399</v>
      </c>
      <c r="Q89" s="10">
        <v>14023433</v>
      </c>
      <c r="R89" s="9">
        <v>0.05</v>
      </c>
      <c r="S89" s="9">
        <v>0.15</v>
      </c>
      <c r="T89" s="9">
        <v>0.4</v>
      </c>
      <c r="U89" s="9">
        <v>-0.4</v>
      </c>
      <c r="V89" s="16"/>
      <c r="W89" s="16">
        <v>2.5999999999999999E-3</v>
      </c>
      <c r="X89" s="16">
        <v>2E-3</v>
      </c>
      <c r="Y89" s="16">
        <v>1.6000000000000001E-3</v>
      </c>
      <c r="Z89" s="9">
        <v>0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9995</v>
      </c>
      <c r="C90" s="10">
        <v>9995</v>
      </c>
      <c r="D90" s="10">
        <v>9995</v>
      </c>
      <c r="E90" s="10">
        <v>9995</v>
      </c>
      <c r="F90" s="10">
        <v>9995</v>
      </c>
      <c r="G90" s="10">
        <v>0</v>
      </c>
      <c r="H90" s="10">
        <v>50</v>
      </c>
      <c r="I90" s="10">
        <v>499750</v>
      </c>
      <c r="J90" s="10">
        <v>1000000</v>
      </c>
      <c r="K90" s="10">
        <v>9995</v>
      </c>
      <c r="L90" s="10">
        <v>0</v>
      </c>
      <c r="M90" s="10">
        <v>10100</v>
      </c>
      <c r="N90" s="10">
        <v>9850</v>
      </c>
      <c r="O90" s="10">
        <v>10021</v>
      </c>
      <c r="P90" s="10">
        <v>1390</v>
      </c>
      <c r="Q90" s="10">
        <v>13936184</v>
      </c>
      <c r="R90" s="9">
        <v>0.05</v>
      </c>
      <c r="S90" s="9">
        <v>0.5</v>
      </c>
      <c r="T90" s="9">
        <v>0.3</v>
      </c>
      <c r="U90" s="9">
        <v>-0.4</v>
      </c>
      <c r="V90" s="16"/>
      <c r="W90" s="16">
        <v>2.3999999999999998E-3</v>
      </c>
      <c r="X90" s="16">
        <v>2E-3</v>
      </c>
      <c r="Y90" s="16">
        <v>1.6000000000000001E-3</v>
      </c>
      <c r="Z90" s="9">
        <v>0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9990</v>
      </c>
      <c r="C91" s="10">
        <v>9990</v>
      </c>
      <c r="D91" s="10">
        <v>9990</v>
      </c>
      <c r="E91" s="10">
        <v>9990</v>
      </c>
      <c r="F91" s="10">
        <v>9990</v>
      </c>
      <c r="G91" s="10">
        <v>0</v>
      </c>
      <c r="H91" s="10">
        <v>23</v>
      </c>
      <c r="I91" s="10">
        <v>229770</v>
      </c>
      <c r="J91" s="10">
        <v>1000000</v>
      </c>
      <c r="K91" s="10">
        <v>9990</v>
      </c>
      <c r="L91" s="10">
        <v>0</v>
      </c>
      <c r="M91" s="10">
        <v>10100</v>
      </c>
      <c r="N91" s="10">
        <v>9850</v>
      </c>
      <c r="O91" s="10">
        <v>10021</v>
      </c>
      <c r="P91" s="10">
        <v>1382</v>
      </c>
      <c r="Q91" s="10">
        <v>13848322</v>
      </c>
      <c r="R91" s="9">
        <v>-0.05</v>
      </c>
      <c r="S91" s="9">
        <v>0.45</v>
      </c>
      <c r="T91" s="9">
        <v>0.3</v>
      </c>
      <c r="U91" s="9">
        <v>-0.45</v>
      </c>
      <c r="V91" s="16"/>
      <c r="W91" s="16">
        <v>2.3999999999999998E-3</v>
      </c>
      <c r="X91" s="16">
        <v>2E-3</v>
      </c>
      <c r="Y91" s="16">
        <v>1.6000000000000001E-3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10000</v>
      </c>
      <c r="C92" s="10">
        <v>10000</v>
      </c>
      <c r="D92" s="10">
        <v>9995</v>
      </c>
      <c r="E92" s="10">
        <v>9995</v>
      </c>
      <c r="F92" s="10">
        <v>9995</v>
      </c>
      <c r="G92" s="10">
        <v>0</v>
      </c>
      <c r="H92" s="10">
        <v>13</v>
      </c>
      <c r="I92" s="10">
        <v>129955</v>
      </c>
      <c r="J92" s="10">
        <v>1000000</v>
      </c>
      <c r="K92" s="10">
        <v>9995</v>
      </c>
      <c r="L92" s="10">
        <v>0</v>
      </c>
      <c r="M92" s="10">
        <v>10100</v>
      </c>
      <c r="N92" s="10">
        <v>9850</v>
      </c>
      <c r="O92" s="10">
        <v>10020</v>
      </c>
      <c r="P92" s="10">
        <v>1373</v>
      </c>
      <c r="Q92" s="10">
        <v>13760944</v>
      </c>
      <c r="R92" s="9">
        <v>0.05</v>
      </c>
      <c r="S92" s="9">
        <v>0.5</v>
      </c>
      <c r="T92" s="9">
        <v>0.15</v>
      </c>
      <c r="U92" s="9">
        <v>-0.35</v>
      </c>
      <c r="V92" s="16"/>
      <c r="W92" s="16">
        <v>2.3E-3</v>
      </c>
      <c r="X92" s="16">
        <v>2E-3</v>
      </c>
      <c r="Y92" s="16">
        <v>1.6000000000000001E-3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9990</v>
      </c>
      <c r="C93" s="10">
        <v>9990</v>
      </c>
      <c r="D93" s="10">
        <v>9990</v>
      </c>
      <c r="E93" s="10">
        <v>9990</v>
      </c>
      <c r="F93" s="10">
        <v>9990</v>
      </c>
      <c r="G93" s="10">
        <v>0</v>
      </c>
      <c r="H93" s="10">
        <v>9</v>
      </c>
      <c r="I93" s="10">
        <v>89910</v>
      </c>
      <c r="J93" s="10">
        <v>1000000</v>
      </c>
      <c r="K93" s="10">
        <v>9990</v>
      </c>
      <c r="L93" s="10">
        <v>0</v>
      </c>
      <c r="M93" s="10">
        <v>10100</v>
      </c>
      <c r="N93" s="10">
        <v>9850</v>
      </c>
      <c r="O93" s="10">
        <v>10020</v>
      </c>
      <c r="P93" s="10">
        <v>1364</v>
      </c>
      <c r="Q93" s="10">
        <v>13674418</v>
      </c>
      <c r="R93" s="9">
        <v>-0.05</v>
      </c>
      <c r="S93" s="9">
        <v>0.86</v>
      </c>
      <c r="T93" s="9">
        <v>0.05</v>
      </c>
      <c r="U93" s="9">
        <v>-0.5</v>
      </c>
      <c r="V93" s="16"/>
      <c r="W93" s="16">
        <v>2.0999999999999999E-3</v>
      </c>
      <c r="X93" s="16">
        <v>2E-3</v>
      </c>
      <c r="Y93" s="16">
        <v>1.6000000000000001E-3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9995</v>
      </c>
      <c r="C94" s="10">
        <v>9995</v>
      </c>
      <c r="D94" s="10">
        <v>9995</v>
      </c>
      <c r="E94" s="10">
        <v>9995</v>
      </c>
      <c r="F94" s="10">
        <v>9995</v>
      </c>
      <c r="G94" s="10">
        <v>0</v>
      </c>
      <c r="H94" s="10">
        <v>20</v>
      </c>
      <c r="I94" s="10">
        <v>199900</v>
      </c>
      <c r="J94" s="10">
        <v>1000000</v>
      </c>
      <c r="K94" s="10">
        <v>9995</v>
      </c>
      <c r="L94" s="10">
        <v>0</v>
      </c>
      <c r="M94" s="10">
        <v>10100</v>
      </c>
      <c r="N94" s="10">
        <v>9850</v>
      </c>
      <c r="O94" s="10">
        <v>10020</v>
      </c>
      <c r="P94" s="10">
        <v>1356</v>
      </c>
      <c r="Q94" s="10">
        <v>13589673</v>
      </c>
      <c r="R94" s="9">
        <v>0.05</v>
      </c>
      <c r="S94" s="9">
        <v>0.86</v>
      </c>
      <c r="T94" s="9">
        <v>-0.1</v>
      </c>
      <c r="U94" s="9">
        <v>-0.5</v>
      </c>
      <c r="V94" s="16"/>
      <c r="W94" s="16">
        <v>2.0999999999999999E-3</v>
      </c>
      <c r="X94" s="16">
        <v>2E-3</v>
      </c>
      <c r="Y94" s="16">
        <v>1.6000000000000001E-3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9975</v>
      </c>
      <c r="C95" s="10">
        <v>9975</v>
      </c>
      <c r="D95" s="10">
        <v>9975</v>
      </c>
      <c r="E95" s="10">
        <v>9975</v>
      </c>
      <c r="F95" s="10">
        <v>9975</v>
      </c>
      <c r="G95" s="10">
        <v>0</v>
      </c>
      <c r="H95" s="10">
        <v>34</v>
      </c>
      <c r="I95" s="10">
        <v>339150</v>
      </c>
      <c r="J95" s="10">
        <v>1000000</v>
      </c>
      <c r="K95" s="10">
        <v>9975</v>
      </c>
      <c r="L95" s="10">
        <v>0</v>
      </c>
      <c r="M95" s="10">
        <v>10100</v>
      </c>
      <c r="N95" s="10">
        <v>9850</v>
      </c>
      <c r="O95" s="10">
        <v>10020</v>
      </c>
      <c r="P95" s="10">
        <v>1347</v>
      </c>
      <c r="Q95" s="10">
        <v>13506857</v>
      </c>
      <c r="R95" s="9">
        <v>-0.2</v>
      </c>
      <c r="S95" s="9">
        <v>1.27</v>
      </c>
      <c r="T95" s="9">
        <v>-0.3</v>
      </c>
      <c r="U95" s="9">
        <v>-0.7</v>
      </c>
      <c r="V95" s="16"/>
      <c r="W95" s="16">
        <v>1.5E-3</v>
      </c>
      <c r="X95" s="16">
        <v>2E-3</v>
      </c>
      <c r="Y95" s="16">
        <v>1.6000000000000001E-3</v>
      </c>
      <c r="Z95" s="9">
        <v>0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9955</v>
      </c>
      <c r="C96" s="10">
        <v>9960</v>
      </c>
      <c r="D96" s="10">
        <v>9955</v>
      </c>
      <c r="E96" s="10">
        <v>9960</v>
      </c>
      <c r="F96" s="10">
        <v>9960</v>
      </c>
      <c r="G96" s="10">
        <v>0</v>
      </c>
      <c r="H96" s="10">
        <v>20040</v>
      </c>
      <c r="I96" s="10">
        <v>199498205</v>
      </c>
      <c r="J96" s="10">
        <v>1000000</v>
      </c>
      <c r="K96" s="10">
        <v>9960</v>
      </c>
      <c r="L96" s="10">
        <v>0</v>
      </c>
      <c r="M96" s="10">
        <v>10100</v>
      </c>
      <c r="N96" s="10">
        <v>9850</v>
      </c>
      <c r="O96" s="10">
        <v>10019</v>
      </c>
      <c r="P96" s="10">
        <v>1464</v>
      </c>
      <c r="Q96" s="10">
        <v>14662083</v>
      </c>
      <c r="R96" s="9">
        <v>-0.15</v>
      </c>
      <c r="S96" s="9">
        <v>1.1200000000000001</v>
      </c>
      <c r="T96" s="9">
        <v>-0.65</v>
      </c>
      <c r="U96" s="9">
        <v>-0.85</v>
      </c>
      <c r="V96" s="16"/>
      <c r="W96" s="16">
        <v>1.5E-3</v>
      </c>
      <c r="X96" s="16">
        <v>2E-3</v>
      </c>
      <c r="Y96" s="16">
        <v>1.6000000000000001E-3</v>
      </c>
      <c r="Z96" s="9">
        <v>0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9950</v>
      </c>
      <c r="C97" s="10">
        <v>9950</v>
      </c>
      <c r="D97" s="10">
        <v>9950</v>
      </c>
      <c r="E97" s="10">
        <v>9950</v>
      </c>
      <c r="F97" s="10">
        <v>9950</v>
      </c>
      <c r="G97" s="10">
        <v>0</v>
      </c>
      <c r="H97" s="10">
        <v>3</v>
      </c>
      <c r="I97" s="10">
        <v>29850</v>
      </c>
      <c r="J97" s="10">
        <v>1000000</v>
      </c>
      <c r="K97" s="10">
        <v>9950</v>
      </c>
      <c r="L97" s="10">
        <v>0</v>
      </c>
      <c r="M97" s="10">
        <v>10100</v>
      </c>
      <c r="N97" s="10">
        <v>9850</v>
      </c>
      <c r="O97" s="10">
        <v>10019</v>
      </c>
      <c r="P97" s="10">
        <v>1455</v>
      </c>
      <c r="Q97" s="10">
        <v>14571761</v>
      </c>
      <c r="R97" s="9">
        <v>-0.1</v>
      </c>
      <c r="S97" s="9">
        <v>1.02</v>
      </c>
      <c r="T97" s="9">
        <v>-0.75</v>
      </c>
      <c r="U97" s="9">
        <v>-0.85</v>
      </c>
      <c r="V97" s="16"/>
      <c r="W97" s="16">
        <v>8.9999999999999998E-4</v>
      </c>
      <c r="X97" s="16">
        <v>1.9E-3</v>
      </c>
      <c r="Y97" s="16">
        <v>1.6999999999999999E-3</v>
      </c>
      <c r="Z97" s="9">
        <v>0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9935</v>
      </c>
      <c r="C98" s="10">
        <v>9935</v>
      </c>
      <c r="D98" s="10">
        <v>9935</v>
      </c>
      <c r="E98" s="10">
        <v>9935</v>
      </c>
      <c r="F98" s="10">
        <v>9935</v>
      </c>
      <c r="G98" s="10">
        <v>0</v>
      </c>
      <c r="H98" s="10">
        <v>50</v>
      </c>
      <c r="I98" s="10">
        <v>496750</v>
      </c>
      <c r="J98" s="10">
        <v>1000000</v>
      </c>
      <c r="K98" s="10">
        <v>9935</v>
      </c>
      <c r="L98" s="10">
        <v>0</v>
      </c>
      <c r="M98" s="10">
        <v>10100</v>
      </c>
      <c r="N98" s="10">
        <v>9850</v>
      </c>
      <c r="O98" s="10">
        <v>10018</v>
      </c>
      <c r="P98" s="10">
        <v>1446</v>
      </c>
      <c r="Q98" s="10">
        <v>14485411</v>
      </c>
      <c r="R98" s="9">
        <v>-0.15</v>
      </c>
      <c r="S98" s="9">
        <v>0.1</v>
      </c>
      <c r="T98" s="9">
        <v>-1.1000000000000001</v>
      </c>
      <c r="U98" s="9">
        <v>-1</v>
      </c>
      <c r="V98" s="16"/>
      <c r="W98" s="16">
        <v>1E-3</v>
      </c>
      <c r="X98" s="16">
        <v>2E-3</v>
      </c>
      <c r="Y98" s="16">
        <v>1.6999999999999999E-3</v>
      </c>
      <c r="Z98" s="9">
        <v>0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9930</v>
      </c>
      <c r="C99" s="10">
        <v>9930</v>
      </c>
      <c r="D99" s="10">
        <v>9930</v>
      </c>
      <c r="E99" s="10">
        <v>9930</v>
      </c>
      <c r="F99" s="10">
        <v>9930</v>
      </c>
      <c r="G99" s="10">
        <v>0</v>
      </c>
      <c r="H99" s="10">
        <v>1</v>
      </c>
      <c r="I99" s="10">
        <v>9930</v>
      </c>
      <c r="J99" s="10">
        <v>1000000</v>
      </c>
      <c r="K99" s="10">
        <v>9930</v>
      </c>
      <c r="L99" s="10">
        <v>0</v>
      </c>
      <c r="M99" s="10">
        <v>10100</v>
      </c>
      <c r="N99" s="10">
        <v>9850</v>
      </c>
      <c r="O99" s="10">
        <v>10018</v>
      </c>
      <c r="P99" s="10">
        <v>1437</v>
      </c>
      <c r="Q99" s="10">
        <v>14397146</v>
      </c>
      <c r="R99" s="9">
        <v>-0.05</v>
      </c>
      <c r="S99" s="9">
        <v>0.05</v>
      </c>
      <c r="T99" s="9">
        <v>-1.1399999999999999</v>
      </c>
      <c r="U99" s="9">
        <v>-1.19</v>
      </c>
      <c r="V99" s="16"/>
      <c r="W99" s="16">
        <v>1E-3</v>
      </c>
      <c r="X99" s="16">
        <v>2E-3</v>
      </c>
      <c r="Y99" s="16">
        <v>1.6999999999999999E-3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9945</v>
      </c>
      <c r="C100" s="10">
        <v>9945</v>
      </c>
      <c r="D100" s="10">
        <v>9945</v>
      </c>
      <c r="E100" s="10">
        <v>9945</v>
      </c>
      <c r="F100" s="10">
        <v>9945</v>
      </c>
      <c r="G100" s="10">
        <v>0</v>
      </c>
      <c r="H100" s="10">
        <v>0</v>
      </c>
      <c r="I100" s="10">
        <v>0</v>
      </c>
      <c r="J100" s="10">
        <v>1000000</v>
      </c>
      <c r="K100" s="10">
        <v>9945</v>
      </c>
      <c r="L100" s="10">
        <v>0</v>
      </c>
      <c r="M100" s="10">
        <v>10100</v>
      </c>
      <c r="N100" s="10">
        <v>9850</v>
      </c>
      <c r="O100" s="10">
        <v>10017</v>
      </c>
      <c r="P100" s="10">
        <v>1428</v>
      </c>
      <c r="Q100" s="10">
        <v>14309890</v>
      </c>
      <c r="R100" s="9">
        <v>0.15</v>
      </c>
      <c r="S100" s="9">
        <v>-0.35</v>
      </c>
      <c r="T100" s="9">
        <v>-1.04</v>
      </c>
      <c r="U100" s="9">
        <v>-1</v>
      </c>
      <c r="V100" s="16"/>
      <c r="W100" s="16">
        <v>1E-3</v>
      </c>
      <c r="X100" s="16">
        <v>2E-3</v>
      </c>
      <c r="Y100" s="16">
        <v>1.6999999999999999E-3</v>
      </c>
      <c r="Z100" s="9">
        <v>0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9955</v>
      </c>
      <c r="C101" s="10">
        <v>9955</v>
      </c>
      <c r="D101" s="10">
        <v>9950</v>
      </c>
      <c r="E101" s="10">
        <v>9950</v>
      </c>
      <c r="F101" s="10">
        <v>9950</v>
      </c>
      <c r="G101" s="10">
        <v>0</v>
      </c>
      <c r="H101" s="10">
        <v>40005</v>
      </c>
      <c r="I101" s="10">
        <v>398049775</v>
      </c>
      <c r="J101" s="10">
        <v>1000000</v>
      </c>
      <c r="K101" s="10">
        <v>9950</v>
      </c>
      <c r="L101" s="10">
        <v>0</v>
      </c>
      <c r="M101" s="10">
        <v>10100</v>
      </c>
      <c r="N101" s="10">
        <v>9850</v>
      </c>
      <c r="O101" s="10">
        <v>10017</v>
      </c>
      <c r="P101" s="10">
        <v>1661</v>
      </c>
      <c r="Q101" s="10">
        <v>16621576</v>
      </c>
      <c r="R101" s="9">
        <v>0.05</v>
      </c>
      <c r="S101" s="9">
        <v>-0.3</v>
      </c>
      <c r="T101" s="9">
        <v>-1.0900000000000001</v>
      </c>
      <c r="U101" s="9">
        <v>-0.95</v>
      </c>
      <c r="V101" s="16"/>
      <c r="W101" s="16">
        <v>1E-3</v>
      </c>
      <c r="X101" s="16">
        <v>2E-3</v>
      </c>
      <c r="Y101" s="16">
        <v>1.6999999999999999E-3</v>
      </c>
      <c r="Z101" s="9">
        <v>0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9965</v>
      </c>
      <c r="C102" s="10">
        <v>9965</v>
      </c>
      <c r="D102" s="10">
        <v>9955</v>
      </c>
      <c r="E102" s="10">
        <v>9955</v>
      </c>
      <c r="F102" s="10">
        <v>9955</v>
      </c>
      <c r="G102" s="10">
        <v>0</v>
      </c>
      <c r="H102" s="10">
        <v>6</v>
      </c>
      <c r="I102" s="10">
        <v>59740</v>
      </c>
      <c r="J102" s="10">
        <v>1000000</v>
      </c>
      <c r="K102" s="10">
        <v>9955</v>
      </c>
      <c r="L102" s="10">
        <v>0</v>
      </c>
      <c r="M102" s="10">
        <v>10100</v>
      </c>
      <c r="N102" s="10">
        <v>9850</v>
      </c>
      <c r="O102" s="10">
        <v>10017</v>
      </c>
      <c r="P102" s="10">
        <v>1651</v>
      </c>
      <c r="Q102" s="10">
        <v>16522404</v>
      </c>
      <c r="R102" s="9">
        <v>0.05</v>
      </c>
      <c r="S102" s="9">
        <v>-0.25</v>
      </c>
      <c r="T102" s="9">
        <v>-1.04</v>
      </c>
      <c r="U102" s="9">
        <v>-0.85</v>
      </c>
      <c r="V102" s="16"/>
      <c r="W102" s="16">
        <v>1E-3</v>
      </c>
      <c r="X102" s="16">
        <v>2E-3</v>
      </c>
      <c r="Y102" s="16">
        <v>1.6999999999999999E-3</v>
      </c>
      <c r="Z102" s="9">
        <v>0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9970</v>
      </c>
      <c r="C103" s="10">
        <v>9970</v>
      </c>
      <c r="D103" s="10">
        <v>9960</v>
      </c>
      <c r="E103" s="10">
        <v>9960</v>
      </c>
      <c r="F103" s="10">
        <v>9960</v>
      </c>
      <c r="G103" s="10">
        <v>0</v>
      </c>
      <c r="H103" s="10">
        <v>60050</v>
      </c>
      <c r="I103" s="10">
        <v>598098500</v>
      </c>
      <c r="J103" s="10">
        <v>1000000</v>
      </c>
      <c r="K103" s="10">
        <v>9960</v>
      </c>
      <c r="L103" s="10">
        <v>0</v>
      </c>
      <c r="M103" s="10">
        <v>10100</v>
      </c>
      <c r="N103" s="10">
        <v>9850</v>
      </c>
      <c r="O103" s="10">
        <v>10016</v>
      </c>
      <c r="P103" s="10">
        <v>1998</v>
      </c>
      <c r="Q103" s="10">
        <v>19984166</v>
      </c>
      <c r="R103" s="9">
        <v>0.05</v>
      </c>
      <c r="S103" s="9">
        <v>-0.3</v>
      </c>
      <c r="T103" s="9">
        <v>-1.04</v>
      </c>
      <c r="U103" s="9">
        <v>-0.85</v>
      </c>
      <c r="V103" s="16"/>
      <c r="W103" s="16">
        <v>1E-3</v>
      </c>
      <c r="X103" s="16">
        <v>2E-3</v>
      </c>
      <c r="Y103" s="16">
        <v>1.6999999999999999E-3</v>
      </c>
      <c r="Z103" s="9">
        <v>0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9965</v>
      </c>
      <c r="C104" s="10">
        <v>9965</v>
      </c>
      <c r="D104" s="10">
        <v>9965</v>
      </c>
      <c r="E104" s="10">
        <v>9965</v>
      </c>
      <c r="F104" s="10">
        <v>9965</v>
      </c>
      <c r="G104" s="10">
        <v>0</v>
      </c>
      <c r="H104" s="10">
        <v>1</v>
      </c>
      <c r="I104" s="10">
        <v>9965</v>
      </c>
      <c r="J104" s="10">
        <v>1000000</v>
      </c>
      <c r="K104" s="10">
        <v>9965</v>
      </c>
      <c r="L104" s="10">
        <v>0</v>
      </c>
      <c r="M104" s="10">
        <v>10100</v>
      </c>
      <c r="N104" s="10">
        <v>9850</v>
      </c>
      <c r="O104" s="10">
        <v>10016</v>
      </c>
      <c r="P104" s="10">
        <v>1987</v>
      </c>
      <c r="Q104" s="10">
        <v>19865976</v>
      </c>
      <c r="R104" s="9">
        <v>0.05</v>
      </c>
      <c r="S104" s="9">
        <v>-0.2</v>
      </c>
      <c r="T104" s="9">
        <v>-1.04</v>
      </c>
      <c r="U104" s="9">
        <v>-0.9</v>
      </c>
      <c r="V104" s="16"/>
      <c r="W104" s="16">
        <v>1E-3</v>
      </c>
      <c r="X104" s="16">
        <v>2E-3</v>
      </c>
      <c r="Y104" s="16">
        <v>1.6999999999999999E-3</v>
      </c>
      <c r="Z104" s="9">
        <v>0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9960</v>
      </c>
      <c r="C105" s="10">
        <v>9960</v>
      </c>
      <c r="D105" s="10">
        <v>9950</v>
      </c>
      <c r="E105" s="10">
        <v>9960</v>
      </c>
      <c r="F105" s="10">
        <v>9960</v>
      </c>
      <c r="G105" s="10">
        <v>0</v>
      </c>
      <c r="H105" s="10">
        <v>1702</v>
      </c>
      <c r="I105" s="10">
        <v>16934930</v>
      </c>
      <c r="J105" s="10">
        <v>1000000</v>
      </c>
      <c r="K105" s="10">
        <v>9960</v>
      </c>
      <c r="L105" s="10">
        <v>0</v>
      </c>
      <c r="M105" s="10">
        <v>10100</v>
      </c>
      <c r="N105" s="10">
        <v>9850</v>
      </c>
      <c r="O105" s="10">
        <v>10016</v>
      </c>
      <c r="P105" s="10">
        <v>1985</v>
      </c>
      <c r="Q105" s="10">
        <v>19848734</v>
      </c>
      <c r="R105" s="9">
        <v>-0.05</v>
      </c>
      <c r="S105" s="9">
        <v>-0.25</v>
      </c>
      <c r="T105" s="9">
        <v>-1.04</v>
      </c>
      <c r="U105" s="9">
        <v>-0.94</v>
      </c>
      <c r="V105" s="16"/>
      <c r="W105" s="16">
        <v>8.9999999999999998E-4</v>
      </c>
      <c r="X105" s="16">
        <v>2E-3</v>
      </c>
      <c r="Y105" s="16">
        <v>1.6999999999999999E-3</v>
      </c>
      <c r="Z105" s="9">
        <v>0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9920</v>
      </c>
      <c r="C106" s="10">
        <v>9920</v>
      </c>
      <c r="D106" s="10">
        <v>9920</v>
      </c>
      <c r="E106" s="10">
        <v>9920</v>
      </c>
      <c r="F106" s="10">
        <v>9920</v>
      </c>
      <c r="G106" s="10">
        <v>0</v>
      </c>
      <c r="H106" s="10">
        <v>3</v>
      </c>
      <c r="I106" s="10">
        <v>29760</v>
      </c>
      <c r="J106" s="10">
        <v>1000000</v>
      </c>
      <c r="K106" s="10">
        <v>9920</v>
      </c>
      <c r="L106" s="10">
        <v>0</v>
      </c>
      <c r="M106" s="10">
        <v>10100</v>
      </c>
      <c r="N106" s="10">
        <v>9850</v>
      </c>
      <c r="O106" s="10">
        <v>10015</v>
      </c>
      <c r="P106" s="10">
        <v>1973</v>
      </c>
      <c r="Q106" s="10">
        <v>19732834</v>
      </c>
      <c r="R106" s="9">
        <v>-0.4</v>
      </c>
      <c r="S106" s="9">
        <v>-0.65</v>
      </c>
      <c r="T106" s="9">
        <v>-1.44</v>
      </c>
      <c r="U106" s="9">
        <v>-1.34</v>
      </c>
      <c r="V106" s="16"/>
      <c r="W106" s="16">
        <v>1.2999999999999999E-3</v>
      </c>
      <c r="X106" s="16">
        <v>2E-3</v>
      </c>
      <c r="Y106" s="16">
        <v>1.6999999999999999E-3</v>
      </c>
      <c r="Z106" s="9">
        <v>0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9895</v>
      </c>
      <c r="C107" s="10">
        <v>9895</v>
      </c>
      <c r="D107" s="10">
        <v>9895</v>
      </c>
      <c r="E107" s="10">
        <v>9895</v>
      </c>
      <c r="F107" s="10">
        <v>9895</v>
      </c>
      <c r="G107" s="10">
        <v>0</v>
      </c>
      <c r="H107" s="10">
        <v>132</v>
      </c>
      <c r="I107" s="10">
        <v>1306140</v>
      </c>
      <c r="J107" s="10">
        <v>1000000</v>
      </c>
      <c r="K107" s="10">
        <v>9895</v>
      </c>
      <c r="L107" s="10">
        <v>0</v>
      </c>
      <c r="M107" s="10">
        <v>10100</v>
      </c>
      <c r="N107" s="10">
        <v>9850</v>
      </c>
      <c r="O107" s="10">
        <v>10014</v>
      </c>
      <c r="P107" s="10">
        <v>1963</v>
      </c>
      <c r="Q107" s="10">
        <v>19625702</v>
      </c>
      <c r="R107" s="9">
        <v>-0.25</v>
      </c>
      <c r="S107" s="9">
        <v>-1.05</v>
      </c>
      <c r="T107" s="9">
        <v>-1.64</v>
      </c>
      <c r="U107" s="9">
        <v>-1.54</v>
      </c>
      <c r="V107" s="16"/>
      <c r="W107" s="16">
        <v>1.2999999999999999E-3</v>
      </c>
      <c r="X107" s="16">
        <v>2E-3</v>
      </c>
      <c r="Y107" s="16">
        <v>1.6999999999999999E-3</v>
      </c>
      <c r="Z107" s="9">
        <v>0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9900</v>
      </c>
      <c r="C108" s="10">
        <v>9900</v>
      </c>
      <c r="D108" s="10">
        <v>9900</v>
      </c>
      <c r="E108" s="10">
        <v>9900</v>
      </c>
      <c r="F108" s="10">
        <v>9900</v>
      </c>
      <c r="G108" s="10">
        <v>0</v>
      </c>
      <c r="H108" s="10">
        <v>6</v>
      </c>
      <c r="I108" s="10">
        <v>59400</v>
      </c>
      <c r="J108" s="10">
        <v>1000000</v>
      </c>
      <c r="K108" s="10">
        <v>9900</v>
      </c>
      <c r="L108" s="10">
        <v>0</v>
      </c>
      <c r="M108" s="10">
        <v>10100</v>
      </c>
      <c r="N108" s="10">
        <v>9850</v>
      </c>
      <c r="O108" s="10">
        <v>10014</v>
      </c>
      <c r="P108" s="10">
        <v>1951</v>
      </c>
      <c r="Q108" s="10">
        <v>19512602</v>
      </c>
      <c r="R108" s="9">
        <v>0.05</v>
      </c>
      <c r="S108" s="9">
        <v>-1</v>
      </c>
      <c r="T108" s="9">
        <v>-1.59</v>
      </c>
      <c r="U108" s="9">
        <v>-1.49</v>
      </c>
      <c r="V108" s="16"/>
      <c r="W108" s="16">
        <v>1.2999999999999999E-3</v>
      </c>
      <c r="X108" s="16">
        <v>2E-3</v>
      </c>
      <c r="Y108" s="16">
        <v>1.6999999999999999E-3</v>
      </c>
      <c r="Z108" s="9">
        <v>0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9900</v>
      </c>
      <c r="C109" s="10">
        <v>9900</v>
      </c>
      <c r="D109" s="10">
        <v>9900</v>
      </c>
      <c r="E109" s="10">
        <v>9900</v>
      </c>
      <c r="F109" s="10">
        <v>9900</v>
      </c>
      <c r="G109" s="10">
        <v>0</v>
      </c>
      <c r="H109" s="10">
        <v>0</v>
      </c>
      <c r="I109" s="10">
        <v>0</v>
      </c>
      <c r="J109" s="10">
        <v>1000000</v>
      </c>
      <c r="K109" s="10">
        <v>9900</v>
      </c>
      <c r="L109" s="10">
        <v>0</v>
      </c>
      <c r="M109" s="10">
        <v>10100</v>
      </c>
      <c r="N109" s="10">
        <v>9850</v>
      </c>
      <c r="O109" s="10">
        <v>10013</v>
      </c>
      <c r="P109" s="10">
        <v>1940</v>
      </c>
      <c r="Q109" s="10">
        <v>19400460</v>
      </c>
      <c r="R109" s="9">
        <v>0</v>
      </c>
      <c r="S109" s="9">
        <v>-0.85</v>
      </c>
      <c r="T109" s="9">
        <v>-1.54</v>
      </c>
      <c r="U109" s="9">
        <v>-1.44</v>
      </c>
      <c r="V109" s="16"/>
      <c r="W109" s="16">
        <v>1.2999999999999999E-3</v>
      </c>
      <c r="X109" s="16">
        <v>2E-3</v>
      </c>
      <c r="Y109" s="16">
        <v>1.6999999999999999E-3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9890</v>
      </c>
      <c r="C110" s="10">
        <v>9890</v>
      </c>
      <c r="D110" s="10">
        <v>9890</v>
      </c>
      <c r="E110" s="10">
        <v>9890</v>
      </c>
      <c r="F110" s="10">
        <v>9890</v>
      </c>
      <c r="G110" s="10">
        <v>0</v>
      </c>
      <c r="H110" s="10">
        <v>3</v>
      </c>
      <c r="I110" s="10">
        <v>29670</v>
      </c>
      <c r="J110" s="10">
        <v>1000000</v>
      </c>
      <c r="K110" s="10">
        <v>9890</v>
      </c>
      <c r="L110" s="10">
        <v>0</v>
      </c>
      <c r="M110" s="10">
        <v>10100</v>
      </c>
      <c r="N110" s="10">
        <v>9850</v>
      </c>
      <c r="O110" s="10">
        <v>10012</v>
      </c>
      <c r="P110" s="10">
        <v>1929</v>
      </c>
      <c r="Q110" s="10">
        <v>19289770</v>
      </c>
      <c r="R110" s="9">
        <v>-0.1</v>
      </c>
      <c r="S110" s="9">
        <v>-1</v>
      </c>
      <c r="T110" s="9">
        <v>-1.64</v>
      </c>
      <c r="U110" s="9">
        <v>-1.54</v>
      </c>
      <c r="V110" s="16"/>
      <c r="W110" s="16">
        <v>1.2999999999999999E-3</v>
      </c>
      <c r="X110" s="16">
        <v>1.9E-3</v>
      </c>
      <c r="Y110" s="16">
        <v>1.6999999999999999E-3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9870</v>
      </c>
      <c r="C111" s="10">
        <v>9870</v>
      </c>
      <c r="D111" s="10">
        <v>9870</v>
      </c>
      <c r="E111" s="10">
        <v>9870</v>
      </c>
      <c r="F111" s="10">
        <v>9870</v>
      </c>
      <c r="G111" s="10">
        <v>0</v>
      </c>
      <c r="H111" s="10">
        <v>5</v>
      </c>
      <c r="I111" s="10">
        <v>49350</v>
      </c>
      <c r="J111" s="10">
        <v>1000000</v>
      </c>
      <c r="K111" s="10">
        <v>9870</v>
      </c>
      <c r="L111" s="10">
        <v>0</v>
      </c>
      <c r="M111" s="10">
        <v>10100</v>
      </c>
      <c r="N111" s="10">
        <v>9850</v>
      </c>
      <c r="O111" s="10">
        <v>10012</v>
      </c>
      <c r="P111" s="10">
        <v>1918</v>
      </c>
      <c r="Q111" s="10">
        <v>19180450</v>
      </c>
      <c r="R111" s="9">
        <v>-0.2</v>
      </c>
      <c r="S111" s="9">
        <v>-1.2</v>
      </c>
      <c r="T111" s="9">
        <v>-1.84</v>
      </c>
      <c r="U111" s="9">
        <v>-1.94</v>
      </c>
      <c r="V111" s="16"/>
      <c r="W111" s="16">
        <v>1.2999999999999999E-3</v>
      </c>
      <c r="X111" s="16">
        <v>1.9E-3</v>
      </c>
      <c r="Y111" s="16">
        <v>1.6999999999999999E-3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9825</v>
      </c>
      <c r="C112" s="10">
        <v>9825</v>
      </c>
      <c r="D112" s="10">
        <v>9825</v>
      </c>
      <c r="E112" s="10">
        <v>9825</v>
      </c>
      <c r="F112" s="10">
        <v>9825</v>
      </c>
      <c r="G112" s="10">
        <v>0</v>
      </c>
      <c r="H112" s="10">
        <v>9</v>
      </c>
      <c r="I112" s="10">
        <v>88425</v>
      </c>
      <c r="J112" s="10">
        <v>1000000</v>
      </c>
      <c r="K112" s="10">
        <v>9825</v>
      </c>
      <c r="L112" s="10">
        <v>0</v>
      </c>
      <c r="M112" s="10">
        <v>10100</v>
      </c>
      <c r="N112" s="10">
        <v>9825</v>
      </c>
      <c r="O112" s="10">
        <v>10011</v>
      </c>
      <c r="P112" s="10">
        <v>1907</v>
      </c>
      <c r="Q112" s="10">
        <v>19072585</v>
      </c>
      <c r="R112" s="9">
        <v>-0.46</v>
      </c>
      <c r="S112" s="9">
        <v>-1.7</v>
      </c>
      <c r="T112" s="9">
        <v>-2.29</v>
      </c>
      <c r="U112" s="9">
        <v>-2.38</v>
      </c>
      <c r="V112" s="16"/>
      <c r="W112" s="16">
        <v>1.6000000000000001E-3</v>
      </c>
      <c r="X112" s="16">
        <v>2E-3</v>
      </c>
      <c r="Y112" s="16">
        <v>1.8E-3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9840</v>
      </c>
      <c r="C113" s="10">
        <v>9840</v>
      </c>
      <c r="D113" s="10">
        <v>9795</v>
      </c>
      <c r="E113" s="10">
        <v>9795</v>
      </c>
      <c r="F113" s="10">
        <v>9795</v>
      </c>
      <c r="G113" s="10">
        <v>0</v>
      </c>
      <c r="H113" s="10">
        <v>15</v>
      </c>
      <c r="I113" s="10">
        <v>147530</v>
      </c>
      <c r="J113" s="10">
        <v>1000000</v>
      </c>
      <c r="K113" s="10">
        <v>9795</v>
      </c>
      <c r="L113" s="10">
        <v>0</v>
      </c>
      <c r="M113" s="10">
        <v>10100</v>
      </c>
      <c r="N113" s="10">
        <v>9795</v>
      </c>
      <c r="O113" s="10">
        <v>10009</v>
      </c>
      <c r="P113" s="10">
        <v>1897</v>
      </c>
      <c r="Q113" s="10">
        <v>18966264</v>
      </c>
      <c r="R113" s="9">
        <v>-0.31</v>
      </c>
      <c r="S113" s="9">
        <v>-1.95</v>
      </c>
      <c r="T113" s="9">
        <v>-2.0499999999999998</v>
      </c>
      <c r="U113" s="9">
        <v>-2.78</v>
      </c>
      <c r="V113" s="16"/>
      <c r="W113" s="16">
        <v>1.6999999999999999E-3</v>
      </c>
      <c r="X113" s="16">
        <v>2.0999999999999999E-3</v>
      </c>
      <c r="Y113" s="16">
        <v>1.8E-3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9770</v>
      </c>
      <c r="C114" s="10">
        <v>9770</v>
      </c>
      <c r="D114" s="10">
        <v>9765</v>
      </c>
      <c r="E114" s="10">
        <v>9765</v>
      </c>
      <c r="F114" s="10">
        <v>9765</v>
      </c>
      <c r="G114" s="10">
        <v>0</v>
      </c>
      <c r="H114" s="10">
        <v>106</v>
      </c>
      <c r="I114" s="10">
        <v>1035120</v>
      </c>
      <c r="J114" s="10">
        <v>1000000</v>
      </c>
      <c r="K114" s="10">
        <v>9765</v>
      </c>
      <c r="L114" s="10">
        <v>0</v>
      </c>
      <c r="M114" s="10">
        <v>10100</v>
      </c>
      <c r="N114" s="10">
        <v>9765</v>
      </c>
      <c r="O114" s="10">
        <v>10008</v>
      </c>
      <c r="P114" s="10">
        <v>1887</v>
      </c>
      <c r="Q114" s="10">
        <v>18866091</v>
      </c>
      <c r="R114" s="9">
        <v>-0.31</v>
      </c>
      <c r="S114" s="9">
        <v>-2.2999999999999998</v>
      </c>
      <c r="T114" s="9">
        <v>-2.35</v>
      </c>
      <c r="U114" s="9">
        <v>-3.08</v>
      </c>
      <c r="V114" s="16"/>
      <c r="W114" s="16">
        <v>1.6999999999999999E-3</v>
      </c>
      <c r="X114" s="16">
        <v>2.0999999999999999E-3</v>
      </c>
      <c r="Y114" s="16">
        <v>1.8E-3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9725</v>
      </c>
      <c r="C115" s="10">
        <v>9725</v>
      </c>
      <c r="D115" s="10">
        <v>9715</v>
      </c>
      <c r="E115" s="10">
        <v>9715</v>
      </c>
      <c r="F115" s="10">
        <v>9715</v>
      </c>
      <c r="G115" s="10">
        <v>0</v>
      </c>
      <c r="H115" s="10">
        <v>1006</v>
      </c>
      <c r="I115" s="10">
        <v>9773325</v>
      </c>
      <c r="J115" s="10">
        <v>1000000</v>
      </c>
      <c r="K115" s="10">
        <v>9715</v>
      </c>
      <c r="L115" s="10">
        <v>0</v>
      </c>
      <c r="M115" s="10">
        <v>10100</v>
      </c>
      <c r="N115" s="10">
        <v>9715</v>
      </c>
      <c r="O115" s="10">
        <v>10006</v>
      </c>
      <c r="P115" s="10">
        <v>1882</v>
      </c>
      <c r="Q115" s="10">
        <v>18815575</v>
      </c>
      <c r="R115" s="9">
        <v>-0.51</v>
      </c>
      <c r="S115" s="9">
        <v>-2.8</v>
      </c>
      <c r="T115" s="9">
        <v>-2.8</v>
      </c>
      <c r="U115" s="9">
        <v>-3.62</v>
      </c>
      <c r="V115" s="16"/>
      <c r="W115" s="16">
        <v>1.9E-3</v>
      </c>
      <c r="X115" s="16">
        <v>2.2000000000000001E-3</v>
      </c>
      <c r="Y115" s="16">
        <v>1.8E-3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9685</v>
      </c>
      <c r="C116" s="10">
        <v>9685</v>
      </c>
      <c r="D116" s="10">
        <v>9675</v>
      </c>
      <c r="E116" s="10">
        <v>9675</v>
      </c>
      <c r="F116" s="10">
        <v>9675</v>
      </c>
      <c r="G116" s="10">
        <v>0</v>
      </c>
      <c r="H116" s="10">
        <v>5982</v>
      </c>
      <c r="I116" s="10">
        <v>57875875</v>
      </c>
      <c r="J116" s="10">
        <v>1000000</v>
      </c>
      <c r="K116" s="10">
        <v>9675</v>
      </c>
      <c r="L116" s="10">
        <v>0</v>
      </c>
      <c r="M116" s="10">
        <v>10100</v>
      </c>
      <c r="N116" s="10">
        <v>9675</v>
      </c>
      <c r="O116" s="10">
        <v>10005</v>
      </c>
      <c r="P116" s="10">
        <v>1905</v>
      </c>
      <c r="Q116" s="10">
        <v>19031378</v>
      </c>
      <c r="R116" s="9">
        <v>-0.41</v>
      </c>
      <c r="S116" s="9">
        <v>-3.2</v>
      </c>
      <c r="T116" s="9">
        <v>-3.15</v>
      </c>
      <c r="U116" s="9">
        <v>-4.0199999999999996</v>
      </c>
      <c r="V116" s="16"/>
      <c r="W116" s="16">
        <v>2E-3</v>
      </c>
      <c r="X116" s="16">
        <v>2.2000000000000001E-3</v>
      </c>
      <c r="Y116" s="16">
        <v>1.9E-3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9640</v>
      </c>
      <c r="C117" s="10">
        <v>9640</v>
      </c>
      <c r="D117" s="10">
        <v>9640</v>
      </c>
      <c r="E117" s="10">
        <v>9640</v>
      </c>
      <c r="F117" s="10">
        <v>9640</v>
      </c>
      <c r="G117" s="10">
        <v>0</v>
      </c>
      <c r="H117" s="10">
        <v>3</v>
      </c>
      <c r="I117" s="10">
        <v>28920</v>
      </c>
      <c r="J117" s="10">
        <v>1000000</v>
      </c>
      <c r="K117" s="10">
        <v>9640</v>
      </c>
      <c r="L117" s="10">
        <v>0</v>
      </c>
      <c r="M117" s="10">
        <v>10100</v>
      </c>
      <c r="N117" s="10">
        <v>9640</v>
      </c>
      <c r="O117" s="10">
        <v>10003</v>
      </c>
      <c r="P117" s="10">
        <v>1894</v>
      </c>
      <c r="Q117" s="10">
        <v>18926969</v>
      </c>
      <c r="R117" s="9">
        <v>-0.36</v>
      </c>
      <c r="S117" s="9">
        <v>-3.36</v>
      </c>
      <c r="T117" s="9">
        <v>-3.6</v>
      </c>
      <c r="U117" s="9">
        <v>-4.37</v>
      </c>
      <c r="V117" s="16"/>
      <c r="W117" s="16">
        <v>2E-3</v>
      </c>
      <c r="X117" s="16">
        <v>2.2000000000000001E-3</v>
      </c>
      <c r="Y117" s="16">
        <v>1.9E-3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9660</v>
      </c>
      <c r="C118" s="10">
        <v>9670</v>
      </c>
      <c r="D118" s="10">
        <v>9660</v>
      </c>
      <c r="E118" s="10">
        <v>9670</v>
      </c>
      <c r="F118" s="10">
        <v>9670</v>
      </c>
      <c r="G118" s="10">
        <v>0</v>
      </c>
      <c r="H118" s="10">
        <v>31</v>
      </c>
      <c r="I118" s="10">
        <v>299580</v>
      </c>
      <c r="J118" s="10">
        <v>1000000</v>
      </c>
      <c r="K118" s="10">
        <v>9670</v>
      </c>
      <c r="L118" s="10">
        <v>0</v>
      </c>
      <c r="M118" s="10">
        <v>10100</v>
      </c>
      <c r="N118" s="10">
        <v>9640</v>
      </c>
      <c r="O118" s="10">
        <v>10001</v>
      </c>
      <c r="P118" s="10">
        <v>1884</v>
      </c>
      <c r="Q118" s="10">
        <v>18825180</v>
      </c>
      <c r="R118" s="9">
        <v>0.31</v>
      </c>
      <c r="S118" s="9">
        <v>-2.91</v>
      </c>
      <c r="T118" s="9">
        <v>-3.3</v>
      </c>
      <c r="U118" s="9">
        <v>-4.07</v>
      </c>
      <c r="V118" s="16"/>
      <c r="W118" s="16">
        <v>2.3E-3</v>
      </c>
      <c r="X118" s="16">
        <v>2.3E-3</v>
      </c>
      <c r="Y118" s="16">
        <v>1.9E-3</v>
      </c>
      <c r="Z118" s="9">
        <v>0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9775</v>
      </c>
      <c r="C119" s="10">
        <v>9775</v>
      </c>
      <c r="D119" s="10">
        <v>9765</v>
      </c>
      <c r="E119" s="10">
        <v>9765</v>
      </c>
      <c r="F119" s="10">
        <v>9765</v>
      </c>
      <c r="G119" s="10">
        <v>0</v>
      </c>
      <c r="H119" s="10">
        <v>14</v>
      </c>
      <c r="I119" s="10">
        <v>136750</v>
      </c>
      <c r="J119" s="10">
        <v>1000000</v>
      </c>
      <c r="K119" s="10">
        <v>9765</v>
      </c>
      <c r="L119" s="10">
        <v>0</v>
      </c>
      <c r="M119" s="10">
        <v>10100</v>
      </c>
      <c r="N119" s="10">
        <v>9640</v>
      </c>
      <c r="O119" s="10">
        <v>9999</v>
      </c>
      <c r="P119" s="10">
        <v>1874</v>
      </c>
      <c r="Q119" s="10">
        <v>18723612</v>
      </c>
      <c r="R119" s="9">
        <v>0.98</v>
      </c>
      <c r="S119" s="9">
        <v>-1.86</v>
      </c>
      <c r="T119" s="9">
        <v>-2.4</v>
      </c>
      <c r="U119" s="9">
        <v>-3.17</v>
      </c>
      <c r="V119" s="16"/>
      <c r="W119" s="16">
        <v>3.3999999999999998E-3</v>
      </c>
      <c r="X119" s="16">
        <v>2.7000000000000001E-3</v>
      </c>
      <c r="Y119" s="16">
        <v>2.0999999999999999E-3</v>
      </c>
      <c r="Z119" s="9">
        <v>0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9790</v>
      </c>
      <c r="C120" s="10">
        <v>9790</v>
      </c>
      <c r="D120" s="10">
        <v>9785</v>
      </c>
      <c r="E120" s="10">
        <v>9785</v>
      </c>
      <c r="F120" s="10">
        <v>9785</v>
      </c>
      <c r="G120" s="10">
        <v>0</v>
      </c>
      <c r="H120" s="10">
        <v>3</v>
      </c>
      <c r="I120" s="10">
        <v>29360</v>
      </c>
      <c r="J120" s="10">
        <v>1000000</v>
      </c>
      <c r="K120" s="10">
        <v>9785</v>
      </c>
      <c r="L120" s="10">
        <v>0</v>
      </c>
      <c r="M120" s="10">
        <v>10100</v>
      </c>
      <c r="N120" s="10">
        <v>9640</v>
      </c>
      <c r="O120" s="10">
        <v>9998</v>
      </c>
      <c r="P120" s="10">
        <v>1864</v>
      </c>
      <c r="Q120" s="10">
        <v>18622562</v>
      </c>
      <c r="R120" s="9">
        <v>0.2</v>
      </c>
      <c r="S120" s="9">
        <v>-1.46</v>
      </c>
      <c r="T120" s="9">
        <v>-2.2000000000000002</v>
      </c>
      <c r="U120" s="9">
        <v>-3.07</v>
      </c>
      <c r="V120" s="16"/>
      <c r="W120" s="16">
        <v>3.3999999999999998E-3</v>
      </c>
      <c r="X120" s="16">
        <v>2.7000000000000001E-3</v>
      </c>
      <c r="Y120" s="16">
        <v>2.0999999999999999E-3</v>
      </c>
      <c r="Z120" s="9">
        <v>0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9800</v>
      </c>
      <c r="C121" s="10">
        <v>9810</v>
      </c>
      <c r="D121" s="10">
        <v>9800</v>
      </c>
      <c r="E121" s="10">
        <v>9810</v>
      </c>
      <c r="F121" s="10">
        <v>9810</v>
      </c>
      <c r="G121" s="10">
        <v>0</v>
      </c>
      <c r="H121" s="10">
        <v>3674</v>
      </c>
      <c r="I121" s="10">
        <v>36005675</v>
      </c>
      <c r="J121" s="10">
        <v>1000000</v>
      </c>
      <c r="K121" s="10">
        <v>9810</v>
      </c>
      <c r="L121" s="10">
        <v>0</v>
      </c>
      <c r="M121" s="10">
        <v>10100</v>
      </c>
      <c r="N121" s="10">
        <v>9640</v>
      </c>
      <c r="O121" s="10">
        <v>9997</v>
      </c>
      <c r="P121" s="10">
        <v>1873</v>
      </c>
      <c r="Q121" s="10">
        <v>18716020</v>
      </c>
      <c r="R121" s="9">
        <v>0.26</v>
      </c>
      <c r="S121" s="9">
        <v>-1.21</v>
      </c>
      <c r="T121" s="9">
        <v>-1.9</v>
      </c>
      <c r="U121" s="9">
        <v>-2.82</v>
      </c>
      <c r="V121" s="16"/>
      <c r="W121" s="16">
        <v>3.5000000000000001E-3</v>
      </c>
      <c r="X121" s="16">
        <v>2.7000000000000001E-3</v>
      </c>
      <c r="Y121" s="16">
        <v>2.2000000000000001E-3</v>
      </c>
      <c r="Z121" s="9">
        <v>0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9810</v>
      </c>
      <c r="C122" s="10">
        <v>9810</v>
      </c>
      <c r="D122" s="10">
        <v>9810</v>
      </c>
      <c r="E122" s="10">
        <v>9810</v>
      </c>
      <c r="F122" s="10">
        <v>9810</v>
      </c>
      <c r="G122" s="10">
        <v>0</v>
      </c>
      <c r="H122" s="10">
        <v>0</v>
      </c>
      <c r="I122" s="10">
        <v>0</v>
      </c>
      <c r="J122" s="10">
        <v>1000000</v>
      </c>
      <c r="K122" s="10">
        <v>9810</v>
      </c>
      <c r="L122" s="10">
        <v>0</v>
      </c>
      <c r="M122" s="10">
        <v>10100</v>
      </c>
      <c r="N122" s="10">
        <v>9640</v>
      </c>
      <c r="O122" s="10">
        <v>9996</v>
      </c>
      <c r="P122" s="10">
        <v>1863</v>
      </c>
      <c r="Q122" s="10">
        <v>18615934</v>
      </c>
      <c r="R122" s="9">
        <v>0</v>
      </c>
      <c r="S122" s="9">
        <v>-1.36</v>
      </c>
      <c r="T122" s="9">
        <v>-1.75</v>
      </c>
      <c r="U122" s="9">
        <v>-2.82</v>
      </c>
      <c r="V122" s="16"/>
      <c r="W122" s="16">
        <v>3.5000000000000001E-3</v>
      </c>
      <c r="X122" s="16">
        <v>2.5999999999999999E-3</v>
      </c>
      <c r="Y122" s="16">
        <v>2.2000000000000001E-3</v>
      </c>
      <c r="Z122" s="9">
        <v>0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9825</v>
      </c>
      <c r="C123" s="10">
        <v>10100</v>
      </c>
      <c r="D123" s="10">
        <v>9820</v>
      </c>
      <c r="E123" s="10">
        <v>10100</v>
      </c>
      <c r="F123" s="10">
        <v>10100</v>
      </c>
      <c r="G123" s="10">
        <v>0</v>
      </c>
      <c r="H123" s="10">
        <v>6</v>
      </c>
      <c r="I123" s="10">
        <v>59220</v>
      </c>
      <c r="J123" s="10">
        <v>1000000</v>
      </c>
      <c r="K123" s="10">
        <v>10100</v>
      </c>
      <c r="L123" s="10">
        <v>0</v>
      </c>
      <c r="M123" s="10">
        <v>10100</v>
      </c>
      <c r="N123" s="10">
        <v>9640</v>
      </c>
      <c r="O123" s="10">
        <v>9997</v>
      </c>
      <c r="P123" s="10">
        <v>1853</v>
      </c>
      <c r="Q123" s="10">
        <v>18517228</v>
      </c>
      <c r="R123" s="9">
        <v>2.96</v>
      </c>
      <c r="S123" s="9">
        <v>1.46</v>
      </c>
      <c r="T123" s="9">
        <v>1.51</v>
      </c>
      <c r="U123" s="9">
        <v>0.05</v>
      </c>
      <c r="V123" s="16"/>
      <c r="W123" s="16">
        <v>7.6E-3</v>
      </c>
      <c r="X123" s="16">
        <v>4.7000000000000002E-3</v>
      </c>
      <c r="Y123" s="16">
        <v>3.5000000000000001E-3</v>
      </c>
      <c r="Z123" s="9">
        <v>0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9835</v>
      </c>
      <c r="C124" s="10">
        <v>9835</v>
      </c>
      <c r="D124" s="10">
        <v>9835</v>
      </c>
      <c r="E124" s="10">
        <v>9835</v>
      </c>
      <c r="F124" s="10">
        <v>9835</v>
      </c>
      <c r="G124" s="10">
        <v>0</v>
      </c>
      <c r="H124" s="10">
        <v>0</v>
      </c>
      <c r="I124" s="10">
        <v>0</v>
      </c>
      <c r="J124" s="10">
        <v>1000000</v>
      </c>
      <c r="K124" s="10">
        <v>9835</v>
      </c>
      <c r="L124" s="10">
        <v>0</v>
      </c>
      <c r="M124" s="10">
        <v>10100</v>
      </c>
      <c r="N124" s="10">
        <v>9640</v>
      </c>
      <c r="O124" s="10">
        <v>9996</v>
      </c>
      <c r="P124" s="10">
        <v>1844</v>
      </c>
      <c r="Q124" s="10">
        <v>18419253</v>
      </c>
      <c r="R124" s="9">
        <v>-2.62</v>
      </c>
      <c r="S124" s="9">
        <v>-1.3</v>
      </c>
      <c r="T124" s="9">
        <v>-0.81</v>
      </c>
      <c r="U124" s="9">
        <v>-2.58</v>
      </c>
      <c r="V124" s="16"/>
      <c r="W124" s="16">
        <v>9.7000000000000003E-3</v>
      </c>
      <c r="X124" s="16">
        <v>5.7999999999999996E-3</v>
      </c>
      <c r="Y124" s="16">
        <v>4.1999999999999997E-3</v>
      </c>
      <c r="Z124" s="9">
        <v>0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9835</v>
      </c>
      <c r="C125" s="10">
        <v>9835</v>
      </c>
      <c r="D125" s="10">
        <v>9835</v>
      </c>
      <c r="E125" s="10">
        <v>9835</v>
      </c>
      <c r="F125" s="10">
        <v>9835</v>
      </c>
      <c r="G125" s="10">
        <v>0</v>
      </c>
      <c r="H125" s="10">
        <v>0</v>
      </c>
      <c r="I125" s="10">
        <v>0</v>
      </c>
      <c r="J125" s="10">
        <v>1000000</v>
      </c>
      <c r="K125" s="10">
        <v>9835</v>
      </c>
      <c r="L125" s="10">
        <v>0</v>
      </c>
      <c r="M125" s="10">
        <v>10100</v>
      </c>
      <c r="N125" s="10">
        <v>9640</v>
      </c>
      <c r="O125" s="10">
        <v>9995</v>
      </c>
      <c r="P125" s="10">
        <v>1834</v>
      </c>
      <c r="Q125" s="10">
        <v>18322310</v>
      </c>
      <c r="R125" s="9">
        <v>0</v>
      </c>
      <c r="S125" s="9">
        <v>-1.3</v>
      </c>
      <c r="T125" s="9">
        <v>-0.61</v>
      </c>
      <c r="U125" s="9">
        <v>-2.5299999999999998</v>
      </c>
      <c r="V125" s="16"/>
      <c r="W125" s="16">
        <v>9.7000000000000003E-3</v>
      </c>
      <c r="X125" s="16">
        <v>5.7999999999999996E-3</v>
      </c>
      <c r="Y125" s="16">
        <v>4.1999999999999997E-3</v>
      </c>
      <c r="Z125" s="9">
        <v>0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9835</v>
      </c>
      <c r="C126" s="10">
        <v>9835</v>
      </c>
      <c r="D126" s="10">
        <v>9835</v>
      </c>
      <c r="E126" s="10">
        <v>9835</v>
      </c>
      <c r="F126" s="10">
        <v>9835</v>
      </c>
      <c r="G126" s="10">
        <v>0</v>
      </c>
      <c r="H126" s="10">
        <v>4</v>
      </c>
      <c r="I126" s="10">
        <v>39340</v>
      </c>
      <c r="J126" s="10">
        <v>1000000</v>
      </c>
      <c r="K126" s="10">
        <v>9835</v>
      </c>
      <c r="L126" s="10">
        <v>0</v>
      </c>
      <c r="M126" s="10">
        <v>10100</v>
      </c>
      <c r="N126" s="10">
        <v>9640</v>
      </c>
      <c r="O126" s="10">
        <v>9994</v>
      </c>
      <c r="P126" s="10">
        <v>1824</v>
      </c>
      <c r="Q126" s="10">
        <v>18226588</v>
      </c>
      <c r="R126" s="9">
        <v>0</v>
      </c>
      <c r="S126" s="9">
        <v>-0.86</v>
      </c>
      <c r="T126" s="9">
        <v>-1.01</v>
      </c>
      <c r="U126" s="9">
        <v>-2.5299999999999998</v>
      </c>
      <c r="V126" s="16"/>
      <c r="W126" s="16">
        <v>9.7000000000000003E-3</v>
      </c>
      <c r="X126" s="16">
        <v>5.7999999999999996E-3</v>
      </c>
      <c r="Y126" s="16">
        <v>4.1999999999999997E-3</v>
      </c>
      <c r="Z126" s="9">
        <v>0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9835</v>
      </c>
      <c r="C127" s="10">
        <v>9840</v>
      </c>
      <c r="D127" s="10">
        <v>9835</v>
      </c>
      <c r="E127" s="10">
        <v>9840</v>
      </c>
      <c r="F127" s="10">
        <v>9840</v>
      </c>
      <c r="G127" s="10">
        <v>0</v>
      </c>
      <c r="H127" s="10">
        <v>11</v>
      </c>
      <c r="I127" s="10">
        <v>108190</v>
      </c>
      <c r="J127" s="10">
        <v>1000000</v>
      </c>
      <c r="K127" s="10">
        <v>9840</v>
      </c>
      <c r="L127" s="10">
        <v>0</v>
      </c>
      <c r="M127" s="10">
        <v>10100</v>
      </c>
      <c r="N127" s="10">
        <v>9640</v>
      </c>
      <c r="O127" s="10">
        <v>9993</v>
      </c>
      <c r="P127" s="10">
        <v>1815</v>
      </c>
      <c r="Q127" s="10">
        <v>18132221</v>
      </c>
      <c r="R127" s="9">
        <v>0.05</v>
      </c>
      <c r="S127" s="9">
        <v>-0.61</v>
      </c>
      <c r="T127" s="9">
        <v>-0.96</v>
      </c>
      <c r="U127" s="9">
        <v>-2.48</v>
      </c>
      <c r="V127" s="16"/>
      <c r="W127" s="16">
        <v>9.7000000000000003E-3</v>
      </c>
      <c r="X127" s="16">
        <v>5.7999999999999996E-3</v>
      </c>
      <c r="Y127" s="16">
        <v>4.1999999999999997E-3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9825</v>
      </c>
      <c r="C128" s="10">
        <v>9825</v>
      </c>
      <c r="D128" s="10">
        <v>9820</v>
      </c>
      <c r="E128" s="10">
        <v>9820</v>
      </c>
      <c r="F128" s="10">
        <v>9820</v>
      </c>
      <c r="G128" s="10">
        <v>0</v>
      </c>
      <c r="H128" s="10">
        <v>173</v>
      </c>
      <c r="I128" s="10">
        <v>1699720</v>
      </c>
      <c r="J128" s="10">
        <v>1000000</v>
      </c>
      <c r="K128" s="10">
        <v>9820</v>
      </c>
      <c r="L128" s="10">
        <v>0</v>
      </c>
      <c r="M128" s="10">
        <v>10100</v>
      </c>
      <c r="N128" s="10">
        <v>9640</v>
      </c>
      <c r="O128" s="10">
        <v>9993</v>
      </c>
      <c r="P128" s="10">
        <v>1806</v>
      </c>
      <c r="Q128" s="10">
        <v>18047079</v>
      </c>
      <c r="R128" s="9">
        <v>-0.2</v>
      </c>
      <c r="S128" s="9">
        <v>-0.81</v>
      </c>
      <c r="T128" s="9">
        <v>-1.41</v>
      </c>
      <c r="U128" s="9">
        <v>-2.68</v>
      </c>
      <c r="V128" s="16"/>
      <c r="W128" s="16">
        <v>9.7000000000000003E-3</v>
      </c>
      <c r="X128" s="16">
        <v>5.7999999999999996E-3</v>
      </c>
      <c r="Y128" s="16">
        <v>4.1999999999999997E-3</v>
      </c>
      <c r="Z128" s="9">
        <v>0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9810</v>
      </c>
      <c r="C129" s="10">
        <v>9810</v>
      </c>
      <c r="D129" s="10">
        <v>9810</v>
      </c>
      <c r="E129" s="10">
        <v>9810</v>
      </c>
      <c r="F129" s="10">
        <v>9810</v>
      </c>
      <c r="G129" s="10">
        <v>0</v>
      </c>
      <c r="H129" s="10">
        <v>10</v>
      </c>
      <c r="I129" s="10">
        <v>98100</v>
      </c>
      <c r="J129" s="10">
        <v>1000000</v>
      </c>
      <c r="K129" s="10">
        <v>9810</v>
      </c>
      <c r="L129" s="10">
        <v>0</v>
      </c>
      <c r="M129" s="10">
        <v>10100</v>
      </c>
      <c r="N129" s="10">
        <v>9640</v>
      </c>
      <c r="O129" s="10">
        <v>9992</v>
      </c>
      <c r="P129" s="10">
        <v>1797</v>
      </c>
      <c r="Q129" s="10">
        <v>17954558</v>
      </c>
      <c r="R129" s="9">
        <v>-0.1</v>
      </c>
      <c r="S129" s="9">
        <v>-0.91</v>
      </c>
      <c r="T129" s="9">
        <v>-1.65</v>
      </c>
      <c r="U129" s="9">
        <v>-2.73</v>
      </c>
      <c r="V129" s="16"/>
      <c r="W129" s="16">
        <v>9.7000000000000003E-3</v>
      </c>
      <c r="X129" s="16">
        <v>5.7000000000000002E-3</v>
      </c>
      <c r="Y129" s="16">
        <v>4.1999999999999997E-3</v>
      </c>
      <c r="Z129" s="9">
        <v>0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9810</v>
      </c>
      <c r="C130" s="10">
        <v>9810</v>
      </c>
      <c r="D130" s="10">
        <v>9810</v>
      </c>
      <c r="E130" s="10">
        <v>9810</v>
      </c>
      <c r="F130" s="10">
        <v>9810</v>
      </c>
      <c r="G130" s="10">
        <v>0</v>
      </c>
      <c r="H130" s="10">
        <v>94</v>
      </c>
      <c r="I130" s="10">
        <v>922140</v>
      </c>
      <c r="J130" s="10">
        <v>1000000</v>
      </c>
      <c r="K130" s="10">
        <v>9810</v>
      </c>
      <c r="L130" s="10">
        <v>0</v>
      </c>
      <c r="M130" s="10">
        <v>10100</v>
      </c>
      <c r="N130" s="10">
        <v>9640</v>
      </c>
      <c r="O130" s="10">
        <v>9991</v>
      </c>
      <c r="P130" s="10">
        <v>1788</v>
      </c>
      <c r="Q130" s="10">
        <v>17867212</v>
      </c>
      <c r="R130" s="9">
        <v>0</v>
      </c>
      <c r="S130" s="9">
        <v>-0.81</v>
      </c>
      <c r="T130" s="9">
        <v>-1.6</v>
      </c>
      <c r="U130" s="9">
        <v>-2.73</v>
      </c>
      <c r="V130" s="16"/>
      <c r="W130" s="16">
        <v>9.7000000000000003E-3</v>
      </c>
      <c r="X130" s="16">
        <v>5.7000000000000002E-3</v>
      </c>
      <c r="Y130" s="16">
        <v>4.1999999999999997E-3</v>
      </c>
      <c r="Z130" s="9">
        <v>0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9855</v>
      </c>
      <c r="C131" s="10">
        <v>9855</v>
      </c>
      <c r="D131" s="10">
        <v>9855</v>
      </c>
      <c r="E131" s="10">
        <v>9855</v>
      </c>
      <c r="F131" s="10">
        <v>9855</v>
      </c>
      <c r="G131" s="10">
        <v>0</v>
      </c>
      <c r="H131" s="10">
        <v>100</v>
      </c>
      <c r="I131" s="10">
        <v>985500</v>
      </c>
      <c r="J131" s="10">
        <v>1000000</v>
      </c>
      <c r="K131" s="10">
        <v>9855</v>
      </c>
      <c r="L131" s="10">
        <v>0</v>
      </c>
      <c r="M131" s="10">
        <v>10100</v>
      </c>
      <c r="N131" s="10">
        <v>9640</v>
      </c>
      <c r="O131" s="10">
        <v>9990</v>
      </c>
      <c r="P131" s="10">
        <v>1780</v>
      </c>
      <c r="Q131" s="10">
        <v>17781081</v>
      </c>
      <c r="R131" s="9">
        <v>0.46</v>
      </c>
      <c r="S131" s="9">
        <v>-0.15</v>
      </c>
      <c r="T131" s="9">
        <v>-1.1499999999999999</v>
      </c>
      <c r="U131" s="9">
        <v>-2.33</v>
      </c>
      <c r="V131" s="16"/>
      <c r="W131" s="16">
        <v>9.7000000000000003E-3</v>
      </c>
      <c r="X131" s="16">
        <v>5.7999999999999996E-3</v>
      </c>
      <c r="Y131" s="16">
        <v>4.1999999999999997E-3</v>
      </c>
      <c r="Z131" s="9">
        <v>0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9865</v>
      </c>
      <c r="C132" s="10">
        <v>9865</v>
      </c>
      <c r="D132" s="10">
        <v>9865</v>
      </c>
      <c r="E132" s="10">
        <v>9865</v>
      </c>
      <c r="F132" s="10">
        <v>9865</v>
      </c>
      <c r="G132" s="10">
        <v>0</v>
      </c>
      <c r="H132" s="10">
        <v>20</v>
      </c>
      <c r="I132" s="10">
        <v>197300</v>
      </c>
      <c r="J132" s="10">
        <v>1000000</v>
      </c>
      <c r="K132" s="10">
        <v>9865</v>
      </c>
      <c r="L132" s="10">
        <v>0</v>
      </c>
      <c r="M132" s="10">
        <v>10100</v>
      </c>
      <c r="N132" s="10">
        <v>9640</v>
      </c>
      <c r="O132" s="10">
        <v>9989</v>
      </c>
      <c r="P132" s="10">
        <v>1771</v>
      </c>
      <c r="Q132" s="10">
        <v>17691823</v>
      </c>
      <c r="R132" s="9">
        <v>0.1</v>
      </c>
      <c r="S132" s="9">
        <v>1.02</v>
      </c>
      <c r="T132" s="9">
        <v>-0.8</v>
      </c>
      <c r="U132" s="9">
        <v>-1.99</v>
      </c>
      <c r="V132" s="16"/>
      <c r="W132" s="16">
        <v>9.7000000000000003E-3</v>
      </c>
      <c r="X132" s="16">
        <v>5.7999999999999996E-3</v>
      </c>
      <c r="Y132" s="16">
        <v>4.1999999999999997E-3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9855</v>
      </c>
      <c r="C133" s="10">
        <v>9855</v>
      </c>
      <c r="D133" s="10">
        <v>9855</v>
      </c>
      <c r="E133" s="10">
        <v>9855</v>
      </c>
      <c r="F133" s="10">
        <v>9855</v>
      </c>
      <c r="G133" s="10">
        <v>0</v>
      </c>
      <c r="H133" s="10">
        <v>10</v>
      </c>
      <c r="I133" s="10">
        <v>98550</v>
      </c>
      <c r="J133" s="10">
        <v>1000000</v>
      </c>
      <c r="K133" s="10">
        <v>9855</v>
      </c>
      <c r="L133" s="10">
        <v>0</v>
      </c>
      <c r="M133" s="10">
        <v>10100</v>
      </c>
      <c r="N133" s="10">
        <v>9640</v>
      </c>
      <c r="O133" s="10">
        <v>9989</v>
      </c>
      <c r="P133" s="10">
        <v>1762</v>
      </c>
      <c r="Q133" s="10">
        <v>17602968</v>
      </c>
      <c r="R133" s="9">
        <v>-0.1</v>
      </c>
      <c r="S133" s="9">
        <v>0.92</v>
      </c>
      <c r="T133" s="9">
        <v>-0.5</v>
      </c>
      <c r="U133" s="9">
        <v>-2.09</v>
      </c>
      <c r="V133" s="16"/>
      <c r="W133" s="16">
        <v>9.7000000000000003E-3</v>
      </c>
      <c r="X133" s="16">
        <v>5.7000000000000002E-3</v>
      </c>
      <c r="Y133" s="16">
        <v>4.1999999999999997E-3</v>
      </c>
      <c r="Z133" s="9">
        <v>0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9855</v>
      </c>
      <c r="C134" s="10">
        <v>9855</v>
      </c>
      <c r="D134" s="10">
        <v>9855</v>
      </c>
      <c r="E134" s="10">
        <v>9855</v>
      </c>
      <c r="F134" s="10">
        <v>9855</v>
      </c>
      <c r="G134" s="10">
        <v>0</v>
      </c>
      <c r="H134" s="10">
        <v>0</v>
      </c>
      <c r="I134" s="10">
        <v>0</v>
      </c>
      <c r="J134" s="10">
        <v>1000000</v>
      </c>
      <c r="K134" s="10">
        <v>9855</v>
      </c>
      <c r="L134" s="10">
        <v>0</v>
      </c>
      <c r="M134" s="10">
        <v>10100</v>
      </c>
      <c r="N134" s="10">
        <v>9640</v>
      </c>
      <c r="O134" s="10">
        <v>9988</v>
      </c>
      <c r="P134" s="10">
        <v>1753</v>
      </c>
      <c r="Q134" s="10">
        <v>17514511</v>
      </c>
      <c r="R134" s="9">
        <v>0</v>
      </c>
      <c r="S134" s="9">
        <v>0.92</v>
      </c>
      <c r="T134" s="9">
        <v>-0.55000000000000004</v>
      </c>
      <c r="U134" s="9">
        <v>-2.14</v>
      </c>
      <c r="V134" s="16"/>
      <c r="W134" s="16">
        <v>9.5999999999999992E-3</v>
      </c>
      <c r="X134" s="16">
        <v>5.7000000000000002E-3</v>
      </c>
      <c r="Y134" s="16">
        <v>4.1999999999999997E-3</v>
      </c>
      <c r="Z134" s="9">
        <v>0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9845</v>
      </c>
      <c r="C135" s="10">
        <v>9845</v>
      </c>
      <c r="D135" s="10">
        <v>9845</v>
      </c>
      <c r="E135" s="10">
        <v>9845</v>
      </c>
      <c r="F135" s="10">
        <v>9845</v>
      </c>
      <c r="G135" s="10">
        <v>0</v>
      </c>
      <c r="H135" s="10">
        <v>10</v>
      </c>
      <c r="I135" s="10">
        <v>98450</v>
      </c>
      <c r="J135" s="10">
        <v>1000000</v>
      </c>
      <c r="K135" s="10">
        <v>9845</v>
      </c>
      <c r="L135" s="10">
        <v>0</v>
      </c>
      <c r="M135" s="10">
        <v>10100</v>
      </c>
      <c r="N135" s="10">
        <v>9640</v>
      </c>
      <c r="O135" s="10">
        <v>9987</v>
      </c>
      <c r="P135" s="10">
        <v>1744</v>
      </c>
      <c r="Q135" s="10">
        <v>17427431</v>
      </c>
      <c r="R135" s="9">
        <v>-0.1</v>
      </c>
      <c r="S135" s="9">
        <v>1.34</v>
      </c>
      <c r="T135" s="9">
        <v>-0.4</v>
      </c>
      <c r="U135" s="9">
        <v>-2.2799999999999998</v>
      </c>
      <c r="V135" s="16"/>
      <c r="W135" s="16">
        <v>9.4999999999999998E-3</v>
      </c>
      <c r="X135" s="16">
        <v>5.7000000000000002E-3</v>
      </c>
      <c r="Y135" s="16">
        <v>4.1999999999999997E-3</v>
      </c>
      <c r="Z135" s="9">
        <v>0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9845</v>
      </c>
      <c r="C136" s="10">
        <v>9845</v>
      </c>
      <c r="D136" s="10">
        <v>9845</v>
      </c>
      <c r="E136" s="10">
        <v>9845</v>
      </c>
      <c r="F136" s="10">
        <v>9845</v>
      </c>
      <c r="G136" s="10">
        <v>0</v>
      </c>
      <c r="H136" s="10">
        <v>3</v>
      </c>
      <c r="I136" s="10">
        <v>29535</v>
      </c>
      <c r="J136" s="10">
        <v>1000000</v>
      </c>
      <c r="K136" s="10">
        <v>9845</v>
      </c>
      <c r="L136" s="10">
        <v>0</v>
      </c>
      <c r="M136" s="10">
        <v>10100</v>
      </c>
      <c r="N136" s="10">
        <v>9640</v>
      </c>
      <c r="O136" s="10">
        <v>9987</v>
      </c>
      <c r="P136" s="10">
        <v>1736</v>
      </c>
      <c r="Q136" s="10">
        <v>17340874</v>
      </c>
      <c r="R136" s="9">
        <v>0</v>
      </c>
      <c r="S136" s="9">
        <v>1.76</v>
      </c>
      <c r="T136" s="9">
        <v>-0.05</v>
      </c>
      <c r="U136" s="9">
        <v>-2.14</v>
      </c>
      <c r="V136" s="16"/>
      <c r="W136" s="16">
        <v>9.4999999999999998E-3</v>
      </c>
      <c r="X136" s="16">
        <v>5.7000000000000002E-3</v>
      </c>
      <c r="Y136" s="16">
        <v>4.1999999999999997E-3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9835</v>
      </c>
      <c r="C137" s="10">
        <v>9835</v>
      </c>
      <c r="D137" s="10">
        <v>9835</v>
      </c>
      <c r="E137" s="10">
        <v>9835</v>
      </c>
      <c r="F137" s="10">
        <v>9835</v>
      </c>
      <c r="G137" s="10">
        <v>0</v>
      </c>
      <c r="H137" s="10">
        <v>10</v>
      </c>
      <c r="I137" s="10">
        <v>98350</v>
      </c>
      <c r="J137" s="10">
        <v>1000000</v>
      </c>
      <c r="K137" s="10">
        <v>9835</v>
      </c>
      <c r="L137" s="10">
        <v>0</v>
      </c>
      <c r="M137" s="10">
        <v>10100</v>
      </c>
      <c r="N137" s="10">
        <v>9640</v>
      </c>
      <c r="O137" s="10">
        <v>9986</v>
      </c>
      <c r="P137" s="10">
        <v>1727</v>
      </c>
      <c r="Q137" s="10">
        <v>17255515</v>
      </c>
      <c r="R137" s="9">
        <v>-0.1</v>
      </c>
      <c r="S137" s="9">
        <v>0.72</v>
      </c>
      <c r="T137" s="9">
        <v>-0.15</v>
      </c>
      <c r="U137" s="9">
        <v>-2.04</v>
      </c>
      <c r="V137" s="16"/>
      <c r="W137" s="16">
        <v>9.4000000000000004E-3</v>
      </c>
      <c r="X137" s="16">
        <v>5.5999999999999999E-3</v>
      </c>
      <c r="Y137" s="16">
        <v>4.1999999999999997E-3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9835</v>
      </c>
      <c r="C138" s="10">
        <v>9835</v>
      </c>
      <c r="D138" s="10">
        <v>9835</v>
      </c>
      <c r="E138" s="10">
        <v>9835</v>
      </c>
      <c r="F138" s="10">
        <v>9835</v>
      </c>
      <c r="G138" s="10">
        <v>0</v>
      </c>
      <c r="H138" s="10">
        <v>0</v>
      </c>
      <c r="I138" s="10">
        <v>0</v>
      </c>
      <c r="J138" s="10">
        <v>1000000</v>
      </c>
      <c r="K138" s="10">
        <v>9835</v>
      </c>
      <c r="L138" s="10">
        <v>0</v>
      </c>
      <c r="M138" s="10">
        <v>10100</v>
      </c>
      <c r="N138" s="10">
        <v>9640</v>
      </c>
      <c r="O138" s="10">
        <v>9985</v>
      </c>
      <c r="P138" s="10">
        <v>1719</v>
      </c>
      <c r="Q138" s="10">
        <v>17170513</v>
      </c>
      <c r="R138" s="9">
        <v>0</v>
      </c>
      <c r="S138" s="9">
        <v>0.72</v>
      </c>
      <c r="T138" s="9">
        <v>-0.91</v>
      </c>
      <c r="U138" s="9">
        <v>-2.04</v>
      </c>
      <c r="V138" s="16"/>
      <c r="W138" s="16">
        <v>9.4000000000000004E-3</v>
      </c>
      <c r="X138" s="16">
        <v>5.5999999999999999E-3</v>
      </c>
      <c r="Y138" s="16">
        <v>4.1999999999999997E-3</v>
      </c>
      <c r="Z138" s="9">
        <v>0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9840</v>
      </c>
      <c r="C139" s="10">
        <v>9840</v>
      </c>
      <c r="D139" s="10">
        <v>9840</v>
      </c>
      <c r="E139" s="10">
        <v>9840</v>
      </c>
      <c r="F139" s="10">
        <v>9840</v>
      </c>
      <c r="G139" s="10">
        <v>0</v>
      </c>
      <c r="H139" s="10">
        <v>100</v>
      </c>
      <c r="I139" s="10">
        <v>984000</v>
      </c>
      <c r="J139" s="10">
        <v>1000000</v>
      </c>
      <c r="K139" s="10">
        <v>9840</v>
      </c>
      <c r="L139" s="10">
        <v>0</v>
      </c>
      <c r="M139" s="10">
        <v>10100</v>
      </c>
      <c r="N139" s="10">
        <v>9640</v>
      </c>
      <c r="O139" s="10">
        <v>9984</v>
      </c>
      <c r="P139" s="10">
        <v>1711</v>
      </c>
      <c r="Q139" s="10">
        <v>17091167</v>
      </c>
      <c r="R139" s="9">
        <v>0.05</v>
      </c>
      <c r="S139" s="9">
        <v>0.77</v>
      </c>
      <c r="T139" s="9">
        <v>-0.86</v>
      </c>
      <c r="U139" s="9">
        <v>-1.94</v>
      </c>
      <c r="V139" s="16"/>
      <c r="W139" s="16">
        <v>9.1999999999999998E-3</v>
      </c>
      <c r="X139" s="16">
        <v>5.5999999999999999E-3</v>
      </c>
      <c r="Y139" s="16">
        <v>4.1999999999999997E-3</v>
      </c>
      <c r="Z139" s="9">
        <v>0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9835</v>
      </c>
      <c r="C140" s="10">
        <v>9835</v>
      </c>
      <c r="D140" s="10">
        <v>9825</v>
      </c>
      <c r="E140" s="10">
        <v>9835</v>
      </c>
      <c r="F140" s="10">
        <v>9835</v>
      </c>
      <c r="G140" s="10">
        <v>0</v>
      </c>
      <c r="H140" s="10">
        <v>110</v>
      </c>
      <c r="I140" s="10">
        <v>1081340</v>
      </c>
      <c r="J140" s="10">
        <v>1000000</v>
      </c>
      <c r="K140" s="10">
        <v>9835</v>
      </c>
      <c r="L140" s="10">
        <v>0</v>
      </c>
      <c r="M140" s="10">
        <v>10100</v>
      </c>
      <c r="N140" s="10">
        <v>9640</v>
      </c>
      <c r="O140" s="10">
        <v>9984</v>
      </c>
      <c r="P140" s="10">
        <v>1703</v>
      </c>
      <c r="Q140" s="10">
        <v>17013070</v>
      </c>
      <c r="R140" s="9">
        <v>-0.05</v>
      </c>
      <c r="S140" s="9">
        <v>0.51</v>
      </c>
      <c r="T140" s="9">
        <v>-1.45</v>
      </c>
      <c r="U140" s="9">
        <v>-1.85</v>
      </c>
      <c r="V140" s="16"/>
      <c r="W140" s="16">
        <v>9.1999999999999998E-3</v>
      </c>
      <c r="X140" s="16">
        <v>5.5999999999999999E-3</v>
      </c>
      <c r="Y140" s="16">
        <v>4.1999999999999997E-3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9845</v>
      </c>
      <c r="C141" s="10">
        <v>9845</v>
      </c>
      <c r="D141" s="10">
        <v>9845</v>
      </c>
      <c r="E141" s="10">
        <v>9845</v>
      </c>
      <c r="F141" s="10">
        <v>9845</v>
      </c>
      <c r="G141" s="10">
        <v>0</v>
      </c>
      <c r="H141" s="10">
        <v>50</v>
      </c>
      <c r="I141" s="10">
        <v>492250</v>
      </c>
      <c r="J141" s="10">
        <v>1000000</v>
      </c>
      <c r="K141" s="10">
        <v>9845</v>
      </c>
      <c r="L141" s="10">
        <v>0</v>
      </c>
      <c r="M141" s="10">
        <v>10100</v>
      </c>
      <c r="N141" s="10">
        <v>9640</v>
      </c>
      <c r="O141" s="10">
        <v>9983</v>
      </c>
      <c r="P141" s="10">
        <v>1695</v>
      </c>
      <c r="Q141" s="10">
        <v>16932872</v>
      </c>
      <c r="R141" s="9">
        <v>0.1</v>
      </c>
      <c r="S141" s="9">
        <v>0.36</v>
      </c>
      <c r="T141" s="9">
        <v>-1.35</v>
      </c>
      <c r="U141" s="9">
        <v>-1.89</v>
      </c>
      <c r="V141" s="16"/>
      <c r="W141" s="16">
        <v>9.1999999999999998E-3</v>
      </c>
      <c r="X141" s="16">
        <v>5.5999999999999999E-3</v>
      </c>
      <c r="Y141" s="16">
        <v>4.1999999999999997E-3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9845</v>
      </c>
      <c r="C142" s="10">
        <v>9845</v>
      </c>
      <c r="D142" s="10">
        <v>9845</v>
      </c>
      <c r="E142" s="10">
        <v>9845</v>
      </c>
      <c r="F142" s="10">
        <v>9845</v>
      </c>
      <c r="G142" s="10">
        <v>0</v>
      </c>
      <c r="H142" s="10">
        <v>0</v>
      </c>
      <c r="I142" s="10">
        <v>0</v>
      </c>
      <c r="J142" s="10">
        <v>1000000</v>
      </c>
      <c r="K142" s="10">
        <v>9845</v>
      </c>
      <c r="L142" s="10">
        <v>0</v>
      </c>
      <c r="M142" s="10">
        <v>10100</v>
      </c>
      <c r="N142" s="10">
        <v>9640</v>
      </c>
      <c r="O142" s="10">
        <v>9982</v>
      </c>
      <c r="P142" s="10">
        <v>1687</v>
      </c>
      <c r="Q142" s="10">
        <v>16851071</v>
      </c>
      <c r="R142" s="9">
        <v>0</v>
      </c>
      <c r="S142" s="9">
        <v>-2.52</v>
      </c>
      <c r="T142" s="9">
        <v>-1.35</v>
      </c>
      <c r="U142" s="9">
        <v>-1.99</v>
      </c>
      <c r="V142" s="16"/>
      <c r="W142" s="16">
        <v>9.1999999999999998E-3</v>
      </c>
      <c r="X142" s="16">
        <v>5.5999999999999999E-3</v>
      </c>
      <c r="Y142" s="16">
        <v>4.1999999999999997E-3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9855</v>
      </c>
      <c r="C143" s="10">
        <v>9855</v>
      </c>
      <c r="D143" s="10">
        <v>9855</v>
      </c>
      <c r="E143" s="10">
        <v>9855</v>
      </c>
      <c r="F143" s="10">
        <v>9855</v>
      </c>
      <c r="G143" s="10">
        <v>0</v>
      </c>
      <c r="H143" s="10">
        <v>100</v>
      </c>
      <c r="I143" s="10">
        <v>985500</v>
      </c>
      <c r="J143" s="10">
        <v>1000000</v>
      </c>
      <c r="K143" s="10">
        <v>9855</v>
      </c>
      <c r="L143" s="10">
        <v>0</v>
      </c>
      <c r="M143" s="10">
        <v>10100</v>
      </c>
      <c r="N143" s="10">
        <v>9640</v>
      </c>
      <c r="O143" s="10">
        <v>9982</v>
      </c>
      <c r="P143" s="10">
        <v>1679</v>
      </c>
      <c r="Q143" s="10">
        <v>16774794</v>
      </c>
      <c r="R143" s="9">
        <v>0.1</v>
      </c>
      <c r="S143" s="9">
        <v>-2.4300000000000002</v>
      </c>
      <c r="T143" s="9">
        <v>-1.35</v>
      </c>
      <c r="U143" s="9">
        <v>-1.89</v>
      </c>
      <c r="V143" s="16"/>
      <c r="W143" s="16">
        <v>6.0000000000000001E-3</v>
      </c>
      <c r="X143" s="16">
        <v>5.5999999999999999E-3</v>
      </c>
      <c r="Y143" s="16">
        <v>4.1999999999999997E-3</v>
      </c>
      <c r="Z143" s="9">
        <v>0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9855</v>
      </c>
      <c r="C144" s="10">
        <v>9855</v>
      </c>
      <c r="D144" s="10">
        <v>9855</v>
      </c>
      <c r="E144" s="10">
        <v>9855</v>
      </c>
      <c r="F144" s="10">
        <v>9855</v>
      </c>
      <c r="G144" s="10">
        <v>0</v>
      </c>
      <c r="H144" s="10">
        <v>0</v>
      </c>
      <c r="I144" s="10">
        <v>0</v>
      </c>
      <c r="J144" s="10">
        <v>1000000</v>
      </c>
      <c r="K144" s="10">
        <v>9855</v>
      </c>
      <c r="L144" s="10">
        <v>0</v>
      </c>
      <c r="M144" s="10">
        <v>10100</v>
      </c>
      <c r="N144" s="10">
        <v>9640</v>
      </c>
      <c r="O144" s="10">
        <v>9981</v>
      </c>
      <c r="P144" s="10">
        <v>1671</v>
      </c>
      <c r="Q144" s="10">
        <v>16694532</v>
      </c>
      <c r="R144" s="9">
        <v>0</v>
      </c>
      <c r="S144" s="9">
        <v>-2.4300000000000002</v>
      </c>
      <c r="T144" s="9">
        <v>-1.3</v>
      </c>
      <c r="U144" s="9">
        <v>-1.89</v>
      </c>
      <c r="V144" s="16"/>
      <c r="W144" s="16">
        <v>1.2999999999999999E-3</v>
      </c>
      <c r="X144" s="16">
        <v>5.5999999999999999E-3</v>
      </c>
      <c r="Y144" s="16">
        <v>4.1999999999999997E-3</v>
      </c>
      <c r="Z144" s="9">
        <v>0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9855</v>
      </c>
      <c r="C145" s="10">
        <v>9855</v>
      </c>
      <c r="D145" s="10">
        <v>9855</v>
      </c>
      <c r="E145" s="10">
        <v>9855</v>
      </c>
      <c r="F145" s="10">
        <v>9855</v>
      </c>
      <c r="G145" s="10">
        <v>0</v>
      </c>
      <c r="H145" s="10">
        <v>50</v>
      </c>
      <c r="I145" s="10">
        <v>492750</v>
      </c>
      <c r="J145" s="10">
        <v>1000000</v>
      </c>
      <c r="K145" s="10">
        <v>9855</v>
      </c>
      <c r="L145" s="10">
        <v>0</v>
      </c>
      <c r="M145" s="10">
        <v>10100</v>
      </c>
      <c r="N145" s="10">
        <v>9640</v>
      </c>
      <c r="O145" s="10">
        <v>9981</v>
      </c>
      <c r="P145" s="10">
        <v>1663</v>
      </c>
      <c r="Q145" s="10">
        <v>16617381</v>
      </c>
      <c r="R145" s="9">
        <v>0</v>
      </c>
      <c r="S145" s="9">
        <v>0.2</v>
      </c>
      <c r="T145" s="9">
        <v>-1.3</v>
      </c>
      <c r="U145" s="9">
        <v>-1.84</v>
      </c>
      <c r="V145" s="16"/>
      <c r="W145" s="16">
        <v>1.2999999999999999E-3</v>
      </c>
      <c r="X145" s="16">
        <v>5.5999999999999999E-3</v>
      </c>
      <c r="Y145" s="16">
        <v>4.1999999999999997E-3</v>
      </c>
      <c r="Z145" s="9">
        <v>0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9865</v>
      </c>
      <c r="C146" s="10">
        <v>9865</v>
      </c>
      <c r="D146" s="10">
        <v>9865</v>
      </c>
      <c r="E146" s="10">
        <v>9865</v>
      </c>
      <c r="F146" s="10">
        <v>9865</v>
      </c>
      <c r="G146" s="10">
        <v>0</v>
      </c>
      <c r="H146" s="10">
        <v>100</v>
      </c>
      <c r="I146" s="10">
        <v>986500</v>
      </c>
      <c r="J146" s="10">
        <v>1000000</v>
      </c>
      <c r="K146" s="10">
        <v>9865</v>
      </c>
      <c r="L146" s="10">
        <v>0</v>
      </c>
      <c r="M146" s="10">
        <v>10100</v>
      </c>
      <c r="N146" s="10">
        <v>9640</v>
      </c>
      <c r="O146" s="10">
        <v>9980</v>
      </c>
      <c r="P146" s="10">
        <v>1656</v>
      </c>
      <c r="Q146" s="10">
        <v>16543301</v>
      </c>
      <c r="R146" s="9">
        <v>0.1</v>
      </c>
      <c r="S146" s="9">
        <v>0.31</v>
      </c>
      <c r="T146" s="9">
        <v>-1.3</v>
      </c>
      <c r="U146" s="9">
        <v>-1.69</v>
      </c>
      <c r="V146" s="16"/>
      <c r="W146" s="16">
        <v>1.2999999999999999E-3</v>
      </c>
      <c r="X146" s="16">
        <v>5.5999999999999999E-3</v>
      </c>
      <c r="Y146" s="16">
        <v>4.1999999999999997E-3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9855</v>
      </c>
      <c r="C147" s="10">
        <v>9865</v>
      </c>
      <c r="D147" s="10">
        <v>9855</v>
      </c>
      <c r="E147" s="10">
        <v>9865</v>
      </c>
      <c r="F147" s="10">
        <v>9865</v>
      </c>
      <c r="G147" s="10">
        <v>0</v>
      </c>
      <c r="H147" s="10">
        <v>141</v>
      </c>
      <c r="I147" s="10">
        <v>1389565</v>
      </c>
      <c r="J147" s="10">
        <v>1000000</v>
      </c>
      <c r="K147" s="10">
        <v>9865</v>
      </c>
      <c r="L147" s="10">
        <v>0</v>
      </c>
      <c r="M147" s="10">
        <v>10100</v>
      </c>
      <c r="N147" s="10">
        <v>9640</v>
      </c>
      <c r="O147" s="10">
        <v>9979</v>
      </c>
      <c r="P147" s="10">
        <v>1649</v>
      </c>
      <c r="Q147" s="10">
        <v>16471821</v>
      </c>
      <c r="R147" s="9">
        <v>0</v>
      </c>
      <c r="S147" s="9">
        <v>0.31</v>
      </c>
      <c r="T147" s="9">
        <v>-1.2</v>
      </c>
      <c r="U147" s="9">
        <v>-1.1499999999999999</v>
      </c>
      <c r="V147" s="16"/>
      <c r="W147" s="16">
        <v>1.2999999999999999E-3</v>
      </c>
      <c r="X147" s="16">
        <v>5.5999999999999999E-3</v>
      </c>
      <c r="Y147" s="16">
        <v>4.1999999999999997E-3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9845</v>
      </c>
      <c r="C148" s="10">
        <v>9855</v>
      </c>
      <c r="D148" s="10">
        <v>9845</v>
      </c>
      <c r="E148" s="10">
        <v>9855</v>
      </c>
      <c r="F148" s="10">
        <v>9855</v>
      </c>
      <c r="G148" s="10">
        <v>0</v>
      </c>
      <c r="H148" s="10">
        <v>11</v>
      </c>
      <c r="I148" s="10">
        <v>108395</v>
      </c>
      <c r="J148" s="10">
        <v>1000000</v>
      </c>
      <c r="K148" s="10">
        <v>9855</v>
      </c>
      <c r="L148" s="10">
        <v>0</v>
      </c>
      <c r="M148" s="10">
        <v>10100</v>
      </c>
      <c r="N148" s="10">
        <v>9640</v>
      </c>
      <c r="O148" s="10">
        <v>9979</v>
      </c>
      <c r="P148" s="10">
        <v>1641</v>
      </c>
      <c r="Q148" s="10">
        <v>16394997</v>
      </c>
      <c r="R148" s="9">
        <v>-0.1</v>
      </c>
      <c r="S148" s="9">
        <v>0.2</v>
      </c>
      <c r="T148" s="9">
        <v>-1.45</v>
      </c>
      <c r="U148" s="9">
        <v>-1.25</v>
      </c>
      <c r="V148" s="16"/>
      <c r="W148" s="16">
        <v>1.2999999999999999E-3</v>
      </c>
      <c r="X148" s="16">
        <v>5.5999999999999999E-3</v>
      </c>
      <c r="Y148" s="16">
        <v>4.1999999999999997E-3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9875</v>
      </c>
      <c r="C149" s="10">
        <v>9875</v>
      </c>
      <c r="D149" s="10">
        <v>9875</v>
      </c>
      <c r="E149" s="10">
        <v>9875</v>
      </c>
      <c r="F149" s="10">
        <v>9875</v>
      </c>
      <c r="G149" s="10">
        <v>0</v>
      </c>
      <c r="H149" s="10">
        <v>50</v>
      </c>
      <c r="I149" s="10">
        <v>493750</v>
      </c>
      <c r="J149" s="10">
        <v>1000000</v>
      </c>
      <c r="K149" s="10">
        <v>9875</v>
      </c>
      <c r="L149" s="10">
        <v>0</v>
      </c>
      <c r="M149" s="10">
        <v>10100</v>
      </c>
      <c r="N149" s="10">
        <v>9640</v>
      </c>
      <c r="O149" s="10">
        <v>9978</v>
      </c>
      <c r="P149" s="10">
        <v>1634</v>
      </c>
      <c r="Q149" s="10">
        <v>16320692</v>
      </c>
      <c r="R149" s="9">
        <v>0.2</v>
      </c>
      <c r="S149" s="9">
        <v>0.41</v>
      </c>
      <c r="T149" s="9">
        <v>-1.25</v>
      </c>
      <c r="U149" s="9">
        <v>-0.55000000000000004</v>
      </c>
      <c r="V149" s="16"/>
      <c r="W149" s="16">
        <v>1.2999999999999999E-3</v>
      </c>
      <c r="X149" s="16">
        <v>5.5999999999999999E-3</v>
      </c>
      <c r="Y149" s="16">
        <v>4.1999999999999997E-3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9885</v>
      </c>
      <c r="C150" s="10">
        <v>9885</v>
      </c>
      <c r="D150" s="10">
        <v>9885</v>
      </c>
      <c r="E150" s="10">
        <v>9885</v>
      </c>
      <c r="F150" s="10">
        <v>9885</v>
      </c>
      <c r="G150" s="10">
        <v>0</v>
      </c>
      <c r="H150" s="10">
        <v>0</v>
      </c>
      <c r="I150" s="10">
        <v>0</v>
      </c>
      <c r="J150" s="10">
        <v>1000000</v>
      </c>
      <c r="K150" s="10">
        <v>9885</v>
      </c>
      <c r="L150" s="10">
        <v>0</v>
      </c>
      <c r="M150" s="10">
        <v>10100</v>
      </c>
      <c r="N150" s="10">
        <v>9640</v>
      </c>
      <c r="O150" s="10">
        <v>9978</v>
      </c>
      <c r="P150" s="10">
        <v>1626</v>
      </c>
      <c r="Q150" s="10">
        <v>16244782</v>
      </c>
      <c r="R150" s="9">
        <v>0.1</v>
      </c>
      <c r="S150" s="9">
        <v>0.46</v>
      </c>
      <c r="T150" s="9">
        <v>-1</v>
      </c>
      <c r="U150" s="9">
        <v>-0.55000000000000004</v>
      </c>
      <c r="V150" s="16"/>
      <c r="W150" s="16">
        <v>1.2999999999999999E-3</v>
      </c>
      <c r="X150" s="16">
        <v>5.5999999999999999E-3</v>
      </c>
      <c r="Y150" s="16">
        <v>4.1999999999999997E-3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9655</v>
      </c>
      <c r="C151" s="10">
        <v>9900</v>
      </c>
      <c r="D151" s="10">
        <v>9655</v>
      </c>
      <c r="E151" s="10">
        <v>9900</v>
      </c>
      <c r="F151" s="10">
        <v>9900</v>
      </c>
      <c r="G151" s="10">
        <v>0</v>
      </c>
      <c r="H151" s="10">
        <v>56</v>
      </c>
      <c r="I151" s="10">
        <v>547540</v>
      </c>
      <c r="J151" s="10">
        <v>1000000</v>
      </c>
      <c r="K151" s="10">
        <v>9900</v>
      </c>
      <c r="L151" s="10">
        <v>0</v>
      </c>
      <c r="M151" s="10">
        <v>10100</v>
      </c>
      <c r="N151" s="10">
        <v>9640</v>
      </c>
      <c r="O151" s="10">
        <v>9978</v>
      </c>
      <c r="P151" s="10">
        <v>1619</v>
      </c>
      <c r="Q151" s="10">
        <v>16172110</v>
      </c>
      <c r="R151" s="9">
        <v>0.15</v>
      </c>
      <c r="S151" s="9">
        <v>0.81</v>
      </c>
      <c r="T151" s="9">
        <v>-0.85</v>
      </c>
      <c r="U151" s="9">
        <v>-0.6</v>
      </c>
      <c r="V151" s="16"/>
      <c r="W151" s="16">
        <v>8.9999999999999998E-4</v>
      </c>
      <c r="X151" s="16">
        <v>5.5999999999999999E-3</v>
      </c>
      <c r="Y151" s="16">
        <v>4.1999999999999997E-3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9920</v>
      </c>
      <c r="C152" s="10">
        <v>9920</v>
      </c>
      <c r="D152" s="10">
        <v>9920</v>
      </c>
      <c r="E152" s="10">
        <v>9920</v>
      </c>
      <c r="F152" s="10">
        <v>9920</v>
      </c>
      <c r="G152" s="10">
        <v>0</v>
      </c>
      <c r="H152" s="10">
        <v>1</v>
      </c>
      <c r="I152" s="10">
        <v>9920</v>
      </c>
      <c r="J152" s="10">
        <v>1000000</v>
      </c>
      <c r="K152" s="10">
        <v>9920</v>
      </c>
      <c r="L152" s="10">
        <v>0</v>
      </c>
      <c r="M152" s="10">
        <v>10100</v>
      </c>
      <c r="N152" s="10">
        <v>9640</v>
      </c>
      <c r="O152" s="10">
        <v>9977</v>
      </c>
      <c r="P152" s="10">
        <v>1611</v>
      </c>
      <c r="Q152" s="10">
        <v>16097629</v>
      </c>
      <c r="R152" s="9">
        <v>0.2</v>
      </c>
      <c r="S152" s="9">
        <v>0.66</v>
      </c>
      <c r="T152" s="9">
        <v>-0.7</v>
      </c>
      <c r="U152" s="9">
        <v>-0.45</v>
      </c>
      <c r="V152" s="16"/>
      <c r="W152" s="16">
        <v>1E-3</v>
      </c>
      <c r="X152" s="16">
        <v>5.5999999999999999E-3</v>
      </c>
      <c r="Y152" s="16">
        <v>4.1999999999999997E-3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9925</v>
      </c>
      <c r="C153" s="10">
        <v>9930</v>
      </c>
      <c r="D153" s="10">
        <v>9925</v>
      </c>
      <c r="E153" s="10">
        <v>9930</v>
      </c>
      <c r="F153" s="10">
        <v>9930</v>
      </c>
      <c r="G153" s="10">
        <v>0</v>
      </c>
      <c r="H153" s="10">
        <v>50</v>
      </c>
      <c r="I153" s="10">
        <v>496455</v>
      </c>
      <c r="J153" s="10">
        <v>1000000</v>
      </c>
      <c r="K153" s="10">
        <v>9930</v>
      </c>
      <c r="L153" s="10">
        <v>0</v>
      </c>
      <c r="M153" s="10">
        <v>10100</v>
      </c>
      <c r="N153" s="10">
        <v>9640</v>
      </c>
      <c r="O153" s="10">
        <v>9977</v>
      </c>
      <c r="P153" s="10">
        <v>1604</v>
      </c>
      <c r="Q153" s="10">
        <v>16026064</v>
      </c>
      <c r="R153" s="9">
        <v>0.1</v>
      </c>
      <c r="S153" s="9">
        <v>0.76</v>
      </c>
      <c r="T153" s="9">
        <v>-0.65</v>
      </c>
      <c r="U153" s="9">
        <v>-0.35</v>
      </c>
      <c r="V153" s="16"/>
      <c r="W153" s="16">
        <v>8.9999999999999998E-4</v>
      </c>
      <c r="X153" s="16">
        <v>5.5999999999999999E-3</v>
      </c>
      <c r="Y153" s="16">
        <v>4.1999999999999997E-3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9930</v>
      </c>
      <c r="C154" s="10">
        <v>9930</v>
      </c>
      <c r="D154" s="10">
        <v>9930</v>
      </c>
      <c r="E154" s="10">
        <v>9930</v>
      </c>
      <c r="F154" s="10">
        <v>9930</v>
      </c>
      <c r="G154" s="10">
        <v>0</v>
      </c>
      <c r="H154" s="10">
        <v>0</v>
      </c>
      <c r="I154" s="10">
        <v>0</v>
      </c>
      <c r="J154" s="10">
        <v>1000000</v>
      </c>
      <c r="K154" s="10">
        <v>9930</v>
      </c>
      <c r="L154" s="10">
        <v>0</v>
      </c>
      <c r="M154" s="10">
        <v>10100</v>
      </c>
      <c r="N154" s="10">
        <v>9640</v>
      </c>
      <c r="O154" s="10">
        <v>9977</v>
      </c>
      <c r="P154" s="10">
        <v>1597</v>
      </c>
      <c r="Q154" s="10">
        <v>15952886</v>
      </c>
      <c r="R154" s="9">
        <v>0</v>
      </c>
      <c r="S154" s="9">
        <v>0.76</v>
      </c>
      <c r="T154" s="9">
        <v>-0.6</v>
      </c>
      <c r="U154" s="9">
        <v>-0.3</v>
      </c>
      <c r="V154" s="16"/>
      <c r="W154" s="16">
        <v>8.9999999999999998E-4</v>
      </c>
      <c r="X154" s="16">
        <v>5.5999999999999999E-3</v>
      </c>
      <c r="Y154" s="16">
        <v>4.1999999999999997E-3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9940</v>
      </c>
      <c r="C155" s="10">
        <v>9940</v>
      </c>
      <c r="D155" s="10">
        <v>9935</v>
      </c>
      <c r="E155" s="10">
        <v>9935</v>
      </c>
      <c r="F155" s="10">
        <v>9935</v>
      </c>
      <c r="G155" s="10">
        <v>0</v>
      </c>
      <c r="H155" s="10">
        <v>13</v>
      </c>
      <c r="I155" s="10">
        <v>129215</v>
      </c>
      <c r="J155" s="10">
        <v>1000000</v>
      </c>
      <c r="K155" s="10">
        <v>9935</v>
      </c>
      <c r="L155" s="10">
        <v>0</v>
      </c>
      <c r="M155" s="10">
        <v>10100</v>
      </c>
      <c r="N155" s="10">
        <v>9640</v>
      </c>
      <c r="O155" s="10">
        <v>9977</v>
      </c>
      <c r="P155" s="10">
        <v>1590</v>
      </c>
      <c r="Q155" s="10">
        <v>15880960</v>
      </c>
      <c r="R155" s="9">
        <v>0.05</v>
      </c>
      <c r="S155" s="9">
        <v>0.71</v>
      </c>
      <c r="T155" s="9">
        <v>-0.6</v>
      </c>
      <c r="U155" s="9">
        <v>-0.45</v>
      </c>
      <c r="V155" s="16"/>
      <c r="W155" s="16">
        <v>8.9999999999999998E-4</v>
      </c>
      <c r="X155" s="16">
        <v>5.5999999999999999E-3</v>
      </c>
      <c r="Y155" s="16">
        <v>4.1999999999999997E-3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9940</v>
      </c>
      <c r="C156" s="10">
        <v>9940</v>
      </c>
      <c r="D156" s="10">
        <v>9940</v>
      </c>
      <c r="E156" s="10">
        <v>9940</v>
      </c>
      <c r="F156" s="10">
        <v>9940</v>
      </c>
      <c r="G156" s="10">
        <v>0</v>
      </c>
      <c r="H156" s="10">
        <v>4</v>
      </c>
      <c r="I156" s="10">
        <v>39760</v>
      </c>
      <c r="J156" s="10">
        <v>1000000</v>
      </c>
      <c r="K156" s="10">
        <v>9940</v>
      </c>
      <c r="L156" s="10">
        <v>0</v>
      </c>
      <c r="M156" s="10">
        <v>10100</v>
      </c>
      <c r="N156" s="10">
        <v>9640</v>
      </c>
      <c r="O156" s="10">
        <v>9977</v>
      </c>
      <c r="P156" s="10">
        <v>1582</v>
      </c>
      <c r="Q156" s="10">
        <v>15809281</v>
      </c>
      <c r="R156" s="9">
        <v>0.05</v>
      </c>
      <c r="S156" s="9">
        <v>0.86</v>
      </c>
      <c r="T156" s="9">
        <v>-0.5</v>
      </c>
      <c r="U156" s="9">
        <v>-0.45</v>
      </c>
      <c r="V156" s="16"/>
      <c r="W156" s="16">
        <v>8.9999999999999998E-4</v>
      </c>
      <c r="X156" s="16">
        <v>5.5999999999999999E-3</v>
      </c>
      <c r="Y156" s="16">
        <v>4.1999999999999997E-3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9940</v>
      </c>
      <c r="C157" s="10">
        <v>9940</v>
      </c>
      <c r="D157" s="10">
        <v>9940</v>
      </c>
      <c r="E157" s="10">
        <v>9940</v>
      </c>
      <c r="F157" s="10">
        <v>9940</v>
      </c>
      <c r="G157" s="10">
        <v>0</v>
      </c>
      <c r="H157" s="10">
        <v>0</v>
      </c>
      <c r="I157" s="10">
        <v>0</v>
      </c>
      <c r="J157" s="10">
        <v>1000000</v>
      </c>
      <c r="K157" s="10">
        <v>9940</v>
      </c>
      <c r="L157" s="10">
        <v>0</v>
      </c>
      <c r="M157" s="10">
        <v>10100</v>
      </c>
      <c r="N157" s="10">
        <v>9640</v>
      </c>
      <c r="O157" s="10">
        <v>9976</v>
      </c>
      <c r="P157" s="10">
        <v>1575</v>
      </c>
      <c r="Q157" s="10">
        <v>15738068</v>
      </c>
      <c r="R157" s="9">
        <v>0</v>
      </c>
      <c r="S157" s="9">
        <v>0.96</v>
      </c>
      <c r="T157" s="9">
        <v>-0.55000000000000004</v>
      </c>
      <c r="U157" s="9">
        <v>-0.65</v>
      </c>
      <c r="V157" s="16"/>
      <c r="W157" s="16">
        <v>8.0000000000000004E-4</v>
      </c>
      <c r="X157" s="16">
        <v>5.5999999999999999E-3</v>
      </c>
      <c r="Y157" s="16">
        <v>4.1999999999999997E-3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9960</v>
      </c>
      <c r="C158" s="10">
        <v>9960</v>
      </c>
      <c r="D158" s="10">
        <v>9960</v>
      </c>
      <c r="E158" s="10">
        <v>9960</v>
      </c>
      <c r="F158" s="10">
        <v>9960</v>
      </c>
      <c r="G158" s="10">
        <v>0</v>
      </c>
      <c r="H158" s="10">
        <v>50</v>
      </c>
      <c r="I158" s="10">
        <v>498000</v>
      </c>
      <c r="J158" s="10">
        <v>1000000</v>
      </c>
      <c r="K158" s="10">
        <v>9960</v>
      </c>
      <c r="L158" s="10">
        <v>0</v>
      </c>
      <c r="M158" s="10">
        <v>10100</v>
      </c>
      <c r="N158" s="10">
        <v>9640</v>
      </c>
      <c r="O158" s="10">
        <v>9976</v>
      </c>
      <c r="P158" s="10">
        <v>1569</v>
      </c>
      <c r="Q158" s="10">
        <v>15669727</v>
      </c>
      <c r="R158" s="9">
        <v>0.2</v>
      </c>
      <c r="S158" s="9">
        <v>1.17</v>
      </c>
      <c r="T158" s="9">
        <v>-0.15</v>
      </c>
      <c r="U158" s="9">
        <v>-0.45</v>
      </c>
      <c r="V158" s="16"/>
      <c r="W158" s="16">
        <v>8.0000000000000004E-4</v>
      </c>
      <c r="X158" s="16">
        <v>5.5999999999999999E-3</v>
      </c>
      <c r="Y158" s="16">
        <v>4.1999999999999997E-3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9980</v>
      </c>
      <c r="C159" s="10">
        <v>9980</v>
      </c>
      <c r="D159" s="10">
        <v>9980</v>
      </c>
      <c r="E159" s="10">
        <v>9980</v>
      </c>
      <c r="F159" s="10">
        <v>9980</v>
      </c>
      <c r="G159" s="10">
        <v>0</v>
      </c>
      <c r="H159" s="10">
        <v>683</v>
      </c>
      <c r="I159" s="10">
        <v>6816340</v>
      </c>
      <c r="J159" s="10">
        <v>1000000</v>
      </c>
      <c r="K159" s="10">
        <v>9980</v>
      </c>
      <c r="L159" s="10">
        <v>0</v>
      </c>
      <c r="M159" s="10">
        <v>10100</v>
      </c>
      <c r="N159" s="10">
        <v>9640</v>
      </c>
      <c r="O159" s="10">
        <v>9976</v>
      </c>
      <c r="P159" s="10">
        <v>1565</v>
      </c>
      <c r="Q159" s="10">
        <v>15630203</v>
      </c>
      <c r="R159" s="9">
        <v>0.2</v>
      </c>
      <c r="S159" s="9">
        <v>1.37</v>
      </c>
      <c r="T159" s="9">
        <v>0.5</v>
      </c>
      <c r="U159" s="9">
        <v>-0.7</v>
      </c>
      <c r="V159" s="16"/>
      <c r="W159" s="16">
        <v>8.9999999999999998E-4</v>
      </c>
      <c r="X159" s="16">
        <v>5.5999999999999999E-3</v>
      </c>
      <c r="Y159" s="16">
        <v>4.1999999999999997E-3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9990</v>
      </c>
      <c r="C160" s="10">
        <v>9990</v>
      </c>
      <c r="D160" s="10">
        <v>9985</v>
      </c>
      <c r="E160" s="10">
        <v>9985</v>
      </c>
      <c r="F160" s="10">
        <v>9985</v>
      </c>
      <c r="G160" s="10">
        <v>0</v>
      </c>
      <c r="H160" s="10">
        <v>2</v>
      </c>
      <c r="I160" s="10">
        <v>19975</v>
      </c>
      <c r="J160" s="10">
        <v>1000000</v>
      </c>
      <c r="K160" s="10">
        <v>9985</v>
      </c>
      <c r="L160" s="10">
        <v>0</v>
      </c>
      <c r="M160" s="10">
        <v>10100</v>
      </c>
      <c r="N160" s="10">
        <v>9640</v>
      </c>
      <c r="O160" s="10">
        <v>9976</v>
      </c>
      <c r="P160" s="10">
        <v>1558</v>
      </c>
      <c r="Q160" s="10">
        <v>15560824</v>
      </c>
      <c r="R160" s="9">
        <v>0.05</v>
      </c>
      <c r="S160" s="9">
        <v>1.42</v>
      </c>
      <c r="T160" s="9">
        <v>0.4</v>
      </c>
      <c r="U160" s="9">
        <v>-0.65</v>
      </c>
      <c r="V160" s="16"/>
      <c r="W160" s="16">
        <v>8.9999999999999998E-4</v>
      </c>
      <c r="X160" s="16">
        <v>5.5999999999999999E-3</v>
      </c>
      <c r="Y160" s="16">
        <v>4.1999999999999997E-3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10000</v>
      </c>
      <c r="C161" s="10">
        <v>10000</v>
      </c>
      <c r="D161" s="10">
        <v>10000</v>
      </c>
      <c r="E161" s="10">
        <v>10000</v>
      </c>
      <c r="F161" s="10">
        <v>10000</v>
      </c>
      <c r="G161" s="10">
        <v>0</v>
      </c>
      <c r="H161" s="10">
        <v>8</v>
      </c>
      <c r="I161" s="10">
        <v>80000</v>
      </c>
      <c r="J161" s="10">
        <v>1000000</v>
      </c>
      <c r="K161" s="10">
        <v>10000</v>
      </c>
      <c r="L161" s="10">
        <v>0</v>
      </c>
      <c r="M161" s="10">
        <v>10100</v>
      </c>
      <c r="N161" s="10">
        <v>9640</v>
      </c>
      <c r="O161" s="10">
        <v>9976</v>
      </c>
      <c r="P161" s="10">
        <v>1551</v>
      </c>
      <c r="Q161" s="10">
        <v>15492324</v>
      </c>
      <c r="R161" s="9">
        <v>0.15</v>
      </c>
      <c r="S161" s="9">
        <v>1.57</v>
      </c>
      <c r="T161" s="9">
        <v>0.5</v>
      </c>
      <c r="U161" s="9">
        <v>-0.6</v>
      </c>
      <c r="V161" s="16"/>
      <c r="W161" s="16">
        <v>8.9999999999999998E-4</v>
      </c>
      <c r="X161" s="16">
        <v>5.5999999999999999E-3</v>
      </c>
      <c r="Y161" s="16">
        <v>4.1999999999999997E-3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10010</v>
      </c>
      <c r="C162" s="10">
        <v>10010</v>
      </c>
      <c r="D162" s="10">
        <v>10010</v>
      </c>
      <c r="E162" s="10">
        <v>10010</v>
      </c>
      <c r="F162" s="10">
        <v>10010</v>
      </c>
      <c r="G162" s="10">
        <v>0</v>
      </c>
      <c r="H162" s="10">
        <v>150</v>
      </c>
      <c r="I162" s="10">
        <v>1501500</v>
      </c>
      <c r="J162" s="10">
        <v>1000000</v>
      </c>
      <c r="K162" s="10">
        <v>10010</v>
      </c>
      <c r="L162" s="10">
        <v>0</v>
      </c>
      <c r="M162" s="10">
        <v>10100</v>
      </c>
      <c r="N162" s="10">
        <v>9640</v>
      </c>
      <c r="O162" s="10">
        <v>9977</v>
      </c>
      <c r="P162" s="10">
        <v>1545</v>
      </c>
      <c r="Q162" s="10">
        <v>15430691</v>
      </c>
      <c r="R162" s="9">
        <v>0.1</v>
      </c>
      <c r="S162" s="9">
        <v>1.68</v>
      </c>
      <c r="T162" s="9">
        <v>0.55000000000000004</v>
      </c>
      <c r="U162" s="9">
        <v>-0.5</v>
      </c>
      <c r="V162" s="16"/>
      <c r="W162" s="16">
        <v>8.0000000000000004E-4</v>
      </c>
      <c r="X162" s="16">
        <v>5.5999999999999999E-3</v>
      </c>
      <c r="Y162" s="16">
        <v>4.1999999999999997E-3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10035</v>
      </c>
      <c r="C163" s="10">
        <v>10035</v>
      </c>
      <c r="D163" s="10">
        <v>10025</v>
      </c>
      <c r="E163" s="10">
        <v>10035</v>
      </c>
      <c r="F163" s="10">
        <v>10035</v>
      </c>
      <c r="G163" s="10">
        <v>0</v>
      </c>
      <c r="H163" s="10">
        <v>115</v>
      </c>
      <c r="I163" s="10">
        <v>1153535</v>
      </c>
      <c r="J163" s="10">
        <v>1000000</v>
      </c>
      <c r="K163" s="10">
        <v>10035</v>
      </c>
      <c r="L163" s="10">
        <v>0</v>
      </c>
      <c r="M163" s="10">
        <v>10100</v>
      </c>
      <c r="N163" s="10">
        <v>9640</v>
      </c>
      <c r="O163" s="10">
        <v>9977</v>
      </c>
      <c r="P163" s="10">
        <v>1538</v>
      </c>
      <c r="Q163" s="10">
        <v>15368072</v>
      </c>
      <c r="R163" s="9">
        <v>0.25</v>
      </c>
      <c r="S163" s="9">
        <v>1.83</v>
      </c>
      <c r="T163" s="9">
        <v>0.75</v>
      </c>
      <c r="U163" s="9">
        <v>-0.3</v>
      </c>
      <c r="V163" s="16"/>
      <c r="W163" s="16">
        <v>8.9999999999999998E-4</v>
      </c>
      <c r="X163" s="16">
        <v>5.5999999999999999E-3</v>
      </c>
      <c r="Y163" s="16">
        <v>4.1999999999999997E-3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10040</v>
      </c>
      <c r="C164" s="10">
        <v>10040</v>
      </c>
      <c r="D164" s="10">
        <v>10040</v>
      </c>
      <c r="E164" s="10">
        <v>10040</v>
      </c>
      <c r="F164" s="10">
        <v>10040</v>
      </c>
      <c r="G164" s="10">
        <v>0</v>
      </c>
      <c r="H164" s="10">
        <v>50</v>
      </c>
      <c r="I164" s="10">
        <v>502000</v>
      </c>
      <c r="J164" s="10">
        <v>1000000</v>
      </c>
      <c r="K164" s="10">
        <v>10040</v>
      </c>
      <c r="L164" s="10">
        <v>0</v>
      </c>
      <c r="M164" s="10">
        <v>10100</v>
      </c>
      <c r="N164" s="10">
        <v>9640</v>
      </c>
      <c r="O164" s="10">
        <v>9977</v>
      </c>
      <c r="P164" s="10">
        <v>1532</v>
      </c>
      <c r="Q164" s="10">
        <v>15303154</v>
      </c>
      <c r="R164" s="9">
        <v>0.05</v>
      </c>
      <c r="S164" s="9">
        <v>1.77</v>
      </c>
      <c r="T164" s="9">
        <v>1.21</v>
      </c>
      <c r="U164" s="9">
        <v>-0.25</v>
      </c>
      <c r="V164" s="16"/>
      <c r="W164" s="16">
        <v>8.9999999999999998E-4</v>
      </c>
      <c r="X164" s="16">
        <v>5.5999999999999999E-3</v>
      </c>
      <c r="Y164" s="16">
        <v>4.1999999999999997E-3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10040</v>
      </c>
      <c r="C165" s="10">
        <v>10040</v>
      </c>
      <c r="D165" s="10">
        <v>10040</v>
      </c>
      <c r="E165" s="10">
        <v>10040</v>
      </c>
      <c r="F165" s="10">
        <v>10040</v>
      </c>
      <c r="G165" s="10">
        <v>0</v>
      </c>
      <c r="H165" s="10">
        <v>189</v>
      </c>
      <c r="I165" s="10">
        <v>1897560</v>
      </c>
      <c r="J165" s="10">
        <v>1000000</v>
      </c>
      <c r="K165" s="10">
        <v>10040</v>
      </c>
      <c r="L165" s="10">
        <v>0</v>
      </c>
      <c r="M165" s="10">
        <v>10100</v>
      </c>
      <c r="N165" s="10">
        <v>9640</v>
      </c>
      <c r="O165" s="10">
        <v>9977</v>
      </c>
      <c r="P165" s="10">
        <v>1526</v>
      </c>
      <c r="Q165" s="10">
        <v>15244869</v>
      </c>
      <c r="R165" s="9">
        <v>0</v>
      </c>
      <c r="S165" s="9">
        <v>1.88</v>
      </c>
      <c r="T165" s="9">
        <v>1.47</v>
      </c>
      <c r="U165" s="9">
        <v>-0.2</v>
      </c>
      <c r="V165" s="16"/>
      <c r="W165" s="16">
        <v>8.9999999999999998E-4</v>
      </c>
      <c r="X165" s="16">
        <v>5.5999999999999999E-3</v>
      </c>
      <c r="Y165" s="16">
        <v>4.1999999999999997E-3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10040</v>
      </c>
      <c r="C166" s="10">
        <v>10040</v>
      </c>
      <c r="D166" s="10">
        <v>10040</v>
      </c>
      <c r="E166" s="10">
        <v>10040</v>
      </c>
      <c r="F166" s="10">
        <v>10040</v>
      </c>
      <c r="G166" s="10">
        <v>0</v>
      </c>
      <c r="H166" s="10">
        <v>240</v>
      </c>
      <c r="I166" s="10">
        <v>2409600</v>
      </c>
      <c r="J166" s="10">
        <v>1000000</v>
      </c>
      <c r="K166" s="10">
        <v>10040</v>
      </c>
      <c r="L166" s="10">
        <v>0</v>
      </c>
      <c r="M166" s="10">
        <v>10100</v>
      </c>
      <c r="N166" s="10">
        <v>9640</v>
      </c>
      <c r="O166" s="10">
        <v>9978</v>
      </c>
      <c r="P166" s="10">
        <v>1520</v>
      </c>
      <c r="Q166" s="10">
        <v>15189305</v>
      </c>
      <c r="R166" s="9">
        <v>0</v>
      </c>
      <c r="S166" s="9">
        <v>1.67</v>
      </c>
      <c r="T166" s="9">
        <v>1.41</v>
      </c>
      <c r="U166" s="9">
        <v>-0.2</v>
      </c>
      <c r="V166" s="16"/>
      <c r="W166" s="16">
        <v>8.9999999999999998E-4</v>
      </c>
      <c r="X166" s="16">
        <v>5.5999999999999999E-3</v>
      </c>
      <c r="Y166" s="16">
        <v>4.1999999999999997E-3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10025</v>
      </c>
      <c r="C167" s="10">
        <v>10025</v>
      </c>
      <c r="D167" s="10">
        <v>10025</v>
      </c>
      <c r="E167" s="10">
        <v>10025</v>
      </c>
      <c r="F167" s="10">
        <v>10025</v>
      </c>
      <c r="G167" s="10">
        <v>0</v>
      </c>
      <c r="H167" s="10">
        <v>15</v>
      </c>
      <c r="I167" s="10">
        <v>150375</v>
      </c>
      <c r="J167" s="10">
        <v>1000000</v>
      </c>
      <c r="K167" s="10">
        <v>10025</v>
      </c>
      <c r="L167" s="10">
        <v>0</v>
      </c>
      <c r="M167" s="10">
        <v>10100</v>
      </c>
      <c r="N167" s="10">
        <v>9640</v>
      </c>
      <c r="O167" s="10">
        <v>9978</v>
      </c>
      <c r="P167" s="10">
        <v>1514</v>
      </c>
      <c r="Q167" s="10">
        <v>15124482</v>
      </c>
      <c r="R167" s="9">
        <v>-0.15</v>
      </c>
      <c r="S167" s="9">
        <v>1.42</v>
      </c>
      <c r="T167" s="9">
        <v>1.26</v>
      </c>
      <c r="U167" s="9">
        <v>-0.3</v>
      </c>
      <c r="V167" s="16"/>
      <c r="W167" s="16">
        <v>1.1000000000000001E-3</v>
      </c>
      <c r="X167" s="16">
        <v>5.5999999999999999E-3</v>
      </c>
      <c r="Y167" s="16">
        <v>4.1999999999999997E-3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10025</v>
      </c>
      <c r="C168" s="10">
        <v>10025</v>
      </c>
      <c r="D168" s="10">
        <v>10025</v>
      </c>
      <c r="E168" s="10">
        <v>10025</v>
      </c>
      <c r="F168" s="10">
        <v>10025</v>
      </c>
      <c r="G168" s="10">
        <v>0</v>
      </c>
      <c r="H168" s="10">
        <v>4</v>
      </c>
      <c r="I168" s="10">
        <v>40100</v>
      </c>
      <c r="J168" s="10">
        <v>1000000</v>
      </c>
      <c r="K168" s="10">
        <v>10025</v>
      </c>
      <c r="L168" s="10">
        <v>0</v>
      </c>
      <c r="M168" s="10">
        <v>10100</v>
      </c>
      <c r="N168" s="10">
        <v>9640</v>
      </c>
      <c r="O168" s="10">
        <v>9978</v>
      </c>
      <c r="P168" s="10">
        <v>1507</v>
      </c>
      <c r="Q168" s="10">
        <v>15059743</v>
      </c>
      <c r="R168" s="9">
        <v>0</v>
      </c>
      <c r="S168" s="9">
        <v>1.26</v>
      </c>
      <c r="T168" s="9">
        <v>1.26</v>
      </c>
      <c r="U168" s="9">
        <v>-0.3</v>
      </c>
      <c r="V168" s="16"/>
      <c r="W168" s="16">
        <v>1E-3</v>
      </c>
      <c r="X168" s="16">
        <v>5.5999999999999999E-3</v>
      </c>
      <c r="Y168" s="16">
        <v>4.1999999999999997E-3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10040</v>
      </c>
      <c r="C169" s="10">
        <v>10040</v>
      </c>
      <c r="D169" s="10">
        <v>10020</v>
      </c>
      <c r="E169" s="10">
        <v>10020</v>
      </c>
      <c r="F169" s="10">
        <v>10020</v>
      </c>
      <c r="G169" s="10">
        <v>0</v>
      </c>
      <c r="H169" s="10">
        <v>6</v>
      </c>
      <c r="I169" s="10">
        <v>60140</v>
      </c>
      <c r="J169" s="10">
        <v>1000000</v>
      </c>
      <c r="K169" s="10">
        <v>10020</v>
      </c>
      <c r="L169" s="10">
        <v>0</v>
      </c>
      <c r="M169" s="10">
        <v>10100</v>
      </c>
      <c r="N169" s="10">
        <v>9640</v>
      </c>
      <c r="O169" s="10">
        <v>9978</v>
      </c>
      <c r="P169" s="10">
        <v>1501</v>
      </c>
      <c r="Q169" s="10">
        <v>14995642</v>
      </c>
      <c r="R169" s="9">
        <v>-0.05</v>
      </c>
      <c r="S169" s="9">
        <v>1.01</v>
      </c>
      <c r="T169" s="9">
        <v>1.52</v>
      </c>
      <c r="U169" s="9">
        <v>-0.35</v>
      </c>
      <c r="V169" s="16"/>
      <c r="W169" s="16">
        <v>1E-3</v>
      </c>
      <c r="X169" s="16">
        <v>5.5999999999999999E-3</v>
      </c>
      <c r="Y169" s="16">
        <v>4.1999999999999997E-3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10005</v>
      </c>
      <c r="C170" s="10">
        <v>10005</v>
      </c>
      <c r="D170" s="10">
        <v>10005</v>
      </c>
      <c r="E170" s="10">
        <v>10005</v>
      </c>
      <c r="F170" s="10">
        <v>10005</v>
      </c>
      <c r="G170" s="10">
        <v>0</v>
      </c>
      <c r="H170" s="10">
        <v>17</v>
      </c>
      <c r="I170" s="10">
        <v>170085</v>
      </c>
      <c r="J170" s="10">
        <v>1000000</v>
      </c>
      <c r="K170" s="10">
        <v>10005</v>
      </c>
      <c r="L170" s="10">
        <v>0</v>
      </c>
      <c r="M170" s="10">
        <v>10100</v>
      </c>
      <c r="N170" s="10">
        <v>9640</v>
      </c>
      <c r="O170" s="10">
        <v>9978</v>
      </c>
      <c r="P170" s="10">
        <v>1495</v>
      </c>
      <c r="Q170" s="10">
        <v>14932554</v>
      </c>
      <c r="R170" s="9">
        <v>-0.15</v>
      </c>
      <c r="S170" s="9">
        <v>0.76</v>
      </c>
      <c r="T170" s="9">
        <v>1.83</v>
      </c>
      <c r="U170" s="9">
        <v>-0.5</v>
      </c>
      <c r="V170" s="16"/>
      <c r="W170" s="16">
        <v>1.1000000000000001E-3</v>
      </c>
      <c r="X170" s="16">
        <v>5.5999999999999999E-3</v>
      </c>
      <c r="Y170" s="16">
        <v>4.1999999999999997E-3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9980</v>
      </c>
      <c r="C171" s="10">
        <v>9985</v>
      </c>
      <c r="D171" s="10">
        <v>9980</v>
      </c>
      <c r="E171" s="10">
        <v>9985</v>
      </c>
      <c r="F171" s="10">
        <v>9985</v>
      </c>
      <c r="G171" s="10">
        <v>0</v>
      </c>
      <c r="H171" s="10">
        <v>22</v>
      </c>
      <c r="I171" s="10">
        <v>219665</v>
      </c>
      <c r="J171" s="10">
        <v>1000000</v>
      </c>
      <c r="K171" s="10">
        <v>9985</v>
      </c>
      <c r="L171" s="10">
        <v>0</v>
      </c>
      <c r="M171" s="10">
        <v>10100</v>
      </c>
      <c r="N171" s="10">
        <v>9640</v>
      </c>
      <c r="O171" s="10">
        <v>9978</v>
      </c>
      <c r="P171" s="10">
        <v>1488</v>
      </c>
      <c r="Q171" s="10">
        <v>14870211</v>
      </c>
      <c r="R171" s="9">
        <v>-0.2</v>
      </c>
      <c r="S171" s="9">
        <v>0.55000000000000004</v>
      </c>
      <c r="T171" s="9">
        <v>1.94</v>
      </c>
      <c r="U171" s="9">
        <v>-0.15</v>
      </c>
      <c r="V171" s="16"/>
      <c r="W171" s="16">
        <v>1.1999999999999999E-3</v>
      </c>
      <c r="X171" s="16">
        <v>5.5999999999999999E-3</v>
      </c>
      <c r="Y171" s="16">
        <v>4.1999999999999997E-3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9975</v>
      </c>
      <c r="C172" s="10">
        <v>9975</v>
      </c>
      <c r="D172" s="10">
        <v>9975</v>
      </c>
      <c r="E172" s="10">
        <v>9975</v>
      </c>
      <c r="F172" s="10">
        <v>9975</v>
      </c>
      <c r="G172" s="10">
        <v>0</v>
      </c>
      <c r="H172" s="10">
        <v>222</v>
      </c>
      <c r="I172" s="10">
        <v>2214450</v>
      </c>
      <c r="J172" s="10">
        <v>1000000</v>
      </c>
      <c r="K172" s="10">
        <v>9975</v>
      </c>
      <c r="L172" s="10">
        <v>0</v>
      </c>
      <c r="M172" s="10">
        <v>10100</v>
      </c>
      <c r="N172" s="10">
        <v>9640</v>
      </c>
      <c r="O172" s="10">
        <v>9978</v>
      </c>
      <c r="P172" s="10">
        <v>1483</v>
      </c>
      <c r="Q172" s="10">
        <v>14816812</v>
      </c>
      <c r="R172" s="9">
        <v>-0.1</v>
      </c>
      <c r="S172" s="9">
        <v>0.4</v>
      </c>
      <c r="T172" s="9">
        <v>2.15</v>
      </c>
      <c r="U172" s="9">
        <v>-0.25</v>
      </c>
      <c r="V172" s="16"/>
      <c r="W172" s="16">
        <v>1.1999999999999999E-3</v>
      </c>
      <c r="X172" s="16">
        <v>5.5999999999999999E-3</v>
      </c>
      <c r="Y172" s="16">
        <v>4.1999999999999997E-3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9980</v>
      </c>
      <c r="C173" s="10">
        <v>9980</v>
      </c>
      <c r="D173" s="10">
        <v>9980</v>
      </c>
      <c r="E173" s="10">
        <v>9980</v>
      </c>
      <c r="F173" s="10">
        <v>9980</v>
      </c>
      <c r="G173" s="10">
        <v>0</v>
      </c>
      <c r="H173" s="10">
        <v>45</v>
      </c>
      <c r="I173" s="10">
        <v>449100</v>
      </c>
      <c r="J173" s="10">
        <v>1000000</v>
      </c>
      <c r="K173" s="10">
        <v>9980</v>
      </c>
      <c r="L173" s="10">
        <v>0</v>
      </c>
      <c r="M173" s="10">
        <v>10100</v>
      </c>
      <c r="N173" s="10">
        <v>9640</v>
      </c>
      <c r="O173" s="10">
        <v>9978</v>
      </c>
      <c r="P173" s="10">
        <v>1477</v>
      </c>
      <c r="Q173" s="10">
        <v>14756443</v>
      </c>
      <c r="R173" s="9">
        <v>0.05</v>
      </c>
      <c r="S173" s="9">
        <v>0.4</v>
      </c>
      <c r="T173" s="9">
        <v>2.2000000000000002</v>
      </c>
      <c r="U173" s="9">
        <v>-0.2</v>
      </c>
      <c r="V173" s="16"/>
      <c r="W173" s="16">
        <v>1.1999999999999999E-3</v>
      </c>
      <c r="X173" s="16">
        <v>5.4999999999999997E-3</v>
      </c>
      <c r="Y173" s="16">
        <v>4.1999999999999997E-3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9975</v>
      </c>
      <c r="C174" s="10">
        <v>9975</v>
      </c>
      <c r="D174" s="10">
        <v>9975</v>
      </c>
      <c r="E174" s="10">
        <v>9975</v>
      </c>
      <c r="F174" s="10">
        <v>9975</v>
      </c>
      <c r="G174" s="10">
        <v>0</v>
      </c>
      <c r="H174" s="10">
        <v>5</v>
      </c>
      <c r="I174" s="10">
        <v>49875</v>
      </c>
      <c r="J174" s="10">
        <v>1000000</v>
      </c>
      <c r="K174" s="10">
        <v>9975</v>
      </c>
      <c r="L174" s="10">
        <v>0</v>
      </c>
      <c r="M174" s="10">
        <v>10100</v>
      </c>
      <c r="N174" s="10">
        <v>9640</v>
      </c>
      <c r="O174" s="10">
        <v>9978</v>
      </c>
      <c r="P174" s="10">
        <v>1471</v>
      </c>
      <c r="Q174" s="10">
        <v>14694909</v>
      </c>
      <c r="R174" s="9">
        <v>-0.05</v>
      </c>
      <c r="S174" s="9">
        <v>0.35</v>
      </c>
      <c r="T174" s="9">
        <v>3.1</v>
      </c>
      <c r="U174" s="9">
        <v>-0.15</v>
      </c>
      <c r="V174" s="16"/>
      <c r="W174" s="16">
        <v>1.1999999999999999E-3</v>
      </c>
      <c r="X174" s="16">
        <v>5.4999999999999997E-3</v>
      </c>
      <c r="Y174" s="16">
        <v>4.1999999999999997E-3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9965</v>
      </c>
      <c r="C175" s="10">
        <v>9965</v>
      </c>
      <c r="D175" s="10">
        <v>9965</v>
      </c>
      <c r="E175" s="10">
        <v>9965</v>
      </c>
      <c r="F175" s="10">
        <v>9965</v>
      </c>
      <c r="G175" s="10">
        <v>0</v>
      </c>
      <c r="H175" s="10">
        <v>62</v>
      </c>
      <c r="I175" s="10">
        <v>617830</v>
      </c>
      <c r="J175" s="10">
        <v>1000000</v>
      </c>
      <c r="K175" s="10">
        <v>9965</v>
      </c>
      <c r="L175" s="10">
        <v>0</v>
      </c>
      <c r="M175" s="10">
        <v>10100</v>
      </c>
      <c r="N175" s="10">
        <v>9640</v>
      </c>
      <c r="O175" s="10">
        <v>9978</v>
      </c>
      <c r="P175" s="10">
        <v>1465</v>
      </c>
      <c r="Q175" s="10">
        <v>14636255</v>
      </c>
      <c r="R175" s="9">
        <v>-0.1</v>
      </c>
      <c r="S175" s="9">
        <v>0.05</v>
      </c>
      <c r="T175" s="9">
        <v>3.37</v>
      </c>
      <c r="U175" s="9">
        <v>-0.35</v>
      </c>
      <c r="V175" s="16"/>
      <c r="W175" s="16">
        <v>1.1999999999999999E-3</v>
      </c>
      <c r="X175" s="16">
        <v>5.4999999999999997E-3</v>
      </c>
      <c r="Y175" s="16">
        <v>4.1999999999999997E-3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9950</v>
      </c>
      <c r="C176" s="10">
        <v>9950</v>
      </c>
      <c r="D176" s="10">
        <v>9950</v>
      </c>
      <c r="E176" s="10">
        <v>9950</v>
      </c>
      <c r="F176" s="10">
        <v>9950</v>
      </c>
      <c r="G176" s="10">
        <v>0</v>
      </c>
      <c r="H176" s="10">
        <v>17</v>
      </c>
      <c r="I176" s="10">
        <v>169150</v>
      </c>
      <c r="J176" s="10">
        <v>1000000</v>
      </c>
      <c r="K176" s="10">
        <v>9950</v>
      </c>
      <c r="L176" s="10">
        <v>0</v>
      </c>
      <c r="M176" s="10">
        <v>10100</v>
      </c>
      <c r="N176" s="10">
        <v>9640</v>
      </c>
      <c r="O176" s="10">
        <v>9978</v>
      </c>
      <c r="P176" s="10">
        <v>1459</v>
      </c>
      <c r="Q176" s="10">
        <v>14576225</v>
      </c>
      <c r="R176" s="9">
        <v>-0.15</v>
      </c>
      <c r="S176" s="9">
        <v>-0.1</v>
      </c>
      <c r="T176" s="9">
        <v>2.9</v>
      </c>
      <c r="U176" s="9">
        <v>-0.5</v>
      </c>
      <c r="V176" s="16"/>
      <c r="W176" s="16">
        <v>1.2999999999999999E-3</v>
      </c>
      <c r="X176" s="16">
        <v>5.4999999999999997E-3</v>
      </c>
      <c r="Y176" s="16">
        <v>4.1999999999999997E-3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9935</v>
      </c>
      <c r="C177" s="10">
        <v>9945</v>
      </c>
      <c r="D177" s="10">
        <v>9935</v>
      </c>
      <c r="E177" s="10">
        <v>9945</v>
      </c>
      <c r="F177" s="10">
        <v>9945</v>
      </c>
      <c r="G177" s="10">
        <v>0</v>
      </c>
      <c r="H177" s="10">
        <v>10</v>
      </c>
      <c r="I177" s="10">
        <v>99430</v>
      </c>
      <c r="J177" s="10">
        <v>1000000</v>
      </c>
      <c r="K177" s="10">
        <v>9945</v>
      </c>
      <c r="L177" s="10">
        <v>0</v>
      </c>
      <c r="M177" s="10">
        <v>10100</v>
      </c>
      <c r="N177" s="10">
        <v>9640</v>
      </c>
      <c r="O177" s="10">
        <v>9978</v>
      </c>
      <c r="P177" s="10">
        <v>1453</v>
      </c>
      <c r="Q177" s="10">
        <v>14516404</v>
      </c>
      <c r="R177" s="9">
        <v>-0.05</v>
      </c>
      <c r="S177" s="9">
        <v>-0.15</v>
      </c>
      <c r="T177" s="9">
        <v>1.84</v>
      </c>
      <c r="U177" s="9">
        <v>-0.6</v>
      </c>
      <c r="V177" s="16"/>
      <c r="W177" s="16">
        <v>1.2999999999999999E-3</v>
      </c>
      <c r="X177" s="16">
        <v>5.4000000000000003E-3</v>
      </c>
      <c r="Y177" s="16">
        <v>4.1999999999999997E-3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9950</v>
      </c>
      <c r="C178" s="10">
        <v>9950</v>
      </c>
      <c r="D178" s="10">
        <v>9950</v>
      </c>
      <c r="E178" s="10">
        <v>9950</v>
      </c>
      <c r="F178" s="10">
        <v>9950</v>
      </c>
      <c r="G178" s="10">
        <v>0</v>
      </c>
      <c r="H178" s="10">
        <v>110</v>
      </c>
      <c r="I178" s="10">
        <v>1094500</v>
      </c>
      <c r="J178" s="10">
        <v>1000000</v>
      </c>
      <c r="K178" s="10">
        <v>9950</v>
      </c>
      <c r="L178" s="10">
        <v>0</v>
      </c>
      <c r="M178" s="10">
        <v>10100</v>
      </c>
      <c r="N178" s="10">
        <v>9640</v>
      </c>
      <c r="O178" s="10">
        <v>9978</v>
      </c>
      <c r="P178" s="10">
        <v>1448</v>
      </c>
      <c r="Q178" s="10">
        <v>14461170</v>
      </c>
      <c r="R178" s="9">
        <v>0.05</v>
      </c>
      <c r="S178" s="9">
        <v>-0.1</v>
      </c>
      <c r="T178" s="9">
        <v>1.89</v>
      </c>
      <c r="U178" s="9">
        <v>-0.55000000000000004</v>
      </c>
      <c r="V178" s="16"/>
      <c r="W178" s="16">
        <v>1.1999999999999999E-3</v>
      </c>
      <c r="X178" s="16">
        <v>5.4000000000000003E-3</v>
      </c>
      <c r="Y178" s="16">
        <v>4.1999999999999997E-3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9960</v>
      </c>
      <c r="C179" s="10">
        <v>9960</v>
      </c>
      <c r="D179" s="10">
        <v>9960</v>
      </c>
      <c r="E179" s="10">
        <v>9960</v>
      </c>
      <c r="F179" s="10">
        <v>9960</v>
      </c>
      <c r="G179" s="10">
        <v>0</v>
      </c>
      <c r="H179" s="10">
        <v>1019</v>
      </c>
      <c r="I179" s="10">
        <v>10149240</v>
      </c>
      <c r="J179" s="10">
        <v>1000000</v>
      </c>
      <c r="K179" s="10">
        <v>9960</v>
      </c>
      <c r="L179" s="10">
        <v>0</v>
      </c>
      <c r="M179" s="10">
        <v>10100</v>
      </c>
      <c r="N179" s="10">
        <v>9640</v>
      </c>
      <c r="O179" s="10">
        <v>9978</v>
      </c>
      <c r="P179" s="10">
        <v>1446</v>
      </c>
      <c r="Q179" s="10">
        <v>14443498</v>
      </c>
      <c r="R179" s="9">
        <v>0.1</v>
      </c>
      <c r="S179" s="9">
        <v>-0.2</v>
      </c>
      <c r="T179" s="9">
        <v>1.53</v>
      </c>
      <c r="U179" s="9">
        <v>-0.4</v>
      </c>
      <c r="V179" s="16"/>
      <c r="W179" s="16">
        <v>1.1000000000000001E-3</v>
      </c>
      <c r="X179" s="16">
        <v>5.3E-3</v>
      </c>
      <c r="Y179" s="16">
        <v>4.1999999999999997E-3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9965</v>
      </c>
      <c r="C180" s="10">
        <v>9965</v>
      </c>
      <c r="D180" s="10">
        <v>9965</v>
      </c>
      <c r="E180" s="10">
        <v>9965</v>
      </c>
      <c r="F180" s="10">
        <v>9965</v>
      </c>
      <c r="G180" s="10">
        <v>0</v>
      </c>
      <c r="H180" s="10">
        <v>29</v>
      </c>
      <c r="I180" s="10">
        <v>288985</v>
      </c>
      <c r="J180" s="10">
        <v>1000000</v>
      </c>
      <c r="K180" s="10">
        <v>9965</v>
      </c>
      <c r="L180" s="10">
        <v>0</v>
      </c>
      <c r="M180" s="10">
        <v>10100</v>
      </c>
      <c r="N180" s="10">
        <v>9640</v>
      </c>
      <c r="O180" s="10">
        <v>9978</v>
      </c>
      <c r="P180" s="10">
        <v>1445</v>
      </c>
      <c r="Q180" s="10">
        <v>14440502</v>
      </c>
      <c r="R180" s="9">
        <v>0.05</v>
      </c>
      <c r="S180" s="9">
        <v>-0.2</v>
      </c>
      <c r="T180" s="9">
        <v>1.58</v>
      </c>
      <c r="U180" s="9">
        <v>-0.2</v>
      </c>
      <c r="V180" s="16">
        <v>-0.35</v>
      </c>
      <c r="W180" s="16">
        <v>1.1000000000000001E-3</v>
      </c>
      <c r="X180" s="16">
        <v>5.3E-3</v>
      </c>
      <c r="Y180" s="16">
        <v>4.1999999999999997E-3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9975</v>
      </c>
      <c r="C181" s="10">
        <v>9975</v>
      </c>
      <c r="D181" s="10">
        <v>9975</v>
      </c>
      <c r="E181" s="10">
        <v>9975</v>
      </c>
      <c r="F181" s="10">
        <v>9975</v>
      </c>
      <c r="G181" s="10">
        <v>0</v>
      </c>
      <c r="H181" s="10">
        <v>0</v>
      </c>
      <c r="I181" s="10">
        <v>0</v>
      </c>
      <c r="J181" s="10">
        <v>1000000</v>
      </c>
      <c r="K181" s="10">
        <v>9975</v>
      </c>
      <c r="L181" s="10">
        <v>0</v>
      </c>
      <c r="M181" s="10">
        <v>10100</v>
      </c>
      <c r="N181" s="10">
        <v>9640</v>
      </c>
      <c r="O181" s="10">
        <v>9978</v>
      </c>
      <c r="P181" s="10">
        <v>1445</v>
      </c>
      <c r="Q181" s="10">
        <v>14440502</v>
      </c>
      <c r="R181" s="9">
        <v>0.1</v>
      </c>
      <c r="S181" s="9">
        <v>-0.25</v>
      </c>
      <c r="T181" s="9">
        <v>1.68</v>
      </c>
      <c r="U181" s="9">
        <v>-0.05</v>
      </c>
      <c r="V181" s="16">
        <v>-0.25</v>
      </c>
      <c r="W181" s="16">
        <v>1.1000000000000001E-3</v>
      </c>
      <c r="X181" s="16">
        <v>5.3E-3</v>
      </c>
      <c r="Y181" s="16">
        <v>4.1999999999999997E-3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9980</v>
      </c>
      <c r="C182" s="10">
        <v>9980</v>
      </c>
      <c r="D182" s="10">
        <v>9980</v>
      </c>
      <c r="E182" s="10">
        <v>9980</v>
      </c>
      <c r="F182" s="10">
        <v>9980</v>
      </c>
      <c r="G182" s="10">
        <v>0</v>
      </c>
      <c r="H182" s="10">
        <v>1</v>
      </c>
      <c r="I182" s="10">
        <v>9980</v>
      </c>
      <c r="J182" s="10">
        <v>1000000</v>
      </c>
      <c r="K182" s="10">
        <v>9980</v>
      </c>
      <c r="L182" s="10">
        <v>0</v>
      </c>
      <c r="M182" s="10">
        <v>10100</v>
      </c>
      <c r="N182" s="10">
        <v>9640</v>
      </c>
      <c r="O182" s="10">
        <v>9978</v>
      </c>
      <c r="P182" s="10">
        <v>1445</v>
      </c>
      <c r="Q182" s="10">
        <v>14430779</v>
      </c>
      <c r="R182" s="9">
        <v>0.05</v>
      </c>
      <c r="S182" s="9">
        <v>-0.3</v>
      </c>
      <c r="T182" s="9">
        <v>-1.19</v>
      </c>
      <c r="U182" s="9">
        <v>0.3</v>
      </c>
      <c r="V182" s="16">
        <v>-0.3</v>
      </c>
      <c r="W182" s="16">
        <v>1.1000000000000001E-3</v>
      </c>
      <c r="X182" s="16">
        <v>5.3E-3</v>
      </c>
      <c r="Y182" s="16">
        <v>4.1999999999999997E-3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9980</v>
      </c>
      <c r="C183" s="10">
        <v>9980</v>
      </c>
      <c r="D183" s="10">
        <v>9980</v>
      </c>
      <c r="E183" s="10">
        <v>9980</v>
      </c>
      <c r="F183" s="10">
        <v>9980</v>
      </c>
      <c r="G183" s="10">
        <v>0</v>
      </c>
      <c r="H183" s="10">
        <v>0</v>
      </c>
      <c r="I183" s="10">
        <v>0</v>
      </c>
      <c r="J183" s="10">
        <v>1000000</v>
      </c>
      <c r="K183" s="10">
        <v>9980</v>
      </c>
      <c r="L183" s="10">
        <v>0</v>
      </c>
      <c r="M183" s="10">
        <v>10100</v>
      </c>
      <c r="N183" s="10">
        <v>9640</v>
      </c>
      <c r="O183" s="10">
        <v>9977</v>
      </c>
      <c r="P183" s="10">
        <v>1445</v>
      </c>
      <c r="Q183" s="10">
        <v>14430779</v>
      </c>
      <c r="R183" s="9">
        <v>0</v>
      </c>
      <c r="S183" s="9">
        <v>-0.55000000000000004</v>
      </c>
      <c r="T183" s="9">
        <v>-1.19</v>
      </c>
      <c r="U183" s="9">
        <v>0.3</v>
      </c>
      <c r="V183" s="16">
        <v>-0.3</v>
      </c>
      <c r="W183" s="16">
        <v>8.9999999999999998E-4</v>
      </c>
      <c r="X183" s="16">
        <v>3.5999999999999999E-3</v>
      </c>
      <c r="Y183" s="16">
        <v>4.1999999999999997E-3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9980</v>
      </c>
      <c r="C184" s="10">
        <v>9990</v>
      </c>
      <c r="D184" s="10">
        <v>9980</v>
      </c>
      <c r="E184" s="10">
        <v>9990</v>
      </c>
      <c r="F184" s="10">
        <v>9990</v>
      </c>
      <c r="G184" s="10">
        <v>0</v>
      </c>
      <c r="H184" s="10">
        <v>102</v>
      </c>
      <c r="I184" s="10">
        <v>1018480</v>
      </c>
      <c r="J184" s="10">
        <v>1000000</v>
      </c>
      <c r="K184" s="10">
        <v>9990</v>
      </c>
      <c r="L184" s="10">
        <v>0</v>
      </c>
      <c r="M184" s="10">
        <v>10100</v>
      </c>
      <c r="N184" s="10">
        <v>9640</v>
      </c>
      <c r="O184" s="10">
        <v>9977</v>
      </c>
      <c r="P184" s="10">
        <v>1445</v>
      </c>
      <c r="Q184" s="10">
        <v>14431179</v>
      </c>
      <c r="R184" s="9">
        <v>0.1</v>
      </c>
      <c r="S184" s="9">
        <v>-0.45</v>
      </c>
      <c r="T184" s="9">
        <v>1.58</v>
      </c>
      <c r="U184" s="9">
        <v>0.96</v>
      </c>
      <c r="V184" s="16">
        <v>-0.2</v>
      </c>
      <c r="W184" s="16">
        <v>8.9999999999999998E-4</v>
      </c>
      <c r="X184" s="16">
        <v>1.1999999999999999E-3</v>
      </c>
      <c r="Y184" s="16">
        <v>4.1999999999999997E-3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9990</v>
      </c>
      <c r="C185" s="10">
        <v>9995</v>
      </c>
      <c r="D185" s="10">
        <v>9990</v>
      </c>
      <c r="E185" s="10">
        <v>9995</v>
      </c>
      <c r="F185" s="10">
        <v>9995</v>
      </c>
      <c r="G185" s="10">
        <v>0</v>
      </c>
      <c r="H185" s="10">
        <v>50</v>
      </c>
      <c r="I185" s="10">
        <v>499730</v>
      </c>
      <c r="J185" s="10">
        <v>1000000</v>
      </c>
      <c r="K185" s="10">
        <v>9995</v>
      </c>
      <c r="L185" s="10">
        <v>0</v>
      </c>
      <c r="M185" s="10">
        <v>10100</v>
      </c>
      <c r="N185" s="10">
        <v>9640</v>
      </c>
      <c r="O185" s="10">
        <v>9977</v>
      </c>
      <c r="P185" s="10">
        <v>1445</v>
      </c>
      <c r="Q185" s="10">
        <v>14432407</v>
      </c>
      <c r="R185" s="9">
        <v>0.05</v>
      </c>
      <c r="S185" s="9">
        <v>-0.4</v>
      </c>
      <c r="T185" s="9">
        <v>1.63</v>
      </c>
      <c r="U185" s="9">
        <v>1.01</v>
      </c>
      <c r="V185" s="16">
        <v>-0.15</v>
      </c>
      <c r="W185" s="16">
        <v>8.9999999999999998E-4</v>
      </c>
      <c r="X185" s="16">
        <v>1.1999999999999999E-3</v>
      </c>
      <c r="Y185" s="16">
        <v>4.1000000000000003E-3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10000</v>
      </c>
      <c r="C186" s="10">
        <v>10000</v>
      </c>
      <c r="D186" s="10">
        <v>10000</v>
      </c>
      <c r="E186" s="10">
        <v>10000</v>
      </c>
      <c r="F186" s="10">
        <v>10000</v>
      </c>
      <c r="G186" s="10">
        <v>0</v>
      </c>
      <c r="H186" s="10">
        <v>1</v>
      </c>
      <c r="I186" s="10">
        <v>10000</v>
      </c>
      <c r="J186" s="10">
        <v>1000000</v>
      </c>
      <c r="K186" s="10">
        <v>10000</v>
      </c>
      <c r="L186" s="10">
        <v>0</v>
      </c>
      <c r="M186" s="10">
        <v>10100</v>
      </c>
      <c r="N186" s="10">
        <v>9640</v>
      </c>
      <c r="O186" s="10">
        <v>9977</v>
      </c>
      <c r="P186" s="10">
        <v>1361</v>
      </c>
      <c r="Q186" s="10">
        <v>13593280</v>
      </c>
      <c r="R186" s="9">
        <v>0.05</v>
      </c>
      <c r="S186" s="9">
        <v>-0.35</v>
      </c>
      <c r="T186" s="9">
        <v>1.68</v>
      </c>
      <c r="U186" s="9">
        <v>0.86</v>
      </c>
      <c r="V186" s="16">
        <v>-0.15</v>
      </c>
      <c r="W186" s="16">
        <v>1E-3</v>
      </c>
      <c r="X186" s="16">
        <v>1.1999999999999999E-3</v>
      </c>
      <c r="Y186" s="16">
        <v>4.1000000000000003E-3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9985</v>
      </c>
      <c r="C187" s="10">
        <v>9995</v>
      </c>
      <c r="D187" s="10">
        <v>9985</v>
      </c>
      <c r="E187" s="10">
        <v>9995</v>
      </c>
      <c r="F187" s="10">
        <v>9995</v>
      </c>
      <c r="G187" s="10">
        <v>0</v>
      </c>
      <c r="H187" s="10">
        <v>5</v>
      </c>
      <c r="I187" s="10">
        <v>49935</v>
      </c>
      <c r="J187" s="10">
        <v>1000000</v>
      </c>
      <c r="K187" s="10">
        <v>9995</v>
      </c>
      <c r="L187" s="10">
        <v>0</v>
      </c>
      <c r="M187" s="10">
        <v>10100</v>
      </c>
      <c r="N187" s="10">
        <v>9640</v>
      </c>
      <c r="O187" s="10">
        <v>9977</v>
      </c>
      <c r="P187" s="10">
        <v>1361</v>
      </c>
      <c r="Q187" s="10">
        <v>13590981</v>
      </c>
      <c r="R187" s="9">
        <v>-0.05</v>
      </c>
      <c r="S187" s="9">
        <v>-0.45</v>
      </c>
      <c r="T187" s="9">
        <v>1.63</v>
      </c>
      <c r="U187" s="9">
        <v>0.6</v>
      </c>
      <c r="V187" s="16">
        <v>-0.2</v>
      </c>
      <c r="W187" s="16">
        <v>8.9999999999999998E-4</v>
      </c>
      <c r="X187" s="16">
        <v>1.1999999999999999E-3</v>
      </c>
      <c r="Y187" s="16">
        <v>4.1000000000000003E-3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9995</v>
      </c>
      <c r="C188" s="10">
        <v>9995</v>
      </c>
      <c r="D188" s="10">
        <v>9995</v>
      </c>
      <c r="E188" s="10">
        <v>9995</v>
      </c>
      <c r="F188" s="10">
        <v>9995</v>
      </c>
      <c r="G188" s="10">
        <v>0</v>
      </c>
      <c r="H188" s="10">
        <v>0</v>
      </c>
      <c r="I188" s="10">
        <v>0</v>
      </c>
      <c r="J188" s="10">
        <v>1000000</v>
      </c>
      <c r="K188" s="10">
        <v>9995</v>
      </c>
      <c r="L188" s="10">
        <v>0</v>
      </c>
      <c r="M188" s="10">
        <v>10100</v>
      </c>
      <c r="N188" s="10">
        <v>9640</v>
      </c>
      <c r="O188" s="10">
        <v>9977</v>
      </c>
      <c r="P188" s="10">
        <v>1331</v>
      </c>
      <c r="Q188" s="10">
        <v>13294308</v>
      </c>
      <c r="R188" s="9">
        <v>0</v>
      </c>
      <c r="S188" s="9">
        <v>-0.45</v>
      </c>
      <c r="T188" s="9">
        <v>1.63</v>
      </c>
      <c r="U188" s="9">
        <v>0.6</v>
      </c>
      <c r="V188" s="16">
        <v>-0.2</v>
      </c>
      <c r="W188" s="16">
        <v>8.9999999999999998E-4</v>
      </c>
      <c r="X188" s="16">
        <v>1.1000000000000001E-3</v>
      </c>
      <c r="Y188" s="16">
        <v>4.1000000000000003E-3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9985</v>
      </c>
      <c r="C189" s="10">
        <v>9985</v>
      </c>
      <c r="D189" s="10">
        <v>9985</v>
      </c>
      <c r="E189" s="10">
        <v>9985</v>
      </c>
      <c r="F189" s="10">
        <v>9985</v>
      </c>
      <c r="G189" s="10">
        <v>0</v>
      </c>
      <c r="H189" s="10">
        <v>1271</v>
      </c>
      <c r="I189" s="10">
        <v>12690935</v>
      </c>
      <c r="J189" s="10">
        <v>1000000</v>
      </c>
      <c r="K189" s="10">
        <v>9985</v>
      </c>
      <c r="L189" s="10">
        <v>0</v>
      </c>
      <c r="M189" s="10">
        <v>10100</v>
      </c>
      <c r="N189" s="10">
        <v>9640</v>
      </c>
      <c r="O189" s="10">
        <v>9977</v>
      </c>
      <c r="P189" s="10">
        <v>1332</v>
      </c>
      <c r="Q189" s="10">
        <v>13306294</v>
      </c>
      <c r="R189" s="9">
        <v>-0.1</v>
      </c>
      <c r="S189" s="9">
        <v>-0.4</v>
      </c>
      <c r="T189" s="9">
        <v>1.68</v>
      </c>
      <c r="U189" s="9">
        <v>0.25</v>
      </c>
      <c r="V189" s="16">
        <v>-0.35</v>
      </c>
      <c r="W189" s="16">
        <v>8.9999999999999998E-4</v>
      </c>
      <c r="X189" s="16">
        <v>1.1000000000000001E-3</v>
      </c>
      <c r="Y189" s="16">
        <v>4.1000000000000003E-3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9990</v>
      </c>
      <c r="C190" s="10">
        <v>9990</v>
      </c>
      <c r="D190" s="10">
        <v>9990</v>
      </c>
      <c r="E190" s="10">
        <v>9990</v>
      </c>
      <c r="F190" s="10">
        <v>9990</v>
      </c>
      <c r="G190" s="10">
        <v>0</v>
      </c>
      <c r="H190" s="10">
        <v>1</v>
      </c>
      <c r="I190" s="10">
        <v>9990</v>
      </c>
      <c r="J190" s="10">
        <v>1000000</v>
      </c>
      <c r="K190" s="10">
        <v>9990</v>
      </c>
      <c r="L190" s="10">
        <v>0</v>
      </c>
      <c r="M190" s="10">
        <v>10100</v>
      </c>
      <c r="N190" s="10">
        <v>9640</v>
      </c>
      <c r="O190" s="10">
        <v>9977</v>
      </c>
      <c r="P190" s="10">
        <v>1325</v>
      </c>
      <c r="Q190" s="10">
        <v>13237270</v>
      </c>
      <c r="R190" s="9">
        <v>0.05</v>
      </c>
      <c r="S190" s="9">
        <v>-0.35</v>
      </c>
      <c r="T190" s="9">
        <v>1.83</v>
      </c>
      <c r="U190" s="9">
        <v>0.15</v>
      </c>
      <c r="V190" s="16">
        <v>-0.35</v>
      </c>
      <c r="W190" s="16">
        <v>8.9999999999999998E-4</v>
      </c>
      <c r="X190" s="16">
        <v>1.1000000000000001E-3</v>
      </c>
      <c r="Y190" s="16">
        <v>4.1000000000000003E-3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10030</v>
      </c>
      <c r="C191" s="10">
        <v>10030</v>
      </c>
      <c r="D191" s="10">
        <v>10030</v>
      </c>
      <c r="E191" s="10">
        <v>10030</v>
      </c>
      <c r="F191" s="10">
        <v>10030</v>
      </c>
      <c r="G191" s="10">
        <v>0</v>
      </c>
      <c r="H191" s="10">
        <v>50</v>
      </c>
      <c r="I191" s="10">
        <v>501500</v>
      </c>
      <c r="J191" s="10">
        <v>1000000</v>
      </c>
      <c r="K191" s="10">
        <v>10030</v>
      </c>
      <c r="L191" s="10">
        <v>0</v>
      </c>
      <c r="M191" s="10">
        <v>10100</v>
      </c>
      <c r="N191" s="10">
        <v>9640</v>
      </c>
      <c r="O191" s="10">
        <v>9977</v>
      </c>
      <c r="P191" s="10">
        <v>1321</v>
      </c>
      <c r="Q191" s="10">
        <v>13189983</v>
      </c>
      <c r="R191" s="9">
        <v>0.4</v>
      </c>
      <c r="S191" s="9">
        <v>0.05</v>
      </c>
      <c r="T191" s="9">
        <v>2.2400000000000002</v>
      </c>
      <c r="U191" s="9">
        <v>0.6</v>
      </c>
      <c r="V191" s="16">
        <v>0.05</v>
      </c>
      <c r="W191" s="16">
        <v>1.1999999999999999E-3</v>
      </c>
      <c r="X191" s="16">
        <v>1.1000000000000001E-3</v>
      </c>
      <c r="Y191" s="16">
        <v>4.1000000000000003E-3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10030</v>
      </c>
      <c r="C192" s="10">
        <v>10030</v>
      </c>
      <c r="D192" s="10">
        <v>10030</v>
      </c>
      <c r="E192" s="10">
        <v>10030</v>
      </c>
      <c r="F192" s="10">
        <v>10030</v>
      </c>
      <c r="G192" s="10">
        <v>0</v>
      </c>
      <c r="H192" s="10">
        <v>0</v>
      </c>
      <c r="I192" s="10">
        <v>0</v>
      </c>
      <c r="J192" s="10">
        <v>1000000</v>
      </c>
      <c r="K192" s="10">
        <v>10030</v>
      </c>
      <c r="L192" s="10">
        <v>0</v>
      </c>
      <c r="M192" s="10">
        <v>10100</v>
      </c>
      <c r="N192" s="10">
        <v>9640</v>
      </c>
      <c r="O192" s="10">
        <v>9977</v>
      </c>
      <c r="P192" s="10">
        <v>1318</v>
      </c>
      <c r="Q192" s="10">
        <v>13164481</v>
      </c>
      <c r="R192" s="9">
        <v>0</v>
      </c>
      <c r="S192" s="9">
        <v>0.1</v>
      </c>
      <c r="T192" s="9">
        <v>1.78</v>
      </c>
      <c r="U192" s="9">
        <v>0.6</v>
      </c>
      <c r="V192" s="16">
        <v>0.1</v>
      </c>
      <c r="W192" s="16">
        <v>1.1000000000000001E-3</v>
      </c>
      <c r="X192" s="16">
        <v>1.1000000000000001E-3</v>
      </c>
      <c r="Y192" s="16">
        <v>4.1000000000000003E-3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10030</v>
      </c>
      <c r="C193" s="10">
        <v>10030</v>
      </c>
      <c r="D193" s="10">
        <v>10030</v>
      </c>
      <c r="E193" s="10">
        <v>10030</v>
      </c>
      <c r="F193" s="10">
        <v>10030</v>
      </c>
      <c r="G193" s="10">
        <v>0</v>
      </c>
      <c r="H193" s="10">
        <v>0</v>
      </c>
      <c r="I193" s="10">
        <v>0</v>
      </c>
      <c r="J193" s="10">
        <v>1000000</v>
      </c>
      <c r="K193" s="10">
        <v>10030</v>
      </c>
      <c r="L193" s="10">
        <v>0</v>
      </c>
      <c r="M193" s="10">
        <v>10100</v>
      </c>
      <c r="N193" s="10">
        <v>9640</v>
      </c>
      <c r="O193" s="10">
        <v>9977</v>
      </c>
      <c r="P193" s="10">
        <v>1292</v>
      </c>
      <c r="Q193" s="10">
        <v>12901680</v>
      </c>
      <c r="R193" s="9">
        <v>0</v>
      </c>
      <c r="S193" s="9">
        <v>0.25</v>
      </c>
      <c r="T193" s="9">
        <v>1.78</v>
      </c>
      <c r="U193" s="9">
        <v>0.85</v>
      </c>
      <c r="V193" s="16">
        <v>0.1</v>
      </c>
      <c r="W193" s="16">
        <v>1.1000000000000001E-3</v>
      </c>
      <c r="X193" s="16">
        <v>1.1000000000000001E-3</v>
      </c>
      <c r="Y193" s="16">
        <v>4.1000000000000003E-3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10040</v>
      </c>
      <c r="C194" s="10">
        <v>10040</v>
      </c>
      <c r="D194" s="10">
        <v>10040</v>
      </c>
      <c r="E194" s="10">
        <v>10040</v>
      </c>
      <c r="F194" s="10">
        <v>10040</v>
      </c>
      <c r="G194" s="10">
        <v>0</v>
      </c>
      <c r="H194" s="10">
        <v>3</v>
      </c>
      <c r="I194" s="10">
        <v>30120</v>
      </c>
      <c r="J194" s="10">
        <v>1000000</v>
      </c>
      <c r="K194" s="10">
        <v>10040</v>
      </c>
      <c r="L194" s="10">
        <v>0</v>
      </c>
      <c r="M194" s="10">
        <v>10100</v>
      </c>
      <c r="N194" s="10">
        <v>9640</v>
      </c>
      <c r="O194" s="10">
        <v>9977</v>
      </c>
      <c r="P194" s="10">
        <v>1288</v>
      </c>
      <c r="Q194" s="10">
        <v>12859135</v>
      </c>
      <c r="R194" s="9">
        <v>0.1</v>
      </c>
      <c r="S194" s="9">
        <v>0.6</v>
      </c>
      <c r="T194" s="9">
        <v>1.88</v>
      </c>
      <c r="U194" s="9">
        <v>1.36</v>
      </c>
      <c r="V194" s="16">
        <v>0.15</v>
      </c>
      <c r="W194" s="16">
        <v>1.1000000000000001E-3</v>
      </c>
      <c r="X194" s="16">
        <v>1.1000000000000001E-3</v>
      </c>
      <c r="Y194" s="16">
        <v>4.1000000000000003E-3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10045</v>
      </c>
      <c r="C195" s="10">
        <v>10045</v>
      </c>
      <c r="D195" s="10">
        <v>10045</v>
      </c>
      <c r="E195" s="10">
        <v>10045</v>
      </c>
      <c r="F195" s="10">
        <v>10045</v>
      </c>
      <c r="G195" s="10">
        <v>0</v>
      </c>
      <c r="H195" s="10">
        <v>3</v>
      </c>
      <c r="I195" s="10">
        <v>30135</v>
      </c>
      <c r="J195" s="10">
        <v>1000000</v>
      </c>
      <c r="K195" s="10">
        <v>10045</v>
      </c>
      <c r="L195" s="10">
        <v>0</v>
      </c>
      <c r="M195" s="10">
        <v>10100</v>
      </c>
      <c r="N195" s="10">
        <v>9640</v>
      </c>
      <c r="O195" s="10">
        <v>9977</v>
      </c>
      <c r="P195" s="10">
        <v>1201</v>
      </c>
      <c r="Q195" s="10">
        <v>11992364</v>
      </c>
      <c r="R195" s="9">
        <v>0.05</v>
      </c>
      <c r="S195" s="9">
        <v>0.65</v>
      </c>
      <c r="T195" s="9">
        <v>1.93</v>
      </c>
      <c r="U195" s="9">
        <v>1.36</v>
      </c>
      <c r="V195" s="16">
        <v>0.25</v>
      </c>
      <c r="W195" s="16">
        <v>1.1000000000000001E-3</v>
      </c>
      <c r="X195" s="16">
        <v>1.1000000000000001E-3</v>
      </c>
      <c r="Y195" s="16">
        <v>4.1000000000000003E-3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10050</v>
      </c>
      <c r="C196" s="10">
        <v>10050</v>
      </c>
      <c r="D196" s="10">
        <v>10050</v>
      </c>
      <c r="E196" s="10">
        <v>10050</v>
      </c>
      <c r="F196" s="10">
        <v>10050</v>
      </c>
      <c r="G196" s="10">
        <v>0</v>
      </c>
      <c r="H196" s="10">
        <v>676</v>
      </c>
      <c r="I196" s="10">
        <v>6793800</v>
      </c>
      <c r="J196" s="10">
        <v>1000000</v>
      </c>
      <c r="K196" s="10">
        <v>10050</v>
      </c>
      <c r="L196" s="10">
        <v>0</v>
      </c>
      <c r="M196" s="10">
        <v>10100</v>
      </c>
      <c r="N196" s="10">
        <v>9640</v>
      </c>
      <c r="O196" s="10">
        <v>9977</v>
      </c>
      <c r="P196" s="10">
        <v>1204</v>
      </c>
      <c r="Q196" s="10">
        <v>12020208</v>
      </c>
      <c r="R196" s="9">
        <v>0.05</v>
      </c>
      <c r="S196" s="9">
        <v>0.7</v>
      </c>
      <c r="T196" s="9">
        <v>2.08</v>
      </c>
      <c r="U196" s="9">
        <v>1.67</v>
      </c>
      <c r="V196" s="16">
        <v>0.3</v>
      </c>
      <c r="W196" s="16">
        <v>1E-3</v>
      </c>
      <c r="X196" s="16">
        <v>1.1000000000000001E-3</v>
      </c>
      <c r="Y196" s="16">
        <v>4.1000000000000003E-3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10055</v>
      </c>
      <c r="C197" s="10">
        <v>10055</v>
      </c>
      <c r="D197" s="10">
        <v>10055</v>
      </c>
      <c r="E197" s="10">
        <v>10055</v>
      </c>
      <c r="F197" s="10">
        <v>10055</v>
      </c>
      <c r="G197" s="10">
        <v>0</v>
      </c>
      <c r="H197" s="10">
        <v>0</v>
      </c>
      <c r="I197" s="10">
        <v>0</v>
      </c>
      <c r="J197" s="10">
        <v>1000000</v>
      </c>
      <c r="K197" s="10">
        <v>10055</v>
      </c>
      <c r="L197" s="10">
        <v>0</v>
      </c>
      <c r="M197" s="10">
        <v>10100</v>
      </c>
      <c r="N197" s="10">
        <v>9640</v>
      </c>
      <c r="O197" s="10">
        <v>9977</v>
      </c>
      <c r="P197" s="10">
        <v>1200</v>
      </c>
      <c r="Q197" s="10">
        <v>11983395</v>
      </c>
      <c r="R197" s="9">
        <v>0.05</v>
      </c>
      <c r="S197" s="9">
        <v>0.8</v>
      </c>
      <c r="T197" s="9">
        <v>2.13</v>
      </c>
      <c r="U197" s="9">
        <v>2.08</v>
      </c>
      <c r="V197" s="16">
        <v>0.3</v>
      </c>
      <c r="W197" s="16">
        <v>1E-3</v>
      </c>
      <c r="X197" s="16">
        <v>1E-3</v>
      </c>
      <c r="Y197" s="16">
        <v>4.0000000000000001E-3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10055</v>
      </c>
      <c r="C198" s="10">
        <v>10055</v>
      </c>
      <c r="D198" s="10">
        <v>10055</v>
      </c>
      <c r="E198" s="10">
        <v>10055</v>
      </c>
      <c r="F198" s="10">
        <v>10055</v>
      </c>
      <c r="G198" s="10">
        <v>0</v>
      </c>
      <c r="H198" s="10">
        <v>0</v>
      </c>
      <c r="I198" s="10">
        <v>0</v>
      </c>
      <c r="J198" s="10">
        <v>1000000</v>
      </c>
      <c r="K198" s="10">
        <v>10055</v>
      </c>
      <c r="L198" s="10">
        <v>0</v>
      </c>
      <c r="M198" s="10">
        <v>10100</v>
      </c>
      <c r="N198" s="10">
        <v>9640</v>
      </c>
      <c r="O198" s="10">
        <v>9977</v>
      </c>
      <c r="P198" s="10">
        <v>1199</v>
      </c>
      <c r="Q198" s="10">
        <v>11975917</v>
      </c>
      <c r="R198" s="9">
        <v>0</v>
      </c>
      <c r="S198" s="9">
        <v>0.9</v>
      </c>
      <c r="T198" s="9">
        <v>2.13</v>
      </c>
      <c r="U198" s="9">
        <v>2.08</v>
      </c>
      <c r="V198" s="16">
        <v>0.3</v>
      </c>
      <c r="W198" s="16">
        <v>1E-3</v>
      </c>
      <c r="X198" s="16">
        <v>1E-3</v>
      </c>
      <c r="Y198" s="16">
        <v>4.0000000000000001E-3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10060</v>
      </c>
      <c r="C199" s="10">
        <v>10070</v>
      </c>
      <c r="D199" s="10">
        <v>10060</v>
      </c>
      <c r="E199" s="10">
        <v>10070</v>
      </c>
      <c r="F199" s="10">
        <v>10070</v>
      </c>
      <c r="G199" s="10">
        <v>0</v>
      </c>
      <c r="H199" s="10">
        <v>106</v>
      </c>
      <c r="I199" s="10">
        <v>1066880</v>
      </c>
      <c r="J199" s="10">
        <v>1000000</v>
      </c>
      <c r="K199" s="10">
        <v>10070</v>
      </c>
      <c r="L199" s="10">
        <v>0</v>
      </c>
      <c r="M199" s="10">
        <v>10100</v>
      </c>
      <c r="N199" s="10">
        <v>9640</v>
      </c>
      <c r="O199" s="10">
        <v>9978</v>
      </c>
      <c r="P199" s="10">
        <v>1199</v>
      </c>
      <c r="Q199" s="10">
        <v>11974373</v>
      </c>
      <c r="R199" s="9">
        <v>0.15</v>
      </c>
      <c r="S199" s="9">
        <v>1.21</v>
      </c>
      <c r="T199" s="9">
        <v>2.39</v>
      </c>
      <c r="U199" s="9">
        <v>1.46</v>
      </c>
      <c r="V199" s="16">
        <v>0.45</v>
      </c>
      <c r="W199" s="16">
        <v>1E-3</v>
      </c>
      <c r="X199" s="16">
        <v>1.1000000000000001E-3</v>
      </c>
      <c r="Y199" s="16">
        <v>4.0000000000000001E-3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10075</v>
      </c>
      <c r="C200" s="10">
        <v>10075</v>
      </c>
      <c r="D200" s="10">
        <v>10075</v>
      </c>
      <c r="E200" s="10">
        <v>10075</v>
      </c>
      <c r="F200" s="10">
        <v>10075</v>
      </c>
      <c r="G200" s="10">
        <v>0</v>
      </c>
      <c r="H200" s="10">
        <v>50</v>
      </c>
      <c r="I200" s="10">
        <v>503750</v>
      </c>
      <c r="J200" s="10">
        <v>1000000</v>
      </c>
      <c r="K200" s="10">
        <v>10075</v>
      </c>
      <c r="L200" s="10">
        <v>0</v>
      </c>
      <c r="M200" s="10">
        <v>10100</v>
      </c>
      <c r="N200" s="10">
        <v>9640</v>
      </c>
      <c r="O200" s="10">
        <v>9978</v>
      </c>
      <c r="P200" s="10">
        <v>1197</v>
      </c>
      <c r="Q200" s="10">
        <v>11950566</v>
      </c>
      <c r="R200" s="9">
        <v>0.05</v>
      </c>
      <c r="S200" s="9">
        <v>1.26</v>
      </c>
      <c r="T200" s="9">
        <v>2.39</v>
      </c>
      <c r="U200" s="9">
        <v>1.51</v>
      </c>
      <c r="V200" s="16">
        <v>0.55000000000000004</v>
      </c>
      <c r="W200" s="16">
        <v>1E-3</v>
      </c>
      <c r="X200" s="16">
        <v>1E-3</v>
      </c>
      <c r="Y200" s="16">
        <v>4.0000000000000001E-3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10075</v>
      </c>
      <c r="C201" s="10">
        <v>10075</v>
      </c>
      <c r="D201" s="10">
        <v>10075</v>
      </c>
      <c r="E201" s="10">
        <v>10075</v>
      </c>
      <c r="F201" s="10">
        <v>10075</v>
      </c>
      <c r="G201" s="10">
        <v>0</v>
      </c>
      <c r="H201" s="10">
        <v>1</v>
      </c>
      <c r="I201" s="10">
        <v>10075</v>
      </c>
      <c r="J201" s="10">
        <v>1000000</v>
      </c>
      <c r="K201" s="10">
        <v>10075</v>
      </c>
      <c r="L201" s="10">
        <v>0</v>
      </c>
      <c r="M201" s="10">
        <v>10100</v>
      </c>
      <c r="N201" s="10">
        <v>9640</v>
      </c>
      <c r="O201" s="10">
        <v>9978</v>
      </c>
      <c r="P201" s="10">
        <v>1193</v>
      </c>
      <c r="Q201" s="10">
        <v>11911512</v>
      </c>
      <c r="R201" s="9">
        <v>0</v>
      </c>
      <c r="S201" s="9">
        <v>1.26</v>
      </c>
      <c r="T201" s="9">
        <v>2.44</v>
      </c>
      <c r="U201" s="9">
        <v>0.95</v>
      </c>
      <c r="V201" s="16">
        <v>0.55000000000000004</v>
      </c>
      <c r="W201" s="16">
        <v>1E-3</v>
      </c>
      <c r="X201" s="16">
        <v>1E-3</v>
      </c>
      <c r="Y201" s="16">
        <v>4.0000000000000001E-3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10090</v>
      </c>
      <c r="C202" s="10">
        <v>10090</v>
      </c>
      <c r="D202" s="10">
        <v>10090</v>
      </c>
      <c r="E202" s="10">
        <v>10090</v>
      </c>
      <c r="F202" s="10">
        <v>10090</v>
      </c>
      <c r="G202" s="10">
        <v>0</v>
      </c>
      <c r="H202" s="10">
        <v>21</v>
      </c>
      <c r="I202" s="10">
        <v>211890</v>
      </c>
      <c r="J202" s="10">
        <v>1000000</v>
      </c>
      <c r="K202" s="10">
        <v>10090</v>
      </c>
      <c r="L202" s="10">
        <v>0</v>
      </c>
      <c r="M202" s="10">
        <v>10100</v>
      </c>
      <c r="N202" s="10">
        <v>9640</v>
      </c>
      <c r="O202" s="10">
        <v>9978</v>
      </c>
      <c r="P202" s="10">
        <v>1111</v>
      </c>
      <c r="Q202" s="10">
        <v>11086554</v>
      </c>
      <c r="R202" s="9">
        <v>0.15</v>
      </c>
      <c r="S202" s="9">
        <v>1.31</v>
      </c>
      <c r="T202" s="9">
        <v>2.4900000000000002</v>
      </c>
      <c r="U202" s="9">
        <v>1.1000000000000001</v>
      </c>
      <c r="V202" s="16">
        <v>0.6</v>
      </c>
      <c r="W202" s="16">
        <v>1E-3</v>
      </c>
      <c r="X202" s="16">
        <v>1.1000000000000001E-3</v>
      </c>
      <c r="Y202" s="16">
        <v>4.0000000000000001E-3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10090</v>
      </c>
      <c r="C203" s="10">
        <v>10090</v>
      </c>
      <c r="D203" s="10">
        <v>10090</v>
      </c>
      <c r="E203" s="10">
        <v>10090</v>
      </c>
      <c r="F203" s="10">
        <v>10090</v>
      </c>
      <c r="G203" s="10">
        <v>0</v>
      </c>
      <c r="H203" s="10">
        <v>0</v>
      </c>
      <c r="I203" s="10">
        <v>0</v>
      </c>
      <c r="J203" s="10">
        <v>1000000</v>
      </c>
      <c r="K203" s="10">
        <v>10090</v>
      </c>
      <c r="L203" s="10">
        <v>0</v>
      </c>
      <c r="M203" s="10">
        <v>10100</v>
      </c>
      <c r="N203" s="10">
        <v>9640</v>
      </c>
      <c r="O203" s="10">
        <v>9978</v>
      </c>
      <c r="P203" s="10">
        <v>1111</v>
      </c>
      <c r="Q203" s="10">
        <v>11086512</v>
      </c>
      <c r="R203" s="9">
        <v>0</v>
      </c>
      <c r="S203" s="9">
        <v>1.25</v>
      </c>
      <c r="T203" s="9">
        <v>2.4900000000000002</v>
      </c>
      <c r="U203" s="9">
        <v>1.1000000000000001</v>
      </c>
      <c r="V203" s="16">
        <v>0.6</v>
      </c>
      <c r="W203" s="16">
        <v>1E-3</v>
      </c>
      <c r="X203" s="16">
        <v>1.1000000000000001E-3</v>
      </c>
      <c r="Y203" s="16">
        <v>4.0000000000000001E-3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10090</v>
      </c>
      <c r="C204" s="10">
        <v>10090</v>
      </c>
      <c r="D204" s="10">
        <v>10090</v>
      </c>
      <c r="E204" s="10">
        <v>10090</v>
      </c>
      <c r="F204" s="10">
        <v>10090</v>
      </c>
      <c r="G204" s="10">
        <v>0</v>
      </c>
      <c r="H204" s="10">
        <v>1</v>
      </c>
      <c r="I204" s="10">
        <v>10090</v>
      </c>
      <c r="J204" s="10">
        <v>1000000</v>
      </c>
      <c r="K204" s="10">
        <v>10090</v>
      </c>
      <c r="L204" s="10">
        <v>0</v>
      </c>
      <c r="M204" s="10">
        <v>10100</v>
      </c>
      <c r="N204" s="10">
        <v>9640</v>
      </c>
      <c r="O204" s="10">
        <v>9979</v>
      </c>
      <c r="P204" s="10">
        <v>1111</v>
      </c>
      <c r="Q204" s="10">
        <v>11086513</v>
      </c>
      <c r="R204" s="9">
        <v>0</v>
      </c>
      <c r="S204" s="9">
        <v>1.1000000000000001</v>
      </c>
      <c r="T204" s="9">
        <v>2.38</v>
      </c>
      <c r="U204" s="9">
        <v>1</v>
      </c>
      <c r="V204" s="16">
        <v>0.6</v>
      </c>
      <c r="W204" s="16">
        <v>1E-3</v>
      </c>
      <c r="X204" s="16">
        <v>1.1000000000000001E-3</v>
      </c>
      <c r="Y204" s="16">
        <v>4.0000000000000001E-3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10095</v>
      </c>
      <c r="C205" s="10">
        <v>10095</v>
      </c>
      <c r="D205" s="10">
        <v>10095</v>
      </c>
      <c r="E205" s="10">
        <v>10095</v>
      </c>
      <c r="F205" s="10">
        <v>10095</v>
      </c>
      <c r="G205" s="10">
        <v>0</v>
      </c>
      <c r="H205" s="10">
        <v>1000</v>
      </c>
      <c r="I205" s="10">
        <v>10095000</v>
      </c>
      <c r="J205" s="10">
        <v>1000000</v>
      </c>
      <c r="K205" s="10">
        <v>10095</v>
      </c>
      <c r="L205" s="10">
        <v>0</v>
      </c>
      <c r="M205" s="10">
        <v>10100</v>
      </c>
      <c r="N205" s="10">
        <v>9640</v>
      </c>
      <c r="O205" s="10">
        <v>9979</v>
      </c>
      <c r="P205" s="10">
        <v>1115</v>
      </c>
      <c r="Q205" s="10">
        <v>11127845</v>
      </c>
      <c r="R205" s="9">
        <v>0.05</v>
      </c>
      <c r="S205" s="9">
        <v>1.1499999999999999</v>
      </c>
      <c r="T205" s="9">
        <v>2.44</v>
      </c>
      <c r="U205" s="9">
        <v>1.1000000000000001</v>
      </c>
      <c r="V205" s="16">
        <v>0.75</v>
      </c>
      <c r="W205" s="16">
        <v>1E-3</v>
      </c>
      <c r="X205" s="16">
        <v>1.1000000000000001E-3</v>
      </c>
      <c r="Y205" s="16">
        <v>4.0000000000000001E-3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10095</v>
      </c>
      <c r="C206" s="10">
        <v>10095</v>
      </c>
      <c r="D206" s="10">
        <v>10095</v>
      </c>
      <c r="E206" s="10">
        <v>10095</v>
      </c>
      <c r="F206" s="10">
        <v>10095</v>
      </c>
      <c r="G206" s="10">
        <v>0</v>
      </c>
      <c r="H206" s="10">
        <v>9000</v>
      </c>
      <c r="I206" s="10">
        <v>90855000</v>
      </c>
      <c r="J206" s="10">
        <v>1000000</v>
      </c>
      <c r="K206" s="10">
        <v>10095</v>
      </c>
      <c r="L206" s="10">
        <v>0</v>
      </c>
      <c r="M206" s="10">
        <v>10100</v>
      </c>
      <c r="N206" s="10">
        <v>9640</v>
      </c>
      <c r="O206" s="10">
        <v>9979</v>
      </c>
      <c r="P206" s="10">
        <v>1152</v>
      </c>
      <c r="Q206" s="10">
        <v>11499173</v>
      </c>
      <c r="R206" s="9">
        <v>0</v>
      </c>
      <c r="S206" s="9">
        <v>1.1499999999999999</v>
      </c>
      <c r="T206" s="9">
        <v>2.44</v>
      </c>
      <c r="U206" s="9">
        <v>1.1000000000000001</v>
      </c>
      <c r="V206" s="16">
        <v>0.6</v>
      </c>
      <c r="W206" s="16">
        <v>1E-3</v>
      </c>
      <c r="X206" s="16">
        <v>1.1000000000000001E-3</v>
      </c>
      <c r="Y206" s="16">
        <v>4.0000000000000001E-3</v>
      </c>
      <c r="Z206" s="9">
        <v>0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10085</v>
      </c>
      <c r="C207" s="10">
        <v>10085</v>
      </c>
      <c r="D207" s="10">
        <v>10085</v>
      </c>
      <c r="E207" s="10">
        <v>10085</v>
      </c>
      <c r="F207" s="10">
        <v>10085</v>
      </c>
      <c r="G207" s="10">
        <v>0</v>
      </c>
      <c r="H207" s="10">
        <v>5943</v>
      </c>
      <c r="I207" s="10">
        <v>59935155</v>
      </c>
      <c r="J207" s="10">
        <v>1000000</v>
      </c>
      <c r="K207" s="10">
        <v>10085</v>
      </c>
      <c r="L207" s="10">
        <v>0</v>
      </c>
      <c r="M207" s="10">
        <v>10100</v>
      </c>
      <c r="N207" s="10">
        <v>9640</v>
      </c>
      <c r="O207" s="10">
        <v>9979</v>
      </c>
      <c r="P207" s="10">
        <v>1175</v>
      </c>
      <c r="Q207" s="10">
        <v>11738105</v>
      </c>
      <c r="R207" s="9">
        <v>-0.1</v>
      </c>
      <c r="S207" s="9">
        <v>0.95</v>
      </c>
      <c r="T207" s="9">
        <v>2.23</v>
      </c>
      <c r="U207" s="9">
        <v>0.9</v>
      </c>
      <c r="V207" s="16">
        <v>0.5</v>
      </c>
      <c r="W207" s="16">
        <v>1.1000000000000001E-3</v>
      </c>
      <c r="X207" s="16">
        <v>1.1000000000000001E-3</v>
      </c>
      <c r="Y207" s="16">
        <v>4.0000000000000001E-3</v>
      </c>
      <c r="Z207" s="9">
        <v>0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10085</v>
      </c>
      <c r="C208" s="10">
        <v>10085</v>
      </c>
      <c r="D208" s="10">
        <v>10085</v>
      </c>
      <c r="E208" s="10">
        <v>10085</v>
      </c>
      <c r="F208" s="10">
        <v>10085</v>
      </c>
      <c r="G208" s="10">
        <v>0</v>
      </c>
      <c r="H208" s="10">
        <v>0</v>
      </c>
      <c r="I208" s="10">
        <v>0</v>
      </c>
      <c r="J208" s="10">
        <v>1000000</v>
      </c>
      <c r="K208" s="10">
        <v>10085</v>
      </c>
      <c r="L208" s="10">
        <v>0</v>
      </c>
      <c r="M208" s="10">
        <v>10100</v>
      </c>
      <c r="N208" s="10">
        <v>9640</v>
      </c>
      <c r="O208" s="10">
        <v>9980</v>
      </c>
      <c r="P208" s="10">
        <v>1173</v>
      </c>
      <c r="Q208" s="10">
        <v>11717385</v>
      </c>
      <c r="R208" s="9">
        <v>0</v>
      </c>
      <c r="S208" s="9">
        <v>0.9</v>
      </c>
      <c r="T208" s="9">
        <v>2.13</v>
      </c>
      <c r="U208" s="9">
        <v>0.85</v>
      </c>
      <c r="V208" s="16">
        <v>0.55000000000000004</v>
      </c>
      <c r="W208" s="16">
        <v>1.1000000000000001E-3</v>
      </c>
      <c r="X208" s="16">
        <v>1.1000000000000001E-3</v>
      </c>
      <c r="Y208" s="16">
        <v>4.0000000000000001E-3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10090</v>
      </c>
      <c r="C209" s="10">
        <v>10090</v>
      </c>
      <c r="D209" s="10">
        <v>10090</v>
      </c>
      <c r="E209" s="10">
        <v>10090</v>
      </c>
      <c r="F209" s="10">
        <v>10090</v>
      </c>
      <c r="G209" s="10">
        <v>0</v>
      </c>
      <c r="H209" s="10">
        <v>4752</v>
      </c>
      <c r="I209" s="10">
        <v>47947680</v>
      </c>
      <c r="J209" s="10">
        <v>1000000</v>
      </c>
      <c r="K209" s="10">
        <v>10090</v>
      </c>
      <c r="L209" s="10">
        <v>0</v>
      </c>
      <c r="M209" s="10">
        <v>10100</v>
      </c>
      <c r="N209" s="10">
        <v>9640</v>
      </c>
      <c r="O209" s="10">
        <v>9980</v>
      </c>
      <c r="P209" s="10">
        <v>1188</v>
      </c>
      <c r="Q209" s="10">
        <v>11865264</v>
      </c>
      <c r="R209" s="9">
        <v>0.05</v>
      </c>
      <c r="S209" s="9">
        <v>1.05</v>
      </c>
      <c r="T209" s="9">
        <v>1.92</v>
      </c>
      <c r="U209" s="9">
        <v>1.05</v>
      </c>
      <c r="V209" s="16">
        <v>0.6</v>
      </c>
      <c r="W209" s="16">
        <v>1E-3</v>
      </c>
      <c r="X209" s="16">
        <v>1E-3</v>
      </c>
      <c r="Y209" s="16">
        <v>4.0000000000000001E-3</v>
      </c>
      <c r="Z209" s="9">
        <v>0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10090</v>
      </c>
      <c r="C210" s="10">
        <v>10090</v>
      </c>
      <c r="D210" s="10">
        <v>10090</v>
      </c>
      <c r="E210" s="10">
        <v>10090</v>
      </c>
      <c r="F210" s="10">
        <v>10090</v>
      </c>
      <c r="G210" s="10">
        <v>0</v>
      </c>
      <c r="H210" s="10">
        <v>7210</v>
      </c>
      <c r="I210" s="10">
        <v>72748900</v>
      </c>
      <c r="J210" s="10">
        <v>1000000</v>
      </c>
      <c r="K210" s="10">
        <v>10090</v>
      </c>
      <c r="L210" s="10">
        <v>0</v>
      </c>
      <c r="M210" s="10">
        <v>10100</v>
      </c>
      <c r="N210" s="10">
        <v>9640</v>
      </c>
      <c r="O210" s="10">
        <v>9980</v>
      </c>
      <c r="P210" s="10">
        <v>1176</v>
      </c>
      <c r="Q210" s="10">
        <v>11744050</v>
      </c>
      <c r="R210" s="9">
        <v>0</v>
      </c>
      <c r="S210" s="9">
        <v>1</v>
      </c>
      <c r="T210" s="9">
        <v>1.92</v>
      </c>
      <c r="U210" s="9">
        <v>1</v>
      </c>
      <c r="V210" s="16">
        <v>0.6</v>
      </c>
      <c r="W210" s="16">
        <v>1E-3</v>
      </c>
      <c r="X210" s="16">
        <v>1E-3</v>
      </c>
      <c r="Y210" s="16">
        <v>4.0000000000000001E-3</v>
      </c>
      <c r="Z210" s="9">
        <v>0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10080</v>
      </c>
      <c r="C211" s="10">
        <v>10080</v>
      </c>
      <c r="D211" s="10">
        <v>10080</v>
      </c>
      <c r="E211" s="10">
        <v>10080</v>
      </c>
      <c r="F211" s="10">
        <v>10080</v>
      </c>
      <c r="G211" s="10">
        <v>0</v>
      </c>
      <c r="H211" s="10">
        <v>10103</v>
      </c>
      <c r="I211" s="10">
        <v>101838240</v>
      </c>
      <c r="J211" s="10">
        <v>1000000</v>
      </c>
      <c r="K211" s="10">
        <v>10080</v>
      </c>
      <c r="L211" s="10">
        <v>0</v>
      </c>
      <c r="M211" s="10">
        <v>10100</v>
      </c>
      <c r="N211" s="10">
        <v>9640</v>
      </c>
      <c r="O211" s="10">
        <v>9981</v>
      </c>
      <c r="P211" s="10">
        <v>1217</v>
      </c>
      <c r="Q211" s="10">
        <v>12159593</v>
      </c>
      <c r="R211" s="9">
        <v>-0.1</v>
      </c>
      <c r="S211" s="9">
        <v>0.5</v>
      </c>
      <c r="T211" s="9">
        <v>1.82</v>
      </c>
      <c r="U211" s="9">
        <v>0.9</v>
      </c>
      <c r="V211" s="16">
        <v>0.45</v>
      </c>
      <c r="W211" s="16">
        <v>5.9999999999999995E-4</v>
      </c>
      <c r="X211" s="16">
        <v>1E-3</v>
      </c>
      <c r="Y211" s="16">
        <v>4.0000000000000001E-3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10095</v>
      </c>
      <c r="C212" s="10">
        <v>10095</v>
      </c>
      <c r="D212" s="10">
        <v>10095</v>
      </c>
      <c r="E212" s="10">
        <v>10095</v>
      </c>
      <c r="F212" s="10">
        <v>10095</v>
      </c>
      <c r="G212" s="10">
        <v>0</v>
      </c>
      <c r="H212" s="10">
        <v>5</v>
      </c>
      <c r="I212" s="10">
        <v>50475</v>
      </c>
      <c r="J212" s="10">
        <v>1000000</v>
      </c>
      <c r="K212" s="10">
        <v>10095</v>
      </c>
      <c r="L212" s="10">
        <v>0</v>
      </c>
      <c r="M212" s="10">
        <v>10100</v>
      </c>
      <c r="N212" s="10">
        <v>9640</v>
      </c>
      <c r="O212" s="10">
        <v>9981</v>
      </c>
      <c r="P212" s="10">
        <v>1216</v>
      </c>
      <c r="Q212" s="10">
        <v>12154843</v>
      </c>
      <c r="R212" s="9">
        <v>0.15</v>
      </c>
      <c r="S212" s="9">
        <v>0.65</v>
      </c>
      <c r="T212" s="9">
        <v>1.66</v>
      </c>
      <c r="U212" s="9">
        <v>1.05</v>
      </c>
      <c r="V212" s="16">
        <v>0.6</v>
      </c>
      <c r="W212" s="16">
        <v>6.9999999999999999E-4</v>
      </c>
      <c r="X212" s="16">
        <v>1E-3</v>
      </c>
      <c r="Y212" s="16">
        <v>4.0000000000000001E-3</v>
      </c>
      <c r="Z212" s="9">
        <v>0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10100</v>
      </c>
      <c r="C213" s="10">
        <v>10100</v>
      </c>
      <c r="D213" s="10">
        <v>10100</v>
      </c>
      <c r="E213" s="10">
        <v>10100</v>
      </c>
      <c r="F213" s="10">
        <v>10100</v>
      </c>
      <c r="G213" s="10">
        <v>0</v>
      </c>
      <c r="H213" s="10">
        <v>8000</v>
      </c>
      <c r="I213" s="10">
        <v>80800000</v>
      </c>
      <c r="J213" s="10">
        <v>1000000</v>
      </c>
      <c r="K213" s="10">
        <v>10100</v>
      </c>
      <c r="L213" s="10">
        <v>0</v>
      </c>
      <c r="M213" s="10">
        <v>10100</v>
      </c>
      <c r="N213" s="10">
        <v>9640</v>
      </c>
      <c r="O213" s="10">
        <v>9981</v>
      </c>
      <c r="P213" s="10">
        <v>1249</v>
      </c>
      <c r="Q213" s="10">
        <v>12483370</v>
      </c>
      <c r="R213" s="9">
        <v>0.05</v>
      </c>
      <c r="S213" s="9">
        <v>0.7</v>
      </c>
      <c r="T213" s="9">
        <v>1.66</v>
      </c>
      <c r="U213" s="9">
        <v>1.05</v>
      </c>
      <c r="V213" s="16">
        <v>0.7</v>
      </c>
      <c r="W213" s="16">
        <v>6.9999999999999999E-4</v>
      </c>
      <c r="X213" s="16">
        <v>1E-3</v>
      </c>
      <c r="Y213" s="16">
        <v>4.0000000000000001E-3</v>
      </c>
      <c r="Z213" s="9">
        <v>0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10080</v>
      </c>
      <c r="C214" s="10">
        <v>10080</v>
      </c>
      <c r="D214" s="10">
        <v>10080</v>
      </c>
      <c r="E214" s="10">
        <v>10080</v>
      </c>
      <c r="F214" s="10">
        <v>10080</v>
      </c>
      <c r="G214" s="10">
        <v>0</v>
      </c>
      <c r="H214" s="10">
        <v>9</v>
      </c>
      <c r="I214" s="10">
        <v>90720</v>
      </c>
      <c r="J214" s="10">
        <v>1000000</v>
      </c>
      <c r="K214" s="10">
        <v>10080</v>
      </c>
      <c r="L214" s="10">
        <v>0</v>
      </c>
      <c r="M214" s="10">
        <v>10100</v>
      </c>
      <c r="N214" s="10">
        <v>9640</v>
      </c>
      <c r="O214" s="10">
        <v>9981</v>
      </c>
      <c r="P214" s="10">
        <v>1244</v>
      </c>
      <c r="Q214" s="10">
        <v>12432442</v>
      </c>
      <c r="R214" s="9">
        <v>-0.2</v>
      </c>
      <c r="S214" s="9">
        <v>0.4</v>
      </c>
      <c r="T214" s="9">
        <v>1.41</v>
      </c>
      <c r="U214" s="9">
        <v>0.9</v>
      </c>
      <c r="V214" s="16">
        <v>0.4</v>
      </c>
      <c r="W214" s="16">
        <v>8.0000000000000004E-4</v>
      </c>
      <c r="X214" s="16">
        <v>1.1000000000000001E-3</v>
      </c>
      <c r="Y214" s="16">
        <v>4.0000000000000001E-3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10095</v>
      </c>
      <c r="C215" s="10">
        <v>10095</v>
      </c>
      <c r="D215" s="10">
        <v>10095</v>
      </c>
      <c r="E215" s="10">
        <v>10095</v>
      </c>
      <c r="F215" s="10">
        <v>10095</v>
      </c>
      <c r="G215" s="10">
        <v>0</v>
      </c>
      <c r="H215" s="10">
        <v>9850</v>
      </c>
      <c r="I215" s="10">
        <v>99435750</v>
      </c>
      <c r="J215" s="10">
        <v>1000000</v>
      </c>
      <c r="K215" s="10">
        <v>10095</v>
      </c>
      <c r="L215" s="10">
        <v>0</v>
      </c>
      <c r="M215" s="10">
        <v>10100</v>
      </c>
      <c r="N215" s="10">
        <v>9640</v>
      </c>
      <c r="O215" s="10">
        <v>9981</v>
      </c>
      <c r="P215" s="10">
        <v>1284</v>
      </c>
      <c r="Q215" s="10">
        <v>12836867</v>
      </c>
      <c r="R215" s="9">
        <v>0.15</v>
      </c>
      <c r="S215" s="9">
        <v>0.5</v>
      </c>
      <c r="T215" s="9">
        <v>1.56</v>
      </c>
      <c r="U215" s="9">
        <v>1</v>
      </c>
      <c r="V215" s="16">
        <v>0.5</v>
      </c>
      <c r="W215" s="16">
        <v>8.9999999999999998E-4</v>
      </c>
      <c r="X215" s="16">
        <v>1.1000000000000001E-3</v>
      </c>
      <c r="Y215" s="16">
        <v>4.0000000000000001E-3</v>
      </c>
      <c r="Z215" s="9">
        <v>0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10105</v>
      </c>
      <c r="C216" s="10">
        <v>10105</v>
      </c>
      <c r="D216" s="10">
        <v>10105</v>
      </c>
      <c r="E216" s="10">
        <v>10105</v>
      </c>
      <c r="F216" s="10">
        <v>10105</v>
      </c>
      <c r="G216" s="10">
        <v>0</v>
      </c>
      <c r="H216" s="10">
        <v>0</v>
      </c>
      <c r="I216" s="10">
        <v>0</v>
      </c>
      <c r="J216" s="10">
        <v>1000000</v>
      </c>
      <c r="K216" s="10">
        <v>10105</v>
      </c>
      <c r="L216" s="10">
        <v>0</v>
      </c>
      <c r="M216" s="10">
        <v>10105</v>
      </c>
      <c r="N216" s="10">
        <v>9640</v>
      </c>
      <c r="O216" s="10">
        <v>9982</v>
      </c>
      <c r="P216" s="10">
        <v>1284</v>
      </c>
      <c r="Q216" s="10">
        <v>12834121</v>
      </c>
      <c r="R216" s="9">
        <v>0.1</v>
      </c>
      <c r="S216" s="9">
        <v>0.55000000000000004</v>
      </c>
      <c r="T216" s="9">
        <v>1.66</v>
      </c>
      <c r="U216" s="9">
        <v>1.1000000000000001</v>
      </c>
      <c r="V216" s="16">
        <v>0.6</v>
      </c>
      <c r="W216" s="16">
        <v>8.9999999999999998E-4</v>
      </c>
      <c r="X216" s="16">
        <v>1.1000000000000001E-3</v>
      </c>
      <c r="Y216" s="16">
        <v>4.0000000000000001E-3</v>
      </c>
      <c r="Z216" s="9">
        <v>0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10105</v>
      </c>
      <c r="C217" s="10">
        <v>10105</v>
      </c>
      <c r="D217" s="10">
        <v>10105</v>
      </c>
      <c r="E217" s="10">
        <v>10105</v>
      </c>
      <c r="F217" s="10">
        <v>10105</v>
      </c>
      <c r="G217" s="10">
        <v>0</v>
      </c>
      <c r="H217" s="10">
        <v>5</v>
      </c>
      <c r="I217" s="10">
        <v>50525</v>
      </c>
      <c r="J217" s="10">
        <v>1000000</v>
      </c>
      <c r="K217" s="10">
        <v>10105</v>
      </c>
      <c r="L217" s="10">
        <v>0</v>
      </c>
      <c r="M217" s="10">
        <v>10105</v>
      </c>
      <c r="N217" s="10">
        <v>9640</v>
      </c>
      <c r="O217" s="10">
        <v>9982</v>
      </c>
      <c r="P217" s="10">
        <v>1283</v>
      </c>
      <c r="Q217" s="10">
        <v>12832072</v>
      </c>
      <c r="R217" s="9">
        <v>0</v>
      </c>
      <c r="S217" s="9">
        <v>0.5</v>
      </c>
      <c r="T217" s="9">
        <v>1.46</v>
      </c>
      <c r="U217" s="9">
        <v>1.46</v>
      </c>
      <c r="V217" s="16">
        <v>0.6</v>
      </c>
      <c r="W217" s="16">
        <v>8.9999999999999998E-4</v>
      </c>
      <c r="X217" s="16">
        <v>1.1000000000000001E-3</v>
      </c>
      <c r="Y217" s="16">
        <v>4.0000000000000001E-3</v>
      </c>
      <c r="Z217" s="9">
        <v>0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10110</v>
      </c>
      <c r="C218" s="10">
        <v>10110</v>
      </c>
      <c r="D218" s="10">
        <v>10110</v>
      </c>
      <c r="E218" s="10">
        <v>10110</v>
      </c>
      <c r="F218" s="10">
        <v>10110</v>
      </c>
      <c r="G218" s="10">
        <v>0</v>
      </c>
      <c r="H218" s="10">
        <v>7004</v>
      </c>
      <c r="I218" s="10">
        <v>70810440</v>
      </c>
      <c r="J218" s="10">
        <v>1000000</v>
      </c>
      <c r="K218" s="10">
        <v>10110</v>
      </c>
      <c r="L218" s="10">
        <v>0</v>
      </c>
      <c r="M218" s="10">
        <v>10110</v>
      </c>
      <c r="N218" s="10">
        <v>9640</v>
      </c>
      <c r="O218" s="10">
        <v>9982</v>
      </c>
      <c r="P218" s="10">
        <v>1303</v>
      </c>
      <c r="Q218" s="10">
        <v>13031383</v>
      </c>
      <c r="R218" s="9">
        <v>0.05</v>
      </c>
      <c r="S218" s="9">
        <v>0.55000000000000004</v>
      </c>
      <c r="T218" s="9">
        <v>1.51</v>
      </c>
      <c r="U218" s="9">
        <v>1.61</v>
      </c>
      <c r="V218" s="16">
        <v>0.75</v>
      </c>
      <c r="W218" s="16">
        <v>8.9999999999999998E-4</v>
      </c>
      <c r="X218" s="16">
        <v>1E-3</v>
      </c>
      <c r="Y218" s="16">
        <v>4.0000000000000001E-3</v>
      </c>
      <c r="Z218" s="9">
        <v>0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10110</v>
      </c>
      <c r="C219" s="10">
        <v>10110</v>
      </c>
      <c r="D219" s="10">
        <v>10110</v>
      </c>
      <c r="E219" s="10">
        <v>10110</v>
      </c>
      <c r="F219" s="10">
        <v>10110</v>
      </c>
      <c r="G219" s="10">
        <v>0</v>
      </c>
      <c r="H219" s="10">
        <v>0</v>
      </c>
      <c r="I219" s="10">
        <v>0</v>
      </c>
      <c r="J219" s="10">
        <v>1000000</v>
      </c>
      <c r="K219" s="10">
        <v>10110</v>
      </c>
      <c r="L219" s="10">
        <v>0</v>
      </c>
      <c r="M219" s="10">
        <v>10110</v>
      </c>
      <c r="N219" s="10">
        <v>9640</v>
      </c>
      <c r="O219" s="10">
        <v>9983</v>
      </c>
      <c r="P219" s="10">
        <v>1283</v>
      </c>
      <c r="Q219" s="10">
        <v>12826996</v>
      </c>
      <c r="R219" s="9">
        <v>0</v>
      </c>
      <c r="S219" s="9">
        <v>0.4</v>
      </c>
      <c r="T219" s="9">
        <v>1.51</v>
      </c>
      <c r="U219" s="9">
        <v>1.76</v>
      </c>
      <c r="V219" s="16">
        <v>0.75</v>
      </c>
      <c r="W219" s="16">
        <v>8.9999999999999998E-4</v>
      </c>
      <c r="X219" s="16">
        <v>1E-3</v>
      </c>
      <c r="Y219" s="16">
        <v>4.0000000000000001E-3</v>
      </c>
      <c r="Z219" s="9">
        <v>0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10105</v>
      </c>
      <c r="C220" s="10">
        <v>10105</v>
      </c>
      <c r="D220" s="10">
        <v>10105</v>
      </c>
      <c r="E220" s="10">
        <v>10105</v>
      </c>
      <c r="F220" s="10">
        <v>10105</v>
      </c>
      <c r="G220" s="10">
        <v>0</v>
      </c>
      <c r="H220" s="10">
        <v>19</v>
      </c>
      <c r="I220" s="10">
        <v>191995</v>
      </c>
      <c r="J220" s="10">
        <v>1000000</v>
      </c>
      <c r="K220" s="10">
        <v>10105</v>
      </c>
      <c r="L220" s="10">
        <v>0</v>
      </c>
      <c r="M220" s="10">
        <v>10110</v>
      </c>
      <c r="N220" s="10">
        <v>9640</v>
      </c>
      <c r="O220" s="10">
        <v>9983</v>
      </c>
      <c r="P220" s="10">
        <v>1283</v>
      </c>
      <c r="Q220" s="10">
        <v>12827534</v>
      </c>
      <c r="R220" s="9">
        <v>-0.05</v>
      </c>
      <c r="S220" s="9">
        <v>0.3</v>
      </c>
      <c r="T220" s="9">
        <v>1.46</v>
      </c>
      <c r="U220" s="9">
        <v>1.76</v>
      </c>
      <c r="V220" s="16">
        <v>0.55000000000000004</v>
      </c>
      <c r="W220" s="16">
        <v>8.9999999999999998E-4</v>
      </c>
      <c r="X220" s="16">
        <v>1E-3</v>
      </c>
      <c r="Y220" s="16">
        <v>4.0000000000000001E-3</v>
      </c>
      <c r="Z220" s="9">
        <v>0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10105</v>
      </c>
      <c r="C221" s="10">
        <v>10105</v>
      </c>
      <c r="D221" s="10">
        <v>10105</v>
      </c>
      <c r="E221" s="10">
        <v>10105</v>
      </c>
      <c r="F221" s="10">
        <v>10105</v>
      </c>
      <c r="G221" s="10">
        <v>0</v>
      </c>
      <c r="H221" s="10">
        <v>5000</v>
      </c>
      <c r="I221" s="10">
        <v>50525000</v>
      </c>
      <c r="J221" s="10">
        <v>1000000</v>
      </c>
      <c r="K221" s="10">
        <v>10105</v>
      </c>
      <c r="L221" s="10">
        <v>0</v>
      </c>
      <c r="M221" s="10">
        <v>10110</v>
      </c>
      <c r="N221" s="10">
        <v>9640</v>
      </c>
      <c r="O221" s="10">
        <v>9983</v>
      </c>
      <c r="P221" s="10">
        <v>1303</v>
      </c>
      <c r="Q221" s="10">
        <v>13033717</v>
      </c>
      <c r="R221" s="9">
        <v>0</v>
      </c>
      <c r="S221" s="9">
        <v>0.3</v>
      </c>
      <c r="T221" s="9">
        <v>1.46</v>
      </c>
      <c r="U221" s="9">
        <v>1.76</v>
      </c>
      <c r="V221" s="16">
        <v>0.55000000000000004</v>
      </c>
      <c r="W221" s="16">
        <v>8.9999999999999998E-4</v>
      </c>
      <c r="X221" s="16">
        <v>1E-3</v>
      </c>
      <c r="Y221" s="16">
        <v>4.0000000000000001E-3</v>
      </c>
      <c r="Z221" s="9">
        <v>0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10110</v>
      </c>
      <c r="C222" s="10">
        <v>10110</v>
      </c>
      <c r="D222" s="10">
        <v>10110</v>
      </c>
      <c r="E222" s="10">
        <v>10110</v>
      </c>
      <c r="F222" s="10">
        <v>10110</v>
      </c>
      <c r="G222" s="10">
        <v>0</v>
      </c>
      <c r="H222" s="10">
        <v>10000</v>
      </c>
      <c r="I222" s="10">
        <v>101100000</v>
      </c>
      <c r="J222" s="10">
        <v>1000000</v>
      </c>
      <c r="K222" s="10">
        <v>10110</v>
      </c>
      <c r="L222" s="10">
        <v>0</v>
      </c>
      <c r="M222" s="10">
        <v>10110</v>
      </c>
      <c r="N222" s="10">
        <v>9640</v>
      </c>
      <c r="O222" s="10">
        <v>9983</v>
      </c>
      <c r="P222" s="10">
        <v>1348</v>
      </c>
      <c r="Q222" s="10">
        <v>13488720</v>
      </c>
      <c r="R222" s="9">
        <v>0.05</v>
      </c>
      <c r="S222" s="9">
        <v>0.2</v>
      </c>
      <c r="T222" s="9">
        <v>1</v>
      </c>
      <c r="U222" s="9">
        <v>1.56</v>
      </c>
      <c r="V222" s="16">
        <v>0.7</v>
      </c>
      <c r="W222" s="16">
        <v>8.0000000000000004E-4</v>
      </c>
      <c r="X222" s="16">
        <v>1E-3</v>
      </c>
      <c r="Y222" s="16">
        <v>4.0000000000000001E-3</v>
      </c>
      <c r="Z222" s="9">
        <v>0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10105</v>
      </c>
      <c r="C223" s="10">
        <v>10115</v>
      </c>
      <c r="D223" s="10">
        <v>10105</v>
      </c>
      <c r="E223" s="10">
        <v>10115</v>
      </c>
      <c r="F223" s="10">
        <v>10115</v>
      </c>
      <c r="G223" s="10">
        <v>0</v>
      </c>
      <c r="H223" s="10">
        <v>341</v>
      </c>
      <c r="I223" s="10">
        <v>3448715</v>
      </c>
      <c r="J223" s="10">
        <v>1000000</v>
      </c>
      <c r="K223" s="10">
        <v>10115</v>
      </c>
      <c r="L223" s="10">
        <v>0</v>
      </c>
      <c r="M223" s="10">
        <v>10115</v>
      </c>
      <c r="N223" s="10">
        <v>9640</v>
      </c>
      <c r="O223" s="10">
        <v>9983</v>
      </c>
      <c r="P223" s="10">
        <v>1348</v>
      </c>
      <c r="Q223" s="10">
        <v>13488450</v>
      </c>
      <c r="R223" s="9">
        <v>0.05</v>
      </c>
      <c r="S223" s="9">
        <v>0.25</v>
      </c>
      <c r="T223" s="9">
        <v>0.8</v>
      </c>
      <c r="U223" s="9">
        <v>1.56</v>
      </c>
      <c r="V223" s="16">
        <v>0.7</v>
      </c>
      <c r="W223" s="16">
        <v>8.0000000000000004E-4</v>
      </c>
      <c r="X223" s="16">
        <v>1E-3</v>
      </c>
      <c r="Y223" s="16">
        <v>4.0000000000000001E-3</v>
      </c>
      <c r="Z223" s="9">
        <v>0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10115</v>
      </c>
      <c r="C224" s="10">
        <v>10115</v>
      </c>
      <c r="D224" s="10">
        <v>10115</v>
      </c>
      <c r="E224" s="10">
        <v>10115</v>
      </c>
      <c r="F224" s="10">
        <v>10115</v>
      </c>
      <c r="G224" s="10">
        <v>0</v>
      </c>
      <c r="H224" s="10">
        <v>1</v>
      </c>
      <c r="I224" s="10">
        <v>10115</v>
      </c>
      <c r="J224" s="10">
        <v>1000000</v>
      </c>
      <c r="K224" s="10">
        <v>10115</v>
      </c>
      <c r="L224" s="10">
        <v>0</v>
      </c>
      <c r="M224" s="10">
        <v>10115</v>
      </c>
      <c r="N224" s="10">
        <v>9640</v>
      </c>
      <c r="O224" s="10">
        <v>9984</v>
      </c>
      <c r="P224" s="10">
        <v>1344</v>
      </c>
      <c r="Q224" s="10">
        <v>13450309</v>
      </c>
      <c r="R224" s="9">
        <v>0</v>
      </c>
      <c r="S224" s="9">
        <v>0.2</v>
      </c>
      <c r="T224" s="9">
        <v>0.8</v>
      </c>
      <c r="U224" s="9">
        <v>1.51</v>
      </c>
      <c r="V224" s="16">
        <v>0.6</v>
      </c>
      <c r="W224" s="16">
        <v>8.0000000000000004E-4</v>
      </c>
      <c r="X224" s="16">
        <v>1E-3</v>
      </c>
      <c r="Y224" s="16">
        <v>4.0000000000000001E-3</v>
      </c>
      <c r="Z224" s="9">
        <v>0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10115</v>
      </c>
      <c r="C225" s="10">
        <v>10115</v>
      </c>
      <c r="D225" s="10">
        <v>10115</v>
      </c>
      <c r="E225" s="10">
        <v>10115</v>
      </c>
      <c r="F225" s="10">
        <v>10115</v>
      </c>
      <c r="G225" s="10">
        <v>0</v>
      </c>
      <c r="H225" s="10">
        <v>0</v>
      </c>
      <c r="I225" s="10">
        <v>0</v>
      </c>
      <c r="J225" s="10">
        <v>1000000</v>
      </c>
      <c r="K225" s="10">
        <v>10115</v>
      </c>
      <c r="L225" s="10">
        <v>0</v>
      </c>
      <c r="M225" s="10">
        <v>10115</v>
      </c>
      <c r="N225" s="10">
        <v>9640</v>
      </c>
      <c r="O225" s="10">
        <v>9984</v>
      </c>
      <c r="P225" s="10">
        <v>1344</v>
      </c>
      <c r="Q225" s="10">
        <v>13442610</v>
      </c>
      <c r="R225" s="9">
        <v>0</v>
      </c>
      <c r="S225" s="9">
        <v>0.2</v>
      </c>
      <c r="T225" s="9">
        <v>0.8</v>
      </c>
      <c r="U225" s="9">
        <v>1.51</v>
      </c>
      <c r="V225" s="16">
        <v>0.7</v>
      </c>
      <c r="W225" s="16">
        <v>8.0000000000000004E-4</v>
      </c>
      <c r="X225" s="16">
        <v>1E-3</v>
      </c>
      <c r="Y225" s="16">
        <v>4.0000000000000001E-3</v>
      </c>
      <c r="Z225" s="9">
        <v>0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10120</v>
      </c>
      <c r="C226" s="10">
        <v>10120</v>
      </c>
      <c r="D226" s="10">
        <v>10120</v>
      </c>
      <c r="E226" s="10">
        <v>10120</v>
      </c>
      <c r="F226" s="10">
        <v>10120</v>
      </c>
      <c r="G226" s="10">
        <v>0</v>
      </c>
      <c r="H226" s="10">
        <v>22</v>
      </c>
      <c r="I226" s="10">
        <v>222640</v>
      </c>
      <c r="J226" s="10">
        <v>1000000</v>
      </c>
      <c r="K226" s="10">
        <v>10120</v>
      </c>
      <c r="L226" s="10">
        <v>0</v>
      </c>
      <c r="M226" s="10">
        <v>10120</v>
      </c>
      <c r="N226" s="10">
        <v>9640</v>
      </c>
      <c r="O226" s="10">
        <v>9984</v>
      </c>
      <c r="P226" s="10">
        <v>1341</v>
      </c>
      <c r="Q226" s="10">
        <v>13414802</v>
      </c>
      <c r="R226" s="9">
        <v>0.05</v>
      </c>
      <c r="S226" s="9">
        <v>0.35</v>
      </c>
      <c r="T226" s="9">
        <v>0.85</v>
      </c>
      <c r="U226" s="9">
        <v>1.61</v>
      </c>
      <c r="V226" s="16">
        <v>0.65</v>
      </c>
      <c r="W226" s="16">
        <v>8.0000000000000004E-4</v>
      </c>
      <c r="X226" s="16">
        <v>1E-3</v>
      </c>
      <c r="Y226" s="16">
        <v>4.0000000000000001E-3</v>
      </c>
      <c r="Z226" s="9">
        <v>0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10120</v>
      </c>
      <c r="C227" s="10">
        <v>10120</v>
      </c>
      <c r="D227" s="10">
        <v>10120</v>
      </c>
      <c r="E227" s="10">
        <v>10120</v>
      </c>
      <c r="F227" s="10">
        <v>10120</v>
      </c>
      <c r="G227" s="10">
        <v>0</v>
      </c>
      <c r="H227" s="10">
        <v>0</v>
      </c>
      <c r="I227" s="10">
        <v>0</v>
      </c>
      <c r="J227" s="10">
        <v>1000000</v>
      </c>
      <c r="K227" s="10">
        <v>10120</v>
      </c>
      <c r="L227" s="10">
        <v>0</v>
      </c>
      <c r="M227" s="10">
        <v>10120</v>
      </c>
      <c r="N227" s="10">
        <v>9640</v>
      </c>
      <c r="O227" s="10">
        <v>9984</v>
      </c>
      <c r="P227" s="10">
        <v>1339</v>
      </c>
      <c r="Q227" s="10">
        <v>13401657</v>
      </c>
      <c r="R227" s="9">
        <v>0</v>
      </c>
      <c r="S227" s="9">
        <v>0.35</v>
      </c>
      <c r="T227" s="9">
        <v>0.8</v>
      </c>
      <c r="U227" s="9">
        <v>2.02</v>
      </c>
      <c r="V227" s="16">
        <v>0.65</v>
      </c>
      <c r="W227" s="16">
        <v>8.0000000000000004E-4</v>
      </c>
      <c r="X227" s="16">
        <v>8.9999999999999998E-4</v>
      </c>
      <c r="Y227" s="16">
        <v>4.0000000000000001E-3</v>
      </c>
      <c r="Z227" s="9">
        <v>0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10110</v>
      </c>
      <c r="C228" s="10">
        <v>10110</v>
      </c>
      <c r="D228" s="10">
        <v>10110</v>
      </c>
      <c r="E228" s="10">
        <v>10110</v>
      </c>
      <c r="F228" s="10">
        <v>10110</v>
      </c>
      <c r="G228" s="10">
        <v>0</v>
      </c>
      <c r="H228" s="10">
        <v>1</v>
      </c>
      <c r="I228" s="10">
        <v>10110</v>
      </c>
      <c r="J228" s="10">
        <v>1000000</v>
      </c>
      <c r="K228" s="10">
        <v>10110</v>
      </c>
      <c r="L228" s="10">
        <v>0</v>
      </c>
      <c r="M228" s="10">
        <v>10120</v>
      </c>
      <c r="N228" s="10">
        <v>9640</v>
      </c>
      <c r="O228" s="10">
        <v>9985</v>
      </c>
      <c r="P228" s="10">
        <v>1339</v>
      </c>
      <c r="Q228" s="10">
        <v>13396344</v>
      </c>
      <c r="R228" s="9">
        <v>-0.1</v>
      </c>
      <c r="S228" s="9">
        <v>0.25</v>
      </c>
      <c r="T228" s="9">
        <v>0.7</v>
      </c>
      <c r="U228" s="9">
        <v>2.17</v>
      </c>
      <c r="V228" s="16">
        <v>0.6</v>
      </c>
      <c r="W228" s="16">
        <v>8.0000000000000004E-4</v>
      </c>
      <c r="X228" s="16">
        <v>8.9999999999999998E-4</v>
      </c>
      <c r="Y228" s="16">
        <v>4.0000000000000001E-3</v>
      </c>
      <c r="Z228" s="9">
        <v>0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10110</v>
      </c>
      <c r="C229" s="10">
        <v>10110</v>
      </c>
      <c r="D229" s="10">
        <v>10110</v>
      </c>
      <c r="E229" s="10">
        <v>10110</v>
      </c>
      <c r="F229" s="10">
        <v>10110</v>
      </c>
      <c r="G229" s="10">
        <v>0</v>
      </c>
      <c r="H229" s="10">
        <v>0</v>
      </c>
      <c r="I229" s="10">
        <v>0</v>
      </c>
      <c r="J229" s="10">
        <v>1000000</v>
      </c>
      <c r="K229" s="10">
        <v>10110</v>
      </c>
      <c r="L229" s="10">
        <v>0</v>
      </c>
      <c r="M229" s="10">
        <v>10120</v>
      </c>
      <c r="N229" s="10">
        <v>9640</v>
      </c>
      <c r="O229" s="10">
        <v>9985</v>
      </c>
      <c r="P229" s="10">
        <v>1334</v>
      </c>
      <c r="Q229" s="10">
        <v>13341665</v>
      </c>
      <c r="R229" s="9">
        <v>0</v>
      </c>
      <c r="S229" s="9">
        <v>0.25</v>
      </c>
      <c r="T229" s="9">
        <v>0.7</v>
      </c>
      <c r="U229" s="9">
        <v>2.12</v>
      </c>
      <c r="V229" s="16">
        <v>0.6</v>
      </c>
      <c r="W229" s="16">
        <v>8.0000000000000004E-4</v>
      </c>
      <c r="X229" s="16">
        <v>8.9999999999999998E-4</v>
      </c>
      <c r="Y229" s="16">
        <v>4.0000000000000001E-3</v>
      </c>
      <c r="Z229" s="9">
        <v>0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10095</v>
      </c>
      <c r="C230" s="10">
        <v>10095</v>
      </c>
      <c r="D230" s="10">
        <v>10095</v>
      </c>
      <c r="E230" s="10">
        <v>10095</v>
      </c>
      <c r="F230" s="10">
        <v>10095</v>
      </c>
      <c r="G230" s="10">
        <v>0</v>
      </c>
      <c r="H230" s="10">
        <v>0</v>
      </c>
      <c r="I230" s="10">
        <v>0</v>
      </c>
      <c r="J230" s="10">
        <v>1000000</v>
      </c>
      <c r="K230" s="10">
        <v>10095</v>
      </c>
      <c r="L230" s="10">
        <v>0</v>
      </c>
      <c r="M230" s="10">
        <v>10120</v>
      </c>
      <c r="N230" s="10">
        <v>9640</v>
      </c>
      <c r="O230" s="10">
        <v>9985</v>
      </c>
      <c r="P230" s="10">
        <v>1333</v>
      </c>
      <c r="Q230" s="10">
        <v>13336704</v>
      </c>
      <c r="R230" s="9">
        <v>-0.15</v>
      </c>
      <c r="S230" s="9">
        <v>0.1</v>
      </c>
      <c r="T230" s="9">
        <v>0.7</v>
      </c>
      <c r="U230" s="9">
        <v>1.97</v>
      </c>
      <c r="V230" s="16">
        <v>0.5</v>
      </c>
      <c r="W230" s="16">
        <v>8.9999999999999998E-4</v>
      </c>
      <c r="X230" s="16">
        <v>8.9999999999999998E-4</v>
      </c>
      <c r="Y230" s="16">
        <v>4.0000000000000001E-3</v>
      </c>
      <c r="Z230" s="9">
        <v>0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10095</v>
      </c>
      <c r="C231" s="10">
        <v>10095</v>
      </c>
      <c r="D231" s="10">
        <v>10095</v>
      </c>
      <c r="E231" s="10">
        <v>10095</v>
      </c>
      <c r="F231" s="10">
        <v>10095</v>
      </c>
      <c r="G231" s="10">
        <v>0</v>
      </c>
      <c r="H231" s="10">
        <v>0</v>
      </c>
      <c r="I231" s="10">
        <v>0</v>
      </c>
      <c r="J231" s="10">
        <v>1000000</v>
      </c>
      <c r="K231" s="10">
        <v>10095</v>
      </c>
      <c r="L231" s="10">
        <v>0</v>
      </c>
      <c r="M231" s="10">
        <v>10120</v>
      </c>
      <c r="N231" s="10">
        <v>9640</v>
      </c>
      <c r="O231" s="10">
        <v>9986</v>
      </c>
      <c r="P231" s="10">
        <v>1328</v>
      </c>
      <c r="Q231" s="10">
        <v>13282490</v>
      </c>
      <c r="R231" s="9">
        <v>0</v>
      </c>
      <c r="S231" s="9">
        <v>0.15</v>
      </c>
      <c r="T231" s="9">
        <v>0.7</v>
      </c>
      <c r="U231" s="9">
        <v>2.0699999999999998</v>
      </c>
      <c r="V231" s="16">
        <v>0.5</v>
      </c>
      <c r="W231" s="16">
        <v>8.9999999999999998E-4</v>
      </c>
      <c r="X231" s="16">
        <v>8.9999999999999998E-4</v>
      </c>
      <c r="Y231" s="16">
        <v>4.0000000000000001E-3</v>
      </c>
      <c r="Z231" s="9">
        <v>0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10070</v>
      </c>
      <c r="C232" s="10">
        <v>10070</v>
      </c>
      <c r="D232" s="10">
        <v>10060</v>
      </c>
      <c r="E232" s="10">
        <v>10060</v>
      </c>
      <c r="F232" s="10">
        <v>10060</v>
      </c>
      <c r="G232" s="10">
        <v>0</v>
      </c>
      <c r="H232" s="10">
        <v>2</v>
      </c>
      <c r="I232" s="10">
        <v>20130</v>
      </c>
      <c r="J232" s="10">
        <v>1000000</v>
      </c>
      <c r="K232" s="10">
        <v>10060</v>
      </c>
      <c r="L232" s="10">
        <v>0</v>
      </c>
      <c r="M232" s="10">
        <v>10120</v>
      </c>
      <c r="N232" s="10">
        <v>9640</v>
      </c>
      <c r="O232" s="10">
        <v>9986</v>
      </c>
      <c r="P232" s="10">
        <v>1328</v>
      </c>
      <c r="Q232" s="10">
        <v>13281672</v>
      </c>
      <c r="R232" s="9">
        <v>-0.35</v>
      </c>
      <c r="S232" s="9">
        <v>-0.2</v>
      </c>
      <c r="T232" s="9">
        <v>0.4</v>
      </c>
      <c r="U232" s="9">
        <v>1.93</v>
      </c>
      <c r="V232" s="16">
        <v>-0.05</v>
      </c>
      <c r="W232" s="16">
        <v>1.1000000000000001E-3</v>
      </c>
      <c r="X232" s="16">
        <v>1E-3</v>
      </c>
      <c r="Y232" s="16">
        <v>4.0000000000000001E-3</v>
      </c>
      <c r="Z232" s="9">
        <v>0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10055</v>
      </c>
      <c r="C233" s="10">
        <v>10055</v>
      </c>
      <c r="D233" s="10">
        <v>10055</v>
      </c>
      <c r="E233" s="10">
        <v>10055</v>
      </c>
      <c r="F233" s="10">
        <v>10055</v>
      </c>
      <c r="G233" s="10">
        <v>0</v>
      </c>
      <c r="H233" s="10">
        <v>5000</v>
      </c>
      <c r="I233" s="10">
        <v>50275000</v>
      </c>
      <c r="J233" s="10">
        <v>1000000</v>
      </c>
      <c r="K233" s="10">
        <v>10055</v>
      </c>
      <c r="L233" s="10">
        <v>0</v>
      </c>
      <c r="M233" s="10">
        <v>10120</v>
      </c>
      <c r="N233" s="10">
        <v>9640</v>
      </c>
      <c r="O233" s="10">
        <v>9986</v>
      </c>
      <c r="P233" s="10">
        <v>1348</v>
      </c>
      <c r="Q233" s="10">
        <v>13485510</v>
      </c>
      <c r="R233" s="9">
        <v>-0.05</v>
      </c>
      <c r="S233" s="9">
        <v>-0.25</v>
      </c>
      <c r="T233" s="9">
        <v>0.5</v>
      </c>
      <c r="U233" s="9">
        <v>2.34</v>
      </c>
      <c r="V233" s="16">
        <v>-0.1</v>
      </c>
      <c r="W233" s="16">
        <v>1.1000000000000001E-3</v>
      </c>
      <c r="X233" s="16">
        <v>1E-3</v>
      </c>
      <c r="Y233" s="16">
        <v>4.0000000000000001E-3</v>
      </c>
      <c r="Z233" s="9">
        <v>0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10060</v>
      </c>
      <c r="C234" s="10">
        <v>10060</v>
      </c>
      <c r="D234" s="10">
        <v>10060</v>
      </c>
      <c r="E234" s="10">
        <v>10060</v>
      </c>
      <c r="F234" s="10">
        <v>10060</v>
      </c>
      <c r="G234" s="10">
        <v>0</v>
      </c>
      <c r="H234" s="10">
        <v>6</v>
      </c>
      <c r="I234" s="10">
        <v>60360</v>
      </c>
      <c r="J234" s="10">
        <v>1000000</v>
      </c>
      <c r="K234" s="10">
        <v>10060</v>
      </c>
      <c r="L234" s="10">
        <v>0</v>
      </c>
      <c r="M234" s="10">
        <v>10120</v>
      </c>
      <c r="N234" s="10">
        <v>9640</v>
      </c>
      <c r="O234" s="10">
        <v>9986</v>
      </c>
      <c r="P234" s="10">
        <v>1348</v>
      </c>
      <c r="Q234" s="10">
        <v>13483585</v>
      </c>
      <c r="R234" s="9">
        <v>0.05</v>
      </c>
      <c r="S234" s="9">
        <v>-0.35</v>
      </c>
      <c r="T234" s="9">
        <v>0.75</v>
      </c>
      <c r="U234" s="9">
        <v>2.71</v>
      </c>
      <c r="V234" s="16">
        <v>-0.15</v>
      </c>
      <c r="W234" s="16">
        <v>1E-3</v>
      </c>
      <c r="X234" s="16">
        <v>1E-3</v>
      </c>
      <c r="Y234" s="16">
        <v>4.0000000000000001E-3</v>
      </c>
      <c r="Z234" s="9">
        <v>0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10075</v>
      </c>
      <c r="C235" s="10">
        <v>10075</v>
      </c>
      <c r="D235" s="10">
        <v>10075</v>
      </c>
      <c r="E235" s="10">
        <v>10075</v>
      </c>
      <c r="F235" s="10">
        <v>10075</v>
      </c>
      <c r="G235" s="10">
        <v>0</v>
      </c>
      <c r="H235" s="10">
        <v>0</v>
      </c>
      <c r="I235" s="10">
        <v>0</v>
      </c>
      <c r="J235" s="10">
        <v>1000000</v>
      </c>
      <c r="K235" s="10">
        <v>10075</v>
      </c>
      <c r="L235" s="10">
        <v>0</v>
      </c>
      <c r="M235" s="10">
        <v>10120</v>
      </c>
      <c r="N235" s="10">
        <v>9640</v>
      </c>
      <c r="O235" s="10">
        <v>9986</v>
      </c>
      <c r="P235" s="10">
        <v>1348</v>
      </c>
      <c r="Q235" s="10">
        <v>13483585</v>
      </c>
      <c r="R235" s="9">
        <v>0.15</v>
      </c>
      <c r="S235" s="9">
        <v>-0.25</v>
      </c>
      <c r="T235" s="9">
        <v>1</v>
      </c>
      <c r="U235" s="9">
        <v>3.17</v>
      </c>
      <c r="V235" s="16">
        <v>0</v>
      </c>
      <c r="W235" s="16">
        <v>1E-3</v>
      </c>
      <c r="X235" s="16">
        <v>1E-3</v>
      </c>
      <c r="Y235" s="16">
        <v>3.8999999999999998E-3</v>
      </c>
      <c r="Z235" s="9">
        <v>0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10055</v>
      </c>
      <c r="C236" s="10">
        <v>10055</v>
      </c>
      <c r="D236" s="10">
        <v>10055</v>
      </c>
      <c r="E236" s="10">
        <v>10055</v>
      </c>
      <c r="F236" s="10">
        <v>10055</v>
      </c>
      <c r="G236" s="10">
        <v>0</v>
      </c>
      <c r="H236" s="10">
        <v>1</v>
      </c>
      <c r="I236" s="10">
        <v>10055</v>
      </c>
      <c r="J236" s="10">
        <v>1000000</v>
      </c>
      <c r="K236" s="10">
        <v>10055</v>
      </c>
      <c r="L236" s="10">
        <v>0</v>
      </c>
      <c r="M236" s="10">
        <v>10120</v>
      </c>
      <c r="N236" s="10">
        <v>9640</v>
      </c>
      <c r="O236" s="10">
        <v>9986</v>
      </c>
      <c r="P236" s="10">
        <v>1346</v>
      </c>
      <c r="Q236" s="10">
        <v>13472195</v>
      </c>
      <c r="R236" s="9">
        <v>-0.2</v>
      </c>
      <c r="S236" s="9">
        <v>-0.49</v>
      </c>
      <c r="T236" s="9">
        <v>0.75</v>
      </c>
      <c r="U236" s="9">
        <v>3.5</v>
      </c>
      <c r="V236" s="16">
        <v>-0.25</v>
      </c>
      <c r="W236" s="16">
        <v>1.1000000000000001E-3</v>
      </c>
      <c r="X236" s="16">
        <v>1E-3</v>
      </c>
      <c r="Y236" s="16">
        <v>3.8999999999999998E-3</v>
      </c>
      <c r="Z236" s="9">
        <v>0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10055</v>
      </c>
      <c r="C237" s="10">
        <v>10055</v>
      </c>
      <c r="D237" s="10">
        <v>10055</v>
      </c>
      <c r="E237" s="10">
        <v>10055</v>
      </c>
      <c r="F237" s="10">
        <v>10055</v>
      </c>
      <c r="G237" s="10">
        <v>0</v>
      </c>
      <c r="H237" s="10">
        <v>0</v>
      </c>
      <c r="I237" s="10">
        <v>0</v>
      </c>
      <c r="J237" s="10">
        <v>1000000</v>
      </c>
      <c r="K237" s="10">
        <v>10055</v>
      </c>
      <c r="L237" s="10">
        <v>0</v>
      </c>
      <c r="M237" s="10">
        <v>10120</v>
      </c>
      <c r="N237" s="10">
        <v>9640</v>
      </c>
      <c r="O237" s="10">
        <v>9986</v>
      </c>
      <c r="P237" s="10">
        <v>1346</v>
      </c>
      <c r="Q237" s="10">
        <v>13463920</v>
      </c>
      <c r="R237" s="9">
        <v>0</v>
      </c>
      <c r="S237" s="9">
        <v>-0.49</v>
      </c>
      <c r="T237" s="9">
        <v>0.8</v>
      </c>
      <c r="U237" s="9">
        <v>3.93</v>
      </c>
      <c r="V237" s="16">
        <v>-0.25</v>
      </c>
      <c r="W237" s="16">
        <v>1.1000000000000001E-3</v>
      </c>
      <c r="X237" s="16">
        <v>1E-3</v>
      </c>
      <c r="Y237" s="16">
        <v>3.8999999999999998E-3</v>
      </c>
      <c r="Z237" s="9">
        <v>0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10045</v>
      </c>
      <c r="C238" s="10">
        <v>10045</v>
      </c>
      <c r="D238" s="10">
        <v>10045</v>
      </c>
      <c r="E238" s="10">
        <v>10045</v>
      </c>
      <c r="F238" s="10">
        <v>10045</v>
      </c>
      <c r="G238" s="10">
        <v>0</v>
      </c>
      <c r="H238" s="10">
        <v>3000</v>
      </c>
      <c r="I238" s="10">
        <v>30135000</v>
      </c>
      <c r="J238" s="10">
        <v>1000000</v>
      </c>
      <c r="K238" s="10">
        <v>10045</v>
      </c>
      <c r="L238" s="10">
        <v>0</v>
      </c>
      <c r="M238" s="10">
        <v>10120</v>
      </c>
      <c r="N238" s="10">
        <v>9640</v>
      </c>
      <c r="O238" s="10">
        <v>9985</v>
      </c>
      <c r="P238" s="10">
        <v>1333</v>
      </c>
      <c r="Q238" s="10">
        <v>13335936</v>
      </c>
      <c r="R238" s="9">
        <v>-0.1</v>
      </c>
      <c r="S238" s="9">
        <v>-0.59</v>
      </c>
      <c r="T238" s="9">
        <v>0.8</v>
      </c>
      <c r="U238" s="9">
        <v>4.2</v>
      </c>
      <c r="V238" s="16">
        <v>-0.35</v>
      </c>
      <c r="W238" s="16">
        <v>1.1000000000000001E-3</v>
      </c>
      <c r="X238" s="16">
        <v>1E-3</v>
      </c>
      <c r="Y238" s="16">
        <v>3.8999999999999998E-3</v>
      </c>
      <c r="Z238" s="9">
        <v>0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10045</v>
      </c>
      <c r="C239" s="10">
        <v>10045</v>
      </c>
      <c r="D239" s="10">
        <v>10045</v>
      </c>
      <c r="E239" s="10">
        <v>10045</v>
      </c>
      <c r="F239" s="10">
        <v>10045</v>
      </c>
      <c r="G239" s="10">
        <v>0</v>
      </c>
      <c r="H239" s="10">
        <v>0</v>
      </c>
      <c r="I239" s="10">
        <v>0</v>
      </c>
      <c r="J239" s="10">
        <v>1000000</v>
      </c>
      <c r="K239" s="10">
        <v>10045</v>
      </c>
      <c r="L239" s="10">
        <v>0</v>
      </c>
      <c r="M239" s="10">
        <v>10120</v>
      </c>
      <c r="N239" s="10">
        <v>9640</v>
      </c>
      <c r="O239" s="10">
        <v>9985</v>
      </c>
      <c r="P239" s="10">
        <v>1329</v>
      </c>
      <c r="Q239" s="10">
        <v>13292788</v>
      </c>
      <c r="R239" s="9">
        <v>0</v>
      </c>
      <c r="S239" s="9">
        <v>-0.59</v>
      </c>
      <c r="T239" s="9">
        <v>0.95</v>
      </c>
      <c r="U239" s="9">
        <v>3.88</v>
      </c>
      <c r="V239" s="16">
        <v>-0.35</v>
      </c>
      <c r="W239" s="16">
        <v>1.1000000000000001E-3</v>
      </c>
      <c r="X239" s="16">
        <v>1E-3</v>
      </c>
      <c r="Y239" s="16">
        <v>3.8E-3</v>
      </c>
      <c r="Z239" s="9">
        <v>0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10060</v>
      </c>
      <c r="C240" s="10">
        <v>10060</v>
      </c>
      <c r="D240" s="10">
        <v>10060</v>
      </c>
      <c r="E240" s="10">
        <v>10060</v>
      </c>
      <c r="F240" s="10">
        <v>10060</v>
      </c>
      <c r="G240" s="10">
        <v>0</v>
      </c>
      <c r="H240" s="10">
        <v>40</v>
      </c>
      <c r="I240" s="10">
        <v>402400</v>
      </c>
      <c r="J240" s="10">
        <v>1000000</v>
      </c>
      <c r="K240" s="10">
        <v>10060</v>
      </c>
      <c r="L240" s="10">
        <v>0</v>
      </c>
      <c r="M240" s="10">
        <v>10120</v>
      </c>
      <c r="N240" s="10">
        <v>9640</v>
      </c>
      <c r="O240" s="10">
        <v>9985</v>
      </c>
      <c r="P240" s="10">
        <v>1329</v>
      </c>
      <c r="Q240" s="10">
        <v>13292825</v>
      </c>
      <c r="R240" s="9">
        <v>0.15</v>
      </c>
      <c r="S240" s="9">
        <v>-0.49</v>
      </c>
      <c r="T240" s="9">
        <v>1.1599999999999999</v>
      </c>
      <c r="U240" s="9">
        <v>3.02</v>
      </c>
      <c r="V240" s="16">
        <v>-0.25</v>
      </c>
      <c r="W240" s="16">
        <v>1.1999999999999999E-3</v>
      </c>
      <c r="X240" s="16">
        <v>1E-3</v>
      </c>
      <c r="Y240" s="16">
        <v>3.8E-3</v>
      </c>
      <c r="Z240" s="9">
        <v>0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10075</v>
      </c>
      <c r="C241" s="10">
        <v>10075</v>
      </c>
      <c r="D241" s="10">
        <v>10075</v>
      </c>
      <c r="E241" s="10">
        <v>10075</v>
      </c>
      <c r="F241" s="10">
        <v>10075</v>
      </c>
      <c r="G241" s="10">
        <v>0</v>
      </c>
      <c r="H241" s="10">
        <v>1</v>
      </c>
      <c r="I241" s="10">
        <v>10075</v>
      </c>
      <c r="J241" s="10">
        <v>1000000</v>
      </c>
      <c r="K241" s="10">
        <v>10075</v>
      </c>
      <c r="L241" s="10">
        <v>0</v>
      </c>
      <c r="M241" s="10">
        <v>10120</v>
      </c>
      <c r="N241" s="10">
        <v>9640</v>
      </c>
      <c r="O241" s="10">
        <v>9985</v>
      </c>
      <c r="P241" s="10">
        <v>1305</v>
      </c>
      <c r="Q241" s="10">
        <v>13057253</v>
      </c>
      <c r="R241" s="9">
        <v>0.15</v>
      </c>
      <c r="S241" s="9">
        <v>-0.3</v>
      </c>
      <c r="T241" s="9">
        <v>1.26</v>
      </c>
      <c r="U241" s="9">
        <v>2.96</v>
      </c>
      <c r="V241" s="16">
        <v>-0.2</v>
      </c>
      <c r="W241" s="16">
        <v>1.1999999999999999E-3</v>
      </c>
      <c r="X241" s="16">
        <v>1.1000000000000001E-3</v>
      </c>
      <c r="Y241" s="16">
        <v>3.8E-3</v>
      </c>
      <c r="Z241" s="9">
        <v>0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10075</v>
      </c>
      <c r="C242" s="10">
        <v>10075</v>
      </c>
      <c r="D242" s="10">
        <v>10075</v>
      </c>
      <c r="E242" s="10">
        <v>10075</v>
      </c>
      <c r="F242" s="10">
        <v>10075</v>
      </c>
      <c r="G242" s="10">
        <v>0</v>
      </c>
      <c r="H242" s="10">
        <v>0</v>
      </c>
      <c r="I242" s="10">
        <v>0</v>
      </c>
      <c r="J242" s="10">
        <v>1000000</v>
      </c>
      <c r="K242" s="10">
        <v>10075</v>
      </c>
      <c r="L242" s="10">
        <v>0</v>
      </c>
      <c r="M242" s="10">
        <v>10120</v>
      </c>
      <c r="N242" s="10">
        <v>9640</v>
      </c>
      <c r="O242" s="10">
        <v>9985</v>
      </c>
      <c r="P242" s="10">
        <v>1305</v>
      </c>
      <c r="Q242" s="10">
        <v>13054873</v>
      </c>
      <c r="R242" s="9">
        <v>0</v>
      </c>
      <c r="S242" s="9">
        <v>-0.3</v>
      </c>
      <c r="T242" s="9">
        <v>1.1499999999999999</v>
      </c>
      <c r="U242" s="9">
        <v>2.7</v>
      </c>
      <c r="V242" s="16">
        <v>-0.2</v>
      </c>
      <c r="W242" s="16">
        <v>1.1999999999999999E-3</v>
      </c>
      <c r="X242" s="16">
        <v>1.1000000000000001E-3</v>
      </c>
      <c r="Y242" s="16">
        <v>3.8E-3</v>
      </c>
      <c r="Z242" s="9">
        <v>0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10090</v>
      </c>
      <c r="C243" s="10">
        <v>10090</v>
      </c>
      <c r="D243" s="10">
        <v>10090</v>
      </c>
      <c r="E243" s="10">
        <v>10090</v>
      </c>
      <c r="F243" s="10">
        <v>10090</v>
      </c>
      <c r="G243" s="10">
        <v>0</v>
      </c>
      <c r="H243" s="10">
        <v>5</v>
      </c>
      <c r="I243" s="10">
        <v>50450</v>
      </c>
      <c r="J243" s="10">
        <v>1000000</v>
      </c>
      <c r="K243" s="10">
        <v>10090</v>
      </c>
      <c r="L243" s="10">
        <v>0</v>
      </c>
      <c r="M243" s="10">
        <v>10120</v>
      </c>
      <c r="N243" s="10">
        <v>9640</v>
      </c>
      <c r="O243" s="10">
        <v>9985</v>
      </c>
      <c r="P243" s="10">
        <v>1300</v>
      </c>
      <c r="Q243" s="10">
        <v>13001238</v>
      </c>
      <c r="R243" s="9">
        <v>0.15</v>
      </c>
      <c r="S243" s="9">
        <v>-0.15</v>
      </c>
      <c r="T243" s="9">
        <v>1.25</v>
      </c>
      <c r="U243" s="9">
        <v>2.85</v>
      </c>
      <c r="V243" s="16">
        <v>-0.05</v>
      </c>
      <c r="W243" s="16">
        <v>1.2999999999999999E-3</v>
      </c>
      <c r="X243" s="16">
        <v>1.1000000000000001E-3</v>
      </c>
      <c r="Y243" s="16">
        <v>2.7000000000000001E-3</v>
      </c>
      <c r="Z243" s="9">
        <v>0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10090</v>
      </c>
      <c r="C244" s="10">
        <v>10090</v>
      </c>
      <c r="D244" s="10">
        <v>10080</v>
      </c>
      <c r="E244" s="10">
        <v>10080</v>
      </c>
      <c r="F244" s="10">
        <v>10080</v>
      </c>
      <c r="G244" s="10">
        <v>0</v>
      </c>
      <c r="H244" s="10">
        <v>2</v>
      </c>
      <c r="I244" s="10">
        <v>20170</v>
      </c>
      <c r="J244" s="10">
        <v>1000000</v>
      </c>
      <c r="K244" s="10">
        <v>10080</v>
      </c>
      <c r="L244" s="10">
        <v>0</v>
      </c>
      <c r="M244" s="10">
        <v>10120</v>
      </c>
      <c r="N244" s="10">
        <v>9640</v>
      </c>
      <c r="O244" s="10">
        <v>9985</v>
      </c>
      <c r="P244" s="10">
        <v>1298</v>
      </c>
      <c r="Q244" s="10">
        <v>12987033</v>
      </c>
      <c r="R244" s="9">
        <v>-0.1</v>
      </c>
      <c r="S244" s="9">
        <v>-0.25</v>
      </c>
      <c r="T244" s="9">
        <v>1.05</v>
      </c>
      <c r="U244" s="9">
        <v>2.75</v>
      </c>
      <c r="V244" s="16">
        <v>-0.2</v>
      </c>
      <c r="W244" s="16">
        <v>1.2999999999999999E-3</v>
      </c>
      <c r="X244" s="16">
        <v>1.1000000000000001E-3</v>
      </c>
      <c r="Y244" s="16">
        <v>1.1000000000000001E-3</v>
      </c>
      <c r="Z244" s="9">
        <v>0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10070</v>
      </c>
      <c r="C245" s="10">
        <v>10080</v>
      </c>
      <c r="D245" s="10">
        <v>10070</v>
      </c>
      <c r="E245" s="10">
        <v>10080</v>
      </c>
      <c r="F245" s="10">
        <v>10080</v>
      </c>
      <c r="G245" s="10">
        <v>0</v>
      </c>
      <c r="H245" s="10">
        <v>11</v>
      </c>
      <c r="I245" s="10">
        <v>110870</v>
      </c>
      <c r="J245" s="10">
        <v>1000000</v>
      </c>
      <c r="K245" s="10">
        <v>10080</v>
      </c>
      <c r="L245" s="10">
        <v>0</v>
      </c>
      <c r="M245" s="10">
        <v>10120</v>
      </c>
      <c r="N245" s="10">
        <v>9640</v>
      </c>
      <c r="O245" s="10">
        <v>9985</v>
      </c>
      <c r="P245" s="10">
        <v>1286</v>
      </c>
      <c r="Q245" s="10">
        <v>12859083</v>
      </c>
      <c r="R245" s="9">
        <v>0</v>
      </c>
      <c r="S245" s="9">
        <v>-0.3</v>
      </c>
      <c r="T245" s="9">
        <v>1</v>
      </c>
      <c r="U245" s="9">
        <v>-0.2</v>
      </c>
      <c r="V245" s="16">
        <v>-0.15</v>
      </c>
      <c r="W245" s="16">
        <v>1.2999999999999999E-3</v>
      </c>
      <c r="X245" s="16">
        <v>1.1000000000000001E-3</v>
      </c>
      <c r="Y245" s="16">
        <v>1.1000000000000001E-3</v>
      </c>
      <c r="Z245" s="9">
        <v>0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10060</v>
      </c>
      <c r="C246" s="10">
        <v>10070</v>
      </c>
      <c r="D246" s="10">
        <v>10060</v>
      </c>
      <c r="E246" s="10">
        <v>10070</v>
      </c>
      <c r="F246" s="10">
        <v>10070</v>
      </c>
      <c r="G246" s="10">
        <v>0</v>
      </c>
      <c r="H246" s="10">
        <v>112</v>
      </c>
      <c r="I246" s="10">
        <v>1127350</v>
      </c>
      <c r="J246" s="10">
        <v>1000000</v>
      </c>
      <c r="K246" s="10">
        <v>10070</v>
      </c>
      <c r="L246" s="10">
        <v>0</v>
      </c>
      <c r="M246" s="10">
        <v>10120</v>
      </c>
      <c r="N246" s="10">
        <v>9640</v>
      </c>
      <c r="O246" s="10">
        <v>9985</v>
      </c>
      <c r="P246" s="10">
        <v>1285</v>
      </c>
      <c r="Q246" s="10">
        <v>12849344</v>
      </c>
      <c r="R246" s="9">
        <v>-0.1</v>
      </c>
      <c r="S246" s="9">
        <v>-0.44</v>
      </c>
      <c r="T246" s="9">
        <v>0.9</v>
      </c>
      <c r="U246" s="9">
        <v>2.39</v>
      </c>
      <c r="V246" s="16">
        <v>-0.25</v>
      </c>
      <c r="W246" s="16">
        <v>1.2999999999999999E-3</v>
      </c>
      <c r="X246" s="16">
        <v>1.1000000000000001E-3</v>
      </c>
      <c r="Y246" s="16">
        <v>1.1000000000000001E-3</v>
      </c>
      <c r="Z246" s="9">
        <v>0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10025</v>
      </c>
      <c r="C247" s="10">
        <v>10025</v>
      </c>
      <c r="D247" s="10">
        <v>10025</v>
      </c>
      <c r="E247" s="10">
        <v>10025</v>
      </c>
      <c r="F247" s="10">
        <v>10025</v>
      </c>
      <c r="G247" s="10">
        <v>0</v>
      </c>
      <c r="H247" s="10">
        <v>100</v>
      </c>
      <c r="I247" s="10">
        <v>1002500</v>
      </c>
      <c r="J247" s="10">
        <v>1000000</v>
      </c>
      <c r="K247" s="10">
        <v>10025</v>
      </c>
      <c r="L247" s="10">
        <v>0</v>
      </c>
      <c r="M247" s="10">
        <v>10120</v>
      </c>
      <c r="N247" s="10">
        <v>9640</v>
      </c>
      <c r="O247" s="10">
        <v>9984</v>
      </c>
      <c r="P247" s="10">
        <v>1279</v>
      </c>
      <c r="Q247" s="10">
        <v>12791076</v>
      </c>
      <c r="R247" s="9">
        <v>-0.45</v>
      </c>
      <c r="S247" s="9">
        <v>-0.89</v>
      </c>
      <c r="T247" s="9">
        <v>0.35</v>
      </c>
      <c r="U247" s="9">
        <v>1.93</v>
      </c>
      <c r="V247" s="16">
        <v>-0.64</v>
      </c>
      <c r="W247" s="16">
        <v>1.6000000000000001E-3</v>
      </c>
      <c r="X247" s="16">
        <v>1.1999999999999999E-3</v>
      </c>
      <c r="Y247" s="16">
        <v>1.1999999999999999E-3</v>
      </c>
      <c r="Z247" s="9">
        <v>0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10030</v>
      </c>
      <c r="C248" s="10">
        <v>10030</v>
      </c>
      <c r="D248" s="10">
        <v>10030</v>
      </c>
      <c r="E248" s="10">
        <v>10030</v>
      </c>
      <c r="F248" s="10">
        <v>10030</v>
      </c>
      <c r="G248" s="10">
        <v>0</v>
      </c>
      <c r="H248" s="10">
        <v>28</v>
      </c>
      <c r="I248" s="10">
        <v>280840</v>
      </c>
      <c r="J248" s="10">
        <v>1000000</v>
      </c>
      <c r="K248" s="10">
        <v>10030</v>
      </c>
      <c r="L248" s="10">
        <v>0</v>
      </c>
      <c r="M248" s="10">
        <v>10120</v>
      </c>
      <c r="N248" s="10">
        <v>9640</v>
      </c>
      <c r="O248" s="10">
        <v>9984</v>
      </c>
      <c r="P248" s="10">
        <v>1238</v>
      </c>
      <c r="Q248" s="10">
        <v>12382055</v>
      </c>
      <c r="R248" s="9">
        <v>0.05</v>
      </c>
      <c r="S248" s="9">
        <v>-0.89</v>
      </c>
      <c r="T248" s="9">
        <v>0.3</v>
      </c>
      <c r="U248" s="9">
        <v>1.98</v>
      </c>
      <c r="V248" s="16">
        <v>-0.59</v>
      </c>
      <c r="W248" s="16">
        <v>1.6000000000000001E-3</v>
      </c>
      <c r="X248" s="16">
        <v>1.1999999999999999E-3</v>
      </c>
      <c r="Y248" s="16">
        <v>1.1999999999999999E-3</v>
      </c>
      <c r="Z248" s="9">
        <v>0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10045</v>
      </c>
      <c r="C249" s="10">
        <v>10045</v>
      </c>
      <c r="D249" s="10">
        <v>10045</v>
      </c>
      <c r="E249" s="10">
        <v>10045</v>
      </c>
      <c r="F249" s="10">
        <v>10045</v>
      </c>
      <c r="G249" s="10">
        <v>0</v>
      </c>
      <c r="H249" s="10">
        <v>89</v>
      </c>
      <c r="I249" s="10">
        <v>894005</v>
      </c>
      <c r="J249" s="10">
        <v>1000000</v>
      </c>
      <c r="K249" s="10">
        <v>10045</v>
      </c>
      <c r="L249" s="10">
        <v>0</v>
      </c>
      <c r="M249" s="10">
        <v>10120</v>
      </c>
      <c r="N249" s="10">
        <v>9640</v>
      </c>
      <c r="O249" s="10">
        <v>9984</v>
      </c>
      <c r="P249" s="10">
        <v>1234</v>
      </c>
      <c r="Q249" s="10">
        <v>12337313</v>
      </c>
      <c r="R249" s="9">
        <v>0.15</v>
      </c>
      <c r="S249" s="9">
        <v>-0.74</v>
      </c>
      <c r="T249" s="9">
        <v>0.5</v>
      </c>
      <c r="U249" s="9">
        <v>2.14</v>
      </c>
      <c r="V249" s="16">
        <v>-0.45</v>
      </c>
      <c r="W249" s="16">
        <v>1.6000000000000001E-3</v>
      </c>
      <c r="X249" s="16">
        <v>1.1999999999999999E-3</v>
      </c>
      <c r="Y249" s="16">
        <v>1.1999999999999999E-3</v>
      </c>
      <c r="Z249" s="9">
        <v>0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10045</v>
      </c>
      <c r="C250" s="10">
        <v>10045</v>
      </c>
      <c r="D250" s="10">
        <v>10045</v>
      </c>
      <c r="E250" s="10">
        <v>10045</v>
      </c>
      <c r="F250" s="10">
        <v>10045</v>
      </c>
      <c r="G250" s="10">
        <v>0</v>
      </c>
      <c r="H250" s="10">
        <v>0</v>
      </c>
      <c r="I250" s="10">
        <v>0</v>
      </c>
      <c r="J250" s="10">
        <v>1000000</v>
      </c>
      <c r="K250" s="10">
        <v>10045</v>
      </c>
      <c r="L250" s="10">
        <v>0</v>
      </c>
      <c r="M250" s="10">
        <v>10120</v>
      </c>
      <c r="N250" s="10">
        <v>9640</v>
      </c>
      <c r="O250" s="10">
        <v>9984</v>
      </c>
      <c r="P250" s="10">
        <v>1234</v>
      </c>
      <c r="Q250" s="10">
        <v>12333212</v>
      </c>
      <c r="R250" s="9">
        <v>0</v>
      </c>
      <c r="S250" s="9">
        <v>-0.64</v>
      </c>
      <c r="T250" s="9">
        <v>0.5</v>
      </c>
      <c r="U250" s="9">
        <v>2.14</v>
      </c>
      <c r="V250" s="16">
        <v>-0.45</v>
      </c>
      <c r="W250" s="16">
        <v>1.6000000000000001E-3</v>
      </c>
      <c r="X250" s="16">
        <v>1.1999999999999999E-3</v>
      </c>
      <c r="Y250" s="16">
        <v>1.1999999999999999E-3</v>
      </c>
      <c r="Z250" s="9">
        <v>0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10050</v>
      </c>
      <c r="C251" s="10">
        <v>10050</v>
      </c>
      <c r="D251" s="10">
        <v>10050</v>
      </c>
      <c r="E251" s="10">
        <v>10050</v>
      </c>
      <c r="F251" s="10">
        <v>10050</v>
      </c>
      <c r="G251" s="10">
        <v>0</v>
      </c>
      <c r="H251" s="10">
        <v>20</v>
      </c>
      <c r="I251" s="10">
        <v>201000</v>
      </c>
      <c r="J251" s="10">
        <v>1000000</v>
      </c>
      <c r="K251" s="10">
        <v>10050</v>
      </c>
      <c r="L251" s="10">
        <v>0</v>
      </c>
      <c r="M251" s="10">
        <v>10120</v>
      </c>
      <c r="N251" s="10">
        <v>9640</v>
      </c>
      <c r="O251" s="10">
        <v>9984</v>
      </c>
      <c r="P251" s="10">
        <v>1233</v>
      </c>
      <c r="Q251" s="10">
        <v>12329066</v>
      </c>
      <c r="R251" s="9">
        <v>0.05</v>
      </c>
      <c r="S251" s="9">
        <v>-0.45</v>
      </c>
      <c r="T251" s="9">
        <v>0.65</v>
      </c>
      <c r="U251" s="9">
        <v>2.34</v>
      </c>
      <c r="V251" s="16">
        <v>-0.4</v>
      </c>
      <c r="W251" s="16">
        <v>1.6000000000000001E-3</v>
      </c>
      <c r="X251" s="16">
        <v>1.1000000000000001E-3</v>
      </c>
      <c r="Y251" s="16">
        <v>1.1000000000000001E-3</v>
      </c>
      <c r="Z251" s="9">
        <v>0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10015</v>
      </c>
      <c r="C252" s="10">
        <v>10025</v>
      </c>
      <c r="D252" s="10">
        <v>10015</v>
      </c>
      <c r="E252" s="10">
        <v>10025</v>
      </c>
      <c r="F252" s="10">
        <v>10025</v>
      </c>
      <c r="G252" s="10">
        <v>0</v>
      </c>
      <c r="H252" s="10">
        <v>61</v>
      </c>
      <c r="I252" s="10">
        <v>611515</v>
      </c>
      <c r="J252" s="10">
        <v>1000000</v>
      </c>
      <c r="K252" s="10">
        <v>10025</v>
      </c>
      <c r="L252" s="10">
        <v>0</v>
      </c>
      <c r="M252" s="10">
        <v>10120</v>
      </c>
      <c r="N252" s="10">
        <v>9640</v>
      </c>
      <c r="O252" s="10">
        <v>9983</v>
      </c>
      <c r="P252" s="10">
        <v>1230</v>
      </c>
      <c r="Q252" s="10">
        <v>12295221</v>
      </c>
      <c r="R252" s="9">
        <v>-0.25</v>
      </c>
      <c r="S252" s="9">
        <v>-0.69</v>
      </c>
      <c r="T252" s="9">
        <v>0.35</v>
      </c>
      <c r="U252" s="9">
        <v>2.19</v>
      </c>
      <c r="V252" s="16">
        <v>-0.59</v>
      </c>
      <c r="W252" s="16">
        <v>1.5E-3</v>
      </c>
      <c r="X252" s="16">
        <v>1.1999999999999999E-3</v>
      </c>
      <c r="Y252" s="16">
        <v>1.1000000000000001E-3</v>
      </c>
      <c r="Z252" s="9">
        <v>0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10010</v>
      </c>
      <c r="C253" s="10">
        <v>10010</v>
      </c>
      <c r="D253" s="10">
        <v>10010</v>
      </c>
      <c r="E253" s="10">
        <v>10010</v>
      </c>
      <c r="F253" s="10">
        <v>10010</v>
      </c>
      <c r="G253" s="10">
        <v>0</v>
      </c>
      <c r="H253" s="10">
        <v>0</v>
      </c>
      <c r="I253" s="10">
        <v>0</v>
      </c>
      <c r="J253" s="10">
        <v>1000000</v>
      </c>
      <c r="K253" s="10">
        <v>10010</v>
      </c>
      <c r="L253" s="10">
        <v>0</v>
      </c>
      <c r="M253" s="10">
        <v>10120</v>
      </c>
      <c r="N253" s="10">
        <v>9640</v>
      </c>
      <c r="O253" s="10">
        <v>9983</v>
      </c>
      <c r="P253" s="10">
        <v>1229</v>
      </c>
      <c r="Q253" s="10">
        <v>12291080</v>
      </c>
      <c r="R253" s="9">
        <v>-0.15</v>
      </c>
      <c r="S253" s="9">
        <v>-0.84</v>
      </c>
      <c r="T253" s="9">
        <v>-0.2</v>
      </c>
      <c r="U253" s="9">
        <v>2.04</v>
      </c>
      <c r="V253" s="16">
        <v>-0.74</v>
      </c>
      <c r="W253" s="16">
        <v>1.6000000000000001E-3</v>
      </c>
      <c r="X253" s="16">
        <v>1.1999999999999999E-3</v>
      </c>
      <c r="Y253" s="16">
        <v>1.1000000000000001E-3</v>
      </c>
      <c r="Z253" s="9">
        <v>0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9995</v>
      </c>
      <c r="C254" s="10">
        <v>9995</v>
      </c>
      <c r="D254" s="10">
        <v>9985</v>
      </c>
      <c r="E254" s="10">
        <v>9985</v>
      </c>
      <c r="F254" s="10">
        <v>9985</v>
      </c>
      <c r="G254" s="10">
        <v>0</v>
      </c>
      <c r="H254" s="10">
        <v>2</v>
      </c>
      <c r="I254" s="10">
        <v>19980</v>
      </c>
      <c r="J254" s="10">
        <v>1000000</v>
      </c>
      <c r="K254" s="10">
        <v>9985</v>
      </c>
      <c r="L254" s="10">
        <v>0</v>
      </c>
      <c r="M254" s="10">
        <v>10120</v>
      </c>
      <c r="N254" s="10">
        <v>9640</v>
      </c>
      <c r="O254" s="10">
        <v>9983</v>
      </c>
      <c r="P254" s="10">
        <v>1219</v>
      </c>
      <c r="Q254" s="10">
        <v>12182237</v>
      </c>
      <c r="R254" s="9">
        <v>-0.25</v>
      </c>
      <c r="S254" s="9">
        <v>-0.75</v>
      </c>
      <c r="T254" s="9">
        <v>-0.45</v>
      </c>
      <c r="U254" s="9">
        <v>1.32</v>
      </c>
      <c r="V254" s="16">
        <v>-1.04</v>
      </c>
      <c r="W254" s="16">
        <v>1.6000000000000001E-3</v>
      </c>
      <c r="X254" s="16">
        <v>1.1999999999999999E-3</v>
      </c>
      <c r="Y254" s="16">
        <v>1.1999999999999999E-3</v>
      </c>
      <c r="Z254" s="9">
        <v>0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9990</v>
      </c>
      <c r="C255" s="10">
        <v>9990</v>
      </c>
      <c r="D255" s="10">
        <v>9990</v>
      </c>
      <c r="E255" s="10">
        <v>9990</v>
      </c>
      <c r="F255" s="10">
        <v>9990</v>
      </c>
      <c r="G255" s="10">
        <v>0</v>
      </c>
      <c r="H255" s="10">
        <v>8</v>
      </c>
      <c r="I255" s="10">
        <v>79920</v>
      </c>
      <c r="J255" s="10">
        <v>1000000</v>
      </c>
      <c r="K255" s="10">
        <v>9990</v>
      </c>
      <c r="L255" s="10">
        <v>0</v>
      </c>
      <c r="M255" s="10">
        <v>10120</v>
      </c>
      <c r="N255" s="10">
        <v>9640</v>
      </c>
      <c r="O255" s="10">
        <v>9982</v>
      </c>
      <c r="P255" s="10">
        <v>1218</v>
      </c>
      <c r="Q255" s="10">
        <v>12177191</v>
      </c>
      <c r="R255" s="9">
        <v>0.05</v>
      </c>
      <c r="S255" s="9">
        <v>-0.65</v>
      </c>
      <c r="T255" s="9">
        <v>-0.4</v>
      </c>
      <c r="U255" s="9">
        <v>1.37</v>
      </c>
      <c r="V255" s="16">
        <v>-0.94</v>
      </c>
      <c r="W255" s="16">
        <v>1.6000000000000001E-3</v>
      </c>
      <c r="X255" s="16">
        <v>1.1999999999999999E-3</v>
      </c>
      <c r="Y255" s="16">
        <v>1.1999999999999999E-3</v>
      </c>
      <c r="Z255" s="9">
        <v>0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10005</v>
      </c>
      <c r="C256" s="10">
        <v>10005</v>
      </c>
      <c r="D256" s="10">
        <v>10005</v>
      </c>
      <c r="E256" s="10">
        <v>10005</v>
      </c>
      <c r="F256" s="10">
        <v>10005</v>
      </c>
      <c r="G256" s="10">
        <v>0</v>
      </c>
      <c r="H256" s="10">
        <v>0</v>
      </c>
      <c r="I256" s="10">
        <v>0</v>
      </c>
      <c r="J256" s="10">
        <v>1000000</v>
      </c>
      <c r="K256" s="10">
        <v>10005</v>
      </c>
      <c r="L256" s="10">
        <v>0</v>
      </c>
      <c r="M256" s="10">
        <v>10120</v>
      </c>
      <c r="N256" s="10">
        <v>9640</v>
      </c>
      <c r="O256" s="10">
        <v>9982</v>
      </c>
      <c r="P256" s="10">
        <v>1211</v>
      </c>
      <c r="Q256" s="10">
        <v>12103461</v>
      </c>
      <c r="R256" s="9">
        <v>0.15</v>
      </c>
      <c r="S256" s="9">
        <v>-0.69</v>
      </c>
      <c r="T256" s="9">
        <v>-0.35</v>
      </c>
      <c r="U256" s="9">
        <v>1.52</v>
      </c>
      <c r="V256" s="16">
        <v>-0.6</v>
      </c>
      <c r="W256" s="16">
        <v>1.6000000000000001E-3</v>
      </c>
      <c r="X256" s="16">
        <v>1.1999999999999999E-3</v>
      </c>
      <c r="Y256" s="16">
        <v>1.1999999999999999E-3</v>
      </c>
      <c r="Z256" s="9">
        <v>0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10005</v>
      </c>
      <c r="C257" s="10">
        <v>10005</v>
      </c>
      <c r="D257" s="10">
        <v>10005</v>
      </c>
      <c r="E257" s="10">
        <v>10005</v>
      </c>
      <c r="F257" s="10">
        <v>10005</v>
      </c>
      <c r="G257" s="10">
        <v>0</v>
      </c>
      <c r="H257" s="10">
        <v>0</v>
      </c>
      <c r="I257" s="10">
        <v>0</v>
      </c>
      <c r="J257" s="10">
        <v>1000000</v>
      </c>
      <c r="K257" s="10">
        <v>10005</v>
      </c>
      <c r="L257" s="10">
        <v>0</v>
      </c>
      <c r="M257" s="10">
        <v>10120</v>
      </c>
      <c r="N257" s="10">
        <v>9640</v>
      </c>
      <c r="O257" s="10">
        <v>9982</v>
      </c>
      <c r="P257" s="10">
        <v>1211</v>
      </c>
      <c r="Q257" s="10">
        <v>12102969</v>
      </c>
      <c r="R257" s="9">
        <v>0</v>
      </c>
      <c r="S257" s="9">
        <v>-0.69</v>
      </c>
      <c r="T257" s="9">
        <v>-0.4</v>
      </c>
      <c r="U257" s="9">
        <v>1.52</v>
      </c>
      <c r="V257" s="16">
        <v>-0.65</v>
      </c>
      <c r="W257" s="16">
        <v>1.6000000000000001E-3</v>
      </c>
      <c r="X257" s="16">
        <v>1.1999999999999999E-3</v>
      </c>
      <c r="Y257" s="16">
        <v>1.1999999999999999E-3</v>
      </c>
      <c r="Z257" s="9">
        <v>0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10025</v>
      </c>
      <c r="C258" s="10">
        <v>10025</v>
      </c>
      <c r="D258" s="10">
        <v>10025</v>
      </c>
      <c r="E258" s="10">
        <v>10025</v>
      </c>
      <c r="F258" s="10">
        <v>10025</v>
      </c>
      <c r="G258" s="10">
        <v>0</v>
      </c>
      <c r="H258" s="10">
        <v>1000</v>
      </c>
      <c r="I258" s="10">
        <v>10025000</v>
      </c>
      <c r="J258" s="10">
        <v>1000000</v>
      </c>
      <c r="K258" s="10">
        <v>10025</v>
      </c>
      <c r="L258" s="10">
        <v>0</v>
      </c>
      <c r="M258" s="10">
        <v>10120</v>
      </c>
      <c r="N258" s="10">
        <v>9640</v>
      </c>
      <c r="O258" s="10">
        <v>9982</v>
      </c>
      <c r="P258" s="10">
        <v>1208</v>
      </c>
      <c r="Q258" s="10">
        <v>12078215</v>
      </c>
      <c r="R258" s="9">
        <v>0.2</v>
      </c>
      <c r="S258" s="9">
        <v>-0.3</v>
      </c>
      <c r="T258" s="9">
        <v>-0.25</v>
      </c>
      <c r="U258" s="9">
        <v>1.83</v>
      </c>
      <c r="V258" s="16">
        <v>-0.5</v>
      </c>
      <c r="W258" s="16">
        <v>1.6999999999999999E-3</v>
      </c>
      <c r="X258" s="16">
        <v>1.2999999999999999E-3</v>
      </c>
      <c r="Y258" s="16">
        <v>1.1999999999999999E-3</v>
      </c>
      <c r="Z258" s="9">
        <v>0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10025</v>
      </c>
      <c r="C259" s="10">
        <v>10025</v>
      </c>
      <c r="D259" s="10">
        <v>10025</v>
      </c>
      <c r="E259" s="10">
        <v>10025</v>
      </c>
      <c r="F259" s="10">
        <v>10025</v>
      </c>
      <c r="G259" s="10">
        <v>0</v>
      </c>
      <c r="H259" s="10">
        <v>5</v>
      </c>
      <c r="I259" s="10">
        <v>50125</v>
      </c>
      <c r="J259" s="10">
        <v>1000000</v>
      </c>
      <c r="K259" s="10">
        <v>10025</v>
      </c>
      <c r="L259" s="10">
        <v>0</v>
      </c>
      <c r="M259" s="10">
        <v>10120</v>
      </c>
      <c r="N259" s="10">
        <v>9640</v>
      </c>
      <c r="O259" s="10">
        <v>9981</v>
      </c>
      <c r="P259" s="10">
        <v>1203</v>
      </c>
      <c r="Q259" s="10">
        <v>12024602</v>
      </c>
      <c r="R259" s="9">
        <v>0</v>
      </c>
      <c r="S259" s="9">
        <v>-0.3</v>
      </c>
      <c r="T259" s="9">
        <v>-0.3</v>
      </c>
      <c r="U259" s="9">
        <v>1.83</v>
      </c>
      <c r="V259" s="16">
        <v>-0.35</v>
      </c>
      <c r="W259" s="16">
        <v>1.6999999999999999E-3</v>
      </c>
      <c r="X259" s="16">
        <v>1.1999999999999999E-3</v>
      </c>
      <c r="Y259" s="16">
        <v>1.1999999999999999E-3</v>
      </c>
      <c r="Z259" s="9">
        <v>0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10025</v>
      </c>
      <c r="C260" s="10">
        <v>10025</v>
      </c>
      <c r="D260" s="10">
        <v>10025</v>
      </c>
      <c r="E260" s="10">
        <v>10025</v>
      </c>
      <c r="F260" s="10">
        <v>10025</v>
      </c>
      <c r="G260" s="10">
        <v>0</v>
      </c>
      <c r="H260" s="10">
        <v>0</v>
      </c>
      <c r="I260" s="10">
        <v>0</v>
      </c>
      <c r="J260" s="10">
        <v>1000000</v>
      </c>
      <c r="K260" s="10">
        <v>10025</v>
      </c>
      <c r="L260" s="10">
        <v>0</v>
      </c>
      <c r="M260" s="10">
        <v>10120</v>
      </c>
      <c r="N260" s="10">
        <v>9640</v>
      </c>
      <c r="O260" s="10">
        <v>9981</v>
      </c>
      <c r="P260" s="10">
        <v>1202</v>
      </c>
      <c r="Q260" s="10">
        <v>12018139</v>
      </c>
      <c r="R260" s="9">
        <v>0</v>
      </c>
      <c r="S260" s="9">
        <v>-0.2</v>
      </c>
      <c r="T260" s="9">
        <v>-0.3</v>
      </c>
      <c r="U260" s="9">
        <v>1.83</v>
      </c>
      <c r="V260" s="16">
        <v>-0.35</v>
      </c>
      <c r="W260" s="16">
        <v>1.6000000000000001E-3</v>
      </c>
      <c r="X260" s="16">
        <v>1.1999999999999999E-3</v>
      </c>
      <c r="Y260" s="16">
        <v>1.1999999999999999E-3</v>
      </c>
      <c r="Z260" s="9">
        <v>0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10010</v>
      </c>
      <c r="C261" s="10">
        <v>10010</v>
      </c>
      <c r="D261" s="10">
        <v>10010</v>
      </c>
      <c r="E261" s="10">
        <v>10010</v>
      </c>
      <c r="F261" s="10">
        <v>10010</v>
      </c>
      <c r="G261" s="10">
        <v>0</v>
      </c>
      <c r="H261" s="10">
        <v>0</v>
      </c>
      <c r="I261" s="10">
        <v>0</v>
      </c>
      <c r="J261" s="10">
        <v>1000000</v>
      </c>
      <c r="K261" s="10">
        <v>10010</v>
      </c>
      <c r="L261" s="10">
        <v>0</v>
      </c>
      <c r="M261" s="10">
        <v>10120</v>
      </c>
      <c r="N261" s="10">
        <v>9640</v>
      </c>
      <c r="O261" s="10">
        <v>9981</v>
      </c>
      <c r="P261" s="10">
        <v>1202</v>
      </c>
      <c r="Q261" s="10">
        <v>12012669</v>
      </c>
      <c r="R261" s="9">
        <v>-0.15</v>
      </c>
      <c r="S261" s="9">
        <v>-0.5</v>
      </c>
      <c r="T261" s="9">
        <v>-0.6</v>
      </c>
      <c r="U261" s="9">
        <v>1.78</v>
      </c>
      <c r="V261" s="16">
        <v>-0.3</v>
      </c>
      <c r="W261" s="16">
        <v>1.6000000000000001E-3</v>
      </c>
      <c r="X261" s="16">
        <v>1.2999999999999999E-3</v>
      </c>
      <c r="Y261" s="16">
        <v>1.1999999999999999E-3</v>
      </c>
      <c r="Z261" s="9">
        <v>0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9985</v>
      </c>
      <c r="C262" s="10">
        <v>9995</v>
      </c>
      <c r="D262" s="10">
        <v>9985</v>
      </c>
      <c r="E262" s="10">
        <v>9995</v>
      </c>
      <c r="F262" s="10">
        <v>9995</v>
      </c>
      <c r="G262" s="10">
        <v>0</v>
      </c>
      <c r="H262" s="10">
        <v>209</v>
      </c>
      <c r="I262" s="10">
        <v>2087075</v>
      </c>
      <c r="J262" s="10">
        <v>1000000</v>
      </c>
      <c r="K262" s="10">
        <v>9995</v>
      </c>
      <c r="L262" s="10">
        <v>0</v>
      </c>
      <c r="M262" s="10">
        <v>10120</v>
      </c>
      <c r="N262" s="10">
        <v>9640</v>
      </c>
      <c r="O262" s="10">
        <v>9981</v>
      </c>
      <c r="P262" s="10">
        <v>1199</v>
      </c>
      <c r="Q262" s="10">
        <v>11988099</v>
      </c>
      <c r="R262" s="9">
        <v>-0.15</v>
      </c>
      <c r="S262" s="9">
        <v>-0.65</v>
      </c>
      <c r="T262" s="9">
        <v>-0.79</v>
      </c>
      <c r="U262" s="9">
        <v>1.58</v>
      </c>
      <c r="V262" s="16">
        <v>-0.4</v>
      </c>
      <c r="W262" s="16">
        <v>1.6000000000000001E-3</v>
      </c>
      <c r="X262" s="16">
        <v>1.2999999999999999E-3</v>
      </c>
      <c r="Y262" s="16">
        <v>1.1999999999999999E-3</v>
      </c>
      <c r="Z262" s="9">
        <v>0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9965</v>
      </c>
      <c r="C263" s="10">
        <v>9965</v>
      </c>
      <c r="D263" s="10">
        <v>9965</v>
      </c>
      <c r="E263" s="10">
        <v>9965</v>
      </c>
      <c r="F263" s="10">
        <v>9965</v>
      </c>
      <c r="G263" s="10">
        <v>0</v>
      </c>
      <c r="H263" s="10">
        <v>100</v>
      </c>
      <c r="I263" s="10">
        <v>996500</v>
      </c>
      <c r="J263" s="10">
        <v>1000000</v>
      </c>
      <c r="K263" s="10">
        <v>9965</v>
      </c>
      <c r="L263" s="10">
        <v>0</v>
      </c>
      <c r="M263" s="10">
        <v>10120</v>
      </c>
      <c r="N263" s="10">
        <v>9640</v>
      </c>
      <c r="O263" s="10">
        <v>9981</v>
      </c>
      <c r="P263" s="10">
        <v>1198</v>
      </c>
      <c r="Q263" s="10">
        <v>11969664</v>
      </c>
      <c r="R263" s="9">
        <v>-0.3</v>
      </c>
      <c r="S263" s="9">
        <v>-1.0900000000000001</v>
      </c>
      <c r="T263" s="9">
        <v>-1.0900000000000001</v>
      </c>
      <c r="U263" s="9">
        <v>1.32</v>
      </c>
      <c r="V263" s="16">
        <v>-0.55000000000000004</v>
      </c>
      <c r="W263" s="16">
        <v>1.6999999999999999E-3</v>
      </c>
      <c r="X263" s="16">
        <v>1.2999999999999999E-3</v>
      </c>
      <c r="Y263" s="16">
        <v>1.1999999999999999E-3</v>
      </c>
      <c r="Z263" s="9">
        <v>0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9940</v>
      </c>
      <c r="C264" s="10">
        <v>9940</v>
      </c>
      <c r="D264" s="10">
        <v>9940</v>
      </c>
      <c r="E264" s="10">
        <v>9940</v>
      </c>
      <c r="F264" s="10">
        <v>9940</v>
      </c>
      <c r="G264" s="10">
        <v>0</v>
      </c>
      <c r="H264" s="10">
        <v>12</v>
      </c>
      <c r="I264" s="10">
        <v>119280</v>
      </c>
      <c r="J264" s="10">
        <v>1000000</v>
      </c>
      <c r="K264" s="10">
        <v>9940</v>
      </c>
      <c r="L264" s="10">
        <v>0</v>
      </c>
      <c r="M264" s="10">
        <v>10120</v>
      </c>
      <c r="N264" s="10">
        <v>9640</v>
      </c>
      <c r="O264" s="10">
        <v>9980</v>
      </c>
      <c r="P264" s="10">
        <v>1198</v>
      </c>
      <c r="Q264" s="10">
        <v>11970149</v>
      </c>
      <c r="R264" s="9">
        <v>-0.25</v>
      </c>
      <c r="S264" s="9">
        <v>-1.34</v>
      </c>
      <c r="T264" s="9">
        <v>-1.49</v>
      </c>
      <c r="U264" s="9">
        <v>0.96</v>
      </c>
      <c r="V264" s="16">
        <v>-0.95</v>
      </c>
      <c r="W264" s="16">
        <v>1.6999999999999999E-3</v>
      </c>
      <c r="X264" s="16">
        <v>1.2999999999999999E-3</v>
      </c>
      <c r="Y264" s="16">
        <v>1.1999999999999999E-3</v>
      </c>
      <c r="Z264" s="9">
        <v>0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9930</v>
      </c>
      <c r="C265" s="10">
        <v>9930</v>
      </c>
      <c r="D265" s="10">
        <v>9930</v>
      </c>
      <c r="E265" s="10">
        <v>9930</v>
      </c>
      <c r="F265" s="10">
        <v>9930</v>
      </c>
      <c r="G265" s="10">
        <v>0</v>
      </c>
      <c r="H265" s="10">
        <v>8</v>
      </c>
      <c r="I265" s="10">
        <v>79440</v>
      </c>
      <c r="J265" s="10">
        <v>1000000</v>
      </c>
      <c r="K265" s="10">
        <v>9930</v>
      </c>
      <c r="L265" s="10">
        <v>0</v>
      </c>
      <c r="M265" s="10">
        <v>10120</v>
      </c>
      <c r="N265" s="10">
        <v>9640</v>
      </c>
      <c r="O265" s="10">
        <v>9980</v>
      </c>
      <c r="P265" s="10">
        <v>1198</v>
      </c>
      <c r="Q265" s="10">
        <v>11970431</v>
      </c>
      <c r="R265" s="9">
        <v>-0.1</v>
      </c>
      <c r="S265" s="9">
        <v>-1.59</v>
      </c>
      <c r="T265" s="9">
        <v>-1.59</v>
      </c>
      <c r="U265" s="9">
        <v>0.86</v>
      </c>
      <c r="V265" s="16">
        <v>-1.1399999999999999</v>
      </c>
      <c r="W265" s="16">
        <v>1.6999999999999999E-3</v>
      </c>
      <c r="X265" s="16">
        <v>1.2999999999999999E-3</v>
      </c>
      <c r="Y265" s="16">
        <v>1.1999999999999999E-3</v>
      </c>
      <c r="Z265" s="9">
        <v>0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9920</v>
      </c>
      <c r="C266" s="10">
        <v>9920</v>
      </c>
      <c r="D266" s="10">
        <v>9920</v>
      </c>
      <c r="E266" s="10">
        <v>9920</v>
      </c>
      <c r="F266" s="10">
        <v>9920</v>
      </c>
      <c r="G266" s="10">
        <v>0</v>
      </c>
      <c r="H266" s="10">
        <v>20</v>
      </c>
      <c r="I266" s="10">
        <v>198400</v>
      </c>
      <c r="J266" s="10">
        <v>1000000</v>
      </c>
      <c r="K266" s="10">
        <v>9920</v>
      </c>
      <c r="L266" s="10">
        <v>0</v>
      </c>
      <c r="M266" s="10">
        <v>10120</v>
      </c>
      <c r="N266" s="10">
        <v>9640</v>
      </c>
      <c r="O266" s="10">
        <v>9979</v>
      </c>
      <c r="P266" s="10">
        <v>1197</v>
      </c>
      <c r="Q266" s="10">
        <v>11969155</v>
      </c>
      <c r="R266" s="9">
        <v>-0.1</v>
      </c>
      <c r="S266" s="9">
        <v>-1.59</v>
      </c>
      <c r="T266" s="9">
        <v>-1.68</v>
      </c>
      <c r="U266" s="9">
        <v>0.66</v>
      </c>
      <c r="V266" s="16">
        <v>-1.24</v>
      </c>
      <c r="W266" s="16">
        <v>1.6999999999999999E-3</v>
      </c>
      <c r="X266" s="16">
        <v>1.2999999999999999E-3</v>
      </c>
      <c r="Y266" s="16">
        <v>1.1999999999999999E-3</v>
      </c>
      <c r="Z266" s="9">
        <v>0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9885</v>
      </c>
      <c r="C267" s="10">
        <v>9885</v>
      </c>
      <c r="D267" s="10">
        <v>9885</v>
      </c>
      <c r="E267" s="10">
        <v>9885</v>
      </c>
      <c r="F267" s="10">
        <v>9885</v>
      </c>
      <c r="G267" s="10">
        <v>0</v>
      </c>
      <c r="H267" s="10">
        <v>2</v>
      </c>
      <c r="I267" s="10">
        <v>19770</v>
      </c>
      <c r="J267" s="10">
        <v>1000000</v>
      </c>
      <c r="K267" s="10">
        <v>9885</v>
      </c>
      <c r="L267" s="10">
        <v>0</v>
      </c>
      <c r="M267" s="10">
        <v>10120</v>
      </c>
      <c r="N267" s="10">
        <v>9640</v>
      </c>
      <c r="O267" s="10">
        <v>9979</v>
      </c>
      <c r="P267" s="10">
        <v>1197</v>
      </c>
      <c r="Q267" s="10">
        <v>11967561</v>
      </c>
      <c r="R267" s="9">
        <v>-0.35</v>
      </c>
      <c r="S267" s="9">
        <v>-1.93</v>
      </c>
      <c r="T267" s="9">
        <v>-2.08</v>
      </c>
      <c r="U267" s="9">
        <v>0.3</v>
      </c>
      <c r="V267" s="16">
        <v>-1.59</v>
      </c>
      <c r="W267" s="16">
        <v>1.6000000000000001E-3</v>
      </c>
      <c r="X267" s="16">
        <v>1.4E-3</v>
      </c>
      <c r="Y267" s="16">
        <v>1.2999999999999999E-3</v>
      </c>
      <c r="Z267" s="9">
        <v>0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9885</v>
      </c>
      <c r="C268" s="10">
        <v>9885</v>
      </c>
      <c r="D268" s="10">
        <v>9875</v>
      </c>
      <c r="E268" s="10">
        <v>9885</v>
      </c>
      <c r="F268" s="10">
        <v>9885</v>
      </c>
      <c r="G268" s="10">
        <v>0</v>
      </c>
      <c r="H268" s="10">
        <v>123</v>
      </c>
      <c r="I268" s="10">
        <v>1215355</v>
      </c>
      <c r="J268" s="10">
        <v>1000000</v>
      </c>
      <c r="K268" s="10">
        <v>9885</v>
      </c>
      <c r="L268" s="10">
        <v>0</v>
      </c>
      <c r="M268" s="10">
        <v>10120</v>
      </c>
      <c r="N268" s="10">
        <v>9640</v>
      </c>
      <c r="O268" s="10">
        <v>9978</v>
      </c>
      <c r="P268" s="10">
        <v>1197</v>
      </c>
      <c r="Q268" s="10">
        <v>11966052</v>
      </c>
      <c r="R268" s="9">
        <v>0</v>
      </c>
      <c r="S268" s="9">
        <v>-1.84</v>
      </c>
      <c r="T268" s="9">
        <v>-2.08</v>
      </c>
      <c r="U268" s="9">
        <v>0.3</v>
      </c>
      <c r="V268" s="16">
        <v>-1.54</v>
      </c>
      <c r="W268" s="16">
        <v>1.6000000000000001E-3</v>
      </c>
      <c r="X268" s="16">
        <v>1.4E-3</v>
      </c>
      <c r="Y268" s="16">
        <v>1.2999999999999999E-3</v>
      </c>
      <c r="Z268" s="9">
        <v>0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9920</v>
      </c>
      <c r="C269" s="10">
        <v>9920</v>
      </c>
      <c r="D269" s="10">
        <v>9920</v>
      </c>
      <c r="E269" s="10">
        <v>9920</v>
      </c>
      <c r="F269" s="10">
        <v>9920</v>
      </c>
      <c r="G269" s="10">
        <v>0</v>
      </c>
      <c r="H269" s="10">
        <v>1</v>
      </c>
      <c r="I269" s="10">
        <v>9920</v>
      </c>
      <c r="J269" s="10">
        <v>1000000</v>
      </c>
      <c r="K269" s="10">
        <v>9920</v>
      </c>
      <c r="L269" s="10">
        <v>0</v>
      </c>
      <c r="M269" s="10">
        <v>10120</v>
      </c>
      <c r="N269" s="10">
        <v>9640</v>
      </c>
      <c r="O269" s="10">
        <v>9978</v>
      </c>
      <c r="P269" s="10">
        <v>1197</v>
      </c>
      <c r="Q269" s="10">
        <v>11962013</v>
      </c>
      <c r="R269" s="9">
        <v>0.35</v>
      </c>
      <c r="S269" s="9">
        <v>-1.05</v>
      </c>
      <c r="T269" s="9">
        <v>-1.64</v>
      </c>
      <c r="U269" s="9">
        <v>0.56000000000000005</v>
      </c>
      <c r="V269" s="16">
        <v>-1.1499999999999999</v>
      </c>
      <c r="W269" s="16">
        <v>1.8E-3</v>
      </c>
      <c r="X269" s="16">
        <v>1.5E-3</v>
      </c>
      <c r="Y269" s="16">
        <v>1.2999999999999999E-3</v>
      </c>
      <c r="Z269" s="9">
        <v>0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9925</v>
      </c>
      <c r="C270" s="10">
        <v>9925</v>
      </c>
      <c r="D270" s="10">
        <v>9925</v>
      </c>
      <c r="E270" s="10">
        <v>9925</v>
      </c>
      <c r="F270" s="10">
        <v>9925</v>
      </c>
      <c r="G270" s="10">
        <v>0</v>
      </c>
      <c r="H270" s="10">
        <v>0</v>
      </c>
      <c r="I270" s="10">
        <v>0</v>
      </c>
      <c r="J270" s="10">
        <v>1000000</v>
      </c>
      <c r="K270" s="10">
        <v>9925</v>
      </c>
      <c r="L270" s="10">
        <v>0</v>
      </c>
      <c r="M270" s="10">
        <v>10120</v>
      </c>
      <c r="N270" s="10">
        <v>9640</v>
      </c>
      <c r="O270" s="10">
        <v>9977</v>
      </c>
      <c r="P270" s="10">
        <v>1197</v>
      </c>
      <c r="Q270" s="10">
        <v>11960261</v>
      </c>
      <c r="R270" s="9">
        <v>0.05</v>
      </c>
      <c r="S270" s="9">
        <v>-1</v>
      </c>
      <c r="T270" s="9">
        <v>-1.59</v>
      </c>
      <c r="U270" s="9">
        <v>0.61</v>
      </c>
      <c r="V270" s="16">
        <v>-1</v>
      </c>
      <c r="W270" s="16">
        <v>1.8E-3</v>
      </c>
      <c r="X270" s="16">
        <v>1.5E-3</v>
      </c>
      <c r="Y270" s="16">
        <v>1.2999999999999999E-3</v>
      </c>
      <c r="Z270" s="9">
        <v>0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9940</v>
      </c>
      <c r="C271" s="10">
        <v>9940</v>
      </c>
      <c r="D271" s="10">
        <v>9940</v>
      </c>
      <c r="E271" s="10">
        <v>9940</v>
      </c>
      <c r="F271" s="10">
        <v>9940</v>
      </c>
      <c r="G271" s="10">
        <v>0</v>
      </c>
      <c r="H271" s="10">
        <v>12</v>
      </c>
      <c r="I271" s="10">
        <v>119280</v>
      </c>
      <c r="J271" s="10">
        <v>1000000</v>
      </c>
      <c r="K271" s="10">
        <v>9940</v>
      </c>
      <c r="L271" s="10">
        <v>0</v>
      </c>
      <c r="M271" s="10">
        <v>10120</v>
      </c>
      <c r="N271" s="10">
        <v>9640</v>
      </c>
      <c r="O271" s="10">
        <v>9977</v>
      </c>
      <c r="P271" s="10">
        <v>1196</v>
      </c>
      <c r="Q271" s="10">
        <v>11956689</v>
      </c>
      <c r="R271" s="9">
        <v>0.15</v>
      </c>
      <c r="S271" s="9">
        <v>-1.05</v>
      </c>
      <c r="T271" s="9">
        <v>-1.44</v>
      </c>
      <c r="U271" s="9">
        <v>0.86</v>
      </c>
      <c r="V271" s="16">
        <v>-0.4</v>
      </c>
      <c r="W271" s="16">
        <v>1.8E-3</v>
      </c>
      <c r="X271" s="16">
        <v>1.5E-3</v>
      </c>
      <c r="Y271" s="16">
        <v>1.2999999999999999E-3</v>
      </c>
      <c r="Z271" s="9">
        <v>0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9930</v>
      </c>
      <c r="C272" s="10">
        <v>9930</v>
      </c>
      <c r="D272" s="10">
        <v>9930</v>
      </c>
      <c r="E272" s="10">
        <v>9930</v>
      </c>
      <c r="F272" s="10">
        <v>9930</v>
      </c>
      <c r="G272" s="10">
        <v>0</v>
      </c>
      <c r="H272" s="10">
        <v>0</v>
      </c>
      <c r="I272" s="10">
        <v>0</v>
      </c>
      <c r="J272" s="10">
        <v>1000000</v>
      </c>
      <c r="K272" s="10">
        <v>9930</v>
      </c>
      <c r="L272" s="10">
        <v>0</v>
      </c>
      <c r="M272" s="10">
        <v>10120</v>
      </c>
      <c r="N272" s="10">
        <v>9640</v>
      </c>
      <c r="O272" s="10">
        <v>9977</v>
      </c>
      <c r="P272" s="10">
        <v>1195</v>
      </c>
      <c r="Q272" s="10">
        <v>11945589</v>
      </c>
      <c r="R272" s="9">
        <v>-0.1</v>
      </c>
      <c r="S272" s="9">
        <v>-1.1399999999999999</v>
      </c>
      <c r="T272" s="9">
        <v>-1.54</v>
      </c>
      <c r="U272" s="9">
        <v>0.56000000000000005</v>
      </c>
      <c r="V272" s="16">
        <v>0</v>
      </c>
      <c r="W272" s="16">
        <v>1.8E-3</v>
      </c>
      <c r="X272" s="16">
        <v>1.5E-3</v>
      </c>
      <c r="Y272" s="16">
        <v>1.2999999999999999E-3</v>
      </c>
      <c r="Z272" s="9">
        <v>0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9925</v>
      </c>
      <c r="C273" s="10">
        <v>9925</v>
      </c>
      <c r="D273" s="10">
        <v>9925</v>
      </c>
      <c r="E273" s="10">
        <v>9925</v>
      </c>
      <c r="F273" s="10">
        <v>9925</v>
      </c>
      <c r="G273" s="10">
        <v>0</v>
      </c>
      <c r="H273" s="10">
        <v>0</v>
      </c>
      <c r="I273" s="10">
        <v>0</v>
      </c>
      <c r="J273" s="10">
        <v>1000000</v>
      </c>
      <c r="K273" s="10">
        <v>9925</v>
      </c>
      <c r="L273" s="10">
        <v>0</v>
      </c>
      <c r="M273" s="10">
        <v>10120</v>
      </c>
      <c r="N273" s="10">
        <v>9640</v>
      </c>
      <c r="O273" s="10">
        <v>9977</v>
      </c>
      <c r="P273" s="10">
        <v>1195</v>
      </c>
      <c r="Q273" s="10">
        <v>11945347</v>
      </c>
      <c r="R273" s="9">
        <v>-0.05</v>
      </c>
      <c r="S273" s="9">
        <v>-1.19</v>
      </c>
      <c r="T273" s="9">
        <v>-1.59</v>
      </c>
      <c r="U273" s="9">
        <v>0.4</v>
      </c>
      <c r="V273" s="16">
        <v>-0.15</v>
      </c>
      <c r="W273" s="16">
        <v>1.8E-3</v>
      </c>
      <c r="X273" s="16">
        <v>1.5E-3</v>
      </c>
      <c r="Y273" s="16">
        <v>1.2999999999999999E-3</v>
      </c>
      <c r="Z273" s="9">
        <v>0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9915</v>
      </c>
      <c r="C274" s="10">
        <v>9915</v>
      </c>
      <c r="D274" s="10">
        <v>9915</v>
      </c>
      <c r="E274" s="10">
        <v>9915</v>
      </c>
      <c r="F274" s="10">
        <v>9915</v>
      </c>
      <c r="G274" s="10">
        <v>0</v>
      </c>
      <c r="H274" s="10">
        <v>3000</v>
      </c>
      <c r="I274" s="10">
        <v>29745000</v>
      </c>
      <c r="J274" s="10">
        <v>1000000</v>
      </c>
      <c r="K274" s="10">
        <v>9915</v>
      </c>
      <c r="L274" s="10">
        <v>0</v>
      </c>
      <c r="M274" s="10">
        <v>10120</v>
      </c>
      <c r="N274" s="10">
        <v>9640</v>
      </c>
      <c r="O274" s="10">
        <v>9977</v>
      </c>
      <c r="P274" s="10">
        <v>1207</v>
      </c>
      <c r="Q274" s="10">
        <v>12066180</v>
      </c>
      <c r="R274" s="9">
        <v>-0.1</v>
      </c>
      <c r="S274" s="9">
        <v>-1.34</v>
      </c>
      <c r="T274" s="9">
        <v>-1.73</v>
      </c>
      <c r="U274" s="9">
        <v>0.15</v>
      </c>
      <c r="V274" s="16">
        <v>-0.45</v>
      </c>
      <c r="W274" s="16">
        <v>1.6999999999999999E-3</v>
      </c>
      <c r="X274" s="16">
        <v>1.5E-3</v>
      </c>
      <c r="Y274" s="16">
        <v>1.2999999999999999E-3</v>
      </c>
      <c r="Z274" s="9">
        <v>0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9895</v>
      </c>
      <c r="C275" s="10">
        <v>9895</v>
      </c>
      <c r="D275" s="10">
        <v>9895</v>
      </c>
      <c r="E275" s="10">
        <v>9895</v>
      </c>
      <c r="F275" s="10">
        <v>9895</v>
      </c>
      <c r="G275" s="10">
        <v>0</v>
      </c>
      <c r="H275" s="10">
        <v>0</v>
      </c>
      <c r="I275" s="10">
        <v>0</v>
      </c>
      <c r="J275" s="10">
        <v>1000000</v>
      </c>
      <c r="K275" s="10">
        <v>9895</v>
      </c>
      <c r="L275" s="10">
        <v>0</v>
      </c>
      <c r="M275" s="10">
        <v>10120</v>
      </c>
      <c r="N275" s="10">
        <v>9640</v>
      </c>
      <c r="O275" s="10">
        <v>9977</v>
      </c>
      <c r="P275" s="10">
        <v>1207</v>
      </c>
      <c r="Q275" s="10">
        <v>12061243</v>
      </c>
      <c r="R275" s="9">
        <v>-0.2</v>
      </c>
      <c r="S275" s="9">
        <v>-1.3</v>
      </c>
      <c r="T275" s="9">
        <v>-1.93</v>
      </c>
      <c r="U275" s="9">
        <v>-0.05</v>
      </c>
      <c r="V275" s="16">
        <v>-0.55000000000000004</v>
      </c>
      <c r="W275" s="16">
        <v>1.6999999999999999E-3</v>
      </c>
      <c r="X275" s="16">
        <v>1.5E-3</v>
      </c>
      <c r="Y275" s="16">
        <v>1.2999999999999999E-3</v>
      </c>
      <c r="Z275" s="9">
        <v>0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9860</v>
      </c>
      <c r="C276" s="10">
        <v>9860</v>
      </c>
      <c r="D276" s="10">
        <v>9855</v>
      </c>
      <c r="E276" s="10">
        <v>9855</v>
      </c>
      <c r="F276" s="10">
        <v>9855</v>
      </c>
      <c r="G276" s="10">
        <v>0</v>
      </c>
      <c r="H276" s="10">
        <v>11</v>
      </c>
      <c r="I276" s="10">
        <v>108455</v>
      </c>
      <c r="J276" s="10">
        <v>1000000</v>
      </c>
      <c r="K276" s="10">
        <v>9855</v>
      </c>
      <c r="L276" s="10">
        <v>0</v>
      </c>
      <c r="M276" s="10">
        <v>10120</v>
      </c>
      <c r="N276" s="10">
        <v>9640</v>
      </c>
      <c r="O276" s="10">
        <v>9976</v>
      </c>
      <c r="P276" s="10">
        <v>1206</v>
      </c>
      <c r="Q276" s="10">
        <v>12057634</v>
      </c>
      <c r="R276" s="9">
        <v>-0.4</v>
      </c>
      <c r="S276" s="9">
        <v>-1.35</v>
      </c>
      <c r="T276" s="9">
        <v>-2.23</v>
      </c>
      <c r="U276" s="9">
        <v>-0.76</v>
      </c>
      <c r="V276" s="16">
        <v>-1.1000000000000001</v>
      </c>
      <c r="W276" s="16">
        <v>1.8E-3</v>
      </c>
      <c r="X276" s="16">
        <v>1.5E-3</v>
      </c>
      <c r="Y276" s="16">
        <v>1.4E-3</v>
      </c>
      <c r="Z276" s="9">
        <v>0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9845</v>
      </c>
      <c r="C277" s="10">
        <v>9845</v>
      </c>
      <c r="D277" s="10">
        <v>9845</v>
      </c>
      <c r="E277" s="10">
        <v>9845</v>
      </c>
      <c r="F277" s="10">
        <v>9845</v>
      </c>
      <c r="G277" s="10">
        <v>0</v>
      </c>
      <c r="H277" s="10">
        <v>103</v>
      </c>
      <c r="I277" s="10">
        <v>1014035</v>
      </c>
      <c r="J277" s="10">
        <v>1000000</v>
      </c>
      <c r="K277" s="10">
        <v>9845</v>
      </c>
      <c r="L277" s="10">
        <v>0</v>
      </c>
      <c r="M277" s="10">
        <v>10120</v>
      </c>
      <c r="N277" s="10">
        <v>9640</v>
      </c>
      <c r="O277" s="10">
        <v>9976</v>
      </c>
      <c r="P277" s="10">
        <v>1205</v>
      </c>
      <c r="Q277" s="10">
        <v>12048236</v>
      </c>
      <c r="R277" s="9">
        <v>-0.1</v>
      </c>
      <c r="S277" s="9">
        <v>-1.45</v>
      </c>
      <c r="T277" s="9">
        <v>-2.48</v>
      </c>
      <c r="U277" s="9">
        <v>-0.86</v>
      </c>
      <c r="V277" s="16">
        <v>-1.1499999999999999</v>
      </c>
      <c r="W277" s="16">
        <v>1.8E-3</v>
      </c>
      <c r="X277" s="16">
        <v>1.5E-3</v>
      </c>
      <c r="Y277" s="16">
        <v>1.4E-3</v>
      </c>
      <c r="Z277" s="9">
        <v>0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9830</v>
      </c>
      <c r="C278" s="10">
        <v>9830</v>
      </c>
      <c r="D278" s="10">
        <v>9830</v>
      </c>
      <c r="E278" s="10">
        <v>9830</v>
      </c>
      <c r="F278" s="10">
        <v>9830</v>
      </c>
      <c r="G278" s="10">
        <v>0</v>
      </c>
      <c r="H278" s="10">
        <v>11</v>
      </c>
      <c r="I278" s="10">
        <v>108130</v>
      </c>
      <c r="J278" s="10">
        <v>1000000</v>
      </c>
      <c r="K278" s="10">
        <v>9830</v>
      </c>
      <c r="L278" s="10">
        <v>0</v>
      </c>
      <c r="M278" s="10">
        <v>10120</v>
      </c>
      <c r="N278" s="10">
        <v>9640</v>
      </c>
      <c r="O278" s="10">
        <v>9975</v>
      </c>
      <c r="P278" s="10">
        <v>1185</v>
      </c>
      <c r="Q278" s="10">
        <v>11845790</v>
      </c>
      <c r="R278" s="9">
        <v>-0.15</v>
      </c>
      <c r="S278" s="9">
        <v>-1.6</v>
      </c>
      <c r="T278" s="9">
        <v>-2.67</v>
      </c>
      <c r="U278" s="9">
        <v>-1.06</v>
      </c>
      <c r="V278" s="16">
        <v>-1.5</v>
      </c>
      <c r="W278" s="16">
        <v>1.6999999999999999E-3</v>
      </c>
      <c r="X278" s="16">
        <v>1.5E-3</v>
      </c>
      <c r="Y278" s="16">
        <v>1.4E-3</v>
      </c>
      <c r="Z278" s="9">
        <v>0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9800</v>
      </c>
      <c r="C279" s="10">
        <v>9800</v>
      </c>
      <c r="D279" s="10">
        <v>9800</v>
      </c>
      <c r="E279" s="10">
        <v>9800</v>
      </c>
      <c r="F279" s="10">
        <v>9800</v>
      </c>
      <c r="G279" s="10">
        <v>0</v>
      </c>
      <c r="H279" s="10">
        <v>0</v>
      </c>
      <c r="I279" s="10">
        <v>0</v>
      </c>
      <c r="J279" s="10">
        <v>1000000</v>
      </c>
      <c r="K279" s="10">
        <v>9800</v>
      </c>
      <c r="L279" s="10">
        <v>0</v>
      </c>
      <c r="M279" s="10">
        <v>10120</v>
      </c>
      <c r="N279" s="10">
        <v>9640</v>
      </c>
      <c r="O279" s="10">
        <v>9974</v>
      </c>
      <c r="P279" s="10">
        <v>1185</v>
      </c>
      <c r="Q279" s="10">
        <v>11845506</v>
      </c>
      <c r="R279" s="9">
        <v>-0.31</v>
      </c>
      <c r="S279" s="9">
        <v>-2.0499999999999998</v>
      </c>
      <c r="T279" s="9">
        <v>-2.78</v>
      </c>
      <c r="U279" s="9">
        <v>-1.41</v>
      </c>
      <c r="V279" s="16">
        <v>-1.85</v>
      </c>
      <c r="W279" s="16">
        <v>1.8E-3</v>
      </c>
      <c r="X279" s="16">
        <v>1.6000000000000001E-3</v>
      </c>
      <c r="Y279" s="16">
        <v>1.4E-3</v>
      </c>
      <c r="Z279" s="9">
        <v>0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9810</v>
      </c>
      <c r="C280" s="10">
        <v>9810</v>
      </c>
      <c r="D280" s="10">
        <v>9810</v>
      </c>
      <c r="E280" s="10">
        <v>9810</v>
      </c>
      <c r="F280" s="10">
        <v>9810</v>
      </c>
      <c r="G280" s="10">
        <v>0</v>
      </c>
      <c r="H280" s="10">
        <v>2</v>
      </c>
      <c r="I280" s="10">
        <v>19620</v>
      </c>
      <c r="J280" s="10">
        <v>1000000</v>
      </c>
      <c r="K280" s="10">
        <v>9810</v>
      </c>
      <c r="L280" s="10">
        <v>0</v>
      </c>
      <c r="M280" s="10">
        <v>10120</v>
      </c>
      <c r="N280" s="10">
        <v>9640</v>
      </c>
      <c r="O280" s="10">
        <v>9974</v>
      </c>
      <c r="P280" s="10">
        <v>1185</v>
      </c>
      <c r="Q280" s="10">
        <v>11845463</v>
      </c>
      <c r="R280" s="9">
        <v>0.1</v>
      </c>
      <c r="S280" s="9">
        <v>-2.14</v>
      </c>
      <c r="T280" s="9">
        <v>-2.92</v>
      </c>
      <c r="U280" s="9">
        <v>-1.51</v>
      </c>
      <c r="V280" s="16">
        <v>-1.95</v>
      </c>
      <c r="W280" s="16">
        <v>1.8E-3</v>
      </c>
      <c r="X280" s="16">
        <v>1.6000000000000001E-3</v>
      </c>
      <c r="Y280" s="16">
        <v>1.4E-3</v>
      </c>
      <c r="Z280" s="9">
        <v>0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9795</v>
      </c>
      <c r="C281" s="10">
        <v>9795</v>
      </c>
      <c r="D281" s="10">
        <v>9795</v>
      </c>
      <c r="E281" s="10">
        <v>9795</v>
      </c>
      <c r="F281" s="10">
        <v>9795</v>
      </c>
      <c r="G281" s="10">
        <v>0</v>
      </c>
      <c r="H281" s="10">
        <v>5</v>
      </c>
      <c r="I281" s="10">
        <v>48975</v>
      </c>
      <c r="J281" s="10">
        <v>1000000</v>
      </c>
      <c r="K281" s="10">
        <v>9795</v>
      </c>
      <c r="L281" s="10">
        <v>0</v>
      </c>
      <c r="M281" s="10">
        <v>10120</v>
      </c>
      <c r="N281" s="10">
        <v>9640</v>
      </c>
      <c r="O281" s="10">
        <v>9973</v>
      </c>
      <c r="P281" s="10">
        <v>1185</v>
      </c>
      <c r="Q281" s="10">
        <v>11844929</v>
      </c>
      <c r="R281" s="9">
        <v>-0.15</v>
      </c>
      <c r="S281" s="9">
        <v>-2.29</v>
      </c>
      <c r="T281" s="9">
        <v>-3.07</v>
      </c>
      <c r="U281" s="9">
        <v>-1.66</v>
      </c>
      <c r="V281" s="16">
        <v>-2.29</v>
      </c>
      <c r="W281" s="16">
        <v>1.8E-3</v>
      </c>
      <c r="X281" s="16">
        <v>1.6000000000000001E-3</v>
      </c>
      <c r="Y281" s="16">
        <v>1.4E-3</v>
      </c>
      <c r="Z281" s="9">
        <v>0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9795</v>
      </c>
      <c r="C282" s="10">
        <v>9795</v>
      </c>
      <c r="D282" s="10">
        <v>9795</v>
      </c>
      <c r="E282" s="10">
        <v>9795</v>
      </c>
      <c r="F282" s="10">
        <v>9795</v>
      </c>
      <c r="G282" s="10">
        <v>0</v>
      </c>
      <c r="H282" s="10">
        <v>9</v>
      </c>
      <c r="I282" s="10">
        <v>88155</v>
      </c>
      <c r="J282" s="10">
        <v>1000000</v>
      </c>
      <c r="K282" s="10">
        <v>9795</v>
      </c>
      <c r="L282" s="10">
        <v>0</v>
      </c>
      <c r="M282" s="10">
        <v>10120</v>
      </c>
      <c r="N282" s="10">
        <v>9640</v>
      </c>
      <c r="O282" s="10">
        <v>9972</v>
      </c>
      <c r="P282" s="10">
        <v>1185</v>
      </c>
      <c r="Q282" s="10">
        <v>11840275</v>
      </c>
      <c r="R282" s="9">
        <v>0</v>
      </c>
      <c r="S282" s="9">
        <v>-2.29</v>
      </c>
      <c r="T282" s="9">
        <v>-3.12</v>
      </c>
      <c r="U282" s="9">
        <v>-1.66</v>
      </c>
      <c r="V282" s="16">
        <v>-2.29</v>
      </c>
      <c r="W282" s="16">
        <v>1.8E-3</v>
      </c>
      <c r="X282" s="16">
        <v>1.6000000000000001E-3</v>
      </c>
      <c r="Y282" s="16">
        <v>1.4E-3</v>
      </c>
      <c r="Z282" s="9">
        <v>0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9790</v>
      </c>
      <c r="C283" s="10">
        <v>9790</v>
      </c>
      <c r="D283" s="10">
        <v>9790</v>
      </c>
      <c r="E283" s="10">
        <v>9790</v>
      </c>
      <c r="F283" s="10">
        <v>9790</v>
      </c>
      <c r="G283" s="10">
        <v>0</v>
      </c>
      <c r="H283" s="10">
        <v>2</v>
      </c>
      <c r="I283" s="10">
        <v>19580</v>
      </c>
      <c r="J283" s="10">
        <v>1000000</v>
      </c>
      <c r="K283" s="10">
        <v>9790</v>
      </c>
      <c r="L283" s="10">
        <v>0</v>
      </c>
      <c r="M283" s="10">
        <v>10120</v>
      </c>
      <c r="N283" s="10">
        <v>9640</v>
      </c>
      <c r="O283" s="10">
        <v>9971</v>
      </c>
      <c r="P283" s="10">
        <v>1183</v>
      </c>
      <c r="Q283" s="10">
        <v>11823891</v>
      </c>
      <c r="R283" s="9">
        <v>-0.05</v>
      </c>
      <c r="S283" s="9">
        <v>-2.2000000000000002</v>
      </c>
      <c r="T283" s="9">
        <v>-3.17</v>
      </c>
      <c r="U283" s="9">
        <v>-1.71</v>
      </c>
      <c r="V283" s="16">
        <v>-2.54</v>
      </c>
      <c r="W283" s="16">
        <v>1.8E-3</v>
      </c>
      <c r="X283" s="16">
        <v>1.6000000000000001E-3</v>
      </c>
      <c r="Y283" s="16">
        <v>1.2999999999999999E-3</v>
      </c>
      <c r="Z283" s="9">
        <v>0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9770</v>
      </c>
      <c r="C284" s="10">
        <v>9770</v>
      </c>
      <c r="D284" s="10">
        <v>9770</v>
      </c>
      <c r="E284" s="10">
        <v>9770</v>
      </c>
      <c r="F284" s="10">
        <v>9770</v>
      </c>
      <c r="G284" s="10">
        <v>0</v>
      </c>
      <c r="H284" s="10">
        <v>21</v>
      </c>
      <c r="I284" s="10">
        <v>205170</v>
      </c>
      <c r="J284" s="10">
        <v>1000000</v>
      </c>
      <c r="K284" s="10">
        <v>9770</v>
      </c>
      <c r="L284" s="10">
        <v>0</v>
      </c>
      <c r="M284" s="10">
        <v>10120</v>
      </c>
      <c r="N284" s="10">
        <v>9640</v>
      </c>
      <c r="O284" s="10">
        <v>9970</v>
      </c>
      <c r="P284" s="10">
        <v>1181</v>
      </c>
      <c r="Q284" s="10">
        <v>11803441</v>
      </c>
      <c r="R284" s="9">
        <v>-0.2</v>
      </c>
      <c r="S284" s="9">
        <v>-2.25</v>
      </c>
      <c r="T284" s="9">
        <v>-3.32</v>
      </c>
      <c r="U284" s="9">
        <v>-1.91</v>
      </c>
      <c r="V284" s="16">
        <v>-2.74</v>
      </c>
      <c r="W284" s="16">
        <v>1.6999999999999999E-3</v>
      </c>
      <c r="X284" s="16">
        <v>1.6000000000000001E-3</v>
      </c>
      <c r="Y284" s="16">
        <v>1.4E-3</v>
      </c>
      <c r="Z284" s="9">
        <v>0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9745</v>
      </c>
      <c r="C285" s="10">
        <v>9745</v>
      </c>
      <c r="D285" s="10">
        <v>9745</v>
      </c>
      <c r="E285" s="10">
        <v>9745</v>
      </c>
      <c r="F285" s="10">
        <v>9745</v>
      </c>
      <c r="G285" s="10">
        <v>0</v>
      </c>
      <c r="H285" s="10">
        <v>1099</v>
      </c>
      <c r="I285" s="10">
        <v>10709755</v>
      </c>
      <c r="J285" s="10">
        <v>1000000</v>
      </c>
      <c r="K285" s="10">
        <v>9745</v>
      </c>
      <c r="L285" s="10">
        <v>0</v>
      </c>
      <c r="M285" s="10">
        <v>10120</v>
      </c>
      <c r="N285" s="10">
        <v>9640</v>
      </c>
      <c r="O285" s="10">
        <v>9968</v>
      </c>
      <c r="P285" s="10">
        <v>1185</v>
      </c>
      <c r="Q285" s="10">
        <v>11844688</v>
      </c>
      <c r="R285" s="9">
        <v>-0.26</v>
      </c>
      <c r="S285" s="9">
        <v>-1.86</v>
      </c>
      <c r="T285" s="9">
        <v>-3.56</v>
      </c>
      <c r="U285" s="9">
        <v>-2.4</v>
      </c>
      <c r="V285" s="16">
        <v>-3.03</v>
      </c>
      <c r="W285" s="16">
        <v>1.8E-3</v>
      </c>
      <c r="X285" s="16">
        <v>1.6000000000000001E-3</v>
      </c>
      <c r="Y285" s="16">
        <v>1.4E-3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9680</v>
      </c>
      <c r="C286" s="10">
        <v>9680</v>
      </c>
      <c r="D286" s="10">
        <v>9680</v>
      </c>
      <c r="E286" s="10">
        <v>9680</v>
      </c>
      <c r="F286" s="10">
        <v>9680</v>
      </c>
      <c r="G286" s="10">
        <v>0</v>
      </c>
      <c r="H286" s="10">
        <v>9</v>
      </c>
      <c r="I286" s="10">
        <v>87120</v>
      </c>
      <c r="J286" s="10">
        <v>1000000</v>
      </c>
      <c r="K286" s="10">
        <v>9680</v>
      </c>
      <c r="L286" s="10">
        <v>0</v>
      </c>
      <c r="M286" s="10">
        <v>10120</v>
      </c>
      <c r="N286" s="10">
        <v>9640</v>
      </c>
      <c r="O286" s="10">
        <v>9967</v>
      </c>
      <c r="P286" s="10">
        <v>1185</v>
      </c>
      <c r="Q286" s="10">
        <v>11840912</v>
      </c>
      <c r="R286" s="9">
        <v>-0.67</v>
      </c>
      <c r="S286" s="9">
        <v>-2.52</v>
      </c>
      <c r="T286" s="9">
        <v>-4.21</v>
      </c>
      <c r="U286" s="9">
        <v>-3.2</v>
      </c>
      <c r="V286" s="16">
        <v>-3.78</v>
      </c>
      <c r="W286" s="16">
        <v>2.2000000000000001E-3</v>
      </c>
      <c r="X286" s="16">
        <v>1.8E-3</v>
      </c>
      <c r="Y286" s="16">
        <v>1.5E-3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9695</v>
      </c>
      <c r="C287" s="10">
        <v>9695</v>
      </c>
      <c r="D287" s="10">
        <v>9695</v>
      </c>
      <c r="E287" s="10">
        <v>9695</v>
      </c>
      <c r="F287" s="10">
        <v>9695</v>
      </c>
      <c r="G287" s="10">
        <v>0</v>
      </c>
      <c r="H287" s="10">
        <v>0</v>
      </c>
      <c r="I287" s="10">
        <v>0</v>
      </c>
      <c r="J287" s="10">
        <v>1000000</v>
      </c>
      <c r="K287" s="10">
        <v>9695</v>
      </c>
      <c r="L287" s="10">
        <v>0</v>
      </c>
      <c r="M287" s="10">
        <v>10120</v>
      </c>
      <c r="N287" s="10">
        <v>9640</v>
      </c>
      <c r="O287" s="10">
        <v>9965</v>
      </c>
      <c r="P287" s="10">
        <v>1184</v>
      </c>
      <c r="Q287" s="10">
        <v>11834371</v>
      </c>
      <c r="R287" s="9">
        <v>0.15</v>
      </c>
      <c r="S287" s="9">
        <v>-2.37</v>
      </c>
      <c r="T287" s="9">
        <v>-4.0999999999999996</v>
      </c>
      <c r="U287" s="9">
        <v>-3.15</v>
      </c>
      <c r="V287" s="16">
        <v>-3.63</v>
      </c>
      <c r="W287" s="16">
        <v>2.2000000000000001E-3</v>
      </c>
      <c r="X287" s="16">
        <v>1.8E-3</v>
      </c>
      <c r="Y287" s="16">
        <v>1.5E-3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9695</v>
      </c>
      <c r="C288" s="10">
        <v>9695</v>
      </c>
      <c r="D288" s="10">
        <v>9695</v>
      </c>
      <c r="E288" s="10">
        <v>9695</v>
      </c>
      <c r="F288" s="10">
        <v>9695</v>
      </c>
      <c r="G288" s="10">
        <v>0</v>
      </c>
      <c r="H288" s="10">
        <v>0</v>
      </c>
      <c r="I288" s="10">
        <v>0</v>
      </c>
      <c r="J288" s="10">
        <v>1000000</v>
      </c>
      <c r="K288" s="10">
        <v>9695</v>
      </c>
      <c r="L288" s="10">
        <v>0</v>
      </c>
      <c r="M288" s="10">
        <v>10120</v>
      </c>
      <c r="N288" s="10">
        <v>9640</v>
      </c>
      <c r="O288" s="10">
        <v>9964</v>
      </c>
      <c r="P288" s="10">
        <v>1184</v>
      </c>
      <c r="Q288" s="10">
        <v>11834126</v>
      </c>
      <c r="R288" s="9">
        <v>0</v>
      </c>
      <c r="S288" s="9">
        <v>-2.27</v>
      </c>
      <c r="T288" s="9">
        <v>-4.1500000000000004</v>
      </c>
      <c r="U288" s="9">
        <v>-3.39</v>
      </c>
      <c r="V288" s="16">
        <v>-3.68</v>
      </c>
      <c r="W288" s="16">
        <v>2.2000000000000001E-3</v>
      </c>
      <c r="X288" s="16">
        <v>1.8E-3</v>
      </c>
      <c r="Y288" s="16">
        <v>1.5E-3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9720</v>
      </c>
      <c r="C289" s="10">
        <v>9720</v>
      </c>
      <c r="D289" s="10">
        <v>9720</v>
      </c>
      <c r="E289" s="10">
        <v>9720</v>
      </c>
      <c r="F289" s="10">
        <v>9720</v>
      </c>
      <c r="G289" s="10">
        <v>0</v>
      </c>
      <c r="H289" s="10">
        <v>0</v>
      </c>
      <c r="I289" s="10">
        <v>0</v>
      </c>
      <c r="J289" s="10">
        <v>1000000</v>
      </c>
      <c r="K289" s="10">
        <v>9720</v>
      </c>
      <c r="L289" s="10">
        <v>0</v>
      </c>
      <c r="M289" s="10">
        <v>10120</v>
      </c>
      <c r="N289" s="10">
        <v>9640</v>
      </c>
      <c r="O289" s="10">
        <v>9962</v>
      </c>
      <c r="P289" s="10">
        <v>1170</v>
      </c>
      <c r="Q289" s="10">
        <v>11687783</v>
      </c>
      <c r="R289" s="9">
        <v>0.26</v>
      </c>
      <c r="S289" s="9">
        <v>-1.67</v>
      </c>
      <c r="T289" s="9">
        <v>-3.91</v>
      </c>
      <c r="U289" s="9">
        <v>-3.14</v>
      </c>
      <c r="V289" s="16">
        <v>-3.48</v>
      </c>
      <c r="W289" s="16">
        <v>2.0999999999999999E-3</v>
      </c>
      <c r="X289" s="16">
        <v>1.8E-3</v>
      </c>
      <c r="Y289" s="16">
        <v>1.5E-3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9740</v>
      </c>
      <c r="C290" s="10">
        <v>9740</v>
      </c>
      <c r="D290" s="10">
        <v>9740</v>
      </c>
      <c r="E290" s="10">
        <v>9740</v>
      </c>
      <c r="F290" s="10">
        <v>9740</v>
      </c>
      <c r="G290" s="10">
        <v>0</v>
      </c>
      <c r="H290" s="10">
        <v>0</v>
      </c>
      <c r="I290" s="10">
        <v>0</v>
      </c>
      <c r="J290" s="10">
        <v>1000000</v>
      </c>
      <c r="K290" s="10">
        <v>9740</v>
      </c>
      <c r="L290" s="10">
        <v>0</v>
      </c>
      <c r="M290" s="10">
        <v>10120</v>
      </c>
      <c r="N290" s="10">
        <v>9640</v>
      </c>
      <c r="O290" s="10">
        <v>9961</v>
      </c>
      <c r="P290" s="10">
        <v>1169</v>
      </c>
      <c r="Q290" s="10">
        <v>11678910</v>
      </c>
      <c r="R290" s="9">
        <v>0.21</v>
      </c>
      <c r="S290" s="9">
        <v>-1.86</v>
      </c>
      <c r="T290" s="9">
        <v>-3.71</v>
      </c>
      <c r="U290" s="9">
        <v>-2.94</v>
      </c>
      <c r="V290" s="16">
        <v>-3.23</v>
      </c>
      <c r="W290" s="16">
        <v>2.2000000000000001E-3</v>
      </c>
      <c r="X290" s="16">
        <v>1.9E-3</v>
      </c>
      <c r="Y290" s="16">
        <v>1.5E-3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9745</v>
      </c>
      <c r="C291" s="10">
        <v>9745</v>
      </c>
      <c r="D291" s="10">
        <v>9745</v>
      </c>
      <c r="E291" s="10">
        <v>9745</v>
      </c>
      <c r="F291" s="10">
        <v>9745</v>
      </c>
      <c r="G291" s="10">
        <v>0</v>
      </c>
      <c r="H291" s="10">
        <v>0</v>
      </c>
      <c r="I291" s="10">
        <v>0</v>
      </c>
      <c r="J291" s="10">
        <v>1000000</v>
      </c>
      <c r="K291" s="10">
        <v>9745</v>
      </c>
      <c r="L291" s="10">
        <v>0</v>
      </c>
      <c r="M291" s="10">
        <v>10120</v>
      </c>
      <c r="N291" s="10">
        <v>9640</v>
      </c>
      <c r="O291" s="10">
        <v>9960</v>
      </c>
      <c r="P291" s="10">
        <v>1168</v>
      </c>
      <c r="Q291" s="10">
        <v>11666110</v>
      </c>
      <c r="R291" s="9">
        <v>0.05</v>
      </c>
      <c r="S291" s="9">
        <v>-1.81</v>
      </c>
      <c r="T291" s="9">
        <v>-3.71</v>
      </c>
      <c r="U291" s="9">
        <v>-2.89</v>
      </c>
      <c r="V291" s="16">
        <v>-3.18</v>
      </c>
      <c r="W291" s="16">
        <v>2.2000000000000001E-3</v>
      </c>
      <c r="X291" s="16">
        <v>1.9E-3</v>
      </c>
      <c r="Y291" s="16">
        <v>1.5E-3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9755</v>
      </c>
      <c r="C292" s="10">
        <v>9755</v>
      </c>
      <c r="D292" s="10">
        <v>9755</v>
      </c>
      <c r="E292" s="10">
        <v>9755</v>
      </c>
      <c r="F292" s="10">
        <v>9755</v>
      </c>
      <c r="G292" s="10">
        <v>0</v>
      </c>
      <c r="H292" s="10">
        <v>0</v>
      </c>
      <c r="I292" s="10">
        <v>0</v>
      </c>
      <c r="J292" s="10">
        <v>1000000</v>
      </c>
      <c r="K292" s="10">
        <v>9755</v>
      </c>
      <c r="L292" s="10">
        <v>0</v>
      </c>
      <c r="M292" s="10">
        <v>10120</v>
      </c>
      <c r="N292" s="10">
        <v>9640</v>
      </c>
      <c r="O292" s="10">
        <v>9958</v>
      </c>
      <c r="P292" s="10">
        <v>1167</v>
      </c>
      <c r="Q292" s="10">
        <v>11664718</v>
      </c>
      <c r="R292" s="9">
        <v>0.1</v>
      </c>
      <c r="S292" s="9">
        <v>-1.71</v>
      </c>
      <c r="T292" s="9">
        <v>-3.61</v>
      </c>
      <c r="U292" s="9">
        <v>-2.84</v>
      </c>
      <c r="V292" s="16">
        <v>-3.08</v>
      </c>
      <c r="W292" s="16">
        <v>2.2000000000000001E-3</v>
      </c>
      <c r="X292" s="16">
        <v>1.9E-3</v>
      </c>
      <c r="Y292" s="16">
        <v>1.5E-3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9760</v>
      </c>
      <c r="C293" s="10">
        <v>9760</v>
      </c>
      <c r="D293" s="10">
        <v>9760</v>
      </c>
      <c r="E293" s="10">
        <v>9760</v>
      </c>
      <c r="F293" s="10">
        <v>9760</v>
      </c>
      <c r="G293" s="10">
        <v>0</v>
      </c>
      <c r="H293" s="10">
        <v>3000</v>
      </c>
      <c r="I293" s="10">
        <v>29280000</v>
      </c>
      <c r="J293" s="10">
        <v>1000000</v>
      </c>
      <c r="K293" s="10">
        <v>9760</v>
      </c>
      <c r="L293" s="10">
        <v>0</v>
      </c>
      <c r="M293" s="10">
        <v>10120</v>
      </c>
      <c r="N293" s="10">
        <v>9640</v>
      </c>
      <c r="O293" s="10">
        <v>9957</v>
      </c>
      <c r="P293" s="10">
        <v>1180</v>
      </c>
      <c r="Q293" s="10">
        <v>11783456</v>
      </c>
      <c r="R293" s="9">
        <v>0.05</v>
      </c>
      <c r="S293" s="9">
        <v>-1.81</v>
      </c>
      <c r="T293" s="9">
        <v>-3.46</v>
      </c>
      <c r="U293" s="9">
        <v>-2.79</v>
      </c>
      <c r="V293" s="16">
        <v>-2.98</v>
      </c>
      <c r="W293" s="16">
        <v>2.2000000000000001E-3</v>
      </c>
      <c r="X293" s="16">
        <v>1.9E-3</v>
      </c>
      <c r="Y293" s="16">
        <v>1.5E-3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9765</v>
      </c>
      <c r="C294" s="10">
        <v>9765</v>
      </c>
      <c r="D294" s="10">
        <v>9765</v>
      </c>
      <c r="E294" s="10">
        <v>9765</v>
      </c>
      <c r="F294" s="10">
        <v>9765</v>
      </c>
      <c r="G294" s="10">
        <v>0</v>
      </c>
      <c r="H294" s="10">
        <v>0</v>
      </c>
      <c r="I294" s="10">
        <v>0</v>
      </c>
      <c r="J294" s="10">
        <v>1000000</v>
      </c>
      <c r="K294" s="10">
        <v>9765</v>
      </c>
      <c r="L294" s="10">
        <v>0</v>
      </c>
      <c r="M294" s="10">
        <v>10120</v>
      </c>
      <c r="N294" s="10">
        <v>9640</v>
      </c>
      <c r="O294" s="10">
        <v>9956</v>
      </c>
      <c r="P294" s="10">
        <v>1180</v>
      </c>
      <c r="Q294" s="10">
        <v>11783211</v>
      </c>
      <c r="R294" s="9">
        <v>0.05</v>
      </c>
      <c r="S294" s="9">
        <v>-1.66</v>
      </c>
      <c r="T294" s="9">
        <v>-3.41</v>
      </c>
      <c r="U294" s="9">
        <v>-2.74</v>
      </c>
      <c r="V294" s="16">
        <v>-2.93</v>
      </c>
      <c r="W294" s="16">
        <v>2.2000000000000001E-3</v>
      </c>
      <c r="X294" s="16">
        <v>1.9E-3</v>
      </c>
      <c r="Y294" s="16">
        <v>1.5E-3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9775</v>
      </c>
      <c r="C295" s="10">
        <v>9775</v>
      </c>
      <c r="D295" s="10">
        <v>9775</v>
      </c>
      <c r="E295" s="10">
        <v>9775</v>
      </c>
      <c r="F295" s="10">
        <v>9775</v>
      </c>
      <c r="G295" s="10">
        <v>0</v>
      </c>
      <c r="H295" s="10">
        <v>21</v>
      </c>
      <c r="I295" s="10">
        <v>205275</v>
      </c>
      <c r="J295" s="10">
        <v>1000000</v>
      </c>
      <c r="K295" s="10">
        <v>9775</v>
      </c>
      <c r="L295" s="10">
        <v>0</v>
      </c>
      <c r="M295" s="10">
        <v>10120</v>
      </c>
      <c r="N295" s="10">
        <v>9640</v>
      </c>
      <c r="O295" s="10">
        <v>9955</v>
      </c>
      <c r="P295" s="10">
        <v>1179</v>
      </c>
      <c r="Q295" s="10">
        <v>11773377</v>
      </c>
      <c r="R295" s="9">
        <v>0.1</v>
      </c>
      <c r="S295" s="9">
        <v>-1.21</v>
      </c>
      <c r="T295" s="9">
        <v>-3.17</v>
      </c>
      <c r="U295" s="9">
        <v>-2.4900000000000002</v>
      </c>
      <c r="V295" s="16">
        <v>-2.78</v>
      </c>
      <c r="W295" s="16">
        <v>2.3E-3</v>
      </c>
      <c r="X295" s="16">
        <v>1.9E-3</v>
      </c>
      <c r="Y295" s="16">
        <v>1.5E-3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9775</v>
      </c>
      <c r="C296" s="10">
        <v>9775</v>
      </c>
      <c r="D296" s="10">
        <v>9775</v>
      </c>
      <c r="E296" s="10">
        <v>9775</v>
      </c>
      <c r="F296" s="10">
        <v>9775</v>
      </c>
      <c r="G296" s="10">
        <v>0</v>
      </c>
      <c r="H296" s="10">
        <v>0</v>
      </c>
      <c r="I296" s="10">
        <v>0</v>
      </c>
      <c r="J296" s="10">
        <v>1000000</v>
      </c>
      <c r="K296" s="10">
        <v>9775</v>
      </c>
      <c r="L296" s="10">
        <v>0</v>
      </c>
      <c r="M296" s="10">
        <v>10120</v>
      </c>
      <c r="N296" s="10">
        <v>9640</v>
      </c>
      <c r="O296" s="10">
        <v>9954</v>
      </c>
      <c r="P296" s="10">
        <v>1174</v>
      </c>
      <c r="Q296" s="10">
        <v>11725712</v>
      </c>
      <c r="R296" s="9">
        <v>0</v>
      </c>
      <c r="S296" s="9">
        <v>-1.21</v>
      </c>
      <c r="T296" s="9">
        <v>-3.17</v>
      </c>
      <c r="U296" s="9">
        <v>-2.4900000000000002</v>
      </c>
      <c r="V296" s="16">
        <v>-2.78</v>
      </c>
      <c r="W296" s="16">
        <v>2.0999999999999999E-3</v>
      </c>
      <c r="X296" s="16">
        <v>1.8E-3</v>
      </c>
      <c r="Y296" s="16">
        <v>1.5E-3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9785</v>
      </c>
      <c r="C297" s="10">
        <v>9785</v>
      </c>
      <c r="D297" s="10">
        <v>9785</v>
      </c>
      <c r="E297" s="10">
        <v>9785</v>
      </c>
      <c r="F297" s="10">
        <v>9785</v>
      </c>
      <c r="G297" s="10">
        <v>0</v>
      </c>
      <c r="H297" s="10">
        <v>5</v>
      </c>
      <c r="I297" s="10">
        <v>48925</v>
      </c>
      <c r="J297" s="10">
        <v>1000000</v>
      </c>
      <c r="K297" s="10">
        <v>9785</v>
      </c>
      <c r="L297" s="10">
        <v>0</v>
      </c>
      <c r="M297" s="10">
        <v>10120</v>
      </c>
      <c r="N297" s="10">
        <v>9640</v>
      </c>
      <c r="O297" s="10">
        <v>9954</v>
      </c>
      <c r="P297" s="10">
        <v>1169</v>
      </c>
      <c r="Q297" s="10">
        <v>11678628</v>
      </c>
      <c r="R297" s="9">
        <v>0.1</v>
      </c>
      <c r="S297" s="9">
        <v>-1.1100000000000001</v>
      </c>
      <c r="T297" s="9">
        <v>-2.73</v>
      </c>
      <c r="U297" s="9">
        <v>-2.35</v>
      </c>
      <c r="V297" s="16">
        <v>-2.69</v>
      </c>
      <c r="W297" s="16">
        <v>2.0999999999999999E-3</v>
      </c>
      <c r="X297" s="16">
        <v>1.8E-3</v>
      </c>
      <c r="Y297" s="16">
        <v>1.5E-3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9815</v>
      </c>
      <c r="C298" s="10">
        <v>9815</v>
      </c>
      <c r="D298" s="10">
        <v>9815</v>
      </c>
      <c r="E298" s="10">
        <v>9815</v>
      </c>
      <c r="F298" s="10">
        <v>9815</v>
      </c>
      <c r="G298" s="10">
        <v>0</v>
      </c>
      <c r="H298" s="10">
        <v>10</v>
      </c>
      <c r="I298" s="10">
        <v>98150</v>
      </c>
      <c r="J298" s="10">
        <v>1000000</v>
      </c>
      <c r="K298" s="10">
        <v>9815</v>
      </c>
      <c r="L298" s="10">
        <v>0</v>
      </c>
      <c r="M298" s="10">
        <v>10120</v>
      </c>
      <c r="N298" s="10">
        <v>9640</v>
      </c>
      <c r="O298" s="10">
        <v>9953</v>
      </c>
      <c r="P298" s="10">
        <v>1164</v>
      </c>
      <c r="Q298" s="10">
        <v>11632120</v>
      </c>
      <c r="R298" s="9">
        <v>0.31</v>
      </c>
      <c r="S298" s="9">
        <v>-0.41</v>
      </c>
      <c r="T298" s="9">
        <v>-2.39</v>
      </c>
      <c r="U298" s="9">
        <v>-1.9</v>
      </c>
      <c r="V298" s="16">
        <v>-2.39</v>
      </c>
      <c r="W298" s="16">
        <v>2.2000000000000001E-3</v>
      </c>
      <c r="X298" s="16">
        <v>1.9E-3</v>
      </c>
      <c r="Y298" s="16">
        <v>1.6000000000000001E-3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9815</v>
      </c>
      <c r="C299" s="10">
        <v>9815</v>
      </c>
      <c r="D299" s="10">
        <v>9815</v>
      </c>
      <c r="E299" s="10">
        <v>9815</v>
      </c>
      <c r="F299" s="10">
        <v>9815</v>
      </c>
      <c r="G299" s="10">
        <v>0</v>
      </c>
      <c r="H299" s="10">
        <v>8</v>
      </c>
      <c r="I299" s="10">
        <v>78520</v>
      </c>
      <c r="J299" s="10">
        <v>1000000</v>
      </c>
      <c r="K299" s="10">
        <v>9815</v>
      </c>
      <c r="L299" s="10">
        <v>0</v>
      </c>
      <c r="M299" s="10">
        <v>10120</v>
      </c>
      <c r="N299" s="10">
        <v>9640</v>
      </c>
      <c r="O299" s="10">
        <v>9952</v>
      </c>
      <c r="P299" s="10">
        <v>1163</v>
      </c>
      <c r="Q299" s="10">
        <v>11616291</v>
      </c>
      <c r="R299" s="9">
        <v>0</v>
      </c>
      <c r="S299" s="9">
        <v>-0.3</v>
      </c>
      <c r="T299" s="9">
        <v>-2.44</v>
      </c>
      <c r="U299" s="9">
        <v>-1.7</v>
      </c>
      <c r="V299" s="16">
        <v>-1.85</v>
      </c>
      <c r="W299" s="16">
        <v>2.0999999999999999E-3</v>
      </c>
      <c r="X299" s="16">
        <v>1.9E-3</v>
      </c>
      <c r="Y299" s="16">
        <v>1.5E-3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9815</v>
      </c>
      <c r="C300" s="10">
        <v>9815</v>
      </c>
      <c r="D300" s="10">
        <v>9815</v>
      </c>
      <c r="E300" s="10">
        <v>9815</v>
      </c>
      <c r="F300" s="10">
        <v>9815</v>
      </c>
      <c r="G300" s="10">
        <v>0</v>
      </c>
      <c r="H300" s="10">
        <v>5</v>
      </c>
      <c r="I300" s="10">
        <v>49075</v>
      </c>
      <c r="J300" s="10">
        <v>1000000</v>
      </c>
      <c r="K300" s="10">
        <v>9815</v>
      </c>
      <c r="L300" s="10">
        <v>0</v>
      </c>
      <c r="M300" s="10">
        <v>10120</v>
      </c>
      <c r="N300" s="10">
        <v>9640</v>
      </c>
      <c r="O300" s="10">
        <v>9951</v>
      </c>
      <c r="P300" s="10">
        <v>1163</v>
      </c>
      <c r="Q300" s="10">
        <v>11614078</v>
      </c>
      <c r="R300" s="9">
        <v>0</v>
      </c>
      <c r="S300" s="9">
        <v>0.15</v>
      </c>
      <c r="T300" s="9">
        <v>-2.58</v>
      </c>
      <c r="U300" s="9">
        <v>-1.65</v>
      </c>
      <c r="V300" s="16">
        <v>-1.85</v>
      </c>
      <c r="W300" s="16">
        <v>2.0999999999999999E-3</v>
      </c>
      <c r="X300" s="16">
        <v>1.9E-3</v>
      </c>
      <c r="Y300" s="16">
        <v>1.5E-3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9815</v>
      </c>
      <c r="C301" s="10">
        <v>9815</v>
      </c>
      <c r="D301" s="10">
        <v>9815</v>
      </c>
      <c r="E301" s="10">
        <v>9815</v>
      </c>
      <c r="F301" s="10">
        <v>9815</v>
      </c>
      <c r="G301" s="10">
        <v>0</v>
      </c>
      <c r="H301" s="10">
        <v>95</v>
      </c>
      <c r="I301" s="10">
        <v>932425</v>
      </c>
      <c r="J301" s="10">
        <v>1000000</v>
      </c>
      <c r="K301" s="10">
        <v>9815</v>
      </c>
      <c r="L301" s="10">
        <v>0</v>
      </c>
      <c r="M301" s="10">
        <v>10120</v>
      </c>
      <c r="N301" s="10">
        <v>9640</v>
      </c>
      <c r="O301" s="10">
        <v>9951</v>
      </c>
      <c r="P301" s="10">
        <v>1163</v>
      </c>
      <c r="Q301" s="10">
        <v>11617301</v>
      </c>
      <c r="R301" s="9">
        <v>0</v>
      </c>
      <c r="S301" s="9">
        <v>0.15</v>
      </c>
      <c r="T301" s="9">
        <v>-2.39</v>
      </c>
      <c r="U301" s="9">
        <v>-1.65</v>
      </c>
      <c r="V301" s="16">
        <v>-1.8</v>
      </c>
      <c r="W301" s="16">
        <v>2.0999999999999999E-3</v>
      </c>
      <c r="X301" s="16">
        <v>1.9E-3</v>
      </c>
      <c r="Y301" s="16">
        <v>1.5E-3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9815</v>
      </c>
      <c r="C302" s="10">
        <v>9815</v>
      </c>
      <c r="D302" s="10">
        <v>9815</v>
      </c>
      <c r="E302" s="10">
        <v>9815</v>
      </c>
      <c r="F302" s="10">
        <v>9815</v>
      </c>
      <c r="G302" s="10">
        <v>0</v>
      </c>
      <c r="H302" s="10">
        <v>1</v>
      </c>
      <c r="I302" s="10">
        <v>9815</v>
      </c>
      <c r="J302" s="10">
        <v>1000000</v>
      </c>
      <c r="K302" s="10">
        <v>9815</v>
      </c>
      <c r="L302" s="10">
        <v>0</v>
      </c>
      <c r="M302" s="10">
        <v>10120</v>
      </c>
      <c r="N302" s="10">
        <v>9640</v>
      </c>
      <c r="O302" s="10">
        <v>9950</v>
      </c>
      <c r="P302" s="10">
        <v>1163</v>
      </c>
      <c r="Q302" s="10">
        <v>11614772</v>
      </c>
      <c r="R302" s="9">
        <v>0</v>
      </c>
      <c r="S302" s="9">
        <v>0.15</v>
      </c>
      <c r="T302" s="9">
        <v>-2.39</v>
      </c>
      <c r="U302" s="9">
        <v>-1.6</v>
      </c>
      <c r="V302" s="16">
        <v>-1.75</v>
      </c>
      <c r="W302" s="16">
        <v>2.0999999999999999E-3</v>
      </c>
      <c r="X302" s="16">
        <v>1.9E-3</v>
      </c>
      <c r="Y302" s="16">
        <v>1.5E-3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9815</v>
      </c>
      <c r="C303" s="10">
        <v>9815</v>
      </c>
      <c r="D303" s="10">
        <v>9815</v>
      </c>
      <c r="E303" s="10">
        <v>9815</v>
      </c>
      <c r="F303" s="10">
        <v>9815</v>
      </c>
      <c r="G303" s="10">
        <v>0</v>
      </c>
      <c r="H303" s="10">
        <v>0</v>
      </c>
      <c r="I303" s="10">
        <v>0</v>
      </c>
      <c r="J303" s="10">
        <v>1000000</v>
      </c>
      <c r="K303" s="10">
        <v>9815</v>
      </c>
      <c r="L303" s="10">
        <v>0</v>
      </c>
      <c r="M303" s="10">
        <v>10120</v>
      </c>
      <c r="N303" s="10">
        <v>9640</v>
      </c>
      <c r="O303" s="10">
        <v>9949</v>
      </c>
      <c r="P303" s="10">
        <v>1162</v>
      </c>
      <c r="Q303" s="10">
        <v>11606662</v>
      </c>
      <c r="R303" s="9">
        <v>0</v>
      </c>
      <c r="S303" s="9">
        <v>0.05</v>
      </c>
      <c r="T303" s="9">
        <v>-2.29</v>
      </c>
      <c r="U303" s="9">
        <v>-1.51</v>
      </c>
      <c r="V303" s="16">
        <v>-1.85</v>
      </c>
      <c r="W303" s="16">
        <v>2.0999999999999999E-3</v>
      </c>
      <c r="X303" s="16">
        <v>1.9E-3</v>
      </c>
      <c r="Y303" s="16">
        <v>1.5E-3</v>
      </c>
      <c r="Z303" s="9">
        <v>0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9815</v>
      </c>
      <c r="C304" s="10">
        <v>9815</v>
      </c>
      <c r="D304" s="10">
        <v>9815</v>
      </c>
      <c r="E304" s="10">
        <v>9815</v>
      </c>
      <c r="F304" s="10">
        <v>9815</v>
      </c>
      <c r="G304" s="10">
        <v>0</v>
      </c>
      <c r="H304" s="10">
        <v>0</v>
      </c>
      <c r="I304" s="10">
        <v>0</v>
      </c>
      <c r="J304" s="10">
        <v>1000000</v>
      </c>
      <c r="K304" s="10">
        <v>9815</v>
      </c>
      <c r="L304" s="10">
        <v>0</v>
      </c>
      <c r="M304" s="10">
        <v>10120</v>
      </c>
      <c r="N304" s="10">
        <v>9640</v>
      </c>
      <c r="O304" s="10">
        <v>9949</v>
      </c>
      <c r="P304" s="10">
        <v>1161</v>
      </c>
      <c r="Q304" s="10">
        <v>11602405</v>
      </c>
      <c r="R304" s="9">
        <v>0</v>
      </c>
      <c r="S304" s="9">
        <v>0.2</v>
      </c>
      <c r="T304" s="9">
        <v>-2.29</v>
      </c>
      <c r="U304" s="9">
        <v>-1.36</v>
      </c>
      <c r="V304" s="16">
        <v>-1.85</v>
      </c>
      <c r="W304" s="16">
        <v>2E-3</v>
      </c>
      <c r="X304" s="16">
        <v>1.9E-3</v>
      </c>
      <c r="Y304" s="16">
        <v>1.5E-3</v>
      </c>
      <c r="Z304" s="9">
        <v>0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9780</v>
      </c>
      <c r="C305" s="10">
        <v>9780</v>
      </c>
      <c r="D305" s="10">
        <v>9770</v>
      </c>
      <c r="E305" s="10">
        <v>9770</v>
      </c>
      <c r="F305" s="10">
        <v>9770</v>
      </c>
      <c r="G305" s="10">
        <v>0</v>
      </c>
      <c r="H305" s="10">
        <v>230</v>
      </c>
      <c r="I305" s="10">
        <v>2249350</v>
      </c>
      <c r="J305" s="10">
        <v>1000000</v>
      </c>
      <c r="K305" s="10">
        <v>9770</v>
      </c>
      <c r="L305" s="10">
        <v>0</v>
      </c>
      <c r="M305" s="10">
        <v>10120</v>
      </c>
      <c r="N305" s="10">
        <v>9640</v>
      </c>
      <c r="O305" s="10">
        <v>9948</v>
      </c>
      <c r="P305" s="10">
        <v>1162</v>
      </c>
      <c r="Q305" s="10">
        <v>11606822</v>
      </c>
      <c r="R305" s="9">
        <v>-0.46</v>
      </c>
      <c r="S305" s="9">
        <v>0</v>
      </c>
      <c r="T305" s="9">
        <v>-2.88</v>
      </c>
      <c r="U305" s="9">
        <v>-1.81</v>
      </c>
      <c r="V305" s="16">
        <v>-2.35</v>
      </c>
      <c r="W305" s="16">
        <v>2.2000000000000001E-3</v>
      </c>
      <c r="X305" s="16">
        <v>1.9E-3</v>
      </c>
      <c r="Y305" s="16">
        <v>1.6000000000000001E-3</v>
      </c>
      <c r="Z305" s="9">
        <v>0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9770</v>
      </c>
      <c r="C306" s="10">
        <v>9770</v>
      </c>
      <c r="D306" s="10">
        <v>9770</v>
      </c>
      <c r="E306" s="10">
        <v>9770</v>
      </c>
      <c r="F306" s="10">
        <v>9770</v>
      </c>
      <c r="G306" s="10">
        <v>0</v>
      </c>
      <c r="H306" s="10">
        <v>0</v>
      </c>
      <c r="I306" s="10">
        <v>0</v>
      </c>
      <c r="J306" s="10">
        <v>1000000</v>
      </c>
      <c r="K306" s="10">
        <v>9770</v>
      </c>
      <c r="L306" s="10">
        <v>0</v>
      </c>
      <c r="M306" s="10">
        <v>10120</v>
      </c>
      <c r="N306" s="10">
        <v>9640</v>
      </c>
      <c r="O306" s="10">
        <v>9947</v>
      </c>
      <c r="P306" s="10">
        <v>1162</v>
      </c>
      <c r="Q306" s="10">
        <v>11606581</v>
      </c>
      <c r="R306" s="9">
        <v>0</v>
      </c>
      <c r="S306" s="9">
        <v>0</v>
      </c>
      <c r="T306" s="9">
        <v>-3.03</v>
      </c>
      <c r="U306" s="9">
        <v>-1.81</v>
      </c>
      <c r="V306" s="16">
        <v>-2.35</v>
      </c>
      <c r="W306" s="16">
        <v>1.5E-3</v>
      </c>
      <c r="X306" s="16">
        <v>1.9E-3</v>
      </c>
      <c r="Y306" s="16">
        <v>1.6000000000000001E-3</v>
      </c>
      <c r="Z306" s="9">
        <v>0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9720</v>
      </c>
      <c r="C307" s="10">
        <v>9720</v>
      </c>
      <c r="D307" s="10">
        <v>9720</v>
      </c>
      <c r="E307" s="10">
        <v>9720</v>
      </c>
      <c r="F307" s="10">
        <v>9720</v>
      </c>
      <c r="G307" s="10">
        <v>0</v>
      </c>
      <c r="H307" s="10">
        <v>205</v>
      </c>
      <c r="I307" s="10">
        <v>1992600</v>
      </c>
      <c r="J307" s="10">
        <v>1000000</v>
      </c>
      <c r="K307" s="10">
        <v>9720</v>
      </c>
      <c r="L307" s="10">
        <v>0</v>
      </c>
      <c r="M307" s="10">
        <v>10120</v>
      </c>
      <c r="N307" s="10">
        <v>9640</v>
      </c>
      <c r="O307" s="10">
        <v>9946</v>
      </c>
      <c r="P307" s="10">
        <v>1162</v>
      </c>
      <c r="Q307" s="10">
        <v>11610485</v>
      </c>
      <c r="R307" s="9">
        <v>-0.51</v>
      </c>
      <c r="S307" s="9">
        <v>-0.51</v>
      </c>
      <c r="T307" s="9">
        <v>-3.52</v>
      </c>
      <c r="U307" s="9">
        <v>-2.41</v>
      </c>
      <c r="V307" s="16">
        <v>-2.8</v>
      </c>
      <c r="W307" s="16">
        <v>1.9E-3</v>
      </c>
      <c r="X307" s="16">
        <v>2E-3</v>
      </c>
      <c r="Y307" s="16">
        <v>1.6999999999999999E-3</v>
      </c>
      <c r="Z307" s="9">
        <v>0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9715</v>
      </c>
      <c r="C308" s="10">
        <v>9715</v>
      </c>
      <c r="D308" s="10">
        <v>9715</v>
      </c>
      <c r="E308" s="10">
        <v>9715</v>
      </c>
      <c r="F308" s="10">
        <v>9715</v>
      </c>
      <c r="G308" s="10">
        <v>0</v>
      </c>
      <c r="H308" s="10">
        <v>30</v>
      </c>
      <c r="I308" s="10">
        <v>291450</v>
      </c>
      <c r="J308" s="10">
        <v>1000000</v>
      </c>
      <c r="K308" s="10">
        <v>9715</v>
      </c>
      <c r="L308" s="10">
        <v>0</v>
      </c>
      <c r="M308" s="10">
        <v>10120</v>
      </c>
      <c r="N308" s="10">
        <v>9640</v>
      </c>
      <c r="O308" s="10">
        <v>9944</v>
      </c>
      <c r="P308" s="10">
        <v>1162</v>
      </c>
      <c r="Q308" s="10">
        <v>11610212</v>
      </c>
      <c r="R308" s="9">
        <v>-0.05</v>
      </c>
      <c r="S308" s="9">
        <v>-0.31</v>
      </c>
      <c r="T308" s="9">
        <v>-3.72</v>
      </c>
      <c r="U308" s="9">
        <v>-2.5099999999999998</v>
      </c>
      <c r="V308" s="16">
        <v>-2.7</v>
      </c>
      <c r="W308" s="16">
        <v>1.9E-3</v>
      </c>
      <c r="X308" s="16">
        <v>1.9E-3</v>
      </c>
      <c r="Y308" s="16">
        <v>1.6999999999999999E-3</v>
      </c>
      <c r="Z308" s="9">
        <v>0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9690</v>
      </c>
      <c r="C309" s="10">
        <v>9690</v>
      </c>
      <c r="D309" s="10">
        <v>9690</v>
      </c>
      <c r="E309" s="10">
        <v>9690</v>
      </c>
      <c r="F309" s="10">
        <v>9690</v>
      </c>
      <c r="G309" s="10">
        <v>0</v>
      </c>
      <c r="H309" s="10">
        <v>0</v>
      </c>
      <c r="I309" s="10">
        <v>0</v>
      </c>
      <c r="J309" s="10">
        <v>1000000</v>
      </c>
      <c r="K309" s="10">
        <v>9690</v>
      </c>
      <c r="L309" s="10">
        <v>0</v>
      </c>
      <c r="M309" s="10">
        <v>10120</v>
      </c>
      <c r="N309" s="10">
        <v>9640</v>
      </c>
      <c r="O309" s="10">
        <v>9943</v>
      </c>
      <c r="P309" s="10">
        <v>1162</v>
      </c>
      <c r="Q309" s="10">
        <v>11610011</v>
      </c>
      <c r="R309" s="9">
        <v>-0.26</v>
      </c>
      <c r="S309" s="9">
        <v>0.1</v>
      </c>
      <c r="T309" s="9">
        <v>-3.87</v>
      </c>
      <c r="U309" s="9">
        <v>-2.86</v>
      </c>
      <c r="V309" s="16">
        <v>-2.91</v>
      </c>
      <c r="W309" s="16">
        <v>1.9E-3</v>
      </c>
      <c r="X309" s="16">
        <v>1.9E-3</v>
      </c>
      <c r="Y309" s="16">
        <v>1.6999999999999999E-3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9560</v>
      </c>
      <c r="C310" s="10">
        <v>9560</v>
      </c>
      <c r="D310" s="10">
        <v>9550</v>
      </c>
      <c r="E310" s="10">
        <v>9560</v>
      </c>
      <c r="F310" s="10">
        <v>9560</v>
      </c>
      <c r="G310" s="10">
        <v>0</v>
      </c>
      <c r="H310" s="10">
        <v>1465</v>
      </c>
      <c r="I310" s="10">
        <v>13991475</v>
      </c>
      <c r="J310" s="10">
        <v>1000000</v>
      </c>
      <c r="K310" s="10">
        <v>9560</v>
      </c>
      <c r="L310" s="10">
        <v>0</v>
      </c>
      <c r="M310" s="10">
        <v>10120</v>
      </c>
      <c r="N310" s="10">
        <v>9560</v>
      </c>
      <c r="O310" s="10">
        <v>9942</v>
      </c>
      <c r="P310" s="10">
        <v>1177</v>
      </c>
      <c r="Q310" s="10">
        <v>11752306</v>
      </c>
      <c r="R310" s="9">
        <v>-1.34</v>
      </c>
      <c r="S310" s="9">
        <v>-1.65</v>
      </c>
      <c r="T310" s="9">
        <v>-4.6399999999999997</v>
      </c>
      <c r="U310" s="9">
        <v>-4.3</v>
      </c>
      <c r="V310" s="16">
        <v>-3.39</v>
      </c>
      <c r="W310" s="16">
        <v>3.5000000000000001E-3</v>
      </c>
      <c r="X310" s="16">
        <v>2.5999999999999999E-3</v>
      </c>
      <c r="Y310" s="16">
        <v>2E-3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9560</v>
      </c>
      <c r="C311" s="10">
        <v>9560</v>
      </c>
      <c r="D311" s="10">
        <v>9560</v>
      </c>
      <c r="E311" s="10">
        <v>9560</v>
      </c>
      <c r="F311" s="10">
        <v>9560</v>
      </c>
      <c r="G311" s="10">
        <v>0</v>
      </c>
      <c r="H311" s="10">
        <v>8</v>
      </c>
      <c r="I311" s="10">
        <v>76480</v>
      </c>
      <c r="J311" s="10">
        <v>1000000</v>
      </c>
      <c r="K311" s="10">
        <v>9560</v>
      </c>
      <c r="L311" s="10">
        <v>0</v>
      </c>
      <c r="M311" s="10">
        <v>10120</v>
      </c>
      <c r="N311" s="10">
        <v>9560</v>
      </c>
      <c r="O311" s="10">
        <v>9941</v>
      </c>
      <c r="P311" s="10">
        <v>1177</v>
      </c>
      <c r="Q311" s="10">
        <v>11752615</v>
      </c>
      <c r="R311" s="9">
        <v>0</v>
      </c>
      <c r="S311" s="9">
        <v>-1.9</v>
      </c>
      <c r="T311" s="9">
        <v>-4.6900000000000004</v>
      </c>
      <c r="U311" s="9">
        <v>-4.4000000000000004</v>
      </c>
      <c r="V311" s="16">
        <v>-3.58</v>
      </c>
      <c r="W311" s="16">
        <v>3.5000000000000001E-3</v>
      </c>
      <c r="X311" s="16">
        <v>2.5000000000000001E-3</v>
      </c>
      <c r="Y311" s="16">
        <v>2E-3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9540</v>
      </c>
      <c r="C312" s="10">
        <v>9540</v>
      </c>
      <c r="D312" s="10">
        <v>9535</v>
      </c>
      <c r="E312" s="10">
        <v>9535</v>
      </c>
      <c r="F312" s="10">
        <v>9535</v>
      </c>
      <c r="G312" s="10">
        <v>0</v>
      </c>
      <c r="H312" s="10">
        <v>7</v>
      </c>
      <c r="I312" s="10">
        <v>66770</v>
      </c>
      <c r="J312" s="10">
        <v>1000000</v>
      </c>
      <c r="K312" s="10">
        <v>9535</v>
      </c>
      <c r="L312" s="10">
        <v>0</v>
      </c>
      <c r="M312" s="10">
        <v>10120</v>
      </c>
      <c r="N312" s="10">
        <v>9535</v>
      </c>
      <c r="O312" s="10">
        <v>9939</v>
      </c>
      <c r="P312" s="10">
        <v>1177</v>
      </c>
      <c r="Q312" s="10">
        <v>11752363</v>
      </c>
      <c r="R312" s="9">
        <v>-0.26</v>
      </c>
      <c r="S312" s="9">
        <v>-2.2599999999999998</v>
      </c>
      <c r="T312" s="9">
        <v>-5.08</v>
      </c>
      <c r="U312" s="9">
        <v>-4.5999999999999996</v>
      </c>
      <c r="V312" s="16">
        <v>-4.03</v>
      </c>
      <c r="W312" s="16">
        <v>3.5000000000000001E-3</v>
      </c>
      <c r="X312" s="16">
        <v>2.5999999999999999E-3</v>
      </c>
      <c r="Y312" s="16">
        <v>2E-3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9505</v>
      </c>
      <c r="C313" s="10">
        <v>9505</v>
      </c>
      <c r="D313" s="10">
        <v>9505</v>
      </c>
      <c r="E313" s="10">
        <v>9505</v>
      </c>
      <c r="F313" s="10">
        <v>9505</v>
      </c>
      <c r="G313" s="10">
        <v>0</v>
      </c>
      <c r="H313" s="10">
        <v>419</v>
      </c>
      <c r="I313" s="10">
        <v>3982595</v>
      </c>
      <c r="J313" s="10">
        <v>1000000</v>
      </c>
      <c r="K313" s="10">
        <v>9505</v>
      </c>
      <c r="L313" s="10">
        <v>0</v>
      </c>
      <c r="M313" s="10">
        <v>10120</v>
      </c>
      <c r="N313" s="10">
        <v>9505</v>
      </c>
      <c r="O313" s="10">
        <v>9937</v>
      </c>
      <c r="P313" s="10">
        <v>1174</v>
      </c>
      <c r="Q313" s="10">
        <v>11721033</v>
      </c>
      <c r="R313" s="9">
        <v>-0.31</v>
      </c>
      <c r="S313" s="9">
        <v>-2.66</v>
      </c>
      <c r="T313" s="9">
        <v>-5.38</v>
      </c>
      <c r="U313" s="9">
        <v>-4.9000000000000004</v>
      </c>
      <c r="V313" s="16">
        <v>-4.33</v>
      </c>
      <c r="W313" s="16">
        <v>3.5000000000000001E-3</v>
      </c>
      <c r="X313" s="16">
        <v>2.5999999999999999E-3</v>
      </c>
      <c r="Y313" s="16">
        <v>2E-3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9530</v>
      </c>
      <c r="C314" s="10">
        <v>9530</v>
      </c>
      <c r="D314" s="10">
        <v>9530</v>
      </c>
      <c r="E314" s="10">
        <v>9530</v>
      </c>
      <c r="F314" s="10">
        <v>9530</v>
      </c>
      <c r="G314" s="10">
        <v>0</v>
      </c>
      <c r="H314" s="10">
        <v>100</v>
      </c>
      <c r="I314" s="10">
        <v>953000</v>
      </c>
      <c r="J314" s="10">
        <v>1000000</v>
      </c>
      <c r="K314" s="10">
        <v>9530</v>
      </c>
      <c r="L314" s="10">
        <v>0</v>
      </c>
      <c r="M314" s="10">
        <v>10120</v>
      </c>
      <c r="N314" s="10">
        <v>9505</v>
      </c>
      <c r="O314" s="10">
        <v>9935</v>
      </c>
      <c r="P314" s="10">
        <v>1172</v>
      </c>
      <c r="Q314" s="10">
        <v>11702528</v>
      </c>
      <c r="R314" s="9">
        <v>0.26</v>
      </c>
      <c r="S314" s="9">
        <v>-2.41</v>
      </c>
      <c r="T314" s="9">
        <v>-5.17</v>
      </c>
      <c r="U314" s="9">
        <v>-4.5599999999999996</v>
      </c>
      <c r="V314" s="16">
        <v>-4.32</v>
      </c>
      <c r="W314" s="16">
        <v>3.5000000000000001E-3</v>
      </c>
      <c r="X314" s="16">
        <v>2.5999999999999999E-3</v>
      </c>
      <c r="Y314" s="16">
        <v>2E-3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9585</v>
      </c>
      <c r="C315" s="10">
        <v>9585</v>
      </c>
      <c r="D315" s="10">
        <v>9585</v>
      </c>
      <c r="E315" s="10">
        <v>9585</v>
      </c>
      <c r="F315" s="10">
        <v>9585</v>
      </c>
      <c r="G315" s="10">
        <v>0</v>
      </c>
      <c r="H315" s="10">
        <v>200</v>
      </c>
      <c r="I315" s="10">
        <v>1917000</v>
      </c>
      <c r="J315" s="10">
        <v>1000000</v>
      </c>
      <c r="K315" s="10">
        <v>9585</v>
      </c>
      <c r="L315" s="10">
        <v>0</v>
      </c>
      <c r="M315" s="10">
        <v>10120</v>
      </c>
      <c r="N315" s="10">
        <v>9505</v>
      </c>
      <c r="O315" s="10">
        <v>9934</v>
      </c>
      <c r="P315" s="10">
        <v>1170</v>
      </c>
      <c r="Q315" s="10">
        <v>11681980</v>
      </c>
      <c r="R315" s="9">
        <v>0.57999999999999996</v>
      </c>
      <c r="S315" s="9">
        <v>-1.94</v>
      </c>
      <c r="T315" s="9">
        <v>-4.3899999999999997</v>
      </c>
      <c r="U315" s="9">
        <v>-4.05</v>
      </c>
      <c r="V315" s="16">
        <v>-3.91</v>
      </c>
      <c r="W315" s="16">
        <v>3.8999999999999998E-3</v>
      </c>
      <c r="X315" s="16">
        <v>2.7000000000000001E-3</v>
      </c>
      <c r="Y315" s="16">
        <v>2.0999999999999999E-3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9645</v>
      </c>
      <c r="C316" s="10">
        <v>9645</v>
      </c>
      <c r="D316" s="10">
        <v>9645</v>
      </c>
      <c r="E316" s="10">
        <v>9645</v>
      </c>
      <c r="F316" s="10">
        <v>9645</v>
      </c>
      <c r="G316" s="10">
        <v>0</v>
      </c>
      <c r="H316" s="10">
        <v>2</v>
      </c>
      <c r="I316" s="10">
        <v>19290</v>
      </c>
      <c r="J316" s="10">
        <v>1000000</v>
      </c>
      <c r="K316" s="10">
        <v>9645</v>
      </c>
      <c r="L316" s="10">
        <v>0</v>
      </c>
      <c r="M316" s="10">
        <v>10120</v>
      </c>
      <c r="N316" s="10">
        <v>9505</v>
      </c>
      <c r="O316" s="10">
        <v>9933</v>
      </c>
      <c r="P316" s="10">
        <v>1169</v>
      </c>
      <c r="Q316" s="10">
        <v>11677998</v>
      </c>
      <c r="R316" s="9">
        <v>0.63</v>
      </c>
      <c r="S316" s="9">
        <v>-1.33</v>
      </c>
      <c r="T316" s="9">
        <v>-3.65</v>
      </c>
      <c r="U316" s="9">
        <v>-3.84</v>
      </c>
      <c r="V316" s="16">
        <v>-3.26</v>
      </c>
      <c r="W316" s="16">
        <v>4.1999999999999997E-3</v>
      </c>
      <c r="X316" s="16">
        <v>2.8999999999999998E-3</v>
      </c>
      <c r="Y316" s="16">
        <v>2.2000000000000001E-3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9700</v>
      </c>
      <c r="C317" s="10">
        <v>9700</v>
      </c>
      <c r="D317" s="10">
        <v>9700</v>
      </c>
      <c r="E317" s="10">
        <v>9700</v>
      </c>
      <c r="F317" s="10">
        <v>9700</v>
      </c>
      <c r="G317" s="10">
        <v>0</v>
      </c>
      <c r="H317" s="10">
        <v>1</v>
      </c>
      <c r="I317" s="10">
        <v>9700</v>
      </c>
      <c r="J317" s="10">
        <v>1000000</v>
      </c>
      <c r="K317" s="10">
        <v>9700</v>
      </c>
      <c r="L317" s="10">
        <v>0</v>
      </c>
      <c r="M317" s="10">
        <v>10120</v>
      </c>
      <c r="N317" s="10">
        <v>9505</v>
      </c>
      <c r="O317" s="10">
        <v>9932</v>
      </c>
      <c r="P317" s="10">
        <v>1166</v>
      </c>
      <c r="Q317" s="10">
        <v>11643365</v>
      </c>
      <c r="R317" s="9">
        <v>0.56999999999999995</v>
      </c>
      <c r="S317" s="9">
        <v>-1.17</v>
      </c>
      <c r="T317" s="9">
        <v>-2.9</v>
      </c>
      <c r="U317" s="9">
        <v>-3.29</v>
      </c>
      <c r="V317" s="16">
        <v>-2.46</v>
      </c>
      <c r="W317" s="16">
        <v>4.4000000000000003E-3</v>
      </c>
      <c r="X317" s="16">
        <v>3.0000000000000001E-3</v>
      </c>
      <c r="Y317" s="16">
        <v>2.3E-3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9705</v>
      </c>
      <c r="C318" s="10">
        <v>9715</v>
      </c>
      <c r="D318" s="10">
        <v>9705</v>
      </c>
      <c r="E318" s="10">
        <v>9715</v>
      </c>
      <c r="F318" s="10">
        <v>9715</v>
      </c>
      <c r="G318" s="10">
        <v>0</v>
      </c>
      <c r="H318" s="10">
        <v>121</v>
      </c>
      <c r="I318" s="10">
        <v>1174515</v>
      </c>
      <c r="J318" s="10">
        <v>1000000</v>
      </c>
      <c r="K318" s="10">
        <v>9715</v>
      </c>
      <c r="L318" s="10">
        <v>0</v>
      </c>
      <c r="M318" s="10">
        <v>10120</v>
      </c>
      <c r="N318" s="10">
        <v>9505</v>
      </c>
      <c r="O318" s="10">
        <v>9931</v>
      </c>
      <c r="P318" s="10">
        <v>1165</v>
      </c>
      <c r="Q318" s="10">
        <v>11635839</v>
      </c>
      <c r="R318" s="9">
        <v>0.15</v>
      </c>
      <c r="S318" s="9">
        <v>-1.02</v>
      </c>
      <c r="T318" s="9">
        <v>-2.9</v>
      </c>
      <c r="U318" s="9">
        <v>-3.24</v>
      </c>
      <c r="V318" s="16">
        <v>-1.92</v>
      </c>
      <c r="W318" s="16">
        <v>4.4000000000000003E-3</v>
      </c>
      <c r="X318" s="16">
        <v>3.0000000000000001E-3</v>
      </c>
      <c r="Y318" s="16">
        <v>2.3E-3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9710</v>
      </c>
      <c r="C319" s="10">
        <v>9710</v>
      </c>
      <c r="D319" s="10">
        <v>9710</v>
      </c>
      <c r="E319" s="10">
        <v>9710</v>
      </c>
      <c r="F319" s="10">
        <v>9710</v>
      </c>
      <c r="G319" s="10">
        <v>0</v>
      </c>
      <c r="H319" s="10">
        <v>0</v>
      </c>
      <c r="I319" s="10">
        <v>0</v>
      </c>
      <c r="J319" s="10">
        <v>1000000</v>
      </c>
      <c r="K319" s="10">
        <v>9710</v>
      </c>
      <c r="L319" s="10">
        <v>0</v>
      </c>
      <c r="M319" s="10">
        <v>10120</v>
      </c>
      <c r="N319" s="10">
        <v>9505</v>
      </c>
      <c r="O319" s="10">
        <v>9930</v>
      </c>
      <c r="P319" s="10">
        <v>1164</v>
      </c>
      <c r="Q319" s="10">
        <v>11628325</v>
      </c>
      <c r="R319" s="9">
        <v>-0.05</v>
      </c>
      <c r="S319" s="9">
        <v>-1.07</v>
      </c>
      <c r="T319" s="9">
        <v>-2.95</v>
      </c>
      <c r="U319" s="9">
        <v>-3.33</v>
      </c>
      <c r="V319" s="16">
        <v>-2.02</v>
      </c>
      <c r="W319" s="16">
        <v>4.4000000000000003E-3</v>
      </c>
      <c r="X319" s="16">
        <v>3.0000000000000001E-3</v>
      </c>
      <c r="Y319" s="16">
        <v>2.3E-3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9705</v>
      </c>
      <c r="C320" s="10">
        <v>9705</v>
      </c>
      <c r="D320" s="10">
        <v>9705</v>
      </c>
      <c r="E320" s="10">
        <v>9705</v>
      </c>
      <c r="F320" s="10">
        <v>9705</v>
      </c>
      <c r="G320" s="10">
        <v>0</v>
      </c>
      <c r="H320" s="10">
        <v>0</v>
      </c>
      <c r="I320" s="10">
        <v>0</v>
      </c>
      <c r="J320" s="10">
        <v>1000000</v>
      </c>
      <c r="K320" s="10">
        <v>9705</v>
      </c>
      <c r="L320" s="10">
        <v>0</v>
      </c>
      <c r="M320" s="10">
        <v>10120</v>
      </c>
      <c r="N320" s="10">
        <v>9505</v>
      </c>
      <c r="O320" s="10">
        <v>9929</v>
      </c>
      <c r="P320" s="10">
        <v>1164</v>
      </c>
      <c r="Q320" s="10">
        <v>11620395</v>
      </c>
      <c r="R320" s="9">
        <v>-0.05</v>
      </c>
      <c r="S320" s="9">
        <v>-1.1200000000000001</v>
      </c>
      <c r="T320" s="9">
        <v>-3.19</v>
      </c>
      <c r="U320" s="9">
        <v>-3.43</v>
      </c>
      <c r="V320" s="16">
        <v>-1.82</v>
      </c>
      <c r="W320" s="16">
        <v>4.3E-3</v>
      </c>
      <c r="X320" s="16">
        <v>3.0000000000000001E-3</v>
      </c>
      <c r="Y320" s="16">
        <v>2.3E-3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9700</v>
      </c>
      <c r="C321" s="10">
        <v>9700</v>
      </c>
      <c r="D321" s="10">
        <v>9700</v>
      </c>
      <c r="E321" s="10">
        <v>9700</v>
      </c>
      <c r="F321" s="10">
        <v>9700</v>
      </c>
      <c r="G321" s="10">
        <v>0</v>
      </c>
      <c r="H321" s="10">
        <v>0</v>
      </c>
      <c r="I321" s="10">
        <v>0</v>
      </c>
      <c r="J321" s="10">
        <v>1000000</v>
      </c>
      <c r="K321" s="10">
        <v>9700</v>
      </c>
      <c r="L321" s="10">
        <v>0</v>
      </c>
      <c r="M321" s="10">
        <v>10120</v>
      </c>
      <c r="N321" s="10">
        <v>9505</v>
      </c>
      <c r="O321" s="10">
        <v>9929</v>
      </c>
      <c r="P321" s="10">
        <v>1164</v>
      </c>
      <c r="Q321" s="10">
        <v>11620077</v>
      </c>
      <c r="R321" s="9">
        <v>-0.05</v>
      </c>
      <c r="S321" s="9">
        <v>-1.17</v>
      </c>
      <c r="T321" s="9">
        <v>-3.24</v>
      </c>
      <c r="U321" s="9">
        <v>-3.53</v>
      </c>
      <c r="V321" s="16">
        <v>-1.52</v>
      </c>
      <c r="W321" s="16">
        <v>4.3E-3</v>
      </c>
      <c r="X321" s="16">
        <v>3.0000000000000001E-3</v>
      </c>
      <c r="Y321" s="16">
        <v>2.3E-3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9700</v>
      </c>
      <c r="C322" s="10">
        <v>9700</v>
      </c>
      <c r="D322" s="10">
        <v>9700</v>
      </c>
      <c r="E322" s="10">
        <v>9700</v>
      </c>
      <c r="F322" s="10">
        <v>9700</v>
      </c>
      <c r="G322" s="10">
        <v>0</v>
      </c>
      <c r="H322" s="10">
        <v>0</v>
      </c>
      <c r="I322" s="10">
        <v>0</v>
      </c>
      <c r="J322" s="10">
        <v>1000000</v>
      </c>
      <c r="K322" s="10">
        <v>9700</v>
      </c>
      <c r="L322" s="10">
        <v>0</v>
      </c>
      <c r="M322" s="10">
        <v>10120</v>
      </c>
      <c r="N322" s="10">
        <v>9505</v>
      </c>
      <c r="O322" s="10">
        <v>9928</v>
      </c>
      <c r="P322" s="10">
        <v>1163</v>
      </c>
      <c r="Q322" s="10">
        <v>11616026</v>
      </c>
      <c r="R322" s="9">
        <v>0</v>
      </c>
      <c r="S322" s="9">
        <v>-1.17</v>
      </c>
      <c r="T322" s="9">
        <v>-3.24</v>
      </c>
      <c r="U322" s="9">
        <v>-3.53</v>
      </c>
      <c r="V322" s="16">
        <v>-1.52</v>
      </c>
      <c r="W322" s="16">
        <v>4.3E-3</v>
      </c>
      <c r="X322" s="16">
        <v>3.0000000000000001E-3</v>
      </c>
      <c r="Y322" s="16">
        <v>2.3E-3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9705</v>
      </c>
      <c r="C323" s="10">
        <v>9705</v>
      </c>
      <c r="D323" s="10">
        <v>9705</v>
      </c>
      <c r="E323" s="10">
        <v>9705</v>
      </c>
      <c r="F323" s="10">
        <v>9705</v>
      </c>
      <c r="G323" s="10">
        <v>0</v>
      </c>
      <c r="H323" s="10">
        <v>0</v>
      </c>
      <c r="I323" s="10">
        <v>0</v>
      </c>
      <c r="J323" s="10">
        <v>1000000</v>
      </c>
      <c r="K323" s="10">
        <v>9705</v>
      </c>
      <c r="L323" s="10">
        <v>0</v>
      </c>
      <c r="M323" s="10">
        <v>10120</v>
      </c>
      <c r="N323" s="10">
        <v>9505</v>
      </c>
      <c r="O323" s="10">
        <v>9927</v>
      </c>
      <c r="P323" s="10">
        <v>1163</v>
      </c>
      <c r="Q323" s="10">
        <v>11615946</v>
      </c>
      <c r="R323" s="9">
        <v>0.05</v>
      </c>
      <c r="S323" s="9">
        <v>-1.1200000000000001</v>
      </c>
      <c r="T323" s="9">
        <v>-3.05</v>
      </c>
      <c r="U323" s="9">
        <v>-3.62</v>
      </c>
      <c r="V323" s="16">
        <v>-2.2200000000000002</v>
      </c>
      <c r="W323" s="16">
        <v>4.4000000000000003E-3</v>
      </c>
      <c r="X323" s="16">
        <v>2.8999999999999998E-3</v>
      </c>
      <c r="Y323" s="16">
        <v>2.3E-3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9745</v>
      </c>
      <c r="C324" s="10">
        <v>9745</v>
      </c>
      <c r="D324" s="10">
        <v>9745</v>
      </c>
      <c r="E324" s="10">
        <v>9745</v>
      </c>
      <c r="F324" s="10">
        <v>9745</v>
      </c>
      <c r="G324" s="10">
        <v>0</v>
      </c>
      <c r="H324" s="10">
        <v>20</v>
      </c>
      <c r="I324" s="10">
        <v>194900</v>
      </c>
      <c r="J324" s="10">
        <v>1000000</v>
      </c>
      <c r="K324" s="10">
        <v>9745</v>
      </c>
      <c r="L324" s="10">
        <v>0</v>
      </c>
      <c r="M324" s="10">
        <v>10120</v>
      </c>
      <c r="N324" s="10">
        <v>9505</v>
      </c>
      <c r="O324" s="10">
        <v>9926</v>
      </c>
      <c r="P324" s="10">
        <v>1163</v>
      </c>
      <c r="Q324" s="10">
        <v>11616412</v>
      </c>
      <c r="R324" s="9">
        <v>0.41</v>
      </c>
      <c r="S324" s="9">
        <v>-0.26</v>
      </c>
      <c r="T324" s="9">
        <v>-2.5</v>
      </c>
      <c r="U324" s="9">
        <v>-3.28</v>
      </c>
      <c r="V324" s="16">
        <v>-1.81</v>
      </c>
      <c r="W324" s="16">
        <v>4.4999999999999997E-3</v>
      </c>
      <c r="X324" s="16">
        <v>3.0000000000000001E-3</v>
      </c>
      <c r="Y324" s="16">
        <v>2.3E-3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9745</v>
      </c>
      <c r="C325" s="10">
        <v>9745</v>
      </c>
      <c r="D325" s="10">
        <v>9745</v>
      </c>
      <c r="E325" s="10">
        <v>9745</v>
      </c>
      <c r="F325" s="10">
        <v>9745</v>
      </c>
      <c r="G325" s="10">
        <v>0</v>
      </c>
      <c r="H325" s="10">
        <v>0</v>
      </c>
      <c r="I325" s="10">
        <v>0</v>
      </c>
      <c r="J325" s="10">
        <v>1000000</v>
      </c>
      <c r="K325" s="10">
        <v>9745</v>
      </c>
      <c r="L325" s="10">
        <v>0</v>
      </c>
      <c r="M325" s="10">
        <v>10120</v>
      </c>
      <c r="N325" s="10">
        <v>9505</v>
      </c>
      <c r="O325" s="10">
        <v>9926</v>
      </c>
      <c r="P325" s="10">
        <v>1163</v>
      </c>
      <c r="Q325" s="10">
        <v>11616412</v>
      </c>
      <c r="R325" s="9">
        <v>0</v>
      </c>
      <c r="S325" s="9">
        <v>-0.26</v>
      </c>
      <c r="T325" s="9">
        <v>-2.21</v>
      </c>
      <c r="U325" s="9">
        <v>-3.28</v>
      </c>
      <c r="V325" s="16">
        <v>-2.35</v>
      </c>
      <c r="W325" s="16">
        <v>4.4000000000000003E-3</v>
      </c>
      <c r="X325" s="16">
        <v>3.0000000000000001E-3</v>
      </c>
      <c r="Y325" s="16">
        <v>2.3E-3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9745</v>
      </c>
      <c r="C326" s="10">
        <v>9745</v>
      </c>
      <c r="D326" s="10">
        <v>9745</v>
      </c>
      <c r="E326" s="10">
        <v>9745</v>
      </c>
      <c r="F326" s="10">
        <v>9745</v>
      </c>
      <c r="G326" s="10">
        <v>0</v>
      </c>
      <c r="H326" s="10">
        <v>0</v>
      </c>
      <c r="I326" s="10">
        <v>0</v>
      </c>
      <c r="J326" s="10">
        <v>1000000</v>
      </c>
      <c r="K326" s="10">
        <v>9745</v>
      </c>
      <c r="L326" s="10">
        <v>0</v>
      </c>
      <c r="M326" s="10">
        <v>10120</v>
      </c>
      <c r="N326" s="10">
        <v>9505</v>
      </c>
      <c r="O326" s="10">
        <v>9925</v>
      </c>
      <c r="P326" s="10">
        <v>1163</v>
      </c>
      <c r="Q326" s="10">
        <v>11616412</v>
      </c>
      <c r="R326" s="9">
        <v>0</v>
      </c>
      <c r="S326" s="9">
        <v>0.26</v>
      </c>
      <c r="T326" s="9">
        <v>-1.96</v>
      </c>
      <c r="U326" s="9">
        <v>-3.42</v>
      </c>
      <c r="V326" s="16">
        <v>-2.35</v>
      </c>
      <c r="W326" s="16">
        <v>4.4000000000000003E-3</v>
      </c>
      <c r="X326" s="16">
        <v>3.0000000000000001E-3</v>
      </c>
      <c r="Y326" s="16">
        <v>2.3E-3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9760</v>
      </c>
      <c r="C327" s="10">
        <v>9765</v>
      </c>
      <c r="D327" s="10">
        <v>9760</v>
      </c>
      <c r="E327" s="10">
        <v>9765</v>
      </c>
      <c r="F327" s="10">
        <v>9765</v>
      </c>
      <c r="G327" s="10">
        <v>0</v>
      </c>
      <c r="H327" s="10">
        <v>115</v>
      </c>
      <c r="I327" s="10">
        <v>1122450</v>
      </c>
      <c r="J327" s="10">
        <v>1000000</v>
      </c>
      <c r="K327" s="10">
        <v>9765</v>
      </c>
      <c r="L327" s="10">
        <v>0</v>
      </c>
      <c r="M327" s="10">
        <v>10120</v>
      </c>
      <c r="N327" s="10">
        <v>9505</v>
      </c>
      <c r="O327" s="10">
        <v>9924</v>
      </c>
      <c r="P327" s="10">
        <v>1164</v>
      </c>
      <c r="Q327" s="10">
        <v>11620938</v>
      </c>
      <c r="R327" s="9">
        <v>0.21</v>
      </c>
      <c r="S327" s="9">
        <v>0.77</v>
      </c>
      <c r="T327" s="9">
        <v>-1.66</v>
      </c>
      <c r="U327" s="9">
        <v>-3.22</v>
      </c>
      <c r="V327" s="16">
        <v>-2.15</v>
      </c>
      <c r="W327" s="16">
        <v>4.1999999999999997E-3</v>
      </c>
      <c r="X327" s="16">
        <v>3.0000000000000001E-3</v>
      </c>
      <c r="Y327" s="16">
        <v>2.3E-3</v>
      </c>
      <c r="Z327" s="9">
        <v>0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9765</v>
      </c>
      <c r="C328" s="10">
        <v>9765</v>
      </c>
      <c r="D328" s="10">
        <v>9765</v>
      </c>
      <c r="E328" s="10">
        <v>9765</v>
      </c>
      <c r="F328" s="10">
        <v>9765</v>
      </c>
      <c r="G328" s="10">
        <v>0</v>
      </c>
      <c r="H328" s="10">
        <v>10</v>
      </c>
      <c r="I328" s="10">
        <v>97650</v>
      </c>
      <c r="J328" s="10">
        <v>1000000</v>
      </c>
      <c r="K328" s="10">
        <v>9765</v>
      </c>
      <c r="L328" s="10">
        <v>0</v>
      </c>
      <c r="M328" s="10">
        <v>10120</v>
      </c>
      <c r="N328" s="10">
        <v>9505</v>
      </c>
      <c r="O328" s="10">
        <v>9923</v>
      </c>
      <c r="P328" s="10">
        <v>1164</v>
      </c>
      <c r="Q328" s="10">
        <v>11620929</v>
      </c>
      <c r="R328" s="9">
        <v>0</v>
      </c>
      <c r="S328" s="9">
        <v>0.77</v>
      </c>
      <c r="T328" s="9">
        <v>-1.56</v>
      </c>
      <c r="U328" s="9">
        <v>-3.22</v>
      </c>
      <c r="V328" s="16">
        <v>-2.25</v>
      </c>
      <c r="W328" s="16">
        <v>4.1999999999999997E-3</v>
      </c>
      <c r="X328" s="16">
        <v>3.0000000000000001E-3</v>
      </c>
      <c r="Y328" s="16">
        <v>2.3E-3</v>
      </c>
      <c r="Z328" s="9">
        <v>0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9750</v>
      </c>
      <c r="C329" s="10">
        <v>9760</v>
      </c>
      <c r="D329" s="10">
        <v>9750</v>
      </c>
      <c r="E329" s="10">
        <v>9760</v>
      </c>
      <c r="F329" s="10">
        <v>9760</v>
      </c>
      <c r="G329" s="10">
        <v>0</v>
      </c>
      <c r="H329" s="10">
        <v>90</v>
      </c>
      <c r="I329" s="10">
        <v>877600</v>
      </c>
      <c r="J329" s="10">
        <v>1000000</v>
      </c>
      <c r="K329" s="10">
        <v>9760</v>
      </c>
      <c r="L329" s="10">
        <v>0</v>
      </c>
      <c r="M329" s="10">
        <v>10120</v>
      </c>
      <c r="N329" s="10">
        <v>9505</v>
      </c>
      <c r="O329" s="10">
        <v>9922</v>
      </c>
      <c r="P329" s="10">
        <v>1164</v>
      </c>
      <c r="Q329" s="10">
        <v>11620844</v>
      </c>
      <c r="R329" s="9">
        <v>-0.05</v>
      </c>
      <c r="S329" s="9">
        <v>0.72</v>
      </c>
      <c r="T329" s="9">
        <v>-1.26</v>
      </c>
      <c r="U329" s="9">
        <v>-3.32</v>
      </c>
      <c r="V329" s="16">
        <v>-2.25</v>
      </c>
      <c r="W329" s="16">
        <v>4.1999999999999997E-3</v>
      </c>
      <c r="X329" s="16">
        <v>2.8999999999999998E-3</v>
      </c>
      <c r="Y329" s="16">
        <v>2.3E-3</v>
      </c>
      <c r="Z329" s="9">
        <v>0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9760</v>
      </c>
      <c r="C330" s="10">
        <v>9760</v>
      </c>
      <c r="D330" s="10">
        <v>9760</v>
      </c>
      <c r="E330" s="10">
        <v>9760</v>
      </c>
      <c r="F330" s="10">
        <v>9760</v>
      </c>
      <c r="G330" s="10">
        <v>0</v>
      </c>
      <c r="H330" s="10">
        <v>0</v>
      </c>
      <c r="I330" s="10">
        <v>0</v>
      </c>
      <c r="J330" s="10">
        <v>1000000</v>
      </c>
      <c r="K330" s="10">
        <v>9760</v>
      </c>
      <c r="L330" s="10">
        <v>0</v>
      </c>
      <c r="M330" s="10">
        <v>10120</v>
      </c>
      <c r="N330" s="10">
        <v>9505</v>
      </c>
      <c r="O330" s="10">
        <v>9921</v>
      </c>
      <c r="P330" s="10">
        <v>1164</v>
      </c>
      <c r="Q330" s="10">
        <v>11620683</v>
      </c>
      <c r="R330" s="9">
        <v>0</v>
      </c>
      <c r="S330" s="9">
        <v>0.72</v>
      </c>
      <c r="T330" s="9">
        <v>-1.26</v>
      </c>
      <c r="U330" s="9">
        <v>-3.32</v>
      </c>
      <c r="V330" s="16">
        <v>-2.25</v>
      </c>
      <c r="W330" s="16">
        <v>2.5999999999999999E-3</v>
      </c>
      <c r="X330" s="16">
        <v>2.8999999999999998E-3</v>
      </c>
      <c r="Y330" s="16">
        <v>2.3E-3</v>
      </c>
      <c r="Z330" s="9">
        <v>0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9760</v>
      </c>
      <c r="C331" s="10">
        <v>9760</v>
      </c>
      <c r="D331" s="10">
        <v>9760</v>
      </c>
      <c r="E331" s="10">
        <v>9760</v>
      </c>
      <c r="F331" s="10">
        <v>9760</v>
      </c>
      <c r="G331" s="10">
        <v>0</v>
      </c>
      <c r="H331" s="10">
        <v>0</v>
      </c>
      <c r="I331" s="10">
        <v>0</v>
      </c>
      <c r="J331" s="10">
        <v>1000000</v>
      </c>
      <c r="K331" s="10">
        <v>9760</v>
      </c>
      <c r="L331" s="10">
        <v>0</v>
      </c>
      <c r="M331" s="10">
        <v>10120</v>
      </c>
      <c r="N331" s="10">
        <v>9505</v>
      </c>
      <c r="O331" s="10">
        <v>9920</v>
      </c>
      <c r="P331" s="10">
        <v>1164</v>
      </c>
      <c r="Q331" s="10">
        <v>11620280</v>
      </c>
      <c r="R331" s="9">
        <v>0</v>
      </c>
      <c r="S331" s="9">
        <v>2.09</v>
      </c>
      <c r="T331" s="9">
        <v>-1.61</v>
      </c>
      <c r="U331" s="9">
        <v>-3.22</v>
      </c>
      <c r="V331" s="16">
        <v>-2.35</v>
      </c>
      <c r="W331" s="16">
        <v>2.5999999999999999E-3</v>
      </c>
      <c r="X331" s="16">
        <v>2.8999999999999998E-3</v>
      </c>
      <c r="Y331" s="16">
        <v>2.3E-3</v>
      </c>
      <c r="Z331" s="9">
        <v>0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9770</v>
      </c>
      <c r="C332" s="10">
        <v>9770</v>
      </c>
      <c r="D332" s="10">
        <v>9770</v>
      </c>
      <c r="E332" s="10">
        <v>9770</v>
      </c>
      <c r="F332" s="10">
        <v>9770</v>
      </c>
      <c r="G332" s="10">
        <v>0</v>
      </c>
      <c r="H332" s="10">
        <v>15</v>
      </c>
      <c r="I332" s="10">
        <v>146550</v>
      </c>
      <c r="J332" s="10">
        <v>1000000</v>
      </c>
      <c r="K332" s="10">
        <v>9770</v>
      </c>
      <c r="L332" s="10">
        <v>0</v>
      </c>
      <c r="M332" s="10">
        <v>10120</v>
      </c>
      <c r="N332" s="10">
        <v>9505</v>
      </c>
      <c r="O332" s="10">
        <v>9919</v>
      </c>
      <c r="P332" s="10">
        <v>1163</v>
      </c>
      <c r="Q332" s="10">
        <v>11616806</v>
      </c>
      <c r="R332" s="9">
        <v>0.1</v>
      </c>
      <c r="S332" s="9">
        <v>2.46</v>
      </c>
      <c r="T332" s="9">
        <v>-1.56</v>
      </c>
      <c r="U332" s="9">
        <v>-3.12</v>
      </c>
      <c r="V332" s="16">
        <v>-2.15</v>
      </c>
      <c r="W332" s="16">
        <v>2.5000000000000001E-3</v>
      </c>
      <c r="X332" s="16">
        <v>2.8999999999999998E-3</v>
      </c>
      <c r="Y332" s="16">
        <v>2.3E-3</v>
      </c>
      <c r="Z332" s="9">
        <v>0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9760</v>
      </c>
      <c r="C333" s="10">
        <v>9760</v>
      </c>
      <c r="D333" s="10">
        <v>9760</v>
      </c>
      <c r="E333" s="10">
        <v>9760</v>
      </c>
      <c r="F333" s="10">
        <v>9760</v>
      </c>
      <c r="G333" s="10">
        <v>0</v>
      </c>
      <c r="H333" s="10">
        <v>25</v>
      </c>
      <c r="I333" s="10">
        <v>244000</v>
      </c>
      <c r="J333" s="10">
        <v>1000000</v>
      </c>
      <c r="K333" s="10">
        <v>9760</v>
      </c>
      <c r="L333" s="10">
        <v>0</v>
      </c>
      <c r="M333" s="10">
        <v>10120</v>
      </c>
      <c r="N333" s="10">
        <v>9505</v>
      </c>
      <c r="O333" s="10">
        <v>9918</v>
      </c>
      <c r="P333" s="10">
        <v>1163</v>
      </c>
      <c r="Q333" s="10">
        <v>11616984</v>
      </c>
      <c r="R333" s="9">
        <v>-0.1</v>
      </c>
      <c r="S333" s="9">
        <v>2.36</v>
      </c>
      <c r="T333" s="9">
        <v>-1.81</v>
      </c>
      <c r="U333" s="9">
        <v>-3.22</v>
      </c>
      <c r="V333" s="16">
        <v>-2.4</v>
      </c>
      <c r="W333" s="16">
        <v>2.3E-3</v>
      </c>
      <c r="X333" s="16">
        <v>2.8999999999999998E-3</v>
      </c>
      <c r="Y333" s="16">
        <v>2.3E-3</v>
      </c>
      <c r="Z333" s="9">
        <v>0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9790</v>
      </c>
      <c r="C334" s="10">
        <v>9790</v>
      </c>
      <c r="D334" s="10">
        <v>9790</v>
      </c>
      <c r="E334" s="10">
        <v>9790</v>
      </c>
      <c r="F334" s="10">
        <v>9790</v>
      </c>
      <c r="G334" s="10">
        <v>0</v>
      </c>
      <c r="H334" s="10">
        <v>1</v>
      </c>
      <c r="I334" s="10">
        <v>9790</v>
      </c>
      <c r="J334" s="10">
        <v>1000000</v>
      </c>
      <c r="K334" s="10">
        <v>9790</v>
      </c>
      <c r="L334" s="10">
        <v>0</v>
      </c>
      <c r="M334" s="10">
        <v>10120</v>
      </c>
      <c r="N334" s="10">
        <v>9505</v>
      </c>
      <c r="O334" s="10">
        <v>9917</v>
      </c>
      <c r="P334" s="10">
        <v>1163</v>
      </c>
      <c r="Q334" s="10">
        <v>11616862</v>
      </c>
      <c r="R334" s="9">
        <v>0.31</v>
      </c>
      <c r="S334" s="9">
        <v>2.67</v>
      </c>
      <c r="T334" s="9">
        <v>-1.41</v>
      </c>
      <c r="U334" s="9">
        <v>-2.93</v>
      </c>
      <c r="V334" s="16">
        <v>-2.1</v>
      </c>
      <c r="W334" s="16">
        <v>2.3999999999999998E-3</v>
      </c>
      <c r="X334" s="16">
        <v>3.0000000000000001E-3</v>
      </c>
      <c r="Y334" s="16">
        <v>2.3E-3</v>
      </c>
      <c r="Z334" s="9">
        <v>0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9790</v>
      </c>
      <c r="C335" s="10">
        <v>9790</v>
      </c>
      <c r="D335" s="10">
        <v>9790</v>
      </c>
      <c r="E335" s="10">
        <v>9790</v>
      </c>
      <c r="F335" s="10">
        <v>9790</v>
      </c>
      <c r="G335" s="10">
        <v>0</v>
      </c>
      <c r="H335" s="10">
        <v>1</v>
      </c>
      <c r="I335" s="10">
        <v>9790</v>
      </c>
      <c r="J335" s="10">
        <v>1000000</v>
      </c>
      <c r="K335" s="10">
        <v>9790</v>
      </c>
      <c r="L335" s="10">
        <v>0</v>
      </c>
      <c r="M335" s="10">
        <v>10120</v>
      </c>
      <c r="N335" s="10">
        <v>9505</v>
      </c>
      <c r="O335" s="10">
        <v>9917</v>
      </c>
      <c r="P335" s="10">
        <v>1163</v>
      </c>
      <c r="Q335" s="10">
        <v>11616096</v>
      </c>
      <c r="R335" s="9">
        <v>0</v>
      </c>
      <c r="S335" s="9">
        <v>3</v>
      </c>
      <c r="T335" s="9">
        <v>-1.36</v>
      </c>
      <c r="U335" s="9">
        <v>-2.93</v>
      </c>
      <c r="V335" s="16">
        <v>-1.95</v>
      </c>
      <c r="W335" s="16">
        <v>2.0999999999999999E-3</v>
      </c>
      <c r="X335" s="16">
        <v>2.8999999999999998E-3</v>
      </c>
      <c r="Y335" s="16">
        <v>2.3E-3</v>
      </c>
      <c r="Z335" s="9">
        <v>0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9760</v>
      </c>
      <c r="C336" s="10">
        <v>9760</v>
      </c>
      <c r="D336" s="10">
        <v>9760</v>
      </c>
      <c r="E336" s="10">
        <v>9760</v>
      </c>
      <c r="F336" s="10">
        <v>9760</v>
      </c>
      <c r="G336" s="10">
        <v>0</v>
      </c>
      <c r="H336" s="10">
        <v>161</v>
      </c>
      <c r="I336" s="10">
        <v>1571360</v>
      </c>
      <c r="J336" s="10">
        <v>1000000</v>
      </c>
      <c r="K336" s="10">
        <v>9760</v>
      </c>
      <c r="L336" s="10">
        <v>0</v>
      </c>
      <c r="M336" s="10">
        <v>10120</v>
      </c>
      <c r="N336" s="10">
        <v>9505</v>
      </c>
      <c r="O336" s="10">
        <v>9916</v>
      </c>
      <c r="P336" s="10">
        <v>962</v>
      </c>
      <c r="Q336" s="10">
        <v>9609328</v>
      </c>
      <c r="R336" s="9">
        <v>-0.31</v>
      </c>
      <c r="S336" s="9">
        <v>2.41</v>
      </c>
      <c r="T336" s="9">
        <v>-1.56</v>
      </c>
      <c r="U336" s="9">
        <v>-3.27</v>
      </c>
      <c r="V336" s="16">
        <v>-2.25</v>
      </c>
      <c r="W336" s="16">
        <v>1.9E-3</v>
      </c>
      <c r="X336" s="16">
        <v>2.8999999999999998E-3</v>
      </c>
      <c r="Y336" s="16">
        <v>2.3E-3</v>
      </c>
      <c r="Z336" s="9">
        <v>0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9725</v>
      </c>
      <c r="C337" s="10">
        <v>9725</v>
      </c>
      <c r="D337" s="10">
        <v>9725</v>
      </c>
      <c r="E337" s="10">
        <v>9725</v>
      </c>
      <c r="F337" s="10">
        <v>9725</v>
      </c>
      <c r="G337" s="10">
        <v>0</v>
      </c>
      <c r="H337" s="10">
        <v>10</v>
      </c>
      <c r="I337" s="10">
        <v>97250</v>
      </c>
      <c r="J337" s="10">
        <v>1000000</v>
      </c>
      <c r="K337" s="10">
        <v>9725</v>
      </c>
      <c r="L337" s="10">
        <v>0</v>
      </c>
      <c r="M337" s="10">
        <v>10120</v>
      </c>
      <c r="N337" s="10">
        <v>9505</v>
      </c>
      <c r="O337" s="10">
        <v>9915</v>
      </c>
      <c r="P337" s="10">
        <v>962</v>
      </c>
      <c r="Q337" s="10">
        <v>9607625</v>
      </c>
      <c r="R337" s="9">
        <v>-0.36</v>
      </c>
      <c r="S337" s="9">
        <v>0.83</v>
      </c>
      <c r="T337" s="9">
        <v>-1.72</v>
      </c>
      <c r="U337" s="9">
        <v>-3.52</v>
      </c>
      <c r="V337" s="16">
        <v>-2.65</v>
      </c>
      <c r="W337" s="16">
        <v>1.8E-3</v>
      </c>
      <c r="X337" s="16">
        <v>3.0000000000000001E-3</v>
      </c>
      <c r="Y337" s="16">
        <v>2.3E-3</v>
      </c>
      <c r="Z337" s="9">
        <v>0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9705</v>
      </c>
      <c r="C338" s="10">
        <v>9705</v>
      </c>
      <c r="D338" s="10">
        <v>9705</v>
      </c>
      <c r="E338" s="10">
        <v>9705</v>
      </c>
      <c r="F338" s="10">
        <v>9705</v>
      </c>
      <c r="G338" s="10">
        <v>0</v>
      </c>
      <c r="H338" s="10">
        <v>51</v>
      </c>
      <c r="I338" s="10">
        <v>494955</v>
      </c>
      <c r="J338" s="10">
        <v>1000000</v>
      </c>
      <c r="K338" s="10">
        <v>9705</v>
      </c>
      <c r="L338" s="10">
        <v>0</v>
      </c>
      <c r="M338" s="10">
        <v>10120</v>
      </c>
      <c r="N338" s="10">
        <v>9505</v>
      </c>
      <c r="O338" s="10">
        <v>9913</v>
      </c>
      <c r="P338" s="10">
        <v>962</v>
      </c>
      <c r="Q338" s="10">
        <v>9607606</v>
      </c>
      <c r="R338" s="9">
        <v>-0.21</v>
      </c>
      <c r="S338" s="9">
        <v>0.62</v>
      </c>
      <c r="T338" s="9">
        <v>-1.52</v>
      </c>
      <c r="U338" s="9">
        <v>-3.72</v>
      </c>
      <c r="V338" s="16">
        <v>-2.9</v>
      </c>
      <c r="W338" s="16">
        <v>1.8E-3</v>
      </c>
      <c r="X338" s="16">
        <v>3.0000000000000001E-3</v>
      </c>
      <c r="Y338" s="16">
        <v>2.3999999999999998E-3</v>
      </c>
      <c r="Z338" s="9">
        <v>0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9705</v>
      </c>
      <c r="C339" s="10">
        <v>9705</v>
      </c>
      <c r="D339" s="10">
        <v>9705</v>
      </c>
      <c r="E339" s="10">
        <v>9705</v>
      </c>
      <c r="F339" s="10">
        <v>9705</v>
      </c>
      <c r="G339" s="10">
        <v>0</v>
      </c>
      <c r="H339" s="10">
        <v>0</v>
      </c>
      <c r="I339" s="10">
        <v>0</v>
      </c>
      <c r="J339" s="10">
        <v>1000000</v>
      </c>
      <c r="K339" s="10">
        <v>9705</v>
      </c>
      <c r="L339" s="10">
        <v>0</v>
      </c>
      <c r="M339" s="10">
        <v>10120</v>
      </c>
      <c r="N339" s="10">
        <v>9505</v>
      </c>
      <c r="O339" s="10">
        <v>9912</v>
      </c>
      <c r="P339" s="10">
        <v>962</v>
      </c>
      <c r="Q339" s="10">
        <v>9606679</v>
      </c>
      <c r="R339" s="9">
        <v>0</v>
      </c>
      <c r="S339" s="9">
        <v>0.62</v>
      </c>
      <c r="T339" s="9">
        <v>-1.42</v>
      </c>
      <c r="U339" s="9">
        <v>-3.86</v>
      </c>
      <c r="V339" s="16">
        <v>-2.85</v>
      </c>
      <c r="W339" s="16">
        <v>1.8E-3</v>
      </c>
      <c r="X339" s="16">
        <v>2.8999999999999998E-3</v>
      </c>
      <c r="Y339" s="16">
        <v>2.3999999999999998E-3</v>
      </c>
      <c r="Z339" s="9">
        <v>0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9705</v>
      </c>
      <c r="C340" s="10">
        <v>9705</v>
      </c>
      <c r="D340" s="10">
        <v>9705</v>
      </c>
      <c r="E340" s="10">
        <v>9705</v>
      </c>
      <c r="F340" s="10">
        <v>9705</v>
      </c>
      <c r="G340" s="10">
        <v>0</v>
      </c>
      <c r="H340" s="10">
        <v>0</v>
      </c>
      <c r="I340" s="10">
        <v>0</v>
      </c>
      <c r="J340" s="10">
        <v>1000000</v>
      </c>
      <c r="K340" s="10">
        <v>9705</v>
      </c>
      <c r="L340" s="10">
        <v>0</v>
      </c>
      <c r="M340" s="10">
        <v>10120</v>
      </c>
      <c r="N340" s="10">
        <v>9505</v>
      </c>
      <c r="O340" s="10">
        <v>9911</v>
      </c>
      <c r="P340" s="10">
        <v>962</v>
      </c>
      <c r="Q340" s="10">
        <v>9606155</v>
      </c>
      <c r="R340" s="9">
        <v>0</v>
      </c>
      <c r="S340" s="9">
        <v>0.05</v>
      </c>
      <c r="T340" s="9">
        <v>-1.27</v>
      </c>
      <c r="U340" s="9">
        <v>-3.91</v>
      </c>
      <c r="V340" s="16">
        <v>-2.9</v>
      </c>
      <c r="W340" s="16">
        <v>1.8E-3</v>
      </c>
      <c r="X340" s="16">
        <v>2.8999999999999998E-3</v>
      </c>
      <c r="Y340" s="16">
        <v>2.3999999999999998E-3</v>
      </c>
      <c r="Z340" s="9">
        <v>0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9675</v>
      </c>
      <c r="C341" s="10">
        <v>9675</v>
      </c>
      <c r="D341" s="10">
        <v>9675</v>
      </c>
      <c r="E341" s="10">
        <v>9675</v>
      </c>
      <c r="F341" s="10">
        <v>9675</v>
      </c>
      <c r="G341" s="10">
        <v>0</v>
      </c>
      <c r="H341" s="10">
        <v>0</v>
      </c>
      <c r="I341" s="10">
        <v>0</v>
      </c>
      <c r="J341" s="10">
        <v>1000000</v>
      </c>
      <c r="K341" s="10">
        <v>9675</v>
      </c>
      <c r="L341" s="10">
        <v>0</v>
      </c>
      <c r="M341" s="10">
        <v>10120</v>
      </c>
      <c r="N341" s="10">
        <v>9505</v>
      </c>
      <c r="O341" s="10">
        <v>9910</v>
      </c>
      <c r="P341" s="10">
        <v>962</v>
      </c>
      <c r="Q341" s="10">
        <v>9605793</v>
      </c>
      <c r="R341" s="9">
        <v>-0.31</v>
      </c>
      <c r="S341" s="9">
        <v>-0.41</v>
      </c>
      <c r="T341" s="9">
        <v>-1.28</v>
      </c>
      <c r="U341" s="9">
        <v>-4.0199999999999996</v>
      </c>
      <c r="V341" s="16">
        <v>-3.15</v>
      </c>
      <c r="W341" s="16">
        <v>1.9E-3</v>
      </c>
      <c r="X341" s="16">
        <v>3.0000000000000001E-3</v>
      </c>
      <c r="Y341" s="16">
        <v>2.3999999999999998E-3</v>
      </c>
      <c r="Z341" s="9">
        <v>0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9640</v>
      </c>
      <c r="C342" s="10">
        <v>9640</v>
      </c>
      <c r="D342" s="10">
        <v>9640</v>
      </c>
      <c r="E342" s="10">
        <v>9640</v>
      </c>
      <c r="F342" s="10">
        <v>9640</v>
      </c>
      <c r="G342" s="10">
        <v>0</v>
      </c>
      <c r="H342" s="10">
        <v>0</v>
      </c>
      <c r="I342" s="10">
        <v>0</v>
      </c>
      <c r="J342" s="10">
        <v>1000000</v>
      </c>
      <c r="K342" s="10">
        <v>9640</v>
      </c>
      <c r="L342" s="10">
        <v>0</v>
      </c>
      <c r="M342" s="10">
        <v>10120</v>
      </c>
      <c r="N342" s="10">
        <v>9505</v>
      </c>
      <c r="O342" s="10">
        <v>9908</v>
      </c>
      <c r="P342" s="10">
        <v>962</v>
      </c>
      <c r="Q342" s="10">
        <v>9604987</v>
      </c>
      <c r="R342" s="9">
        <v>-0.36</v>
      </c>
      <c r="S342" s="9">
        <v>-0.62</v>
      </c>
      <c r="T342" s="9">
        <v>-1.63</v>
      </c>
      <c r="U342" s="9">
        <v>-4.5999999999999996</v>
      </c>
      <c r="V342" s="16">
        <v>-3.55</v>
      </c>
      <c r="W342" s="16">
        <v>2.0999999999999999E-3</v>
      </c>
      <c r="X342" s="16">
        <v>3.0000000000000001E-3</v>
      </c>
      <c r="Y342" s="16">
        <v>2.3999999999999998E-3</v>
      </c>
      <c r="Z342" s="9">
        <v>0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9625</v>
      </c>
      <c r="C343" s="10">
        <v>9625</v>
      </c>
      <c r="D343" s="10">
        <v>9625</v>
      </c>
      <c r="E343" s="10">
        <v>9625</v>
      </c>
      <c r="F343" s="10">
        <v>9625</v>
      </c>
      <c r="G343" s="10">
        <v>0</v>
      </c>
      <c r="H343" s="10">
        <v>21</v>
      </c>
      <c r="I343" s="10">
        <v>202125</v>
      </c>
      <c r="J343" s="10">
        <v>1000000</v>
      </c>
      <c r="K343" s="10">
        <v>9625</v>
      </c>
      <c r="L343" s="10">
        <v>0</v>
      </c>
      <c r="M343" s="10">
        <v>10120</v>
      </c>
      <c r="N343" s="10">
        <v>9505</v>
      </c>
      <c r="O343" s="10">
        <v>9907</v>
      </c>
      <c r="P343" s="10">
        <v>962</v>
      </c>
      <c r="Q343" s="10">
        <v>9604434</v>
      </c>
      <c r="R343" s="9">
        <v>-0.16</v>
      </c>
      <c r="S343" s="9">
        <v>-0.77</v>
      </c>
      <c r="T343" s="9">
        <v>-1.89</v>
      </c>
      <c r="U343" s="9">
        <v>-4.75</v>
      </c>
      <c r="V343" s="16">
        <v>-3.51</v>
      </c>
      <c r="W343" s="16">
        <v>2.0999999999999999E-3</v>
      </c>
      <c r="X343" s="16">
        <v>3.0000000000000001E-3</v>
      </c>
      <c r="Y343" s="16">
        <v>2.3999999999999998E-3</v>
      </c>
      <c r="Z343" s="9">
        <v>0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9625</v>
      </c>
      <c r="C344" s="10">
        <v>9625</v>
      </c>
      <c r="D344" s="10">
        <v>9625</v>
      </c>
      <c r="E344" s="10">
        <v>9625</v>
      </c>
      <c r="F344" s="10">
        <v>9625</v>
      </c>
      <c r="G344" s="10">
        <v>0</v>
      </c>
      <c r="H344" s="10">
        <v>0</v>
      </c>
      <c r="I344" s="10">
        <v>0</v>
      </c>
      <c r="J344" s="10">
        <v>1000000</v>
      </c>
      <c r="K344" s="10">
        <v>9625</v>
      </c>
      <c r="L344" s="10">
        <v>0</v>
      </c>
      <c r="M344" s="10">
        <v>10120</v>
      </c>
      <c r="N344" s="10">
        <v>9505</v>
      </c>
      <c r="O344" s="10">
        <v>9906</v>
      </c>
      <c r="P344" s="10">
        <v>881</v>
      </c>
      <c r="Q344" s="10">
        <v>8800006</v>
      </c>
      <c r="R344" s="9">
        <v>0</v>
      </c>
      <c r="S344" s="9">
        <v>-0.77</v>
      </c>
      <c r="T344" s="9">
        <v>-1.74</v>
      </c>
      <c r="U344" s="9">
        <v>-4.75</v>
      </c>
      <c r="V344" s="16">
        <v>-3.36</v>
      </c>
      <c r="W344" s="16">
        <v>1.8E-3</v>
      </c>
      <c r="X344" s="16">
        <v>3.0000000000000001E-3</v>
      </c>
      <c r="Y344" s="16">
        <v>2.3999999999999998E-3</v>
      </c>
      <c r="Z344" s="9">
        <v>0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9625</v>
      </c>
      <c r="C345" s="10">
        <v>9625</v>
      </c>
      <c r="D345" s="10">
        <v>9625</v>
      </c>
      <c r="E345" s="10">
        <v>9625</v>
      </c>
      <c r="F345" s="10">
        <v>9625</v>
      </c>
      <c r="G345" s="10">
        <v>0</v>
      </c>
      <c r="H345" s="10">
        <v>0</v>
      </c>
      <c r="I345" s="10">
        <v>0</v>
      </c>
      <c r="J345" s="10">
        <v>1000000</v>
      </c>
      <c r="K345" s="10">
        <v>9625</v>
      </c>
      <c r="L345" s="10">
        <v>0</v>
      </c>
      <c r="M345" s="10">
        <v>10120</v>
      </c>
      <c r="N345" s="10">
        <v>9505</v>
      </c>
      <c r="O345" s="10">
        <v>9904</v>
      </c>
      <c r="P345" s="10">
        <v>881</v>
      </c>
      <c r="Q345" s="10">
        <v>8799885</v>
      </c>
      <c r="R345" s="9">
        <v>0</v>
      </c>
      <c r="S345" s="9">
        <v>-0.77</v>
      </c>
      <c r="T345" s="9">
        <v>-1.74</v>
      </c>
      <c r="U345" s="9">
        <v>-4.8</v>
      </c>
      <c r="V345" s="16">
        <v>-3.27</v>
      </c>
      <c r="W345" s="16">
        <v>1.8E-3</v>
      </c>
      <c r="X345" s="16">
        <v>3.0000000000000001E-3</v>
      </c>
      <c r="Y345" s="16">
        <v>2.3999999999999998E-3</v>
      </c>
      <c r="Z345" s="9">
        <v>0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9610</v>
      </c>
      <c r="C346" s="10">
        <v>9610</v>
      </c>
      <c r="D346" s="10">
        <v>9610</v>
      </c>
      <c r="E346" s="10">
        <v>9610</v>
      </c>
      <c r="F346" s="10">
        <v>9610</v>
      </c>
      <c r="G346" s="10">
        <v>0</v>
      </c>
      <c r="H346" s="10">
        <v>1</v>
      </c>
      <c r="I346" s="10">
        <v>9610</v>
      </c>
      <c r="J346" s="10">
        <v>1000000</v>
      </c>
      <c r="K346" s="10">
        <v>9610</v>
      </c>
      <c r="L346" s="10">
        <v>0</v>
      </c>
      <c r="M346" s="10">
        <v>10120</v>
      </c>
      <c r="N346" s="10">
        <v>9505</v>
      </c>
      <c r="O346" s="10">
        <v>9903</v>
      </c>
      <c r="P346" s="10">
        <v>881</v>
      </c>
      <c r="Q346" s="10">
        <v>8797921</v>
      </c>
      <c r="R346" s="9">
        <v>-0.16</v>
      </c>
      <c r="S346" s="9">
        <v>-0.98</v>
      </c>
      <c r="T346" s="9">
        <v>-1.84</v>
      </c>
      <c r="U346" s="9">
        <v>-4.95</v>
      </c>
      <c r="V346" s="16">
        <v>-3.27</v>
      </c>
      <c r="W346" s="16">
        <v>1.8E-3</v>
      </c>
      <c r="X346" s="16">
        <v>2.8999999999999998E-3</v>
      </c>
      <c r="Y346" s="16">
        <v>2.3999999999999998E-3</v>
      </c>
      <c r="Z346" s="9">
        <v>0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9595</v>
      </c>
      <c r="C347" s="10">
        <v>9595</v>
      </c>
      <c r="D347" s="10">
        <v>9595</v>
      </c>
      <c r="E347" s="10">
        <v>9595</v>
      </c>
      <c r="F347" s="10">
        <v>9595</v>
      </c>
      <c r="G347" s="10">
        <v>0</v>
      </c>
      <c r="H347" s="10">
        <v>0</v>
      </c>
      <c r="I347" s="10">
        <v>0</v>
      </c>
      <c r="J347" s="10">
        <v>1000000</v>
      </c>
      <c r="K347" s="10">
        <v>9595</v>
      </c>
      <c r="L347" s="10">
        <v>0</v>
      </c>
      <c r="M347" s="10">
        <v>10120</v>
      </c>
      <c r="N347" s="10">
        <v>9505</v>
      </c>
      <c r="O347" s="10">
        <v>9902</v>
      </c>
      <c r="P347" s="10">
        <v>881</v>
      </c>
      <c r="Q347" s="10">
        <v>8797881</v>
      </c>
      <c r="R347" s="9">
        <v>-0.16</v>
      </c>
      <c r="S347" s="9">
        <v>-1.54</v>
      </c>
      <c r="T347" s="9">
        <v>-1.79</v>
      </c>
      <c r="U347" s="9">
        <v>-5.05</v>
      </c>
      <c r="V347" s="16">
        <v>-3.37</v>
      </c>
      <c r="W347" s="16">
        <v>1.6999999999999999E-3</v>
      </c>
      <c r="X347" s="16">
        <v>2.8E-3</v>
      </c>
      <c r="Y347" s="16">
        <v>2.3999999999999998E-3</v>
      </c>
      <c r="Z347" s="9">
        <v>0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9580</v>
      </c>
      <c r="C348" s="10">
        <v>9580</v>
      </c>
      <c r="D348" s="10">
        <v>9580</v>
      </c>
      <c r="E348" s="10">
        <v>9580</v>
      </c>
      <c r="F348" s="10">
        <v>9580</v>
      </c>
      <c r="G348" s="10">
        <v>0</v>
      </c>
      <c r="H348" s="10">
        <v>9022</v>
      </c>
      <c r="I348" s="10">
        <v>86430760</v>
      </c>
      <c r="J348" s="10">
        <v>1000000</v>
      </c>
      <c r="K348" s="10">
        <v>9580</v>
      </c>
      <c r="L348" s="10">
        <v>0</v>
      </c>
      <c r="M348" s="10">
        <v>10120</v>
      </c>
      <c r="N348" s="10">
        <v>9505</v>
      </c>
      <c r="O348" s="10">
        <v>9900</v>
      </c>
      <c r="P348" s="10">
        <v>917</v>
      </c>
      <c r="Q348" s="10">
        <v>9146392</v>
      </c>
      <c r="R348" s="9">
        <v>-0.16</v>
      </c>
      <c r="S348" s="9">
        <v>-1.69</v>
      </c>
      <c r="T348" s="9">
        <v>-1.69</v>
      </c>
      <c r="U348" s="9">
        <v>-5.2</v>
      </c>
      <c r="V348" s="16">
        <v>-3.67</v>
      </c>
      <c r="W348" s="16">
        <v>1.6999999999999999E-3</v>
      </c>
      <c r="X348" s="16">
        <v>2.8999999999999998E-3</v>
      </c>
      <c r="Y348" s="16">
        <v>2.3999999999999998E-3</v>
      </c>
      <c r="Z348" s="9">
        <v>0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9570</v>
      </c>
      <c r="C349" s="10">
        <v>9570</v>
      </c>
      <c r="D349" s="10">
        <v>9570</v>
      </c>
      <c r="E349" s="10">
        <v>9570</v>
      </c>
      <c r="F349" s="10">
        <v>9570</v>
      </c>
      <c r="G349" s="10">
        <v>0</v>
      </c>
      <c r="H349" s="10">
        <v>2</v>
      </c>
      <c r="I349" s="10">
        <v>19140</v>
      </c>
      <c r="J349" s="10">
        <v>1000000</v>
      </c>
      <c r="K349" s="10">
        <v>9570</v>
      </c>
      <c r="L349" s="10">
        <v>0</v>
      </c>
      <c r="M349" s="10">
        <v>10120</v>
      </c>
      <c r="N349" s="10">
        <v>9505</v>
      </c>
      <c r="O349" s="10">
        <v>9899</v>
      </c>
      <c r="P349" s="10">
        <v>756</v>
      </c>
      <c r="Q349" s="10">
        <v>7541430</v>
      </c>
      <c r="R349" s="9">
        <v>-0.1</v>
      </c>
      <c r="S349" s="9">
        <v>-1.8</v>
      </c>
      <c r="T349" s="9">
        <v>-1.1399999999999999</v>
      </c>
      <c r="U349" s="9">
        <v>-5.29</v>
      </c>
      <c r="V349" s="16">
        <v>-3.82</v>
      </c>
      <c r="W349" s="16">
        <v>1.6999999999999999E-3</v>
      </c>
      <c r="X349" s="16">
        <v>2.8E-3</v>
      </c>
      <c r="Y349" s="16">
        <v>2.3999999999999998E-3</v>
      </c>
      <c r="Z349" s="9">
        <v>0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9570</v>
      </c>
      <c r="C350" s="10">
        <v>9570</v>
      </c>
      <c r="D350" s="10">
        <v>9570</v>
      </c>
      <c r="E350" s="10">
        <v>9570</v>
      </c>
      <c r="F350" s="10">
        <v>9570</v>
      </c>
      <c r="G350" s="10">
        <v>0</v>
      </c>
      <c r="H350" s="10">
        <v>0</v>
      </c>
      <c r="I350" s="10">
        <v>0</v>
      </c>
      <c r="J350" s="10">
        <v>1000000</v>
      </c>
      <c r="K350" s="10">
        <v>9570</v>
      </c>
      <c r="L350" s="10">
        <v>0</v>
      </c>
      <c r="M350" s="10">
        <v>10120</v>
      </c>
      <c r="N350" s="10">
        <v>9505</v>
      </c>
      <c r="O350" s="10">
        <v>9897</v>
      </c>
      <c r="P350" s="10">
        <v>756</v>
      </c>
      <c r="Q350" s="10">
        <v>7541189</v>
      </c>
      <c r="R350" s="9">
        <v>0</v>
      </c>
      <c r="S350" s="9">
        <v>-2</v>
      </c>
      <c r="T350" s="9">
        <v>-1.29</v>
      </c>
      <c r="U350" s="9">
        <v>-5.34</v>
      </c>
      <c r="V350" s="16">
        <v>-3.87</v>
      </c>
      <c r="W350" s="16">
        <v>1.6999999999999999E-3</v>
      </c>
      <c r="X350" s="16">
        <v>2.8E-3</v>
      </c>
      <c r="Y350" s="16">
        <v>2.3999999999999998E-3</v>
      </c>
      <c r="Z350" s="9">
        <v>0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9580</v>
      </c>
      <c r="C351" s="10">
        <v>9580</v>
      </c>
      <c r="D351" s="10">
        <v>9580</v>
      </c>
      <c r="E351" s="10">
        <v>9580</v>
      </c>
      <c r="F351" s="10">
        <v>9580</v>
      </c>
      <c r="G351" s="10">
        <v>0</v>
      </c>
      <c r="H351" s="10">
        <v>20001</v>
      </c>
      <c r="I351" s="10">
        <v>191609580</v>
      </c>
      <c r="J351" s="10">
        <v>1000000</v>
      </c>
      <c r="K351" s="10">
        <v>9580</v>
      </c>
      <c r="L351" s="10">
        <v>0</v>
      </c>
      <c r="M351" s="10">
        <v>10120</v>
      </c>
      <c r="N351" s="10">
        <v>9505</v>
      </c>
      <c r="O351" s="10">
        <v>9896</v>
      </c>
      <c r="P351" s="10">
        <v>594</v>
      </c>
      <c r="Q351" s="10">
        <v>5902121</v>
      </c>
      <c r="R351" s="9">
        <v>0.1</v>
      </c>
      <c r="S351" s="9">
        <v>-1.89</v>
      </c>
      <c r="T351" s="9">
        <v>-1.19</v>
      </c>
      <c r="U351" s="9">
        <v>-5.29</v>
      </c>
      <c r="V351" s="16">
        <v>-3.82</v>
      </c>
      <c r="W351" s="16">
        <v>1.6999999999999999E-3</v>
      </c>
      <c r="X351" s="16">
        <v>2.8E-3</v>
      </c>
      <c r="Y351" s="16">
        <v>2.3999999999999998E-3</v>
      </c>
      <c r="Z351" s="9">
        <v>0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9585</v>
      </c>
      <c r="C352" s="10">
        <v>9585</v>
      </c>
      <c r="D352" s="10">
        <v>9585</v>
      </c>
      <c r="E352" s="10">
        <v>9585</v>
      </c>
      <c r="F352" s="10">
        <v>9585</v>
      </c>
      <c r="G352" s="10">
        <v>0</v>
      </c>
      <c r="H352" s="10">
        <v>30005</v>
      </c>
      <c r="I352" s="10">
        <v>287597925</v>
      </c>
      <c r="J352" s="10">
        <v>1000000</v>
      </c>
      <c r="K352" s="10">
        <v>9585</v>
      </c>
      <c r="L352" s="10">
        <v>0</v>
      </c>
      <c r="M352" s="10">
        <v>10120</v>
      </c>
      <c r="N352" s="10">
        <v>9505</v>
      </c>
      <c r="O352" s="10">
        <v>9894</v>
      </c>
      <c r="P352" s="10">
        <v>715</v>
      </c>
      <c r="Q352" s="10">
        <v>7061750</v>
      </c>
      <c r="R352" s="9">
        <v>0.05</v>
      </c>
      <c r="S352" s="9">
        <v>-1.79</v>
      </c>
      <c r="T352" s="9">
        <v>-1.39</v>
      </c>
      <c r="U352" s="9">
        <v>-5.24</v>
      </c>
      <c r="V352" s="16">
        <v>-3.81</v>
      </c>
      <c r="W352" s="16">
        <v>1.6999999999999999E-3</v>
      </c>
      <c r="X352" s="16">
        <v>2.8E-3</v>
      </c>
      <c r="Y352" s="16">
        <v>2.3999999999999998E-3</v>
      </c>
      <c r="Z352" s="9">
        <v>0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9585</v>
      </c>
      <c r="C353" s="10">
        <v>9585</v>
      </c>
      <c r="D353" s="10">
        <v>9585</v>
      </c>
      <c r="E353" s="10">
        <v>9585</v>
      </c>
      <c r="F353" s="10">
        <v>9585</v>
      </c>
      <c r="G353" s="10">
        <v>0</v>
      </c>
      <c r="H353" s="10">
        <v>0</v>
      </c>
      <c r="I353" s="10">
        <v>0</v>
      </c>
      <c r="J353" s="10">
        <v>1000000</v>
      </c>
      <c r="K353" s="10">
        <v>9585</v>
      </c>
      <c r="L353" s="10">
        <v>0</v>
      </c>
      <c r="M353" s="10">
        <v>10120</v>
      </c>
      <c r="N353" s="10">
        <v>9505</v>
      </c>
      <c r="O353" s="10">
        <v>9893</v>
      </c>
      <c r="P353" s="10">
        <v>708</v>
      </c>
      <c r="Q353" s="10">
        <v>6993464</v>
      </c>
      <c r="R353" s="9">
        <v>0</v>
      </c>
      <c r="S353" s="9">
        <v>-1.79</v>
      </c>
      <c r="T353" s="9">
        <v>-1.64</v>
      </c>
      <c r="U353" s="9">
        <v>-5.29</v>
      </c>
      <c r="V353" s="16">
        <v>-3.77</v>
      </c>
      <c r="W353" s="16">
        <v>1.6999999999999999E-3</v>
      </c>
      <c r="X353" s="16">
        <v>2.8E-3</v>
      </c>
      <c r="Y353" s="16">
        <v>2.3999999999999998E-3</v>
      </c>
      <c r="Z353" s="9">
        <v>0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9585</v>
      </c>
      <c r="C354" s="10">
        <v>9585</v>
      </c>
      <c r="D354" s="10">
        <v>9585</v>
      </c>
      <c r="E354" s="10">
        <v>9585</v>
      </c>
      <c r="F354" s="10">
        <v>9585</v>
      </c>
      <c r="G354" s="10">
        <v>0</v>
      </c>
      <c r="H354" s="10">
        <v>0</v>
      </c>
      <c r="I354" s="10">
        <v>0</v>
      </c>
      <c r="J354" s="10">
        <v>1000000</v>
      </c>
      <c r="K354" s="10">
        <v>9585</v>
      </c>
      <c r="L354" s="10">
        <v>0</v>
      </c>
      <c r="M354" s="10">
        <v>10120</v>
      </c>
      <c r="N354" s="10">
        <v>9505</v>
      </c>
      <c r="O354" s="10">
        <v>9891</v>
      </c>
      <c r="P354" s="10">
        <v>708</v>
      </c>
      <c r="Q354" s="10">
        <v>6993344</v>
      </c>
      <c r="R354" s="9">
        <v>0</v>
      </c>
      <c r="S354" s="9">
        <v>-1.89</v>
      </c>
      <c r="T354" s="9">
        <v>-1.74</v>
      </c>
      <c r="U354" s="9">
        <v>-5.29</v>
      </c>
      <c r="V354" s="16">
        <v>-3.38</v>
      </c>
      <c r="W354" s="16">
        <v>1.4E-3</v>
      </c>
      <c r="X354" s="16">
        <v>2.8E-3</v>
      </c>
      <c r="Y354" s="16">
        <v>2.3999999999999998E-3</v>
      </c>
      <c r="Z354" s="9">
        <v>0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9605</v>
      </c>
      <c r="C355" s="10">
        <v>9605</v>
      </c>
      <c r="D355" s="10">
        <v>9605</v>
      </c>
      <c r="E355" s="10">
        <v>9605</v>
      </c>
      <c r="F355" s="10">
        <v>9605</v>
      </c>
      <c r="G355" s="10">
        <v>0</v>
      </c>
      <c r="H355" s="10">
        <v>0</v>
      </c>
      <c r="I355" s="10">
        <v>0</v>
      </c>
      <c r="J355" s="10">
        <v>1000000</v>
      </c>
      <c r="K355" s="10">
        <v>9605</v>
      </c>
      <c r="L355" s="10">
        <v>0</v>
      </c>
      <c r="M355" s="10">
        <v>10120</v>
      </c>
      <c r="N355" s="10">
        <v>9505</v>
      </c>
      <c r="O355" s="10">
        <v>9890</v>
      </c>
      <c r="P355" s="10">
        <v>708</v>
      </c>
      <c r="Q355" s="10">
        <v>6988077</v>
      </c>
      <c r="R355" s="9">
        <v>0.21</v>
      </c>
      <c r="S355" s="9">
        <v>-1.59</v>
      </c>
      <c r="T355" s="9">
        <v>-1.59</v>
      </c>
      <c r="U355" s="9">
        <v>-5</v>
      </c>
      <c r="V355" s="16">
        <v>-2.93</v>
      </c>
      <c r="W355" s="16">
        <v>1.6000000000000001E-3</v>
      </c>
      <c r="X355" s="16">
        <v>2.8E-3</v>
      </c>
      <c r="Y355" s="16">
        <v>2.3999999999999998E-3</v>
      </c>
      <c r="Z355" s="9">
        <v>0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9605</v>
      </c>
      <c r="C356" s="10">
        <v>9605</v>
      </c>
      <c r="D356" s="10">
        <v>9605</v>
      </c>
      <c r="E356" s="10">
        <v>9605</v>
      </c>
      <c r="F356" s="10">
        <v>9605</v>
      </c>
      <c r="G356" s="10">
        <v>0</v>
      </c>
      <c r="H356" s="10">
        <v>0</v>
      </c>
      <c r="I356" s="10">
        <v>0</v>
      </c>
      <c r="J356" s="10">
        <v>1000000</v>
      </c>
      <c r="K356" s="10">
        <v>9605</v>
      </c>
      <c r="L356" s="10">
        <v>0</v>
      </c>
      <c r="M356" s="10">
        <v>10120</v>
      </c>
      <c r="N356" s="10">
        <v>9505</v>
      </c>
      <c r="O356" s="10">
        <v>9889</v>
      </c>
      <c r="P356" s="10">
        <v>708</v>
      </c>
      <c r="Q356" s="10">
        <v>6987838</v>
      </c>
      <c r="R356" s="9">
        <v>0</v>
      </c>
      <c r="S356" s="9">
        <v>-1.89</v>
      </c>
      <c r="T356" s="9">
        <v>-1.64</v>
      </c>
      <c r="U356" s="9">
        <v>-5</v>
      </c>
      <c r="V356" s="16">
        <v>-2.98</v>
      </c>
      <c r="W356" s="16">
        <v>1.5E-3</v>
      </c>
      <c r="X356" s="16">
        <v>2.8E-3</v>
      </c>
      <c r="Y356" s="16">
        <v>2.3999999999999998E-3</v>
      </c>
      <c r="Z356" s="9">
        <v>0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9595</v>
      </c>
      <c r="C357" s="10">
        <v>9595</v>
      </c>
      <c r="D357" s="10">
        <v>9595</v>
      </c>
      <c r="E357" s="10">
        <v>9595</v>
      </c>
      <c r="F357" s="10">
        <v>9595</v>
      </c>
      <c r="G357" s="10">
        <v>0</v>
      </c>
      <c r="H357" s="10">
        <v>0</v>
      </c>
      <c r="I357" s="10">
        <v>0</v>
      </c>
      <c r="J357" s="10">
        <v>1000000</v>
      </c>
      <c r="K357" s="10">
        <v>9595</v>
      </c>
      <c r="L357" s="10">
        <v>0</v>
      </c>
      <c r="M357" s="10">
        <v>10120</v>
      </c>
      <c r="N357" s="10">
        <v>9505</v>
      </c>
      <c r="O357" s="10">
        <v>9888</v>
      </c>
      <c r="P357" s="10">
        <v>708</v>
      </c>
      <c r="Q357" s="10">
        <v>6987838</v>
      </c>
      <c r="R357" s="9">
        <v>-0.1</v>
      </c>
      <c r="S357" s="9">
        <v>-1.69</v>
      </c>
      <c r="T357" s="9">
        <v>-1.84</v>
      </c>
      <c r="U357" s="9">
        <v>-4.95</v>
      </c>
      <c r="V357" s="16">
        <v>-3.08</v>
      </c>
      <c r="W357" s="16">
        <v>1.4E-3</v>
      </c>
      <c r="X357" s="16">
        <v>2.8E-3</v>
      </c>
      <c r="Y357" s="16">
        <v>2.3999999999999998E-3</v>
      </c>
      <c r="Z357" s="9">
        <v>0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9565</v>
      </c>
      <c r="C358" s="10">
        <v>9565</v>
      </c>
      <c r="D358" s="10">
        <v>9565</v>
      </c>
      <c r="E358" s="10">
        <v>9565</v>
      </c>
      <c r="F358" s="10">
        <v>9565</v>
      </c>
      <c r="G358" s="10">
        <v>0</v>
      </c>
      <c r="H358" s="10">
        <v>6</v>
      </c>
      <c r="I358" s="10">
        <v>57390</v>
      </c>
      <c r="J358" s="10">
        <v>1000000</v>
      </c>
      <c r="K358" s="10">
        <v>9565</v>
      </c>
      <c r="L358" s="10">
        <v>0</v>
      </c>
      <c r="M358" s="10">
        <v>10120</v>
      </c>
      <c r="N358" s="10">
        <v>9505</v>
      </c>
      <c r="O358" s="10">
        <v>9886</v>
      </c>
      <c r="P358" s="10">
        <v>708</v>
      </c>
      <c r="Q358" s="10">
        <v>6987949</v>
      </c>
      <c r="R358" s="9">
        <v>-0.31</v>
      </c>
      <c r="S358" s="9">
        <v>-2</v>
      </c>
      <c r="T358" s="9">
        <v>-2.15</v>
      </c>
      <c r="U358" s="9">
        <v>-5.25</v>
      </c>
      <c r="V358" s="16">
        <v>-3.29</v>
      </c>
      <c r="W358" s="16">
        <v>1.4E-3</v>
      </c>
      <c r="X358" s="16">
        <v>2.8E-3</v>
      </c>
      <c r="Y358" s="16">
        <v>2.3999999999999998E-3</v>
      </c>
      <c r="Z358" s="9">
        <v>0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9525</v>
      </c>
      <c r="C359" s="10">
        <v>9525</v>
      </c>
      <c r="D359" s="10">
        <v>9525</v>
      </c>
      <c r="E359" s="10">
        <v>9525</v>
      </c>
      <c r="F359" s="10">
        <v>9525</v>
      </c>
      <c r="G359" s="10">
        <v>0</v>
      </c>
      <c r="H359" s="10">
        <v>21</v>
      </c>
      <c r="I359" s="10">
        <v>200025</v>
      </c>
      <c r="J359" s="10">
        <v>1000000</v>
      </c>
      <c r="K359" s="10">
        <v>9525</v>
      </c>
      <c r="L359" s="10">
        <v>0</v>
      </c>
      <c r="M359" s="10">
        <v>10120</v>
      </c>
      <c r="N359" s="10">
        <v>9505</v>
      </c>
      <c r="O359" s="10">
        <v>9885</v>
      </c>
      <c r="P359" s="10">
        <v>708</v>
      </c>
      <c r="Q359" s="10">
        <v>6988557</v>
      </c>
      <c r="R359" s="9">
        <v>-0.42</v>
      </c>
      <c r="S359" s="9">
        <v>-2.06</v>
      </c>
      <c r="T359" s="9">
        <v>-2.66</v>
      </c>
      <c r="U359" s="9">
        <v>-5.32</v>
      </c>
      <c r="V359" s="16">
        <v>-3.5</v>
      </c>
      <c r="W359" s="16">
        <v>1.6000000000000001E-3</v>
      </c>
      <c r="X359" s="16">
        <v>2.8E-3</v>
      </c>
      <c r="Y359" s="16">
        <v>2.3999999999999998E-3</v>
      </c>
      <c r="Z359" s="9">
        <v>0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9515</v>
      </c>
      <c r="C360" s="10">
        <v>9515</v>
      </c>
      <c r="D360" s="10">
        <v>9515</v>
      </c>
      <c r="E360" s="10">
        <v>9515</v>
      </c>
      <c r="F360" s="10">
        <v>9515</v>
      </c>
      <c r="G360" s="10">
        <v>0</v>
      </c>
      <c r="H360" s="10">
        <v>1</v>
      </c>
      <c r="I360" s="10">
        <v>9515</v>
      </c>
      <c r="J360" s="10">
        <v>1000000</v>
      </c>
      <c r="K360" s="10">
        <v>9515</v>
      </c>
      <c r="L360" s="10">
        <v>0</v>
      </c>
      <c r="M360" s="10">
        <v>10120</v>
      </c>
      <c r="N360" s="10">
        <v>9505</v>
      </c>
      <c r="O360" s="10">
        <v>9884</v>
      </c>
      <c r="P360" s="10">
        <v>708</v>
      </c>
      <c r="Q360" s="10">
        <v>6988239</v>
      </c>
      <c r="R360" s="9">
        <v>-0.1</v>
      </c>
      <c r="S360" s="9">
        <v>-1.96</v>
      </c>
      <c r="T360" s="9">
        <v>-3.06</v>
      </c>
      <c r="U360" s="9">
        <v>-5.37</v>
      </c>
      <c r="V360" s="16">
        <v>-3.16</v>
      </c>
      <c r="W360" s="16">
        <v>1.6000000000000001E-3</v>
      </c>
      <c r="X360" s="16">
        <v>2.8E-3</v>
      </c>
      <c r="Y360" s="16">
        <v>2.3999999999999998E-3</v>
      </c>
      <c r="Z360" s="9">
        <v>0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9510</v>
      </c>
      <c r="C361" s="10">
        <v>9510</v>
      </c>
      <c r="D361" s="10">
        <v>9505</v>
      </c>
      <c r="E361" s="10">
        <v>9505</v>
      </c>
      <c r="F361" s="10">
        <v>9505</v>
      </c>
      <c r="G361" s="10">
        <v>0</v>
      </c>
      <c r="H361" s="10">
        <v>2</v>
      </c>
      <c r="I361" s="10">
        <v>19015</v>
      </c>
      <c r="J361" s="10">
        <v>1000000</v>
      </c>
      <c r="K361" s="10">
        <v>9505</v>
      </c>
      <c r="L361" s="10">
        <v>0</v>
      </c>
      <c r="M361" s="10">
        <v>10120</v>
      </c>
      <c r="N361" s="10">
        <v>9505</v>
      </c>
      <c r="O361" s="10">
        <v>9883</v>
      </c>
      <c r="P361" s="10">
        <v>708</v>
      </c>
      <c r="Q361" s="10">
        <v>6987720</v>
      </c>
      <c r="R361" s="9">
        <v>-0.11</v>
      </c>
      <c r="S361" s="9">
        <v>-2.06</v>
      </c>
      <c r="T361" s="9">
        <v>-3.16</v>
      </c>
      <c r="U361" s="9">
        <v>-5.52</v>
      </c>
      <c r="V361" s="16">
        <v>-2.96</v>
      </c>
      <c r="W361" s="16">
        <v>1.5E-3</v>
      </c>
      <c r="X361" s="16">
        <v>2.8E-3</v>
      </c>
      <c r="Y361" s="16">
        <v>2.3999999999999998E-3</v>
      </c>
      <c r="Z361" s="9">
        <v>0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9420</v>
      </c>
      <c r="C362" s="10">
        <v>9420</v>
      </c>
      <c r="D362" s="10">
        <v>9420</v>
      </c>
      <c r="E362" s="10">
        <v>9420</v>
      </c>
      <c r="F362" s="10">
        <v>9420</v>
      </c>
      <c r="G362" s="10">
        <v>0</v>
      </c>
      <c r="H362" s="10">
        <v>1</v>
      </c>
      <c r="I362" s="10">
        <v>9420</v>
      </c>
      <c r="J362" s="10">
        <v>1000000</v>
      </c>
      <c r="K362" s="10">
        <v>9420</v>
      </c>
      <c r="L362" s="10">
        <v>0</v>
      </c>
      <c r="M362" s="10">
        <v>10120</v>
      </c>
      <c r="N362" s="10">
        <v>9420</v>
      </c>
      <c r="O362" s="10">
        <v>9881</v>
      </c>
      <c r="P362" s="10">
        <v>707</v>
      </c>
      <c r="Q362" s="10">
        <v>6983585</v>
      </c>
      <c r="R362" s="9">
        <v>-0.89</v>
      </c>
      <c r="S362" s="9">
        <v>-2.64</v>
      </c>
      <c r="T362" s="9">
        <v>-4.0199999999999996</v>
      </c>
      <c r="U362" s="9">
        <v>-6.5</v>
      </c>
      <c r="V362" s="16">
        <v>-3.53</v>
      </c>
      <c r="W362" s="16">
        <v>2.3E-3</v>
      </c>
      <c r="X362" s="16">
        <v>3.0000000000000001E-3</v>
      </c>
      <c r="Y362" s="16">
        <v>2.5000000000000001E-3</v>
      </c>
      <c r="Z362" s="9">
        <v>0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9330</v>
      </c>
      <c r="C363" s="10">
        <v>9330</v>
      </c>
      <c r="D363" s="10">
        <v>9330</v>
      </c>
      <c r="E363" s="10">
        <v>9330</v>
      </c>
      <c r="F363" s="10">
        <v>9330</v>
      </c>
      <c r="G363" s="10">
        <v>0</v>
      </c>
      <c r="H363" s="10">
        <v>6</v>
      </c>
      <c r="I363" s="10">
        <v>55980</v>
      </c>
      <c r="J363" s="10">
        <v>1000000</v>
      </c>
      <c r="K363" s="10">
        <v>9330</v>
      </c>
      <c r="L363" s="10">
        <v>0</v>
      </c>
      <c r="M363" s="10">
        <v>10120</v>
      </c>
      <c r="N363" s="10">
        <v>9330</v>
      </c>
      <c r="O363" s="10">
        <v>9880</v>
      </c>
      <c r="P363" s="10">
        <v>703</v>
      </c>
      <c r="Q363" s="10">
        <v>6944402</v>
      </c>
      <c r="R363" s="9">
        <v>-0.96</v>
      </c>
      <c r="S363" s="9">
        <v>-3.57</v>
      </c>
      <c r="T363" s="9">
        <v>-4.9400000000000004</v>
      </c>
      <c r="U363" s="9">
        <v>-7.21</v>
      </c>
      <c r="V363" s="16">
        <v>-3.96</v>
      </c>
      <c r="W363" s="16">
        <v>3.0000000000000001E-3</v>
      </c>
      <c r="X363" s="16">
        <v>3.3E-3</v>
      </c>
      <c r="Y363" s="16">
        <v>2.5999999999999999E-3</v>
      </c>
      <c r="Z363" s="9">
        <v>0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9355</v>
      </c>
      <c r="C364" s="10">
        <v>9355</v>
      </c>
      <c r="D364" s="10">
        <v>9355</v>
      </c>
      <c r="E364" s="10">
        <v>9355</v>
      </c>
      <c r="F364" s="10">
        <v>9355</v>
      </c>
      <c r="G364" s="10">
        <v>0</v>
      </c>
      <c r="H364" s="10">
        <v>107</v>
      </c>
      <c r="I364" s="10">
        <v>1000985</v>
      </c>
      <c r="J364" s="10">
        <v>1000000</v>
      </c>
      <c r="K364" s="10">
        <v>9355</v>
      </c>
      <c r="L364" s="10">
        <v>0</v>
      </c>
      <c r="M364" s="10">
        <v>10120</v>
      </c>
      <c r="N364" s="10">
        <v>9330</v>
      </c>
      <c r="O364" s="10">
        <v>9878</v>
      </c>
      <c r="P364" s="10">
        <v>680</v>
      </c>
      <c r="Q364" s="10">
        <v>6715068</v>
      </c>
      <c r="R364" s="9">
        <v>0.27</v>
      </c>
      <c r="S364" s="9">
        <v>-2.96</v>
      </c>
      <c r="T364" s="9">
        <v>-4.6900000000000004</v>
      </c>
      <c r="U364" s="9">
        <v>-6.96</v>
      </c>
      <c r="V364" s="16">
        <v>-3.31</v>
      </c>
      <c r="W364" s="16">
        <v>3.0999999999999999E-3</v>
      </c>
      <c r="X364" s="16">
        <v>3.3E-3</v>
      </c>
      <c r="Y364" s="16">
        <v>2.7000000000000001E-3</v>
      </c>
      <c r="Z364" s="9">
        <v>0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9385</v>
      </c>
      <c r="C365" s="10">
        <v>9385</v>
      </c>
      <c r="D365" s="10">
        <v>9385</v>
      </c>
      <c r="E365" s="10">
        <v>9385</v>
      </c>
      <c r="F365" s="10">
        <v>9385</v>
      </c>
      <c r="G365" s="10">
        <v>0</v>
      </c>
      <c r="H365" s="10">
        <v>10</v>
      </c>
      <c r="I365" s="10">
        <v>93850</v>
      </c>
      <c r="J365" s="10">
        <v>1000000</v>
      </c>
      <c r="K365" s="10">
        <v>9385</v>
      </c>
      <c r="L365" s="10">
        <v>0</v>
      </c>
      <c r="M365" s="10">
        <v>10120</v>
      </c>
      <c r="N365" s="10">
        <v>9330</v>
      </c>
      <c r="O365" s="10">
        <v>9877</v>
      </c>
      <c r="P365" s="10">
        <v>680</v>
      </c>
      <c r="Q365" s="10">
        <v>6715329</v>
      </c>
      <c r="R365" s="9">
        <v>0.32</v>
      </c>
      <c r="S365" s="9">
        <v>-2.4900000000000002</v>
      </c>
      <c r="T365" s="9">
        <v>-4.38</v>
      </c>
      <c r="U365" s="9">
        <v>-6.57</v>
      </c>
      <c r="V365" s="16">
        <v>-2.65</v>
      </c>
      <c r="W365" s="16">
        <v>3.3E-3</v>
      </c>
      <c r="X365" s="16">
        <v>3.3E-3</v>
      </c>
      <c r="Y365" s="16">
        <v>2.7000000000000001E-3</v>
      </c>
      <c r="Z365" s="9">
        <v>0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9385</v>
      </c>
      <c r="C366" s="10">
        <v>9385</v>
      </c>
      <c r="D366" s="10">
        <v>9385</v>
      </c>
      <c r="E366" s="10">
        <v>9385</v>
      </c>
      <c r="F366" s="10">
        <v>9385</v>
      </c>
      <c r="G366" s="10">
        <v>0</v>
      </c>
      <c r="H366" s="10">
        <v>0</v>
      </c>
      <c r="I366" s="10">
        <v>0</v>
      </c>
      <c r="J366" s="10">
        <v>1000000</v>
      </c>
      <c r="K366" s="10">
        <v>9385</v>
      </c>
      <c r="L366" s="10">
        <v>0</v>
      </c>
      <c r="M366" s="10">
        <v>10120</v>
      </c>
      <c r="N366" s="10">
        <v>9330</v>
      </c>
      <c r="O366" s="10">
        <v>9876</v>
      </c>
      <c r="P366" s="10">
        <v>680</v>
      </c>
      <c r="Q366" s="10">
        <v>6714121</v>
      </c>
      <c r="R366" s="9">
        <v>0</v>
      </c>
      <c r="S366" s="9">
        <v>-2.4900000000000002</v>
      </c>
      <c r="T366" s="9">
        <v>-4.38</v>
      </c>
      <c r="U366" s="9">
        <v>-6.57</v>
      </c>
      <c r="V366" s="16">
        <v>-2.95</v>
      </c>
      <c r="W366" s="16">
        <v>3.3E-3</v>
      </c>
      <c r="X366" s="16">
        <v>3.3E-3</v>
      </c>
      <c r="Y366" s="16">
        <v>2.7000000000000001E-3</v>
      </c>
      <c r="Z366" s="9">
        <v>0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9350</v>
      </c>
      <c r="C367" s="10">
        <v>9350</v>
      </c>
      <c r="D367" s="10">
        <v>9350</v>
      </c>
      <c r="E367" s="10">
        <v>9350</v>
      </c>
      <c r="F367" s="10">
        <v>9350</v>
      </c>
      <c r="G367" s="10">
        <v>0</v>
      </c>
      <c r="H367" s="10">
        <v>32</v>
      </c>
      <c r="I367" s="10">
        <v>299200</v>
      </c>
      <c r="J367" s="10">
        <v>1000000</v>
      </c>
      <c r="K367" s="10">
        <v>9350</v>
      </c>
      <c r="L367" s="10">
        <v>0</v>
      </c>
      <c r="M367" s="10">
        <v>10120</v>
      </c>
      <c r="N367" s="10">
        <v>9330</v>
      </c>
      <c r="O367" s="10">
        <v>9874</v>
      </c>
      <c r="P367" s="10">
        <v>680</v>
      </c>
      <c r="Q367" s="10">
        <v>6714776</v>
      </c>
      <c r="R367" s="9">
        <v>-0.37</v>
      </c>
      <c r="S367" s="9">
        <v>-2.71</v>
      </c>
      <c r="T367" s="9">
        <v>-4.3</v>
      </c>
      <c r="U367" s="9">
        <v>-7.06</v>
      </c>
      <c r="V367" s="16">
        <v>-4.25</v>
      </c>
      <c r="W367" s="16">
        <v>3.3E-3</v>
      </c>
      <c r="X367" s="16">
        <v>3.3E-3</v>
      </c>
      <c r="Y367" s="16">
        <v>2.7000000000000001E-3</v>
      </c>
      <c r="Z367" s="9">
        <v>0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9335</v>
      </c>
      <c r="C368" s="10">
        <v>9335</v>
      </c>
      <c r="D368" s="10">
        <v>9335</v>
      </c>
      <c r="E368" s="10">
        <v>9335</v>
      </c>
      <c r="F368" s="10">
        <v>9335</v>
      </c>
      <c r="G368" s="10">
        <v>0</v>
      </c>
      <c r="H368" s="10">
        <v>151</v>
      </c>
      <c r="I368" s="10">
        <v>1409585</v>
      </c>
      <c r="J368" s="10">
        <v>1000000</v>
      </c>
      <c r="K368" s="10">
        <v>9335</v>
      </c>
      <c r="L368" s="10">
        <v>0</v>
      </c>
      <c r="M368" s="10">
        <v>10120</v>
      </c>
      <c r="N368" s="10">
        <v>9330</v>
      </c>
      <c r="O368" s="10">
        <v>9873</v>
      </c>
      <c r="P368" s="10">
        <v>680</v>
      </c>
      <c r="Q368" s="10">
        <v>6720342</v>
      </c>
      <c r="R368" s="9">
        <v>-0.16</v>
      </c>
      <c r="S368" s="9">
        <v>-2.86</v>
      </c>
      <c r="T368" s="9">
        <v>-4.45</v>
      </c>
      <c r="U368" s="9">
        <v>-7.34</v>
      </c>
      <c r="V368" s="16">
        <v>-4.5999999999999996</v>
      </c>
      <c r="W368" s="16">
        <v>3.3E-3</v>
      </c>
      <c r="X368" s="16">
        <v>3.3E-3</v>
      </c>
      <c r="Y368" s="16">
        <v>2.7000000000000001E-3</v>
      </c>
      <c r="Z368" s="9">
        <v>0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9350</v>
      </c>
      <c r="C369" s="10">
        <v>9350</v>
      </c>
      <c r="D369" s="10">
        <v>9350</v>
      </c>
      <c r="E369" s="10">
        <v>9350</v>
      </c>
      <c r="F369" s="10">
        <v>9350</v>
      </c>
      <c r="G369" s="10">
        <v>0</v>
      </c>
      <c r="H369" s="10">
        <v>2</v>
      </c>
      <c r="I369" s="10">
        <v>18700</v>
      </c>
      <c r="J369" s="10">
        <v>1000000</v>
      </c>
      <c r="K369" s="10">
        <v>9350</v>
      </c>
      <c r="L369" s="10">
        <v>0</v>
      </c>
      <c r="M369" s="10">
        <v>10120</v>
      </c>
      <c r="N369" s="10">
        <v>9330</v>
      </c>
      <c r="O369" s="10">
        <v>9871</v>
      </c>
      <c r="P369" s="10">
        <v>665</v>
      </c>
      <c r="Q369" s="10">
        <v>6575233</v>
      </c>
      <c r="R369" s="9">
        <v>0.16</v>
      </c>
      <c r="S369" s="9">
        <v>-2.5499999999999998</v>
      </c>
      <c r="T369" s="9">
        <v>-3.81</v>
      </c>
      <c r="U369" s="9">
        <v>-7.2</v>
      </c>
      <c r="V369" s="16">
        <v>-4.6900000000000004</v>
      </c>
      <c r="W369" s="16">
        <v>3.3999999999999998E-3</v>
      </c>
      <c r="X369" s="16">
        <v>3.3E-3</v>
      </c>
      <c r="Y369" s="16">
        <v>2.7000000000000001E-3</v>
      </c>
      <c r="Z369" s="9">
        <v>0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9365</v>
      </c>
      <c r="C370" s="10">
        <v>9365</v>
      </c>
      <c r="D370" s="10">
        <v>9365</v>
      </c>
      <c r="E370" s="10">
        <v>9365</v>
      </c>
      <c r="F370" s="10">
        <v>9365</v>
      </c>
      <c r="G370" s="10">
        <v>0</v>
      </c>
      <c r="H370" s="10">
        <v>0</v>
      </c>
      <c r="I370" s="10">
        <v>0</v>
      </c>
      <c r="J370" s="10">
        <v>1000000</v>
      </c>
      <c r="K370" s="10">
        <v>9365</v>
      </c>
      <c r="L370" s="10">
        <v>0</v>
      </c>
      <c r="M370" s="10">
        <v>10120</v>
      </c>
      <c r="N370" s="10">
        <v>9330</v>
      </c>
      <c r="O370" s="10">
        <v>9869</v>
      </c>
      <c r="P370" s="10">
        <v>665</v>
      </c>
      <c r="Q370" s="10">
        <v>6575233</v>
      </c>
      <c r="R370" s="9">
        <v>0.16</v>
      </c>
      <c r="S370" s="9">
        <v>-2.2400000000000002</v>
      </c>
      <c r="T370" s="9">
        <v>-3.6</v>
      </c>
      <c r="U370" s="9">
        <v>-7.19</v>
      </c>
      <c r="V370" s="16">
        <v>-4.54</v>
      </c>
      <c r="W370" s="16">
        <v>3.3999999999999998E-3</v>
      </c>
      <c r="X370" s="16">
        <v>2.8E-3</v>
      </c>
      <c r="Y370" s="16">
        <v>2.7000000000000001E-3</v>
      </c>
      <c r="Z370" s="9">
        <v>0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9385</v>
      </c>
      <c r="C371" s="10">
        <v>9385</v>
      </c>
      <c r="D371" s="10">
        <v>9370</v>
      </c>
      <c r="E371" s="10">
        <v>9385</v>
      </c>
      <c r="F371" s="10">
        <v>9385</v>
      </c>
      <c r="G371" s="10">
        <v>0</v>
      </c>
      <c r="H371" s="10">
        <v>191</v>
      </c>
      <c r="I371" s="10">
        <v>1792385</v>
      </c>
      <c r="J371" s="10">
        <v>1000000</v>
      </c>
      <c r="K371" s="10">
        <v>9385</v>
      </c>
      <c r="L371" s="10">
        <v>0</v>
      </c>
      <c r="M371" s="10">
        <v>10120</v>
      </c>
      <c r="N371" s="10">
        <v>9330</v>
      </c>
      <c r="O371" s="10">
        <v>9866</v>
      </c>
      <c r="P371" s="10">
        <v>666</v>
      </c>
      <c r="Q371" s="10">
        <v>6582222</v>
      </c>
      <c r="R371" s="9">
        <v>0.21</v>
      </c>
      <c r="S371" s="9">
        <v>-2.04</v>
      </c>
      <c r="T371" s="9">
        <v>-3.15</v>
      </c>
      <c r="U371" s="9">
        <v>-6.89</v>
      </c>
      <c r="V371" s="16">
        <v>-7.08</v>
      </c>
      <c r="W371" s="16">
        <v>3.5000000000000001E-3</v>
      </c>
      <c r="X371" s="16">
        <v>2.8E-3</v>
      </c>
      <c r="Y371" s="16">
        <v>2.7000000000000001E-3</v>
      </c>
      <c r="Z371" s="9">
        <v>0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9400</v>
      </c>
      <c r="C372" s="10">
        <v>9405</v>
      </c>
      <c r="D372" s="10">
        <v>9400</v>
      </c>
      <c r="E372" s="10">
        <v>9405</v>
      </c>
      <c r="F372" s="10">
        <v>9405</v>
      </c>
      <c r="G372" s="10">
        <v>0</v>
      </c>
      <c r="H372" s="10">
        <v>13037</v>
      </c>
      <c r="I372" s="10">
        <v>122550005</v>
      </c>
      <c r="J372" s="10">
        <v>1000000</v>
      </c>
      <c r="K372" s="10">
        <v>9405</v>
      </c>
      <c r="L372" s="10">
        <v>0</v>
      </c>
      <c r="M372" s="10">
        <v>10120</v>
      </c>
      <c r="N372" s="10">
        <v>9330</v>
      </c>
      <c r="O372" s="10">
        <v>9864</v>
      </c>
      <c r="P372" s="10">
        <v>719</v>
      </c>
      <c r="Q372" s="10">
        <v>7076375</v>
      </c>
      <c r="R372" s="9">
        <v>0.21</v>
      </c>
      <c r="S372" s="9">
        <v>-1.83</v>
      </c>
      <c r="T372" s="9">
        <v>-2.94</v>
      </c>
      <c r="U372" s="9">
        <v>-6.6</v>
      </c>
      <c r="V372" s="16">
        <v>-4.37</v>
      </c>
      <c r="W372" s="16">
        <v>3.5000000000000001E-3</v>
      </c>
      <c r="X372" s="16">
        <v>2.8E-3</v>
      </c>
      <c r="Y372" s="16">
        <v>2.7000000000000001E-3</v>
      </c>
      <c r="Z372" s="9">
        <v>0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9415</v>
      </c>
      <c r="C373" s="10">
        <v>9415</v>
      </c>
      <c r="D373" s="10">
        <v>9415</v>
      </c>
      <c r="E373" s="10">
        <v>9415</v>
      </c>
      <c r="F373" s="10">
        <v>9415</v>
      </c>
      <c r="G373" s="10">
        <v>0</v>
      </c>
      <c r="H373" s="10">
        <v>212</v>
      </c>
      <c r="I373" s="10">
        <v>1995980</v>
      </c>
      <c r="J373" s="10">
        <v>1000000</v>
      </c>
      <c r="K373" s="10">
        <v>9415</v>
      </c>
      <c r="L373" s="10">
        <v>0</v>
      </c>
      <c r="M373" s="10">
        <v>10120</v>
      </c>
      <c r="N373" s="10">
        <v>9330</v>
      </c>
      <c r="O373" s="10">
        <v>9863</v>
      </c>
      <c r="P373" s="10">
        <v>720</v>
      </c>
      <c r="Q373" s="10">
        <v>7084423</v>
      </c>
      <c r="R373" s="9">
        <v>0.11</v>
      </c>
      <c r="S373" s="9">
        <v>-1.77</v>
      </c>
      <c r="T373" s="9">
        <v>-1.52</v>
      </c>
      <c r="U373" s="9">
        <v>-6.08</v>
      </c>
      <c r="V373" s="16">
        <v>-4.2699999999999996</v>
      </c>
      <c r="W373" s="16">
        <v>3.5999999999999999E-3</v>
      </c>
      <c r="X373" s="16">
        <v>2.8E-3</v>
      </c>
      <c r="Y373" s="16">
        <v>2.7000000000000001E-3</v>
      </c>
      <c r="Z373" s="9">
        <v>0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9420</v>
      </c>
      <c r="C374" s="10">
        <v>9420</v>
      </c>
      <c r="D374" s="10">
        <v>9420</v>
      </c>
      <c r="E374" s="10">
        <v>9420</v>
      </c>
      <c r="F374" s="10">
        <v>9420</v>
      </c>
      <c r="G374" s="10">
        <v>0</v>
      </c>
      <c r="H374" s="10">
        <v>323</v>
      </c>
      <c r="I374" s="10">
        <v>3042660</v>
      </c>
      <c r="J374" s="10">
        <v>1000000</v>
      </c>
      <c r="K374" s="10">
        <v>9420</v>
      </c>
      <c r="L374" s="10">
        <v>0</v>
      </c>
      <c r="M374" s="10">
        <v>10120</v>
      </c>
      <c r="N374" s="10">
        <v>9330</v>
      </c>
      <c r="O374" s="10">
        <v>9861</v>
      </c>
      <c r="P374" s="10">
        <v>721</v>
      </c>
      <c r="Q374" s="10">
        <v>7096533</v>
      </c>
      <c r="R374" s="9">
        <v>0.05</v>
      </c>
      <c r="S374" s="9">
        <v>-1.93</v>
      </c>
      <c r="T374" s="9">
        <v>-1.21</v>
      </c>
      <c r="U374" s="9">
        <v>-6.22</v>
      </c>
      <c r="V374" s="16">
        <v>-4.22</v>
      </c>
      <c r="W374" s="16">
        <v>3.5999999999999999E-3</v>
      </c>
      <c r="X374" s="16">
        <v>2.8E-3</v>
      </c>
      <c r="Y374" s="16">
        <v>2.7000000000000001E-3</v>
      </c>
      <c r="Z374" s="9">
        <v>0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9390</v>
      </c>
      <c r="C375" s="10">
        <v>9390</v>
      </c>
      <c r="D375" s="10">
        <v>9385</v>
      </c>
      <c r="E375" s="10">
        <v>9385</v>
      </c>
      <c r="F375" s="10">
        <v>9385</v>
      </c>
      <c r="G375" s="10">
        <v>0</v>
      </c>
      <c r="H375" s="10">
        <v>15</v>
      </c>
      <c r="I375" s="10">
        <v>140825</v>
      </c>
      <c r="J375" s="10">
        <v>1000000</v>
      </c>
      <c r="K375" s="10">
        <v>9385</v>
      </c>
      <c r="L375" s="10">
        <v>0</v>
      </c>
      <c r="M375" s="10">
        <v>10120</v>
      </c>
      <c r="N375" s="10">
        <v>9330</v>
      </c>
      <c r="O375" s="10">
        <v>9859</v>
      </c>
      <c r="P375" s="10">
        <v>721</v>
      </c>
      <c r="Q375" s="10">
        <v>7096665</v>
      </c>
      <c r="R375" s="9">
        <v>-0.37</v>
      </c>
      <c r="S375" s="9">
        <v>-2.29</v>
      </c>
      <c r="T375" s="9">
        <v>-1.26</v>
      </c>
      <c r="U375" s="9">
        <v>-6.57</v>
      </c>
      <c r="V375" s="16">
        <v>-4.62</v>
      </c>
      <c r="W375" s="16">
        <v>3.5000000000000001E-3</v>
      </c>
      <c r="X375" s="16">
        <v>2.7000000000000001E-3</v>
      </c>
      <c r="Y375" s="16">
        <v>2.7000000000000001E-3</v>
      </c>
      <c r="Z375" s="9">
        <v>0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9385</v>
      </c>
      <c r="C376" s="10">
        <v>9385</v>
      </c>
      <c r="D376" s="10">
        <v>9385</v>
      </c>
      <c r="E376" s="10">
        <v>9385</v>
      </c>
      <c r="F376" s="10">
        <v>9385</v>
      </c>
      <c r="G376" s="10">
        <v>0</v>
      </c>
      <c r="H376" s="10">
        <v>0</v>
      </c>
      <c r="I376" s="10">
        <v>0</v>
      </c>
      <c r="J376" s="10">
        <v>1000000</v>
      </c>
      <c r="K376" s="10">
        <v>9385</v>
      </c>
      <c r="L376" s="10">
        <v>0</v>
      </c>
      <c r="M376" s="10">
        <v>10120</v>
      </c>
      <c r="N376" s="10">
        <v>9330</v>
      </c>
      <c r="O376" s="10">
        <v>9857</v>
      </c>
      <c r="P376" s="10">
        <v>720</v>
      </c>
      <c r="Q376" s="10">
        <v>7089811</v>
      </c>
      <c r="R376" s="9">
        <v>0</v>
      </c>
      <c r="S376" s="9">
        <v>-2.29</v>
      </c>
      <c r="T376" s="9">
        <v>-1.52</v>
      </c>
      <c r="U376" s="9">
        <v>-6.62</v>
      </c>
      <c r="V376" s="16">
        <v>-4.43</v>
      </c>
      <c r="W376" s="16">
        <v>3.5000000000000001E-3</v>
      </c>
      <c r="X376" s="16">
        <v>2.5999999999999999E-3</v>
      </c>
      <c r="Y376" s="16">
        <v>2.7000000000000001E-3</v>
      </c>
      <c r="Z376" s="9">
        <v>0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9405</v>
      </c>
      <c r="C377" s="10">
        <v>9405</v>
      </c>
      <c r="D377" s="10">
        <v>9405</v>
      </c>
      <c r="E377" s="10">
        <v>9405</v>
      </c>
      <c r="F377" s="10">
        <v>9405</v>
      </c>
      <c r="G377" s="10">
        <v>0</v>
      </c>
      <c r="H377" s="10">
        <v>173</v>
      </c>
      <c r="I377" s="10">
        <v>1627065</v>
      </c>
      <c r="J377" s="10">
        <v>1000000</v>
      </c>
      <c r="K377" s="10">
        <v>9405</v>
      </c>
      <c r="L377" s="10">
        <v>0</v>
      </c>
      <c r="M377" s="10">
        <v>10120</v>
      </c>
      <c r="N377" s="10">
        <v>9330</v>
      </c>
      <c r="O377" s="10">
        <v>9856</v>
      </c>
      <c r="P377" s="10">
        <v>721</v>
      </c>
      <c r="Q377" s="10">
        <v>7095976</v>
      </c>
      <c r="R377" s="9">
        <v>0.21</v>
      </c>
      <c r="S377" s="9">
        <v>-1.98</v>
      </c>
      <c r="T377" s="9">
        <v>-1.88</v>
      </c>
      <c r="U377" s="9">
        <v>-6.18</v>
      </c>
      <c r="V377" s="16">
        <v>-4.13</v>
      </c>
      <c r="W377" s="16">
        <v>3.5999999999999999E-3</v>
      </c>
      <c r="X377" s="16">
        <v>2.5000000000000001E-3</v>
      </c>
      <c r="Y377" s="16">
        <v>2.7000000000000001E-3</v>
      </c>
      <c r="Z377" s="9">
        <v>0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9405</v>
      </c>
      <c r="C378" s="10">
        <v>9405</v>
      </c>
      <c r="D378" s="10">
        <v>9405</v>
      </c>
      <c r="E378" s="10">
        <v>9405</v>
      </c>
      <c r="F378" s="10">
        <v>9405</v>
      </c>
      <c r="G378" s="10">
        <v>0</v>
      </c>
      <c r="H378" s="10">
        <v>0</v>
      </c>
      <c r="I378" s="10">
        <v>0</v>
      </c>
      <c r="J378" s="10">
        <v>1000000</v>
      </c>
      <c r="K378" s="10">
        <v>9405</v>
      </c>
      <c r="L378" s="10">
        <v>0</v>
      </c>
      <c r="M378" s="10">
        <v>10120</v>
      </c>
      <c r="N378" s="10">
        <v>9330</v>
      </c>
      <c r="O378" s="10">
        <v>9854</v>
      </c>
      <c r="P378" s="10">
        <v>721</v>
      </c>
      <c r="Q378" s="10">
        <v>7092258</v>
      </c>
      <c r="R378" s="9">
        <v>0</v>
      </c>
      <c r="S378" s="9">
        <v>-1.67</v>
      </c>
      <c r="T378" s="9">
        <v>-2.4900000000000002</v>
      </c>
      <c r="U378" s="9">
        <v>-6.04</v>
      </c>
      <c r="V378" s="16">
        <v>-4.13</v>
      </c>
      <c r="W378" s="16">
        <v>3.5999999999999999E-3</v>
      </c>
      <c r="X378" s="16">
        <v>2.3999999999999998E-3</v>
      </c>
      <c r="Y378" s="16">
        <v>2.7000000000000001E-3</v>
      </c>
      <c r="Z378" s="9">
        <v>0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9375</v>
      </c>
      <c r="C379" s="10">
        <v>9375</v>
      </c>
      <c r="D379" s="10">
        <v>9375</v>
      </c>
      <c r="E379" s="10">
        <v>9375</v>
      </c>
      <c r="F379" s="10">
        <v>9375</v>
      </c>
      <c r="G379" s="10">
        <v>0</v>
      </c>
      <c r="H379" s="10">
        <v>1</v>
      </c>
      <c r="I379" s="10">
        <v>9375</v>
      </c>
      <c r="J379" s="10">
        <v>1000000</v>
      </c>
      <c r="K379" s="10">
        <v>9375</v>
      </c>
      <c r="L379" s="10">
        <v>0</v>
      </c>
      <c r="M379" s="10">
        <v>10120</v>
      </c>
      <c r="N379" s="10">
        <v>9330</v>
      </c>
      <c r="O379" s="10">
        <v>9852</v>
      </c>
      <c r="P379" s="10">
        <v>720</v>
      </c>
      <c r="Q379" s="10">
        <v>7088322</v>
      </c>
      <c r="R379" s="9">
        <v>-0.32</v>
      </c>
      <c r="S379" s="9">
        <v>-1.37</v>
      </c>
      <c r="T379" s="9">
        <v>-2.8</v>
      </c>
      <c r="U379" s="9">
        <v>-6.16</v>
      </c>
      <c r="V379" s="16">
        <v>-4.87</v>
      </c>
      <c r="W379" s="16">
        <v>3.5000000000000001E-3</v>
      </c>
      <c r="X379" s="16">
        <v>2.5000000000000001E-3</v>
      </c>
      <c r="Y379" s="16">
        <v>2.7000000000000001E-3</v>
      </c>
      <c r="Z379" s="9">
        <v>0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9375</v>
      </c>
      <c r="C380" s="10">
        <v>9375</v>
      </c>
      <c r="D380" s="10">
        <v>9375</v>
      </c>
      <c r="E380" s="10">
        <v>9375</v>
      </c>
      <c r="F380" s="10">
        <v>9375</v>
      </c>
      <c r="G380" s="10">
        <v>0</v>
      </c>
      <c r="H380" s="10">
        <v>0</v>
      </c>
      <c r="I380" s="10">
        <v>0</v>
      </c>
      <c r="J380" s="10">
        <v>1000000</v>
      </c>
      <c r="K380" s="10">
        <v>9375</v>
      </c>
      <c r="L380" s="10">
        <v>0</v>
      </c>
      <c r="M380" s="10">
        <v>10120</v>
      </c>
      <c r="N380" s="10">
        <v>9330</v>
      </c>
      <c r="O380" s="10">
        <v>9850</v>
      </c>
      <c r="P380" s="10">
        <v>720</v>
      </c>
      <c r="Q380" s="10">
        <v>7087527</v>
      </c>
      <c r="R380" s="9">
        <v>0</v>
      </c>
      <c r="S380" s="9">
        <v>-1.37</v>
      </c>
      <c r="T380" s="9">
        <v>-3.35</v>
      </c>
      <c r="U380" s="9">
        <v>-6.16</v>
      </c>
      <c r="V380" s="16">
        <v>-4.97</v>
      </c>
      <c r="W380" s="16">
        <v>3.5000000000000001E-3</v>
      </c>
      <c r="X380" s="16">
        <v>2.5000000000000001E-3</v>
      </c>
      <c r="Y380" s="16">
        <v>2.7000000000000001E-3</v>
      </c>
      <c r="Z380" s="9">
        <v>0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9375</v>
      </c>
      <c r="C381" s="10">
        <v>9375</v>
      </c>
      <c r="D381" s="10">
        <v>9375</v>
      </c>
      <c r="E381" s="10">
        <v>9375</v>
      </c>
      <c r="F381" s="10">
        <v>9375</v>
      </c>
      <c r="G381" s="10">
        <v>0</v>
      </c>
      <c r="H381" s="10">
        <v>21</v>
      </c>
      <c r="I381" s="10">
        <v>196875</v>
      </c>
      <c r="J381" s="10">
        <v>1000000</v>
      </c>
      <c r="K381" s="10">
        <v>9375</v>
      </c>
      <c r="L381" s="10">
        <v>0</v>
      </c>
      <c r="M381" s="10">
        <v>10120</v>
      </c>
      <c r="N381" s="10">
        <v>9330</v>
      </c>
      <c r="O381" s="10">
        <v>9848</v>
      </c>
      <c r="P381" s="10">
        <v>720</v>
      </c>
      <c r="Q381" s="10">
        <v>7087923</v>
      </c>
      <c r="R381" s="9">
        <v>0</v>
      </c>
      <c r="S381" s="9">
        <v>-1.37</v>
      </c>
      <c r="T381" s="9">
        <v>-3.5</v>
      </c>
      <c r="U381" s="9">
        <v>-6.3</v>
      </c>
      <c r="V381" s="16">
        <v>-4.87</v>
      </c>
      <c r="W381" s="16">
        <v>3.5999999999999999E-3</v>
      </c>
      <c r="X381" s="16">
        <v>2.5000000000000001E-3</v>
      </c>
      <c r="Y381" s="16">
        <v>2.7000000000000001E-3</v>
      </c>
      <c r="Z381" s="9">
        <v>0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9345</v>
      </c>
      <c r="C382" s="10">
        <v>9345</v>
      </c>
      <c r="D382" s="10">
        <v>9345</v>
      </c>
      <c r="E382" s="10">
        <v>9345</v>
      </c>
      <c r="F382" s="10">
        <v>9345</v>
      </c>
      <c r="G382" s="10">
        <v>0</v>
      </c>
      <c r="H382" s="10">
        <v>1</v>
      </c>
      <c r="I382" s="10">
        <v>9345</v>
      </c>
      <c r="J382" s="10">
        <v>1000000</v>
      </c>
      <c r="K382" s="10">
        <v>9345</v>
      </c>
      <c r="L382" s="10">
        <v>0</v>
      </c>
      <c r="M382" s="10">
        <v>10120</v>
      </c>
      <c r="N382" s="10">
        <v>9330</v>
      </c>
      <c r="O382" s="10">
        <v>9846</v>
      </c>
      <c r="P382" s="10">
        <v>720</v>
      </c>
      <c r="Q382" s="10">
        <v>7087961</v>
      </c>
      <c r="R382" s="9">
        <v>-0.32</v>
      </c>
      <c r="S382" s="9">
        <v>-0.8</v>
      </c>
      <c r="T382" s="9">
        <v>-3.76</v>
      </c>
      <c r="U382" s="9">
        <v>-6.6</v>
      </c>
      <c r="V382" s="16">
        <v>-5.18</v>
      </c>
      <c r="W382" s="16">
        <v>3.0000000000000001E-3</v>
      </c>
      <c r="X382" s="16">
        <v>2.5000000000000001E-3</v>
      </c>
      <c r="Y382" s="16">
        <v>2.7000000000000001E-3</v>
      </c>
      <c r="Z382" s="9">
        <v>0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9305</v>
      </c>
      <c r="C383" s="10">
        <v>9305</v>
      </c>
      <c r="D383" s="10">
        <v>9300</v>
      </c>
      <c r="E383" s="10">
        <v>9300</v>
      </c>
      <c r="F383" s="10">
        <v>9300</v>
      </c>
      <c r="G383" s="10">
        <v>0</v>
      </c>
      <c r="H383" s="10">
        <v>11</v>
      </c>
      <c r="I383" s="10">
        <v>102305</v>
      </c>
      <c r="J383" s="10">
        <v>1000000</v>
      </c>
      <c r="K383" s="10">
        <v>9300</v>
      </c>
      <c r="L383" s="10">
        <v>0</v>
      </c>
      <c r="M383" s="10">
        <v>10120</v>
      </c>
      <c r="N383" s="10">
        <v>9300</v>
      </c>
      <c r="O383" s="10">
        <v>9844</v>
      </c>
      <c r="P383" s="10">
        <v>720</v>
      </c>
      <c r="Q383" s="10">
        <v>7087976</v>
      </c>
      <c r="R383" s="9">
        <v>-0.48</v>
      </c>
      <c r="S383" s="9">
        <v>-0.32</v>
      </c>
      <c r="T383" s="9">
        <v>-4.17</v>
      </c>
      <c r="U383" s="9">
        <v>-7.23</v>
      </c>
      <c r="V383" s="16">
        <v>-5.54</v>
      </c>
      <c r="W383" s="16">
        <v>2.3999999999999998E-3</v>
      </c>
      <c r="X383" s="16">
        <v>2.5000000000000001E-3</v>
      </c>
      <c r="Y383" s="16">
        <v>2.7000000000000001E-3</v>
      </c>
      <c r="Z383" s="9">
        <v>0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9220</v>
      </c>
      <c r="C384" s="10">
        <v>9220</v>
      </c>
      <c r="D384" s="10">
        <v>9220</v>
      </c>
      <c r="E384" s="10">
        <v>9220</v>
      </c>
      <c r="F384" s="10">
        <v>9220</v>
      </c>
      <c r="G384" s="10">
        <v>0</v>
      </c>
      <c r="H384" s="10">
        <v>23</v>
      </c>
      <c r="I384" s="10">
        <v>212060</v>
      </c>
      <c r="J384" s="10">
        <v>1000000</v>
      </c>
      <c r="K384" s="10">
        <v>9220</v>
      </c>
      <c r="L384" s="10">
        <v>0</v>
      </c>
      <c r="M384" s="10">
        <v>10120</v>
      </c>
      <c r="N384" s="10">
        <v>9220</v>
      </c>
      <c r="O384" s="10">
        <v>9841</v>
      </c>
      <c r="P384" s="10">
        <v>720</v>
      </c>
      <c r="Q384" s="10">
        <v>7088712</v>
      </c>
      <c r="R384" s="9">
        <v>-0.86</v>
      </c>
      <c r="S384" s="9">
        <v>-1.76</v>
      </c>
      <c r="T384" s="9">
        <v>-4.95</v>
      </c>
      <c r="U384" s="9">
        <v>-8.0299999999999994</v>
      </c>
      <c r="V384" s="16">
        <v>-6.35</v>
      </c>
      <c r="W384" s="16">
        <v>3.0000000000000001E-3</v>
      </c>
      <c r="X384" s="16">
        <v>2.7000000000000001E-3</v>
      </c>
      <c r="Y384" s="16">
        <v>2.8E-3</v>
      </c>
      <c r="Z384" s="9">
        <v>0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9210</v>
      </c>
      <c r="C385" s="10">
        <v>9210</v>
      </c>
      <c r="D385" s="10">
        <v>9205</v>
      </c>
      <c r="E385" s="10">
        <v>9205</v>
      </c>
      <c r="F385" s="10">
        <v>9205</v>
      </c>
      <c r="G385" s="10">
        <v>0</v>
      </c>
      <c r="H385" s="10">
        <v>43</v>
      </c>
      <c r="I385" s="10">
        <v>395980</v>
      </c>
      <c r="J385" s="10">
        <v>1000000</v>
      </c>
      <c r="K385" s="10">
        <v>9205</v>
      </c>
      <c r="L385" s="10">
        <v>0</v>
      </c>
      <c r="M385" s="10">
        <v>10120</v>
      </c>
      <c r="N385" s="10">
        <v>9205</v>
      </c>
      <c r="O385" s="10">
        <v>9839</v>
      </c>
      <c r="P385" s="10">
        <v>720</v>
      </c>
      <c r="Q385" s="10">
        <v>7089912</v>
      </c>
      <c r="R385" s="9">
        <v>-0.16</v>
      </c>
      <c r="S385" s="9">
        <v>-1.92</v>
      </c>
      <c r="T385" s="9">
        <v>-5.0999999999999996</v>
      </c>
      <c r="U385" s="9">
        <v>-8.18</v>
      </c>
      <c r="V385" s="16">
        <v>-6.41</v>
      </c>
      <c r="W385" s="16">
        <v>2.8E-3</v>
      </c>
      <c r="X385" s="16">
        <v>2.7000000000000001E-3</v>
      </c>
      <c r="Y385" s="16">
        <v>2.8E-3</v>
      </c>
      <c r="Z385" s="9">
        <v>0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9200</v>
      </c>
      <c r="C386" s="10">
        <v>9200</v>
      </c>
      <c r="D386" s="10">
        <v>9195</v>
      </c>
      <c r="E386" s="10">
        <v>9200</v>
      </c>
      <c r="F386" s="10">
        <v>9200</v>
      </c>
      <c r="G386" s="10">
        <v>0</v>
      </c>
      <c r="H386" s="10">
        <v>13</v>
      </c>
      <c r="I386" s="10">
        <v>119550</v>
      </c>
      <c r="J386" s="10">
        <v>1000000</v>
      </c>
      <c r="K386" s="10">
        <v>9200</v>
      </c>
      <c r="L386" s="10">
        <v>0</v>
      </c>
      <c r="M386" s="10">
        <v>10120</v>
      </c>
      <c r="N386" s="10">
        <v>9200</v>
      </c>
      <c r="O386" s="10">
        <v>9836</v>
      </c>
      <c r="P386" s="10">
        <v>720</v>
      </c>
      <c r="Q386" s="10">
        <v>7090394</v>
      </c>
      <c r="R386" s="9">
        <v>-0.05</v>
      </c>
      <c r="S386" s="9">
        <v>-1.97</v>
      </c>
      <c r="T386" s="9">
        <v>-5.2</v>
      </c>
      <c r="U386" s="9">
        <v>-8.09</v>
      </c>
      <c r="V386" s="16">
        <v>-6.46</v>
      </c>
      <c r="W386" s="16">
        <v>2.8E-3</v>
      </c>
      <c r="X386" s="16">
        <v>2.7000000000000001E-3</v>
      </c>
      <c r="Y386" s="16">
        <v>2.8E-3</v>
      </c>
      <c r="Z386" s="9">
        <v>0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9105</v>
      </c>
      <c r="C387" s="10">
        <v>9105</v>
      </c>
      <c r="D387" s="10">
        <v>9095</v>
      </c>
      <c r="E387" s="10">
        <v>9095</v>
      </c>
      <c r="F387" s="10">
        <v>9095</v>
      </c>
      <c r="G387" s="10">
        <v>0</v>
      </c>
      <c r="H387" s="10">
        <v>3</v>
      </c>
      <c r="I387" s="10">
        <v>27295</v>
      </c>
      <c r="J387" s="10">
        <v>1000000</v>
      </c>
      <c r="K387" s="10">
        <v>9095</v>
      </c>
      <c r="L387" s="10">
        <v>0</v>
      </c>
      <c r="M387" s="10">
        <v>10120</v>
      </c>
      <c r="N387" s="10">
        <v>9095</v>
      </c>
      <c r="O387" s="10">
        <v>9833</v>
      </c>
      <c r="P387" s="10">
        <v>720</v>
      </c>
      <c r="Q387" s="10">
        <v>7086537</v>
      </c>
      <c r="R387" s="9">
        <v>-1.1399999999999999</v>
      </c>
      <c r="S387" s="9">
        <v>-2.73</v>
      </c>
      <c r="T387" s="9">
        <v>-6.67</v>
      </c>
      <c r="U387" s="9">
        <v>-9</v>
      </c>
      <c r="V387" s="16">
        <v>-7.57</v>
      </c>
      <c r="W387" s="16">
        <v>3.5999999999999999E-3</v>
      </c>
      <c r="X387" s="16">
        <v>3.0000000000000001E-3</v>
      </c>
      <c r="Y387" s="16">
        <v>3.0000000000000001E-3</v>
      </c>
      <c r="Z387" s="9">
        <v>0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9130</v>
      </c>
      <c r="C388" s="10">
        <v>9130</v>
      </c>
      <c r="D388" s="10">
        <v>9130</v>
      </c>
      <c r="E388" s="10">
        <v>9130</v>
      </c>
      <c r="F388" s="10">
        <v>9130</v>
      </c>
      <c r="G388" s="10">
        <v>0</v>
      </c>
      <c r="H388" s="10">
        <v>38</v>
      </c>
      <c r="I388" s="10">
        <v>346940</v>
      </c>
      <c r="J388" s="10">
        <v>1000000</v>
      </c>
      <c r="K388" s="10">
        <v>9130</v>
      </c>
      <c r="L388" s="10">
        <v>0</v>
      </c>
      <c r="M388" s="10">
        <v>10120</v>
      </c>
      <c r="N388" s="10">
        <v>9095</v>
      </c>
      <c r="O388" s="10">
        <v>9831</v>
      </c>
      <c r="P388" s="10">
        <v>720</v>
      </c>
      <c r="Q388" s="10">
        <v>7083575</v>
      </c>
      <c r="R388" s="9">
        <v>0.38</v>
      </c>
      <c r="S388" s="9">
        <v>-2.2000000000000002</v>
      </c>
      <c r="T388" s="9">
        <v>-6.31</v>
      </c>
      <c r="U388" s="9">
        <v>-8.3800000000000008</v>
      </c>
      <c r="V388" s="16">
        <v>-7.17</v>
      </c>
      <c r="W388" s="16">
        <v>3.8E-3</v>
      </c>
      <c r="X388" s="16">
        <v>3.0000000000000001E-3</v>
      </c>
      <c r="Y388" s="16">
        <v>3.0000000000000001E-3</v>
      </c>
      <c r="Z388" s="9">
        <v>0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9200</v>
      </c>
      <c r="C389" s="10">
        <v>9200</v>
      </c>
      <c r="D389" s="10">
        <v>9200</v>
      </c>
      <c r="E389" s="10">
        <v>9200</v>
      </c>
      <c r="F389" s="10">
        <v>9200</v>
      </c>
      <c r="G389" s="10">
        <v>0</v>
      </c>
      <c r="H389" s="10">
        <v>336</v>
      </c>
      <c r="I389" s="10">
        <v>3091200</v>
      </c>
      <c r="J389" s="10">
        <v>1000000</v>
      </c>
      <c r="K389" s="10">
        <v>9200</v>
      </c>
      <c r="L389" s="10">
        <v>0</v>
      </c>
      <c r="M389" s="10">
        <v>10120</v>
      </c>
      <c r="N389" s="10">
        <v>9095</v>
      </c>
      <c r="O389" s="10">
        <v>9828</v>
      </c>
      <c r="P389" s="10">
        <v>721</v>
      </c>
      <c r="Q389" s="10">
        <v>7094055</v>
      </c>
      <c r="R389" s="9">
        <v>0.77</v>
      </c>
      <c r="S389" s="9">
        <v>-1.76</v>
      </c>
      <c r="T389" s="9">
        <v>-5.59</v>
      </c>
      <c r="U389" s="9">
        <v>-7.35</v>
      </c>
      <c r="V389" s="16">
        <v>-6.55</v>
      </c>
      <c r="W389" s="16">
        <v>4.1999999999999997E-3</v>
      </c>
      <c r="X389" s="16">
        <v>3.2000000000000002E-3</v>
      </c>
      <c r="Y389" s="16">
        <v>3.0999999999999999E-3</v>
      </c>
      <c r="Z389" s="9">
        <v>0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9245</v>
      </c>
      <c r="C390" s="10">
        <v>9245</v>
      </c>
      <c r="D390" s="10">
        <v>9245</v>
      </c>
      <c r="E390" s="10">
        <v>9245</v>
      </c>
      <c r="F390" s="10">
        <v>9245</v>
      </c>
      <c r="G390" s="10">
        <v>0</v>
      </c>
      <c r="H390" s="10">
        <v>3</v>
      </c>
      <c r="I390" s="10">
        <v>27735</v>
      </c>
      <c r="J390" s="10">
        <v>1000000</v>
      </c>
      <c r="K390" s="10">
        <v>9245</v>
      </c>
      <c r="L390" s="10">
        <v>0</v>
      </c>
      <c r="M390" s="10">
        <v>10120</v>
      </c>
      <c r="N390" s="10">
        <v>9095</v>
      </c>
      <c r="O390" s="10">
        <v>9826</v>
      </c>
      <c r="P390" s="10">
        <v>721</v>
      </c>
      <c r="Q390" s="10">
        <v>7094167</v>
      </c>
      <c r="R390" s="9">
        <v>0.49</v>
      </c>
      <c r="S390" s="9">
        <v>-1.28</v>
      </c>
      <c r="T390" s="9">
        <v>-5.33</v>
      </c>
      <c r="U390" s="9">
        <v>-6.9</v>
      </c>
      <c r="V390" s="16">
        <v>-6.09</v>
      </c>
      <c r="W390" s="16">
        <v>4.4000000000000003E-3</v>
      </c>
      <c r="X390" s="16">
        <v>3.3E-3</v>
      </c>
      <c r="Y390" s="16">
        <v>3.0999999999999999E-3</v>
      </c>
      <c r="Z390" s="9">
        <v>0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9245</v>
      </c>
      <c r="C391" s="10">
        <v>9245</v>
      </c>
      <c r="D391" s="10">
        <v>9245</v>
      </c>
      <c r="E391" s="10">
        <v>9245</v>
      </c>
      <c r="F391" s="10">
        <v>9245</v>
      </c>
      <c r="G391" s="10">
        <v>0</v>
      </c>
      <c r="H391" s="10">
        <v>1</v>
      </c>
      <c r="I391" s="10">
        <v>9245</v>
      </c>
      <c r="J391" s="10">
        <v>1000000</v>
      </c>
      <c r="K391" s="10">
        <v>9245</v>
      </c>
      <c r="L391" s="10">
        <v>0</v>
      </c>
      <c r="M391" s="10">
        <v>10120</v>
      </c>
      <c r="N391" s="10">
        <v>9095</v>
      </c>
      <c r="O391" s="10">
        <v>9823</v>
      </c>
      <c r="P391" s="10">
        <v>720</v>
      </c>
      <c r="Q391" s="10">
        <v>7090230</v>
      </c>
      <c r="R391" s="9">
        <v>0</v>
      </c>
      <c r="S391" s="9">
        <v>-1.28</v>
      </c>
      <c r="T391" s="9">
        <v>-5.33</v>
      </c>
      <c r="U391" s="9">
        <v>-6.8</v>
      </c>
      <c r="V391" s="16">
        <v>-6.19</v>
      </c>
      <c r="W391" s="16">
        <v>4.4000000000000003E-3</v>
      </c>
      <c r="X391" s="16">
        <v>3.3E-3</v>
      </c>
      <c r="Y391" s="16">
        <v>3.0999999999999999E-3</v>
      </c>
      <c r="Z391" s="9">
        <v>0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9245</v>
      </c>
      <c r="C392" s="10">
        <v>9245</v>
      </c>
      <c r="D392" s="10">
        <v>9245</v>
      </c>
      <c r="E392" s="10">
        <v>9245</v>
      </c>
      <c r="F392" s="10">
        <v>9245</v>
      </c>
      <c r="G392" s="10">
        <v>0</v>
      </c>
      <c r="H392" s="10">
        <v>0</v>
      </c>
      <c r="I392" s="10">
        <v>0</v>
      </c>
      <c r="J392" s="10">
        <v>1000000</v>
      </c>
      <c r="K392" s="10">
        <v>9245</v>
      </c>
      <c r="L392" s="10">
        <v>0</v>
      </c>
      <c r="M392" s="10">
        <v>10120</v>
      </c>
      <c r="N392" s="10">
        <v>9095</v>
      </c>
      <c r="O392" s="10">
        <v>9821</v>
      </c>
      <c r="P392" s="10">
        <v>720</v>
      </c>
      <c r="Q392" s="10">
        <v>7090230</v>
      </c>
      <c r="R392" s="9">
        <v>0</v>
      </c>
      <c r="S392" s="9">
        <v>-1.49</v>
      </c>
      <c r="T392" s="9">
        <v>-5.28</v>
      </c>
      <c r="U392" s="9">
        <v>-6.47</v>
      </c>
      <c r="V392" s="16">
        <v>-6.19</v>
      </c>
      <c r="W392" s="16">
        <v>4.3E-3</v>
      </c>
      <c r="X392" s="16">
        <v>3.3E-3</v>
      </c>
      <c r="Y392" s="16">
        <v>3.0999999999999999E-3</v>
      </c>
      <c r="Z392" s="9">
        <v>0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9285</v>
      </c>
      <c r="C393" s="10">
        <v>9300</v>
      </c>
      <c r="D393" s="10">
        <v>9285</v>
      </c>
      <c r="E393" s="10">
        <v>9285</v>
      </c>
      <c r="F393" s="10">
        <v>9285</v>
      </c>
      <c r="G393" s="10">
        <v>0</v>
      </c>
      <c r="H393" s="10">
        <v>165</v>
      </c>
      <c r="I393" s="10">
        <v>1532110</v>
      </c>
      <c r="J393" s="10">
        <v>1000000</v>
      </c>
      <c r="K393" s="10">
        <v>9285</v>
      </c>
      <c r="L393" s="10">
        <v>0</v>
      </c>
      <c r="M393" s="10">
        <v>10120</v>
      </c>
      <c r="N393" s="10">
        <v>9095</v>
      </c>
      <c r="O393" s="10">
        <v>9818</v>
      </c>
      <c r="P393" s="10">
        <v>721</v>
      </c>
      <c r="Q393" s="10">
        <v>7094421</v>
      </c>
      <c r="R393" s="9">
        <v>0.43</v>
      </c>
      <c r="S393" s="9">
        <v>-1.28</v>
      </c>
      <c r="T393" s="9">
        <v>-4.87</v>
      </c>
      <c r="U393" s="9">
        <v>-6.07</v>
      </c>
      <c r="V393" s="16">
        <v>-5.78</v>
      </c>
      <c r="W393" s="16">
        <v>4.4000000000000003E-3</v>
      </c>
      <c r="X393" s="16">
        <v>3.3999999999999998E-3</v>
      </c>
      <c r="Y393" s="16">
        <v>3.2000000000000002E-3</v>
      </c>
      <c r="Z393" s="9">
        <v>0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9285</v>
      </c>
      <c r="C394" s="10">
        <v>9300</v>
      </c>
      <c r="D394" s="10">
        <v>9285</v>
      </c>
      <c r="E394" s="10">
        <v>9300</v>
      </c>
      <c r="F394" s="10">
        <v>9300</v>
      </c>
      <c r="G394" s="10">
        <v>0</v>
      </c>
      <c r="H394" s="10">
        <v>13586</v>
      </c>
      <c r="I394" s="10">
        <v>126151550</v>
      </c>
      <c r="J394" s="10">
        <v>1000000</v>
      </c>
      <c r="K394" s="10">
        <v>9300</v>
      </c>
      <c r="L394" s="10">
        <v>0</v>
      </c>
      <c r="M394" s="10">
        <v>10120</v>
      </c>
      <c r="N394" s="10">
        <v>9095</v>
      </c>
      <c r="O394" s="10">
        <v>9816</v>
      </c>
      <c r="P394" s="10">
        <v>775</v>
      </c>
      <c r="Q394" s="10">
        <v>7599119</v>
      </c>
      <c r="R394" s="9">
        <v>0.16</v>
      </c>
      <c r="S394" s="9">
        <v>-1.22</v>
      </c>
      <c r="T394" s="9">
        <v>-4.71</v>
      </c>
      <c r="U394" s="9">
        <v>-6.3</v>
      </c>
      <c r="V394" s="16">
        <v>-5.73</v>
      </c>
      <c r="W394" s="16">
        <v>4.4999999999999997E-3</v>
      </c>
      <c r="X394" s="16">
        <v>3.3E-3</v>
      </c>
      <c r="Y394" s="16">
        <v>3.2000000000000002E-3</v>
      </c>
      <c r="Z394" s="9">
        <v>0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9300</v>
      </c>
      <c r="C395" s="10">
        <v>9300</v>
      </c>
      <c r="D395" s="10">
        <v>9300</v>
      </c>
      <c r="E395" s="10">
        <v>9300</v>
      </c>
      <c r="F395" s="10">
        <v>9300</v>
      </c>
      <c r="G395" s="10">
        <v>0</v>
      </c>
      <c r="H395" s="10">
        <v>0</v>
      </c>
      <c r="I395" s="10">
        <v>0</v>
      </c>
      <c r="J395" s="10">
        <v>1000000</v>
      </c>
      <c r="K395" s="10">
        <v>9300</v>
      </c>
      <c r="L395" s="10">
        <v>0</v>
      </c>
      <c r="M395" s="10">
        <v>10120</v>
      </c>
      <c r="N395" s="10">
        <v>9095</v>
      </c>
      <c r="O395" s="10">
        <v>9814</v>
      </c>
      <c r="P395" s="10">
        <v>775</v>
      </c>
      <c r="Q395" s="10">
        <v>7593516</v>
      </c>
      <c r="R395" s="9">
        <v>0</v>
      </c>
      <c r="S395" s="9">
        <v>-1.22</v>
      </c>
      <c r="T395" s="9">
        <v>-4.8099999999999996</v>
      </c>
      <c r="U395" s="9">
        <v>-6.3</v>
      </c>
      <c r="V395" s="16">
        <v>-5.73</v>
      </c>
      <c r="W395" s="16">
        <v>4.4000000000000003E-3</v>
      </c>
      <c r="X395" s="16">
        <v>3.3E-3</v>
      </c>
      <c r="Y395" s="16">
        <v>3.2000000000000002E-3</v>
      </c>
      <c r="Z395" s="9">
        <v>0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9265</v>
      </c>
      <c r="C396" s="10">
        <v>9265</v>
      </c>
      <c r="D396" s="10">
        <v>9265</v>
      </c>
      <c r="E396" s="10">
        <v>9265</v>
      </c>
      <c r="F396" s="10">
        <v>9265</v>
      </c>
      <c r="G396" s="10">
        <v>0</v>
      </c>
      <c r="H396" s="10">
        <v>346</v>
      </c>
      <c r="I396" s="10">
        <v>3205690</v>
      </c>
      <c r="J396" s="10">
        <v>1000000</v>
      </c>
      <c r="K396" s="10">
        <v>9265</v>
      </c>
      <c r="L396" s="10">
        <v>0</v>
      </c>
      <c r="M396" s="10">
        <v>10120</v>
      </c>
      <c r="N396" s="10">
        <v>9095</v>
      </c>
      <c r="O396" s="10">
        <v>9811</v>
      </c>
      <c r="P396" s="10">
        <v>776</v>
      </c>
      <c r="Q396" s="10">
        <v>7606005</v>
      </c>
      <c r="R396" s="9">
        <v>-0.38</v>
      </c>
      <c r="S396" s="9">
        <v>-1.59</v>
      </c>
      <c r="T396" s="9">
        <v>-5.07</v>
      </c>
      <c r="U396" s="9">
        <v>-6.79</v>
      </c>
      <c r="V396" s="16">
        <v>-5.99</v>
      </c>
      <c r="W396" s="16">
        <v>4.4999999999999997E-3</v>
      </c>
      <c r="X396" s="16">
        <v>3.3999999999999998E-3</v>
      </c>
      <c r="Y396" s="16">
        <v>3.2000000000000002E-3</v>
      </c>
      <c r="Z396" s="9">
        <v>0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9245</v>
      </c>
      <c r="C397" s="10">
        <v>9245</v>
      </c>
      <c r="D397" s="10">
        <v>9245</v>
      </c>
      <c r="E397" s="10">
        <v>9245</v>
      </c>
      <c r="F397" s="10">
        <v>9245</v>
      </c>
      <c r="G397" s="10">
        <v>0</v>
      </c>
      <c r="H397" s="10">
        <v>302</v>
      </c>
      <c r="I397" s="10">
        <v>2791990</v>
      </c>
      <c r="J397" s="10">
        <v>1000000</v>
      </c>
      <c r="K397" s="10">
        <v>9245</v>
      </c>
      <c r="L397" s="10">
        <v>0</v>
      </c>
      <c r="M397" s="10">
        <v>10120</v>
      </c>
      <c r="N397" s="10">
        <v>9095</v>
      </c>
      <c r="O397" s="10">
        <v>9809</v>
      </c>
      <c r="P397" s="10">
        <v>777</v>
      </c>
      <c r="Q397" s="10">
        <v>7615272</v>
      </c>
      <c r="R397" s="9">
        <v>-0.22</v>
      </c>
      <c r="S397" s="9">
        <v>-1.86</v>
      </c>
      <c r="T397" s="9">
        <v>-5.57</v>
      </c>
      <c r="U397" s="9">
        <v>-6.9</v>
      </c>
      <c r="V397" s="16">
        <v>-6.38</v>
      </c>
      <c r="W397" s="16">
        <v>4.4000000000000003E-3</v>
      </c>
      <c r="X397" s="16">
        <v>3.3E-3</v>
      </c>
      <c r="Y397" s="16">
        <v>3.2000000000000002E-3</v>
      </c>
      <c r="Z397" s="9">
        <v>0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9230</v>
      </c>
      <c r="C398" s="10">
        <v>9230</v>
      </c>
      <c r="D398" s="10">
        <v>9230</v>
      </c>
      <c r="E398" s="10">
        <v>9230</v>
      </c>
      <c r="F398" s="10">
        <v>9230</v>
      </c>
      <c r="G398" s="10">
        <v>0</v>
      </c>
      <c r="H398" s="10">
        <v>3</v>
      </c>
      <c r="I398" s="10">
        <v>27690</v>
      </c>
      <c r="J398" s="10">
        <v>1000000</v>
      </c>
      <c r="K398" s="10">
        <v>9230</v>
      </c>
      <c r="L398" s="10">
        <v>0</v>
      </c>
      <c r="M398" s="10">
        <v>10120</v>
      </c>
      <c r="N398" s="10">
        <v>9095</v>
      </c>
      <c r="O398" s="10">
        <v>9806</v>
      </c>
      <c r="P398" s="10">
        <v>777</v>
      </c>
      <c r="Q398" s="10">
        <v>7615384</v>
      </c>
      <c r="R398" s="9">
        <v>-0.16</v>
      </c>
      <c r="S398" s="9">
        <v>-1.65</v>
      </c>
      <c r="T398" s="9">
        <v>-5.72</v>
      </c>
      <c r="U398" s="9">
        <v>-7</v>
      </c>
      <c r="V398" s="16">
        <v>-6.63</v>
      </c>
      <c r="W398" s="16">
        <v>4.4000000000000003E-3</v>
      </c>
      <c r="X398" s="16">
        <v>3.3E-3</v>
      </c>
      <c r="Y398" s="16">
        <v>3.2000000000000002E-3</v>
      </c>
      <c r="Z398" s="9">
        <v>0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9125</v>
      </c>
      <c r="C399" s="10">
        <v>9140</v>
      </c>
      <c r="D399" s="10">
        <v>9125</v>
      </c>
      <c r="E399" s="10">
        <v>9140</v>
      </c>
      <c r="F399" s="10">
        <v>9140</v>
      </c>
      <c r="G399" s="10">
        <v>0</v>
      </c>
      <c r="H399" s="10">
        <v>251</v>
      </c>
      <c r="I399" s="10">
        <v>2293390</v>
      </c>
      <c r="J399" s="10">
        <v>1000000</v>
      </c>
      <c r="K399" s="10">
        <v>9140</v>
      </c>
      <c r="L399" s="10">
        <v>0</v>
      </c>
      <c r="M399" s="10">
        <v>10120</v>
      </c>
      <c r="N399" s="10">
        <v>9095</v>
      </c>
      <c r="O399" s="10">
        <v>9802</v>
      </c>
      <c r="P399" s="10">
        <v>787</v>
      </c>
      <c r="Q399" s="10">
        <v>7713693</v>
      </c>
      <c r="R399" s="9">
        <v>-0.98</v>
      </c>
      <c r="S399" s="9">
        <v>-2.5099999999999998</v>
      </c>
      <c r="T399" s="9">
        <v>-5.82</v>
      </c>
      <c r="U399" s="9">
        <v>-7.16</v>
      </c>
      <c r="V399" s="16">
        <v>-7.96</v>
      </c>
      <c r="W399" s="16">
        <v>4.7999999999999996E-3</v>
      </c>
      <c r="X399" s="16">
        <v>3.5000000000000001E-3</v>
      </c>
      <c r="Y399" s="16">
        <v>3.3E-3</v>
      </c>
      <c r="Z399" s="9">
        <v>0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9055</v>
      </c>
      <c r="C400" s="10">
        <v>9055</v>
      </c>
      <c r="D400" s="10">
        <v>9040</v>
      </c>
      <c r="E400" s="10">
        <v>9040</v>
      </c>
      <c r="F400" s="10">
        <v>9040</v>
      </c>
      <c r="G400" s="10">
        <v>0</v>
      </c>
      <c r="H400" s="10">
        <v>111</v>
      </c>
      <c r="I400" s="10">
        <v>1003605</v>
      </c>
      <c r="J400" s="10">
        <v>1000000</v>
      </c>
      <c r="K400" s="10">
        <v>9040</v>
      </c>
      <c r="L400" s="10">
        <v>0</v>
      </c>
      <c r="M400" s="10">
        <v>10120</v>
      </c>
      <c r="N400" s="10">
        <v>9040</v>
      </c>
      <c r="O400" s="10">
        <v>9798</v>
      </c>
      <c r="P400" s="10">
        <v>788</v>
      </c>
      <c r="Q400" s="10">
        <v>7717261</v>
      </c>
      <c r="R400" s="9">
        <v>-1.0900000000000001</v>
      </c>
      <c r="S400" s="9">
        <v>-3.57</v>
      </c>
      <c r="T400" s="9">
        <v>-6.85</v>
      </c>
      <c r="U400" s="9">
        <v>-8.0399999999999991</v>
      </c>
      <c r="V400" s="16">
        <v>-9.01</v>
      </c>
      <c r="W400" s="16">
        <v>5.3E-3</v>
      </c>
      <c r="X400" s="16">
        <v>3.8E-3</v>
      </c>
      <c r="Y400" s="16">
        <v>3.3999999999999998E-3</v>
      </c>
      <c r="Z400" s="9">
        <v>0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9090</v>
      </c>
      <c r="C401" s="10">
        <v>9090</v>
      </c>
      <c r="D401" s="10">
        <v>9090</v>
      </c>
      <c r="E401" s="10">
        <v>9090</v>
      </c>
      <c r="F401" s="10">
        <v>9090</v>
      </c>
      <c r="G401" s="10">
        <v>0</v>
      </c>
      <c r="H401" s="10">
        <v>21</v>
      </c>
      <c r="I401" s="10">
        <v>190890</v>
      </c>
      <c r="J401" s="10">
        <v>1000000</v>
      </c>
      <c r="K401" s="10">
        <v>9090</v>
      </c>
      <c r="L401" s="10">
        <v>0</v>
      </c>
      <c r="M401" s="10">
        <v>10120</v>
      </c>
      <c r="N401" s="10">
        <v>9040</v>
      </c>
      <c r="O401" s="10">
        <v>9794</v>
      </c>
      <c r="P401" s="10">
        <v>788</v>
      </c>
      <c r="Q401" s="10">
        <v>7717878</v>
      </c>
      <c r="R401" s="9">
        <v>0.55000000000000004</v>
      </c>
      <c r="S401" s="9">
        <v>-2.2599999999999998</v>
      </c>
      <c r="T401" s="9">
        <v>-6.05</v>
      </c>
      <c r="U401" s="9">
        <v>-7.24</v>
      </c>
      <c r="V401" s="16">
        <v>-8.5500000000000007</v>
      </c>
      <c r="W401" s="16">
        <v>5.4999999999999997E-3</v>
      </c>
      <c r="X401" s="16">
        <v>3.8E-3</v>
      </c>
      <c r="Y401" s="16">
        <v>3.3999999999999998E-3</v>
      </c>
      <c r="Z401" s="9">
        <v>0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9090</v>
      </c>
      <c r="C402" s="10">
        <v>9090</v>
      </c>
      <c r="D402" s="10">
        <v>9090</v>
      </c>
      <c r="E402" s="10">
        <v>9090</v>
      </c>
      <c r="F402" s="10">
        <v>9090</v>
      </c>
      <c r="G402" s="10">
        <v>0</v>
      </c>
      <c r="H402" s="10">
        <v>0</v>
      </c>
      <c r="I402" s="10">
        <v>0</v>
      </c>
      <c r="J402" s="10">
        <v>1000000</v>
      </c>
      <c r="K402" s="10">
        <v>9090</v>
      </c>
      <c r="L402" s="10">
        <v>0</v>
      </c>
      <c r="M402" s="10">
        <v>10120</v>
      </c>
      <c r="N402" s="10">
        <v>9040</v>
      </c>
      <c r="O402" s="10">
        <v>9791</v>
      </c>
      <c r="P402" s="10">
        <v>788</v>
      </c>
      <c r="Q402" s="10">
        <v>7717878</v>
      </c>
      <c r="R402" s="9">
        <v>0</v>
      </c>
      <c r="S402" s="9">
        <v>-2.2599999999999998</v>
      </c>
      <c r="T402" s="9">
        <v>-5.71</v>
      </c>
      <c r="U402" s="9">
        <v>-7.24</v>
      </c>
      <c r="V402" s="16">
        <v>-8.5500000000000007</v>
      </c>
      <c r="W402" s="16">
        <v>5.4999999999999997E-3</v>
      </c>
      <c r="X402" s="16">
        <v>3.8E-3</v>
      </c>
      <c r="Y402" s="16">
        <v>3.3999999999999998E-3</v>
      </c>
      <c r="Z402" s="9">
        <v>0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9140</v>
      </c>
      <c r="C403" s="10">
        <v>9140</v>
      </c>
      <c r="D403" s="10">
        <v>9140</v>
      </c>
      <c r="E403" s="10">
        <v>9140</v>
      </c>
      <c r="F403" s="10">
        <v>9140</v>
      </c>
      <c r="G403" s="10">
        <v>0</v>
      </c>
      <c r="H403" s="10">
        <v>5</v>
      </c>
      <c r="I403" s="10">
        <v>45700</v>
      </c>
      <c r="J403" s="10">
        <v>1000000</v>
      </c>
      <c r="K403" s="10">
        <v>9140</v>
      </c>
      <c r="L403" s="10">
        <v>0</v>
      </c>
      <c r="M403" s="10">
        <v>10120</v>
      </c>
      <c r="N403" s="10">
        <v>9040</v>
      </c>
      <c r="O403" s="10">
        <v>9788</v>
      </c>
      <c r="P403" s="10">
        <v>787</v>
      </c>
      <c r="Q403" s="10">
        <v>7716032</v>
      </c>
      <c r="R403" s="9">
        <v>0.55000000000000004</v>
      </c>
      <c r="S403" s="9">
        <v>-1.72</v>
      </c>
      <c r="T403" s="9">
        <v>-5.04</v>
      </c>
      <c r="U403" s="9">
        <v>-6.83</v>
      </c>
      <c r="V403" s="16">
        <v>-8.23</v>
      </c>
      <c r="W403" s="16">
        <v>5.7000000000000002E-3</v>
      </c>
      <c r="X403" s="16">
        <v>3.8999999999999998E-3</v>
      </c>
      <c r="Y403" s="16">
        <v>3.5000000000000001E-3</v>
      </c>
      <c r="Z403" s="9">
        <v>0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9175</v>
      </c>
      <c r="C404" s="10">
        <v>9175</v>
      </c>
      <c r="D404" s="10">
        <v>9175</v>
      </c>
      <c r="E404" s="10">
        <v>9175</v>
      </c>
      <c r="F404" s="10">
        <v>9175</v>
      </c>
      <c r="G404" s="10">
        <v>0</v>
      </c>
      <c r="H404" s="10">
        <v>0</v>
      </c>
      <c r="I404" s="10">
        <v>0</v>
      </c>
      <c r="J404" s="10">
        <v>1000000</v>
      </c>
      <c r="K404" s="10">
        <v>9175</v>
      </c>
      <c r="L404" s="10">
        <v>0</v>
      </c>
      <c r="M404" s="10">
        <v>10120</v>
      </c>
      <c r="N404" s="10">
        <v>9040</v>
      </c>
      <c r="O404" s="10">
        <v>9785</v>
      </c>
      <c r="P404" s="10">
        <v>784</v>
      </c>
      <c r="Q404" s="10">
        <v>7684666</v>
      </c>
      <c r="R404" s="9">
        <v>0.38</v>
      </c>
      <c r="S404" s="9">
        <v>-0.49</v>
      </c>
      <c r="T404" s="9">
        <v>-4.68</v>
      </c>
      <c r="U404" s="9">
        <v>-6.33</v>
      </c>
      <c r="V404" s="16">
        <v>-7.88</v>
      </c>
      <c r="W404" s="16">
        <v>5.4000000000000003E-3</v>
      </c>
      <c r="X404" s="16">
        <v>4.0000000000000001E-3</v>
      </c>
      <c r="Y404" s="16">
        <v>3.5000000000000001E-3</v>
      </c>
      <c r="Z404" s="9">
        <v>0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9230</v>
      </c>
      <c r="C405" s="10">
        <v>9245</v>
      </c>
      <c r="D405" s="10">
        <v>9230</v>
      </c>
      <c r="E405" s="10">
        <v>9245</v>
      </c>
      <c r="F405" s="10">
        <v>9245</v>
      </c>
      <c r="G405" s="10">
        <v>0</v>
      </c>
      <c r="H405" s="10">
        <v>23</v>
      </c>
      <c r="I405" s="10">
        <v>212605</v>
      </c>
      <c r="J405" s="10">
        <v>1000000</v>
      </c>
      <c r="K405" s="10">
        <v>9245</v>
      </c>
      <c r="L405" s="10">
        <v>0</v>
      </c>
      <c r="M405" s="10">
        <v>10120</v>
      </c>
      <c r="N405" s="10">
        <v>9040</v>
      </c>
      <c r="O405" s="10">
        <v>9783</v>
      </c>
      <c r="P405" s="10">
        <v>781</v>
      </c>
      <c r="Q405" s="10">
        <v>7654415</v>
      </c>
      <c r="R405" s="9">
        <v>0.76</v>
      </c>
      <c r="S405" s="9">
        <v>0.43</v>
      </c>
      <c r="T405" s="9">
        <v>-3.95</v>
      </c>
      <c r="U405" s="9">
        <v>-5.62</v>
      </c>
      <c r="V405" s="16">
        <v>-7.18</v>
      </c>
      <c r="W405" s="16">
        <v>5.7000000000000002E-3</v>
      </c>
      <c r="X405" s="16">
        <v>4.1000000000000003E-3</v>
      </c>
      <c r="Y405" s="16">
        <v>3.5999999999999999E-3</v>
      </c>
      <c r="Z405" s="9">
        <v>0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9220</v>
      </c>
      <c r="C406" s="10">
        <v>9220</v>
      </c>
      <c r="D406" s="10">
        <v>9220</v>
      </c>
      <c r="E406" s="10">
        <v>9220</v>
      </c>
      <c r="F406" s="10">
        <v>9220</v>
      </c>
      <c r="G406" s="10">
        <v>0</v>
      </c>
      <c r="H406" s="10">
        <v>1</v>
      </c>
      <c r="I406" s="10">
        <v>9220</v>
      </c>
      <c r="J406" s="10">
        <v>1000000</v>
      </c>
      <c r="K406" s="10">
        <v>9220</v>
      </c>
      <c r="L406" s="10">
        <v>0</v>
      </c>
      <c r="M406" s="10">
        <v>10120</v>
      </c>
      <c r="N406" s="10">
        <v>9040</v>
      </c>
      <c r="O406" s="10">
        <v>9781</v>
      </c>
      <c r="P406" s="10">
        <v>778</v>
      </c>
      <c r="Q406" s="10">
        <v>7623588</v>
      </c>
      <c r="R406" s="9">
        <v>-0.27</v>
      </c>
      <c r="S406" s="9">
        <v>0.99</v>
      </c>
      <c r="T406" s="9">
        <v>-4.0599999999999996</v>
      </c>
      <c r="U406" s="9">
        <v>-5.63</v>
      </c>
      <c r="V406" s="16">
        <v>-7.43</v>
      </c>
      <c r="W406" s="16">
        <v>5.7000000000000002E-3</v>
      </c>
      <c r="X406" s="16">
        <v>4.1000000000000003E-3</v>
      </c>
      <c r="Y406" s="16">
        <v>3.5000000000000001E-3</v>
      </c>
      <c r="Z406" s="9">
        <v>0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9245</v>
      </c>
      <c r="C407" s="10">
        <v>9245</v>
      </c>
      <c r="D407" s="10">
        <v>9245</v>
      </c>
      <c r="E407" s="10">
        <v>9245</v>
      </c>
      <c r="F407" s="10">
        <v>9245</v>
      </c>
      <c r="G407" s="10">
        <v>0</v>
      </c>
      <c r="H407" s="10">
        <v>0</v>
      </c>
      <c r="I407" s="10">
        <v>0</v>
      </c>
      <c r="J407" s="10">
        <v>1000000</v>
      </c>
      <c r="K407" s="10">
        <v>9245</v>
      </c>
      <c r="L407" s="10">
        <v>0</v>
      </c>
      <c r="M407" s="10">
        <v>10120</v>
      </c>
      <c r="N407" s="10">
        <v>9040</v>
      </c>
      <c r="O407" s="10">
        <v>9778</v>
      </c>
      <c r="P407" s="10">
        <v>775</v>
      </c>
      <c r="Q407" s="10">
        <v>7596102</v>
      </c>
      <c r="R407" s="9">
        <v>0.27</v>
      </c>
      <c r="S407" s="9">
        <v>1.26</v>
      </c>
      <c r="T407" s="9">
        <v>-3.65</v>
      </c>
      <c r="U407" s="9">
        <v>-5.37</v>
      </c>
      <c r="V407" s="16">
        <v>-7.36</v>
      </c>
      <c r="W407" s="16">
        <v>5.1000000000000004E-3</v>
      </c>
      <c r="X407" s="16">
        <v>4.1000000000000003E-3</v>
      </c>
      <c r="Y407" s="16">
        <v>3.5000000000000001E-3</v>
      </c>
      <c r="Z407" s="9">
        <v>0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9260</v>
      </c>
      <c r="C408" s="10">
        <v>9275</v>
      </c>
      <c r="D408" s="10">
        <v>9260</v>
      </c>
      <c r="E408" s="10">
        <v>9275</v>
      </c>
      <c r="F408" s="10">
        <v>9275</v>
      </c>
      <c r="G408" s="10">
        <v>0</v>
      </c>
      <c r="H408" s="10">
        <v>44</v>
      </c>
      <c r="I408" s="10">
        <v>408085</v>
      </c>
      <c r="J408" s="10">
        <v>1000000</v>
      </c>
      <c r="K408" s="10">
        <v>9275</v>
      </c>
      <c r="L408" s="10">
        <v>0</v>
      </c>
      <c r="M408" s="10">
        <v>10120</v>
      </c>
      <c r="N408" s="10">
        <v>9040</v>
      </c>
      <c r="O408" s="10">
        <v>9775</v>
      </c>
      <c r="P408" s="10">
        <v>775</v>
      </c>
      <c r="Q408" s="10">
        <v>7597667</v>
      </c>
      <c r="R408" s="9">
        <v>0.32</v>
      </c>
      <c r="S408" s="9">
        <v>1.59</v>
      </c>
      <c r="T408" s="9">
        <v>-3.18</v>
      </c>
      <c r="U408" s="9">
        <v>-4.82</v>
      </c>
      <c r="V408" s="16">
        <v>-7.11</v>
      </c>
      <c r="W408" s="16">
        <v>5.1000000000000004E-3</v>
      </c>
      <c r="X408" s="16">
        <v>4.1999999999999997E-3</v>
      </c>
      <c r="Y408" s="16">
        <v>3.5999999999999999E-3</v>
      </c>
      <c r="Z408" s="9">
        <v>0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9260</v>
      </c>
      <c r="C409" s="10">
        <v>9260</v>
      </c>
      <c r="D409" s="10">
        <v>9260</v>
      </c>
      <c r="E409" s="10">
        <v>9260</v>
      </c>
      <c r="F409" s="10">
        <v>9260</v>
      </c>
      <c r="G409" s="10">
        <v>0</v>
      </c>
      <c r="H409" s="10">
        <v>13</v>
      </c>
      <c r="I409" s="10">
        <v>120380</v>
      </c>
      <c r="J409" s="10">
        <v>1000000</v>
      </c>
      <c r="K409" s="10">
        <v>9260</v>
      </c>
      <c r="L409" s="10">
        <v>0</v>
      </c>
      <c r="M409" s="10">
        <v>10120</v>
      </c>
      <c r="N409" s="10">
        <v>9040</v>
      </c>
      <c r="O409" s="10">
        <v>9772</v>
      </c>
      <c r="P409" s="10">
        <v>776</v>
      </c>
      <c r="Q409" s="10">
        <v>7597830</v>
      </c>
      <c r="R409" s="9">
        <v>-0.16</v>
      </c>
      <c r="S409" s="9">
        <v>0.65</v>
      </c>
      <c r="T409" s="9">
        <v>-3.24</v>
      </c>
      <c r="U409" s="9">
        <v>-4.34</v>
      </c>
      <c r="V409" s="16">
        <v>-7.4</v>
      </c>
      <c r="W409" s="16">
        <v>4.7999999999999996E-3</v>
      </c>
      <c r="X409" s="16">
        <v>4.1999999999999997E-3</v>
      </c>
      <c r="Y409" s="16">
        <v>3.5000000000000001E-3</v>
      </c>
      <c r="Z409" s="9">
        <v>0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9290</v>
      </c>
      <c r="C410" s="10">
        <v>9290</v>
      </c>
      <c r="D410" s="10">
        <v>9290</v>
      </c>
      <c r="E410" s="10">
        <v>9290</v>
      </c>
      <c r="F410" s="10">
        <v>9290</v>
      </c>
      <c r="G410" s="10">
        <v>0</v>
      </c>
      <c r="H410" s="10">
        <v>3</v>
      </c>
      <c r="I410" s="10">
        <v>27870</v>
      </c>
      <c r="J410" s="10">
        <v>1000000</v>
      </c>
      <c r="K410" s="10">
        <v>9290</v>
      </c>
      <c r="L410" s="10">
        <v>0</v>
      </c>
      <c r="M410" s="10">
        <v>10120</v>
      </c>
      <c r="N410" s="10">
        <v>9040</v>
      </c>
      <c r="O410" s="10">
        <v>9769</v>
      </c>
      <c r="P410" s="10">
        <v>775</v>
      </c>
      <c r="Q410" s="10">
        <v>7591888</v>
      </c>
      <c r="R410" s="9">
        <v>0.32</v>
      </c>
      <c r="S410" s="9">
        <v>0.49</v>
      </c>
      <c r="T410" s="9">
        <v>-2.93</v>
      </c>
      <c r="U410" s="9">
        <v>-4.18</v>
      </c>
      <c r="V410" s="16">
        <v>-7.19</v>
      </c>
      <c r="W410" s="16">
        <v>4.7000000000000002E-3</v>
      </c>
      <c r="X410" s="16">
        <v>4.1999999999999997E-3</v>
      </c>
      <c r="Y410" s="16">
        <v>3.5999999999999999E-3</v>
      </c>
      <c r="Z410" s="9">
        <v>0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9355</v>
      </c>
      <c r="C411" s="10">
        <v>9355</v>
      </c>
      <c r="D411" s="10">
        <v>9355</v>
      </c>
      <c r="E411" s="10">
        <v>9355</v>
      </c>
      <c r="F411" s="10">
        <v>9355</v>
      </c>
      <c r="G411" s="10">
        <v>0</v>
      </c>
      <c r="H411" s="10">
        <v>0</v>
      </c>
      <c r="I411" s="10">
        <v>0</v>
      </c>
      <c r="J411" s="10">
        <v>1000000</v>
      </c>
      <c r="K411" s="10">
        <v>9355</v>
      </c>
      <c r="L411" s="10">
        <v>0</v>
      </c>
      <c r="M411" s="10">
        <v>10120</v>
      </c>
      <c r="N411" s="10">
        <v>9040</v>
      </c>
      <c r="O411" s="10">
        <v>9766</v>
      </c>
      <c r="P411" s="10">
        <v>774</v>
      </c>
      <c r="Q411" s="10">
        <v>7587237</v>
      </c>
      <c r="R411" s="9">
        <v>0.7</v>
      </c>
      <c r="S411" s="9">
        <v>0.75</v>
      </c>
      <c r="T411" s="9">
        <v>-2.35</v>
      </c>
      <c r="U411" s="9">
        <v>-3.76</v>
      </c>
      <c r="V411" s="16">
        <v>-6.78</v>
      </c>
      <c r="W411" s="16">
        <v>5.0000000000000001E-3</v>
      </c>
      <c r="X411" s="16">
        <v>4.3E-3</v>
      </c>
      <c r="Y411" s="16">
        <v>3.5999999999999999E-3</v>
      </c>
      <c r="Z411" s="9">
        <v>0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9450</v>
      </c>
      <c r="C412" s="10">
        <v>9450</v>
      </c>
      <c r="D412" s="10">
        <v>9450</v>
      </c>
      <c r="E412" s="10">
        <v>9450</v>
      </c>
      <c r="F412" s="10">
        <v>9450</v>
      </c>
      <c r="G412" s="10">
        <v>0</v>
      </c>
      <c r="H412" s="10">
        <v>20</v>
      </c>
      <c r="I412" s="10">
        <v>189000</v>
      </c>
      <c r="J412" s="10">
        <v>1000000</v>
      </c>
      <c r="K412" s="10">
        <v>9450</v>
      </c>
      <c r="L412" s="10">
        <v>0</v>
      </c>
      <c r="M412" s="10">
        <v>10120</v>
      </c>
      <c r="N412" s="10">
        <v>9040</v>
      </c>
      <c r="O412" s="10">
        <v>9764</v>
      </c>
      <c r="P412" s="10">
        <v>774</v>
      </c>
      <c r="Q412" s="10">
        <v>7585975</v>
      </c>
      <c r="R412" s="9">
        <v>1.02</v>
      </c>
      <c r="S412" s="9">
        <v>1.61</v>
      </c>
      <c r="T412" s="9">
        <v>-1.41</v>
      </c>
      <c r="U412" s="9">
        <v>-3.13</v>
      </c>
      <c r="V412" s="16">
        <v>-5.88</v>
      </c>
      <c r="W412" s="16">
        <v>5.4000000000000003E-3</v>
      </c>
      <c r="X412" s="16">
        <v>4.4999999999999997E-3</v>
      </c>
      <c r="Y412" s="16">
        <v>3.7000000000000002E-3</v>
      </c>
      <c r="Z412" s="9">
        <v>0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9495</v>
      </c>
      <c r="C413" s="10">
        <v>9495</v>
      </c>
      <c r="D413" s="10">
        <v>9495</v>
      </c>
      <c r="E413" s="10">
        <v>9495</v>
      </c>
      <c r="F413" s="10">
        <v>9495</v>
      </c>
      <c r="G413" s="10">
        <v>0</v>
      </c>
      <c r="H413" s="10">
        <v>0</v>
      </c>
      <c r="I413" s="10">
        <v>0</v>
      </c>
      <c r="J413" s="10">
        <v>1000000</v>
      </c>
      <c r="K413" s="10">
        <v>9495</v>
      </c>
      <c r="L413" s="10">
        <v>0</v>
      </c>
      <c r="M413" s="10">
        <v>10120</v>
      </c>
      <c r="N413" s="10">
        <v>9040</v>
      </c>
      <c r="O413" s="10">
        <v>9762</v>
      </c>
      <c r="P413" s="10">
        <v>774</v>
      </c>
      <c r="Q413" s="10">
        <v>7578323</v>
      </c>
      <c r="R413" s="9">
        <v>0.48</v>
      </c>
      <c r="S413" s="9">
        <v>2.48</v>
      </c>
      <c r="T413" s="9">
        <v>-1.1499999999999999</v>
      </c>
      <c r="U413" s="9">
        <v>-2.72</v>
      </c>
      <c r="V413" s="16">
        <v>-5.43</v>
      </c>
      <c r="W413" s="16">
        <v>5.4000000000000003E-3</v>
      </c>
      <c r="X413" s="16">
        <v>4.5999999999999999E-3</v>
      </c>
      <c r="Y413" s="16">
        <v>3.8E-3</v>
      </c>
      <c r="Z413" s="9">
        <v>0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9520</v>
      </c>
      <c r="C414" s="10">
        <v>9530</v>
      </c>
      <c r="D414" s="10">
        <v>9515</v>
      </c>
      <c r="E414" s="10">
        <v>9530</v>
      </c>
      <c r="F414" s="10">
        <v>9530</v>
      </c>
      <c r="G414" s="10">
        <v>0</v>
      </c>
      <c r="H414" s="10">
        <v>201</v>
      </c>
      <c r="I414" s="10">
        <v>1915385</v>
      </c>
      <c r="J414" s="10">
        <v>1000000</v>
      </c>
      <c r="K414" s="10">
        <v>9530</v>
      </c>
      <c r="L414" s="10">
        <v>0</v>
      </c>
      <c r="M414" s="10">
        <v>10120</v>
      </c>
      <c r="N414" s="10">
        <v>9040</v>
      </c>
      <c r="O414" s="10">
        <v>9760</v>
      </c>
      <c r="P414" s="10">
        <v>773</v>
      </c>
      <c r="Q414" s="10">
        <v>7576330</v>
      </c>
      <c r="R414" s="9">
        <v>0.37</v>
      </c>
      <c r="S414" s="9">
        <v>3.08</v>
      </c>
      <c r="T414" s="9">
        <v>-0.78</v>
      </c>
      <c r="U414" s="9">
        <v>-2.41</v>
      </c>
      <c r="V414" s="16">
        <v>-5.08</v>
      </c>
      <c r="W414" s="16">
        <v>5.4999999999999997E-3</v>
      </c>
      <c r="X414" s="16">
        <v>4.5999999999999999E-3</v>
      </c>
      <c r="Y414" s="16">
        <v>3.8E-3</v>
      </c>
      <c r="Z414" s="9">
        <v>0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9565</v>
      </c>
      <c r="C415" s="10">
        <v>9565</v>
      </c>
      <c r="D415" s="10">
        <v>9565</v>
      </c>
      <c r="E415" s="10">
        <v>9565</v>
      </c>
      <c r="F415" s="10">
        <v>9565</v>
      </c>
      <c r="G415" s="10">
        <v>0</v>
      </c>
      <c r="H415" s="10">
        <v>384</v>
      </c>
      <c r="I415" s="10">
        <v>3672960</v>
      </c>
      <c r="J415" s="10">
        <v>1000000</v>
      </c>
      <c r="K415" s="10">
        <v>9565</v>
      </c>
      <c r="L415" s="10">
        <v>0</v>
      </c>
      <c r="M415" s="10">
        <v>10120</v>
      </c>
      <c r="N415" s="10">
        <v>9040</v>
      </c>
      <c r="O415" s="10">
        <v>9757</v>
      </c>
      <c r="P415" s="10">
        <v>778</v>
      </c>
      <c r="Q415" s="10">
        <v>7621103</v>
      </c>
      <c r="R415" s="9">
        <v>0.37</v>
      </c>
      <c r="S415" s="9">
        <v>3.63</v>
      </c>
      <c r="T415" s="9">
        <v>-0.31</v>
      </c>
      <c r="U415" s="9">
        <v>-2.15</v>
      </c>
      <c r="V415" s="16">
        <v>-4.59</v>
      </c>
      <c r="W415" s="16">
        <v>5.4999999999999997E-3</v>
      </c>
      <c r="X415" s="16">
        <v>4.5999999999999999E-3</v>
      </c>
      <c r="Y415" s="16">
        <v>3.8E-3</v>
      </c>
      <c r="Z415" s="9">
        <v>0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9575</v>
      </c>
      <c r="C416" s="10">
        <v>9575</v>
      </c>
      <c r="D416" s="10">
        <v>9570</v>
      </c>
      <c r="E416" s="10">
        <v>9570</v>
      </c>
      <c r="F416" s="10">
        <v>9570</v>
      </c>
      <c r="G416" s="10">
        <v>0</v>
      </c>
      <c r="H416" s="10">
        <v>2</v>
      </c>
      <c r="I416" s="10">
        <v>19145</v>
      </c>
      <c r="J416" s="10">
        <v>1000000</v>
      </c>
      <c r="K416" s="10">
        <v>9570</v>
      </c>
      <c r="L416" s="10">
        <v>0</v>
      </c>
      <c r="M416" s="10">
        <v>10120</v>
      </c>
      <c r="N416" s="10">
        <v>9040</v>
      </c>
      <c r="O416" s="10">
        <v>9756</v>
      </c>
      <c r="P416" s="10">
        <v>775</v>
      </c>
      <c r="Q416" s="10">
        <v>7590450</v>
      </c>
      <c r="R416" s="9">
        <v>0.05</v>
      </c>
      <c r="S416" s="9">
        <v>3.68</v>
      </c>
      <c r="T416" s="9">
        <v>0.05</v>
      </c>
      <c r="U416" s="9">
        <v>-2.1</v>
      </c>
      <c r="V416" s="16">
        <v>-4.54</v>
      </c>
      <c r="W416" s="16">
        <v>5.3E-3</v>
      </c>
      <c r="X416" s="16">
        <v>4.5999999999999999E-3</v>
      </c>
      <c r="Y416" s="16">
        <v>3.8E-3</v>
      </c>
      <c r="Z416" s="9">
        <v>0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9565</v>
      </c>
      <c r="C417" s="10">
        <v>9565</v>
      </c>
      <c r="D417" s="10">
        <v>9565</v>
      </c>
      <c r="E417" s="10">
        <v>9565</v>
      </c>
      <c r="F417" s="10">
        <v>9565</v>
      </c>
      <c r="G417" s="10">
        <v>0</v>
      </c>
      <c r="H417" s="10">
        <v>2</v>
      </c>
      <c r="I417" s="10">
        <v>19130</v>
      </c>
      <c r="J417" s="10">
        <v>1000000</v>
      </c>
      <c r="K417" s="10">
        <v>9565</v>
      </c>
      <c r="L417" s="10">
        <v>0</v>
      </c>
      <c r="M417" s="10">
        <v>10120</v>
      </c>
      <c r="N417" s="10">
        <v>9040</v>
      </c>
      <c r="O417" s="10">
        <v>9754</v>
      </c>
      <c r="P417" s="10">
        <v>775</v>
      </c>
      <c r="Q417" s="10">
        <v>7590284</v>
      </c>
      <c r="R417" s="9">
        <v>-0.05</v>
      </c>
      <c r="S417" s="9">
        <v>3.63</v>
      </c>
      <c r="T417" s="9">
        <v>0.42</v>
      </c>
      <c r="U417" s="9">
        <v>-2.25</v>
      </c>
      <c r="V417" s="16">
        <v>-4.54</v>
      </c>
      <c r="W417" s="16">
        <v>5.3E-3</v>
      </c>
      <c r="X417" s="16">
        <v>4.5999999999999999E-3</v>
      </c>
      <c r="Y417" s="16">
        <v>3.8E-3</v>
      </c>
      <c r="Z417" s="9">
        <v>0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9555</v>
      </c>
      <c r="C418" s="10">
        <v>9555</v>
      </c>
      <c r="D418" s="10">
        <v>9555</v>
      </c>
      <c r="E418" s="10">
        <v>9555</v>
      </c>
      <c r="F418" s="10">
        <v>9555</v>
      </c>
      <c r="G418" s="10">
        <v>0</v>
      </c>
      <c r="H418" s="10">
        <v>1</v>
      </c>
      <c r="I418" s="10">
        <v>9555</v>
      </c>
      <c r="J418" s="10">
        <v>1000000</v>
      </c>
      <c r="K418" s="10">
        <v>9555</v>
      </c>
      <c r="L418" s="10">
        <v>0</v>
      </c>
      <c r="M418" s="10">
        <v>10120</v>
      </c>
      <c r="N418" s="10">
        <v>9040</v>
      </c>
      <c r="O418" s="10">
        <v>9752</v>
      </c>
      <c r="P418" s="10">
        <v>775</v>
      </c>
      <c r="Q418" s="10">
        <v>7589637</v>
      </c>
      <c r="R418" s="9">
        <v>-0.1</v>
      </c>
      <c r="S418" s="9">
        <v>3.52</v>
      </c>
      <c r="T418" s="9">
        <v>0.42</v>
      </c>
      <c r="U418" s="9">
        <v>-2.65</v>
      </c>
      <c r="V418" s="16">
        <v>-4.5</v>
      </c>
      <c r="W418" s="16">
        <v>5.3E-3</v>
      </c>
      <c r="X418" s="16">
        <v>4.5999999999999999E-3</v>
      </c>
      <c r="Y418" s="16">
        <v>3.8E-3</v>
      </c>
      <c r="Z418" s="9">
        <v>0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9555</v>
      </c>
      <c r="C419" s="10">
        <v>9555</v>
      </c>
      <c r="D419" s="10">
        <v>9555</v>
      </c>
      <c r="E419" s="10">
        <v>9555</v>
      </c>
      <c r="F419" s="10">
        <v>9555</v>
      </c>
      <c r="G419" s="10">
        <v>0</v>
      </c>
      <c r="H419" s="10">
        <v>0</v>
      </c>
      <c r="I419" s="10">
        <v>0</v>
      </c>
      <c r="J419" s="10">
        <v>1000000</v>
      </c>
      <c r="K419" s="10">
        <v>9555</v>
      </c>
      <c r="L419" s="10">
        <v>0</v>
      </c>
      <c r="M419" s="10">
        <v>10120</v>
      </c>
      <c r="N419" s="10">
        <v>9040</v>
      </c>
      <c r="O419" s="10">
        <v>9751</v>
      </c>
      <c r="P419" s="10">
        <v>775</v>
      </c>
      <c r="Q419" s="10">
        <v>7588751</v>
      </c>
      <c r="R419" s="9">
        <v>0</v>
      </c>
      <c r="S419" s="9">
        <v>4.54</v>
      </c>
      <c r="T419" s="9">
        <v>0.53</v>
      </c>
      <c r="U419" s="9">
        <v>-2.65</v>
      </c>
      <c r="V419" s="16">
        <v>-4.3099999999999996</v>
      </c>
      <c r="W419" s="16">
        <v>4.5999999999999999E-3</v>
      </c>
      <c r="X419" s="16">
        <v>4.5999999999999999E-3</v>
      </c>
      <c r="Y419" s="16">
        <v>3.8E-3</v>
      </c>
      <c r="Z419" s="9">
        <v>0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9610</v>
      </c>
      <c r="C420" s="10">
        <v>9620</v>
      </c>
      <c r="D420" s="10">
        <v>9610</v>
      </c>
      <c r="E420" s="10">
        <v>9620</v>
      </c>
      <c r="F420" s="10">
        <v>9620</v>
      </c>
      <c r="G420" s="10">
        <v>0</v>
      </c>
      <c r="H420" s="10">
        <v>2128</v>
      </c>
      <c r="I420" s="10">
        <v>20471350</v>
      </c>
      <c r="J420" s="10">
        <v>1000000</v>
      </c>
      <c r="K420" s="10">
        <v>9620</v>
      </c>
      <c r="L420" s="10">
        <v>0</v>
      </c>
      <c r="M420" s="10">
        <v>10120</v>
      </c>
      <c r="N420" s="10">
        <v>9040</v>
      </c>
      <c r="O420" s="10">
        <v>9748</v>
      </c>
      <c r="P420" s="10">
        <v>785</v>
      </c>
      <c r="Q420" s="10">
        <v>7691571</v>
      </c>
      <c r="R420" s="9">
        <v>0.68</v>
      </c>
      <c r="S420" s="9">
        <v>6.42</v>
      </c>
      <c r="T420" s="9">
        <v>2.12</v>
      </c>
      <c r="U420" s="9">
        <v>-1.99</v>
      </c>
      <c r="V420" s="16">
        <v>-3.61</v>
      </c>
      <c r="W420" s="16">
        <v>3.5000000000000001E-3</v>
      </c>
      <c r="X420" s="16">
        <v>4.5999999999999999E-3</v>
      </c>
      <c r="Y420" s="16">
        <v>3.8E-3</v>
      </c>
      <c r="Z420" s="9">
        <v>0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9620</v>
      </c>
      <c r="C421" s="10">
        <v>9620</v>
      </c>
      <c r="D421" s="10">
        <v>9620</v>
      </c>
      <c r="E421" s="10">
        <v>9620</v>
      </c>
      <c r="F421" s="10">
        <v>9620</v>
      </c>
      <c r="G421" s="10">
        <v>0</v>
      </c>
      <c r="H421" s="10">
        <v>10</v>
      </c>
      <c r="I421" s="10">
        <v>96200</v>
      </c>
      <c r="J421" s="10">
        <v>1000000</v>
      </c>
      <c r="K421" s="10">
        <v>9620</v>
      </c>
      <c r="L421" s="10">
        <v>0</v>
      </c>
      <c r="M421" s="10">
        <v>10120</v>
      </c>
      <c r="N421" s="10">
        <v>9040</v>
      </c>
      <c r="O421" s="10">
        <v>9748</v>
      </c>
      <c r="P421" s="10">
        <v>782</v>
      </c>
      <c r="Q421" s="10">
        <v>7660945</v>
      </c>
      <c r="R421" s="9">
        <v>0</v>
      </c>
      <c r="S421" s="9">
        <v>5.83</v>
      </c>
      <c r="T421" s="9">
        <v>3.11</v>
      </c>
      <c r="U421" s="9">
        <v>-1.99</v>
      </c>
      <c r="V421" s="16">
        <v>-3.61</v>
      </c>
      <c r="W421" s="16">
        <v>3.5000000000000001E-3</v>
      </c>
      <c r="X421" s="16">
        <v>4.5999999999999999E-3</v>
      </c>
      <c r="Y421" s="16">
        <v>3.8E-3</v>
      </c>
      <c r="Z421" s="9">
        <v>0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9620</v>
      </c>
      <c r="C422" s="10">
        <v>9620</v>
      </c>
      <c r="D422" s="10">
        <v>9620</v>
      </c>
      <c r="E422" s="10">
        <v>9620</v>
      </c>
      <c r="F422" s="10">
        <v>9620</v>
      </c>
      <c r="G422" s="10">
        <v>0</v>
      </c>
      <c r="H422" s="10">
        <v>55</v>
      </c>
      <c r="I422" s="10">
        <v>529100</v>
      </c>
      <c r="J422" s="10">
        <v>1000000</v>
      </c>
      <c r="K422" s="10">
        <v>9620</v>
      </c>
      <c r="L422" s="10">
        <v>0</v>
      </c>
      <c r="M422" s="10">
        <v>10120</v>
      </c>
      <c r="N422" s="10">
        <v>9040</v>
      </c>
      <c r="O422" s="10">
        <v>9746</v>
      </c>
      <c r="P422" s="10">
        <v>782</v>
      </c>
      <c r="Q422" s="10">
        <v>7662877</v>
      </c>
      <c r="R422" s="9">
        <v>0</v>
      </c>
      <c r="S422" s="9">
        <v>5.83</v>
      </c>
      <c r="T422" s="9">
        <v>2.83</v>
      </c>
      <c r="U422" s="9">
        <v>-1.99</v>
      </c>
      <c r="V422" s="16">
        <v>-3.56</v>
      </c>
      <c r="W422" s="16">
        <v>3.5000000000000001E-3</v>
      </c>
      <c r="X422" s="16">
        <v>4.4999999999999997E-3</v>
      </c>
      <c r="Y422" s="16">
        <v>3.8E-3</v>
      </c>
      <c r="Z422" s="9">
        <v>0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9605</v>
      </c>
      <c r="C423" s="10">
        <v>9605</v>
      </c>
      <c r="D423" s="10">
        <v>9605</v>
      </c>
      <c r="E423" s="10">
        <v>9605</v>
      </c>
      <c r="F423" s="10">
        <v>9605</v>
      </c>
      <c r="G423" s="10">
        <v>0</v>
      </c>
      <c r="H423" s="10">
        <v>64</v>
      </c>
      <c r="I423" s="10">
        <v>614720</v>
      </c>
      <c r="J423" s="10">
        <v>1000000</v>
      </c>
      <c r="K423" s="10">
        <v>9605</v>
      </c>
      <c r="L423" s="10">
        <v>0</v>
      </c>
      <c r="M423" s="10">
        <v>10120</v>
      </c>
      <c r="N423" s="10">
        <v>9040</v>
      </c>
      <c r="O423" s="10">
        <v>9745</v>
      </c>
      <c r="P423" s="10">
        <v>782</v>
      </c>
      <c r="Q423" s="10">
        <v>7662865</v>
      </c>
      <c r="R423" s="9">
        <v>-0.16</v>
      </c>
      <c r="S423" s="9">
        <v>5.09</v>
      </c>
      <c r="T423" s="9">
        <v>2.34</v>
      </c>
      <c r="U423" s="9">
        <v>-2.14</v>
      </c>
      <c r="V423" s="16">
        <v>-3.61</v>
      </c>
      <c r="W423" s="16">
        <v>3.5999999999999999E-3</v>
      </c>
      <c r="X423" s="16">
        <v>4.3E-3</v>
      </c>
      <c r="Y423" s="16">
        <v>3.8E-3</v>
      </c>
      <c r="Z423" s="9">
        <v>0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9645</v>
      </c>
      <c r="C424" s="10">
        <v>9645</v>
      </c>
      <c r="D424" s="10">
        <v>9645</v>
      </c>
      <c r="E424" s="10">
        <v>9645</v>
      </c>
      <c r="F424" s="10">
        <v>9645</v>
      </c>
      <c r="G424" s="10">
        <v>0</v>
      </c>
      <c r="H424" s="10">
        <v>134</v>
      </c>
      <c r="I424" s="10">
        <v>1292430</v>
      </c>
      <c r="J424" s="10">
        <v>1000000</v>
      </c>
      <c r="K424" s="10">
        <v>9645</v>
      </c>
      <c r="L424" s="10">
        <v>0</v>
      </c>
      <c r="M424" s="10">
        <v>10120</v>
      </c>
      <c r="N424" s="10">
        <v>9040</v>
      </c>
      <c r="O424" s="10">
        <v>9744</v>
      </c>
      <c r="P424" s="10">
        <v>783</v>
      </c>
      <c r="Q424" s="10">
        <v>7667394</v>
      </c>
      <c r="R424" s="9">
        <v>0.42</v>
      </c>
      <c r="S424" s="9">
        <v>5.12</v>
      </c>
      <c r="T424" s="9">
        <v>2.77</v>
      </c>
      <c r="U424" s="9">
        <v>-1.73</v>
      </c>
      <c r="V424" s="16">
        <v>-3.07</v>
      </c>
      <c r="W424" s="16">
        <v>3.5999999999999999E-3</v>
      </c>
      <c r="X424" s="16">
        <v>4.3E-3</v>
      </c>
      <c r="Y424" s="16">
        <v>3.8999999999999998E-3</v>
      </c>
      <c r="Z424" s="9">
        <v>0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9665</v>
      </c>
      <c r="C425" s="10">
        <v>9665</v>
      </c>
      <c r="D425" s="10">
        <v>9665</v>
      </c>
      <c r="E425" s="10">
        <v>9665</v>
      </c>
      <c r="F425" s="10">
        <v>9665</v>
      </c>
      <c r="G425" s="10">
        <v>0</v>
      </c>
      <c r="H425" s="10">
        <v>239</v>
      </c>
      <c r="I425" s="10">
        <v>2309935</v>
      </c>
      <c r="J425" s="10">
        <v>1000000</v>
      </c>
      <c r="K425" s="10">
        <v>9665</v>
      </c>
      <c r="L425" s="10">
        <v>0</v>
      </c>
      <c r="M425" s="10">
        <v>10120</v>
      </c>
      <c r="N425" s="10">
        <v>9040</v>
      </c>
      <c r="O425" s="10">
        <v>9742</v>
      </c>
      <c r="P425" s="10">
        <v>787</v>
      </c>
      <c r="Q425" s="10">
        <v>7702954</v>
      </c>
      <c r="R425" s="9">
        <v>0.21</v>
      </c>
      <c r="S425" s="9">
        <v>4.54</v>
      </c>
      <c r="T425" s="9">
        <v>3.37</v>
      </c>
      <c r="U425" s="9">
        <v>-1.07</v>
      </c>
      <c r="V425" s="16">
        <v>-2.86</v>
      </c>
      <c r="W425" s="16">
        <v>3.3999999999999998E-3</v>
      </c>
      <c r="X425" s="16">
        <v>4.3E-3</v>
      </c>
      <c r="Y425" s="16">
        <v>3.8999999999999998E-3</v>
      </c>
      <c r="Z425" s="9">
        <v>0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9670</v>
      </c>
      <c r="C426" s="10">
        <v>9680</v>
      </c>
      <c r="D426" s="10">
        <v>9670</v>
      </c>
      <c r="E426" s="10">
        <v>9680</v>
      </c>
      <c r="F426" s="10">
        <v>9680</v>
      </c>
      <c r="G426" s="10">
        <v>0</v>
      </c>
      <c r="H426" s="10">
        <v>21</v>
      </c>
      <c r="I426" s="10">
        <v>203270</v>
      </c>
      <c r="J426" s="10">
        <v>1000000</v>
      </c>
      <c r="K426" s="10">
        <v>9680</v>
      </c>
      <c r="L426" s="10">
        <v>0</v>
      </c>
      <c r="M426" s="10">
        <v>10120</v>
      </c>
      <c r="N426" s="10">
        <v>9040</v>
      </c>
      <c r="O426" s="10">
        <v>9741</v>
      </c>
      <c r="P426" s="10">
        <v>784</v>
      </c>
      <c r="Q426" s="10">
        <v>7672714</v>
      </c>
      <c r="R426" s="9">
        <v>0.16</v>
      </c>
      <c r="S426" s="9">
        <v>4.99</v>
      </c>
      <c r="T426" s="9">
        <v>3.7</v>
      </c>
      <c r="U426" s="9">
        <v>-0.92</v>
      </c>
      <c r="V426" s="16">
        <v>-2.71</v>
      </c>
      <c r="W426" s="16">
        <v>3.2000000000000002E-3</v>
      </c>
      <c r="X426" s="16">
        <v>4.3E-3</v>
      </c>
      <c r="Y426" s="16">
        <v>3.8999999999999998E-3</v>
      </c>
      <c r="Z426" s="9">
        <v>0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9675</v>
      </c>
      <c r="C427" s="10">
        <v>9675</v>
      </c>
      <c r="D427" s="10">
        <v>9670</v>
      </c>
      <c r="E427" s="10">
        <v>9675</v>
      </c>
      <c r="F427" s="10">
        <v>9675</v>
      </c>
      <c r="G427" s="10">
        <v>0</v>
      </c>
      <c r="H427" s="10">
        <v>492</v>
      </c>
      <c r="I427" s="10">
        <v>4760090</v>
      </c>
      <c r="J427" s="10">
        <v>1000000</v>
      </c>
      <c r="K427" s="10">
        <v>9675</v>
      </c>
      <c r="L427" s="10">
        <v>0</v>
      </c>
      <c r="M427" s="10">
        <v>10120</v>
      </c>
      <c r="N427" s="10">
        <v>9040</v>
      </c>
      <c r="O427" s="10">
        <v>9740</v>
      </c>
      <c r="P427" s="10">
        <v>781</v>
      </c>
      <c r="Q427" s="10">
        <v>7650983</v>
      </c>
      <c r="R427" s="9">
        <v>-0.05</v>
      </c>
      <c r="S427" s="9">
        <v>4.6500000000000004</v>
      </c>
      <c r="T427" s="9">
        <v>3.48</v>
      </c>
      <c r="U427" s="9">
        <v>-0.46</v>
      </c>
      <c r="V427" s="16">
        <v>-2.86</v>
      </c>
      <c r="W427" s="16">
        <v>3.2000000000000002E-3</v>
      </c>
      <c r="X427" s="16">
        <v>4.3E-3</v>
      </c>
      <c r="Y427" s="16">
        <v>3.8E-3</v>
      </c>
      <c r="Z427" s="9">
        <v>0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9655</v>
      </c>
      <c r="C428" s="10">
        <v>9655</v>
      </c>
      <c r="D428" s="10">
        <v>9655</v>
      </c>
      <c r="E428" s="10">
        <v>9655</v>
      </c>
      <c r="F428" s="10">
        <v>9655</v>
      </c>
      <c r="G428" s="10">
        <v>0</v>
      </c>
      <c r="H428" s="10">
        <v>1</v>
      </c>
      <c r="I428" s="10">
        <v>9655</v>
      </c>
      <c r="J428" s="10">
        <v>1000000</v>
      </c>
      <c r="K428" s="10">
        <v>9655</v>
      </c>
      <c r="L428" s="10">
        <v>0</v>
      </c>
      <c r="M428" s="10">
        <v>10120</v>
      </c>
      <c r="N428" s="10">
        <v>9040</v>
      </c>
      <c r="O428" s="10">
        <v>9739</v>
      </c>
      <c r="P428" s="10">
        <v>781</v>
      </c>
      <c r="Q428" s="10">
        <v>7649857</v>
      </c>
      <c r="R428" s="9">
        <v>-0.21</v>
      </c>
      <c r="S428" s="9">
        <v>4.0999999999999996</v>
      </c>
      <c r="T428" s="9">
        <v>3.1</v>
      </c>
      <c r="U428" s="9">
        <v>-0.62</v>
      </c>
      <c r="V428" s="16">
        <v>-3.11</v>
      </c>
      <c r="W428" s="16">
        <v>3.3999999999999998E-3</v>
      </c>
      <c r="X428" s="16">
        <v>4.3E-3</v>
      </c>
      <c r="Y428" s="16">
        <v>3.8E-3</v>
      </c>
      <c r="Z428" s="9">
        <v>0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9620</v>
      </c>
      <c r="C429" s="10">
        <v>9620</v>
      </c>
      <c r="D429" s="10">
        <v>9620</v>
      </c>
      <c r="E429" s="10">
        <v>9620</v>
      </c>
      <c r="F429" s="10">
        <v>9620</v>
      </c>
      <c r="G429" s="10">
        <v>0</v>
      </c>
      <c r="H429" s="10">
        <v>0</v>
      </c>
      <c r="I429" s="10">
        <v>0</v>
      </c>
      <c r="J429" s="10">
        <v>1000000</v>
      </c>
      <c r="K429" s="10">
        <v>9620</v>
      </c>
      <c r="L429" s="10">
        <v>0</v>
      </c>
      <c r="M429" s="10">
        <v>10120</v>
      </c>
      <c r="N429" s="10">
        <v>9040</v>
      </c>
      <c r="O429" s="10">
        <v>9738</v>
      </c>
      <c r="P429" s="10">
        <v>781</v>
      </c>
      <c r="Q429" s="10">
        <v>7649857</v>
      </c>
      <c r="R429" s="9">
        <v>-0.36</v>
      </c>
      <c r="S429" s="9">
        <v>3.89</v>
      </c>
      <c r="T429" s="9">
        <v>2.72</v>
      </c>
      <c r="U429" s="9">
        <v>-0.72</v>
      </c>
      <c r="V429" s="16">
        <v>-3.56</v>
      </c>
      <c r="W429" s="16">
        <v>3.5000000000000001E-3</v>
      </c>
      <c r="X429" s="16">
        <v>4.3E-3</v>
      </c>
      <c r="Y429" s="16">
        <v>3.8E-3</v>
      </c>
      <c r="Z429" s="9">
        <v>0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9605</v>
      </c>
      <c r="C430" s="10">
        <v>9605</v>
      </c>
      <c r="D430" s="10">
        <v>9605</v>
      </c>
      <c r="E430" s="10">
        <v>9605</v>
      </c>
      <c r="F430" s="10">
        <v>9605</v>
      </c>
      <c r="G430" s="10">
        <v>0</v>
      </c>
      <c r="H430" s="10">
        <v>6</v>
      </c>
      <c r="I430" s="10">
        <v>57630</v>
      </c>
      <c r="J430" s="10">
        <v>1000000</v>
      </c>
      <c r="K430" s="10">
        <v>9605</v>
      </c>
      <c r="L430" s="10">
        <v>0</v>
      </c>
      <c r="M430" s="10">
        <v>10120</v>
      </c>
      <c r="N430" s="10">
        <v>9040</v>
      </c>
      <c r="O430" s="10">
        <v>9735</v>
      </c>
      <c r="P430" s="10">
        <v>784</v>
      </c>
      <c r="Q430" s="10">
        <v>7681021</v>
      </c>
      <c r="R430" s="9">
        <v>-0.16</v>
      </c>
      <c r="S430" s="9">
        <v>3.39</v>
      </c>
      <c r="T430" s="9">
        <v>2.34</v>
      </c>
      <c r="U430" s="9">
        <v>-0.88</v>
      </c>
      <c r="V430" s="16">
        <v>-3.76</v>
      </c>
      <c r="W430" s="16">
        <v>3.5999999999999999E-3</v>
      </c>
      <c r="X430" s="16">
        <v>4.3E-3</v>
      </c>
      <c r="Y430" s="16">
        <v>3.5999999999999999E-3</v>
      </c>
      <c r="Z430" s="9">
        <v>0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9615</v>
      </c>
      <c r="C431" s="10">
        <v>9615</v>
      </c>
      <c r="D431" s="10">
        <v>9615</v>
      </c>
      <c r="E431" s="10">
        <v>9615</v>
      </c>
      <c r="F431" s="10">
        <v>9615</v>
      </c>
      <c r="G431" s="10">
        <v>0</v>
      </c>
      <c r="H431" s="10">
        <v>6</v>
      </c>
      <c r="I431" s="10">
        <v>57690</v>
      </c>
      <c r="J431" s="10">
        <v>1000000</v>
      </c>
      <c r="K431" s="10">
        <v>9615</v>
      </c>
      <c r="L431" s="10">
        <v>0</v>
      </c>
      <c r="M431" s="10">
        <v>10120</v>
      </c>
      <c r="N431" s="10">
        <v>9040</v>
      </c>
      <c r="O431" s="10">
        <v>9735</v>
      </c>
      <c r="P431" s="10">
        <v>781</v>
      </c>
      <c r="Q431" s="10">
        <v>7650282</v>
      </c>
      <c r="R431" s="9">
        <v>0.1</v>
      </c>
      <c r="S431" s="9">
        <v>2.78</v>
      </c>
      <c r="T431" s="9">
        <v>2.23</v>
      </c>
      <c r="U431" s="9">
        <v>-0.77</v>
      </c>
      <c r="V431" s="16">
        <v>-3.66</v>
      </c>
      <c r="W431" s="16">
        <v>3.3E-3</v>
      </c>
      <c r="X431" s="16">
        <v>4.3E-3</v>
      </c>
      <c r="Y431" s="16">
        <v>3.5999999999999999E-3</v>
      </c>
      <c r="Z431" s="9">
        <v>0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9610</v>
      </c>
      <c r="C432" s="10">
        <v>9610</v>
      </c>
      <c r="D432" s="10">
        <v>9610</v>
      </c>
      <c r="E432" s="10">
        <v>9610</v>
      </c>
      <c r="F432" s="10">
        <v>9610</v>
      </c>
      <c r="G432" s="10">
        <v>0</v>
      </c>
      <c r="H432" s="10">
        <v>0</v>
      </c>
      <c r="I432" s="10">
        <v>0</v>
      </c>
      <c r="J432" s="10">
        <v>1000000</v>
      </c>
      <c r="K432" s="10">
        <v>9610</v>
      </c>
      <c r="L432" s="10">
        <v>0</v>
      </c>
      <c r="M432" s="10">
        <v>10120</v>
      </c>
      <c r="N432" s="10">
        <v>9040</v>
      </c>
      <c r="O432" s="10">
        <v>9733</v>
      </c>
      <c r="P432" s="10">
        <v>781</v>
      </c>
      <c r="Q432" s="10">
        <v>7646175</v>
      </c>
      <c r="R432" s="9">
        <v>-0.05</v>
      </c>
      <c r="S432" s="9">
        <v>2.73</v>
      </c>
      <c r="T432" s="9">
        <v>2.0699999999999998</v>
      </c>
      <c r="U432" s="9">
        <v>0.52</v>
      </c>
      <c r="V432" s="16">
        <v>-3.8</v>
      </c>
      <c r="W432" s="16">
        <v>2.5999999999999999E-3</v>
      </c>
      <c r="X432" s="16">
        <v>4.3E-3</v>
      </c>
      <c r="Y432" s="16">
        <v>3.5999999999999999E-3</v>
      </c>
      <c r="Z432" s="9">
        <v>0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9625</v>
      </c>
      <c r="C433" s="10">
        <v>9625</v>
      </c>
      <c r="D433" s="10">
        <v>9625</v>
      </c>
      <c r="E433" s="10">
        <v>9625</v>
      </c>
      <c r="F433" s="10">
        <v>9625</v>
      </c>
      <c r="G433" s="10">
        <v>0</v>
      </c>
      <c r="H433" s="10">
        <v>0</v>
      </c>
      <c r="I433" s="10">
        <v>0</v>
      </c>
      <c r="J433" s="10">
        <v>1000000</v>
      </c>
      <c r="K433" s="10">
        <v>9625</v>
      </c>
      <c r="L433" s="10">
        <v>0</v>
      </c>
      <c r="M433" s="10">
        <v>10120</v>
      </c>
      <c r="N433" s="10">
        <v>9040</v>
      </c>
      <c r="O433" s="10">
        <v>9732</v>
      </c>
      <c r="P433" s="10">
        <v>781</v>
      </c>
      <c r="Q433" s="10">
        <v>7644160</v>
      </c>
      <c r="R433" s="9">
        <v>0.16</v>
      </c>
      <c r="S433" s="9">
        <v>2.89</v>
      </c>
      <c r="T433" s="9">
        <v>2.23</v>
      </c>
      <c r="U433" s="9">
        <v>0.68</v>
      </c>
      <c r="V433" s="16">
        <v>-3.7</v>
      </c>
      <c r="W433" s="16">
        <v>2.5000000000000001E-3</v>
      </c>
      <c r="X433" s="16">
        <v>4.3E-3</v>
      </c>
      <c r="Y433" s="16">
        <v>3.5999999999999999E-3</v>
      </c>
      <c r="Z433" s="9">
        <v>0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9645</v>
      </c>
      <c r="C434" s="10">
        <v>9645</v>
      </c>
      <c r="D434" s="10">
        <v>9645</v>
      </c>
      <c r="E434" s="10">
        <v>9645</v>
      </c>
      <c r="F434" s="10">
        <v>9645</v>
      </c>
      <c r="G434" s="10">
        <v>0</v>
      </c>
      <c r="H434" s="10">
        <v>6</v>
      </c>
      <c r="I434" s="10">
        <v>57870</v>
      </c>
      <c r="J434" s="10">
        <v>1000000</v>
      </c>
      <c r="K434" s="10">
        <v>9645</v>
      </c>
      <c r="L434" s="10">
        <v>0</v>
      </c>
      <c r="M434" s="10">
        <v>10120</v>
      </c>
      <c r="N434" s="10">
        <v>9040</v>
      </c>
      <c r="O434" s="10">
        <v>9730</v>
      </c>
      <c r="P434" s="10">
        <v>781</v>
      </c>
      <c r="Q434" s="10">
        <v>7644353</v>
      </c>
      <c r="R434" s="9">
        <v>0.21</v>
      </c>
      <c r="S434" s="9">
        <v>3.1</v>
      </c>
      <c r="T434" s="9">
        <v>2.44</v>
      </c>
      <c r="U434" s="9">
        <v>0.89</v>
      </c>
      <c r="V434" s="16">
        <v>-3.55</v>
      </c>
      <c r="W434" s="16">
        <v>2.3999999999999998E-3</v>
      </c>
      <c r="X434" s="16">
        <v>4.3E-3</v>
      </c>
      <c r="Y434" s="16">
        <v>3.5999999999999999E-3</v>
      </c>
      <c r="Z434" s="9">
        <v>0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9655</v>
      </c>
      <c r="C435" s="10">
        <v>9655</v>
      </c>
      <c r="D435" s="10">
        <v>9655</v>
      </c>
      <c r="E435" s="10">
        <v>9655</v>
      </c>
      <c r="F435" s="10">
        <v>9655</v>
      </c>
      <c r="G435" s="10">
        <v>0</v>
      </c>
      <c r="H435" s="10">
        <v>0</v>
      </c>
      <c r="I435" s="10">
        <v>0</v>
      </c>
      <c r="J435" s="10">
        <v>1000000</v>
      </c>
      <c r="K435" s="10">
        <v>9655</v>
      </c>
      <c r="L435" s="10">
        <v>0</v>
      </c>
      <c r="M435" s="10">
        <v>10120</v>
      </c>
      <c r="N435" s="10">
        <v>9040</v>
      </c>
      <c r="O435" s="10">
        <v>9728</v>
      </c>
      <c r="P435" s="10">
        <v>784</v>
      </c>
      <c r="Q435" s="10">
        <v>7675100</v>
      </c>
      <c r="R435" s="9">
        <v>0.1</v>
      </c>
      <c r="S435" s="9">
        <v>1.31</v>
      </c>
      <c r="T435" s="9">
        <v>2.4900000000000002</v>
      </c>
      <c r="U435" s="9">
        <v>1.26</v>
      </c>
      <c r="V435" s="16">
        <v>-3.4</v>
      </c>
      <c r="W435" s="16">
        <v>2.3E-3</v>
      </c>
      <c r="X435" s="16">
        <v>4.3E-3</v>
      </c>
      <c r="Y435" s="16">
        <v>3.5999999999999999E-3</v>
      </c>
      <c r="Z435" s="9">
        <v>0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9660</v>
      </c>
      <c r="C436" s="10">
        <v>9660</v>
      </c>
      <c r="D436" s="10">
        <v>9660</v>
      </c>
      <c r="E436" s="10">
        <v>9660</v>
      </c>
      <c r="F436" s="10">
        <v>9660</v>
      </c>
      <c r="G436" s="10">
        <v>0</v>
      </c>
      <c r="H436" s="10">
        <v>0</v>
      </c>
      <c r="I436" s="10">
        <v>0</v>
      </c>
      <c r="J436" s="10">
        <v>1000000</v>
      </c>
      <c r="K436" s="10">
        <v>9660</v>
      </c>
      <c r="L436" s="10">
        <v>0</v>
      </c>
      <c r="M436" s="10">
        <v>10120</v>
      </c>
      <c r="N436" s="10">
        <v>9040</v>
      </c>
      <c r="O436" s="10">
        <v>9727</v>
      </c>
      <c r="P436" s="10">
        <v>781</v>
      </c>
      <c r="Q436" s="10">
        <v>7644152</v>
      </c>
      <c r="R436" s="9">
        <v>0.05</v>
      </c>
      <c r="S436" s="9">
        <v>1.36</v>
      </c>
      <c r="T436" s="9">
        <v>2.93</v>
      </c>
      <c r="U436" s="9">
        <v>1.63</v>
      </c>
      <c r="V436" s="16">
        <v>-3.35</v>
      </c>
      <c r="W436" s="16">
        <v>2.3E-3</v>
      </c>
      <c r="X436" s="16">
        <v>4.3E-3</v>
      </c>
      <c r="Y436" s="16">
        <v>3.5000000000000001E-3</v>
      </c>
      <c r="Z436" s="9">
        <v>0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9640</v>
      </c>
      <c r="C437" s="10">
        <v>9640</v>
      </c>
      <c r="D437" s="10">
        <v>9640</v>
      </c>
      <c r="E437" s="10">
        <v>9640</v>
      </c>
      <c r="F437" s="10">
        <v>9640</v>
      </c>
      <c r="G437" s="10">
        <v>0</v>
      </c>
      <c r="H437" s="10">
        <v>1</v>
      </c>
      <c r="I437" s="10">
        <v>9640</v>
      </c>
      <c r="J437" s="10">
        <v>1000000</v>
      </c>
      <c r="K437" s="10">
        <v>9640</v>
      </c>
      <c r="L437" s="10">
        <v>0</v>
      </c>
      <c r="M437" s="10">
        <v>10120</v>
      </c>
      <c r="N437" s="10">
        <v>9040</v>
      </c>
      <c r="O437" s="10">
        <v>9726</v>
      </c>
      <c r="P437" s="10">
        <v>776</v>
      </c>
      <c r="Q437" s="10">
        <v>7593017</v>
      </c>
      <c r="R437" s="9">
        <v>-0.21</v>
      </c>
      <c r="S437" s="9">
        <v>1.1499999999999999</v>
      </c>
      <c r="T437" s="9">
        <v>2.72</v>
      </c>
      <c r="U437" s="9">
        <v>1.1499999999999999</v>
      </c>
      <c r="V437" s="16">
        <v>-3.46</v>
      </c>
      <c r="W437" s="16">
        <v>2.3999999999999998E-3</v>
      </c>
      <c r="X437" s="16">
        <v>4.3E-3</v>
      </c>
      <c r="Y437" s="16">
        <v>3.5000000000000001E-3</v>
      </c>
      <c r="Z437" s="9">
        <v>0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9670</v>
      </c>
      <c r="C438" s="10">
        <v>9670</v>
      </c>
      <c r="D438" s="10">
        <v>9670</v>
      </c>
      <c r="E438" s="10">
        <v>9670</v>
      </c>
      <c r="F438" s="10">
        <v>9670</v>
      </c>
      <c r="G438" s="10">
        <v>0</v>
      </c>
      <c r="H438" s="10">
        <v>0</v>
      </c>
      <c r="I438" s="10">
        <v>0</v>
      </c>
      <c r="J438" s="10">
        <v>1000000</v>
      </c>
      <c r="K438" s="10">
        <v>9670</v>
      </c>
      <c r="L438" s="10">
        <v>0</v>
      </c>
      <c r="M438" s="10">
        <v>10120</v>
      </c>
      <c r="N438" s="10">
        <v>9040</v>
      </c>
      <c r="O438" s="10">
        <v>9725</v>
      </c>
      <c r="P438" s="10">
        <v>776</v>
      </c>
      <c r="Q438" s="10">
        <v>7592977</v>
      </c>
      <c r="R438" s="9">
        <v>0.31</v>
      </c>
      <c r="S438" s="9">
        <v>1.1000000000000001</v>
      </c>
      <c r="T438" s="9">
        <v>2.82</v>
      </c>
      <c r="U438" s="9">
        <v>0.89</v>
      </c>
      <c r="V438" s="16">
        <v>-3.2</v>
      </c>
      <c r="W438" s="16">
        <v>2.3999999999999998E-3</v>
      </c>
      <c r="X438" s="16">
        <v>4.3E-3</v>
      </c>
      <c r="Y438" s="16">
        <v>3.5000000000000001E-3</v>
      </c>
      <c r="Z438" s="9">
        <v>0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9670</v>
      </c>
      <c r="C439" s="10">
        <v>9670</v>
      </c>
      <c r="D439" s="10">
        <v>9670</v>
      </c>
      <c r="E439" s="10">
        <v>9670</v>
      </c>
      <c r="F439" s="10">
        <v>9670</v>
      </c>
      <c r="G439" s="10">
        <v>0</v>
      </c>
      <c r="H439" s="10">
        <v>0</v>
      </c>
      <c r="I439" s="10">
        <v>0</v>
      </c>
      <c r="J439" s="10">
        <v>1000000</v>
      </c>
      <c r="K439" s="10">
        <v>9670</v>
      </c>
      <c r="L439" s="10">
        <v>0</v>
      </c>
      <c r="M439" s="10">
        <v>10120</v>
      </c>
      <c r="N439" s="10">
        <v>9040</v>
      </c>
      <c r="O439" s="10">
        <v>9723</v>
      </c>
      <c r="P439" s="10">
        <v>775</v>
      </c>
      <c r="Q439" s="10">
        <v>7590955</v>
      </c>
      <c r="R439" s="9">
        <v>0</v>
      </c>
      <c r="S439" s="9">
        <v>1.04</v>
      </c>
      <c r="T439" s="9">
        <v>2.82</v>
      </c>
      <c r="U439" s="9">
        <v>0.26</v>
      </c>
      <c r="V439" s="16">
        <v>-3.59</v>
      </c>
      <c r="W439" s="16">
        <v>2.3999999999999998E-3</v>
      </c>
      <c r="X439" s="16">
        <v>4.3E-3</v>
      </c>
      <c r="Y439" s="16">
        <v>3.5000000000000001E-3</v>
      </c>
      <c r="Z439" s="9">
        <v>0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9675</v>
      </c>
      <c r="C440" s="10">
        <v>9680</v>
      </c>
      <c r="D440" s="10">
        <v>9675</v>
      </c>
      <c r="E440" s="10">
        <v>9680</v>
      </c>
      <c r="F440" s="10">
        <v>9680</v>
      </c>
      <c r="G440" s="10">
        <v>0</v>
      </c>
      <c r="H440" s="10">
        <v>248468</v>
      </c>
      <c r="I440" s="10">
        <v>2404077900</v>
      </c>
      <c r="J440" s="10">
        <v>1000000</v>
      </c>
      <c r="K440" s="10">
        <v>9680</v>
      </c>
      <c r="L440" s="10">
        <v>0</v>
      </c>
      <c r="M440" s="10">
        <v>10120</v>
      </c>
      <c r="N440" s="10">
        <v>9040</v>
      </c>
      <c r="O440" s="10">
        <v>9721</v>
      </c>
      <c r="P440" s="10">
        <v>1784</v>
      </c>
      <c r="Q440" s="10">
        <v>17354796</v>
      </c>
      <c r="R440" s="9">
        <v>0.1</v>
      </c>
      <c r="S440" s="9">
        <v>1.31</v>
      </c>
      <c r="T440" s="9">
        <v>3.25</v>
      </c>
      <c r="U440" s="9">
        <v>0.36</v>
      </c>
      <c r="V440" s="16">
        <v>-3.49</v>
      </c>
      <c r="W440" s="16">
        <v>1.9E-3</v>
      </c>
      <c r="X440" s="16">
        <v>4.3E-3</v>
      </c>
      <c r="Y440" s="16">
        <v>3.5000000000000001E-3</v>
      </c>
      <c r="Z440" s="9">
        <v>0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9735</v>
      </c>
      <c r="C441" s="10">
        <v>9735</v>
      </c>
      <c r="D441" s="10">
        <v>9735</v>
      </c>
      <c r="E441" s="10">
        <v>9735</v>
      </c>
      <c r="F441" s="10">
        <v>9735</v>
      </c>
      <c r="G441" s="10">
        <v>0</v>
      </c>
      <c r="H441" s="10">
        <v>4</v>
      </c>
      <c r="I441" s="10">
        <v>38940</v>
      </c>
      <c r="J441" s="10">
        <v>1000000</v>
      </c>
      <c r="K441" s="10">
        <v>9735</v>
      </c>
      <c r="L441" s="10">
        <v>0</v>
      </c>
      <c r="M441" s="10">
        <v>10120</v>
      </c>
      <c r="N441" s="10">
        <v>9040</v>
      </c>
      <c r="O441" s="10">
        <v>9721</v>
      </c>
      <c r="P441" s="10">
        <v>1777</v>
      </c>
      <c r="Q441" s="10">
        <v>17284974</v>
      </c>
      <c r="R441" s="9">
        <v>0.56999999999999995</v>
      </c>
      <c r="S441" s="9">
        <v>1.88</v>
      </c>
      <c r="T441" s="9">
        <v>3.84</v>
      </c>
      <c r="U441" s="9">
        <v>0.36</v>
      </c>
      <c r="V441" s="16">
        <v>-2.94</v>
      </c>
      <c r="W441" s="16">
        <v>2.3E-3</v>
      </c>
      <c r="X441" s="16">
        <v>4.3E-3</v>
      </c>
      <c r="Y441" s="16">
        <v>3.5999999999999999E-3</v>
      </c>
      <c r="Z441" s="9">
        <v>0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9850</v>
      </c>
      <c r="C442" s="10">
        <v>9850</v>
      </c>
      <c r="D442" s="10">
        <v>9850</v>
      </c>
      <c r="E442" s="10">
        <v>9850</v>
      </c>
      <c r="F442" s="10">
        <v>9850</v>
      </c>
      <c r="G442" s="10">
        <v>0</v>
      </c>
      <c r="H442" s="10">
        <v>9</v>
      </c>
      <c r="I442" s="10">
        <v>88650</v>
      </c>
      <c r="J442" s="10">
        <v>1000000</v>
      </c>
      <c r="K442" s="10">
        <v>9850</v>
      </c>
      <c r="L442" s="10">
        <v>0</v>
      </c>
      <c r="M442" s="10">
        <v>10120</v>
      </c>
      <c r="N442" s="10">
        <v>9040</v>
      </c>
      <c r="O442" s="10">
        <v>9719</v>
      </c>
      <c r="P442" s="10">
        <v>1784</v>
      </c>
      <c r="Q442" s="10">
        <v>17355069</v>
      </c>
      <c r="R442" s="9">
        <v>1.18</v>
      </c>
      <c r="S442" s="9">
        <v>2.39</v>
      </c>
      <c r="T442" s="9">
        <v>5.4</v>
      </c>
      <c r="U442" s="9">
        <v>1.44</v>
      </c>
      <c r="V442" s="16">
        <v>-1.94</v>
      </c>
      <c r="W442" s="16">
        <v>3.3999999999999998E-3</v>
      </c>
      <c r="X442" s="16">
        <v>4.4999999999999997E-3</v>
      </c>
      <c r="Y442" s="16">
        <v>3.7000000000000002E-3</v>
      </c>
      <c r="Z442" s="9">
        <v>0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9820</v>
      </c>
      <c r="C443" s="10">
        <v>9820</v>
      </c>
      <c r="D443" s="10">
        <v>9820</v>
      </c>
      <c r="E443" s="10">
        <v>9820</v>
      </c>
      <c r="F443" s="10">
        <v>9820</v>
      </c>
      <c r="G443" s="10">
        <v>0</v>
      </c>
      <c r="H443" s="10">
        <v>0</v>
      </c>
      <c r="I443" s="10">
        <v>0</v>
      </c>
      <c r="J443" s="10">
        <v>1000000</v>
      </c>
      <c r="K443" s="10">
        <v>9820</v>
      </c>
      <c r="L443" s="10">
        <v>0</v>
      </c>
      <c r="M443" s="10">
        <v>10120</v>
      </c>
      <c r="N443" s="10">
        <v>9040</v>
      </c>
      <c r="O443" s="10">
        <v>9718</v>
      </c>
      <c r="P443" s="10">
        <v>1782</v>
      </c>
      <c r="Q443" s="10">
        <v>17327564</v>
      </c>
      <c r="R443" s="9">
        <v>-0.3</v>
      </c>
      <c r="S443" s="9">
        <v>2.08</v>
      </c>
      <c r="T443" s="9">
        <v>5.59</v>
      </c>
      <c r="U443" s="9">
        <v>1.18</v>
      </c>
      <c r="V443" s="16">
        <v>-2.29</v>
      </c>
      <c r="W443" s="16">
        <v>3.3999999999999998E-3</v>
      </c>
      <c r="X443" s="16">
        <v>4.4999999999999997E-3</v>
      </c>
      <c r="Y443" s="16">
        <v>3.7000000000000002E-3</v>
      </c>
      <c r="Z443" s="9">
        <v>0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9815</v>
      </c>
      <c r="C444" s="10">
        <v>9815</v>
      </c>
      <c r="D444" s="10">
        <v>9815</v>
      </c>
      <c r="E444" s="10">
        <v>9815</v>
      </c>
      <c r="F444" s="10">
        <v>9815</v>
      </c>
      <c r="G444" s="10">
        <v>0</v>
      </c>
      <c r="H444" s="10">
        <v>0</v>
      </c>
      <c r="I444" s="10">
        <v>0</v>
      </c>
      <c r="J444" s="10">
        <v>1000000</v>
      </c>
      <c r="K444" s="10">
        <v>9815</v>
      </c>
      <c r="L444" s="10">
        <v>0</v>
      </c>
      <c r="M444" s="10">
        <v>10120</v>
      </c>
      <c r="N444" s="10">
        <v>9040</v>
      </c>
      <c r="O444" s="10">
        <v>9715</v>
      </c>
      <c r="P444" s="10">
        <v>1789</v>
      </c>
      <c r="Q444" s="10">
        <v>17398001</v>
      </c>
      <c r="R444" s="9">
        <v>-0.05</v>
      </c>
      <c r="S444" s="9">
        <v>1.76</v>
      </c>
      <c r="T444" s="9">
        <v>6.45</v>
      </c>
      <c r="U444" s="9">
        <v>1.19</v>
      </c>
      <c r="V444" s="16">
        <v>-2.39</v>
      </c>
      <c r="W444" s="16">
        <v>3.3999999999999998E-3</v>
      </c>
      <c r="X444" s="16">
        <v>4.3E-3</v>
      </c>
      <c r="Y444" s="16">
        <v>3.7000000000000002E-3</v>
      </c>
      <c r="Z444" s="9">
        <v>0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9745</v>
      </c>
      <c r="C445" s="10">
        <v>9745</v>
      </c>
      <c r="D445" s="10">
        <v>9745</v>
      </c>
      <c r="E445" s="10">
        <v>9745</v>
      </c>
      <c r="F445" s="10">
        <v>9745</v>
      </c>
      <c r="G445" s="10">
        <v>0</v>
      </c>
      <c r="H445" s="10">
        <v>1</v>
      </c>
      <c r="I445" s="10">
        <v>9745</v>
      </c>
      <c r="J445" s="10">
        <v>1000000</v>
      </c>
      <c r="K445" s="10">
        <v>9745</v>
      </c>
      <c r="L445" s="10">
        <v>0</v>
      </c>
      <c r="M445" s="10">
        <v>10120</v>
      </c>
      <c r="N445" s="10">
        <v>9040</v>
      </c>
      <c r="O445" s="10">
        <v>9715</v>
      </c>
      <c r="P445" s="10">
        <v>1782</v>
      </c>
      <c r="Q445" s="10">
        <v>17327603</v>
      </c>
      <c r="R445" s="9">
        <v>-0.71</v>
      </c>
      <c r="S445" s="9">
        <v>1.04</v>
      </c>
      <c r="T445" s="9">
        <v>5.87</v>
      </c>
      <c r="U445" s="9">
        <v>0.46</v>
      </c>
      <c r="V445" s="16">
        <v>-3.08</v>
      </c>
      <c r="W445" s="16">
        <v>3.8E-3</v>
      </c>
      <c r="X445" s="16">
        <v>4.4000000000000003E-3</v>
      </c>
      <c r="Y445" s="16">
        <v>3.8E-3</v>
      </c>
      <c r="Z445" s="9">
        <v>0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9795</v>
      </c>
      <c r="C446" s="10">
        <v>9795</v>
      </c>
      <c r="D446" s="10">
        <v>9795</v>
      </c>
      <c r="E446" s="10">
        <v>9795</v>
      </c>
      <c r="F446" s="10">
        <v>9795</v>
      </c>
      <c r="G446" s="10">
        <v>0</v>
      </c>
      <c r="H446" s="10">
        <v>0</v>
      </c>
      <c r="I446" s="10">
        <v>0</v>
      </c>
      <c r="J446" s="10">
        <v>1000000</v>
      </c>
      <c r="K446" s="10">
        <v>9795</v>
      </c>
      <c r="L446" s="10">
        <v>0</v>
      </c>
      <c r="M446" s="10">
        <v>10120</v>
      </c>
      <c r="N446" s="10">
        <v>9040</v>
      </c>
      <c r="O446" s="10">
        <v>9714</v>
      </c>
      <c r="P446" s="10">
        <v>1781</v>
      </c>
      <c r="Q446" s="10">
        <v>17323284</v>
      </c>
      <c r="R446" s="9">
        <v>0.51</v>
      </c>
      <c r="S446" s="9">
        <v>1.56</v>
      </c>
      <c r="T446" s="9">
        <v>6.47</v>
      </c>
      <c r="U446" s="9">
        <v>0.93</v>
      </c>
      <c r="V446" s="16">
        <v>-2.73</v>
      </c>
      <c r="W446" s="16">
        <v>3.8999999999999998E-3</v>
      </c>
      <c r="X446" s="16">
        <v>4.4999999999999997E-3</v>
      </c>
      <c r="Y446" s="16">
        <v>3.8E-3</v>
      </c>
      <c r="Z446" s="9">
        <v>0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9880</v>
      </c>
      <c r="C447" s="10">
        <v>9880</v>
      </c>
      <c r="D447" s="10">
        <v>9880</v>
      </c>
      <c r="E447" s="10">
        <v>9880</v>
      </c>
      <c r="F447" s="10">
        <v>9880</v>
      </c>
      <c r="G447" s="10">
        <v>0</v>
      </c>
      <c r="H447" s="10">
        <v>462</v>
      </c>
      <c r="I447" s="10">
        <v>4564560</v>
      </c>
      <c r="J447" s="10">
        <v>1000000</v>
      </c>
      <c r="K447" s="10">
        <v>9880</v>
      </c>
      <c r="L447" s="10">
        <v>0</v>
      </c>
      <c r="M447" s="10">
        <v>10120</v>
      </c>
      <c r="N447" s="10">
        <v>9040</v>
      </c>
      <c r="O447" s="10">
        <v>9713</v>
      </c>
      <c r="P447" s="10">
        <v>1783</v>
      </c>
      <c r="Q447" s="10">
        <v>17339724</v>
      </c>
      <c r="R447" s="9">
        <v>0.87</v>
      </c>
      <c r="S447" s="9">
        <v>2.2200000000000002</v>
      </c>
      <c r="T447" s="9">
        <v>8.6300000000000008</v>
      </c>
      <c r="U447" s="9">
        <v>1.39</v>
      </c>
      <c r="V447" s="16">
        <v>-1.94</v>
      </c>
      <c r="W447" s="16">
        <v>4.3E-3</v>
      </c>
      <c r="X447" s="16">
        <v>4.3E-3</v>
      </c>
      <c r="Y447" s="16">
        <v>3.8999999999999998E-3</v>
      </c>
      <c r="Z447" s="9">
        <v>0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9885</v>
      </c>
      <c r="C448" s="10">
        <v>9885</v>
      </c>
      <c r="D448" s="10">
        <v>9885</v>
      </c>
      <c r="E448" s="10">
        <v>9885</v>
      </c>
      <c r="F448" s="10">
        <v>9885</v>
      </c>
      <c r="G448" s="10">
        <v>0</v>
      </c>
      <c r="H448" s="10">
        <v>2</v>
      </c>
      <c r="I448" s="10">
        <v>19770</v>
      </c>
      <c r="J448" s="10">
        <v>1000000</v>
      </c>
      <c r="K448" s="10">
        <v>9885</v>
      </c>
      <c r="L448" s="10">
        <v>0</v>
      </c>
      <c r="M448" s="10">
        <v>10120</v>
      </c>
      <c r="N448" s="10">
        <v>9040</v>
      </c>
      <c r="O448" s="10">
        <v>9713</v>
      </c>
      <c r="P448" s="10">
        <v>1783</v>
      </c>
      <c r="Q448" s="10">
        <v>17339764</v>
      </c>
      <c r="R448" s="9">
        <v>0.05</v>
      </c>
      <c r="S448" s="9">
        <v>2.12</v>
      </c>
      <c r="T448" s="9">
        <v>8.27</v>
      </c>
      <c r="U448" s="9">
        <v>1.44</v>
      </c>
      <c r="V448" s="16">
        <v>-1.89</v>
      </c>
      <c r="W448" s="16">
        <v>4.3E-3</v>
      </c>
      <c r="X448" s="16">
        <v>4.1999999999999997E-3</v>
      </c>
      <c r="Y448" s="16">
        <v>3.8999999999999998E-3</v>
      </c>
      <c r="Z448" s="9">
        <v>0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9880</v>
      </c>
      <c r="C449" s="10">
        <v>9880</v>
      </c>
      <c r="D449" s="10">
        <v>9880</v>
      </c>
      <c r="E449" s="10">
        <v>9880</v>
      </c>
      <c r="F449" s="10">
        <v>9880</v>
      </c>
      <c r="G449" s="10">
        <v>0</v>
      </c>
      <c r="H449" s="10">
        <v>0</v>
      </c>
      <c r="I449" s="10">
        <v>0</v>
      </c>
      <c r="J449" s="10">
        <v>1000000</v>
      </c>
      <c r="K449" s="10">
        <v>9880</v>
      </c>
      <c r="L449" s="10">
        <v>0</v>
      </c>
      <c r="M449" s="10">
        <v>10120</v>
      </c>
      <c r="N449" s="10">
        <v>9040</v>
      </c>
      <c r="O449" s="10">
        <v>9710</v>
      </c>
      <c r="P449" s="10">
        <v>1790</v>
      </c>
      <c r="Q449" s="10">
        <v>17409389</v>
      </c>
      <c r="R449" s="9">
        <v>-0.05</v>
      </c>
      <c r="S449" s="9">
        <v>2.7</v>
      </c>
      <c r="T449" s="9">
        <v>7.39</v>
      </c>
      <c r="U449" s="9">
        <v>1.39</v>
      </c>
      <c r="V449" s="16">
        <v>-2.08</v>
      </c>
      <c r="W449" s="16">
        <v>4.1000000000000003E-3</v>
      </c>
      <c r="X449" s="16">
        <v>4.1999999999999997E-3</v>
      </c>
      <c r="Y449" s="16">
        <v>3.8999999999999998E-3</v>
      </c>
      <c r="Z449" s="9">
        <v>0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9875</v>
      </c>
      <c r="C450" s="10">
        <v>9875</v>
      </c>
      <c r="D450" s="10">
        <v>9875</v>
      </c>
      <c r="E450" s="10">
        <v>9875</v>
      </c>
      <c r="F450" s="10">
        <v>9875</v>
      </c>
      <c r="G450" s="10">
        <v>0</v>
      </c>
      <c r="H450" s="10">
        <v>0</v>
      </c>
      <c r="I450" s="10">
        <v>0</v>
      </c>
      <c r="J450" s="10">
        <v>1000000</v>
      </c>
      <c r="K450" s="10">
        <v>9875</v>
      </c>
      <c r="L450" s="10">
        <v>0</v>
      </c>
      <c r="M450" s="10">
        <v>10120</v>
      </c>
      <c r="N450" s="10">
        <v>9040</v>
      </c>
      <c r="O450" s="10">
        <v>9711</v>
      </c>
      <c r="P450" s="10">
        <v>1783</v>
      </c>
      <c r="Q450" s="10">
        <v>17338906</v>
      </c>
      <c r="R450" s="9">
        <v>-0.05</v>
      </c>
      <c r="S450" s="9">
        <v>2.65</v>
      </c>
      <c r="T450" s="9">
        <v>6.81</v>
      </c>
      <c r="U450" s="9">
        <v>1.1299999999999999</v>
      </c>
      <c r="V450" s="16">
        <v>-2.13</v>
      </c>
      <c r="W450" s="16">
        <v>4.1000000000000003E-3</v>
      </c>
      <c r="X450" s="16">
        <v>4.1000000000000003E-3</v>
      </c>
      <c r="Y450" s="16">
        <v>3.8999999999999998E-3</v>
      </c>
      <c r="Z450" s="9">
        <v>0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9875</v>
      </c>
      <c r="C451" s="10">
        <v>9875</v>
      </c>
      <c r="D451" s="10">
        <v>9875</v>
      </c>
      <c r="E451" s="10">
        <v>9875</v>
      </c>
      <c r="F451" s="10">
        <v>9875</v>
      </c>
      <c r="G451" s="10">
        <v>0</v>
      </c>
      <c r="H451" s="10">
        <v>0</v>
      </c>
      <c r="I451" s="10">
        <v>0</v>
      </c>
      <c r="J451" s="10">
        <v>1000000</v>
      </c>
      <c r="K451" s="10">
        <v>9875</v>
      </c>
      <c r="L451" s="10">
        <v>0</v>
      </c>
      <c r="M451" s="10">
        <v>10120</v>
      </c>
      <c r="N451" s="10">
        <v>9040</v>
      </c>
      <c r="O451" s="10">
        <v>9710</v>
      </c>
      <c r="P451" s="10">
        <v>1783</v>
      </c>
      <c r="Q451" s="10">
        <v>17338865</v>
      </c>
      <c r="R451" s="9">
        <v>0</v>
      </c>
      <c r="S451" s="9">
        <v>2.65</v>
      </c>
      <c r="T451" s="9">
        <v>6.81</v>
      </c>
      <c r="U451" s="9">
        <v>1.1299999999999999</v>
      </c>
      <c r="V451" s="16">
        <v>-2.13</v>
      </c>
      <c r="W451" s="16">
        <v>4.1000000000000003E-3</v>
      </c>
      <c r="X451" s="16">
        <v>4.1000000000000003E-3</v>
      </c>
      <c r="Y451" s="16">
        <v>3.8999999999999998E-3</v>
      </c>
      <c r="Z451" s="9">
        <v>0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9875</v>
      </c>
      <c r="C452" s="10">
        <v>9875</v>
      </c>
      <c r="D452" s="10">
        <v>9875</v>
      </c>
      <c r="E452" s="10">
        <v>9875</v>
      </c>
      <c r="F452" s="10">
        <v>9875</v>
      </c>
      <c r="G452" s="10">
        <v>0</v>
      </c>
      <c r="H452" s="10">
        <v>0</v>
      </c>
      <c r="I452" s="10">
        <v>0</v>
      </c>
      <c r="J452" s="10">
        <v>1000000</v>
      </c>
      <c r="K452" s="10">
        <v>9875</v>
      </c>
      <c r="L452" s="10">
        <v>0</v>
      </c>
      <c r="M452" s="10">
        <v>10120</v>
      </c>
      <c r="N452" s="10">
        <v>9040</v>
      </c>
      <c r="O452" s="10">
        <v>9709</v>
      </c>
      <c r="P452" s="10">
        <v>1779</v>
      </c>
      <c r="Q452" s="10">
        <v>17297995</v>
      </c>
      <c r="R452" s="9">
        <v>0</v>
      </c>
      <c r="S452" s="9">
        <v>2.81</v>
      </c>
      <c r="T452" s="9">
        <v>6.81</v>
      </c>
      <c r="U452" s="9">
        <v>1.18</v>
      </c>
      <c r="V452" s="16">
        <v>-2.1800000000000002</v>
      </c>
      <c r="W452" s="16">
        <v>4.1000000000000003E-3</v>
      </c>
      <c r="X452" s="16">
        <v>4.1000000000000003E-3</v>
      </c>
      <c r="Y452" s="16">
        <v>3.8999999999999998E-3</v>
      </c>
      <c r="Z452" s="9">
        <v>0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9875</v>
      </c>
      <c r="C453" s="10">
        <v>9875</v>
      </c>
      <c r="D453" s="10">
        <v>9875</v>
      </c>
      <c r="E453" s="10">
        <v>9875</v>
      </c>
      <c r="F453" s="10">
        <v>9875</v>
      </c>
      <c r="G453" s="10">
        <v>0</v>
      </c>
      <c r="H453" s="10">
        <v>0</v>
      </c>
      <c r="I453" s="10">
        <v>0</v>
      </c>
      <c r="J453" s="10">
        <v>1000000</v>
      </c>
      <c r="K453" s="10">
        <v>9875</v>
      </c>
      <c r="L453" s="10">
        <v>0</v>
      </c>
      <c r="M453" s="10">
        <v>10120</v>
      </c>
      <c r="N453" s="10">
        <v>9040</v>
      </c>
      <c r="O453" s="10">
        <v>9708</v>
      </c>
      <c r="P453" s="10">
        <v>1742</v>
      </c>
      <c r="Q453" s="10">
        <v>16930161</v>
      </c>
      <c r="R453" s="9">
        <v>0</v>
      </c>
      <c r="S453" s="9">
        <v>2.7</v>
      </c>
      <c r="T453" s="9">
        <v>6.35</v>
      </c>
      <c r="U453" s="9">
        <v>1.18</v>
      </c>
      <c r="V453" s="16">
        <v>-2.1800000000000002</v>
      </c>
      <c r="W453" s="16">
        <v>4.1000000000000003E-3</v>
      </c>
      <c r="X453" s="16">
        <v>4.1000000000000003E-3</v>
      </c>
      <c r="Y453" s="16">
        <v>3.8999999999999998E-3</v>
      </c>
      <c r="Z453" s="9">
        <v>0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9850</v>
      </c>
      <c r="C454" s="10">
        <v>9850</v>
      </c>
      <c r="D454" s="10">
        <v>9850</v>
      </c>
      <c r="E454" s="10">
        <v>9850</v>
      </c>
      <c r="F454" s="10">
        <v>9850</v>
      </c>
      <c r="G454" s="10">
        <v>0</v>
      </c>
      <c r="H454" s="10">
        <v>6</v>
      </c>
      <c r="I454" s="10">
        <v>59100</v>
      </c>
      <c r="J454" s="10">
        <v>1000000</v>
      </c>
      <c r="K454" s="10">
        <v>9850</v>
      </c>
      <c r="L454" s="10">
        <v>0</v>
      </c>
      <c r="M454" s="10">
        <v>10120</v>
      </c>
      <c r="N454" s="10">
        <v>9040</v>
      </c>
      <c r="O454" s="10">
        <v>9707</v>
      </c>
      <c r="P454" s="10">
        <v>1718</v>
      </c>
      <c r="Q454" s="10">
        <v>16687747</v>
      </c>
      <c r="R454" s="9">
        <v>-0.25</v>
      </c>
      <c r="S454" s="9">
        <v>2.13</v>
      </c>
      <c r="T454" s="9">
        <v>5.91</v>
      </c>
      <c r="U454" s="9">
        <v>0.82</v>
      </c>
      <c r="V454" s="16">
        <v>-2.33</v>
      </c>
      <c r="W454" s="16">
        <v>4.1999999999999997E-3</v>
      </c>
      <c r="X454" s="16">
        <v>4.1000000000000003E-3</v>
      </c>
      <c r="Y454" s="16">
        <v>3.8999999999999998E-3</v>
      </c>
      <c r="Z454" s="9">
        <v>0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9845</v>
      </c>
      <c r="C455" s="10">
        <v>9845</v>
      </c>
      <c r="D455" s="10">
        <v>9845</v>
      </c>
      <c r="E455" s="10">
        <v>9845</v>
      </c>
      <c r="F455" s="10">
        <v>9845</v>
      </c>
      <c r="G455" s="10">
        <v>0</v>
      </c>
      <c r="H455" s="10">
        <v>311</v>
      </c>
      <c r="I455" s="10">
        <v>3061795</v>
      </c>
      <c r="J455" s="10">
        <v>1000000</v>
      </c>
      <c r="K455" s="10">
        <v>9845</v>
      </c>
      <c r="L455" s="10">
        <v>0</v>
      </c>
      <c r="M455" s="10">
        <v>10120</v>
      </c>
      <c r="N455" s="10">
        <v>9040</v>
      </c>
      <c r="O455" s="10">
        <v>9708</v>
      </c>
      <c r="P455" s="10">
        <v>1713</v>
      </c>
      <c r="Q455" s="10">
        <v>16632804</v>
      </c>
      <c r="R455" s="9">
        <v>-0.05</v>
      </c>
      <c r="S455" s="9">
        <v>2.0699999999999998</v>
      </c>
      <c r="T455" s="9">
        <v>6.26</v>
      </c>
      <c r="U455" s="9">
        <v>0.87</v>
      </c>
      <c r="V455" s="16">
        <v>-2.38</v>
      </c>
      <c r="W455" s="16">
        <v>4.1999999999999997E-3</v>
      </c>
      <c r="X455" s="16">
        <v>4.1000000000000003E-3</v>
      </c>
      <c r="Y455" s="16">
        <v>3.8999999999999998E-3</v>
      </c>
      <c r="Z455" s="9">
        <v>0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9845</v>
      </c>
      <c r="C456" s="10">
        <v>9845</v>
      </c>
      <c r="D456" s="10">
        <v>9845</v>
      </c>
      <c r="E456" s="10">
        <v>9845</v>
      </c>
      <c r="F456" s="10">
        <v>9845</v>
      </c>
      <c r="G456" s="10">
        <v>0</v>
      </c>
      <c r="H456" s="10">
        <v>0</v>
      </c>
      <c r="I456" s="10">
        <v>0</v>
      </c>
      <c r="J456" s="10">
        <v>1000000</v>
      </c>
      <c r="K456" s="10">
        <v>9845</v>
      </c>
      <c r="L456" s="10">
        <v>0</v>
      </c>
      <c r="M456" s="10">
        <v>10120</v>
      </c>
      <c r="N456" s="10">
        <v>9040</v>
      </c>
      <c r="O456" s="10">
        <v>9707</v>
      </c>
      <c r="P456" s="10">
        <v>1713</v>
      </c>
      <c r="Q456" s="10">
        <v>16632804</v>
      </c>
      <c r="R456" s="9">
        <v>0</v>
      </c>
      <c r="S456" s="9">
        <v>1.97</v>
      </c>
      <c r="T456" s="9">
        <v>6.49</v>
      </c>
      <c r="U456" s="9">
        <v>0.56000000000000005</v>
      </c>
      <c r="V456" s="16">
        <v>-2.38</v>
      </c>
      <c r="W456" s="16">
        <v>4.1999999999999997E-3</v>
      </c>
      <c r="X456" s="16">
        <v>4.1000000000000003E-3</v>
      </c>
      <c r="Y456" s="16">
        <v>3.8999999999999998E-3</v>
      </c>
      <c r="Z456" s="9">
        <v>0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9855</v>
      </c>
      <c r="C457" s="10">
        <v>9855</v>
      </c>
      <c r="D457" s="10">
        <v>9855</v>
      </c>
      <c r="E457" s="10">
        <v>9855</v>
      </c>
      <c r="F457" s="10">
        <v>9855</v>
      </c>
      <c r="G457" s="10">
        <v>0</v>
      </c>
      <c r="H457" s="10">
        <v>1</v>
      </c>
      <c r="I457" s="10">
        <v>9855</v>
      </c>
      <c r="J457" s="10">
        <v>1000000</v>
      </c>
      <c r="K457" s="10">
        <v>9855</v>
      </c>
      <c r="L457" s="10">
        <v>0</v>
      </c>
      <c r="M457" s="10">
        <v>10120</v>
      </c>
      <c r="N457" s="10">
        <v>9040</v>
      </c>
      <c r="O457" s="10">
        <v>9703</v>
      </c>
      <c r="P457" s="10">
        <v>1637</v>
      </c>
      <c r="Q457" s="10">
        <v>15863457</v>
      </c>
      <c r="R457" s="9">
        <v>0.1</v>
      </c>
      <c r="S457" s="9">
        <v>1.91</v>
      </c>
      <c r="T457" s="9">
        <v>6.77</v>
      </c>
      <c r="U457" s="9">
        <v>1.34</v>
      </c>
      <c r="V457" s="16">
        <v>-2.23</v>
      </c>
      <c r="W457" s="16">
        <v>4.1000000000000003E-3</v>
      </c>
      <c r="X457" s="16">
        <v>4.1000000000000003E-3</v>
      </c>
      <c r="Y457" s="16">
        <v>3.8E-3</v>
      </c>
      <c r="Z457" s="9">
        <v>0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9805</v>
      </c>
      <c r="C458" s="10">
        <v>9805</v>
      </c>
      <c r="D458" s="10">
        <v>9795</v>
      </c>
      <c r="E458" s="10">
        <v>9795</v>
      </c>
      <c r="F458" s="10">
        <v>9795</v>
      </c>
      <c r="G458" s="10">
        <v>0</v>
      </c>
      <c r="H458" s="10">
        <v>2004</v>
      </c>
      <c r="I458" s="10">
        <v>19634915</v>
      </c>
      <c r="J458" s="10">
        <v>1000000</v>
      </c>
      <c r="K458" s="10">
        <v>9795</v>
      </c>
      <c r="L458" s="10">
        <v>0</v>
      </c>
      <c r="M458" s="10">
        <v>10120</v>
      </c>
      <c r="N458" s="10">
        <v>9040</v>
      </c>
      <c r="O458" s="10">
        <v>9703</v>
      </c>
      <c r="P458" s="10">
        <v>1638</v>
      </c>
      <c r="Q458" s="10">
        <v>15878726</v>
      </c>
      <c r="R458" s="9">
        <v>-0.61</v>
      </c>
      <c r="S458" s="9">
        <v>1.29</v>
      </c>
      <c r="T458" s="9">
        <v>6.12</v>
      </c>
      <c r="U458" s="9">
        <v>0.93</v>
      </c>
      <c r="V458" s="16">
        <v>-2.83</v>
      </c>
      <c r="W458" s="16">
        <v>4.4000000000000003E-3</v>
      </c>
      <c r="X458" s="16">
        <v>4.1999999999999997E-3</v>
      </c>
      <c r="Y458" s="16">
        <v>3.8999999999999998E-3</v>
      </c>
      <c r="Z458" s="9">
        <v>0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9815</v>
      </c>
      <c r="C459" s="10">
        <v>9815</v>
      </c>
      <c r="D459" s="10">
        <v>9815</v>
      </c>
      <c r="E459" s="10">
        <v>9815</v>
      </c>
      <c r="F459" s="10">
        <v>9815</v>
      </c>
      <c r="G459" s="10">
        <v>0</v>
      </c>
      <c r="H459" s="10">
        <v>0</v>
      </c>
      <c r="I459" s="10">
        <v>0</v>
      </c>
      <c r="J459" s="10">
        <v>1000000</v>
      </c>
      <c r="K459" s="10">
        <v>9815</v>
      </c>
      <c r="L459" s="10">
        <v>0</v>
      </c>
      <c r="M459" s="10">
        <v>10120</v>
      </c>
      <c r="N459" s="10">
        <v>9040</v>
      </c>
      <c r="O459" s="10">
        <v>9702</v>
      </c>
      <c r="P459" s="10">
        <v>1638</v>
      </c>
      <c r="Q459" s="10">
        <v>15878522</v>
      </c>
      <c r="R459" s="9">
        <v>0.2</v>
      </c>
      <c r="S459" s="9">
        <v>1.39</v>
      </c>
      <c r="T459" s="9">
        <v>7.39</v>
      </c>
      <c r="U459" s="9">
        <v>1.1299999999999999</v>
      </c>
      <c r="V459" s="16">
        <v>-2.77</v>
      </c>
      <c r="W459" s="16">
        <v>4.4000000000000003E-3</v>
      </c>
      <c r="X459" s="16">
        <v>3.8999999999999998E-3</v>
      </c>
      <c r="Y459" s="16">
        <v>3.8999999999999998E-3</v>
      </c>
      <c r="Z459" s="9">
        <v>0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9835</v>
      </c>
      <c r="C460" s="10">
        <v>9835</v>
      </c>
      <c r="D460" s="10">
        <v>9835</v>
      </c>
      <c r="E460" s="10">
        <v>9835</v>
      </c>
      <c r="F460" s="10">
        <v>9835</v>
      </c>
      <c r="G460" s="10">
        <v>0</v>
      </c>
      <c r="H460" s="10">
        <v>0</v>
      </c>
      <c r="I460" s="10">
        <v>0</v>
      </c>
      <c r="J460" s="10">
        <v>1000000</v>
      </c>
      <c r="K460" s="10">
        <v>9835</v>
      </c>
      <c r="L460" s="10">
        <v>0</v>
      </c>
      <c r="M460" s="10">
        <v>10120</v>
      </c>
      <c r="N460" s="10">
        <v>9040</v>
      </c>
      <c r="O460" s="10">
        <v>9701</v>
      </c>
      <c r="P460" s="10">
        <v>1606</v>
      </c>
      <c r="Q460" s="10">
        <v>15551396</v>
      </c>
      <c r="R460" s="9">
        <v>0.2</v>
      </c>
      <c r="S460" s="9">
        <v>1.03</v>
      </c>
      <c r="T460" s="9">
        <v>8.7899999999999991</v>
      </c>
      <c r="U460" s="9">
        <v>1.34</v>
      </c>
      <c r="V460" s="16">
        <v>-2.62</v>
      </c>
      <c r="W460" s="16">
        <v>4.4000000000000003E-3</v>
      </c>
      <c r="X460" s="16">
        <v>3.5999999999999999E-3</v>
      </c>
      <c r="Y460" s="16">
        <v>3.8999999999999998E-3</v>
      </c>
      <c r="Z460" s="9">
        <v>0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9840</v>
      </c>
      <c r="C461" s="10">
        <v>9840</v>
      </c>
      <c r="D461" s="10">
        <v>9840</v>
      </c>
      <c r="E461" s="10">
        <v>9840</v>
      </c>
      <c r="F461" s="10">
        <v>9840</v>
      </c>
      <c r="G461" s="10">
        <v>0</v>
      </c>
      <c r="H461" s="10">
        <v>0</v>
      </c>
      <c r="I461" s="10">
        <v>0</v>
      </c>
      <c r="J461" s="10">
        <v>1000000</v>
      </c>
      <c r="K461" s="10">
        <v>9840</v>
      </c>
      <c r="L461" s="10">
        <v>0</v>
      </c>
      <c r="M461" s="10">
        <v>10120</v>
      </c>
      <c r="N461" s="10">
        <v>9040</v>
      </c>
      <c r="O461" s="10">
        <v>9700</v>
      </c>
      <c r="P461" s="10">
        <v>1606</v>
      </c>
      <c r="Q461" s="10">
        <v>15551029</v>
      </c>
      <c r="R461" s="9">
        <v>0.05</v>
      </c>
      <c r="S461" s="9">
        <v>1.08</v>
      </c>
      <c r="T461" s="9">
        <v>8.85</v>
      </c>
      <c r="U461" s="9">
        <v>1.71</v>
      </c>
      <c r="V461" s="16">
        <v>-2.38</v>
      </c>
      <c r="W461" s="16">
        <v>4.3E-3</v>
      </c>
      <c r="X461" s="16">
        <v>3.5999999999999999E-3</v>
      </c>
      <c r="Y461" s="16">
        <v>3.8999999999999998E-3</v>
      </c>
      <c r="Z461" s="9">
        <v>0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9900</v>
      </c>
      <c r="C462" s="10">
        <v>9900</v>
      </c>
      <c r="D462" s="10">
        <v>9900</v>
      </c>
      <c r="E462" s="10">
        <v>9900</v>
      </c>
      <c r="F462" s="10">
        <v>9900</v>
      </c>
      <c r="G462" s="10">
        <v>0</v>
      </c>
      <c r="H462" s="10">
        <v>12</v>
      </c>
      <c r="I462" s="10">
        <v>118800</v>
      </c>
      <c r="J462" s="10">
        <v>1000000</v>
      </c>
      <c r="K462" s="10">
        <v>9900</v>
      </c>
      <c r="L462" s="10">
        <v>0</v>
      </c>
      <c r="M462" s="10">
        <v>10120</v>
      </c>
      <c r="N462" s="10">
        <v>9040</v>
      </c>
      <c r="O462" s="10">
        <v>9698</v>
      </c>
      <c r="P462" s="10">
        <v>1573</v>
      </c>
      <c r="Q462" s="10">
        <v>15210517</v>
      </c>
      <c r="R462" s="9">
        <v>0.61</v>
      </c>
      <c r="S462" s="9">
        <v>0.81</v>
      </c>
      <c r="T462" s="9">
        <v>8.91</v>
      </c>
      <c r="U462" s="9">
        <v>2.7</v>
      </c>
      <c r="V462" s="16">
        <v>-2.0299999999999998</v>
      </c>
      <c r="W462" s="16">
        <v>3.5999999999999999E-3</v>
      </c>
      <c r="X462" s="16">
        <v>3.5999999999999999E-3</v>
      </c>
      <c r="Y462" s="16">
        <v>3.8999999999999998E-3</v>
      </c>
      <c r="Z462" s="9">
        <v>0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9910</v>
      </c>
      <c r="C463" s="10">
        <v>9910</v>
      </c>
      <c r="D463" s="10">
        <v>9845</v>
      </c>
      <c r="E463" s="10">
        <v>9845</v>
      </c>
      <c r="F463" s="10">
        <v>9845</v>
      </c>
      <c r="G463" s="10">
        <v>0</v>
      </c>
      <c r="H463" s="10">
        <v>17</v>
      </c>
      <c r="I463" s="10">
        <v>168275</v>
      </c>
      <c r="J463" s="10">
        <v>1000000</v>
      </c>
      <c r="K463" s="10">
        <v>9845</v>
      </c>
      <c r="L463" s="10">
        <v>0</v>
      </c>
      <c r="M463" s="10">
        <v>10120</v>
      </c>
      <c r="N463" s="10">
        <v>9040</v>
      </c>
      <c r="O463" s="10">
        <v>9698</v>
      </c>
      <c r="P463" s="10">
        <v>1566</v>
      </c>
      <c r="Q463" s="10">
        <v>15149617</v>
      </c>
      <c r="R463" s="9">
        <v>-0.56000000000000005</v>
      </c>
      <c r="S463" s="9">
        <v>0.25</v>
      </c>
      <c r="T463" s="9">
        <v>7.71</v>
      </c>
      <c r="U463" s="9">
        <v>2.29</v>
      </c>
      <c r="V463" s="16">
        <v>-2.57</v>
      </c>
      <c r="W463" s="16">
        <v>3.8E-3</v>
      </c>
      <c r="X463" s="16">
        <v>3.7000000000000002E-3</v>
      </c>
      <c r="Y463" s="16">
        <v>3.8999999999999998E-3</v>
      </c>
      <c r="Z463" s="9">
        <v>0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9860</v>
      </c>
      <c r="C464" s="10">
        <v>9860</v>
      </c>
      <c r="D464" s="10">
        <v>9860</v>
      </c>
      <c r="E464" s="10">
        <v>9860</v>
      </c>
      <c r="F464" s="10">
        <v>9860</v>
      </c>
      <c r="G464" s="10">
        <v>0</v>
      </c>
      <c r="H464" s="10">
        <v>10</v>
      </c>
      <c r="I464" s="10">
        <v>98600</v>
      </c>
      <c r="J464" s="10">
        <v>1000000</v>
      </c>
      <c r="K464" s="10">
        <v>9860</v>
      </c>
      <c r="L464" s="10">
        <v>0</v>
      </c>
      <c r="M464" s="10">
        <v>10120</v>
      </c>
      <c r="N464" s="10">
        <v>9040</v>
      </c>
      <c r="O464" s="10">
        <v>9697</v>
      </c>
      <c r="P464" s="10">
        <v>1566</v>
      </c>
      <c r="Q464" s="10">
        <v>15149812</v>
      </c>
      <c r="R464" s="9">
        <v>0.15</v>
      </c>
      <c r="S464" s="9">
        <v>0.46</v>
      </c>
      <c r="T464" s="9">
        <v>7.47</v>
      </c>
      <c r="U464" s="9">
        <v>2.44</v>
      </c>
      <c r="V464" s="16">
        <v>-2.42</v>
      </c>
      <c r="W464" s="16">
        <v>3.8E-3</v>
      </c>
      <c r="X464" s="16">
        <v>3.7000000000000002E-3</v>
      </c>
      <c r="Y464" s="16">
        <v>3.8999999999999998E-3</v>
      </c>
      <c r="Z464" s="9">
        <v>0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9865</v>
      </c>
      <c r="C465" s="10">
        <v>9865</v>
      </c>
      <c r="D465" s="10">
        <v>9865</v>
      </c>
      <c r="E465" s="10">
        <v>9865</v>
      </c>
      <c r="F465" s="10">
        <v>9865</v>
      </c>
      <c r="G465" s="10">
        <v>0</v>
      </c>
      <c r="H465" s="10">
        <v>0</v>
      </c>
      <c r="I465" s="10">
        <v>0</v>
      </c>
      <c r="J465" s="10">
        <v>1000000</v>
      </c>
      <c r="K465" s="10">
        <v>9865</v>
      </c>
      <c r="L465" s="10">
        <v>0</v>
      </c>
      <c r="M465" s="10">
        <v>10120</v>
      </c>
      <c r="N465" s="10">
        <v>9040</v>
      </c>
      <c r="O465" s="10">
        <v>9696</v>
      </c>
      <c r="P465" s="10">
        <v>1538</v>
      </c>
      <c r="Q465" s="10">
        <v>14863130</v>
      </c>
      <c r="R465" s="9">
        <v>0.05</v>
      </c>
      <c r="S465" s="9">
        <v>1.23</v>
      </c>
      <c r="T465" s="9">
        <v>6.71</v>
      </c>
      <c r="U465" s="9">
        <v>2.4900000000000002</v>
      </c>
      <c r="V465" s="16">
        <v>-2.42</v>
      </c>
      <c r="W465" s="16">
        <v>3.3999999999999998E-3</v>
      </c>
      <c r="X465" s="16">
        <v>3.5999999999999999E-3</v>
      </c>
      <c r="Y465" s="16">
        <v>3.8999999999999998E-3</v>
      </c>
      <c r="Z465" s="9">
        <v>0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9830</v>
      </c>
      <c r="C466" s="10">
        <v>9900</v>
      </c>
      <c r="D466" s="10">
        <v>9830</v>
      </c>
      <c r="E466" s="10">
        <v>9900</v>
      </c>
      <c r="F466" s="10">
        <v>9900</v>
      </c>
      <c r="G466" s="10">
        <v>0</v>
      </c>
      <c r="H466" s="10">
        <v>8</v>
      </c>
      <c r="I466" s="10">
        <v>79130</v>
      </c>
      <c r="J466" s="10">
        <v>1000000</v>
      </c>
      <c r="K466" s="10">
        <v>9900</v>
      </c>
      <c r="L466" s="10">
        <v>0</v>
      </c>
      <c r="M466" s="10">
        <v>10120</v>
      </c>
      <c r="N466" s="10">
        <v>9040</v>
      </c>
      <c r="O466" s="10">
        <v>9695</v>
      </c>
      <c r="P466" s="10">
        <v>1538</v>
      </c>
      <c r="Q466" s="10">
        <v>14863450</v>
      </c>
      <c r="R466" s="9">
        <v>0.35</v>
      </c>
      <c r="S466" s="9">
        <v>1.07</v>
      </c>
      <c r="T466" s="9">
        <v>7.08</v>
      </c>
      <c r="U466" s="9">
        <v>3.02</v>
      </c>
      <c r="V466" s="16">
        <v>-2.08</v>
      </c>
      <c r="W466" s="16">
        <v>3.3E-3</v>
      </c>
      <c r="X466" s="16">
        <v>3.5000000000000001E-3</v>
      </c>
      <c r="Y466" s="16">
        <v>3.8999999999999998E-3</v>
      </c>
      <c r="Z466" s="9">
        <v>0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9900</v>
      </c>
      <c r="C467" s="10">
        <v>9900</v>
      </c>
      <c r="D467" s="10">
        <v>9900</v>
      </c>
      <c r="E467" s="10">
        <v>9900</v>
      </c>
      <c r="F467" s="10">
        <v>9900</v>
      </c>
      <c r="G467" s="10">
        <v>0</v>
      </c>
      <c r="H467" s="10">
        <v>0</v>
      </c>
      <c r="I467" s="10">
        <v>0</v>
      </c>
      <c r="J467" s="10">
        <v>1000000</v>
      </c>
      <c r="K467" s="10">
        <v>9900</v>
      </c>
      <c r="L467" s="10">
        <v>0</v>
      </c>
      <c r="M467" s="10">
        <v>10120</v>
      </c>
      <c r="N467" s="10">
        <v>9040</v>
      </c>
      <c r="O467" s="10">
        <v>9693</v>
      </c>
      <c r="P467" s="10">
        <v>1524</v>
      </c>
      <c r="Q467" s="10">
        <v>14717704</v>
      </c>
      <c r="R467" s="9">
        <v>0</v>
      </c>
      <c r="S467" s="9">
        <v>0.15</v>
      </c>
      <c r="T467" s="9">
        <v>7.08</v>
      </c>
      <c r="U467" s="9">
        <v>3.18</v>
      </c>
      <c r="V467" s="16">
        <v>-2.0299999999999998</v>
      </c>
      <c r="W467" s="16">
        <v>2.7000000000000001E-3</v>
      </c>
      <c r="X467" s="16">
        <v>3.5000000000000001E-3</v>
      </c>
      <c r="Y467" s="16">
        <v>3.8999999999999998E-3</v>
      </c>
      <c r="Z467" s="9">
        <v>0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9915</v>
      </c>
      <c r="C468" s="10">
        <v>9915</v>
      </c>
      <c r="D468" s="10">
        <v>9915</v>
      </c>
      <c r="E468" s="10">
        <v>9915</v>
      </c>
      <c r="F468" s="10">
        <v>9915</v>
      </c>
      <c r="G468" s="10">
        <v>0</v>
      </c>
      <c r="H468" s="10">
        <v>24</v>
      </c>
      <c r="I468" s="10">
        <v>237960</v>
      </c>
      <c r="J468" s="10">
        <v>1000000</v>
      </c>
      <c r="K468" s="10">
        <v>9915</v>
      </c>
      <c r="L468" s="10">
        <v>0</v>
      </c>
      <c r="M468" s="10">
        <v>10120</v>
      </c>
      <c r="N468" s="10">
        <v>9040</v>
      </c>
      <c r="O468" s="10">
        <v>9694</v>
      </c>
      <c r="P468" s="10">
        <v>1518</v>
      </c>
      <c r="Q468" s="10">
        <v>14659082</v>
      </c>
      <c r="R468" s="9">
        <v>0.15</v>
      </c>
      <c r="S468" s="9">
        <v>0.3</v>
      </c>
      <c r="T468" s="9">
        <v>6.9</v>
      </c>
      <c r="U468" s="9">
        <v>3.5</v>
      </c>
      <c r="V468" s="16">
        <v>-1.88</v>
      </c>
      <c r="W468" s="16">
        <v>2.7000000000000001E-3</v>
      </c>
      <c r="X468" s="16">
        <v>3.5000000000000001E-3</v>
      </c>
      <c r="Y468" s="16">
        <v>3.8999999999999998E-3</v>
      </c>
      <c r="Z468" s="9">
        <v>0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9940</v>
      </c>
      <c r="C469" s="10">
        <v>9940</v>
      </c>
      <c r="D469" s="10">
        <v>9940</v>
      </c>
      <c r="E469" s="10">
        <v>9940</v>
      </c>
      <c r="F469" s="10">
        <v>9940</v>
      </c>
      <c r="G469" s="10">
        <v>0</v>
      </c>
      <c r="H469" s="10">
        <v>35</v>
      </c>
      <c r="I469" s="10">
        <v>347900</v>
      </c>
      <c r="J469" s="10">
        <v>1000000</v>
      </c>
      <c r="K469" s="10">
        <v>9940</v>
      </c>
      <c r="L469" s="10">
        <v>0</v>
      </c>
      <c r="M469" s="10">
        <v>10120</v>
      </c>
      <c r="N469" s="10">
        <v>9040</v>
      </c>
      <c r="O469" s="10">
        <v>9695</v>
      </c>
      <c r="P469" s="10">
        <v>1512</v>
      </c>
      <c r="Q469" s="10">
        <v>14601375</v>
      </c>
      <c r="R469" s="9">
        <v>0.25</v>
      </c>
      <c r="S469" s="9">
        <v>0.61</v>
      </c>
      <c r="T469" s="9">
        <v>7.34</v>
      </c>
      <c r="U469" s="9">
        <v>3.87</v>
      </c>
      <c r="V469" s="16">
        <v>-1.63</v>
      </c>
      <c r="W469" s="16">
        <v>2.7000000000000001E-3</v>
      </c>
      <c r="X469" s="16">
        <v>3.5000000000000001E-3</v>
      </c>
      <c r="Y469" s="16">
        <v>3.8999999999999998E-3</v>
      </c>
      <c r="Z469" s="9">
        <v>0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9960</v>
      </c>
      <c r="C470" s="10">
        <v>9960</v>
      </c>
      <c r="D470" s="10">
        <v>9960</v>
      </c>
      <c r="E470" s="10">
        <v>9960</v>
      </c>
      <c r="F470" s="10">
        <v>9960</v>
      </c>
      <c r="G470" s="10">
        <v>0</v>
      </c>
      <c r="H470" s="10">
        <v>12</v>
      </c>
      <c r="I470" s="10">
        <v>119520</v>
      </c>
      <c r="J470" s="10">
        <v>1000000</v>
      </c>
      <c r="K470" s="10">
        <v>9960</v>
      </c>
      <c r="L470" s="10">
        <v>0</v>
      </c>
      <c r="M470" s="10">
        <v>10120</v>
      </c>
      <c r="N470" s="10">
        <v>9040</v>
      </c>
      <c r="O470" s="10">
        <v>9694</v>
      </c>
      <c r="P470" s="10">
        <v>1471</v>
      </c>
      <c r="Q470" s="10">
        <v>14194196</v>
      </c>
      <c r="R470" s="9">
        <v>0.2</v>
      </c>
      <c r="S470" s="9">
        <v>0.86</v>
      </c>
      <c r="T470" s="9">
        <v>7.21</v>
      </c>
      <c r="U470" s="9">
        <v>4.08</v>
      </c>
      <c r="V470" s="16">
        <v>-1.48</v>
      </c>
      <c r="W470" s="16">
        <v>2.8E-3</v>
      </c>
      <c r="X470" s="16">
        <v>3.5000000000000001E-3</v>
      </c>
      <c r="Y470" s="16">
        <v>3.8999999999999998E-3</v>
      </c>
      <c r="Z470" s="9">
        <v>0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9970</v>
      </c>
      <c r="C471" s="10">
        <v>9970</v>
      </c>
      <c r="D471" s="10">
        <v>9970</v>
      </c>
      <c r="E471" s="10">
        <v>9970</v>
      </c>
      <c r="F471" s="10">
        <v>9970</v>
      </c>
      <c r="G471" s="10">
        <v>0</v>
      </c>
      <c r="H471" s="10">
        <v>4</v>
      </c>
      <c r="I471" s="10">
        <v>39880</v>
      </c>
      <c r="J471" s="10">
        <v>1000000</v>
      </c>
      <c r="K471" s="10">
        <v>9970</v>
      </c>
      <c r="L471" s="10">
        <v>0</v>
      </c>
      <c r="M471" s="10">
        <v>10120</v>
      </c>
      <c r="N471" s="10">
        <v>9040</v>
      </c>
      <c r="O471" s="10">
        <v>9694</v>
      </c>
      <c r="P471" s="10">
        <v>1470</v>
      </c>
      <c r="Q471" s="10">
        <v>14180451</v>
      </c>
      <c r="R471" s="9">
        <v>0.1</v>
      </c>
      <c r="S471" s="9">
        <v>0.96</v>
      </c>
      <c r="T471" s="9">
        <v>7.32</v>
      </c>
      <c r="U471" s="9">
        <v>4.07</v>
      </c>
      <c r="V471" s="16">
        <v>-1.43</v>
      </c>
      <c r="W471" s="16">
        <v>2.8E-3</v>
      </c>
      <c r="X471" s="16">
        <v>3.3999999999999998E-3</v>
      </c>
      <c r="Y471" s="16">
        <v>3.8999999999999998E-3</v>
      </c>
      <c r="Z471" s="9">
        <v>0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9970</v>
      </c>
      <c r="C472" s="10">
        <v>9970</v>
      </c>
      <c r="D472" s="10">
        <v>9970</v>
      </c>
      <c r="E472" s="10">
        <v>9970</v>
      </c>
      <c r="F472" s="10">
        <v>9970</v>
      </c>
      <c r="G472" s="10">
        <v>0</v>
      </c>
      <c r="H472" s="10">
        <v>7</v>
      </c>
      <c r="I472" s="10">
        <v>69790</v>
      </c>
      <c r="J472" s="10">
        <v>1000000</v>
      </c>
      <c r="K472" s="10">
        <v>9970</v>
      </c>
      <c r="L472" s="10">
        <v>0</v>
      </c>
      <c r="M472" s="10">
        <v>10120</v>
      </c>
      <c r="N472" s="10">
        <v>9040</v>
      </c>
      <c r="O472" s="10">
        <v>9691</v>
      </c>
      <c r="P472" s="10">
        <v>1476</v>
      </c>
      <c r="Q472" s="10">
        <v>14238103</v>
      </c>
      <c r="R472" s="9">
        <v>0</v>
      </c>
      <c r="S472" s="9">
        <v>0.96</v>
      </c>
      <c r="T472" s="9">
        <v>6.57</v>
      </c>
      <c r="U472" s="9">
        <v>4.0199999999999996</v>
      </c>
      <c r="V472" s="16">
        <v>-1.43</v>
      </c>
      <c r="W472" s="16">
        <v>2.8E-3</v>
      </c>
      <c r="X472" s="16">
        <v>3.2000000000000002E-3</v>
      </c>
      <c r="Y472" s="16">
        <v>3.8999999999999998E-3</v>
      </c>
      <c r="Z472" s="9">
        <v>0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9965</v>
      </c>
      <c r="C473" s="10">
        <v>9965</v>
      </c>
      <c r="D473" s="10">
        <v>9965</v>
      </c>
      <c r="E473" s="10">
        <v>9965</v>
      </c>
      <c r="F473" s="10">
        <v>9965</v>
      </c>
      <c r="G473" s="10">
        <v>0</v>
      </c>
      <c r="H473" s="10">
        <v>0</v>
      </c>
      <c r="I473" s="10">
        <v>0</v>
      </c>
      <c r="J473" s="10">
        <v>1000000</v>
      </c>
      <c r="K473" s="10">
        <v>9965</v>
      </c>
      <c r="L473" s="10">
        <v>0</v>
      </c>
      <c r="M473" s="10">
        <v>10120</v>
      </c>
      <c r="N473" s="10">
        <v>9040</v>
      </c>
      <c r="O473" s="10">
        <v>9692</v>
      </c>
      <c r="P473" s="10">
        <v>1470</v>
      </c>
      <c r="Q473" s="10">
        <v>14180691</v>
      </c>
      <c r="R473" s="9">
        <v>-0.05</v>
      </c>
      <c r="S473" s="9">
        <v>0.91</v>
      </c>
      <c r="T473" s="9">
        <v>6.52</v>
      </c>
      <c r="U473" s="9">
        <v>3.96</v>
      </c>
      <c r="V473" s="16">
        <v>-1.48</v>
      </c>
      <c r="W473" s="16">
        <v>2.8E-3</v>
      </c>
      <c r="X473" s="16">
        <v>3.2000000000000002E-3</v>
      </c>
      <c r="Y473" s="16">
        <v>3.8999999999999998E-3</v>
      </c>
      <c r="Z473" s="9">
        <v>0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9995</v>
      </c>
      <c r="C474" s="10">
        <v>9995</v>
      </c>
      <c r="D474" s="10">
        <v>9950</v>
      </c>
      <c r="E474" s="10">
        <v>9990</v>
      </c>
      <c r="F474" s="10">
        <v>9990</v>
      </c>
      <c r="G474" s="10">
        <v>0</v>
      </c>
      <c r="H474" s="10">
        <v>542</v>
      </c>
      <c r="I474" s="10">
        <v>5413195</v>
      </c>
      <c r="J474" s="10">
        <v>1000000</v>
      </c>
      <c r="K474" s="10">
        <v>9990</v>
      </c>
      <c r="L474" s="10">
        <v>0</v>
      </c>
      <c r="M474" s="10">
        <v>10120</v>
      </c>
      <c r="N474" s="10">
        <v>9040</v>
      </c>
      <c r="O474" s="10">
        <v>9692</v>
      </c>
      <c r="P474" s="10">
        <v>1472</v>
      </c>
      <c r="Q474" s="10">
        <v>14201621</v>
      </c>
      <c r="R474" s="9">
        <v>0.25</v>
      </c>
      <c r="S474" s="9">
        <v>1.1599999999999999</v>
      </c>
      <c r="T474" s="9">
        <v>6.79</v>
      </c>
      <c r="U474" s="9">
        <v>4.2300000000000004</v>
      </c>
      <c r="V474" s="16">
        <v>-1.28</v>
      </c>
      <c r="W474" s="16">
        <v>2.7000000000000001E-3</v>
      </c>
      <c r="X474" s="16">
        <v>3.2000000000000002E-3</v>
      </c>
      <c r="Y474" s="16">
        <v>3.8999999999999998E-3</v>
      </c>
      <c r="Z474" s="9">
        <v>0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9975</v>
      </c>
      <c r="C475" s="10">
        <v>9975</v>
      </c>
      <c r="D475" s="10">
        <v>9975</v>
      </c>
      <c r="E475" s="10">
        <v>9975</v>
      </c>
      <c r="F475" s="10">
        <v>9975</v>
      </c>
      <c r="G475" s="10">
        <v>0</v>
      </c>
      <c r="H475" s="10">
        <v>0</v>
      </c>
      <c r="I475" s="10">
        <v>0</v>
      </c>
      <c r="J475" s="10">
        <v>1000000</v>
      </c>
      <c r="K475" s="10">
        <v>9975</v>
      </c>
      <c r="L475" s="10">
        <v>0</v>
      </c>
      <c r="M475" s="10">
        <v>10110</v>
      </c>
      <c r="N475" s="10">
        <v>9040</v>
      </c>
      <c r="O475" s="10">
        <v>9691</v>
      </c>
      <c r="P475" s="10">
        <v>1472</v>
      </c>
      <c r="Q475" s="10">
        <v>14201621</v>
      </c>
      <c r="R475" s="9">
        <v>-0.15</v>
      </c>
      <c r="S475" s="9">
        <v>1.27</v>
      </c>
      <c r="T475" s="9">
        <v>5.56</v>
      </c>
      <c r="U475" s="9">
        <v>4.07</v>
      </c>
      <c r="V475" s="16">
        <v>-1.43</v>
      </c>
      <c r="W475" s="16">
        <v>2.8E-3</v>
      </c>
      <c r="X475" s="16">
        <v>3.0999999999999999E-3</v>
      </c>
      <c r="Y475" s="16">
        <v>3.8999999999999998E-3</v>
      </c>
      <c r="Z475" s="9">
        <v>0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9990</v>
      </c>
      <c r="C476" s="10">
        <v>9990</v>
      </c>
      <c r="D476" s="10">
        <v>9925</v>
      </c>
      <c r="E476" s="10">
        <v>9925</v>
      </c>
      <c r="F476" s="10">
        <v>9925</v>
      </c>
      <c r="G476" s="10">
        <v>0</v>
      </c>
      <c r="H476" s="10">
        <v>484</v>
      </c>
      <c r="I476" s="10">
        <v>4803895</v>
      </c>
      <c r="J476" s="10">
        <v>1000000</v>
      </c>
      <c r="K476" s="10">
        <v>9925</v>
      </c>
      <c r="L476" s="10">
        <v>0</v>
      </c>
      <c r="M476" s="10">
        <v>10110</v>
      </c>
      <c r="N476" s="10">
        <v>9040</v>
      </c>
      <c r="O476" s="10">
        <v>9691</v>
      </c>
      <c r="P476" s="10">
        <v>1474</v>
      </c>
      <c r="Q476" s="10">
        <v>14220951</v>
      </c>
      <c r="R476" s="9">
        <v>-0.5</v>
      </c>
      <c r="S476" s="9">
        <v>0.81</v>
      </c>
      <c r="T476" s="9">
        <v>4.53</v>
      </c>
      <c r="U476" s="9">
        <v>3.33</v>
      </c>
      <c r="V476" s="16">
        <v>-1.83</v>
      </c>
      <c r="W476" s="16">
        <v>3.0000000000000001E-3</v>
      </c>
      <c r="X476" s="16">
        <v>3.2000000000000002E-3</v>
      </c>
      <c r="Y476" s="16">
        <v>4.0000000000000001E-3</v>
      </c>
      <c r="Z476" s="9">
        <v>0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9960</v>
      </c>
      <c r="C477" s="10">
        <v>9960</v>
      </c>
      <c r="D477" s="10">
        <v>9960</v>
      </c>
      <c r="E477" s="10">
        <v>9960</v>
      </c>
      <c r="F477" s="10">
        <v>9960</v>
      </c>
      <c r="G477" s="10">
        <v>0</v>
      </c>
      <c r="H477" s="10">
        <v>0</v>
      </c>
      <c r="I477" s="10">
        <v>0</v>
      </c>
      <c r="J477" s="10">
        <v>1000000</v>
      </c>
      <c r="K477" s="10">
        <v>9960</v>
      </c>
      <c r="L477" s="10">
        <v>0</v>
      </c>
      <c r="M477" s="10">
        <v>10095</v>
      </c>
      <c r="N477" s="10">
        <v>9040</v>
      </c>
      <c r="O477" s="10">
        <v>9688</v>
      </c>
      <c r="P477" s="10">
        <v>1480</v>
      </c>
      <c r="Q477" s="10">
        <v>14278526</v>
      </c>
      <c r="R477" s="9">
        <v>0.35</v>
      </c>
      <c r="S477" s="9">
        <v>1.17</v>
      </c>
      <c r="T477" s="9">
        <v>4.13</v>
      </c>
      <c r="U477" s="9">
        <v>3.8</v>
      </c>
      <c r="V477" s="16">
        <v>-1.34</v>
      </c>
      <c r="W477" s="16">
        <v>3.0999999999999999E-3</v>
      </c>
      <c r="X477" s="16">
        <v>3.2000000000000002E-3</v>
      </c>
      <c r="Y477" s="16">
        <v>4.0000000000000001E-3</v>
      </c>
      <c r="Z477" s="9">
        <v>0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9990</v>
      </c>
      <c r="C478" s="10">
        <v>9990</v>
      </c>
      <c r="D478" s="10">
        <v>9990</v>
      </c>
      <c r="E478" s="10">
        <v>9990</v>
      </c>
      <c r="F478" s="10">
        <v>9990</v>
      </c>
      <c r="G478" s="10">
        <v>0</v>
      </c>
      <c r="H478" s="10">
        <v>0</v>
      </c>
      <c r="I478" s="10">
        <v>0</v>
      </c>
      <c r="J478" s="10">
        <v>1000000</v>
      </c>
      <c r="K478" s="10">
        <v>9990</v>
      </c>
      <c r="L478" s="10">
        <v>0</v>
      </c>
      <c r="M478" s="10">
        <v>10090</v>
      </c>
      <c r="N478" s="10">
        <v>9040</v>
      </c>
      <c r="O478" s="10">
        <v>9688</v>
      </c>
      <c r="P478" s="10">
        <v>1480</v>
      </c>
      <c r="Q478" s="10">
        <v>14278526</v>
      </c>
      <c r="R478" s="9">
        <v>0.3</v>
      </c>
      <c r="S478" s="9">
        <v>1.47</v>
      </c>
      <c r="T478" s="9">
        <v>4.3899999999999997</v>
      </c>
      <c r="U478" s="9">
        <v>4.4400000000000004</v>
      </c>
      <c r="V478" s="16">
        <v>-1.04</v>
      </c>
      <c r="W478" s="16">
        <v>2.7000000000000001E-3</v>
      </c>
      <c r="X478" s="16">
        <v>3.3E-3</v>
      </c>
      <c r="Y478" s="16">
        <v>4.0000000000000001E-3</v>
      </c>
      <c r="Z478" s="9">
        <v>0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10200</v>
      </c>
      <c r="C479" s="10">
        <v>10200</v>
      </c>
      <c r="D479" s="10">
        <v>10085</v>
      </c>
      <c r="E479" s="10">
        <v>10085</v>
      </c>
      <c r="F479" s="10">
        <v>10085</v>
      </c>
      <c r="G479" s="10">
        <v>0</v>
      </c>
      <c r="H479" s="10">
        <v>6</v>
      </c>
      <c r="I479" s="10">
        <v>60625</v>
      </c>
      <c r="J479" s="10">
        <v>1000000</v>
      </c>
      <c r="K479" s="10">
        <v>10085</v>
      </c>
      <c r="L479" s="10">
        <v>0</v>
      </c>
      <c r="M479" s="10">
        <v>10090</v>
      </c>
      <c r="N479" s="10">
        <v>9040</v>
      </c>
      <c r="O479" s="10">
        <v>9688</v>
      </c>
      <c r="P479" s="10">
        <v>1480</v>
      </c>
      <c r="Q479" s="10">
        <v>14278689</v>
      </c>
      <c r="R479" s="9">
        <v>0.95</v>
      </c>
      <c r="S479" s="9">
        <v>2.33</v>
      </c>
      <c r="T479" s="9">
        <v>5.44</v>
      </c>
      <c r="U479" s="9">
        <v>5.88</v>
      </c>
      <c r="V479" s="16">
        <v>0.25</v>
      </c>
      <c r="W479" s="16">
        <v>3.3E-3</v>
      </c>
      <c r="X479" s="16">
        <v>3.3999999999999998E-3</v>
      </c>
      <c r="Y479" s="16">
        <v>4.0000000000000001E-3</v>
      </c>
      <c r="Z479" s="9">
        <v>0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10090</v>
      </c>
      <c r="C480" s="10">
        <v>10090</v>
      </c>
      <c r="D480" s="10">
        <v>10020</v>
      </c>
      <c r="E480" s="10">
        <v>10020</v>
      </c>
      <c r="F480" s="10">
        <v>10020</v>
      </c>
      <c r="G480" s="10">
        <v>0</v>
      </c>
      <c r="H480" s="10">
        <v>12</v>
      </c>
      <c r="I480" s="10">
        <v>120660</v>
      </c>
      <c r="J480" s="10">
        <v>1000000</v>
      </c>
      <c r="K480" s="10">
        <v>10020</v>
      </c>
      <c r="L480" s="10">
        <v>0</v>
      </c>
      <c r="M480" s="10">
        <v>10090</v>
      </c>
      <c r="N480" s="10">
        <v>9040</v>
      </c>
      <c r="O480" s="10">
        <v>9688</v>
      </c>
      <c r="P480" s="10">
        <v>1460</v>
      </c>
      <c r="Q480" s="10">
        <v>14075635</v>
      </c>
      <c r="R480" s="9">
        <v>-0.64</v>
      </c>
      <c r="S480" s="9">
        <v>2.2999999999999998</v>
      </c>
      <c r="T480" s="9">
        <v>4.87</v>
      </c>
      <c r="U480" s="9">
        <v>5.31</v>
      </c>
      <c r="V480" s="16">
        <v>-0.35</v>
      </c>
      <c r="W480" s="16">
        <v>3.7000000000000002E-3</v>
      </c>
      <c r="X480" s="16">
        <v>3.5000000000000001E-3</v>
      </c>
      <c r="Y480" s="16">
        <v>4.1000000000000003E-3</v>
      </c>
      <c r="Z480" s="9">
        <v>0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10020</v>
      </c>
      <c r="C481" s="10">
        <v>10020</v>
      </c>
      <c r="D481" s="10">
        <v>10020</v>
      </c>
      <c r="E481" s="10">
        <v>10020</v>
      </c>
      <c r="F481" s="10">
        <v>10020</v>
      </c>
      <c r="G481" s="10">
        <v>0</v>
      </c>
      <c r="H481" s="10">
        <v>0</v>
      </c>
      <c r="I481" s="10">
        <v>0</v>
      </c>
      <c r="J481" s="10">
        <v>1000000</v>
      </c>
      <c r="K481" s="10">
        <v>10020</v>
      </c>
      <c r="L481" s="10">
        <v>0</v>
      </c>
      <c r="M481" s="10">
        <v>10090</v>
      </c>
      <c r="N481" s="10">
        <v>9040</v>
      </c>
      <c r="O481" s="10">
        <v>9686</v>
      </c>
      <c r="P481" s="10">
        <v>1466</v>
      </c>
      <c r="Q481" s="10">
        <v>14132608</v>
      </c>
      <c r="R481" s="9">
        <v>0</v>
      </c>
      <c r="S481" s="9">
        <v>1.83</v>
      </c>
      <c r="T481" s="9">
        <v>4.87</v>
      </c>
      <c r="U481" s="9">
        <v>5.42</v>
      </c>
      <c r="V481" s="16">
        <v>-0.55000000000000004</v>
      </c>
      <c r="W481" s="16">
        <v>3.7000000000000002E-3</v>
      </c>
      <c r="X481" s="16">
        <v>3.5000000000000001E-3</v>
      </c>
      <c r="Y481" s="16">
        <v>4.1000000000000003E-3</v>
      </c>
      <c r="Z481" s="9">
        <v>0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10050</v>
      </c>
      <c r="C482" s="10">
        <v>10050</v>
      </c>
      <c r="D482" s="10">
        <v>10050</v>
      </c>
      <c r="E482" s="10">
        <v>10050</v>
      </c>
      <c r="F482" s="10">
        <v>10050</v>
      </c>
      <c r="G482" s="10">
        <v>0</v>
      </c>
      <c r="H482" s="10">
        <v>1</v>
      </c>
      <c r="I482" s="10">
        <v>10050</v>
      </c>
      <c r="J482" s="10">
        <v>1000000</v>
      </c>
      <c r="K482" s="10">
        <v>10050</v>
      </c>
      <c r="L482" s="10">
        <v>0</v>
      </c>
      <c r="M482" s="10">
        <v>10090</v>
      </c>
      <c r="N482" s="10">
        <v>9040</v>
      </c>
      <c r="O482" s="10">
        <v>9688</v>
      </c>
      <c r="P482" s="10">
        <v>1460</v>
      </c>
      <c r="Q482" s="10">
        <v>14075432</v>
      </c>
      <c r="R482" s="9">
        <v>0.3</v>
      </c>
      <c r="S482" s="9">
        <v>2.13</v>
      </c>
      <c r="T482" s="9">
        <v>4.47</v>
      </c>
      <c r="U482" s="9">
        <v>6.69</v>
      </c>
      <c r="V482" s="16">
        <v>-0.25</v>
      </c>
      <c r="W482" s="16">
        <v>3.5999999999999999E-3</v>
      </c>
      <c r="X482" s="16">
        <v>3.5000000000000001E-3</v>
      </c>
      <c r="Y482" s="16">
        <v>4.0000000000000001E-3</v>
      </c>
      <c r="Z482" s="9">
        <v>0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10005</v>
      </c>
      <c r="C483" s="10">
        <v>10005</v>
      </c>
      <c r="D483" s="10">
        <v>10005</v>
      </c>
      <c r="E483" s="10">
        <v>10005</v>
      </c>
      <c r="F483" s="10">
        <v>10005</v>
      </c>
      <c r="G483" s="10">
        <v>0</v>
      </c>
      <c r="H483" s="10">
        <v>0</v>
      </c>
      <c r="I483" s="10">
        <v>0</v>
      </c>
      <c r="J483" s="10">
        <v>1000000</v>
      </c>
      <c r="K483" s="10">
        <v>10005</v>
      </c>
      <c r="L483" s="10">
        <v>0</v>
      </c>
      <c r="M483" s="10">
        <v>10090</v>
      </c>
      <c r="N483" s="10">
        <v>9040</v>
      </c>
      <c r="O483" s="10">
        <v>9687</v>
      </c>
      <c r="P483" s="10">
        <v>1460</v>
      </c>
      <c r="Q483" s="10">
        <v>14075391</v>
      </c>
      <c r="R483" s="9">
        <v>-0.45</v>
      </c>
      <c r="S483" s="9">
        <v>1.68</v>
      </c>
      <c r="T483" s="9">
        <v>4</v>
      </c>
      <c r="U483" s="9">
        <v>7.23</v>
      </c>
      <c r="V483" s="16">
        <v>-0.5</v>
      </c>
      <c r="W483" s="16">
        <v>3.5000000000000001E-3</v>
      </c>
      <c r="X483" s="16">
        <v>3.5000000000000001E-3</v>
      </c>
      <c r="Y483" s="16">
        <v>3.8999999999999998E-3</v>
      </c>
      <c r="Z483" s="9">
        <v>0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10020</v>
      </c>
      <c r="C484" s="10">
        <v>10020</v>
      </c>
      <c r="D484" s="10">
        <v>10020</v>
      </c>
      <c r="E484" s="10">
        <v>10020</v>
      </c>
      <c r="F484" s="10">
        <v>10020</v>
      </c>
      <c r="G484" s="10">
        <v>0</v>
      </c>
      <c r="H484" s="10">
        <v>1</v>
      </c>
      <c r="I484" s="10">
        <v>10020</v>
      </c>
      <c r="J484" s="10">
        <v>1000000</v>
      </c>
      <c r="K484" s="10">
        <v>10020</v>
      </c>
      <c r="L484" s="10">
        <v>0</v>
      </c>
      <c r="M484" s="10">
        <v>10090</v>
      </c>
      <c r="N484" s="10">
        <v>9040</v>
      </c>
      <c r="O484" s="10">
        <v>9687</v>
      </c>
      <c r="P484" s="10">
        <v>1460</v>
      </c>
      <c r="Q484" s="10">
        <v>14075432</v>
      </c>
      <c r="R484" s="9">
        <v>0.15</v>
      </c>
      <c r="S484" s="9">
        <v>1.21</v>
      </c>
      <c r="T484" s="9">
        <v>4.16</v>
      </c>
      <c r="U484" s="9">
        <v>7.11</v>
      </c>
      <c r="V484" s="16">
        <v>-0.35</v>
      </c>
      <c r="W484" s="16">
        <v>3.5000000000000001E-3</v>
      </c>
      <c r="X484" s="16">
        <v>3.5000000000000001E-3</v>
      </c>
      <c r="Y484" s="16">
        <v>3.8999999999999998E-3</v>
      </c>
      <c r="Z484" s="9">
        <v>0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9915</v>
      </c>
      <c r="C485" s="10">
        <v>9915</v>
      </c>
      <c r="D485" s="10">
        <v>9915</v>
      </c>
      <c r="E485" s="10">
        <v>9915</v>
      </c>
      <c r="F485" s="10">
        <v>9915</v>
      </c>
      <c r="G485" s="10">
        <v>0</v>
      </c>
      <c r="H485" s="10">
        <v>1</v>
      </c>
      <c r="I485" s="10">
        <v>9915</v>
      </c>
      <c r="J485" s="10">
        <v>1000000</v>
      </c>
      <c r="K485" s="10">
        <v>9915</v>
      </c>
      <c r="L485" s="10">
        <v>0</v>
      </c>
      <c r="M485" s="10">
        <v>10090</v>
      </c>
      <c r="N485" s="10">
        <v>9040</v>
      </c>
      <c r="O485" s="10">
        <v>9687</v>
      </c>
      <c r="P485" s="10">
        <v>1448</v>
      </c>
      <c r="Q485" s="10">
        <v>13953468</v>
      </c>
      <c r="R485" s="9">
        <v>-1.05</v>
      </c>
      <c r="S485" s="9">
        <v>0.71</v>
      </c>
      <c r="T485" s="9">
        <v>3.23</v>
      </c>
      <c r="U485" s="9">
        <v>5.65</v>
      </c>
      <c r="V485" s="16">
        <v>-1.29</v>
      </c>
      <c r="W485" s="16">
        <v>4.3E-3</v>
      </c>
      <c r="X485" s="16">
        <v>3.8E-3</v>
      </c>
      <c r="Y485" s="16">
        <v>4.0000000000000001E-3</v>
      </c>
      <c r="Z485" s="9">
        <v>0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9940</v>
      </c>
      <c r="C486" s="10">
        <v>9940</v>
      </c>
      <c r="D486" s="10">
        <v>9940</v>
      </c>
      <c r="E486" s="10">
        <v>9940</v>
      </c>
      <c r="F486" s="10">
        <v>9940</v>
      </c>
      <c r="G486" s="10">
        <v>0</v>
      </c>
      <c r="H486" s="10">
        <v>18</v>
      </c>
      <c r="I486" s="10">
        <v>178920</v>
      </c>
      <c r="J486" s="10">
        <v>1000000</v>
      </c>
      <c r="K486" s="10">
        <v>9940</v>
      </c>
      <c r="L486" s="10">
        <v>0</v>
      </c>
      <c r="M486" s="10">
        <v>10090</v>
      </c>
      <c r="N486" s="10">
        <v>9040</v>
      </c>
      <c r="O486" s="10">
        <v>9685</v>
      </c>
      <c r="P486" s="10">
        <v>1454</v>
      </c>
      <c r="Q486" s="10">
        <v>14009281</v>
      </c>
      <c r="R486" s="9">
        <v>0.25</v>
      </c>
      <c r="S486" s="9">
        <v>0.4</v>
      </c>
      <c r="T486" s="9">
        <v>3.06</v>
      </c>
      <c r="U486" s="9">
        <v>5.91</v>
      </c>
      <c r="V486" s="16">
        <v>-1.19</v>
      </c>
      <c r="W486" s="16">
        <v>4.3E-3</v>
      </c>
      <c r="X486" s="16">
        <v>3.8E-3</v>
      </c>
      <c r="Y486" s="16">
        <v>4.0000000000000001E-3</v>
      </c>
      <c r="Z486" s="9">
        <v>0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10055</v>
      </c>
      <c r="C487" s="10">
        <v>10055</v>
      </c>
      <c r="D487" s="10">
        <v>10055</v>
      </c>
      <c r="E487" s="10">
        <v>10055</v>
      </c>
      <c r="F487" s="10">
        <v>10055</v>
      </c>
      <c r="G487" s="10">
        <v>0</v>
      </c>
      <c r="H487" s="10">
        <v>1</v>
      </c>
      <c r="I487" s="10">
        <v>10055</v>
      </c>
      <c r="J487" s="10">
        <v>1000000</v>
      </c>
      <c r="K487" s="10">
        <v>10055</v>
      </c>
      <c r="L487" s="10">
        <v>0</v>
      </c>
      <c r="M487" s="10">
        <v>10090</v>
      </c>
      <c r="N487" s="10">
        <v>9040</v>
      </c>
      <c r="O487" s="10">
        <v>9686</v>
      </c>
      <c r="P487" s="10">
        <v>1448</v>
      </c>
      <c r="Q487" s="10">
        <v>13952604</v>
      </c>
      <c r="R487" s="9">
        <v>1.1599999999999999</v>
      </c>
      <c r="S487" s="9">
        <v>1.57</v>
      </c>
      <c r="T487" s="9">
        <v>4.04</v>
      </c>
      <c r="U487" s="9">
        <v>7.54</v>
      </c>
      <c r="V487" s="16">
        <v>-0.05</v>
      </c>
      <c r="W487" s="16">
        <v>5.0000000000000001E-3</v>
      </c>
      <c r="X487" s="16">
        <v>4.1000000000000003E-3</v>
      </c>
      <c r="Y487" s="16">
        <v>4.1000000000000003E-3</v>
      </c>
      <c r="Z487" s="9">
        <v>0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10060</v>
      </c>
      <c r="C488" s="10">
        <v>10060</v>
      </c>
      <c r="D488" s="10">
        <v>10060</v>
      </c>
      <c r="E488" s="10">
        <v>10060</v>
      </c>
      <c r="F488" s="10">
        <v>10060</v>
      </c>
      <c r="G488" s="10">
        <v>0</v>
      </c>
      <c r="H488" s="10">
        <v>20</v>
      </c>
      <c r="I488" s="10">
        <v>201200</v>
      </c>
      <c r="J488" s="10">
        <v>1000000</v>
      </c>
      <c r="K488" s="10">
        <v>10060</v>
      </c>
      <c r="L488" s="10">
        <v>0</v>
      </c>
      <c r="M488" s="10">
        <v>10090</v>
      </c>
      <c r="N488" s="10">
        <v>9040</v>
      </c>
      <c r="O488" s="10">
        <v>9686</v>
      </c>
      <c r="P488" s="10">
        <v>1448</v>
      </c>
      <c r="Q488" s="10">
        <v>13953377</v>
      </c>
      <c r="R488" s="9">
        <v>0.05</v>
      </c>
      <c r="S488" s="9">
        <v>1.62</v>
      </c>
      <c r="T488" s="9">
        <v>3.93</v>
      </c>
      <c r="U488" s="9">
        <v>7.77</v>
      </c>
      <c r="V488" s="16">
        <v>-0.15</v>
      </c>
      <c r="W488" s="16">
        <v>5.0000000000000001E-3</v>
      </c>
      <c r="X488" s="16">
        <v>4.0000000000000001E-3</v>
      </c>
      <c r="Y488" s="16">
        <v>4.1000000000000003E-3</v>
      </c>
      <c r="Z488" s="9">
        <v>0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10070</v>
      </c>
      <c r="C489" s="10">
        <v>10070</v>
      </c>
      <c r="D489" s="10">
        <v>10005</v>
      </c>
      <c r="E489" s="10">
        <v>10065</v>
      </c>
      <c r="F489" s="10">
        <v>10065</v>
      </c>
      <c r="G489" s="10">
        <v>0</v>
      </c>
      <c r="H489" s="10">
        <v>12</v>
      </c>
      <c r="I489" s="10">
        <v>120635</v>
      </c>
      <c r="J489" s="10">
        <v>1000000</v>
      </c>
      <c r="K489" s="10">
        <v>10065</v>
      </c>
      <c r="L489" s="10">
        <v>0</v>
      </c>
      <c r="M489" s="10">
        <v>10090</v>
      </c>
      <c r="N489" s="10">
        <v>9040</v>
      </c>
      <c r="O489" s="10">
        <v>9686</v>
      </c>
      <c r="P489" s="10">
        <v>1448</v>
      </c>
      <c r="Q489" s="10">
        <v>13953866</v>
      </c>
      <c r="R489" s="9">
        <v>0.05</v>
      </c>
      <c r="S489" s="9">
        <v>1.67</v>
      </c>
      <c r="T489" s="9">
        <v>4.03</v>
      </c>
      <c r="U489" s="9">
        <v>7.65</v>
      </c>
      <c r="V489" s="16">
        <v>-0.1</v>
      </c>
      <c r="W489" s="16">
        <v>5.0000000000000001E-3</v>
      </c>
      <c r="X489" s="16">
        <v>4.0000000000000001E-3</v>
      </c>
      <c r="Y489" s="16">
        <v>4.1000000000000003E-3</v>
      </c>
      <c r="Z489" s="9">
        <v>0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10095</v>
      </c>
      <c r="C490" s="10">
        <v>10095</v>
      </c>
      <c r="D490" s="10">
        <v>10095</v>
      </c>
      <c r="E490" s="10">
        <v>10095</v>
      </c>
      <c r="F490" s="10">
        <v>10095</v>
      </c>
      <c r="G490" s="10">
        <v>0</v>
      </c>
      <c r="H490" s="10">
        <v>5</v>
      </c>
      <c r="I490" s="10">
        <v>50475</v>
      </c>
      <c r="J490" s="10">
        <v>1000000</v>
      </c>
      <c r="K490" s="10">
        <v>10095</v>
      </c>
      <c r="L490" s="10">
        <v>0</v>
      </c>
      <c r="M490" s="10">
        <v>10095</v>
      </c>
      <c r="N490" s="10">
        <v>9040</v>
      </c>
      <c r="O490" s="10">
        <v>9686</v>
      </c>
      <c r="P490" s="10">
        <v>1448</v>
      </c>
      <c r="Q490" s="10">
        <v>13953866</v>
      </c>
      <c r="R490" s="9">
        <v>0.3</v>
      </c>
      <c r="S490" s="9">
        <v>1.82</v>
      </c>
      <c r="T490" s="9">
        <v>4.5599999999999996</v>
      </c>
      <c r="U490" s="9">
        <v>7.79</v>
      </c>
      <c r="V490" s="16">
        <v>0.05</v>
      </c>
      <c r="W490" s="16">
        <v>5.0000000000000001E-3</v>
      </c>
      <c r="X490" s="16">
        <v>4.0000000000000001E-3</v>
      </c>
      <c r="Y490" s="16">
        <v>4.1000000000000003E-3</v>
      </c>
      <c r="Z490" s="9">
        <v>0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10025</v>
      </c>
      <c r="C491" s="10">
        <v>10025</v>
      </c>
      <c r="D491" s="10">
        <v>10025</v>
      </c>
      <c r="E491" s="10">
        <v>10025</v>
      </c>
      <c r="F491" s="10">
        <v>10025</v>
      </c>
      <c r="G491" s="10">
        <v>0</v>
      </c>
      <c r="H491" s="10">
        <v>2</v>
      </c>
      <c r="I491" s="10">
        <v>20050</v>
      </c>
      <c r="J491" s="10">
        <v>1000000</v>
      </c>
      <c r="K491" s="10">
        <v>10025</v>
      </c>
      <c r="L491" s="10">
        <v>0</v>
      </c>
      <c r="M491" s="10">
        <v>10095</v>
      </c>
      <c r="N491" s="10">
        <v>9040</v>
      </c>
      <c r="O491" s="10">
        <v>9684</v>
      </c>
      <c r="P491" s="10">
        <v>1454</v>
      </c>
      <c r="Q491" s="10">
        <v>14010138</v>
      </c>
      <c r="R491" s="9">
        <v>-0.69</v>
      </c>
      <c r="S491" s="9">
        <v>0.55000000000000004</v>
      </c>
      <c r="T491" s="9">
        <v>4.21</v>
      </c>
      <c r="U491" s="9">
        <v>7.05</v>
      </c>
      <c r="V491" s="16">
        <v>-0.55000000000000004</v>
      </c>
      <c r="W491" s="16">
        <v>5.3E-3</v>
      </c>
      <c r="X491" s="16">
        <v>4.1000000000000003E-3</v>
      </c>
      <c r="Y491" s="16">
        <v>4.1999999999999997E-3</v>
      </c>
      <c r="Z491" s="9">
        <v>0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9975</v>
      </c>
      <c r="C492" s="10">
        <v>9975</v>
      </c>
      <c r="D492" s="10">
        <v>9975</v>
      </c>
      <c r="E492" s="10">
        <v>9975</v>
      </c>
      <c r="F492" s="10">
        <v>9975</v>
      </c>
      <c r="G492" s="10">
        <v>0</v>
      </c>
      <c r="H492" s="10">
        <v>9</v>
      </c>
      <c r="I492" s="10">
        <v>89775</v>
      </c>
      <c r="J492" s="10">
        <v>1000000</v>
      </c>
      <c r="K492" s="10">
        <v>9975</v>
      </c>
      <c r="L492" s="10">
        <v>0</v>
      </c>
      <c r="M492" s="10">
        <v>10095</v>
      </c>
      <c r="N492" s="10">
        <v>9040</v>
      </c>
      <c r="O492" s="10">
        <v>9686</v>
      </c>
      <c r="P492" s="10">
        <v>1448</v>
      </c>
      <c r="Q492" s="10">
        <v>13953780</v>
      </c>
      <c r="R492" s="9">
        <v>-0.5</v>
      </c>
      <c r="S492" s="9">
        <v>0.05</v>
      </c>
      <c r="T492" s="9">
        <v>3.85</v>
      </c>
      <c r="U492" s="9">
        <v>6.29</v>
      </c>
      <c r="V492" s="16">
        <v>-1.04</v>
      </c>
      <c r="W492" s="16">
        <v>5.4000000000000003E-3</v>
      </c>
      <c r="X492" s="16">
        <v>4.1999999999999997E-3</v>
      </c>
      <c r="Y492" s="16">
        <v>4.1999999999999997E-3</v>
      </c>
      <c r="Z492" s="9">
        <v>0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9995</v>
      </c>
      <c r="C493" s="10">
        <v>9995</v>
      </c>
      <c r="D493" s="10">
        <v>9910</v>
      </c>
      <c r="E493" s="10">
        <v>9910</v>
      </c>
      <c r="F493" s="10">
        <v>9910</v>
      </c>
      <c r="G493" s="10">
        <v>0</v>
      </c>
      <c r="H493" s="10">
        <v>67</v>
      </c>
      <c r="I493" s="10">
        <v>664985</v>
      </c>
      <c r="J493" s="10">
        <v>1000000</v>
      </c>
      <c r="K493" s="10">
        <v>9910</v>
      </c>
      <c r="L493" s="10">
        <v>0</v>
      </c>
      <c r="M493" s="10">
        <v>10095</v>
      </c>
      <c r="N493" s="10">
        <v>9040</v>
      </c>
      <c r="O493" s="10">
        <v>9685</v>
      </c>
      <c r="P493" s="10">
        <v>1448</v>
      </c>
      <c r="Q493" s="10">
        <v>13951908</v>
      </c>
      <c r="R493" s="9">
        <v>-0.65</v>
      </c>
      <c r="S493" s="9">
        <v>-0.6</v>
      </c>
      <c r="T493" s="9">
        <v>3.07</v>
      </c>
      <c r="U493" s="9">
        <v>5.37</v>
      </c>
      <c r="V493" s="16">
        <v>-1.59</v>
      </c>
      <c r="W493" s="16">
        <v>5.5999999999999999E-3</v>
      </c>
      <c r="X493" s="16">
        <v>4.3E-3</v>
      </c>
      <c r="Y493" s="16">
        <v>4.3E-3</v>
      </c>
      <c r="Z493" s="9">
        <v>0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10035</v>
      </c>
      <c r="C494" s="10">
        <v>10035</v>
      </c>
      <c r="D494" s="10">
        <v>9960</v>
      </c>
      <c r="E494" s="10">
        <v>9970</v>
      </c>
      <c r="F494" s="10">
        <v>9970</v>
      </c>
      <c r="G494" s="10">
        <v>0</v>
      </c>
      <c r="H494" s="10">
        <v>15</v>
      </c>
      <c r="I494" s="10">
        <v>149620</v>
      </c>
      <c r="J494" s="10">
        <v>1000000</v>
      </c>
      <c r="K494" s="10">
        <v>9970</v>
      </c>
      <c r="L494" s="10">
        <v>0</v>
      </c>
      <c r="M494" s="10">
        <v>10095</v>
      </c>
      <c r="N494" s="10">
        <v>9040</v>
      </c>
      <c r="O494" s="10">
        <v>9685</v>
      </c>
      <c r="P494" s="10">
        <v>1447</v>
      </c>
      <c r="Q494" s="10">
        <v>13948455</v>
      </c>
      <c r="R494" s="9">
        <v>0.61</v>
      </c>
      <c r="S494" s="9">
        <v>0</v>
      </c>
      <c r="T494" s="9">
        <v>3.75</v>
      </c>
      <c r="U494" s="9">
        <v>5.89</v>
      </c>
      <c r="V494" s="16">
        <v>-0.55000000000000004</v>
      </c>
      <c r="W494" s="16">
        <v>5.7000000000000002E-3</v>
      </c>
      <c r="X494" s="16">
        <v>4.3E-3</v>
      </c>
      <c r="Y494" s="16">
        <v>4.3E-3</v>
      </c>
      <c r="Z494" s="9">
        <v>0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10070</v>
      </c>
      <c r="C495" s="10">
        <v>10070</v>
      </c>
      <c r="D495" s="10">
        <v>10070</v>
      </c>
      <c r="E495" s="10">
        <v>10070</v>
      </c>
      <c r="F495" s="10">
        <v>10070</v>
      </c>
      <c r="G495" s="10">
        <v>0</v>
      </c>
      <c r="H495" s="10">
        <v>605</v>
      </c>
      <c r="I495" s="10">
        <v>6092350</v>
      </c>
      <c r="J495" s="10">
        <v>1000000</v>
      </c>
      <c r="K495" s="10">
        <v>10070</v>
      </c>
      <c r="L495" s="10">
        <v>0</v>
      </c>
      <c r="M495" s="10">
        <v>10095</v>
      </c>
      <c r="N495" s="10">
        <v>9040</v>
      </c>
      <c r="O495" s="10">
        <v>9685</v>
      </c>
      <c r="P495" s="10">
        <v>1450</v>
      </c>
      <c r="Q495" s="10">
        <v>13971984</v>
      </c>
      <c r="R495" s="9">
        <v>1</v>
      </c>
      <c r="S495" s="9">
        <v>0.8</v>
      </c>
      <c r="T495" s="9">
        <v>4.41</v>
      </c>
      <c r="U495" s="9">
        <v>6.96</v>
      </c>
      <c r="V495" s="16">
        <v>0.4</v>
      </c>
      <c r="W495" s="16">
        <v>6.1000000000000004E-3</v>
      </c>
      <c r="X495" s="16">
        <v>4.4999999999999997E-3</v>
      </c>
      <c r="Y495" s="16">
        <v>4.4000000000000003E-3</v>
      </c>
      <c r="Z495" s="9">
        <v>0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10100</v>
      </c>
      <c r="C496" s="10">
        <v>10100</v>
      </c>
      <c r="D496" s="10">
        <v>10020</v>
      </c>
      <c r="E496" s="10">
        <v>10020</v>
      </c>
      <c r="F496" s="10">
        <v>10020</v>
      </c>
      <c r="G496" s="10">
        <v>0</v>
      </c>
      <c r="H496" s="10">
        <v>4</v>
      </c>
      <c r="I496" s="10">
        <v>40320</v>
      </c>
      <c r="J496" s="10">
        <v>1000000</v>
      </c>
      <c r="K496" s="10">
        <v>10020</v>
      </c>
      <c r="L496" s="10">
        <v>0</v>
      </c>
      <c r="M496" s="10">
        <v>10095</v>
      </c>
      <c r="N496" s="10">
        <v>9040</v>
      </c>
      <c r="O496" s="10">
        <v>9683</v>
      </c>
      <c r="P496" s="10">
        <v>1455</v>
      </c>
      <c r="Q496" s="10">
        <v>14025310</v>
      </c>
      <c r="R496" s="9">
        <v>-0.5</v>
      </c>
      <c r="S496" s="9">
        <v>0.96</v>
      </c>
      <c r="T496" s="9">
        <v>3.78</v>
      </c>
      <c r="U496" s="9">
        <v>6.37</v>
      </c>
      <c r="V496" s="16">
        <v>-0.25</v>
      </c>
      <c r="W496" s="16">
        <v>6.1000000000000004E-3</v>
      </c>
      <c r="X496" s="16">
        <v>4.5999999999999999E-3</v>
      </c>
      <c r="Y496" s="16">
        <v>4.4000000000000003E-3</v>
      </c>
      <c r="Z496" s="9">
        <v>0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10105</v>
      </c>
      <c r="C497" s="10">
        <v>10105</v>
      </c>
      <c r="D497" s="10">
        <v>10105</v>
      </c>
      <c r="E497" s="10">
        <v>10105</v>
      </c>
      <c r="F497" s="10">
        <v>10105</v>
      </c>
      <c r="G497" s="10">
        <v>0</v>
      </c>
      <c r="H497" s="10">
        <v>1</v>
      </c>
      <c r="I497" s="10">
        <v>10105</v>
      </c>
      <c r="J497" s="10">
        <v>1000000</v>
      </c>
      <c r="K497" s="10">
        <v>10105</v>
      </c>
      <c r="L497" s="10">
        <v>0</v>
      </c>
      <c r="M497" s="10">
        <v>10105</v>
      </c>
      <c r="N497" s="10">
        <v>9040</v>
      </c>
      <c r="O497" s="10">
        <v>9685</v>
      </c>
      <c r="P497" s="10">
        <v>1449</v>
      </c>
      <c r="Q497" s="10">
        <v>13968568</v>
      </c>
      <c r="R497" s="9">
        <v>0.85</v>
      </c>
      <c r="S497" s="9">
        <v>1.81</v>
      </c>
      <c r="T497" s="9">
        <v>4.6100000000000003</v>
      </c>
      <c r="U497" s="9">
        <v>7.67</v>
      </c>
      <c r="V497" s="16">
        <v>0.6</v>
      </c>
      <c r="W497" s="16">
        <v>6.4000000000000003E-3</v>
      </c>
      <c r="X497" s="16">
        <v>4.7000000000000002E-3</v>
      </c>
      <c r="Y497" s="16">
        <v>4.4999999999999997E-3</v>
      </c>
      <c r="Z497" s="9">
        <v>0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9990</v>
      </c>
      <c r="C498" s="10">
        <v>9990</v>
      </c>
      <c r="D498" s="10">
        <v>9955</v>
      </c>
      <c r="E498" s="10">
        <v>9955</v>
      </c>
      <c r="F498" s="10">
        <v>9955</v>
      </c>
      <c r="G498" s="10">
        <v>0</v>
      </c>
      <c r="H498" s="10">
        <v>387</v>
      </c>
      <c r="I498" s="10">
        <v>3855265</v>
      </c>
      <c r="J498" s="10">
        <v>1000000</v>
      </c>
      <c r="K498" s="10">
        <v>9955</v>
      </c>
      <c r="L498" s="10">
        <v>0</v>
      </c>
      <c r="M498" s="10">
        <v>10105</v>
      </c>
      <c r="N498" s="10">
        <v>9040</v>
      </c>
      <c r="O498" s="10">
        <v>9685</v>
      </c>
      <c r="P498" s="10">
        <v>1451</v>
      </c>
      <c r="Q498" s="10">
        <v>13983363</v>
      </c>
      <c r="R498" s="9">
        <v>-1.48</v>
      </c>
      <c r="S498" s="9">
        <v>0.3</v>
      </c>
      <c r="T498" s="9">
        <v>3.27</v>
      </c>
      <c r="U498" s="9">
        <v>6.07</v>
      </c>
      <c r="V498" s="16">
        <v>-0.95</v>
      </c>
      <c r="W498" s="16">
        <v>7.1999999999999998E-3</v>
      </c>
      <c r="X498" s="16">
        <v>5.1000000000000004E-3</v>
      </c>
      <c r="Y498" s="16">
        <v>4.7000000000000002E-3</v>
      </c>
      <c r="Z498" s="9">
        <v>0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10025</v>
      </c>
      <c r="C499" s="10">
        <v>10105</v>
      </c>
      <c r="D499" s="10">
        <v>10025</v>
      </c>
      <c r="E499" s="10">
        <v>10105</v>
      </c>
      <c r="F499" s="10">
        <v>10105</v>
      </c>
      <c r="G499" s="10">
        <v>0</v>
      </c>
      <c r="H499" s="10">
        <v>5</v>
      </c>
      <c r="I499" s="10">
        <v>50445</v>
      </c>
      <c r="J499" s="10">
        <v>1000000</v>
      </c>
      <c r="K499" s="10">
        <v>10105</v>
      </c>
      <c r="L499" s="10">
        <v>0</v>
      </c>
      <c r="M499" s="10">
        <v>10105</v>
      </c>
      <c r="N499" s="10">
        <v>9040</v>
      </c>
      <c r="O499" s="10">
        <v>9685</v>
      </c>
      <c r="P499" s="10">
        <v>1451</v>
      </c>
      <c r="Q499" s="10">
        <v>13981091</v>
      </c>
      <c r="R499" s="9">
        <v>1.51</v>
      </c>
      <c r="S499" s="9">
        <v>1.46</v>
      </c>
      <c r="T499" s="9">
        <v>4.5</v>
      </c>
      <c r="U499" s="9">
        <v>7.44</v>
      </c>
      <c r="V499" s="16">
        <v>0.8</v>
      </c>
      <c r="W499" s="16">
        <v>7.7000000000000002E-3</v>
      </c>
      <c r="X499" s="16">
        <v>5.4000000000000003E-3</v>
      </c>
      <c r="Y499" s="16">
        <v>4.7999999999999996E-3</v>
      </c>
      <c r="Z499" s="9">
        <v>0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10135</v>
      </c>
      <c r="C500" s="10">
        <v>10140</v>
      </c>
      <c r="D500" s="10">
        <v>10030</v>
      </c>
      <c r="E500" s="10">
        <v>10140</v>
      </c>
      <c r="F500" s="10">
        <v>10140</v>
      </c>
      <c r="G500" s="10">
        <v>0</v>
      </c>
      <c r="H500" s="10">
        <v>41</v>
      </c>
      <c r="I500" s="10">
        <v>414635</v>
      </c>
      <c r="J500" s="10">
        <v>1000000</v>
      </c>
      <c r="K500" s="10">
        <v>10140</v>
      </c>
      <c r="L500" s="10">
        <v>0</v>
      </c>
      <c r="M500" s="10">
        <v>10140</v>
      </c>
      <c r="N500" s="10">
        <v>9040</v>
      </c>
      <c r="O500" s="10">
        <v>9686</v>
      </c>
      <c r="P500" s="10">
        <v>1451</v>
      </c>
      <c r="Q500" s="10">
        <v>13982770</v>
      </c>
      <c r="R500" s="9">
        <v>0.35</v>
      </c>
      <c r="S500" s="9">
        <v>1.5</v>
      </c>
      <c r="T500" s="9">
        <v>4.8600000000000003</v>
      </c>
      <c r="U500" s="9">
        <v>7.81</v>
      </c>
      <c r="V500" s="16">
        <v>1.3</v>
      </c>
      <c r="W500" s="16">
        <v>7.6E-3</v>
      </c>
      <c r="X500" s="16">
        <v>5.4000000000000003E-3</v>
      </c>
      <c r="Y500" s="16">
        <v>4.8999999999999998E-3</v>
      </c>
      <c r="Z500" s="9">
        <v>0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10080</v>
      </c>
      <c r="C501" s="10">
        <v>10080</v>
      </c>
      <c r="D501" s="10">
        <v>10080</v>
      </c>
      <c r="E501" s="10">
        <v>10080</v>
      </c>
      <c r="F501" s="10">
        <v>10080</v>
      </c>
      <c r="G501" s="10">
        <v>0</v>
      </c>
      <c r="H501" s="10">
        <v>3</v>
      </c>
      <c r="I501" s="10">
        <v>30240</v>
      </c>
      <c r="J501" s="10">
        <v>1000000</v>
      </c>
      <c r="K501" s="10">
        <v>10080</v>
      </c>
      <c r="L501" s="10">
        <v>0</v>
      </c>
      <c r="M501" s="10">
        <v>10140</v>
      </c>
      <c r="N501" s="10">
        <v>9040</v>
      </c>
      <c r="O501" s="10">
        <v>9685</v>
      </c>
      <c r="P501" s="10">
        <v>1457</v>
      </c>
      <c r="Q501" s="10">
        <v>14039327</v>
      </c>
      <c r="R501" s="9">
        <v>-0.59</v>
      </c>
      <c r="S501" s="9">
        <v>0.6</v>
      </c>
      <c r="T501" s="9">
        <v>4.13</v>
      </c>
      <c r="U501" s="9">
        <v>7.52</v>
      </c>
      <c r="V501" s="16">
        <v>0.9</v>
      </c>
      <c r="W501" s="16">
        <v>7.7000000000000002E-3</v>
      </c>
      <c r="X501" s="16">
        <v>5.4000000000000003E-3</v>
      </c>
      <c r="Y501" s="16">
        <v>4.8999999999999998E-3</v>
      </c>
      <c r="Z501" s="9">
        <v>0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10125</v>
      </c>
      <c r="C502" s="10">
        <v>10200</v>
      </c>
      <c r="D502" s="10">
        <v>10125</v>
      </c>
      <c r="E502" s="10">
        <v>10200</v>
      </c>
      <c r="F502" s="10">
        <v>10200</v>
      </c>
      <c r="G502" s="10">
        <v>0</v>
      </c>
      <c r="H502" s="10">
        <v>17</v>
      </c>
      <c r="I502" s="10">
        <v>172510</v>
      </c>
      <c r="J502" s="10">
        <v>1000000</v>
      </c>
      <c r="K502" s="10">
        <v>10200</v>
      </c>
      <c r="L502" s="10">
        <v>0</v>
      </c>
      <c r="M502" s="10">
        <v>10200</v>
      </c>
      <c r="N502" s="10">
        <v>9040</v>
      </c>
      <c r="O502" s="10">
        <v>9687</v>
      </c>
      <c r="P502" s="10">
        <v>1451</v>
      </c>
      <c r="Q502" s="10">
        <v>13983186</v>
      </c>
      <c r="R502" s="9">
        <v>1.19</v>
      </c>
      <c r="S502" s="9">
        <v>1.8</v>
      </c>
      <c r="T502" s="9">
        <v>4.78</v>
      </c>
      <c r="U502" s="9">
        <v>8.8000000000000007</v>
      </c>
      <c r="V502" s="16">
        <v>2.1</v>
      </c>
      <c r="W502" s="16">
        <v>8.0999999999999996E-3</v>
      </c>
      <c r="X502" s="16">
        <v>5.4999999999999997E-3</v>
      </c>
      <c r="Y502" s="16">
        <v>5.0000000000000001E-3</v>
      </c>
      <c r="Z502" s="9">
        <v>0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9660</v>
      </c>
      <c r="C503" s="10">
        <v>10240</v>
      </c>
      <c r="D503" s="10">
        <v>9660</v>
      </c>
      <c r="E503" s="10">
        <v>10240</v>
      </c>
      <c r="F503" s="10">
        <v>10240</v>
      </c>
      <c r="G503" s="10">
        <v>0</v>
      </c>
      <c r="H503" s="10">
        <v>34</v>
      </c>
      <c r="I503" s="10">
        <v>345025</v>
      </c>
      <c r="J503" s="10">
        <v>1000000</v>
      </c>
      <c r="K503" s="10">
        <v>10240</v>
      </c>
      <c r="L503" s="10">
        <v>0</v>
      </c>
      <c r="M503" s="10">
        <v>10240</v>
      </c>
      <c r="N503" s="10">
        <v>9040</v>
      </c>
      <c r="O503" s="10">
        <v>9688</v>
      </c>
      <c r="P503" s="10">
        <v>1451</v>
      </c>
      <c r="Q503" s="10">
        <v>13984583</v>
      </c>
      <c r="R503" s="9">
        <v>0.39</v>
      </c>
      <c r="S503" s="9">
        <v>2.2000000000000002</v>
      </c>
      <c r="T503" s="9">
        <v>5.19</v>
      </c>
      <c r="U503" s="9">
        <v>9.23</v>
      </c>
      <c r="V503" s="16">
        <v>2.35</v>
      </c>
      <c r="W503" s="16">
        <v>8.0999999999999996E-3</v>
      </c>
      <c r="X503" s="16">
        <v>5.4000000000000003E-3</v>
      </c>
      <c r="Y503" s="16">
        <v>5.0000000000000001E-3</v>
      </c>
      <c r="Z503" s="9">
        <v>0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10135</v>
      </c>
      <c r="C504" s="10">
        <v>10140</v>
      </c>
      <c r="D504" s="10">
        <v>10135</v>
      </c>
      <c r="E504" s="10">
        <v>10135</v>
      </c>
      <c r="F504" s="10">
        <v>10135</v>
      </c>
      <c r="G504" s="10">
        <v>0</v>
      </c>
      <c r="H504" s="10">
        <v>12</v>
      </c>
      <c r="I504" s="10">
        <v>121645</v>
      </c>
      <c r="J504" s="10">
        <v>1000000</v>
      </c>
      <c r="K504" s="10">
        <v>10135</v>
      </c>
      <c r="L504" s="10">
        <v>0</v>
      </c>
      <c r="M504" s="10">
        <v>10240</v>
      </c>
      <c r="N504" s="10">
        <v>9040</v>
      </c>
      <c r="O504" s="10">
        <v>9688</v>
      </c>
      <c r="P504" s="10">
        <v>1451</v>
      </c>
      <c r="Q504" s="10">
        <v>13985076</v>
      </c>
      <c r="R504" s="9">
        <v>-1.03</v>
      </c>
      <c r="S504" s="9">
        <v>0.85</v>
      </c>
      <c r="T504" s="9">
        <v>2.89</v>
      </c>
      <c r="U504" s="9">
        <v>8.4499999999999993</v>
      </c>
      <c r="V504" s="16">
        <v>1.3</v>
      </c>
      <c r="W504" s="16">
        <v>8.5000000000000006E-3</v>
      </c>
      <c r="X504" s="16">
        <v>5.5999999999999999E-3</v>
      </c>
      <c r="Y504" s="16">
        <v>5.0000000000000001E-3</v>
      </c>
      <c r="Z504" s="9">
        <v>0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10245</v>
      </c>
      <c r="C505" s="10">
        <v>10245</v>
      </c>
      <c r="D505" s="10">
        <v>10160</v>
      </c>
      <c r="E505" s="10">
        <v>10170</v>
      </c>
      <c r="F505" s="10">
        <v>10170</v>
      </c>
      <c r="G505" s="10">
        <v>0</v>
      </c>
      <c r="H505" s="10">
        <v>19</v>
      </c>
      <c r="I505" s="10">
        <v>193505</v>
      </c>
      <c r="J505" s="10">
        <v>1000000</v>
      </c>
      <c r="K505" s="10">
        <v>10170</v>
      </c>
      <c r="L505" s="10">
        <v>0</v>
      </c>
      <c r="M505" s="10">
        <v>10240</v>
      </c>
      <c r="N505" s="10">
        <v>9040</v>
      </c>
      <c r="O505" s="10">
        <v>9689</v>
      </c>
      <c r="P505" s="10">
        <v>1447</v>
      </c>
      <c r="Q505" s="10">
        <v>13945272</v>
      </c>
      <c r="R505" s="9">
        <v>0.35</v>
      </c>
      <c r="S505" s="9">
        <v>1.65</v>
      </c>
      <c r="T505" s="9">
        <v>3.56</v>
      </c>
      <c r="U505" s="9">
        <v>9.35</v>
      </c>
      <c r="V505" s="16">
        <v>1.45</v>
      </c>
      <c r="W505" s="16">
        <v>8.0999999999999996E-3</v>
      </c>
      <c r="X505" s="16">
        <v>5.5999999999999999E-3</v>
      </c>
      <c r="Y505" s="16">
        <v>5.0000000000000001E-3</v>
      </c>
      <c r="Z505" s="9">
        <v>0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10145</v>
      </c>
      <c r="C506" s="10">
        <v>10145</v>
      </c>
      <c r="D506" s="10">
        <v>10145</v>
      </c>
      <c r="E506" s="10">
        <v>10145</v>
      </c>
      <c r="F506" s="10">
        <v>10145</v>
      </c>
      <c r="G506" s="10">
        <v>0</v>
      </c>
      <c r="H506" s="10">
        <v>20</v>
      </c>
      <c r="I506" s="10">
        <v>202900</v>
      </c>
      <c r="J506" s="10">
        <v>1000000</v>
      </c>
      <c r="K506" s="10">
        <v>10145</v>
      </c>
      <c r="L506" s="10">
        <v>0</v>
      </c>
      <c r="M506" s="10">
        <v>10240</v>
      </c>
      <c r="N506" s="10">
        <v>9040</v>
      </c>
      <c r="O506" s="10">
        <v>9688</v>
      </c>
      <c r="P506" s="10">
        <v>1453</v>
      </c>
      <c r="Q506" s="10">
        <v>14002581</v>
      </c>
      <c r="R506" s="9">
        <v>-0.25</v>
      </c>
      <c r="S506" s="9">
        <v>2.3199999999999998</v>
      </c>
      <c r="T506" s="9">
        <v>3.36</v>
      </c>
      <c r="U506" s="9">
        <v>10.029999999999999</v>
      </c>
      <c r="V506" s="16">
        <v>1.2</v>
      </c>
      <c r="W506" s="16">
        <v>8.0999999999999996E-3</v>
      </c>
      <c r="X506" s="16">
        <v>5.4999999999999997E-3</v>
      </c>
      <c r="Y506" s="16">
        <v>5.0000000000000001E-3</v>
      </c>
      <c r="Z506" s="9">
        <v>0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9815</v>
      </c>
      <c r="C507" s="10">
        <v>10260</v>
      </c>
      <c r="D507" s="10">
        <v>9815</v>
      </c>
      <c r="E507" s="10">
        <v>10165</v>
      </c>
      <c r="F507" s="10">
        <v>10165</v>
      </c>
      <c r="G507" s="10">
        <v>0</v>
      </c>
      <c r="H507" s="10">
        <v>14</v>
      </c>
      <c r="I507" s="10">
        <v>141675</v>
      </c>
      <c r="J507" s="10">
        <v>1000000</v>
      </c>
      <c r="K507" s="10">
        <v>10165</v>
      </c>
      <c r="L507" s="10">
        <v>0</v>
      </c>
      <c r="M507" s="10">
        <v>10240</v>
      </c>
      <c r="N507" s="10">
        <v>9040</v>
      </c>
      <c r="O507" s="10">
        <v>9690</v>
      </c>
      <c r="P507" s="10">
        <v>1447</v>
      </c>
      <c r="Q507" s="10">
        <v>13946464</v>
      </c>
      <c r="R507" s="9">
        <v>0.2</v>
      </c>
      <c r="S507" s="9">
        <v>2.52</v>
      </c>
      <c r="T507" s="9">
        <v>4.3099999999999996</v>
      </c>
      <c r="U507" s="9">
        <v>10.43</v>
      </c>
      <c r="V507" s="16">
        <v>1.4</v>
      </c>
      <c r="W507" s="16">
        <v>7.7000000000000002E-3</v>
      </c>
      <c r="X507" s="16">
        <v>5.4000000000000003E-3</v>
      </c>
      <c r="Y507" s="16">
        <v>4.8999999999999998E-3</v>
      </c>
      <c r="Z507" s="9">
        <v>0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10170</v>
      </c>
      <c r="C508" s="10">
        <v>10260</v>
      </c>
      <c r="D508" s="10">
        <v>10170</v>
      </c>
      <c r="E508" s="10">
        <v>10260</v>
      </c>
      <c r="F508" s="10">
        <v>10260</v>
      </c>
      <c r="G508" s="10">
        <v>0</v>
      </c>
      <c r="H508" s="10">
        <v>17</v>
      </c>
      <c r="I508" s="10">
        <v>173570</v>
      </c>
      <c r="J508" s="10">
        <v>1000000</v>
      </c>
      <c r="K508" s="10">
        <v>10260</v>
      </c>
      <c r="L508" s="10">
        <v>0</v>
      </c>
      <c r="M508" s="10">
        <v>10260</v>
      </c>
      <c r="N508" s="10">
        <v>9040</v>
      </c>
      <c r="O508" s="10">
        <v>9691</v>
      </c>
      <c r="P508" s="10">
        <v>1447</v>
      </c>
      <c r="Q508" s="10">
        <v>13947167</v>
      </c>
      <c r="R508" s="9">
        <v>0.93</v>
      </c>
      <c r="S508" s="9">
        <v>3.22</v>
      </c>
      <c r="T508" s="9">
        <v>4.75</v>
      </c>
      <c r="U508" s="9">
        <v>11.52</v>
      </c>
      <c r="V508" s="16">
        <v>2.5</v>
      </c>
      <c r="W508" s="16">
        <v>8.0000000000000002E-3</v>
      </c>
      <c r="X508" s="16">
        <v>5.5999999999999999E-3</v>
      </c>
      <c r="Y508" s="16">
        <v>4.8999999999999998E-3</v>
      </c>
      <c r="Z508" s="9">
        <v>0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10245</v>
      </c>
      <c r="C509" s="10">
        <v>10255</v>
      </c>
      <c r="D509" s="10">
        <v>10245</v>
      </c>
      <c r="E509" s="10">
        <v>10255</v>
      </c>
      <c r="F509" s="10">
        <v>10255</v>
      </c>
      <c r="G509" s="10">
        <v>0</v>
      </c>
      <c r="H509" s="10">
        <v>8</v>
      </c>
      <c r="I509" s="10">
        <v>82025</v>
      </c>
      <c r="J509" s="10">
        <v>1000000</v>
      </c>
      <c r="K509" s="10">
        <v>10255</v>
      </c>
      <c r="L509" s="10">
        <v>0</v>
      </c>
      <c r="M509" s="10">
        <v>10260</v>
      </c>
      <c r="N509" s="10">
        <v>9040</v>
      </c>
      <c r="O509" s="10">
        <v>9692</v>
      </c>
      <c r="P509" s="10">
        <v>1446</v>
      </c>
      <c r="Q509" s="10">
        <v>13939049</v>
      </c>
      <c r="R509" s="9">
        <v>-0.05</v>
      </c>
      <c r="S509" s="9">
        <v>1.99</v>
      </c>
      <c r="T509" s="9">
        <v>3.8</v>
      </c>
      <c r="U509" s="9">
        <v>12.75</v>
      </c>
      <c r="V509" s="16">
        <v>2.6</v>
      </c>
      <c r="W509" s="16">
        <v>8.0000000000000002E-3</v>
      </c>
      <c r="X509" s="16">
        <v>5.5999999999999999E-3</v>
      </c>
      <c r="Y509" s="16">
        <v>4.8999999999999998E-3</v>
      </c>
      <c r="Z509" s="9">
        <v>0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10260</v>
      </c>
      <c r="C510" s="10">
        <v>10295</v>
      </c>
      <c r="D510" s="10">
        <v>10260</v>
      </c>
      <c r="E510" s="10">
        <v>10295</v>
      </c>
      <c r="F510" s="10">
        <v>10295</v>
      </c>
      <c r="G510" s="10">
        <v>0</v>
      </c>
      <c r="H510" s="10">
        <v>468</v>
      </c>
      <c r="I510" s="10">
        <v>4802830</v>
      </c>
      <c r="J510" s="10">
        <v>1000000</v>
      </c>
      <c r="K510" s="10">
        <v>10295</v>
      </c>
      <c r="L510" s="10">
        <v>0</v>
      </c>
      <c r="M510" s="10">
        <v>10295</v>
      </c>
      <c r="N510" s="10">
        <v>9040</v>
      </c>
      <c r="O510" s="10">
        <v>9693</v>
      </c>
      <c r="P510" s="10">
        <v>1448</v>
      </c>
      <c r="Q510" s="10">
        <v>13954460</v>
      </c>
      <c r="R510" s="9">
        <v>0.39</v>
      </c>
      <c r="S510" s="9">
        <v>2.34</v>
      </c>
      <c r="T510" s="9">
        <v>4.1500000000000004</v>
      </c>
      <c r="U510" s="9">
        <v>12.76</v>
      </c>
      <c r="V510" s="16">
        <v>3.31</v>
      </c>
      <c r="W510" s="16">
        <v>8.0000000000000002E-3</v>
      </c>
      <c r="X510" s="16">
        <v>5.5999999999999999E-3</v>
      </c>
      <c r="Y510" s="16">
        <v>4.8999999999999998E-3</v>
      </c>
      <c r="Z510" s="9">
        <v>0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10235</v>
      </c>
      <c r="C511" s="10">
        <v>10235</v>
      </c>
      <c r="D511" s="10">
        <v>10195</v>
      </c>
      <c r="E511" s="10">
        <v>10205</v>
      </c>
      <c r="F511" s="10">
        <v>10205</v>
      </c>
      <c r="G511" s="10">
        <v>0</v>
      </c>
      <c r="H511" s="10">
        <v>436</v>
      </c>
      <c r="I511" s="10">
        <v>4461895</v>
      </c>
      <c r="J511" s="10">
        <v>1000000</v>
      </c>
      <c r="K511" s="10">
        <v>10205</v>
      </c>
      <c r="L511" s="10">
        <v>0</v>
      </c>
      <c r="M511" s="10">
        <v>10295</v>
      </c>
      <c r="N511" s="10">
        <v>9040</v>
      </c>
      <c r="O511" s="10">
        <v>9693</v>
      </c>
      <c r="P511" s="10">
        <v>1455</v>
      </c>
      <c r="Q511" s="10">
        <v>14028515</v>
      </c>
      <c r="R511" s="9">
        <v>-0.87</v>
      </c>
      <c r="S511" s="9">
        <v>1.0900000000000001</v>
      </c>
      <c r="T511" s="9">
        <v>3.29</v>
      </c>
      <c r="U511" s="9">
        <v>10.92</v>
      </c>
      <c r="V511" s="16">
        <v>2.77</v>
      </c>
      <c r="W511" s="16">
        <v>8.0999999999999996E-3</v>
      </c>
      <c r="X511" s="16">
        <v>5.7000000000000002E-3</v>
      </c>
      <c r="Y511" s="16">
        <v>5.0000000000000001E-3</v>
      </c>
      <c r="Z511" s="9">
        <v>0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10225</v>
      </c>
      <c r="C512" s="10">
        <v>10230</v>
      </c>
      <c r="D512" s="10">
        <v>10205</v>
      </c>
      <c r="E512" s="10">
        <v>10230</v>
      </c>
      <c r="F512" s="10">
        <v>10230</v>
      </c>
      <c r="G512" s="10">
        <v>0</v>
      </c>
      <c r="H512" s="10">
        <v>28</v>
      </c>
      <c r="I512" s="10">
        <v>286365</v>
      </c>
      <c r="J512" s="10">
        <v>1000000</v>
      </c>
      <c r="K512" s="10">
        <v>10230</v>
      </c>
      <c r="L512" s="10">
        <v>0</v>
      </c>
      <c r="M512" s="10">
        <v>10295</v>
      </c>
      <c r="N512" s="10">
        <v>9040</v>
      </c>
      <c r="O512" s="10">
        <v>9696</v>
      </c>
      <c r="P512" s="10">
        <v>1450</v>
      </c>
      <c r="Q512" s="10">
        <v>13972879</v>
      </c>
      <c r="R512" s="9">
        <v>0.24</v>
      </c>
      <c r="S512" s="9">
        <v>1.34</v>
      </c>
      <c r="T512" s="9">
        <v>3.59</v>
      </c>
      <c r="U512" s="9">
        <v>10.65</v>
      </c>
      <c r="V512" s="16">
        <v>3.02</v>
      </c>
      <c r="W512" s="16">
        <v>8.0000000000000002E-3</v>
      </c>
      <c r="X512" s="16">
        <v>5.7000000000000002E-3</v>
      </c>
      <c r="Y512" s="16">
        <v>5.0000000000000001E-3</v>
      </c>
      <c r="Z512" s="9">
        <v>0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10280</v>
      </c>
      <c r="C513" s="10">
        <v>10280</v>
      </c>
      <c r="D513" s="10">
        <v>10275</v>
      </c>
      <c r="E513" s="10">
        <v>10280</v>
      </c>
      <c r="F513" s="10">
        <v>10280</v>
      </c>
      <c r="G513" s="10">
        <v>0</v>
      </c>
      <c r="H513" s="10">
        <v>16</v>
      </c>
      <c r="I513" s="10">
        <v>164455</v>
      </c>
      <c r="J513" s="10">
        <v>1000000</v>
      </c>
      <c r="K513" s="10">
        <v>10280</v>
      </c>
      <c r="L513" s="10">
        <v>0</v>
      </c>
      <c r="M513" s="10">
        <v>10295</v>
      </c>
      <c r="N513" s="10">
        <v>9040</v>
      </c>
      <c r="O513" s="10">
        <v>9697</v>
      </c>
      <c r="P513" s="10">
        <v>1450</v>
      </c>
      <c r="Q513" s="10">
        <v>13972741</v>
      </c>
      <c r="R513" s="9">
        <v>0.49</v>
      </c>
      <c r="S513" s="9">
        <v>2.54</v>
      </c>
      <c r="T513" s="9">
        <v>4.0999999999999996</v>
      </c>
      <c r="U513" s="9">
        <v>11.2</v>
      </c>
      <c r="V513" s="16">
        <v>3.63</v>
      </c>
      <c r="W513" s="16">
        <v>7.7999999999999996E-3</v>
      </c>
      <c r="X513" s="16">
        <v>5.7000000000000002E-3</v>
      </c>
      <c r="Y513" s="16">
        <v>5.0000000000000001E-3</v>
      </c>
      <c r="Z513" s="9">
        <v>0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10155</v>
      </c>
      <c r="C514" s="10">
        <v>10275</v>
      </c>
      <c r="D514" s="10">
        <v>10155</v>
      </c>
      <c r="E514" s="10">
        <v>10155</v>
      </c>
      <c r="F514" s="10">
        <v>10155</v>
      </c>
      <c r="G514" s="10">
        <v>0</v>
      </c>
      <c r="H514" s="10">
        <v>21</v>
      </c>
      <c r="I514" s="10">
        <v>214225</v>
      </c>
      <c r="J514" s="10">
        <v>1000000</v>
      </c>
      <c r="K514" s="10">
        <v>10155</v>
      </c>
      <c r="L514" s="10">
        <v>0</v>
      </c>
      <c r="M514" s="10">
        <v>10295</v>
      </c>
      <c r="N514" s="10">
        <v>9040</v>
      </c>
      <c r="O514" s="10">
        <v>9698</v>
      </c>
      <c r="P514" s="10">
        <v>1450</v>
      </c>
      <c r="Q514" s="10">
        <v>13973529</v>
      </c>
      <c r="R514" s="9">
        <v>-1.22</v>
      </c>
      <c r="S514" s="9">
        <v>1.8</v>
      </c>
      <c r="T514" s="9">
        <v>2.84</v>
      </c>
      <c r="U514" s="9">
        <v>9.84</v>
      </c>
      <c r="V514" s="16">
        <v>2.73</v>
      </c>
      <c r="W514" s="16">
        <v>8.3000000000000001E-3</v>
      </c>
      <c r="X514" s="16">
        <v>6.0000000000000001E-3</v>
      </c>
      <c r="Y514" s="16">
        <v>5.1000000000000004E-3</v>
      </c>
      <c r="Z514" s="9">
        <v>0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10650</v>
      </c>
      <c r="C515" s="10">
        <v>10650</v>
      </c>
      <c r="D515" s="10">
        <v>10160</v>
      </c>
      <c r="E515" s="10">
        <v>10275</v>
      </c>
      <c r="F515" s="10">
        <v>10275</v>
      </c>
      <c r="G515" s="10">
        <v>0</v>
      </c>
      <c r="H515" s="10">
        <v>1035</v>
      </c>
      <c r="I515" s="10">
        <v>10634685</v>
      </c>
      <c r="J515" s="10">
        <v>1000000</v>
      </c>
      <c r="K515" s="10">
        <v>10275</v>
      </c>
      <c r="L515" s="10">
        <v>0</v>
      </c>
      <c r="M515" s="10">
        <v>10295</v>
      </c>
      <c r="N515" s="10">
        <v>9040</v>
      </c>
      <c r="O515" s="10">
        <v>9700</v>
      </c>
      <c r="P515" s="10">
        <v>1453</v>
      </c>
      <c r="Q515" s="10">
        <v>14011664</v>
      </c>
      <c r="R515" s="9">
        <v>1.18</v>
      </c>
      <c r="S515" s="9">
        <v>3.68</v>
      </c>
      <c r="T515" s="9">
        <v>4.05</v>
      </c>
      <c r="U515" s="9">
        <v>10.66</v>
      </c>
      <c r="V515" s="16">
        <v>3.95</v>
      </c>
      <c r="W515" s="16">
        <v>8.3999999999999995E-3</v>
      </c>
      <c r="X515" s="16">
        <v>6.1000000000000004E-3</v>
      </c>
      <c r="Y515" s="16">
        <v>5.1999999999999998E-3</v>
      </c>
      <c r="Z515" s="9">
        <v>0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10250</v>
      </c>
      <c r="C516" s="10">
        <v>10250</v>
      </c>
      <c r="D516" s="10">
        <v>10140</v>
      </c>
      <c r="E516" s="10">
        <v>10250</v>
      </c>
      <c r="F516" s="10">
        <v>10250</v>
      </c>
      <c r="G516" s="10">
        <v>0</v>
      </c>
      <c r="H516" s="10">
        <v>61</v>
      </c>
      <c r="I516" s="10">
        <v>624075</v>
      </c>
      <c r="J516" s="10">
        <v>1000000</v>
      </c>
      <c r="K516" s="10">
        <v>10250</v>
      </c>
      <c r="L516" s="10">
        <v>0</v>
      </c>
      <c r="M516" s="10">
        <v>10295</v>
      </c>
      <c r="N516" s="10">
        <v>9040</v>
      </c>
      <c r="O516" s="10">
        <v>9700</v>
      </c>
      <c r="P516" s="10">
        <v>1460</v>
      </c>
      <c r="Q516" s="10">
        <v>14071118</v>
      </c>
      <c r="R516" s="9">
        <v>-0.24</v>
      </c>
      <c r="S516" s="9">
        <v>1.79</v>
      </c>
      <c r="T516" s="9">
        <v>3.8</v>
      </c>
      <c r="U516" s="9">
        <v>10.220000000000001</v>
      </c>
      <c r="V516" s="16">
        <v>3.27</v>
      </c>
      <c r="W516" s="16">
        <v>8.3999999999999995E-3</v>
      </c>
      <c r="X516" s="16">
        <v>6.1000000000000004E-3</v>
      </c>
      <c r="Y516" s="16">
        <v>5.1999999999999998E-3</v>
      </c>
      <c r="Z516" s="9">
        <v>0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10165</v>
      </c>
      <c r="C517" s="10">
        <v>10250</v>
      </c>
      <c r="D517" s="10">
        <v>10165</v>
      </c>
      <c r="E517" s="10">
        <v>10170</v>
      </c>
      <c r="F517" s="10">
        <v>10170</v>
      </c>
      <c r="G517" s="10">
        <v>0</v>
      </c>
      <c r="H517" s="10">
        <v>9</v>
      </c>
      <c r="I517" s="10">
        <v>91585</v>
      </c>
      <c r="J517" s="10">
        <v>1000000</v>
      </c>
      <c r="K517" s="10">
        <v>10170</v>
      </c>
      <c r="L517" s="10">
        <v>0</v>
      </c>
      <c r="M517" s="10">
        <v>10295</v>
      </c>
      <c r="N517" s="10">
        <v>9040</v>
      </c>
      <c r="O517" s="10">
        <v>9702</v>
      </c>
      <c r="P517" s="10">
        <v>1454</v>
      </c>
      <c r="Q517" s="10">
        <v>14014521</v>
      </c>
      <c r="R517" s="9">
        <v>-0.78</v>
      </c>
      <c r="S517" s="9">
        <v>0.99</v>
      </c>
      <c r="T517" s="9">
        <v>3.25</v>
      </c>
      <c r="U517" s="9">
        <v>9.35</v>
      </c>
      <c r="V517" s="16">
        <v>2.4700000000000002</v>
      </c>
      <c r="W517" s="16">
        <v>8.3999999999999995E-3</v>
      </c>
      <c r="X517" s="16">
        <v>6.1999999999999998E-3</v>
      </c>
      <c r="Y517" s="16">
        <v>5.3E-3</v>
      </c>
      <c r="Z517" s="9">
        <v>0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9860</v>
      </c>
      <c r="C518" s="10">
        <v>10230</v>
      </c>
      <c r="D518" s="10">
        <v>9860</v>
      </c>
      <c r="E518" s="10">
        <v>10145</v>
      </c>
      <c r="F518" s="10">
        <v>10145</v>
      </c>
      <c r="G518" s="10">
        <v>0</v>
      </c>
      <c r="H518" s="10">
        <v>166</v>
      </c>
      <c r="I518" s="10">
        <v>1682610</v>
      </c>
      <c r="J518" s="10">
        <v>1000000</v>
      </c>
      <c r="K518" s="10">
        <v>10145</v>
      </c>
      <c r="L518" s="10">
        <v>0</v>
      </c>
      <c r="M518" s="10">
        <v>10295</v>
      </c>
      <c r="N518" s="10">
        <v>9040</v>
      </c>
      <c r="O518" s="10">
        <v>9703</v>
      </c>
      <c r="P518" s="10">
        <v>1454</v>
      </c>
      <c r="Q518" s="10">
        <v>14020850</v>
      </c>
      <c r="R518" s="9">
        <v>-0.25</v>
      </c>
      <c r="S518" s="9">
        <v>0.74</v>
      </c>
      <c r="T518" s="9">
        <v>3.05</v>
      </c>
      <c r="U518" s="9">
        <v>9.5</v>
      </c>
      <c r="V518" s="16">
        <v>2.06</v>
      </c>
      <c r="W518" s="16">
        <v>7.6E-3</v>
      </c>
      <c r="X518" s="16">
        <v>6.1999999999999998E-3</v>
      </c>
      <c r="Y518" s="16">
        <v>5.3E-3</v>
      </c>
      <c r="Z518" s="9">
        <v>0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10235</v>
      </c>
      <c r="C519" s="10">
        <v>10235</v>
      </c>
      <c r="D519" s="10">
        <v>10235</v>
      </c>
      <c r="E519" s="10">
        <v>10235</v>
      </c>
      <c r="F519" s="10">
        <v>10235</v>
      </c>
      <c r="G519" s="10">
        <v>0</v>
      </c>
      <c r="H519" s="10">
        <v>7</v>
      </c>
      <c r="I519" s="10">
        <v>71645</v>
      </c>
      <c r="J519" s="10">
        <v>1000000</v>
      </c>
      <c r="K519" s="10">
        <v>10235</v>
      </c>
      <c r="L519" s="10">
        <v>0</v>
      </c>
      <c r="M519" s="10">
        <v>10295</v>
      </c>
      <c r="N519" s="10">
        <v>9040</v>
      </c>
      <c r="O519" s="10">
        <v>9704</v>
      </c>
      <c r="P519" s="10">
        <v>1454</v>
      </c>
      <c r="Q519" s="10">
        <v>14021140</v>
      </c>
      <c r="R519" s="9">
        <v>0.89</v>
      </c>
      <c r="S519" s="9">
        <v>2.15</v>
      </c>
      <c r="T519" s="9">
        <v>3.96</v>
      </c>
      <c r="U519" s="9">
        <v>10.71</v>
      </c>
      <c r="V519" s="16">
        <v>3.07</v>
      </c>
      <c r="W519" s="16">
        <v>7.1000000000000004E-3</v>
      </c>
      <c r="X519" s="16">
        <v>6.3E-3</v>
      </c>
      <c r="Y519" s="16">
        <v>5.1999999999999998E-3</v>
      </c>
      <c r="Z519" s="9">
        <v>0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10190</v>
      </c>
      <c r="C520" s="10">
        <v>10295</v>
      </c>
      <c r="D520" s="10">
        <v>10190</v>
      </c>
      <c r="E520" s="10">
        <v>10295</v>
      </c>
      <c r="F520" s="10">
        <v>10295</v>
      </c>
      <c r="G520" s="10">
        <v>0</v>
      </c>
      <c r="H520" s="10">
        <v>13</v>
      </c>
      <c r="I520" s="10">
        <v>133320</v>
      </c>
      <c r="J520" s="10">
        <v>1000000</v>
      </c>
      <c r="K520" s="10">
        <v>10295</v>
      </c>
      <c r="L520" s="10">
        <v>0</v>
      </c>
      <c r="M520" s="10">
        <v>10295</v>
      </c>
      <c r="N520" s="10">
        <v>9040</v>
      </c>
      <c r="O520" s="10">
        <v>9706</v>
      </c>
      <c r="P520" s="10">
        <v>1454</v>
      </c>
      <c r="Q520" s="10">
        <v>14021680</v>
      </c>
      <c r="R520" s="9">
        <v>0.59</v>
      </c>
      <c r="S520" s="9">
        <v>1.88</v>
      </c>
      <c r="T520" s="9">
        <v>4.57</v>
      </c>
      <c r="U520" s="9">
        <v>11.54</v>
      </c>
      <c r="V520" s="16">
        <v>3.73</v>
      </c>
      <c r="W520" s="16">
        <v>7.1999999999999998E-3</v>
      </c>
      <c r="X520" s="16">
        <v>6.3E-3</v>
      </c>
      <c r="Y520" s="16">
        <v>5.1000000000000004E-3</v>
      </c>
      <c r="Z520" s="9">
        <v>0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10220</v>
      </c>
      <c r="C521" s="10">
        <v>10295</v>
      </c>
      <c r="D521" s="10">
        <v>10210</v>
      </c>
      <c r="E521" s="10">
        <v>10285</v>
      </c>
      <c r="F521" s="10">
        <v>10285</v>
      </c>
      <c r="G521" s="10">
        <v>0</v>
      </c>
      <c r="H521" s="10">
        <v>21</v>
      </c>
      <c r="I521" s="10">
        <v>215200</v>
      </c>
      <c r="J521" s="10">
        <v>1000000</v>
      </c>
      <c r="K521" s="10">
        <v>10285</v>
      </c>
      <c r="L521" s="10">
        <v>0</v>
      </c>
      <c r="M521" s="10">
        <v>10295</v>
      </c>
      <c r="N521" s="10">
        <v>9040</v>
      </c>
      <c r="O521" s="10">
        <v>9706</v>
      </c>
      <c r="P521" s="10">
        <v>1448</v>
      </c>
      <c r="Q521" s="10">
        <v>13958639</v>
      </c>
      <c r="R521" s="9">
        <v>-0.1</v>
      </c>
      <c r="S521" s="9">
        <v>1.43</v>
      </c>
      <c r="T521" s="9">
        <v>4.47</v>
      </c>
      <c r="U521" s="9">
        <v>11.43</v>
      </c>
      <c r="V521" s="16">
        <v>3.94</v>
      </c>
      <c r="W521" s="16">
        <v>7.1000000000000004E-3</v>
      </c>
      <c r="X521" s="16">
        <v>6.3E-3</v>
      </c>
      <c r="Y521" s="16">
        <v>5.1000000000000004E-3</v>
      </c>
      <c r="Z521" s="9">
        <v>0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10225</v>
      </c>
      <c r="C522" s="10">
        <v>10295</v>
      </c>
      <c r="D522" s="10">
        <v>10220</v>
      </c>
      <c r="E522" s="10">
        <v>10220</v>
      </c>
      <c r="F522" s="10">
        <v>10220</v>
      </c>
      <c r="G522" s="10">
        <v>0</v>
      </c>
      <c r="H522" s="10">
        <v>263</v>
      </c>
      <c r="I522" s="10">
        <v>2688710</v>
      </c>
      <c r="J522" s="10">
        <v>1000000</v>
      </c>
      <c r="K522" s="10">
        <v>10220</v>
      </c>
      <c r="L522" s="10">
        <v>0</v>
      </c>
      <c r="M522" s="10">
        <v>10295</v>
      </c>
      <c r="N522" s="10">
        <v>9040</v>
      </c>
      <c r="O522" s="10">
        <v>9708</v>
      </c>
      <c r="P522" s="10">
        <v>1443</v>
      </c>
      <c r="Q522" s="10">
        <v>13913011</v>
      </c>
      <c r="R522" s="9">
        <v>-0.63</v>
      </c>
      <c r="S522" s="9">
        <v>0.79</v>
      </c>
      <c r="T522" s="9">
        <v>3.7</v>
      </c>
      <c r="U522" s="9">
        <v>10.73</v>
      </c>
      <c r="V522" s="16">
        <v>3.28</v>
      </c>
      <c r="W522" s="16">
        <v>6.7999999999999996E-3</v>
      </c>
      <c r="X522" s="16">
        <v>6.3E-3</v>
      </c>
      <c r="Y522" s="16">
        <v>5.1999999999999998E-3</v>
      </c>
      <c r="Z522" s="9">
        <v>0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10320</v>
      </c>
      <c r="C523" s="10">
        <v>10320</v>
      </c>
      <c r="D523" s="10">
        <v>10235</v>
      </c>
      <c r="E523" s="10">
        <v>10235</v>
      </c>
      <c r="F523" s="10">
        <v>10235</v>
      </c>
      <c r="G523" s="10">
        <v>0</v>
      </c>
      <c r="H523" s="10">
        <v>15</v>
      </c>
      <c r="I523" s="10">
        <v>154250</v>
      </c>
      <c r="J523" s="10">
        <v>1000000</v>
      </c>
      <c r="K523" s="10">
        <v>10235</v>
      </c>
      <c r="L523" s="10">
        <v>0</v>
      </c>
      <c r="M523" s="10">
        <v>10295</v>
      </c>
      <c r="N523" s="10">
        <v>9040</v>
      </c>
      <c r="O523" s="10">
        <v>9710</v>
      </c>
      <c r="P523" s="10">
        <v>1443</v>
      </c>
      <c r="Q523" s="10">
        <v>13913197</v>
      </c>
      <c r="R523" s="9">
        <v>0.15</v>
      </c>
      <c r="S523" s="9">
        <v>0.94</v>
      </c>
      <c r="T523" s="9">
        <v>4.49</v>
      </c>
      <c r="U523" s="9">
        <v>10.89</v>
      </c>
      <c r="V523" s="16">
        <v>3.86</v>
      </c>
      <c r="W523" s="16">
        <v>6.7000000000000002E-3</v>
      </c>
      <c r="X523" s="16">
        <v>6.3E-3</v>
      </c>
      <c r="Y523" s="16">
        <v>5.1000000000000004E-3</v>
      </c>
      <c r="Z523" s="9">
        <v>0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10230</v>
      </c>
      <c r="C524" s="10">
        <v>10230</v>
      </c>
      <c r="D524" s="10">
        <v>10230</v>
      </c>
      <c r="E524" s="10">
        <v>10230</v>
      </c>
      <c r="F524" s="10">
        <v>10230</v>
      </c>
      <c r="G524" s="10">
        <v>0</v>
      </c>
      <c r="H524" s="10">
        <v>13</v>
      </c>
      <c r="I524" s="10">
        <v>132990</v>
      </c>
      <c r="J524" s="10">
        <v>1000000</v>
      </c>
      <c r="K524" s="10">
        <v>10230</v>
      </c>
      <c r="L524" s="10">
        <v>0</v>
      </c>
      <c r="M524" s="10">
        <v>10295</v>
      </c>
      <c r="N524" s="10">
        <v>9040</v>
      </c>
      <c r="O524" s="10">
        <v>9711</v>
      </c>
      <c r="P524" s="10">
        <v>1443</v>
      </c>
      <c r="Q524" s="10">
        <v>13909630</v>
      </c>
      <c r="R524" s="9">
        <v>-0.05</v>
      </c>
      <c r="S524" s="9">
        <v>1.49</v>
      </c>
      <c r="T524" s="9">
        <v>4.2300000000000004</v>
      </c>
      <c r="U524" s="9">
        <v>11.93</v>
      </c>
      <c r="V524" s="16">
        <v>3.91</v>
      </c>
      <c r="W524" s="16">
        <v>6.3E-3</v>
      </c>
      <c r="X524" s="16">
        <v>6.3E-3</v>
      </c>
      <c r="Y524" s="16">
        <v>5.1000000000000004E-3</v>
      </c>
      <c r="Z524" s="9">
        <v>0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10335</v>
      </c>
      <c r="C525" s="10">
        <v>10360</v>
      </c>
      <c r="D525" s="10">
        <v>10240</v>
      </c>
      <c r="E525" s="10">
        <v>10240</v>
      </c>
      <c r="F525" s="10">
        <v>10240</v>
      </c>
      <c r="G525" s="10">
        <v>0</v>
      </c>
      <c r="H525" s="10">
        <v>51</v>
      </c>
      <c r="I525" s="10">
        <v>524885</v>
      </c>
      <c r="J525" s="10">
        <v>1000000</v>
      </c>
      <c r="K525" s="10">
        <v>10240</v>
      </c>
      <c r="L525" s="10">
        <v>0</v>
      </c>
      <c r="M525" s="10">
        <v>10295</v>
      </c>
      <c r="N525" s="10">
        <v>9040</v>
      </c>
      <c r="O525" s="10">
        <v>9713</v>
      </c>
      <c r="P525" s="10">
        <v>1443</v>
      </c>
      <c r="Q525" s="10">
        <v>13911317</v>
      </c>
      <c r="R525" s="9">
        <v>0.1</v>
      </c>
      <c r="S525" s="9">
        <v>0.39</v>
      </c>
      <c r="T525" s="9">
        <v>4.12</v>
      </c>
      <c r="U525" s="9">
        <v>13.27</v>
      </c>
      <c r="V525" s="16">
        <v>4.17</v>
      </c>
      <c r="W525" s="16">
        <v>6.1999999999999998E-3</v>
      </c>
      <c r="X525" s="16">
        <v>6.3E-3</v>
      </c>
      <c r="Y525" s="16">
        <v>5.1000000000000004E-3</v>
      </c>
      <c r="Z525" s="9">
        <v>0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10300</v>
      </c>
      <c r="C526" s="10">
        <v>10300</v>
      </c>
      <c r="D526" s="10">
        <v>10240</v>
      </c>
      <c r="E526" s="10">
        <v>10240</v>
      </c>
      <c r="F526" s="10">
        <v>10240</v>
      </c>
      <c r="G526" s="10">
        <v>0</v>
      </c>
      <c r="H526" s="10">
        <v>17</v>
      </c>
      <c r="I526" s="10">
        <v>174140</v>
      </c>
      <c r="J526" s="10">
        <v>1000000</v>
      </c>
      <c r="K526" s="10">
        <v>10240</v>
      </c>
      <c r="L526" s="10">
        <v>0</v>
      </c>
      <c r="M526" s="10">
        <v>10295</v>
      </c>
      <c r="N526" s="10">
        <v>9040</v>
      </c>
      <c r="O526" s="10">
        <v>9715</v>
      </c>
      <c r="P526" s="10">
        <v>1443</v>
      </c>
      <c r="Q526" s="10">
        <v>13912022</v>
      </c>
      <c r="R526" s="9">
        <v>0</v>
      </c>
      <c r="S526" s="9">
        <v>0.69</v>
      </c>
      <c r="T526" s="9">
        <v>3.43</v>
      </c>
      <c r="U526" s="9">
        <v>12.65</v>
      </c>
      <c r="V526" s="16">
        <v>4.49</v>
      </c>
      <c r="W526" s="16">
        <v>6.1999999999999998E-3</v>
      </c>
      <c r="X526" s="16">
        <v>6.3E-3</v>
      </c>
      <c r="Y526" s="16">
        <v>5.1000000000000004E-3</v>
      </c>
      <c r="Z526" s="9">
        <v>0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10255</v>
      </c>
      <c r="C527" s="10">
        <v>10255</v>
      </c>
      <c r="D527" s="10">
        <v>10255</v>
      </c>
      <c r="E527" s="10">
        <v>10255</v>
      </c>
      <c r="F527" s="10">
        <v>10255</v>
      </c>
      <c r="G527" s="10">
        <v>0</v>
      </c>
      <c r="H527" s="10">
        <v>23</v>
      </c>
      <c r="I527" s="10">
        <v>236090</v>
      </c>
      <c r="J527" s="10">
        <v>1000000</v>
      </c>
      <c r="K527" s="10">
        <v>10255</v>
      </c>
      <c r="L527" s="10">
        <v>0</v>
      </c>
      <c r="M527" s="10">
        <v>10295</v>
      </c>
      <c r="N527" s="10">
        <v>9040</v>
      </c>
      <c r="O527" s="10">
        <v>9717</v>
      </c>
      <c r="P527" s="10">
        <v>1443</v>
      </c>
      <c r="Q527" s="10">
        <v>13912899</v>
      </c>
      <c r="R527" s="9">
        <v>0.15</v>
      </c>
      <c r="S527" s="9">
        <v>0.84</v>
      </c>
      <c r="T527" s="9">
        <v>4.16</v>
      </c>
      <c r="U527" s="9">
        <v>12.2</v>
      </c>
      <c r="V527" s="16">
        <v>4.54</v>
      </c>
      <c r="W527" s="16">
        <v>6.1999999999999998E-3</v>
      </c>
      <c r="X527" s="16">
        <v>6.3E-3</v>
      </c>
      <c r="Y527" s="16">
        <v>5.1000000000000004E-3</v>
      </c>
      <c r="Z527" s="9">
        <v>0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10250</v>
      </c>
      <c r="C528" s="10">
        <v>10335</v>
      </c>
      <c r="D528" s="10">
        <v>10250</v>
      </c>
      <c r="E528" s="10">
        <v>10335</v>
      </c>
      <c r="F528" s="10">
        <v>10335</v>
      </c>
      <c r="G528" s="10">
        <v>0</v>
      </c>
      <c r="H528" s="10">
        <v>340</v>
      </c>
      <c r="I528" s="10">
        <v>3488285</v>
      </c>
      <c r="J528" s="10">
        <v>1000000</v>
      </c>
      <c r="K528" s="10">
        <v>10335</v>
      </c>
      <c r="L528" s="10">
        <v>0</v>
      </c>
      <c r="M528" s="10">
        <v>10335</v>
      </c>
      <c r="N528" s="10">
        <v>9040</v>
      </c>
      <c r="O528" s="10">
        <v>9719</v>
      </c>
      <c r="P528" s="10">
        <v>1445</v>
      </c>
      <c r="Q528" s="10">
        <v>13926823</v>
      </c>
      <c r="R528" s="9">
        <v>0.78</v>
      </c>
      <c r="S528" s="9">
        <v>1.87</v>
      </c>
      <c r="T528" s="9">
        <v>4.82</v>
      </c>
      <c r="U528" s="9">
        <v>12.64</v>
      </c>
      <c r="V528" s="16">
        <v>5.51</v>
      </c>
      <c r="W528" s="16">
        <v>6.1000000000000004E-3</v>
      </c>
      <c r="X528" s="16">
        <v>6.3E-3</v>
      </c>
      <c r="Y528" s="16">
        <v>5.1000000000000004E-3</v>
      </c>
      <c r="Z528" s="9">
        <v>0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10280</v>
      </c>
      <c r="C529" s="10">
        <v>10320</v>
      </c>
      <c r="D529" s="10">
        <v>10280</v>
      </c>
      <c r="E529" s="10">
        <v>10315</v>
      </c>
      <c r="F529" s="10">
        <v>10315</v>
      </c>
      <c r="G529" s="10">
        <v>0</v>
      </c>
      <c r="H529" s="10">
        <v>5</v>
      </c>
      <c r="I529" s="10">
        <v>51545</v>
      </c>
      <c r="J529" s="10">
        <v>1000000</v>
      </c>
      <c r="K529" s="10">
        <v>10315</v>
      </c>
      <c r="L529" s="10">
        <v>0</v>
      </c>
      <c r="M529" s="10">
        <v>10335</v>
      </c>
      <c r="N529" s="10">
        <v>9040</v>
      </c>
      <c r="O529" s="10">
        <v>9721</v>
      </c>
      <c r="P529" s="10">
        <v>1445</v>
      </c>
      <c r="Q529" s="10">
        <v>13926675</v>
      </c>
      <c r="R529" s="9">
        <v>-0.19</v>
      </c>
      <c r="S529" s="9">
        <v>1.48</v>
      </c>
      <c r="T529" s="9">
        <v>4.5599999999999996</v>
      </c>
      <c r="U529" s="9">
        <v>11.57</v>
      </c>
      <c r="V529" s="16">
        <v>5.31</v>
      </c>
      <c r="W529" s="16">
        <v>6.1000000000000004E-3</v>
      </c>
      <c r="X529" s="16">
        <v>6.4000000000000003E-3</v>
      </c>
      <c r="Y529" s="16">
        <v>5.1000000000000004E-3</v>
      </c>
      <c r="Z529" s="9">
        <v>0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10265</v>
      </c>
      <c r="C530" s="10">
        <v>10325</v>
      </c>
      <c r="D530" s="10">
        <v>10265</v>
      </c>
      <c r="E530" s="10">
        <v>10325</v>
      </c>
      <c r="F530" s="10">
        <v>10325</v>
      </c>
      <c r="G530" s="10">
        <v>0</v>
      </c>
      <c r="H530" s="10">
        <v>15</v>
      </c>
      <c r="I530" s="10">
        <v>154695</v>
      </c>
      <c r="J530" s="10">
        <v>1000000</v>
      </c>
      <c r="K530" s="10">
        <v>10325</v>
      </c>
      <c r="L530" s="10">
        <v>0</v>
      </c>
      <c r="M530" s="10">
        <v>10335</v>
      </c>
      <c r="N530" s="10">
        <v>9040</v>
      </c>
      <c r="O530" s="10">
        <v>9723</v>
      </c>
      <c r="P530" s="10">
        <v>1451</v>
      </c>
      <c r="Q530" s="10">
        <v>13983002</v>
      </c>
      <c r="R530" s="9">
        <v>0.1</v>
      </c>
      <c r="S530" s="9">
        <v>0.28999999999999998</v>
      </c>
      <c r="T530" s="9">
        <v>4.29</v>
      </c>
      <c r="U530" s="9">
        <v>11.98</v>
      </c>
      <c r="V530" s="16">
        <v>5.68</v>
      </c>
      <c r="W530" s="16">
        <v>6.0000000000000001E-3</v>
      </c>
      <c r="X530" s="16">
        <v>6.4000000000000003E-3</v>
      </c>
      <c r="Y530" s="16">
        <v>5.1000000000000004E-3</v>
      </c>
      <c r="Z530" s="9">
        <v>0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10330</v>
      </c>
      <c r="C531" s="10">
        <v>10330</v>
      </c>
      <c r="D531" s="10">
        <v>10300</v>
      </c>
      <c r="E531" s="10">
        <v>10300</v>
      </c>
      <c r="F531" s="10">
        <v>10300</v>
      </c>
      <c r="G531" s="10">
        <v>0</v>
      </c>
      <c r="H531" s="10">
        <v>72</v>
      </c>
      <c r="I531" s="10">
        <v>743665</v>
      </c>
      <c r="J531" s="10">
        <v>1000000</v>
      </c>
      <c r="K531" s="10">
        <v>10300</v>
      </c>
      <c r="L531" s="10">
        <v>0</v>
      </c>
      <c r="M531" s="10">
        <v>10335</v>
      </c>
      <c r="N531" s="10">
        <v>9040</v>
      </c>
      <c r="O531" s="10">
        <v>9725</v>
      </c>
      <c r="P531" s="10">
        <v>1445</v>
      </c>
      <c r="Q531" s="10">
        <v>13929402</v>
      </c>
      <c r="R531" s="9">
        <v>-0.24</v>
      </c>
      <c r="S531" s="9">
        <v>0.05</v>
      </c>
      <c r="T531" s="9">
        <v>4.04</v>
      </c>
      <c r="U531" s="9">
        <v>11.41</v>
      </c>
      <c r="V531" s="16">
        <v>5.42</v>
      </c>
      <c r="W531" s="16">
        <v>5.7000000000000002E-3</v>
      </c>
      <c r="X531" s="16">
        <v>6.4000000000000003E-3</v>
      </c>
      <c r="Y531" s="16">
        <v>5.1000000000000004E-3</v>
      </c>
      <c r="Z531" s="9">
        <v>0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10290</v>
      </c>
      <c r="C532" s="10">
        <v>10305</v>
      </c>
      <c r="D532" s="10">
        <v>10290</v>
      </c>
      <c r="E532" s="10">
        <v>10305</v>
      </c>
      <c r="F532" s="10">
        <v>10305</v>
      </c>
      <c r="G532" s="10">
        <v>0</v>
      </c>
      <c r="H532" s="10">
        <v>296</v>
      </c>
      <c r="I532" s="10">
        <v>3046785</v>
      </c>
      <c r="J532" s="10">
        <v>1000000</v>
      </c>
      <c r="K532" s="10">
        <v>10305</v>
      </c>
      <c r="L532" s="10">
        <v>0</v>
      </c>
      <c r="M532" s="10">
        <v>10335</v>
      </c>
      <c r="N532" s="10">
        <v>9040</v>
      </c>
      <c r="O532" s="10">
        <v>9728</v>
      </c>
      <c r="P532" s="10">
        <v>1442</v>
      </c>
      <c r="Q532" s="10">
        <v>13898378</v>
      </c>
      <c r="R532" s="9">
        <v>0.05</v>
      </c>
      <c r="S532" s="9">
        <v>0.1</v>
      </c>
      <c r="T532" s="9">
        <v>3.93</v>
      </c>
      <c r="U532" s="9">
        <v>11.11</v>
      </c>
      <c r="V532" s="16">
        <v>5.75</v>
      </c>
      <c r="W532" s="16">
        <v>5.7000000000000002E-3</v>
      </c>
      <c r="X532" s="16">
        <v>6.4000000000000003E-3</v>
      </c>
      <c r="Y532" s="16">
        <v>5.0000000000000001E-3</v>
      </c>
      <c r="Z532" s="9">
        <v>0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10345</v>
      </c>
      <c r="C533" s="10">
        <v>10345</v>
      </c>
      <c r="D533" s="10">
        <v>10305</v>
      </c>
      <c r="E533" s="10">
        <v>10330</v>
      </c>
      <c r="F533" s="10">
        <v>10330</v>
      </c>
      <c r="G533" s="10">
        <v>0</v>
      </c>
      <c r="H533" s="10">
        <v>12</v>
      </c>
      <c r="I533" s="10">
        <v>124010</v>
      </c>
      <c r="J533" s="10">
        <v>1000000</v>
      </c>
      <c r="K533" s="10">
        <v>10330</v>
      </c>
      <c r="L533" s="10">
        <v>0</v>
      </c>
      <c r="M533" s="10">
        <v>10335</v>
      </c>
      <c r="N533" s="10">
        <v>9040</v>
      </c>
      <c r="O533" s="10">
        <v>9730</v>
      </c>
      <c r="P533" s="10">
        <v>1442</v>
      </c>
      <c r="Q533" s="10">
        <v>13898527</v>
      </c>
      <c r="R533" s="9">
        <v>0.24</v>
      </c>
      <c r="S533" s="9">
        <v>1.22</v>
      </c>
      <c r="T533" s="9">
        <v>3.92</v>
      </c>
      <c r="U533" s="9">
        <v>11.56</v>
      </c>
      <c r="V533" s="16">
        <v>6.71</v>
      </c>
      <c r="W533" s="16">
        <v>5.5999999999999999E-3</v>
      </c>
      <c r="X533" s="16">
        <v>6.4000000000000003E-3</v>
      </c>
      <c r="Y533" s="16">
        <v>5.0000000000000001E-3</v>
      </c>
      <c r="Z533" s="9">
        <v>0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10350</v>
      </c>
      <c r="C534" s="10">
        <v>10350</v>
      </c>
      <c r="D534" s="10">
        <v>10300</v>
      </c>
      <c r="E534" s="10">
        <v>10315</v>
      </c>
      <c r="F534" s="10">
        <v>10315</v>
      </c>
      <c r="G534" s="10">
        <v>0</v>
      </c>
      <c r="H534" s="10">
        <v>100016</v>
      </c>
      <c r="I534" s="10">
        <v>1031665040</v>
      </c>
      <c r="J534" s="10">
        <v>1000000</v>
      </c>
      <c r="K534" s="10">
        <v>10315</v>
      </c>
      <c r="L534" s="10">
        <v>0</v>
      </c>
      <c r="M534" s="10">
        <v>10335</v>
      </c>
      <c r="N534" s="10">
        <v>9040</v>
      </c>
      <c r="O534" s="10">
        <v>9733</v>
      </c>
      <c r="P534" s="10">
        <v>1847</v>
      </c>
      <c r="Q534" s="10">
        <v>18075309</v>
      </c>
      <c r="R534" s="9">
        <v>-0.15</v>
      </c>
      <c r="S534" s="9">
        <v>0.83</v>
      </c>
      <c r="T534" s="9">
        <v>3.56</v>
      </c>
      <c r="U534" s="9">
        <v>11.03</v>
      </c>
      <c r="V534" s="16">
        <v>6.4</v>
      </c>
      <c r="W534" s="16">
        <v>4.7999999999999996E-3</v>
      </c>
      <c r="X534" s="16">
        <v>6.4000000000000003E-3</v>
      </c>
      <c r="Y534" s="16">
        <v>5.0000000000000001E-3</v>
      </c>
      <c r="Z534" s="9">
        <v>0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10315</v>
      </c>
      <c r="C535" s="10">
        <v>10315</v>
      </c>
      <c r="D535" s="10">
        <v>10305</v>
      </c>
      <c r="E535" s="10">
        <v>10305</v>
      </c>
      <c r="F535" s="10">
        <v>10305</v>
      </c>
      <c r="G535" s="10">
        <v>0</v>
      </c>
      <c r="H535" s="10">
        <v>50</v>
      </c>
      <c r="I535" s="10">
        <v>515310</v>
      </c>
      <c r="J535" s="10">
        <v>1000000</v>
      </c>
      <c r="K535" s="10">
        <v>10305</v>
      </c>
      <c r="L535" s="10">
        <v>0</v>
      </c>
      <c r="M535" s="10">
        <v>10335</v>
      </c>
      <c r="N535" s="10">
        <v>9040</v>
      </c>
      <c r="O535" s="10">
        <v>9735</v>
      </c>
      <c r="P535" s="10">
        <v>1854</v>
      </c>
      <c r="Q535" s="10">
        <v>18150880</v>
      </c>
      <c r="R535" s="9">
        <v>-0.1</v>
      </c>
      <c r="S535" s="9">
        <v>0.28999999999999998</v>
      </c>
      <c r="T535" s="9">
        <v>3.36</v>
      </c>
      <c r="U535" s="9">
        <v>10.15</v>
      </c>
      <c r="V535" s="16">
        <v>6.02</v>
      </c>
      <c r="W535" s="16">
        <v>4.1000000000000003E-3</v>
      </c>
      <c r="X535" s="16">
        <v>6.4000000000000003E-3</v>
      </c>
      <c r="Y535" s="16">
        <v>5.0000000000000001E-3</v>
      </c>
      <c r="Z535" s="9">
        <v>0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10305</v>
      </c>
      <c r="C536" s="10">
        <v>10355</v>
      </c>
      <c r="D536" s="10">
        <v>10305</v>
      </c>
      <c r="E536" s="10">
        <v>10345</v>
      </c>
      <c r="F536" s="10">
        <v>10345</v>
      </c>
      <c r="G536" s="10">
        <v>0</v>
      </c>
      <c r="H536" s="10">
        <v>265</v>
      </c>
      <c r="I536" s="10">
        <v>2739500</v>
      </c>
      <c r="J536" s="10">
        <v>1000000</v>
      </c>
      <c r="K536" s="10">
        <v>10345</v>
      </c>
      <c r="L536" s="10">
        <v>0</v>
      </c>
      <c r="M536" s="10">
        <v>10345</v>
      </c>
      <c r="N536" s="10">
        <v>9040</v>
      </c>
      <c r="O536" s="10">
        <v>9738</v>
      </c>
      <c r="P536" s="10">
        <v>1848</v>
      </c>
      <c r="Q536" s="10">
        <v>18088486</v>
      </c>
      <c r="R536" s="9">
        <v>0.39</v>
      </c>
      <c r="S536" s="9">
        <v>0.68</v>
      </c>
      <c r="T536" s="9">
        <v>3.76</v>
      </c>
      <c r="U536" s="9">
        <v>10.58</v>
      </c>
      <c r="V536" s="16">
        <v>6.43</v>
      </c>
      <c r="W536" s="16">
        <v>4.1000000000000003E-3</v>
      </c>
      <c r="X536" s="16">
        <v>6.3E-3</v>
      </c>
      <c r="Y536" s="16">
        <v>5.0000000000000001E-3</v>
      </c>
      <c r="Z536" s="9">
        <v>0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10365</v>
      </c>
      <c r="C537" s="10">
        <v>10365</v>
      </c>
      <c r="D537" s="10">
        <v>10330</v>
      </c>
      <c r="E537" s="10">
        <v>10340</v>
      </c>
      <c r="F537" s="10">
        <v>10340</v>
      </c>
      <c r="G537" s="10">
        <v>0</v>
      </c>
      <c r="H537" s="10">
        <v>26</v>
      </c>
      <c r="I537" s="10">
        <v>269305</v>
      </c>
      <c r="J537" s="10">
        <v>1000000</v>
      </c>
      <c r="K537" s="10">
        <v>10340</v>
      </c>
      <c r="L537" s="10">
        <v>0</v>
      </c>
      <c r="M537" s="10">
        <v>10345</v>
      </c>
      <c r="N537" s="10">
        <v>9040</v>
      </c>
      <c r="O537" s="10">
        <v>9740</v>
      </c>
      <c r="P537" s="10">
        <v>1848</v>
      </c>
      <c r="Q537" s="10">
        <v>18089576</v>
      </c>
      <c r="R537" s="9">
        <v>-0.05</v>
      </c>
      <c r="S537" s="9">
        <v>0.63</v>
      </c>
      <c r="T537" s="9">
        <v>3.76</v>
      </c>
      <c r="U537" s="9">
        <v>10.53</v>
      </c>
      <c r="V537" s="16">
        <v>6.16</v>
      </c>
      <c r="W537" s="16">
        <v>3.5999999999999999E-3</v>
      </c>
      <c r="X537" s="16">
        <v>6.3E-3</v>
      </c>
      <c r="Y537" s="16">
        <v>5.0000000000000001E-3</v>
      </c>
      <c r="Z537" s="9">
        <v>0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10360</v>
      </c>
      <c r="C538" s="10">
        <v>10365</v>
      </c>
      <c r="D538" s="10">
        <v>10325</v>
      </c>
      <c r="E538" s="10">
        <v>10325</v>
      </c>
      <c r="F538" s="10">
        <v>10325</v>
      </c>
      <c r="G538" s="10">
        <v>0</v>
      </c>
      <c r="H538" s="10">
        <v>98</v>
      </c>
      <c r="I538" s="10">
        <v>1015655</v>
      </c>
      <c r="J538" s="10">
        <v>1000000</v>
      </c>
      <c r="K538" s="10">
        <v>10325</v>
      </c>
      <c r="L538" s="10">
        <v>0</v>
      </c>
      <c r="M538" s="10">
        <v>10345</v>
      </c>
      <c r="N538" s="10">
        <v>9040</v>
      </c>
      <c r="O538" s="10">
        <v>9743</v>
      </c>
      <c r="P538" s="10">
        <v>1848</v>
      </c>
      <c r="Q538" s="10">
        <v>18093688</v>
      </c>
      <c r="R538" s="9">
        <v>-0.15</v>
      </c>
      <c r="S538" s="9">
        <v>0.73</v>
      </c>
      <c r="T538" s="9">
        <v>3.35</v>
      </c>
      <c r="U538" s="9">
        <v>10.37</v>
      </c>
      <c r="V538" s="16">
        <v>5.95</v>
      </c>
      <c r="W538" s="16">
        <v>3.5999999999999999E-3</v>
      </c>
      <c r="X538" s="16">
        <v>6.3E-3</v>
      </c>
      <c r="Y538" s="16">
        <v>5.0000000000000001E-3</v>
      </c>
      <c r="Z538" s="9">
        <v>0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10325</v>
      </c>
      <c r="C539" s="10">
        <v>10325</v>
      </c>
      <c r="D539" s="10">
        <v>10325</v>
      </c>
      <c r="E539" s="10">
        <v>10325</v>
      </c>
      <c r="F539" s="10">
        <v>10325</v>
      </c>
      <c r="G539" s="10">
        <v>0</v>
      </c>
      <c r="H539" s="10">
        <v>6</v>
      </c>
      <c r="I539" s="10">
        <v>61950</v>
      </c>
      <c r="J539" s="10">
        <v>1000000</v>
      </c>
      <c r="K539" s="10">
        <v>10325</v>
      </c>
      <c r="L539" s="10">
        <v>0</v>
      </c>
      <c r="M539" s="10">
        <v>10345</v>
      </c>
      <c r="N539" s="10">
        <v>9040</v>
      </c>
      <c r="O539" s="10">
        <v>9745</v>
      </c>
      <c r="P539" s="10">
        <v>1848</v>
      </c>
      <c r="Q539" s="10">
        <v>18093939</v>
      </c>
      <c r="R539" s="9">
        <v>0</v>
      </c>
      <c r="S539" s="9">
        <v>1.52</v>
      </c>
      <c r="T539" s="9">
        <v>3.51</v>
      </c>
      <c r="U539" s="9">
        <v>9.26</v>
      </c>
      <c r="V539" s="16">
        <v>5.84</v>
      </c>
      <c r="W539" s="16">
        <v>3.0000000000000001E-3</v>
      </c>
      <c r="X539" s="16">
        <v>6.1999999999999998E-3</v>
      </c>
      <c r="Y539" s="16">
        <v>5.0000000000000001E-3</v>
      </c>
      <c r="Z539" s="9">
        <v>0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10360</v>
      </c>
      <c r="C540" s="10">
        <v>10365</v>
      </c>
      <c r="D540" s="10">
        <v>10360</v>
      </c>
      <c r="E540" s="10">
        <v>10365</v>
      </c>
      <c r="F540" s="10">
        <v>10365</v>
      </c>
      <c r="G540" s="10">
        <v>0</v>
      </c>
      <c r="H540" s="10">
        <v>1740</v>
      </c>
      <c r="I540" s="10">
        <v>18032235</v>
      </c>
      <c r="J540" s="10">
        <v>1000000</v>
      </c>
      <c r="K540" s="10">
        <v>10365</v>
      </c>
      <c r="L540" s="10">
        <v>0</v>
      </c>
      <c r="M540" s="10">
        <v>10365</v>
      </c>
      <c r="N540" s="10">
        <v>9040</v>
      </c>
      <c r="O540" s="10">
        <v>9747</v>
      </c>
      <c r="P540" s="10">
        <v>1851</v>
      </c>
      <c r="Q540" s="10">
        <v>18121769</v>
      </c>
      <c r="R540" s="9">
        <v>0.39</v>
      </c>
      <c r="S540" s="9">
        <v>0.68</v>
      </c>
      <c r="T540" s="9">
        <v>4.43</v>
      </c>
      <c r="U540" s="9">
        <v>8.76</v>
      </c>
      <c r="V540" s="16">
        <v>6.14</v>
      </c>
      <c r="W540" s="16">
        <v>2.8999999999999998E-3</v>
      </c>
      <c r="X540" s="16">
        <v>6.1999999999999998E-3</v>
      </c>
      <c r="Y540" s="16">
        <v>5.0000000000000001E-3</v>
      </c>
      <c r="Z540" s="9">
        <v>0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10365</v>
      </c>
      <c r="C541" s="10">
        <v>10365</v>
      </c>
      <c r="D541" s="10">
        <v>10365</v>
      </c>
      <c r="E541" s="10">
        <v>10365</v>
      </c>
      <c r="F541" s="10">
        <v>10365</v>
      </c>
      <c r="G541" s="10">
        <v>0</v>
      </c>
      <c r="H541" s="10">
        <v>188</v>
      </c>
      <c r="I541" s="10">
        <v>1948620</v>
      </c>
      <c r="J541" s="10">
        <v>1000000</v>
      </c>
      <c r="K541" s="10">
        <v>10365</v>
      </c>
      <c r="L541" s="10">
        <v>0</v>
      </c>
      <c r="M541" s="10">
        <v>10365</v>
      </c>
      <c r="N541" s="10">
        <v>9040</v>
      </c>
      <c r="O541" s="10">
        <v>9750</v>
      </c>
      <c r="P541" s="10">
        <v>1844</v>
      </c>
      <c r="Q541" s="10">
        <v>18056291</v>
      </c>
      <c r="R541" s="9">
        <v>0</v>
      </c>
      <c r="S541" s="9">
        <v>0.68</v>
      </c>
      <c r="T541" s="9">
        <v>4.43</v>
      </c>
      <c r="U541" s="9">
        <v>8.76</v>
      </c>
      <c r="V541" s="16">
        <v>6.14</v>
      </c>
      <c r="W541" s="16">
        <v>2.8999999999999998E-3</v>
      </c>
      <c r="X541" s="16">
        <v>6.1999999999999998E-3</v>
      </c>
      <c r="Y541" s="16">
        <v>5.0000000000000001E-3</v>
      </c>
      <c r="Z541" s="9">
        <v>0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10365</v>
      </c>
      <c r="C542" s="10">
        <v>10370</v>
      </c>
      <c r="D542" s="10">
        <v>10365</v>
      </c>
      <c r="E542" s="10">
        <v>10370</v>
      </c>
      <c r="F542" s="10">
        <v>10370</v>
      </c>
      <c r="G542" s="10">
        <v>0</v>
      </c>
      <c r="H542" s="10">
        <v>2237</v>
      </c>
      <c r="I542" s="10">
        <v>23197685</v>
      </c>
      <c r="J542" s="10">
        <v>1000000</v>
      </c>
      <c r="K542" s="10">
        <v>10370</v>
      </c>
      <c r="L542" s="10">
        <v>0</v>
      </c>
      <c r="M542" s="10">
        <v>10370</v>
      </c>
      <c r="N542" s="10">
        <v>9040</v>
      </c>
      <c r="O542" s="10">
        <v>9752</v>
      </c>
      <c r="P542" s="10">
        <v>1853</v>
      </c>
      <c r="Q542" s="10">
        <v>18149377</v>
      </c>
      <c r="R542" s="9">
        <v>0.05</v>
      </c>
      <c r="S542" s="9">
        <v>0.73</v>
      </c>
      <c r="T542" s="9">
        <v>4.12</v>
      </c>
      <c r="U542" s="9">
        <v>8.42</v>
      </c>
      <c r="V542" s="16">
        <v>6.09</v>
      </c>
      <c r="W542" s="16">
        <v>2.3999999999999998E-3</v>
      </c>
      <c r="X542" s="16">
        <v>6.1999999999999998E-3</v>
      </c>
      <c r="Y542" s="16">
        <v>5.0000000000000001E-3</v>
      </c>
      <c r="Z542" s="9">
        <v>0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10385</v>
      </c>
      <c r="C543" s="10">
        <v>10385</v>
      </c>
      <c r="D543" s="10">
        <v>10385</v>
      </c>
      <c r="E543" s="10">
        <v>10385</v>
      </c>
      <c r="F543" s="10">
        <v>10385</v>
      </c>
      <c r="G543" s="10">
        <v>0</v>
      </c>
      <c r="H543" s="10">
        <v>2</v>
      </c>
      <c r="I543" s="10">
        <v>20770</v>
      </c>
      <c r="J543" s="10">
        <v>1000000</v>
      </c>
      <c r="K543" s="10">
        <v>10385</v>
      </c>
      <c r="L543" s="10">
        <v>0</v>
      </c>
      <c r="M543" s="10">
        <v>10385</v>
      </c>
      <c r="N543" s="10">
        <v>9040</v>
      </c>
      <c r="O543" s="10">
        <v>9755</v>
      </c>
      <c r="P543" s="10">
        <v>1853</v>
      </c>
      <c r="Q543" s="10">
        <v>18149461</v>
      </c>
      <c r="R543" s="9">
        <v>0.14000000000000001</v>
      </c>
      <c r="S543" s="9">
        <v>0.97</v>
      </c>
      <c r="T543" s="9">
        <v>3.95</v>
      </c>
      <c r="U543" s="9">
        <v>8.52</v>
      </c>
      <c r="V543" s="16">
        <v>6.24</v>
      </c>
      <c r="W543" s="16">
        <v>2.3999999999999998E-3</v>
      </c>
      <c r="X543" s="16">
        <v>6.1000000000000004E-3</v>
      </c>
      <c r="Y543" s="16">
        <v>5.0000000000000001E-3</v>
      </c>
      <c r="Z543" s="9">
        <v>0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10650</v>
      </c>
      <c r="C544" s="10">
        <v>10650</v>
      </c>
      <c r="D544" s="10">
        <v>10385</v>
      </c>
      <c r="E544" s="10">
        <v>10390</v>
      </c>
      <c r="F544" s="10">
        <v>10390</v>
      </c>
      <c r="G544" s="10">
        <v>0</v>
      </c>
      <c r="H544" s="10">
        <v>10</v>
      </c>
      <c r="I544" s="10">
        <v>104265</v>
      </c>
      <c r="J544" s="10">
        <v>1000000</v>
      </c>
      <c r="K544" s="10">
        <v>10390</v>
      </c>
      <c r="L544" s="10">
        <v>0</v>
      </c>
      <c r="M544" s="10">
        <v>10390</v>
      </c>
      <c r="N544" s="10">
        <v>9040</v>
      </c>
      <c r="O544" s="10">
        <v>9757</v>
      </c>
      <c r="P544" s="10">
        <v>1853</v>
      </c>
      <c r="Q544" s="10">
        <v>18149685</v>
      </c>
      <c r="R544" s="9">
        <v>0.05</v>
      </c>
      <c r="S544" s="9">
        <v>1.66</v>
      </c>
      <c r="T544" s="9">
        <v>3.02</v>
      </c>
      <c r="U544" s="9">
        <v>8.6300000000000008</v>
      </c>
      <c r="V544" s="16">
        <v>6.18</v>
      </c>
      <c r="W544" s="16">
        <v>2.3999999999999998E-3</v>
      </c>
      <c r="X544" s="16">
        <v>6.1000000000000004E-3</v>
      </c>
      <c r="Y544" s="16">
        <v>5.0000000000000001E-3</v>
      </c>
      <c r="Z544" s="9">
        <v>0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10505</v>
      </c>
      <c r="C545" s="10">
        <v>10505</v>
      </c>
      <c r="D545" s="10">
        <v>10320</v>
      </c>
      <c r="E545" s="10">
        <v>10360</v>
      </c>
      <c r="F545" s="10">
        <v>10360</v>
      </c>
      <c r="G545" s="10">
        <v>0</v>
      </c>
      <c r="H545" s="10">
        <v>47</v>
      </c>
      <c r="I545" s="10">
        <v>486835</v>
      </c>
      <c r="J545" s="10">
        <v>1000000</v>
      </c>
      <c r="K545" s="10">
        <v>10360</v>
      </c>
      <c r="L545" s="10">
        <v>0</v>
      </c>
      <c r="M545" s="10">
        <v>10390</v>
      </c>
      <c r="N545" s="10">
        <v>9040</v>
      </c>
      <c r="O545" s="10">
        <v>9759</v>
      </c>
      <c r="P545" s="10">
        <v>1861</v>
      </c>
      <c r="Q545" s="10">
        <v>18224726</v>
      </c>
      <c r="R545" s="9">
        <v>-0.28999999999999998</v>
      </c>
      <c r="S545" s="9">
        <v>1.17</v>
      </c>
      <c r="T545" s="9">
        <v>3.39</v>
      </c>
      <c r="U545" s="9">
        <v>8.42</v>
      </c>
      <c r="V545" s="16">
        <v>5.55</v>
      </c>
      <c r="W545" s="16">
        <v>2.5000000000000001E-3</v>
      </c>
      <c r="X545" s="16">
        <v>6.0000000000000001E-3</v>
      </c>
      <c r="Y545" s="16">
        <v>5.0000000000000001E-3</v>
      </c>
      <c r="Z545" s="9">
        <v>0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10650</v>
      </c>
      <c r="C546" s="10">
        <v>10650</v>
      </c>
      <c r="D546" s="10">
        <v>10350</v>
      </c>
      <c r="E546" s="10">
        <v>10350</v>
      </c>
      <c r="F546" s="10">
        <v>10350</v>
      </c>
      <c r="G546" s="10">
        <v>0</v>
      </c>
      <c r="H546" s="10">
        <v>3</v>
      </c>
      <c r="I546" s="10">
        <v>31500</v>
      </c>
      <c r="J546" s="10">
        <v>1000000</v>
      </c>
      <c r="K546" s="10">
        <v>10350</v>
      </c>
      <c r="L546" s="10">
        <v>0</v>
      </c>
      <c r="M546" s="10">
        <v>10390</v>
      </c>
      <c r="N546" s="10">
        <v>9040</v>
      </c>
      <c r="O546" s="10">
        <v>9761</v>
      </c>
      <c r="P546" s="10">
        <v>1853</v>
      </c>
      <c r="Q546" s="10">
        <v>18151069</v>
      </c>
      <c r="R546" s="9">
        <v>-0.1</v>
      </c>
      <c r="S546" s="9">
        <v>1.07</v>
      </c>
      <c r="T546" s="9">
        <v>3.29</v>
      </c>
      <c r="U546" s="9">
        <v>8.32</v>
      </c>
      <c r="V546" s="16">
        <v>5.45</v>
      </c>
      <c r="W546" s="16">
        <v>2.5000000000000001E-3</v>
      </c>
      <c r="X546" s="16">
        <v>6.0000000000000001E-3</v>
      </c>
      <c r="Y546" s="16">
        <v>5.0000000000000001E-3</v>
      </c>
      <c r="Z546" s="9">
        <v>0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10650</v>
      </c>
      <c r="C547" s="10">
        <v>10650</v>
      </c>
      <c r="D547" s="10">
        <v>10270</v>
      </c>
      <c r="E547" s="10">
        <v>10320</v>
      </c>
      <c r="F547" s="10">
        <v>10320</v>
      </c>
      <c r="G547" s="10">
        <v>0</v>
      </c>
      <c r="H547" s="10">
        <v>3012</v>
      </c>
      <c r="I547" s="10">
        <v>31084315</v>
      </c>
      <c r="J547" s="10">
        <v>1000000</v>
      </c>
      <c r="K547" s="10">
        <v>10320</v>
      </c>
      <c r="L547" s="10">
        <v>0</v>
      </c>
      <c r="M547" s="10">
        <v>10390</v>
      </c>
      <c r="N547" s="10">
        <v>9040</v>
      </c>
      <c r="O547" s="10">
        <v>9763</v>
      </c>
      <c r="P547" s="10">
        <v>1896</v>
      </c>
      <c r="Q547" s="10">
        <v>18573691</v>
      </c>
      <c r="R547" s="9">
        <v>-0.28999999999999998</v>
      </c>
      <c r="S547" s="9">
        <v>0.05</v>
      </c>
      <c r="T547" s="9">
        <v>4.08</v>
      </c>
      <c r="U547" s="9">
        <v>7</v>
      </c>
      <c r="V547" s="16">
        <v>5.15</v>
      </c>
      <c r="W547" s="16">
        <v>2.5999999999999999E-3</v>
      </c>
      <c r="X547" s="16">
        <v>5.7999999999999996E-3</v>
      </c>
      <c r="Y547" s="16">
        <v>5.0000000000000001E-3</v>
      </c>
      <c r="Z547" s="9">
        <v>0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10650</v>
      </c>
      <c r="C548" s="10">
        <v>10650</v>
      </c>
      <c r="D548" s="10">
        <v>10340</v>
      </c>
      <c r="E548" s="10">
        <v>10340</v>
      </c>
      <c r="F548" s="10">
        <v>10340</v>
      </c>
      <c r="G548" s="10">
        <v>0</v>
      </c>
      <c r="H548" s="10">
        <v>6</v>
      </c>
      <c r="I548" s="10">
        <v>62520</v>
      </c>
      <c r="J548" s="10">
        <v>1000000</v>
      </c>
      <c r="K548" s="10">
        <v>10340</v>
      </c>
      <c r="L548" s="10">
        <v>0</v>
      </c>
      <c r="M548" s="10">
        <v>10390</v>
      </c>
      <c r="N548" s="10">
        <v>9040</v>
      </c>
      <c r="O548" s="10">
        <v>9765</v>
      </c>
      <c r="P548" s="10">
        <v>1888</v>
      </c>
      <c r="Q548" s="10">
        <v>18497826</v>
      </c>
      <c r="R548" s="9">
        <v>0.19</v>
      </c>
      <c r="S548" s="9">
        <v>0.24</v>
      </c>
      <c r="T548" s="9">
        <v>4.0199999999999996</v>
      </c>
      <c r="U548" s="9">
        <v>7.21</v>
      </c>
      <c r="V548" s="16">
        <v>5.35</v>
      </c>
      <c r="W548" s="16">
        <v>2E-3</v>
      </c>
      <c r="X548" s="16">
        <v>5.7999999999999996E-3</v>
      </c>
      <c r="Y548" s="16">
        <v>5.0000000000000001E-3</v>
      </c>
      <c r="Z548" s="9">
        <v>0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10650</v>
      </c>
      <c r="C549" s="10">
        <v>10650</v>
      </c>
      <c r="D549" s="10">
        <v>10345</v>
      </c>
      <c r="E549" s="10">
        <v>10345</v>
      </c>
      <c r="F549" s="10">
        <v>10345</v>
      </c>
      <c r="G549" s="10">
        <v>0</v>
      </c>
      <c r="H549" s="10">
        <v>3024</v>
      </c>
      <c r="I549" s="10">
        <v>31283745</v>
      </c>
      <c r="J549" s="10">
        <v>1000000</v>
      </c>
      <c r="K549" s="10">
        <v>10345</v>
      </c>
      <c r="L549" s="10">
        <v>0</v>
      </c>
      <c r="M549" s="10">
        <v>10390</v>
      </c>
      <c r="N549" s="10">
        <v>9040</v>
      </c>
      <c r="O549" s="10">
        <v>9767</v>
      </c>
      <c r="P549" s="10">
        <v>1899</v>
      </c>
      <c r="Q549" s="10">
        <v>18616819</v>
      </c>
      <c r="R549" s="9">
        <v>0.05</v>
      </c>
      <c r="S549" s="9">
        <v>0.28999999999999998</v>
      </c>
      <c r="T549" s="9">
        <v>2.88</v>
      </c>
      <c r="U549" s="9">
        <v>7.04</v>
      </c>
      <c r="V549" s="16">
        <v>5.89</v>
      </c>
      <c r="W549" s="16">
        <v>2E-3</v>
      </c>
      <c r="X549" s="16">
        <v>5.7999999999999996E-3</v>
      </c>
      <c r="Y549" s="16">
        <v>5.0000000000000001E-3</v>
      </c>
      <c r="Z549" s="9">
        <v>0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10650</v>
      </c>
      <c r="C550" s="10">
        <v>10650</v>
      </c>
      <c r="D550" s="10">
        <v>10350</v>
      </c>
      <c r="E550" s="10">
        <v>10350</v>
      </c>
      <c r="F550" s="10">
        <v>10350</v>
      </c>
      <c r="G550" s="10">
        <v>0</v>
      </c>
      <c r="H550" s="10">
        <v>546</v>
      </c>
      <c r="I550" s="10">
        <v>5651550</v>
      </c>
      <c r="J550" s="10">
        <v>1000000</v>
      </c>
      <c r="K550" s="10">
        <v>10350</v>
      </c>
      <c r="L550" s="10">
        <v>0</v>
      </c>
      <c r="M550" s="10">
        <v>10390</v>
      </c>
      <c r="N550" s="10">
        <v>9040</v>
      </c>
      <c r="O550" s="10">
        <v>9770</v>
      </c>
      <c r="P550" s="10">
        <v>1902</v>
      </c>
      <c r="Q550" s="10">
        <v>18639981</v>
      </c>
      <c r="R550" s="9">
        <v>0.05</v>
      </c>
      <c r="S550" s="9">
        <v>0.24</v>
      </c>
      <c r="T550" s="9">
        <v>2.88</v>
      </c>
      <c r="U550" s="9">
        <v>6.92</v>
      </c>
      <c r="V550" s="16">
        <v>5.94</v>
      </c>
      <c r="W550" s="16">
        <v>1.9E-3</v>
      </c>
      <c r="X550" s="16">
        <v>5.7999999999999996E-3</v>
      </c>
      <c r="Y550" s="16">
        <v>5.0000000000000001E-3</v>
      </c>
      <c r="Z550" s="9">
        <v>0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10650</v>
      </c>
      <c r="C551" s="10">
        <v>10650</v>
      </c>
      <c r="D551" s="10">
        <v>10395</v>
      </c>
      <c r="E551" s="10">
        <v>10395</v>
      </c>
      <c r="F551" s="10">
        <v>10395</v>
      </c>
      <c r="G551" s="10">
        <v>0</v>
      </c>
      <c r="H551" s="10">
        <v>3007</v>
      </c>
      <c r="I551" s="10">
        <v>31258125</v>
      </c>
      <c r="J551" s="10">
        <v>1000000</v>
      </c>
      <c r="K551" s="10">
        <v>10395</v>
      </c>
      <c r="L551" s="10">
        <v>0</v>
      </c>
      <c r="M551" s="10">
        <v>10395</v>
      </c>
      <c r="N551" s="10">
        <v>9040</v>
      </c>
      <c r="O551" s="10">
        <v>9772</v>
      </c>
      <c r="P551" s="10">
        <v>1913</v>
      </c>
      <c r="Q551" s="10">
        <v>18759922</v>
      </c>
      <c r="R551" s="9">
        <v>0.43</v>
      </c>
      <c r="S551" s="9">
        <v>0.92</v>
      </c>
      <c r="T551" s="9">
        <v>3.28</v>
      </c>
      <c r="U551" s="9">
        <v>7.44</v>
      </c>
      <c r="V551" s="16">
        <v>6.94</v>
      </c>
      <c r="W551" s="16">
        <v>2.0999999999999999E-3</v>
      </c>
      <c r="X551" s="16">
        <v>5.7000000000000002E-3</v>
      </c>
      <c r="Y551" s="16">
        <v>5.0000000000000001E-3</v>
      </c>
      <c r="Z551" s="9">
        <v>0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10505</v>
      </c>
      <c r="C552" s="10">
        <v>10505</v>
      </c>
      <c r="D552" s="10">
        <v>10400</v>
      </c>
      <c r="E552" s="10">
        <v>10400</v>
      </c>
      <c r="F552" s="10">
        <v>10400</v>
      </c>
      <c r="G552" s="10">
        <v>0</v>
      </c>
      <c r="H552" s="10">
        <v>5</v>
      </c>
      <c r="I552" s="10">
        <v>52205</v>
      </c>
      <c r="J552" s="10">
        <v>1000000</v>
      </c>
      <c r="K552" s="10">
        <v>10400</v>
      </c>
      <c r="L552" s="10">
        <v>0</v>
      </c>
      <c r="M552" s="10">
        <v>10400</v>
      </c>
      <c r="N552" s="10">
        <v>9040</v>
      </c>
      <c r="O552" s="10">
        <v>9776</v>
      </c>
      <c r="P552" s="10">
        <v>1921</v>
      </c>
      <c r="Q552" s="10">
        <v>18836139</v>
      </c>
      <c r="R552" s="9">
        <v>0.05</v>
      </c>
      <c r="S552" s="9">
        <v>0.82</v>
      </c>
      <c r="T552" s="9">
        <v>3.02</v>
      </c>
      <c r="U552" s="9">
        <v>8.11</v>
      </c>
      <c r="V552" s="16">
        <v>7.33</v>
      </c>
      <c r="W552" s="16">
        <v>2.0999999999999999E-3</v>
      </c>
      <c r="X552" s="16">
        <v>5.7000000000000002E-3</v>
      </c>
      <c r="Y552" s="16">
        <v>5.0000000000000001E-3</v>
      </c>
      <c r="Z552" s="9">
        <v>0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10650</v>
      </c>
      <c r="C553" s="10">
        <v>10650</v>
      </c>
      <c r="D553" s="10">
        <v>10340</v>
      </c>
      <c r="E553" s="10">
        <v>10340</v>
      </c>
      <c r="F553" s="10">
        <v>10340</v>
      </c>
      <c r="G553" s="10">
        <v>0</v>
      </c>
      <c r="H553" s="10">
        <v>3141</v>
      </c>
      <c r="I553" s="10">
        <v>32619545</v>
      </c>
      <c r="J553" s="10">
        <v>1000000</v>
      </c>
      <c r="K553" s="10">
        <v>10340</v>
      </c>
      <c r="L553" s="10">
        <v>0</v>
      </c>
      <c r="M553" s="10">
        <v>10400</v>
      </c>
      <c r="N553" s="10">
        <v>9040</v>
      </c>
      <c r="O553" s="10">
        <v>9778</v>
      </c>
      <c r="P553" s="10">
        <v>1926</v>
      </c>
      <c r="Q553" s="10">
        <v>18892628</v>
      </c>
      <c r="R553" s="9">
        <v>-0.57999999999999996</v>
      </c>
      <c r="S553" s="9">
        <v>0.24</v>
      </c>
      <c r="T553" s="9">
        <v>3.14</v>
      </c>
      <c r="U553" s="9">
        <v>7.48</v>
      </c>
      <c r="V553" s="16">
        <v>6.71</v>
      </c>
      <c r="W553" s="16">
        <v>2.3999999999999998E-3</v>
      </c>
      <c r="X553" s="16">
        <v>5.7000000000000002E-3</v>
      </c>
      <c r="Y553" s="16">
        <v>5.0000000000000001E-3</v>
      </c>
      <c r="Z553" s="9">
        <v>0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10650</v>
      </c>
      <c r="C554" s="10">
        <v>10650</v>
      </c>
      <c r="D554" s="10">
        <v>10345</v>
      </c>
      <c r="E554" s="10">
        <v>10390</v>
      </c>
      <c r="F554" s="10">
        <v>10390</v>
      </c>
      <c r="G554" s="10">
        <v>0</v>
      </c>
      <c r="H554" s="10">
        <v>380</v>
      </c>
      <c r="I554" s="10">
        <v>3940250</v>
      </c>
      <c r="J554" s="10">
        <v>1000000</v>
      </c>
      <c r="K554" s="10">
        <v>10390</v>
      </c>
      <c r="L554" s="10">
        <v>0</v>
      </c>
      <c r="M554" s="10">
        <v>10400</v>
      </c>
      <c r="N554" s="10">
        <v>9040</v>
      </c>
      <c r="O554" s="10">
        <v>9780</v>
      </c>
      <c r="P554" s="10">
        <v>1920</v>
      </c>
      <c r="Q554" s="10">
        <v>18831598</v>
      </c>
      <c r="R554" s="9">
        <v>0.48</v>
      </c>
      <c r="S554" s="9">
        <v>0.73</v>
      </c>
      <c r="T554" s="9">
        <v>4.16</v>
      </c>
      <c r="U554" s="9">
        <v>8.17</v>
      </c>
      <c r="V554" s="16">
        <v>7.22</v>
      </c>
      <c r="W554" s="16">
        <v>2.5999999999999999E-3</v>
      </c>
      <c r="X554" s="16">
        <v>5.7000000000000002E-3</v>
      </c>
      <c r="Y554" s="16">
        <v>5.0000000000000001E-3</v>
      </c>
      <c r="Z554" s="9">
        <v>0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10505</v>
      </c>
      <c r="C555" s="10">
        <v>10505</v>
      </c>
      <c r="D555" s="10">
        <v>10400</v>
      </c>
      <c r="E555" s="10">
        <v>10400</v>
      </c>
      <c r="F555" s="10">
        <v>10400</v>
      </c>
      <c r="G555" s="10">
        <v>0</v>
      </c>
      <c r="H555" s="10">
        <v>19</v>
      </c>
      <c r="I555" s="10">
        <v>197805</v>
      </c>
      <c r="J555" s="10">
        <v>1000000</v>
      </c>
      <c r="K555" s="10">
        <v>10400</v>
      </c>
      <c r="L555" s="10">
        <v>0</v>
      </c>
      <c r="M555" s="10">
        <v>10400</v>
      </c>
      <c r="N555" s="10">
        <v>9040</v>
      </c>
      <c r="O555" s="10">
        <v>9783</v>
      </c>
      <c r="P555" s="10">
        <v>1912</v>
      </c>
      <c r="Q555" s="10">
        <v>18755851</v>
      </c>
      <c r="R555" s="9">
        <v>0.1</v>
      </c>
      <c r="S555" s="9">
        <v>0.92</v>
      </c>
      <c r="T555" s="9">
        <v>4.9400000000000004</v>
      </c>
      <c r="U555" s="9">
        <v>8.16</v>
      </c>
      <c r="V555" s="16">
        <v>7.33</v>
      </c>
      <c r="W555" s="16">
        <v>2.5999999999999999E-3</v>
      </c>
      <c r="X555" s="16">
        <v>5.4999999999999997E-3</v>
      </c>
      <c r="Y555" s="16">
        <v>5.0000000000000001E-3</v>
      </c>
      <c r="Z555" s="9">
        <v>0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10650</v>
      </c>
      <c r="C556" s="10">
        <v>10650</v>
      </c>
      <c r="D556" s="10">
        <v>10400</v>
      </c>
      <c r="E556" s="10">
        <v>10400</v>
      </c>
      <c r="F556" s="10">
        <v>10400</v>
      </c>
      <c r="G556" s="10">
        <v>0</v>
      </c>
      <c r="H556" s="10">
        <v>3</v>
      </c>
      <c r="I556" s="10">
        <v>31550</v>
      </c>
      <c r="J556" s="10">
        <v>1000000</v>
      </c>
      <c r="K556" s="10">
        <v>10400</v>
      </c>
      <c r="L556" s="10">
        <v>0</v>
      </c>
      <c r="M556" s="10">
        <v>10400</v>
      </c>
      <c r="N556" s="10">
        <v>9040</v>
      </c>
      <c r="O556" s="10">
        <v>9786</v>
      </c>
      <c r="P556" s="10">
        <v>1906</v>
      </c>
      <c r="Q556" s="10">
        <v>18699103</v>
      </c>
      <c r="R556" s="9">
        <v>0</v>
      </c>
      <c r="S556" s="9">
        <v>0.53</v>
      </c>
      <c r="T556" s="9">
        <v>4.3099999999999996</v>
      </c>
      <c r="U556" s="9">
        <v>8.2200000000000006</v>
      </c>
      <c r="V556" s="16">
        <v>8.7899999999999991</v>
      </c>
      <c r="W556" s="16">
        <v>2.5000000000000001E-3</v>
      </c>
      <c r="X556" s="16">
        <v>5.4999999999999997E-3</v>
      </c>
      <c r="Y556" s="16">
        <v>5.0000000000000001E-3</v>
      </c>
      <c r="Z556" s="9">
        <v>0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10415</v>
      </c>
      <c r="C557" s="10">
        <v>10430</v>
      </c>
      <c r="D557" s="10">
        <v>10415</v>
      </c>
      <c r="E557" s="10">
        <v>10430</v>
      </c>
      <c r="F557" s="10">
        <v>10430</v>
      </c>
      <c r="G557" s="10">
        <v>0</v>
      </c>
      <c r="H557" s="10">
        <v>38</v>
      </c>
      <c r="I557" s="10">
        <v>396325</v>
      </c>
      <c r="J557" s="10">
        <v>1000000</v>
      </c>
      <c r="K557" s="10">
        <v>10430</v>
      </c>
      <c r="L557" s="10">
        <v>0</v>
      </c>
      <c r="M557" s="10">
        <v>10430</v>
      </c>
      <c r="N557" s="10">
        <v>9040</v>
      </c>
      <c r="O557" s="10">
        <v>9791</v>
      </c>
      <c r="P557" s="10">
        <v>1914</v>
      </c>
      <c r="Q557" s="10">
        <v>18776459</v>
      </c>
      <c r="R557" s="9">
        <v>0.28999999999999998</v>
      </c>
      <c r="S557" s="9">
        <v>1.02</v>
      </c>
      <c r="T557" s="9">
        <v>4.09</v>
      </c>
      <c r="U557" s="9">
        <v>8.0299999999999994</v>
      </c>
      <c r="V557" s="16">
        <v>9.39</v>
      </c>
      <c r="W557" s="16">
        <v>2.5000000000000001E-3</v>
      </c>
      <c r="X557" s="16">
        <v>5.4000000000000003E-3</v>
      </c>
      <c r="Y557" s="16">
        <v>5.0000000000000001E-3</v>
      </c>
      <c r="Z557" s="9">
        <v>0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10430</v>
      </c>
      <c r="C558" s="10">
        <v>10430</v>
      </c>
      <c r="D558" s="10">
        <v>10430</v>
      </c>
      <c r="E558" s="10">
        <v>10430</v>
      </c>
      <c r="F558" s="10">
        <v>10430</v>
      </c>
      <c r="G558" s="10">
        <v>0</v>
      </c>
      <c r="H558" s="10">
        <v>10</v>
      </c>
      <c r="I558" s="10">
        <v>104300</v>
      </c>
      <c r="J558" s="10">
        <v>1000000</v>
      </c>
      <c r="K558" s="10">
        <v>10430</v>
      </c>
      <c r="L558" s="10">
        <v>0</v>
      </c>
      <c r="M558" s="10">
        <v>10430</v>
      </c>
      <c r="N558" s="10">
        <v>9040</v>
      </c>
      <c r="O558" s="10">
        <v>9795</v>
      </c>
      <c r="P558" s="10">
        <v>1912</v>
      </c>
      <c r="Q558" s="10">
        <v>18760629</v>
      </c>
      <c r="R558" s="9">
        <v>0</v>
      </c>
      <c r="S558" s="9">
        <v>0.63</v>
      </c>
      <c r="T558" s="9">
        <v>3.22</v>
      </c>
      <c r="U558" s="9">
        <v>7.97</v>
      </c>
      <c r="V558" s="16">
        <v>9.73</v>
      </c>
      <c r="W558" s="16">
        <v>2.5000000000000001E-3</v>
      </c>
      <c r="X558" s="16">
        <v>5.0000000000000001E-3</v>
      </c>
      <c r="Y558" s="16">
        <v>5.0000000000000001E-3</v>
      </c>
      <c r="Z558" s="9">
        <v>0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10430</v>
      </c>
      <c r="C559" s="10">
        <v>10430</v>
      </c>
      <c r="D559" s="10">
        <v>10430</v>
      </c>
      <c r="E559" s="10">
        <v>10430</v>
      </c>
      <c r="F559" s="10">
        <v>10430</v>
      </c>
      <c r="G559" s="10">
        <v>0</v>
      </c>
      <c r="H559" s="10">
        <v>0</v>
      </c>
      <c r="I559" s="10">
        <v>0</v>
      </c>
      <c r="J559" s="10">
        <v>1000000</v>
      </c>
      <c r="K559" s="10">
        <v>10430</v>
      </c>
      <c r="L559" s="10">
        <v>0</v>
      </c>
      <c r="M559" s="10">
        <v>10430</v>
      </c>
      <c r="N559" s="10">
        <v>9040</v>
      </c>
      <c r="O559" s="10">
        <v>9798</v>
      </c>
      <c r="P559" s="10">
        <v>1912</v>
      </c>
      <c r="Q559" s="10">
        <v>18756740</v>
      </c>
      <c r="R559" s="9">
        <v>0</v>
      </c>
      <c r="S559" s="9">
        <v>0.63</v>
      </c>
      <c r="T559" s="9">
        <v>4.7699999999999996</v>
      </c>
      <c r="U559" s="9">
        <v>8.1999999999999993</v>
      </c>
      <c r="V559" s="16">
        <v>9.44</v>
      </c>
      <c r="W559" s="16">
        <v>2.5000000000000001E-3</v>
      </c>
      <c r="X559" s="16">
        <v>4.5999999999999999E-3</v>
      </c>
      <c r="Y559" s="16">
        <v>5.0000000000000001E-3</v>
      </c>
      <c r="Z559" s="9">
        <v>0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10430</v>
      </c>
      <c r="C560" s="10">
        <v>10430</v>
      </c>
      <c r="D560" s="10">
        <v>10430</v>
      </c>
      <c r="E560" s="10">
        <v>10430</v>
      </c>
      <c r="F560" s="10">
        <v>10430</v>
      </c>
      <c r="G560" s="10">
        <v>0</v>
      </c>
      <c r="H560" s="10">
        <v>0</v>
      </c>
      <c r="I560" s="10">
        <v>0</v>
      </c>
      <c r="J560" s="10">
        <v>1000000</v>
      </c>
      <c r="K560" s="10">
        <v>10430</v>
      </c>
      <c r="L560" s="10">
        <v>0</v>
      </c>
      <c r="M560" s="10">
        <v>10430</v>
      </c>
      <c r="N560" s="10">
        <v>9040</v>
      </c>
      <c r="O560" s="10">
        <v>9802</v>
      </c>
      <c r="P560" s="10">
        <v>1911</v>
      </c>
      <c r="Q560" s="10">
        <v>18748915</v>
      </c>
      <c r="R560" s="9">
        <v>0</v>
      </c>
      <c r="S560" s="9">
        <v>0.57999999999999996</v>
      </c>
      <c r="T560" s="9">
        <v>3.22</v>
      </c>
      <c r="U560" s="9">
        <v>7.86</v>
      </c>
      <c r="V560" s="16">
        <v>8.82</v>
      </c>
      <c r="W560" s="16">
        <v>2.3999999999999998E-3</v>
      </c>
      <c r="X560" s="16">
        <v>4.5999999999999999E-3</v>
      </c>
      <c r="Y560" s="16">
        <v>5.0000000000000001E-3</v>
      </c>
      <c r="Z560" s="9">
        <v>0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10420</v>
      </c>
      <c r="C561" s="10">
        <v>10430</v>
      </c>
      <c r="D561" s="10">
        <v>10420</v>
      </c>
      <c r="E561" s="10">
        <v>10420</v>
      </c>
      <c r="F561" s="10">
        <v>10420</v>
      </c>
      <c r="G561" s="10">
        <v>0</v>
      </c>
      <c r="H561" s="10">
        <v>197</v>
      </c>
      <c r="I561" s="10">
        <v>2052750</v>
      </c>
      <c r="J561" s="10">
        <v>1000000</v>
      </c>
      <c r="K561" s="10">
        <v>10420</v>
      </c>
      <c r="L561" s="10">
        <v>0</v>
      </c>
      <c r="M561" s="10">
        <v>10430</v>
      </c>
      <c r="N561" s="10">
        <v>9040</v>
      </c>
      <c r="O561" s="10">
        <v>9805</v>
      </c>
      <c r="P561" s="10">
        <v>1912</v>
      </c>
      <c r="Q561" s="10">
        <v>18757215</v>
      </c>
      <c r="R561" s="9">
        <v>-0.1</v>
      </c>
      <c r="S561" s="9">
        <v>0.28999999999999998</v>
      </c>
      <c r="T561" s="9">
        <v>2.76</v>
      </c>
      <c r="U561" s="9">
        <v>7.76</v>
      </c>
      <c r="V561" s="16">
        <v>8.0399999999999991</v>
      </c>
      <c r="W561" s="16">
        <v>2.3999999999999998E-3</v>
      </c>
      <c r="X561" s="16">
        <v>4.4999999999999997E-3</v>
      </c>
      <c r="Y561" s="16">
        <v>5.0000000000000001E-3</v>
      </c>
      <c r="Z561" s="9">
        <v>0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10650</v>
      </c>
      <c r="C562" s="10">
        <v>10650</v>
      </c>
      <c r="D562" s="10">
        <v>10420</v>
      </c>
      <c r="E562" s="10">
        <v>10420</v>
      </c>
      <c r="F562" s="10">
        <v>10420</v>
      </c>
      <c r="G562" s="10">
        <v>0</v>
      </c>
      <c r="H562" s="10">
        <v>2</v>
      </c>
      <c r="I562" s="10">
        <v>21070</v>
      </c>
      <c r="J562" s="10">
        <v>1000000</v>
      </c>
      <c r="K562" s="10">
        <v>10420</v>
      </c>
      <c r="L562" s="10">
        <v>0</v>
      </c>
      <c r="M562" s="10">
        <v>10430</v>
      </c>
      <c r="N562" s="10">
        <v>9040</v>
      </c>
      <c r="O562" s="10">
        <v>9808</v>
      </c>
      <c r="P562" s="10">
        <v>1904</v>
      </c>
      <c r="Q562" s="10">
        <v>18681052</v>
      </c>
      <c r="R562" s="9">
        <v>0</v>
      </c>
      <c r="S562" s="9">
        <v>0.28999999999999998</v>
      </c>
      <c r="T562" s="9">
        <v>3.37</v>
      </c>
      <c r="U562" s="9">
        <v>7.64</v>
      </c>
      <c r="V562" s="16">
        <v>8.0399999999999991</v>
      </c>
      <c r="W562" s="16">
        <v>2.3999999999999998E-3</v>
      </c>
      <c r="X562" s="16">
        <v>4.3E-3</v>
      </c>
      <c r="Y562" s="16">
        <v>4.8999999999999998E-3</v>
      </c>
      <c r="Z562" s="9">
        <v>0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10425</v>
      </c>
      <c r="C563" s="10">
        <v>10470</v>
      </c>
      <c r="D563" s="10">
        <v>10425</v>
      </c>
      <c r="E563" s="10">
        <v>10470</v>
      </c>
      <c r="F563" s="10">
        <v>10470</v>
      </c>
      <c r="G563" s="10">
        <v>0</v>
      </c>
      <c r="H563" s="10">
        <v>977</v>
      </c>
      <c r="I563" s="10">
        <v>10229100</v>
      </c>
      <c r="J563" s="10">
        <v>1000000</v>
      </c>
      <c r="K563" s="10">
        <v>10470</v>
      </c>
      <c r="L563" s="10">
        <v>0</v>
      </c>
      <c r="M563" s="10">
        <v>10470</v>
      </c>
      <c r="N563" s="10">
        <v>9040</v>
      </c>
      <c r="O563" s="10">
        <v>9811</v>
      </c>
      <c r="P563" s="10">
        <v>1908</v>
      </c>
      <c r="Q563" s="10">
        <v>18722594</v>
      </c>
      <c r="R563" s="9">
        <v>0.48</v>
      </c>
      <c r="S563" s="9">
        <v>1.06</v>
      </c>
      <c r="T563" s="9">
        <v>2.65</v>
      </c>
      <c r="U563" s="9">
        <v>7.55</v>
      </c>
      <c r="V563" s="16">
        <v>7.94</v>
      </c>
      <c r="W563" s="16">
        <v>2.5999999999999999E-3</v>
      </c>
      <c r="X563" s="16">
        <v>4.3E-3</v>
      </c>
      <c r="Y563" s="16">
        <v>4.8999999999999998E-3</v>
      </c>
      <c r="Z563" s="9">
        <v>0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10100</v>
      </c>
      <c r="C564" s="10">
        <v>10470</v>
      </c>
      <c r="D564" s="10">
        <v>10100</v>
      </c>
      <c r="E564" s="10">
        <v>10470</v>
      </c>
      <c r="F564" s="10">
        <v>10470</v>
      </c>
      <c r="G564" s="10">
        <v>0</v>
      </c>
      <c r="H564" s="10">
        <v>32</v>
      </c>
      <c r="I564" s="10">
        <v>332595</v>
      </c>
      <c r="J564" s="10">
        <v>1000000</v>
      </c>
      <c r="K564" s="10">
        <v>10470</v>
      </c>
      <c r="L564" s="10">
        <v>0</v>
      </c>
      <c r="M564" s="10">
        <v>10470</v>
      </c>
      <c r="N564" s="10">
        <v>9040</v>
      </c>
      <c r="O564" s="10">
        <v>9814</v>
      </c>
      <c r="P564" s="10">
        <v>1908</v>
      </c>
      <c r="Q564" s="10">
        <v>18719172</v>
      </c>
      <c r="R564" s="9">
        <v>0</v>
      </c>
      <c r="S564" s="9">
        <v>1.1599999999999999</v>
      </c>
      <c r="T564" s="9">
        <v>2.25</v>
      </c>
      <c r="U564" s="9">
        <v>7.55</v>
      </c>
      <c r="V564" s="16">
        <v>7.77</v>
      </c>
      <c r="W564" s="16">
        <v>2.5999999999999999E-3</v>
      </c>
      <c r="X564" s="16">
        <v>4.1000000000000003E-3</v>
      </c>
      <c r="Y564" s="16">
        <v>4.8999999999999998E-3</v>
      </c>
      <c r="Z564" s="9">
        <v>0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10460</v>
      </c>
      <c r="C565" s="10">
        <v>10460</v>
      </c>
      <c r="D565" s="10">
        <v>10460</v>
      </c>
      <c r="E565" s="10">
        <v>10460</v>
      </c>
      <c r="F565" s="10">
        <v>10460</v>
      </c>
      <c r="G565" s="10">
        <v>0</v>
      </c>
      <c r="H565" s="10">
        <v>14</v>
      </c>
      <c r="I565" s="10">
        <v>146440</v>
      </c>
      <c r="J565" s="10">
        <v>1000000</v>
      </c>
      <c r="K565" s="10">
        <v>10460</v>
      </c>
      <c r="L565" s="10">
        <v>0</v>
      </c>
      <c r="M565" s="10">
        <v>10470</v>
      </c>
      <c r="N565" s="10">
        <v>9040</v>
      </c>
      <c r="O565" s="10">
        <v>9817</v>
      </c>
      <c r="P565" s="10">
        <v>1908</v>
      </c>
      <c r="Q565" s="10">
        <v>18719767</v>
      </c>
      <c r="R565" s="9">
        <v>-0.1</v>
      </c>
      <c r="S565" s="9">
        <v>1.06</v>
      </c>
      <c r="T565" s="9">
        <v>3.21</v>
      </c>
      <c r="U565" s="9">
        <v>6.19</v>
      </c>
      <c r="V565" s="16">
        <v>7.72</v>
      </c>
      <c r="W565" s="16">
        <v>2.5000000000000001E-3</v>
      </c>
      <c r="X565" s="16">
        <v>4.1000000000000003E-3</v>
      </c>
      <c r="Y565" s="16">
        <v>4.7999999999999996E-3</v>
      </c>
      <c r="Z565" s="9">
        <v>0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10450</v>
      </c>
      <c r="C566" s="10">
        <v>10450</v>
      </c>
      <c r="D566" s="10">
        <v>10450</v>
      </c>
      <c r="E566" s="10">
        <v>10450</v>
      </c>
      <c r="F566" s="10">
        <v>10450</v>
      </c>
      <c r="G566" s="10">
        <v>0</v>
      </c>
      <c r="H566" s="10">
        <v>5</v>
      </c>
      <c r="I566" s="10">
        <v>52250</v>
      </c>
      <c r="J566" s="10">
        <v>1000000</v>
      </c>
      <c r="K566" s="10">
        <v>10450</v>
      </c>
      <c r="L566" s="10">
        <v>0</v>
      </c>
      <c r="M566" s="10">
        <v>10470</v>
      </c>
      <c r="N566" s="10">
        <v>9040</v>
      </c>
      <c r="O566" s="10">
        <v>9820</v>
      </c>
      <c r="P566" s="10">
        <v>1915</v>
      </c>
      <c r="Q566" s="10">
        <v>18796387</v>
      </c>
      <c r="R566" s="9">
        <v>-0.1</v>
      </c>
      <c r="S566" s="9">
        <v>0.97</v>
      </c>
      <c r="T566" s="9">
        <v>2.75</v>
      </c>
      <c r="U566" s="9">
        <v>6.42</v>
      </c>
      <c r="V566" s="16">
        <v>7.73</v>
      </c>
      <c r="W566" s="16">
        <v>2.5000000000000001E-3</v>
      </c>
      <c r="X566" s="16">
        <v>4.0000000000000001E-3</v>
      </c>
      <c r="Y566" s="16">
        <v>4.7999999999999996E-3</v>
      </c>
      <c r="Z566" s="9">
        <v>0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10430</v>
      </c>
      <c r="C567" s="10">
        <v>10450</v>
      </c>
      <c r="D567" s="10">
        <v>10430</v>
      </c>
      <c r="E567" s="10">
        <v>10450</v>
      </c>
      <c r="F567" s="10">
        <v>10450</v>
      </c>
      <c r="G567" s="10">
        <v>0</v>
      </c>
      <c r="H567" s="10">
        <v>3</v>
      </c>
      <c r="I567" s="10">
        <v>31330</v>
      </c>
      <c r="J567" s="10">
        <v>1000000</v>
      </c>
      <c r="K567" s="10">
        <v>10450</v>
      </c>
      <c r="L567" s="10">
        <v>0</v>
      </c>
      <c r="M567" s="10">
        <v>10470</v>
      </c>
      <c r="N567" s="10">
        <v>9040</v>
      </c>
      <c r="O567" s="10">
        <v>9823</v>
      </c>
      <c r="P567" s="10">
        <v>1908</v>
      </c>
      <c r="Q567" s="10">
        <v>18720107</v>
      </c>
      <c r="R567" s="9">
        <v>0</v>
      </c>
      <c r="S567" s="9">
        <v>0.97</v>
      </c>
      <c r="T567" s="9">
        <v>3.01</v>
      </c>
      <c r="U567" s="9">
        <v>6.47</v>
      </c>
      <c r="V567" s="16">
        <v>7.73</v>
      </c>
      <c r="W567" s="16">
        <v>2.3999999999999998E-3</v>
      </c>
      <c r="X567" s="16">
        <v>4.0000000000000001E-3</v>
      </c>
      <c r="Y567" s="16">
        <v>4.7999999999999996E-3</v>
      </c>
      <c r="Z567" s="9">
        <v>0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10450</v>
      </c>
      <c r="C568" s="10">
        <v>10450</v>
      </c>
      <c r="D568" s="10">
        <v>10450</v>
      </c>
      <c r="E568" s="10">
        <v>10450</v>
      </c>
      <c r="F568" s="10">
        <v>10450</v>
      </c>
      <c r="G568" s="10">
        <v>0</v>
      </c>
      <c r="H568" s="10">
        <v>27</v>
      </c>
      <c r="I568" s="10">
        <v>282150</v>
      </c>
      <c r="J568" s="10">
        <v>1000000</v>
      </c>
      <c r="K568" s="10">
        <v>10450</v>
      </c>
      <c r="L568" s="10">
        <v>0</v>
      </c>
      <c r="M568" s="10">
        <v>10470</v>
      </c>
      <c r="N568" s="10">
        <v>9040</v>
      </c>
      <c r="O568" s="10">
        <v>9826</v>
      </c>
      <c r="P568" s="10">
        <v>1908</v>
      </c>
      <c r="Q568" s="10">
        <v>18721253</v>
      </c>
      <c r="R568" s="9">
        <v>0</v>
      </c>
      <c r="S568" s="9">
        <v>1.26</v>
      </c>
      <c r="T568" s="9">
        <v>2.8</v>
      </c>
      <c r="U568" s="9">
        <v>7.23</v>
      </c>
      <c r="V568" s="16">
        <v>7.73</v>
      </c>
      <c r="W568" s="16">
        <v>2.3999999999999998E-3</v>
      </c>
      <c r="X568" s="16">
        <v>3.8999999999999998E-3</v>
      </c>
      <c r="Y568" s="16">
        <v>4.7999999999999996E-3</v>
      </c>
      <c r="Z568" s="9">
        <v>0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10450</v>
      </c>
      <c r="C569" s="10">
        <v>10500</v>
      </c>
      <c r="D569" s="10">
        <v>10450</v>
      </c>
      <c r="E569" s="10">
        <v>10500</v>
      </c>
      <c r="F569" s="10">
        <v>10500</v>
      </c>
      <c r="G569" s="10">
        <v>0</v>
      </c>
      <c r="H569" s="10">
        <v>534</v>
      </c>
      <c r="I569" s="10">
        <v>5603605</v>
      </c>
      <c r="J569" s="10">
        <v>1000000</v>
      </c>
      <c r="K569" s="10">
        <v>10500</v>
      </c>
      <c r="L569" s="10">
        <v>0</v>
      </c>
      <c r="M569" s="10">
        <v>10500</v>
      </c>
      <c r="N569" s="10">
        <v>9040</v>
      </c>
      <c r="O569" s="10">
        <v>9829</v>
      </c>
      <c r="P569" s="10">
        <v>1910</v>
      </c>
      <c r="Q569" s="10">
        <v>18744032</v>
      </c>
      <c r="R569" s="9">
        <v>0.48</v>
      </c>
      <c r="S569" s="9">
        <v>1.55</v>
      </c>
      <c r="T569" s="9">
        <v>2.34</v>
      </c>
      <c r="U569" s="9">
        <v>7.2</v>
      </c>
      <c r="V569" s="16">
        <v>8.19</v>
      </c>
      <c r="W569" s="16">
        <v>2.5000000000000001E-3</v>
      </c>
      <c r="X569" s="16">
        <v>3.8999999999999998E-3</v>
      </c>
      <c r="Y569" s="16">
        <v>4.7999999999999996E-3</v>
      </c>
      <c r="Z569" s="9">
        <v>0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10460</v>
      </c>
      <c r="C570" s="10">
        <v>10505</v>
      </c>
      <c r="D570" s="10">
        <v>10460</v>
      </c>
      <c r="E570" s="10">
        <v>10505</v>
      </c>
      <c r="F570" s="10">
        <v>10505</v>
      </c>
      <c r="G570" s="10">
        <v>0</v>
      </c>
      <c r="H570" s="10">
        <v>162</v>
      </c>
      <c r="I570" s="10">
        <v>1694565</v>
      </c>
      <c r="J570" s="10">
        <v>1000000</v>
      </c>
      <c r="K570" s="10">
        <v>10505</v>
      </c>
      <c r="L570" s="10">
        <v>0</v>
      </c>
      <c r="M570" s="10">
        <v>10505</v>
      </c>
      <c r="N570" s="10">
        <v>9040</v>
      </c>
      <c r="O570" s="10">
        <v>9832</v>
      </c>
      <c r="P570" s="10">
        <v>1910</v>
      </c>
      <c r="Q570" s="10">
        <v>18750129</v>
      </c>
      <c r="R570" s="9">
        <v>0.05</v>
      </c>
      <c r="S570" s="9">
        <v>1.55</v>
      </c>
      <c r="T570" s="9">
        <v>2.44</v>
      </c>
      <c r="U570" s="9">
        <v>6.33</v>
      </c>
      <c r="V570" s="16">
        <v>7.8</v>
      </c>
      <c r="W570" s="16">
        <v>2.5000000000000001E-3</v>
      </c>
      <c r="X570" s="16">
        <v>3.8999999999999998E-3</v>
      </c>
      <c r="Y570" s="16">
        <v>4.7999999999999996E-3</v>
      </c>
      <c r="Z570" s="9">
        <v>0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10490</v>
      </c>
      <c r="C571" s="10">
        <v>10510</v>
      </c>
      <c r="D571" s="10">
        <v>10490</v>
      </c>
      <c r="E571" s="10">
        <v>10510</v>
      </c>
      <c r="F571" s="10">
        <v>10510</v>
      </c>
      <c r="G571" s="10">
        <v>0</v>
      </c>
      <c r="H571" s="10">
        <v>9</v>
      </c>
      <c r="I571" s="10">
        <v>94565</v>
      </c>
      <c r="J571" s="10">
        <v>1000000</v>
      </c>
      <c r="K571" s="10">
        <v>10510</v>
      </c>
      <c r="L571" s="10">
        <v>0</v>
      </c>
      <c r="M571" s="10">
        <v>10510</v>
      </c>
      <c r="N571" s="10">
        <v>9040</v>
      </c>
      <c r="O571" s="10">
        <v>9836</v>
      </c>
      <c r="P571" s="10">
        <v>1918</v>
      </c>
      <c r="Q571" s="10">
        <v>18827046</v>
      </c>
      <c r="R571" s="9">
        <v>0.05</v>
      </c>
      <c r="S571" s="9">
        <v>1.1100000000000001</v>
      </c>
      <c r="T571" s="9">
        <v>2.09</v>
      </c>
      <c r="U571" s="9">
        <v>6.32</v>
      </c>
      <c r="V571" s="16">
        <v>7.85</v>
      </c>
      <c r="W571" s="16">
        <v>2.3999999999999998E-3</v>
      </c>
      <c r="X571" s="16">
        <v>3.7000000000000002E-3</v>
      </c>
      <c r="Y571" s="16">
        <v>4.7999999999999996E-3</v>
      </c>
      <c r="Z571" s="9">
        <v>0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10515</v>
      </c>
      <c r="C572" s="10">
        <v>10515</v>
      </c>
      <c r="D572" s="10">
        <v>10515</v>
      </c>
      <c r="E572" s="10">
        <v>10515</v>
      </c>
      <c r="F572" s="10">
        <v>10515</v>
      </c>
      <c r="G572" s="10">
        <v>0</v>
      </c>
      <c r="H572" s="10">
        <v>11</v>
      </c>
      <c r="I572" s="10">
        <v>115665</v>
      </c>
      <c r="J572" s="10">
        <v>1000000</v>
      </c>
      <c r="K572" s="10">
        <v>10515</v>
      </c>
      <c r="L572" s="10">
        <v>0</v>
      </c>
      <c r="M572" s="10">
        <v>10515</v>
      </c>
      <c r="N572" s="10">
        <v>9040</v>
      </c>
      <c r="O572" s="10">
        <v>9838</v>
      </c>
      <c r="P572" s="10">
        <v>1911</v>
      </c>
      <c r="Q572" s="10">
        <v>18750983</v>
      </c>
      <c r="R572" s="9">
        <v>0.05</v>
      </c>
      <c r="S572" s="9">
        <v>1.1499999999999999</v>
      </c>
      <c r="T572" s="9">
        <v>3.04</v>
      </c>
      <c r="U572" s="9">
        <v>6.43</v>
      </c>
      <c r="V572" s="16">
        <v>7.9</v>
      </c>
      <c r="W572" s="16">
        <v>2.3999999999999998E-3</v>
      </c>
      <c r="X572" s="16">
        <v>3.7000000000000002E-3</v>
      </c>
      <c r="Y572" s="16">
        <v>4.7999999999999996E-3</v>
      </c>
      <c r="Z572" s="9">
        <v>0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10515</v>
      </c>
      <c r="C573" s="10">
        <v>10515</v>
      </c>
      <c r="D573" s="10">
        <v>10510</v>
      </c>
      <c r="E573" s="10">
        <v>10510</v>
      </c>
      <c r="F573" s="10">
        <v>10510</v>
      </c>
      <c r="G573" s="10">
        <v>0</v>
      </c>
      <c r="H573" s="10">
        <v>7</v>
      </c>
      <c r="I573" s="10">
        <v>73600</v>
      </c>
      <c r="J573" s="10">
        <v>1000000</v>
      </c>
      <c r="K573" s="10">
        <v>10510</v>
      </c>
      <c r="L573" s="10">
        <v>0</v>
      </c>
      <c r="M573" s="10">
        <v>10515</v>
      </c>
      <c r="N573" s="10">
        <v>9040</v>
      </c>
      <c r="O573" s="10">
        <v>9841</v>
      </c>
      <c r="P573" s="10">
        <v>1910</v>
      </c>
      <c r="Q573" s="10">
        <v>18746720</v>
      </c>
      <c r="R573" s="9">
        <v>-0.05</v>
      </c>
      <c r="S573" s="9">
        <v>1.06</v>
      </c>
      <c r="T573" s="9">
        <v>2.74</v>
      </c>
      <c r="U573" s="9">
        <v>6.43</v>
      </c>
      <c r="V573" s="16">
        <v>7.63</v>
      </c>
      <c r="W573" s="16">
        <v>1.9E-3</v>
      </c>
      <c r="X573" s="16">
        <v>3.5999999999999999E-3</v>
      </c>
      <c r="Y573" s="16">
        <v>4.7999999999999996E-3</v>
      </c>
      <c r="Z573" s="9">
        <v>0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10495</v>
      </c>
      <c r="C574" s="10">
        <v>10495</v>
      </c>
      <c r="D574" s="10">
        <v>10450</v>
      </c>
      <c r="E574" s="10">
        <v>10450</v>
      </c>
      <c r="F574" s="10">
        <v>10450</v>
      </c>
      <c r="G574" s="10">
        <v>0</v>
      </c>
      <c r="H574" s="10">
        <v>381</v>
      </c>
      <c r="I574" s="10">
        <v>3985240</v>
      </c>
      <c r="J574" s="10">
        <v>1000000</v>
      </c>
      <c r="K574" s="10">
        <v>10450</v>
      </c>
      <c r="L574" s="10">
        <v>0</v>
      </c>
      <c r="M574" s="10">
        <v>10515</v>
      </c>
      <c r="N574" s="10">
        <v>9040</v>
      </c>
      <c r="O574" s="10">
        <v>9844</v>
      </c>
      <c r="P574" s="10">
        <v>1912</v>
      </c>
      <c r="Q574" s="10">
        <v>18762523</v>
      </c>
      <c r="R574" s="9">
        <v>-0.56999999999999995</v>
      </c>
      <c r="S574" s="9">
        <v>1.06</v>
      </c>
      <c r="T574" s="9">
        <v>1.65</v>
      </c>
      <c r="U574" s="9">
        <v>5.82</v>
      </c>
      <c r="V574" s="16">
        <v>7.01</v>
      </c>
      <c r="W574" s="16">
        <v>2.2000000000000001E-3</v>
      </c>
      <c r="X574" s="16">
        <v>3.3999999999999998E-3</v>
      </c>
      <c r="Y574" s="16">
        <v>4.7999999999999996E-3</v>
      </c>
      <c r="Z574" s="9">
        <v>0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10450</v>
      </c>
      <c r="C575" s="10">
        <v>10490</v>
      </c>
      <c r="D575" s="10">
        <v>10450</v>
      </c>
      <c r="E575" s="10">
        <v>10490</v>
      </c>
      <c r="F575" s="10">
        <v>10490</v>
      </c>
      <c r="G575" s="10">
        <v>0</v>
      </c>
      <c r="H575" s="10">
        <v>21</v>
      </c>
      <c r="I575" s="10">
        <v>220250</v>
      </c>
      <c r="J575" s="10">
        <v>1000000</v>
      </c>
      <c r="K575" s="10">
        <v>10490</v>
      </c>
      <c r="L575" s="10">
        <v>0</v>
      </c>
      <c r="M575" s="10">
        <v>10515</v>
      </c>
      <c r="N575" s="10">
        <v>9040</v>
      </c>
      <c r="O575" s="10">
        <v>9847</v>
      </c>
      <c r="P575" s="10">
        <v>1911</v>
      </c>
      <c r="Q575" s="10">
        <v>18759851</v>
      </c>
      <c r="R575" s="9">
        <v>0.38</v>
      </c>
      <c r="S575" s="9">
        <v>0.96</v>
      </c>
      <c r="T575" s="9">
        <v>3.3</v>
      </c>
      <c r="U575" s="9">
        <v>6.23</v>
      </c>
      <c r="V575" s="16">
        <v>7.48</v>
      </c>
      <c r="W575" s="16">
        <v>2.3E-3</v>
      </c>
      <c r="X575" s="16">
        <v>3.0000000000000001E-3</v>
      </c>
      <c r="Y575" s="16">
        <v>4.7999999999999996E-3</v>
      </c>
      <c r="Z575" s="9">
        <v>0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10470</v>
      </c>
      <c r="C576" s="10">
        <v>10470</v>
      </c>
      <c r="D576" s="10">
        <v>10460</v>
      </c>
      <c r="E576" s="10">
        <v>10460</v>
      </c>
      <c r="F576" s="10">
        <v>10460</v>
      </c>
      <c r="G576" s="10">
        <v>0</v>
      </c>
      <c r="H576" s="10">
        <v>32</v>
      </c>
      <c r="I576" s="10">
        <v>334840</v>
      </c>
      <c r="J576" s="10">
        <v>1000000</v>
      </c>
      <c r="K576" s="10">
        <v>10460</v>
      </c>
      <c r="L576" s="10">
        <v>0</v>
      </c>
      <c r="M576" s="10">
        <v>10515</v>
      </c>
      <c r="N576" s="10">
        <v>9040</v>
      </c>
      <c r="O576" s="10">
        <v>9850</v>
      </c>
      <c r="P576" s="10">
        <v>1919</v>
      </c>
      <c r="Q576" s="10">
        <v>18837788</v>
      </c>
      <c r="R576" s="9">
        <v>-0.28999999999999998</v>
      </c>
      <c r="S576" s="9">
        <v>0.57999999999999996</v>
      </c>
      <c r="T576" s="9">
        <v>1.8</v>
      </c>
      <c r="U576" s="9">
        <v>5.92</v>
      </c>
      <c r="V576" s="16">
        <v>7.17</v>
      </c>
      <c r="W576" s="16">
        <v>2.3999999999999998E-3</v>
      </c>
      <c r="X576" s="16">
        <v>3.0000000000000001E-3</v>
      </c>
      <c r="Y576" s="16">
        <v>4.7999999999999996E-3</v>
      </c>
      <c r="Z576" s="9">
        <v>0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10450</v>
      </c>
      <c r="C577" s="10">
        <v>10450</v>
      </c>
      <c r="D577" s="10">
        <v>10405</v>
      </c>
      <c r="E577" s="10">
        <v>10450</v>
      </c>
      <c r="F577" s="10">
        <v>10450</v>
      </c>
      <c r="G577" s="10">
        <v>0</v>
      </c>
      <c r="H577" s="10">
        <v>137</v>
      </c>
      <c r="I577" s="10">
        <v>1426005</v>
      </c>
      <c r="J577" s="10">
        <v>1000000</v>
      </c>
      <c r="K577" s="10">
        <v>10450</v>
      </c>
      <c r="L577" s="10">
        <v>0</v>
      </c>
      <c r="M577" s="10">
        <v>10515</v>
      </c>
      <c r="N577" s="10">
        <v>9040</v>
      </c>
      <c r="O577" s="10">
        <v>9853</v>
      </c>
      <c r="P577" s="10">
        <v>1912</v>
      </c>
      <c r="Q577" s="10">
        <v>18767009</v>
      </c>
      <c r="R577" s="9">
        <v>-0.1</v>
      </c>
      <c r="S577" s="9">
        <v>0.48</v>
      </c>
      <c r="T577" s="9">
        <v>1.95</v>
      </c>
      <c r="U577" s="9">
        <v>5.82</v>
      </c>
      <c r="V577" s="16">
        <v>7.07</v>
      </c>
      <c r="W577" s="16">
        <v>2.3999999999999998E-3</v>
      </c>
      <c r="X577" s="16">
        <v>2.8999999999999998E-3</v>
      </c>
      <c r="Y577" s="16">
        <v>4.7999999999999996E-3</v>
      </c>
      <c r="Z577" s="9">
        <v>0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10420</v>
      </c>
      <c r="C578" s="10">
        <v>10420</v>
      </c>
      <c r="D578" s="10">
        <v>10365</v>
      </c>
      <c r="E578" s="10">
        <v>10410</v>
      </c>
      <c r="F578" s="10">
        <v>10410</v>
      </c>
      <c r="G578" s="10">
        <v>0</v>
      </c>
      <c r="H578" s="10">
        <v>134</v>
      </c>
      <c r="I578" s="10">
        <v>1392170</v>
      </c>
      <c r="J578" s="10">
        <v>1000000</v>
      </c>
      <c r="K578" s="10">
        <v>10410</v>
      </c>
      <c r="L578" s="10">
        <v>0</v>
      </c>
      <c r="M578" s="10">
        <v>10515</v>
      </c>
      <c r="N578" s="10">
        <v>9040</v>
      </c>
      <c r="O578" s="10">
        <v>9855</v>
      </c>
      <c r="P578" s="10">
        <v>1913</v>
      </c>
      <c r="Q578" s="10">
        <v>18772072</v>
      </c>
      <c r="R578" s="9">
        <v>-0.38</v>
      </c>
      <c r="S578" s="9">
        <v>0.1</v>
      </c>
      <c r="T578" s="9">
        <v>2.36</v>
      </c>
      <c r="U578" s="9">
        <v>5.69</v>
      </c>
      <c r="V578" s="16">
        <v>6.55</v>
      </c>
      <c r="W578" s="16">
        <v>2.5000000000000001E-3</v>
      </c>
      <c r="X578" s="16">
        <v>2.8999999999999998E-3</v>
      </c>
      <c r="Y578" s="16">
        <v>4.7999999999999996E-3</v>
      </c>
      <c r="Z578" s="9">
        <v>0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10390</v>
      </c>
      <c r="C579" s="10">
        <v>10390</v>
      </c>
      <c r="D579" s="10">
        <v>10370</v>
      </c>
      <c r="E579" s="10">
        <v>10370</v>
      </c>
      <c r="F579" s="10">
        <v>10370</v>
      </c>
      <c r="G579" s="10">
        <v>0</v>
      </c>
      <c r="H579" s="10">
        <v>336</v>
      </c>
      <c r="I579" s="10">
        <v>3486980</v>
      </c>
      <c r="J579" s="10">
        <v>1000000</v>
      </c>
      <c r="K579" s="10">
        <v>10370</v>
      </c>
      <c r="L579" s="10">
        <v>0</v>
      </c>
      <c r="M579" s="10">
        <v>10515</v>
      </c>
      <c r="N579" s="10">
        <v>9040</v>
      </c>
      <c r="O579" s="10">
        <v>9858</v>
      </c>
      <c r="P579" s="10">
        <v>1914</v>
      </c>
      <c r="Q579" s="10">
        <v>18785255</v>
      </c>
      <c r="R579" s="9">
        <v>-0.38</v>
      </c>
      <c r="S579" s="9">
        <v>-0.28999999999999998</v>
      </c>
      <c r="T579" s="9">
        <v>2.2200000000000002</v>
      </c>
      <c r="U579" s="9">
        <v>5.33</v>
      </c>
      <c r="V579" s="16">
        <v>6.25</v>
      </c>
      <c r="W579" s="16">
        <v>2.7000000000000001E-3</v>
      </c>
      <c r="X579" s="16">
        <v>2.7000000000000001E-3</v>
      </c>
      <c r="Y579" s="16">
        <v>4.7999999999999996E-3</v>
      </c>
      <c r="Z579" s="9">
        <v>0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10365</v>
      </c>
      <c r="C580" s="10">
        <v>10365</v>
      </c>
      <c r="D580" s="10">
        <v>10365</v>
      </c>
      <c r="E580" s="10">
        <v>10365</v>
      </c>
      <c r="F580" s="10">
        <v>10365</v>
      </c>
      <c r="G580" s="10">
        <v>0</v>
      </c>
      <c r="H580" s="10">
        <v>60</v>
      </c>
      <c r="I580" s="10">
        <v>621900</v>
      </c>
      <c r="J580" s="10">
        <v>1000000</v>
      </c>
      <c r="K580" s="10">
        <v>10365</v>
      </c>
      <c r="L580" s="10">
        <v>0</v>
      </c>
      <c r="M580" s="10">
        <v>10515</v>
      </c>
      <c r="N580" s="10">
        <v>9040</v>
      </c>
      <c r="O580" s="10">
        <v>9860</v>
      </c>
      <c r="P580" s="10">
        <v>1914</v>
      </c>
      <c r="Q580" s="10">
        <v>18787743</v>
      </c>
      <c r="R580" s="9">
        <v>-0.05</v>
      </c>
      <c r="S580" s="9">
        <v>-0.62</v>
      </c>
      <c r="T580" s="9">
        <v>1.27</v>
      </c>
      <c r="U580" s="9">
        <v>5.28</v>
      </c>
      <c r="V580" s="16">
        <v>5.87</v>
      </c>
      <c r="W580" s="16">
        <v>2.7000000000000001E-3</v>
      </c>
      <c r="X580" s="16">
        <v>2.5999999999999999E-3</v>
      </c>
      <c r="Y580" s="16">
        <v>4.7999999999999996E-3</v>
      </c>
      <c r="Z580" s="9">
        <v>0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10370</v>
      </c>
      <c r="C581" s="10">
        <v>10370</v>
      </c>
      <c r="D581" s="10">
        <v>10370</v>
      </c>
      <c r="E581" s="10">
        <v>10370</v>
      </c>
      <c r="F581" s="10">
        <v>10370</v>
      </c>
      <c r="G581" s="10">
        <v>0</v>
      </c>
      <c r="H581" s="10">
        <v>40</v>
      </c>
      <c r="I581" s="10">
        <v>414800</v>
      </c>
      <c r="J581" s="10">
        <v>1000000</v>
      </c>
      <c r="K581" s="10">
        <v>10370</v>
      </c>
      <c r="L581" s="10">
        <v>0</v>
      </c>
      <c r="M581" s="10">
        <v>10515</v>
      </c>
      <c r="N581" s="10">
        <v>9040</v>
      </c>
      <c r="O581" s="10">
        <v>9863</v>
      </c>
      <c r="P581" s="10">
        <v>1921</v>
      </c>
      <c r="Q581" s="10">
        <v>18859667</v>
      </c>
      <c r="R581" s="9">
        <v>0.05</v>
      </c>
      <c r="S581" s="9">
        <v>-0.57999999999999996</v>
      </c>
      <c r="T581" s="9">
        <v>0.73</v>
      </c>
      <c r="U581" s="9">
        <v>5.33</v>
      </c>
      <c r="V581" s="16">
        <v>6.25</v>
      </c>
      <c r="W581" s="16">
        <v>2.7000000000000001E-3</v>
      </c>
      <c r="X581" s="16">
        <v>2.5999999999999999E-3</v>
      </c>
      <c r="Y581" s="16">
        <v>4.7999999999999996E-3</v>
      </c>
      <c r="Z581" s="9">
        <v>0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10400</v>
      </c>
      <c r="C582" s="10">
        <v>10400</v>
      </c>
      <c r="D582" s="10">
        <v>10400</v>
      </c>
      <c r="E582" s="10">
        <v>10400</v>
      </c>
      <c r="F582" s="10">
        <v>10400</v>
      </c>
      <c r="G582" s="10">
        <v>0</v>
      </c>
      <c r="H582" s="10">
        <v>104</v>
      </c>
      <c r="I582" s="10">
        <v>1081600</v>
      </c>
      <c r="J582" s="10">
        <v>1000000</v>
      </c>
      <c r="K582" s="10">
        <v>10400</v>
      </c>
      <c r="L582" s="10">
        <v>0</v>
      </c>
      <c r="M582" s="10">
        <v>10515</v>
      </c>
      <c r="N582" s="10">
        <v>9040</v>
      </c>
      <c r="O582" s="10">
        <v>9865</v>
      </c>
      <c r="P582" s="10">
        <v>1914</v>
      </c>
      <c r="Q582" s="10">
        <v>18787399</v>
      </c>
      <c r="R582" s="9">
        <v>0.28999999999999998</v>
      </c>
      <c r="S582" s="9">
        <v>-0.28999999999999998</v>
      </c>
      <c r="T582" s="9">
        <v>1.1200000000000001</v>
      </c>
      <c r="U582" s="9">
        <v>5.64</v>
      </c>
      <c r="V582" s="16">
        <v>6.56</v>
      </c>
      <c r="W582" s="16">
        <v>2.7000000000000001E-3</v>
      </c>
      <c r="X582" s="16">
        <v>2.5000000000000001E-3</v>
      </c>
      <c r="Y582" s="16">
        <v>4.7999999999999996E-3</v>
      </c>
      <c r="Z582" s="9">
        <v>0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10415</v>
      </c>
      <c r="C583" s="10">
        <v>10415</v>
      </c>
      <c r="D583" s="10">
        <v>10390</v>
      </c>
      <c r="E583" s="10">
        <v>10390</v>
      </c>
      <c r="F583" s="10">
        <v>10390</v>
      </c>
      <c r="G583" s="10">
        <v>0</v>
      </c>
      <c r="H583" s="10">
        <v>61</v>
      </c>
      <c r="I583" s="10">
        <v>633915</v>
      </c>
      <c r="J583" s="10">
        <v>1000000</v>
      </c>
      <c r="K583" s="10">
        <v>10390</v>
      </c>
      <c r="L583" s="10">
        <v>0</v>
      </c>
      <c r="M583" s="10">
        <v>10515</v>
      </c>
      <c r="N583" s="10">
        <v>9040</v>
      </c>
      <c r="O583" s="10">
        <v>9868</v>
      </c>
      <c r="P583" s="10">
        <v>1914</v>
      </c>
      <c r="Q583" s="10">
        <v>18789580</v>
      </c>
      <c r="R583" s="9">
        <v>-0.1</v>
      </c>
      <c r="S583" s="9">
        <v>-0.38</v>
      </c>
      <c r="T583" s="9">
        <v>1.66</v>
      </c>
      <c r="U583" s="9">
        <v>5.43</v>
      </c>
      <c r="V583" s="16">
        <v>6.84</v>
      </c>
      <c r="W583" s="16">
        <v>2.5000000000000001E-3</v>
      </c>
      <c r="X583" s="16">
        <v>2.5000000000000001E-3</v>
      </c>
      <c r="Y583" s="16">
        <v>4.7999999999999996E-3</v>
      </c>
      <c r="Z583" s="9">
        <v>0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10380</v>
      </c>
      <c r="C584" s="10">
        <v>10380</v>
      </c>
      <c r="D584" s="10">
        <v>10355</v>
      </c>
      <c r="E584" s="10">
        <v>10375</v>
      </c>
      <c r="F584" s="10">
        <v>10375</v>
      </c>
      <c r="G584" s="10">
        <v>0</v>
      </c>
      <c r="H584" s="10">
        <v>1015</v>
      </c>
      <c r="I584" s="10">
        <v>10510400</v>
      </c>
      <c r="J584" s="10">
        <v>1000000</v>
      </c>
      <c r="K584" s="10">
        <v>10375</v>
      </c>
      <c r="L584" s="10">
        <v>0</v>
      </c>
      <c r="M584" s="10">
        <v>10515</v>
      </c>
      <c r="N584" s="10">
        <v>9040</v>
      </c>
      <c r="O584" s="10">
        <v>9871</v>
      </c>
      <c r="P584" s="10">
        <v>1918</v>
      </c>
      <c r="Q584" s="10">
        <v>18830293</v>
      </c>
      <c r="R584" s="9">
        <v>-0.14000000000000001</v>
      </c>
      <c r="S584" s="9">
        <v>-0.43</v>
      </c>
      <c r="T584" s="9">
        <v>1.37</v>
      </c>
      <c r="U584" s="9">
        <v>5.92</v>
      </c>
      <c r="V584" s="16">
        <v>6.9</v>
      </c>
      <c r="W584" s="16">
        <v>2.5000000000000001E-3</v>
      </c>
      <c r="X584" s="16">
        <v>2.5000000000000001E-3</v>
      </c>
      <c r="Y584" s="16">
        <v>4.7999999999999996E-3</v>
      </c>
      <c r="Z584" s="9">
        <v>0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10375</v>
      </c>
      <c r="C585" s="10">
        <v>10375</v>
      </c>
      <c r="D585" s="10">
        <v>10375</v>
      </c>
      <c r="E585" s="10">
        <v>10375</v>
      </c>
      <c r="F585" s="10">
        <v>10375</v>
      </c>
      <c r="G585" s="10">
        <v>0</v>
      </c>
      <c r="H585" s="10">
        <v>0</v>
      </c>
      <c r="I585" s="10">
        <v>0</v>
      </c>
      <c r="J585" s="10">
        <v>1000000</v>
      </c>
      <c r="K585" s="10">
        <v>10375</v>
      </c>
      <c r="L585" s="10">
        <v>0</v>
      </c>
      <c r="M585" s="10">
        <v>10515</v>
      </c>
      <c r="N585" s="10">
        <v>9040</v>
      </c>
      <c r="O585" s="10">
        <v>9873</v>
      </c>
      <c r="P585" s="10">
        <v>1918</v>
      </c>
      <c r="Q585" s="10">
        <v>18830293</v>
      </c>
      <c r="R585" s="9">
        <v>0</v>
      </c>
      <c r="S585" s="9">
        <v>-0.43</v>
      </c>
      <c r="T585" s="9">
        <v>1.42</v>
      </c>
      <c r="U585" s="9">
        <v>5.71</v>
      </c>
      <c r="V585" s="16">
        <v>6.9</v>
      </c>
      <c r="W585" s="16">
        <v>2.5000000000000001E-3</v>
      </c>
      <c r="X585" s="16">
        <v>2.5000000000000001E-3</v>
      </c>
      <c r="Y585" s="16">
        <v>4.7999999999999996E-3</v>
      </c>
      <c r="Z585" s="9">
        <v>0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10375</v>
      </c>
      <c r="C586" s="10">
        <v>10375</v>
      </c>
      <c r="D586" s="10">
        <v>10375</v>
      </c>
      <c r="E586" s="10">
        <v>10375</v>
      </c>
      <c r="F586" s="10">
        <v>10375</v>
      </c>
      <c r="G586" s="10">
        <v>0</v>
      </c>
      <c r="H586" s="10">
        <v>1</v>
      </c>
      <c r="I586" s="10">
        <v>10375</v>
      </c>
      <c r="J586" s="10">
        <v>1000000</v>
      </c>
      <c r="K586" s="10">
        <v>10375</v>
      </c>
      <c r="L586" s="10">
        <v>0</v>
      </c>
      <c r="M586" s="10">
        <v>10515</v>
      </c>
      <c r="N586" s="10">
        <v>9040</v>
      </c>
      <c r="O586" s="10">
        <v>9877</v>
      </c>
      <c r="P586" s="10">
        <v>1926</v>
      </c>
      <c r="Q586" s="10">
        <v>18907194</v>
      </c>
      <c r="R586" s="9">
        <v>0</v>
      </c>
      <c r="S586" s="9">
        <v>-0.81</v>
      </c>
      <c r="T586" s="9">
        <v>1.32</v>
      </c>
      <c r="U586" s="9">
        <v>5.44</v>
      </c>
      <c r="V586" s="16">
        <v>7.24</v>
      </c>
      <c r="W586" s="16">
        <v>2.5000000000000001E-3</v>
      </c>
      <c r="X586" s="16">
        <v>2.5000000000000001E-3</v>
      </c>
      <c r="Y586" s="16">
        <v>4.7999999999999996E-3</v>
      </c>
      <c r="Z586" s="9">
        <v>0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10310</v>
      </c>
      <c r="C587" s="10">
        <v>10310</v>
      </c>
      <c r="D587" s="10">
        <v>10280</v>
      </c>
      <c r="E587" s="10">
        <v>10280</v>
      </c>
      <c r="F587" s="10">
        <v>10280</v>
      </c>
      <c r="G587" s="10">
        <v>0</v>
      </c>
      <c r="H587" s="10">
        <v>111</v>
      </c>
      <c r="I587" s="10">
        <v>1141140</v>
      </c>
      <c r="J587" s="10">
        <v>1000000</v>
      </c>
      <c r="K587" s="10">
        <v>10280</v>
      </c>
      <c r="L587" s="10">
        <v>0</v>
      </c>
      <c r="M587" s="10">
        <v>10515</v>
      </c>
      <c r="N587" s="10">
        <v>9040</v>
      </c>
      <c r="O587" s="10">
        <v>9879</v>
      </c>
      <c r="P587" s="10">
        <v>1919</v>
      </c>
      <c r="Q587" s="10">
        <v>18834974</v>
      </c>
      <c r="R587" s="9">
        <v>-0.92</v>
      </c>
      <c r="S587" s="9">
        <v>-1.72</v>
      </c>
      <c r="T587" s="9">
        <v>0.39</v>
      </c>
      <c r="U587" s="9">
        <v>4.47</v>
      </c>
      <c r="V587" s="16">
        <v>6.25</v>
      </c>
      <c r="W587" s="16">
        <v>3.2000000000000002E-3</v>
      </c>
      <c r="X587" s="16">
        <v>2.8E-3</v>
      </c>
      <c r="Y587" s="16">
        <v>4.7999999999999996E-3</v>
      </c>
      <c r="Z587" s="9">
        <v>0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10325</v>
      </c>
      <c r="C588" s="10">
        <v>10350</v>
      </c>
      <c r="D588" s="10">
        <v>10325</v>
      </c>
      <c r="E588" s="10">
        <v>10350</v>
      </c>
      <c r="F588" s="10">
        <v>10350</v>
      </c>
      <c r="G588" s="10">
        <v>0</v>
      </c>
      <c r="H588" s="10">
        <v>109</v>
      </c>
      <c r="I588" s="10">
        <v>1127925</v>
      </c>
      <c r="J588" s="10">
        <v>1000000</v>
      </c>
      <c r="K588" s="10">
        <v>10350</v>
      </c>
      <c r="L588" s="10">
        <v>0</v>
      </c>
      <c r="M588" s="10">
        <v>10515</v>
      </c>
      <c r="N588" s="10">
        <v>9040</v>
      </c>
      <c r="O588" s="10">
        <v>9881</v>
      </c>
      <c r="P588" s="10">
        <v>1919</v>
      </c>
      <c r="Q588" s="10">
        <v>18839559</v>
      </c>
      <c r="R588" s="9">
        <v>0.68</v>
      </c>
      <c r="S588" s="9">
        <v>-1.05</v>
      </c>
      <c r="T588" s="9">
        <v>1.07</v>
      </c>
      <c r="U588" s="9">
        <v>4.55</v>
      </c>
      <c r="V588" s="16">
        <v>7.37</v>
      </c>
      <c r="W588" s="16">
        <v>3.5999999999999999E-3</v>
      </c>
      <c r="X588" s="16">
        <v>2.7000000000000001E-3</v>
      </c>
      <c r="Y588" s="16">
        <v>4.8999999999999998E-3</v>
      </c>
      <c r="Z588" s="9">
        <v>0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10365</v>
      </c>
      <c r="C589" s="10">
        <v>10365</v>
      </c>
      <c r="D589" s="10">
        <v>10335</v>
      </c>
      <c r="E589" s="10">
        <v>10335</v>
      </c>
      <c r="F589" s="10">
        <v>10335</v>
      </c>
      <c r="G589" s="10">
        <v>0</v>
      </c>
      <c r="H589" s="10">
        <v>751</v>
      </c>
      <c r="I589" s="10">
        <v>7761615</v>
      </c>
      <c r="J589" s="10">
        <v>1000000</v>
      </c>
      <c r="K589" s="10">
        <v>10335</v>
      </c>
      <c r="L589" s="10">
        <v>0</v>
      </c>
      <c r="M589" s="10">
        <v>10515</v>
      </c>
      <c r="N589" s="10">
        <v>9040</v>
      </c>
      <c r="O589" s="10">
        <v>9884</v>
      </c>
      <c r="P589" s="10">
        <v>1922</v>
      </c>
      <c r="Q589" s="10">
        <v>18870289</v>
      </c>
      <c r="R589" s="9">
        <v>-0.14000000000000001</v>
      </c>
      <c r="S589" s="9">
        <v>-1.1000000000000001</v>
      </c>
      <c r="T589" s="9">
        <v>0.78</v>
      </c>
      <c r="U589" s="9">
        <v>4.9800000000000004</v>
      </c>
      <c r="V589" s="16">
        <v>7.38</v>
      </c>
      <c r="W589" s="16">
        <v>3.3999999999999998E-3</v>
      </c>
      <c r="X589" s="16">
        <v>2.7000000000000001E-3</v>
      </c>
      <c r="Y589" s="16">
        <v>4.8999999999999998E-3</v>
      </c>
      <c r="Z589" s="9">
        <v>0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10365</v>
      </c>
      <c r="C590" s="10">
        <v>10365</v>
      </c>
      <c r="D590" s="10">
        <v>10365</v>
      </c>
      <c r="E590" s="10">
        <v>10365</v>
      </c>
      <c r="F590" s="10">
        <v>10365</v>
      </c>
      <c r="G590" s="10">
        <v>0</v>
      </c>
      <c r="H590" s="10">
        <v>1</v>
      </c>
      <c r="I590" s="10">
        <v>10365</v>
      </c>
      <c r="J590" s="10">
        <v>1000000</v>
      </c>
      <c r="K590" s="10">
        <v>10365</v>
      </c>
      <c r="L590" s="10">
        <v>0</v>
      </c>
      <c r="M590" s="10">
        <v>10515</v>
      </c>
      <c r="N590" s="10">
        <v>9040</v>
      </c>
      <c r="O590" s="10">
        <v>9887</v>
      </c>
      <c r="P590" s="10">
        <v>1922</v>
      </c>
      <c r="Q590" s="10">
        <v>18870331</v>
      </c>
      <c r="R590" s="9">
        <v>0.28999999999999998</v>
      </c>
      <c r="S590" s="9">
        <v>-0.81</v>
      </c>
      <c r="T590" s="9">
        <v>0.28999999999999998</v>
      </c>
      <c r="U590" s="9">
        <v>5.12</v>
      </c>
      <c r="V590" s="16">
        <v>7.69</v>
      </c>
      <c r="W590" s="16">
        <v>3.5000000000000001E-3</v>
      </c>
      <c r="X590" s="16">
        <v>2.7000000000000001E-3</v>
      </c>
      <c r="Y590" s="16">
        <v>4.8999999999999998E-3</v>
      </c>
      <c r="Z590" s="9">
        <v>0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10365</v>
      </c>
      <c r="C591" s="10">
        <v>10365</v>
      </c>
      <c r="D591" s="10">
        <v>10365</v>
      </c>
      <c r="E591" s="10">
        <v>10365</v>
      </c>
      <c r="F591" s="10">
        <v>10365</v>
      </c>
      <c r="G591" s="10">
        <v>0</v>
      </c>
      <c r="H591" s="10">
        <v>1</v>
      </c>
      <c r="I591" s="10">
        <v>10365</v>
      </c>
      <c r="J591" s="10">
        <v>1000000</v>
      </c>
      <c r="K591" s="10">
        <v>10365</v>
      </c>
      <c r="L591" s="10">
        <v>0</v>
      </c>
      <c r="M591" s="10">
        <v>10515</v>
      </c>
      <c r="N591" s="10">
        <v>9040</v>
      </c>
      <c r="O591" s="10">
        <v>9892</v>
      </c>
      <c r="P591" s="10">
        <v>1930</v>
      </c>
      <c r="Q591" s="10">
        <v>18947356</v>
      </c>
      <c r="R591" s="9">
        <v>0</v>
      </c>
      <c r="S591" s="9">
        <v>-1.33</v>
      </c>
      <c r="T591" s="9">
        <v>0.48</v>
      </c>
      <c r="U591" s="9">
        <v>4.7</v>
      </c>
      <c r="V591" s="16">
        <v>7.86</v>
      </c>
      <c r="W591" s="16">
        <v>3.5000000000000001E-3</v>
      </c>
      <c r="X591" s="16">
        <v>2.7000000000000001E-3</v>
      </c>
      <c r="Y591" s="16">
        <v>4.8999999999999998E-3</v>
      </c>
      <c r="Z591" s="9">
        <v>0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10385</v>
      </c>
      <c r="C592" s="10">
        <v>10385</v>
      </c>
      <c r="D592" s="10">
        <v>10355</v>
      </c>
      <c r="E592" s="10">
        <v>10355</v>
      </c>
      <c r="F592" s="10">
        <v>10355</v>
      </c>
      <c r="G592" s="10">
        <v>0</v>
      </c>
      <c r="H592" s="10">
        <v>86</v>
      </c>
      <c r="I592" s="10">
        <v>891220</v>
      </c>
      <c r="J592" s="10">
        <v>1000000</v>
      </c>
      <c r="K592" s="10">
        <v>10355</v>
      </c>
      <c r="L592" s="10">
        <v>0</v>
      </c>
      <c r="M592" s="10">
        <v>10515</v>
      </c>
      <c r="N592" s="10">
        <v>9040</v>
      </c>
      <c r="O592" s="10">
        <v>9893</v>
      </c>
      <c r="P592" s="10">
        <v>1922</v>
      </c>
      <c r="Q592" s="10">
        <v>18873957</v>
      </c>
      <c r="R592" s="9">
        <v>-0.1</v>
      </c>
      <c r="S592" s="9">
        <v>-1.43</v>
      </c>
      <c r="T592" s="9">
        <v>0.28999999999999998</v>
      </c>
      <c r="U592" s="9">
        <v>4.5999999999999996</v>
      </c>
      <c r="V592" s="16">
        <v>7.75</v>
      </c>
      <c r="W592" s="16">
        <v>3.5000000000000001E-3</v>
      </c>
      <c r="X592" s="16">
        <v>2.7000000000000001E-3</v>
      </c>
      <c r="Y592" s="16">
        <v>4.8999999999999998E-3</v>
      </c>
      <c r="Z592" s="9">
        <v>0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10415</v>
      </c>
      <c r="C593" s="10">
        <v>10415</v>
      </c>
      <c r="D593" s="10">
        <v>10385</v>
      </c>
      <c r="E593" s="10">
        <v>10385</v>
      </c>
      <c r="F593" s="10">
        <v>10385</v>
      </c>
      <c r="G593" s="10">
        <v>0</v>
      </c>
      <c r="H593" s="10">
        <v>42</v>
      </c>
      <c r="I593" s="10">
        <v>437160</v>
      </c>
      <c r="J593" s="10">
        <v>1000000</v>
      </c>
      <c r="K593" s="10">
        <v>10385</v>
      </c>
      <c r="L593" s="10">
        <v>0</v>
      </c>
      <c r="M593" s="10">
        <v>10515</v>
      </c>
      <c r="N593" s="10">
        <v>9040</v>
      </c>
      <c r="O593" s="10">
        <v>9897</v>
      </c>
      <c r="P593" s="10">
        <v>1922</v>
      </c>
      <c r="Q593" s="10">
        <v>18875734</v>
      </c>
      <c r="R593" s="9">
        <v>0.28999999999999998</v>
      </c>
      <c r="S593" s="9">
        <v>-1.1399999999999999</v>
      </c>
      <c r="T593" s="9">
        <v>0.83</v>
      </c>
      <c r="U593" s="9">
        <v>4.9000000000000004</v>
      </c>
      <c r="V593" s="16">
        <v>8.23</v>
      </c>
      <c r="W593" s="16">
        <v>3.5999999999999999E-3</v>
      </c>
      <c r="X593" s="16">
        <v>2.7000000000000001E-3</v>
      </c>
      <c r="Y593" s="16">
        <v>4.8999999999999998E-3</v>
      </c>
      <c r="Z593" s="9">
        <v>0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10420</v>
      </c>
      <c r="C594" s="10">
        <v>10450</v>
      </c>
      <c r="D594" s="10">
        <v>10420</v>
      </c>
      <c r="E594" s="10">
        <v>10450</v>
      </c>
      <c r="F594" s="10">
        <v>10450</v>
      </c>
      <c r="G594" s="10">
        <v>0</v>
      </c>
      <c r="H594" s="10">
        <v>34102</v>
      </c>
      <c r="I594" s="10">
        <v>355908900</v>
      </c>
      <c r="J594" s="10">
        <v>1000000</v>
      </c>
      <c r="K594" s="10">
        <v>10450</v>
      </c>
      <c r="L594" s="10">
        <v>0</v>
      </c>
      <c r="M594" s="10">
        <v>10515</v>
      </c>
      <c r="N594" s="10">
        <v>9040</v>
      </c>
      <c r="O594" s="10">
        <v>9900</v>
      </c>
      <c r="P594" s="10">
        <v>2024</v>
      </c>
      <c r="Q594" s="10">
        <v>19971174</v>
      </c>
      <c r="R594" s="9">
        <v>0.63</v>
      </c>
      <c r="S594" s="9">
        <v>-0.56999999999999995</v>
      </c>
      <c r="T594" s="9">
        <v>1.41</v>
      </c>
      <c r="U594" s="9">
        <v>5.4</v>
      </c>
      <c r="V594" s="16">
        <v>9.08</v>
      </c>
      <c r="W594" s="16">
        <v>3.7000000000000002E-3</v>
      </c>
      <c r="X594" s="16">
        <v>2.8E-3</v>
      </c>
      <c r="Y594" s="16">
        <v>4.8999999999999998E-3</v>
      </c>
      <c r="Z594" s="9">
        <v>0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10425</v>
      </c>
      <c r="C595" s="10">
        <v>10425</v>
      </c>
      <c r="D595" s="10">
        <v>10425</v>
      </c>
      <c r="E595" s="10">
        <v>10425</v>
      </c>
      <c r="F595" s="10">
        <v>10425</v>
      </c>
      <c r="G595" s="10">
        <v>0</v>
      </c>
      <c r="H595" s="10">
        <v>2</v>
      </c>
      <c r="I595" s="10">
        <v>20850</v>
      </c>
      <c r="J595" s="10">
        <v>1000000</v>
      </c>
      <c r="K595" s="10">
        <v>10425</v>
      </c>
      <c r="L595" s="10">
        <v>0</v>
      </c>
      <c r="M595" s="10">
        <v>10515</v>
      </c>
      <c r="N595" s="10">
        <v>9040</v>
      </c>
      <c r="O595" s="10">
        <v>9904</v>
      </c>
      <c r="P595" s="10">
        <v>2024</v>
      </c>
      <c r="Q595" s="10">
        <v>19971181</v>
      </c>
      <c r="R595" s="9">
        <v>-0.24</v>
      </c>
      <c r="S595" s="9">
        <v>-0.86</v>
      </c>
      <c r="T595" s="9">
        <v>0.92</v>
      </c>
      <c r="U595" s="9">
        <v>4.88</v>
      </c>
      <c r="V595" s="16">
        <v>8.93</v>
      </c>
      <c r="W595" s="16">
        <v>3.5999999999999999E-3</v>
      </c>
      <c r="X595" s="16">
        <v>2.8999999999999998E-3</v>
      </c>
      <c r="Y595" s="16">
        <v>4.8999999999999998E-3</v>
      </c>
      <c r="Z595" s="9">
        <v>0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10425</v>
      </c>
      <c r="C596" s="10">
        <v>10425</v>
      </c>
      <c r="D596" s="10">
        <v>10415</v>
      </c>
      <c r="E596" s="10">
        <v>10415</v>
      </c>
      <c r="F596" s="10">
        <v>10415</v>
      </c>
      <c r="G596" s="10">
        <v>0</v>
      </c>
      <c r="H596" s="10">
        <v>5</v>
      </c>
      <c r="I596" s="10">
        <v>52115</v>
      </c>
      <c r="J596" s="10">
        <v>1000000</v>
      </c>
      <c r="K596" s="10">
        <v>10415</v>
      </c>
      <c r="L596" s="10">
        <v>0</v>
      </c>
      <c r="M596" s="10">
        <v>10515</v>
      </c>
      <c r="N596" s="10">
        <v>9040</v>
      </c>
      <c r="O596" s="10">
        <v>9908</v>
      </c>
      <c r="P596" s="10">
        <v>1951</v>
      </c>
      <c r="Q596" s="10">
        <v>19270828</v>
      </c>
      <c r="R596" s="9">
        <v>-0.1</v>
      </c>
      <c r="S596" s="9">
        <v>-0.71</v>
      </c>
      <c r="T596" s="9">
        <v>0.97</v>
      </c>
      <c r="U596" s="9">
        <v>4.46</v>
      </c>
      <c r="V596" s="16">
        <v>8.7200000000000006</v>
      </c>
      <c r="W596" s="16">
        <v>3.5000000000000001E-3</v>
      </c>
      <c r="X596" s="16">
        <v>2.8E-3</v>
      </c>
      <c r="Y596" s="16">
        <v>4.8999999999999998E-3</v>
      </c>
      <c r="Z596" s="9">
        <v>0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10425</v>
      </c>
      <c r="C597" s="10">
        <v>10425</v>
      </c>
      <c r="D597" s="10">
        <v>10425</v>
      </c>
      <c r="E597" s="10">
        <v>10425</v>
      </c>
      <c r="F597" s="10">
        <v>10425</v>
      </c>
      <c r="G597" s="10">
        <v>0</v>
      </c>
      <c r="H597" s="10">
        <v>5</v>
      </c>
      <c r="I597" s="10">
        <v>52125</v>
      </c>
      <c r="J597" s="10">
        <v>1000000</v>
      </c>
      <c r="K597" s="10">
        <v>10425</v>
      </c>
      <c r="L597" s="10">
        <v>0</v>
      </c>
      <c r="M597" s="10">
        <v>10515</v>
      </c>
      <c r="N597" s="10">
        <v>9040</v>
      </c>
      <c r="O597" s="10">
        <v>9910</v>
      </c>
      <c r="P597" s="10">
        <v>1943</v>
      </c>
      <c r="Q597" s="10">
        <v>19192704</v>
      </c>
      <c r="R597" s="9">
        <v>0.1</v>
      </c>
      <c r="S597" s="9">
        <v>-0.62</v>
      </c>
      <c r="T597" s="9">
        <v>1.1599999999999999</v>
      </c>
      <c r="U597" s="9">
        <v>4.5599999999999996</v>
      </c>
      <c r="V597" s="16">
        <v>8.82</v>
      </c>
      <c r="W597" s="16">
        <v>3.5000000000000001E-3</v>
      </c>
      <c r="X597" s="16">
        <v>2.8E-3</v>
      </c>
      <c r="Y597" s="16">
        <v>4.8999999999999998E-3</v>
      </c>
      <c r="Z597" s="9">
        <v>0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10425</v>
      </c>
      <c r="C598" s="10">
        <v>10425</v>
      </c>
      <c r="D598" s="10">
        <v>10425</v>
      </c>
      <c r="E598" s="10">
        <v>10425</v>
      </c>
      <c r="F598" s="10">
        <v>10425</v>
      </c>
      <c r="G598" s="10">
        <v>0</v>
      </c>
      <c r="H598" s="10">
        <v>2</v>
      </c>
      <c r="I598" s="10">
        <v>20850</v>
      </c>
      <c r="J598" s="10">
        <v>1000000</v>
      </c>
      <c r="K598" s="10">
        <v>10425</v>
      </c>
      <c r="L598" s="10">
        <v>0</v>
      </c>
      <c r="M598" s="10">
        <v>10515</v>
      </c>
      <c r="N598" s="10">
        <v>9040</v>
      </c>
      <c r="O598" s="10">
        <v>9914</v>
      </c>
      <c r="P598" s="10">
        <v>1821</v>
      </c>
      <c r="Q598" s="10">
        <v>18023691</v>
      </c>
      <c r="R598" s="9">
        <v>0</v>
      </c>
      <c r="S598" s="9">
        <v>-0.62</v>
      </c>
      <c r="T598" s="9">
        <v>0.77</v>
      </c>
      <c r="U598" s="9">
        <v>4.5599999999999996</v>
      </c>
      <c r="V598" s="16">
        <v>8.76</v>
      </c>
      <c r="W598" s="16">
        <v>3.3999999999999998E-3</v>
      </c>
      <c r="X598" s="16">
        <v>2.8E-3</v>
      </c>
      <c r="Y598" s="16">
        <v>4.8999999999999998E-3</v>
      </c>
      <c r="Z598" s="9">
        <v>0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10425</v>
      </c>
      <c r="C599" s="10">
        <v>10425</v>
      </c>
      <c r="D599" s="10">
        <v>10425</v>
      </c>
      <c r="E599" s="10">
        <v>10425</v>
      </c>
      <c r="F599" s="10">
        <v>10425</v>
      </c>
      <c r="G599" s="10">
        <v>0</v>
      </c>
      <c r="H599" s="10">
        <v>0</v>
      </c>
      <c r="I599" s="10">
        <v>0</v>
      </c>
      <c r="J599" s="10">
        <v>1000000</v>
      </c>
      <c r="K599" s="10">
        <v>10425</v>
      </c>
      <c r="L599" s="10">
        <v>0</v>
      </c>
      <c r="M599" s="10">
        <v>10515</v>
      </c>
      <c r="N599" s="10">
        <v>9040</v>
      </c>
      <c r="O599" s="10">
        <v>9917</v>
      </c>
      <c r="P599" s="10">
        <v>1821</v>
      </c>
      <c r="Q599" s="10">
        <v>18023691</v>
      </c>
      <c r="R599" s="9">
        <v>0</v>
      </c>
      <c r="S599" s="9">
        <v>-0.24</v>
      </c>
      <c r="T599" s="9">
        <v>0.97</v>
      </c>
      <c r="U599" s="9">
        <v>4.3499999999999996</v>
      </c>
      <c r="V599" s="16">
        <v>8.76</v>
      </c>
      <c r="W599" s="16">
        <v>3.3E-3</v>
      </c>
      <c r="X599" s="16">
        <v>2.8E-3</v>
      </c>
      <c r="Y599" s="16">
        <v>4.7999999999999996E-3</v>
      </c>
      <c r="Z599" s="9">
        <v>0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10410</v>
      </c>
      <c r="C600" s="10">
        <v>10410</v>
      </c>
      <c r="D600" s="10">
        <v>10410</v>
      </c>
      <c r="E600" s="10">
        <v>10410</v>
      </c>
      <c r="F600" s="10">
        <v>10410</v>
      </c>
      <c r="G600" s="10">
        <v>0</v>
      </c>
      <c r="H600" s="10">
        <v>7</v>
      </c>
      <c r="I600" s="10">
        <v>72870</v>
      </c>
      <c r="J600" s="10">
        <v>1000000</v>
      </c>
      <c r="K600" s="10">
        <v>10410</v>
      </c>
      <c r="L600" s="10">
        <v>0</v>
      </c>
      <c r="M600" s="10">
        <v>10515</v>
      </c>
      <c r="N600" s="10">
        <v>9040</v>
      </c>
      <c r="O600" s="10">
        <v>9921</v>
      </c>
      <c r="P600" s="10">
        <v>1821</v>
      </c>
      <c r="Q600" s="10">
        <v>18023987</v>
      </c>
      <c r="R600" s="9">
        <v>-0.14000000000000001</v>
      </c>
      <c r="S600" s="9">
        <v>0</v>
      </c>
      <c r="T600" s="9">
        <v>0.82</v>
      </c>
      <c r="U600" s="9">
        <v>4.3600000000000003</v>
      </c>
      <c r="V600" s="16">
        <v>8.61</v>
      </c>
      <c r="W600" s="16">
        <v>3.3E-3</v>
      </c>
      <c r="X600" s="16">
        <v>2.8E-3</v>
      </c>
      <c r="Y600" s="16">
        <v>4.7999999999999996E-3</v>
      </c>
      <c r="Z600" s="9">
        <v>0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10420</v>
      </c>
      <c r="C601" s="10">
        <v>10420</v>
      </c>
      <c r="D601" s="10">
        <v>10420</v>
      </c>
      <c r="E601" s="10">
        <v>10420</v>
      </c>
      <c r="F601" s="10">
        <v>10420</v>
      </c>
      <c r="G601" s="10">
        <v>0</v>
      </c>
      <c r="H601" s="10">
        <v>0</v>
      </c>
      <c r="I601" s="10">
        <v>0</v>
      </c>
      <c r="J601" s="10">
        <v>1000000</v>
      </c>
      <c r="K601" s="10">
        <v>10420</v>
      </c>
      <c r="L601" s="10">
        <v>0</v>
      </c>
      <c r="M601" s="10">
        <v>10515</v>
      </c>
      <c r="N601" s="10">
        <v>9040</v>
      </c>
      <c r="O601" s="10">
        <v>9925</v>
      </c>
      <c r="P601" s="10">
        <v>1829</v>
      </c>
      <c r="Q601" s="10">
        <v>18097555</v>
      </c>
      <c r="R601" s="9">
        <v>0.1</v>
      </c>
      <c r="S601" s="9">
        <v>0.53</v>
      </c>
      <c r="T601" s="9">
        <v>0.53</v>
      </c>
      <c r="U601" s="9">
        <v>4.99</v>
      </c>
      <c r="V601" s="16">
        <v>8.49</v>
      </c>
      <c r="W601" s="16">
        <v>3.3E-3</v>
      </c>
      <c r="X601" s="16">
        <v>2.8E-3</v>
      </c>
      <c r="Y601" s="16">
        <v>4.7999999999999996E-3</v>
      </c>
      <c r="Z601" s="9">
        <v>0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10465</v>
      </c>
      <c r="C602" s="10">
        <v>10480</v>
      </c>
      <c r="D602" s="10">
        <v>10465</v>
      </c>
      <c r="E602" s="10">
        <v>10480</v>
      </c>
      <c r="F602" s="10">
        <v>10480</v>
      </c>
      <c r="G602" s="10">
        <v>0</v>
      </c>
      <c r="H602" s="10">
        <v>24252</v>
      </c>
      <c r="I602" s="10">
        <v>254141255</v>
      </c>
      <c r="J602" s="10">
        <v>1000000</v>
      </c>
      <c r="K602" s="10">
        <v>10480</v>
      </c>
      <c r="L602" s="10">
        <v>0</v>
      </c>
      <c r="M602" s="10">
        <v>10515</v>
      </c>
      <c r="N602" s="10">
        <v>9040</v>
      </c>
      <c r="O602" s="10">
        <v>9928</v>
      </c>
      <c r="P602" s="10">
        <v>1920</v>
      </c>
      <c r="Q602" s="10">
        <v>19057082</v>
      </c>
      <c r="R602" s="9">
        <v>0.57999999999999996</v>
      </c>
      <c r="S602" s="9">
        <v>1.1100000000000001</v>
      </c>
      <c r="T602" s="9">
        <v>1.1100000000000001</v>
      </c>
      <c r="U602" s="9">
        <v>5.59</v>
      </c>
      <c r="V602" s="16">
        <v>9.11</v>
      </c>
      <c r="W602" s="16">
        <v>3.5000000000000001E-3</v>
      </c>
      <c r="X602" s="16">
        <v>2.8999999999999998E-3</v>
      </c>
      <c r="Y602" s="16">
        <v>4.7999999999999996E-3</v>
      </c>
      <c r="Z602" s="9">
        <v>0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10490</v>
      </c>
      <c r="C603" s="10">
        <v>10495</v>
      </c>
      <c r="D603" s="10">
        <v>10490</v>
      </c>
      <c r="E603" s="10">
        <v>10495</v>
      </c>
      <c r="F603" s="10">
        <v>10495</v>
      </c>
      <c r="G603" s="10">
        <v>0</v>
      </c>
      <c r="H603" s="10">
        <v>37</v>
      </c>
      <c r="I603" s="10">
        <v>388265</v>
      </c>
      <c r="J603" s="10">
        <v>1000000</v>
      </c>
      <c r="K603" s="10">
        <v>10495</v>
      </c>
      <c r="L603" s="10">
        <v>0</v>
      </c>
      <c r="M603" s="10">
        <v>10515</v>
      </c>
      <c r="N603" s="10">
        <v>9040</v>
      </c>
      <c r="O603" s="10">
        <v>9931</v>
      </c>
      <c r="P603" s="10">
        <v>1920</v>
      </c>
      <c r="Q603" s="10">
        <v>19058660</v>
      </c>
      <c r="R603" s="9">
        <v>0.14000000000000001</v>
      </c>
      <c r="S603" s="9">
        <v>1.21</v>
      </c>
      <c r="T603" s="9">
        <v>1.21</v>
      </c>
      <c r="U603" s="9">
        <v>5.37</v>
      </c>
      <c r="V603" s="16">
        <v>9.3800000000000008</v>
      </c>
      <c r="W603" s="16">
        <v>3.5000000000000001E-3</v>
      </c>
      <c r="X603" s="16">
        <v>2.8999999999999998E-3</v>
      </c>
      <c r="Y603" s="16">
        <v>4.7999999999999996E-3</v>
      </c>
      <c r="Z603" s="9">
        <v>0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10530</v>
      </c>
      <c r="C604" s="10">
        <v>10530</v>
      </c>
      <c r="D604" s="10">
        <v>10500</v>
      </c>
      <c r="E604" s="10">
        <v>10500</v>
      </c>
      <c r="F604" s="10">
        <v>10500</v>
      </c>
      <c r="G604" s="10">
        <v>0</v>
      </c>
      <c r="H604" s="10">
        <v>91</v>
      </c>
      <c r="I604" s="10">
        <v>957340</v>
      </c>
      <c r="J604" s="10">
        <v>1000000</v>
      </c>
      <c r="K604" s="10">
        <v>10500</v>
      </c>
      <c r="L604" s="10">
        <v>0</v>
      </c>
      <c r="M604" s="10">
        <v>10515</v>
      </c>
      <c r="N604" s="10">
        <v>9040</v>
      </c>
      <c r="O604" s="10">
        <v>9935</v>
      </c>
      <c r="P604" s="10">
        <v>1920</v>
      </c>
      <c r="Q604" s="10">
        <v>19062319</v>
      </c>
      <c r="R604" s="9">
        <v>0.05</v>
      </c>
      <c r="S604" s="9">
        <v>0.96</v>
      </c>
      <c r="T604" s="9">
        <v>1.1100000000000001</v>
      </c>
      <c r="U604" s="9">
        <v>5.1100000000000003</v>
      </c>
      <c r="V604" s="16">
        <v>9.7799999999999994</v>
      </c>
      <c r="W604" s="16">
        <v>3.5000000000000001E-3</v>
      </c>
      <c r="X604" s="16">
        <v>2.8999999999999998E-3</v>
      </c>
      <c r="Y604" s="16">
        <v>4.7999999999999996E-3</v>
      </c>
      <c r="Z604" s="9">
        <v>0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10535</v>
      </c>
      <c r="C605" s="10">
        <v>10535</v>
      </c>
      <c r="D605" s="10">
        <v>10510</v>
      </c>
      <c r="E605" s="10">
        <v>10510</v>
      </c>
      <c r="F605" s="10">
        <v>10510</v>
      </c>
      <c r="G605" s="10">
        <v>0</v>
      </c>
      <c r="H605" s="10">
        <v>25</v>
      </c>
      <c r="I605" s="10">
        <v>262870</v>
      </c>
      <c r="J605" s="10">
        <v>1000000</v>
      </c>
      <c r="K605" s="10">
        <v>10510</v>
      </c>
      <c r="L605" s="10">
        <v>0</v>
      </c>
      <c r="M605" s="10">
        <v>10515</v>
      </c>
      <c r="N605" s="10">
        <v>9040</v>
      </c>
      <c r="O605" s="10">
        <v>9939</v>
      </c>
      <c r="P605" s="10">
        <v>1920</v>
      </c>
      <c r="Q605" s="10">
        <v>19062574</v>
      </c>
      <c r="R605" s="9">
        <v>0.1</v>
      </c>
      <c r="S605" s="9">
        <v>1.1499999999999999</v>
      </c>
      <c r="T605" s="9">
        <v>1.1499999999999999</v>
      </c>
      <c r="U605" s="9">
        <v>4.21</v>
      </c>
      <c r="V605" s="16">
        <v>10.34</v>
      </c>
      <c r="W605" s="16">
        <v>3.5000000000000001E-3</v>
      </c>
      <c r="X605" s="16">
        <v>2.8999999999999998E-3</v>
      </c>
      <c r="Y605" s="16">
        <v>4.7000000000000002E-3</v>
      </c>
      <c r="Z605" s="9">
        <v>0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10550</v>
      </c>
      <c r="C606" s="10">
        <v>10555</v>
      </c>
      <c r="D606" s="10">
        <v>10550</v>
      </c>
      <c r="E606" s="10">
        <v>10555</v>
      </c>
      <c r="F606" s="10">
        <v>10555</v>
      </c>
      <c r="G606" s="10">
        <v>0</v>
      </c>
      <c r="H606" s="10">
        <v>19</v>
      </c>
      <c r="I606" s="10">
        <v>200520</v>
      </c>
      <c r="J606" s="10">
        <v>1000000</v>
      </c>
      <c r="K606" s="10">
        <v>10555</v>
      </c>
      <c r="L606" s="10">
        <v>0</v>
      </c>
      <c r="M606" s="10">
        <v>10555</v>
      </c>
      <c r="N606" s="10">
        <v>9040</v>
      </c>
      <c r="O606" s="10">
        <v>9945</v>
      </c>
      <c r="P606" s="10">
        <v>1928</v>
      </c>
      <c r="Q606" s="10">
        <v>19141082</v>
      </c>
      <c r="R606" s="9">
        <v>0.43</v>
      </c>
      <c r="S606" s="9">
        <v>1.73</v>
      </c>
      <c r="T606" s="9">
        <v>1.88</v>
      </c>
      <c r="U606" s="9">
        <v>5.34</v>
      </c>
      <c r="V606" s="16">
        <v>11.05</v>
      </c>
      <c r="W606" s="16">
        <v>3.5999999999999999E-3</v>
      </c>
      <c r="X606" s="16">
        <v>2.8999999999999998E-3</v>
      </c>
      <c r="Y606" s="16">
        <v>4.7000000000000002E-3</v>
      </c>
      <c r="Z606" s="9">
        <v>0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10555</v>
      </c>
      <c r="C607" s="10">
        <v>10555</v>
      </c>
      <c r="D607" s="10">
        <v>10555</v>
      </c>
      <c r="E607" s="10">
        <v>10555</v>
      </c>
      <c r="F607" s="10">
        <v>10555</v>
      </c>
      <c r="G607" s="10">
        <v>0</v>
      </c>
      <c r="H607" s="10">
        <v>2</v>
      </c>
      <c r="I607" s="10">
        <v>21110</v>
      </c>
      <c r="J607" s="10">
        <v>1000000</v>
      </c>
      <c r="K607" s="10">
        <v>10555</v>
      </c>
      <c r="L607" s="10">
        <v>0</v>
      </c>
      <c r="M607" s="10">
        <v>10555</v>
      </c>
      <c r="N607" s="10">
        <v>9040</v>
      </c>
      <c r="O607" s="10">
        <v>9948</v>
      </c>
      <c r="P607" s="10">
        <v>1920</v>
      </c>
      <c r="Q607" s="10">
        <v>19063359</v>
      </c>
      <c r="R607" s="9">
        <v>0</v>
      </c>
      <c r="S607" s="9">
        <v>1.73</v>
      </c>
      <c r="T607" s="9">
        <v>1.98</v>
      </c>
      <c r="U607" s="9">
        <v>5.34</v>
      </c>
      <c r="V607" s="16">
        <v>11.05</v>
      </c>
      <c r="W607" s="16">
        <v>2.7000000000000001E-3</v>
      </c>
      <c r="X607" s="16">
        <v>2.8999999999999998E-3</v>
      </c>
      <c r="Y607" s="16">
        <v>4.5999999999999999E-3</v>
      </c>
      <c r="Z607" s="9">
        <v>0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10550</v>
      </c>
      <c r="C608" s="10">
        <v>10580</v>
      </c>
      <c r="D608" s="10">
        <v>10545</v>
      </c>
      <c r="E608" s="10">
        <v>10580</v>
      </c>
      <c r="F608" s="10">
        <v>10580</v>
      </c>
      <c r="G608" s="10">
        <v>0</v>
      </c>
      <c r="H608" s="10">
        <v>7256</v>
      </c>
      <c r="I608" s="10">
        <v>76758055</v>
      </c>
      <c r="J608" s="10">
        <v>1000000</v>
      </c>
      <c r="K608" s="10">
        <v>10580</v>
      </c>
      <c r="L608" s="10">
        <v>0</v>
      </c>
      <c r="M608" s="10">
        <v>10580</v>
      </c>
      <c r="N608" s="10">
        <v>9040</v>
      </c>
      <c r="O608" s="10">
        <v>9952</v>
      </c>
      <c r="P608" s="10">
        <v>1950</v>
      </c>
      <c r="Q608" s="10">
        <v>19375345</v>
      </c>
      <c r="R608" s="9">
        <v>0.24</v>
      </c>
      <c r="S608" s="9">
        <v>1.98</v>
      </c>
      <c r="T608" s="9">
        <v>2.2200000000000002</v>
      </c>
      <c r="U608" s="9">
        <v>5.27</v>
      </c>
      <c r="V608" s="16">
        <v>12.31</v>
      </c>
      <c r="W608" s="16">
        <v>2.3999999999999998E-3</v>
      </c>
      <c r="X608" s="16">
        <v>2.8999999999999998E-3</v>
      </c>
      <c r="Y608" s="16">
        <v>4.5999999999999999E-3</v>
      </c>
      <c r="Z608" s="9">
        <v>0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10555</v>
      </c>
      <c r="C609" s="10">
        <v>10555</v>
      </c>
      <c r="D609" s="10">
        <v>10545</v>
      </c>
      <c r="E609" s="10">
        <v>10545</v>
      </c>
      <c r="F609" s="10">
        <v>10545</v>
      </c>
      <c r="G609" s="10">
        <v>0</v>
      </c>
      <c r="H609" s="10">
        <v>650</v>
      </c>
      <c r="I609" s="10">
        <v>6855725</v>
      </c>
      <c r="J609" s="10">
        <v>1000000</v>
      </c>
      <c r="K609" s="10">
        <v>10545</v>
      </c>
      <c r="L609" s="10">
        <v>0</v>
      </c>
      <c r="M609" s="10">
        <v>10580</v>
      </c>
      <c r="N609" s="10">
        <v>9040</v>
      </c>
      <c r="O609" s="10">
        <v>9957</v>
      </c>
      <c r="P609" s="10">
        <v>1952</v>
      </c>
      <c r="Q609" s="10">
        <v>19402987</v>
      </c>
      <c r="R609" s="9">
        <v>-0.33</v>
      </c>
      <c r="S609" s="9">
        <v>2.58</v>
      </c>
      <c r="T609" s="9">
        <v>1.88</v>
      </c>
      <c r="U609" s="9">
        <v>5.4</v>
      </c>
      <c r="V609" s="16">
        <v>13.02</v>
      </c>
      <c r="W609" s="16">
        <v>2.5000000000000001E-3</v>
      </c>
      <c r="X609" s="16">
        <v>2.8999999999999998E-3</v>
      </c>
      <c r="Y609" s="16">
        <v>4.5999999999999999E-3</v>
      </c>
      <c r="Z609" s="9">
        <v>0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10525</v>
      </c>
      <c r="C610" s="10">
        <v>10550</v>
      </c>
      <c r="D610" s="10">
        <v>10525</v>
      </c>
      <c r="E610" s="10">
        <v>10550</v>
      </c>
      <c r="F610" s="10">
        <v>10550</v>
      </c>
      <c r="G610" s="10">
        <v>0</v>
      </c>
      <c r="H610" s="10">
        <v>1004</v>
      </c>
      <c r="I610" s="10">
        <v>10567225</v>
      </c>
      <c r="J610" s="10">
        <v>1000000</v>
      </c>
      <c r="K610" s="10">
        <v>10550</v>
      </c>
      <c r="L610" s="10">
        <v>0</v>
      </c>
      <c r="M610" s="10">
        <v>10580</v>
      </c>
      <c r="N610" s="10">
        <v>9040</v>
      </c>
      <c r="O610" s="10">
        <v>9962</v>
      </c>
      <c r="P610" s="10">
        <v>1956</v>
      </c>
      <c r="Q610" s="10">
        <v>19441874</v>
      </c>
      <c r="R610" s="9">
        <v>0.05</v>
      </c>
      <c r="S610" s="9">
        <v>1.93</v>
      </c>
      <c r="T610" s="9">
        <v>1.93</v>
      </c>
      <c r="U610" s="9">
        <v>5.29</v>
      </c>
      <c r="V610" s="16">
        <v>12.77</v>
      </c>
      <c r="W610" s="16">
        <v>2.5000000000000001E-3</v>
      </c>
      <c r="X610" s="16">
        <v>2.8999999999999998E-3</v>
      </c>
      <c r="Y610" s="16">
        <v>4.5999999999999999E-3</v>
      </c>
      <c r="Z610" s="9">
        <v>0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10550</v>
      </c>
      <c r="C611" s="10">
        <v>10550</v>
      </c>
      <c r="D611" s="10">
        <v>10520</v>
      </c>
      <c r="E611" s="10">
        <v>10520</v>
      </c>
      <c r="F611" s="10">
        <v>10520</v>
      </c>
      <c r="G611" s="10">
        <v>0</v>
      </c>
      <c r="H611" s="10">
        <v>30</v>
      </c>
      <c r="I611" s="10">
        <v>315690</v>
      </c>
      <c r="J611" s="10">
        <v>1000000</v>
      </c>
      <c r="K611" s="10">
        <v>10520</v>
      </c>
      <c r="L611" s="10">
        <v>0</v>
      </c>
      <c r="M611" s="10">
        <v>10580</v>
      </c>
      <c r="N611" s="10">
        <v>9040</v>
      </c>
      <c r="O611" s="10">
        <v>9969</v>
      </c>
      <c r="P611" s="10">
        <v>1964</v>
      </c>
      <c r="Q611" s="10">
        <v>19522134</v>
      </c>
      <c r="R611" s="9">
        <v>-0.28000000000000003</v>
      </c>
      <c r="S611" s="9">
        <v>1.5</v>
      </c>
      <c r="T611" s="9">
        <v>1.94</v>
      </c>
      <c r="U611" s="9">
        <v>6.1</v>
      </c>
      <c r="V611" s="16">
        <v>12.09</v>
      </c>
      <c r="W611" s="16">
        <v>2.5999999999999999E-3</v>
      </c>
      <c r="X611" s="16">
        <v>2.8999999999999998E-3</v>
      </c>
      <c r="Y611" s="16">
        <v>4.4999999999999997E-3</v>
      </c>
      <c r="Z611" s="9">
        <v>0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10525</v>
      </c>
      <c r="C612" s="10">
        <v>10525</v>
      </c>
      <c r="D612" s="10">
        <v>10525</v>
      </c>
      <c r="E612" s="10">
        <v>10525</v>
      </c>
      <c r="F612" s="10">
        <v>10525</v>
      </c>
      <c r="G612" s="10">
        <v>0</v>
      </c>
      <c r="H612" s="10">
        <v>2</v>
      </c>
      <c r="I612" s="10">
        <v>21050</v>
      </c>
      <c r="J612" s="10">
        <v>1000000</v>
      </c>
      <c r="K612" s="10">
        <v>10525</v>
      </c>
      <c r="L612" s="10">
        <v>0</v>
      </c>
      <c r="M612" s="10">
        <v>10580</v>
      </c>
      <c r="N612" s="10">
        <v>9040</v>
      </c>
      <c r="O612" s="10">
        <v>9971</v>
      </c>
      <c r="P612" s="10">
        <v>1956</v>
      </c>
      <c r="Q612" s="10">
        <v>19442861</v>
      </c>
      <c r="R612" s="9">
        <v>0.05</v>
      </c>
      <c r="S612" s="9">
        <v>1.54</v>
      </c>
      <c r="T612" s="9">
        <v>1.79</v>
      </c>
      <c r="U612" s="9">
        <v>5.89</v>
      </c>
      <c r="V612" s="16">
        <v>12.15</v>
      </c>
      <c r="W612" s="16">
        <v>2.5999999999999999E-3</v>
      </c>
      <c r="X612" s="16">
        <v>2.8999999999999998E-3</v>
      </c>
      <c r="Y612" s="16">
        <v>4.4999999999999997E-3</v>
      </c>
      <c r="Z612" s="9">
        <v>0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10570</v>
      </c>
      <c r="C613" s="10">
        <v>10570</v>
      </c>
      <c r="D613" s="10">
        <v>10570</v>
      </c>
      <c r="E613" s="10">
        <v>10570</v>
      </c>
      <c r="F613" s="10">
        <v>10570</v>
      </c>
      <c r="G613" s="10">
        <v>0</v>
      </c>
      <c r="H613" s="10">
        <v>22</v>
      </c>
      <c r="I613" s="10">
        <v>232540</v>
      </c>
      <c r="J613" s="10">
        <v>1000000</v>
      </c>
      <c r="K613" s="10">
        <v>10570</v>
      </c>
      <c r="L613" s="10">
        <v>0</v>
      </c>
      <c r="M613" s="10">
        <v>10580</v>
      </c>
      <c r="N613" s="10">
        <v>9040</v>
      </c>
      <c r="O613" s="10">
        <v>9976</v>
      </c>
      <c r="P613" s="10">
        <v>1956</v>
      </c>
      <c r="Q613" s="10">
        <v>19442590</v>
      </c>
      <c r="R613" s="9">
        <v>0.43</v>
      </c>
      <c r="S613" s="9">
        <v>1.98</v>
      </c>
      <c r="T613" s="9">
        <v>2.17</v>
      </c>
      <c r="U613" s="9">
        <v>5.12</v>
      </c>
      <c r="V613" s="16">
        <v>13.05</v>
      </c>
      <c r="W613" s="16">
        <v>2.5999999999999999E-3</v>
      </c>
      <c r="X613" s="16">
        <v>2.8E-3</v>
      </c>
      <c r="Y613" s="16">
        <v>4.4999999999999997E-3</v>
      </c>
      <c r="Z613" s="9">
        <v>0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10570</v>
      </c>
      <c r="C614" s="10">
        <v>10570</v>
      </c>
      <c r="D614" s="10">
        <v>10570</v>
      </c>
      <c r="E614" s="10">
        <v>10570</v>
      </c>
      <c r="F614" s="10">
        <v>10570</v>
      </c>
      <c r="G614" s="10">
        <v>0</v>
      </c>
      <c r="H614" s="10">
        <v>0</v>
      </c>
      <c r="I614" s="10">
        <v>0</v>
      </c>
      <c r="J614" s="10">
        <v>1000000</v>
      </c>
      <c r="K614" s="10">
        <v>10570</v>
      </c>
      <c r="L614" s="10">
        <v>0</v>
      </c>
      <c r="M614" s="10">
        <v>10580</v>
      </c>
      <c r="N614" s="10">
        <v>9040</v>
      </c>
      <c r="O614" s="10">
        <v>9981</v>
      </c>
      <c r="P614" s="10">
        <v>1956</v>
      </c>
      <c r="Q614" s="10">
        <v>19436860</v>
      </c>
      <c r="R614" s="9">
        <v>0</v>
      </c>
      <c r="S614" s="9">
        <v>2.08</v>
      </c>
      <c r="T614" s="9">
        <v>2.13</v>
      </c>
      <c r="U614" s="9">
        <v>5.07</v>
      </c>
      <c r="V614" s="16">
        <v>13.23</v>
      </c>
      <c r="W614" s="16">
        <v>2.3E-3</v>
      </c>
      <c r="X614" s="16">
        <v>2.8E-3</v>
      </c>
      <c r="Y614" s="16">
        <v>4.4000000000000003E-3</v>
      </c>
      <c r="Z614" s="9">
        <v>0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10585</v>
      </c>
      <c r="C615" s="10">
        <v>10585</v>
      </c>
      <c r="D615" s="10">
        <v>10585</v>
      </c>
      <c r="E615" s="10">
        <v>10585</v>
      </c>
      <c r="F615" s="10">
        <v>10585</v>
      </c>
      <c r="G615" s="10">
        <v>0</v>
      </c>
      <c r="H615" s="10">
        <v>5</v>
      </c>
      <c r="I615" s="10">
        <v>52925</v>
      </c>
      <c r="J615" s="10">
        <v>1000000</v>
      </c>
      <c r="K615" s="10">
        <v>10585</v>
      </c>
      <c r="L615" s="10">
        <v>0</v>
      </c>
      <c r="M615" s="10">
        <v>10585</v>
      </c>
      <c r="N615" s="10">
        <v>9040</v>
      </c>
      <c r="O615" s="10">
        <v>9986</v>
      </c>
      <c r="P615" s="10">
        <v>1956</v>
      </c>
      <c r="Q615" s="10">
        <v>19436999</v>
      </c>
      <c r="R615" s="9">
        <v>0.14000000000000001</v>
      </c>
      <c r="S615" s="9">
        <v>1.93</v>
      </c>
      <c r="T615" s="9">
        <v>1.83</v>
      </c>
      <c r="U615" s="9">
        <v>5.17</v>
      </c>
      <c r="V615" s="16">
        <v>13.21</v>
      </c>
      <c r="W615" s="16">
        <v>2.2000000000000001E-3</v>
      </c>
      <c r="X615" s="16">
        <v>2.8E-3</v>
      </c>
      <c r="Y615" s="16">
        <v>4.4000000000000003E-3</v>
      </c>
      <c r="Z615" s="9">
        <v>0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10590</v>
      </c>
      <c r="C616" s="10">
        <v>10590</v>
      </c>
      <c r="D616" s="10">
        <v>10585</v>
      </c>
      <c r="E616" s="10">
        <v>10590</v>
      </c>
      <c r="F616" s="10">
        <v>10590</v>
      </c>
      <c r="G616" s="10">
        <v>0</v>
      </c>
      <c r="H616" s="10">
        <v>283</v>
      </c>
      <c r="I616" s="10">
        <v>2996925</v>
      </c>
      <c r="J616" s="10">
        <v>1000000</v>
      </c>
      <c r="K616" s="10">
        <v>10590</v>
      </c>
      <c r="L616" s="10">
        <v>0</v>
      </c>
      <c r="M616" s="10">
        <v>10590</v>
      </c>
      <c r="N616" s="10">
        <v>9040</v>
      </c>
      <c r="O616" s="10">
        <v>9991</v>
      </c>
      <c r="P616" s="10">
        <v>1957</v>
      </c>
      <c r="Q616" s="10">
        <v>19449182</v>
      </c>
      <c r="R616" s="9">
        <v>0.05</v>
      </c>
      <c r="S616" s="9">
        <v>1.58</v>
      </c>
      <c r="T616" s="9">
        <v>1.83</v>
      </c>
      <c r="U616" s="9">
        <v>4.9000000000000004</v>
      </c>
      <c r="V616" s="16">
        <v>13.08</v>
      </c>
      <c r="W616" s="16">
        <v>2.2000000000000001E-3</v>
      </c>
      <c r="X616" s="16">
        <v>2.8E-3</v>
      </c>
      <c r="Y616" s="16">
        <v>4.3E-3</v>
      </c>
      <c r="Z616" s="9">
        <v>0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10595</v>
      </c>
      <c r="C617" s="10">
        <v>10595</v>
      </c>
      <c r="D617" s="10">
        <v>10595</v>
      </c>
      <c r="E617" s="10">
        <v>10595</v>
      </c>
      <c r="F617" s="10">
        <v>10595</v>
      </c>
      <c r="G617" s="10">
        <v>0</v>
      </c>
      <c r="H617" s="10">
        <v>6</v>
      </c>
      <c r="I617" s="10">
        <v>63570</v>
      </c>
      <c r="J617" s="10">
        <v>1000000</v>
      </c>
      <c r="K617" s="10">
        <v>10595</v>
      </c>
      <c r="L617" s="10">
        <v>0</v>
      </c>
      <c r="M617" s="10">
        <v>10595</v>
      </c>
      <c r="N617" s="10">
        <v>9040</v>
      </c>
      <c r="O617" s="10">
        <v>9994</v>
      </c>
      <c r="P617" s="10">
        <v>1949</v>
      </c>
      <c r="Q617" s="10">
        <v>19370698</v>
      </c>
      <c r="R617" s="9">
        <v>0.05</v>
      </c>
      <c r="S617" s="9">
        <v>1.63</v>
      </c>
      <c r="T617" s="9">
        <v>2.4700000000000002</v>
      </c>
      <c r="U617" s="9">
        <v>5.69</v>
      </c>
      <c r="V617" s="16">
        <v>13.13</v>
      </c>
      <c r="W617" s="16">
        <v>2.2000000000000001E-3</v>
      </c>
      <c r="X617" s="16">
        <v>2.7000000000000001E-3</v>
      </c>
      <c r="Y617" s="16">
        <v>4.3E-3</v>
      </c>
      <c r="Z617" s="9">
        <v>0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10590</v>
      </c>
      <c r="C618" s="10">
        <v>10590</v>
      </c>
      <c r="D618" s="10">
        <v>10590</v>
      </c>
      <c r="E618" s="10">
        <v>10590</v>
      </c>
      <c r="F618" s="10">
        <v>10590</v>
      </c>
      <c r="G618" s="10">
        <v>0</v>
      </c>
      <c r="H618" s="10">
        <v>58</v>
      </c>
      <c r="I618" s="10">
        <v>614220</v>
      </c>
      <c r="J618" s="10">
        <v>1000000</v>
      </c>
      <c r="K618" s="10">
        <v>10590</v>
      </c>
      <c r="L618" s="10">
        <v>0</v>
      </c>
      <c r="M618" s="10">
        <v>10595</v>
      </c>
      <c r="N618" s="10">
        <v>9040</v>
      </c>
      <c r="O618" s="10">
        <v>9999</v>
      </c>
      <c r="P618" s="10">
        <v>1948</v>
      </c>
      <c r="Q618" s="10">
        <v>19365928</v>
      </c>
      <c r="R618" s="9">
        <v>-0.05</v>
      </c>
      <c r="S618" s="9">
        <v>1.68</v>
      </c>
      <c r="T618" s="9">
        <v>1.92</v>
      </c>
      <c r="U618" s="9">
        <v>6.17</v>
      </c>
      <c r="V618" s="16">
        <v>12.84</v>
      </c>
      <c r="W618" s="16">
        <v>2.2000000000000001E-3</v>
      </c>
      <c r="X618" s="16">
        <v>2.7000000000000001E-3</v>
      </c>
      <c r="Y618" s="16">
        <v>4.0000000000000001E-3</v>
      </c>
      <c r="Z618" s="9">
        <v>0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11150</v>
      </c>
      <c r="C619" s="10">
        <v>11150</v>
      </c>
      <c r="D619" s="10">
        <v>10575</v>
      </c>
      <c r="E619" s="10">
        <v>10575</v>
      </c>
      <c r="F619" s="10">
        <v>10575</v>
      </c>
      <c r="G619" s="10">
        <v>0</v>
      </c>
      <c r="H619" s="10">
        <v>27</v>
      </c>
      <c r="I619" s="10">
        <v>292485</v>
      </c>
      <c r="J619" s="10">
        <v>1000000</v>
      </c>
      <c r="K619" s="10">
        <v>10575</v>
      </c>
      <c r="L619" s="10">
        <v>0</v>
      </c>
      <c r="M619" s="10">
        <v>10595</v>
      </c>
      <c r="N619" s="10">
        <v>9040</v>
      </c>
      <c r="O619" s="10">
        <v>10003</v>
      </c>
      <c r="P619" s="10">
        <v>1896</v>
      </c>
      <c r="Q619" s="10">
        <v>18870958</v>
      </c>
      <c r="R619" s="9">
        <v>-0.14000000000000001</v>
      </c>
      <c r="S619" s="9">
        <v>1.44</v>
      </c>
      <c r="T619" s="9">
        <v>1.68</v>
      </c>
      <c r="U619" s="9">
        <v>6.71</v>
      </c>
      <c r="V619" s="16">
        <v>12.44</v>
      </c>
      <c r="W619" s="16">
        <v>2.2000000000000001E-3</v>
      </c>
      <c r="X619" s="16">
        <v>2.8E-3</v>
      </c>
      <c r="Y619" s="16">
        <v>3.8E-3</v>
      </c>
      <c r="Z619" s="9">
        <v>0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10600</v>
      </c>
      <c r="C620" s="10">
        <v>10600</v>
      </c>
      <c r="D620" s="10">
        <v>10600</v>
      </c>
      <c r="E620" s="10">
        <v>10600</v>
      </c>
      <c r="F620" s="10">
        <v>10600</v>
      </c>
      <c r="G620" s="10">
        <v>0</v>
      </c>
      <c r="H620" s="10">
        <v>0</v>
      </c>
      <c r="I620" s="10">
        <v>0</v>
      </c>
      <c r="J620" s="10">
        <v>1000000</v>
      </c>
      <c r="K620" s="10">
        <v>10600</v>
      </c>
      <c r="L620" s="10">
        <v>0</v>
      </c>
      <c r="M620" s="10">
        <v>10600</v>
      </c>
      <c r="N620" s="10">
        <v>9040</v>
      </c>
      <c r="O620" s="10">
        <v>10008</v>
      </c>
      <c r="P620" s="10">
        <v>1895</v>
      </c>
      <c r="Q620" s="10">
        <v>18862877</v>
      </c>
      <c r="R620" s="9">
        <v>0.24</v>
      </c>
      <c r="S620" s="9">
        <v>1.83</v>
      </c>
      <c r="T620" s="9">
        <v>1.92</v>
      </c>
      <c r="U620" s="9">
        <v>5.26</v>
      </c>
      <c r="V620" s="16">
        <v>12.59</v>
      </c>
      <c r="W620" s="16">
        <v>2.2000000000000001E-3</v>
      </c>
      <c r="X620" s="16">
        <v>2.8E-3</v>
      </c>
      <c r="Y620" s="16">
        <v>3.8E-3</v>
      </c>
      <c r="Z620" s="9">
        <v>0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10620</v>
      </c>
      <c r="C621" s="10">
        <v>10620</v>
      </c>
      <c r="D621" s="10">
        <v>10620</v>
      </c>
      <c r="E621" s="10">
        <v>10620</v>
      </c>
      <c r="F621" s="10">
        <v>10620</v>
      </c>
      <c r="G621" s="10">
        <v>0</v>
      </c>
      <c r="H621" s="10">
        <v>305</v>
      </c>
      <c r="I621" s="10">
        <v>3239100</v>
      </c>
      <c r="J621" s="10">
        <v>1000000</v>
      </c>
      <c r="K621" s="10">
        <v>10620</v>
      </c>
      <c r="L621" s="10">
        <v>0</v>
      </c>
      <c r="M621" s="10">
        <v>10620</v>
      </c>
      <c r="N621" s="10">
        <v>9040</v>
      </c>
      <c r="O621" s="10">
        <v>10011</v>
      </c>
      <c r="P621" s="10">
        <v>1888</v>
      </c>
      <c r="Q621" s="10">
        <v>18799878</v>
      </c>
      <c r="R621" s="9">
        <v>0.19</v>
      </c>
      <c r="S621" s="9">
        <v>2.02</v>
      </c>
      <c r="T621" s="9">
        <v>2.12</v>
      </c>
      <c r="U621" s="9">
        <v>5.46</v>
      </c>
      <c r="V621" s="16">
        <v>12.8</v>
      </c>
      <c r="W621" s="16">
        <v>2.2000000000000001E-3</v>
      </c>
      <c r="X621" s="16">
        <v>2.8E-3</v>
      </c>
      <c r="Y621" s="16">
        <v>3.8E-3</v>
      </c>
      <c r="Z621" s="9">
        <v>0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10630</v>
      </c>
      <c r="C622" s="10">
        <v>10630</v>
      </c>
      <c r="D622" s="10">
        <v>10630</v>
      </c>
      <c r="E622" s="10">
        <v>10630</v>
      </c>
      <c r="F622" s="10">
        <v>10630</v>
      </c>
      <c r="G622" s="10">
        <v>0</v>
      </c>
      <c r="H622" s="10">
        <v>941</v>
      </c>
      <c r="I622" s="10">
        <v>10002830</v>
      </c>
      <c r="J622" s="10">
        <v>1000000</v>
      </c>
      <c r="K622" s="10">
        <v>10630</v>
      </c>
      <c r="L622" s="10">
        <v>0</v>
      </c>
      <c r="M622" s="10">
        <v>10630</v>
      </c>
      <c r="N622" s="10">
        <v>9040</v>
      </c>
      <c r="O622" s="10">
        <v>10015</v>
      </c>
      <c r="P622" s="10">
        <v>1891</v>
      </c>
      <c r="Q622" s="10">
        <v>18827943</v>
      </c>
      <c r="R622" s="9">
        <v>0.09</v>
      </c>
      <c r="S622" s="9">
        <v>2.11</v>
      </c>
      <c r="T622" s="9">
        <v>1.92</v>
      </c>
      <c r="U622" s="9">
        <v>6.09</v>
      </c>
      <c r="V622" s="16">
        <v>12.85</v>
      </c>
      <c r="W622" s="16">
        <v>1.9E-3</v>
      </c>
      <c r="X622" s="16">
        <v>2.8E-3</v>
      </c>
      <c r="Y622" s="16">
        <v>3.5999999999999999E-3</v>
      </c>
      <c r="Z622" s="9">
        <v>0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10660</v>
      </c>
      <c r="C623" s="10">
        <v>10660</v>
      </c>
      <c r="D623" s="10">
        <v>10660</v>
      </c>
      <c r="E623" s="10">
        <v>10660</v>
      </c>
      <c r="F623" s="10">
        <v>10660</v>
      </c>
      <c r="G623" s="10">
        <v>0</v>
      </c>
      <c r="H623" s="10">
        <v>32</v>
      </c>
      <c r="I623" s="10">
        <v>341120</v>
      </c>
      <c r="J623" s="10">
        <v>1000000</v>
      </c>
      <c r="K623" s="10">
        <v>10660</v>
      </c>
      <c r="L623" s="10">
        <v>0</v>
      </c>
      <c r="M623" s="10">
        <v>10660</v>
      </c>
      <c r="N623" s="10">
        <v>9040</v>
      </c>
      <c r="O623" s="10">
        <v>10021</v>
      </c>
      <c r="P623" s="10">
        <v>1891</v>
      </c>
      <c r="Q623" s="10">
        <v>18828751</v>
      </c>
      <c r="R623" s="9">
        <v>0.28000000000000003</v>
      </c>
      <c r="S623" s="9">
        <v>2.2999999999999998</v>
      </c>
      <c r="T623" s="9">
        <v>2.21</v>
      </c>
      <c r="U623" s="9">
        <v>5.49</v>
      </c>
      <c r="V623" s="16">
        <v>13.59</v>
      </c>
      <c r="W623" s="16">
        <v>2E-3</v>
      </c>
      <c r="X623" s="16">
        <v>2.7000000000000001E-3</v>
      </c>
      <c r="Y623" s="16">
        <v>3.5999999999999999E-3</v>
      </c>
      <c r="Z623" s="9">
        <v>0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10655</v>
      </c>
      <c r="C624" s="10">
        <v>10655</v>
      </c>
      <c r="D624" s="10">
        <v>10655</v>
      </c>
      <c r="E624" s="10">
        <v>10655</v>
      </c>
      <c r="F624" s="10">
        <v>10655</v>
      </c>
      <c r="G624" s="10">
        <v>0</v>
      </c>
      <c r="H624" s="10">
        <v>100</v>
      </c>
      <c r="I624" s="10">
        <v>1065500</v>
      </c>
      <c r="J624" s="10">
        <v>1000000</v>
      </c>
      <c r="K624" s="10">
        <v>10655</v>
      </c>
      <c r="L624" s="10">
        <v>0</v>
      </c>
      <c r="M624" s="10">
        <v>10660</v>
      </c>
      <c r="N624" s="10">
        <v>9040</v>
      </c>
      <c r="O624" s="10">
        <v>10026</v>
      </c>
      <c r="P624" s="10">
        <v>1891</v>
      </c>
      <c r="Q624" s="10">
        <v>18833047</v>
      </c>
      <c r="R624" s="9">
        <v>-0.05</v>
      </c>
      <c r="S624" s="9">
        <v>1.67</v>
      </c>
      <c r="T624" s="9">
        <v>2.16</v>
      </c>
      <c r="U624" s="9">
        <v>7.03</v>
      </c>
      <c r="V624" s="16">
        <v>13.53</v>
      </c>
      <c r="W624" s="16">
        <v>2E-3</v>
      </c>
      <c r="X624" s="16">
        <v>2.7000000000000001E-3</v>
      </c>
      <c r="Y624" s="16">
        <v>3.5000000000000001E-3</v>
      </c>
      <c r="Z624" s="9">
        <v>0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10660</v>
      </c>
      <c r="C625" s="10">
        <v>10660</v>
      </c>
      <c r="D625" s="10">
        <v>10660</v>
      </c>
      <c r="E625" s="10">
        <v>10660</v>
      </c>
      <c r="F625" s="10">
        <v>10660</v>
      </c>
      <c r="G625" s="10">
        <v>0</v>
      </c>
      <c r="H625" s="10">
        <v>0</v>
      </c>
      <c r="I625" s="10">
        <v>0</v>
      </c>
      <c r="J625" s="10">
        <v>1000000</v>
      </c>
      <c r="K625" s="10">
        <v>10660</v>
      </c>
      <c r="L625" s="10">
        <v>0</v>
      </c>
      <c r="M625" s="10">
        <v>10660</v>
      </c>
      <c r="N625" s="10">
        <v>9040</v>
      </c>
      <c r="O625" s="10">
        <v>10033</v>
      </c>
      <c r="P625" s="10">
        <v>1898</v>
      </c>
      <c r="Q625" s="10">
        <v>18902707</v>
      </c>
      <c r="R625" s="9">
        <v>0.05</v>
      </c>
      <c r="S625" s="9">
        <v>1.43</v>
      </c>
      <c r="T625" s="9">
        <v>2.21</v>
      </c>
      <c r="U625" s="9">
        <v>5.13</v>
      </c>
      <c r="V625" s="16">
        <v>13.34</v>
      </c>
      <c r="W625" s="16">
        <v>2E-3</v>
      </c>
      <c r="X625" s="16">
        <v>2.7000000000000001E-3</v>
      </c>
      <c r="Y625" s="16">
        <v>3.3999999999999998E-3</v>
      </c>
      <c r="Z625" s="9">
        <v>0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10655</v>
      </c>
      <c r="C626" s="10">
        <v>10680</v>
      </c>
      <c r="D626" s="10">
        <v>10655</v>
      </c>
      <c r="E626" s="10">
        <v>10680</v>
      </c>
      <c r="F626" s="10">
        <v>10680</v>
      </c>
      <c r="G626" s="10">
        <v>0</v>
      </c>
      <c r="H626" s="10">
        <v>388</v>
      </c>
      <c r="I626" s="10">
        <v>4143790</v>
      </c>
      <c r="J626" s="10">
        <v>1000000</v>
      </c>
      <c r="K626" s="10">
        <v>10680</v>
      </c>
      <c r="L626" s="10">
        <v>0</v>
      </c>
      <c r="M626" s="10">
        <v>10680</v>
      </c>
      <c r="N626" s="10">
        <v>9040</v>
      </c>
      <c r="O626" s="10">
        <v>10036</v>
      </c>
      <c r="P626" s="10">
        <v>1892</v>
      </c>
      <c r="Q626" s="10">
        <v>18843195</v>
      </c>
      <c r="R626" s="9">
        <v>0.19</v>
      </c>
      <c r="S626" s="9">
        <v>1.62</v>
      </c>
      <c r="T626" s="9">
        <v>2.5</v>
      </c>
      <c r="U626" s="9">
        <v>5.33</v>
      </c>
      <c r="V626" s="16">
        <v>13.56</v>
      </c>
      <c r="W626" s="16">
        <v>1.8E-3</v>
      </c>
      <c r="X626" s="16">
        <v>2.7000000000000001E-3</v>
      </c>
      <c r="Y626" s="16">
        <v>3.3999999999999998E-3</v>
      </c>
      <c r="Z626" s="9">
        <v>0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10685</v>
      </c>
      <c r="C627" s="10">
        <v>10700</v>
      </c>
      <c r="D627" s="10">
        <v>10675</v>
      </c>
      <c r="E627" s="10">
        <v>10700</v>
      </c>
      <c r="F627" s="10">
        <v>10700</v>
      </c>
      <c r="G627" s="10">
        <v>0</v>
      </c>
      <c r="H627" s="10">
        <v>287</v>
      </c>
      <c r="I627" s="10">
        <v>3070760</v>
      </c>
      <c r="J627" s="10">
        <v>1000000</v>
      </c>
      <c r="K627" s="10">
        <v>10700</v>
      </c>
      <c r="L627" s="10">
        <v>0</v>
      </c>
      <c r="M627" s="10">
        <v>10700</v>
      </c>
      <c r="N627" s="10">
        <v>9040</v>
      </c>
      <c r="O627" s="10">
        <v>10041</v>
      </c>
      <c r="P627" s="10">
        <v>1893</v>
      </c>
      <c r="Q627" s="10">
        <v>18855540</v>
      </c>
      <c r="R627" s="9">
        <v>0.19</v>
      </c>
      <c r="S627" s="9">
        <v>1.81</v>
      </c>
      <c r="T627" s="9">
        <v>2.69</v>
      </c>
      <c r="U627" s="9">
        <v>6.15</v>
      </c>
      <c r="V627" s="16">
        <v>14.13</v>
      </c>
      <c r="W627" s="16">
        <v>1.8E-3</v>
      </c>
      <c r="X627" s="16">
        <v>2.7000000000000001E-3</v>
      </c>
      <c r="Y627" s="16">
        <v>3.3999999999999998E-3</v>
      </c>
      <c r="Z627" s="9">
        <v>0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10690</v>
      </c>
      <c r="C628" s="10">
        <v>10690</v>
      </c>
      <c r="D628" s="10">
        <v>10690</v>
      </c>
      <c r="E628" s="10">
        <v>10690</v>
      </c>
      <c r="F628" s="10">
        <v>10690</v>
      </c>
      <c r="G628" s="10">
        <v>0</v>
      </c>
      <c r="H628" s="10">
        <v>160</v>
      </c>
      <c r="I628" s="10">
        <v>1710400</v>
      </c>
      <c r="J628" s="10">
        <v>1000000</v>
      </c>
      <c r="K628" s="10">
        <v>10690</v>
      </c>
      <c r="L628" s="10">
        <v>0</v>
      </c>
      <c r="M628" s="10">
        <v>10700</v>
      </c>
      <c r="N628" s="10">
        <v>9040</v>
      </c>
      <c r="O628" s="10">
        <v>10047</v>
      </c>
      <c r="P628" s="10">
        <v>1894</v>
      </c>
      <c r="Q628" s="10">
        <v>18862436</v>
      </c>
      <c r="R628" s="9">
        <v>-0.09</v>
      </c>
      <c r="S628" s="9">
        <v>1.28</v>
      </c>
      <c r="T628" s="9">
        <v>2.1</v>
      </c>
      <c r="U628" s="9">
        <v>4.8</v>
      </c>
      <c r="V628" s="16">
        <v>14.03</v>
      </c>
      <c r="W628" s="16">
        <v>1.8E-3</v>
      </c>
      <c r="X628" s="16">
        <v>2.7000000000000001E-3</v>
      </c>
      <c r="Y628" s="16">
        <v>3.3E-3</v>
      </c>
      <c r="Z628" s="9">
        <v>0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10685</v>
      </c>
      <c r="C629" s="10">
        <v>10685</v>
      </c>
      <c r="D629" s="10">
        <v>10685</v>
      </c>
      <c r="E629" s="10">
        <v>10685</v>
      </c>
      <c r="F629" s="10">
        <v>10685</v>
      </c>
      <c r="G629" s="10">
        <v>0</v>
      </c>
      <c r="H629" s="10">
        <v>41</v>
      </c>
      <c r="I629" s="10">
        <v>438085</v>
      </c>
      <c r="J629" s="10">
        <v>1000000</v>
      </c>
      <c r="K629" s="10">
        <v>10685</v>
      </c>
      <c r="L629" s="10">
        <v>0</v>
      </c>
      <c r="M629" s="10">
        <v>10700</v>
      </c>
      <c r="N629" s="10">
        <v>9040</v>
      </c>
      <c r="O629" s="10">
        <v>10052</v>
      </c>
      <c r="P629" s="10">
        <v>1894</v>
      </c>
      <c r="Q629" s="10">
        <v>18863409</v>
      </c>
      <c r="R629" s="9">
        <v>-0.05</v>
      </c>
      <c r="S629" s="9">
        <v>1.23</v>
      </c>
      <c r="T629" s="9">
        <v>2.0499999999999998</v>
      </c>
      <c r="U629" s="9">
        <v>4.3499999999999996</v>
      </c>
      <c r="V629" s="16">
        <v>13.97</v>
      </c>
      <c r="W629" s="16">
        <v>1.6000000000000001E-3</v>
      </c>
      <c r="X629" s="16">
        <v>2.7000000000000001E-3</v>
      </c>
      <c r="Y629" s="16">
        <v>3.3E-3</v>
      </c>
      <c r="Z629" s="9">
        <v>0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10695</v>
      </c>
      <c r="C630" s="10">
        <v>10695</v>
      </c>
      <c r="D630" s="10">
        <v>10695</v>
      </c>
      <c r="E630" s="10">
        <v>10695</v>
      </c>
      <c r="F630" s="10">
        <v>10695</v>
      </c>
      <c r="G630" s="10">
        <v>0</v>
      </c>
      <c r="H630" s="10">
        <v>567</v>
      </c>
      <c r="I630" s="10">
        <v>6064065</v>
      </c>
      <c r="J630" s="10">
        <v>1000000</v>
      </c>
      <c r="K630" s="10">
        <v>10695</v>
      </c>
      <c r="L630" s="10">
        <v>0</v>
      </c>
      <c r="M630" s="10">
        <v>10700</v>
      </c>
      <c r="N630" s="10">
        <v>9040</v>
      </c>
      <c r="O630" s="10">
        <v>10060</v>
      </c>
      <c r="P630" s="10">
        <v>1904</v>
      </c>
      <c r="Q630" s="10">
        <v>18963878</v>
      </c>
      <c r="R630" s="9">
        <v>0.09</v>
      </c>
      <c r="S630" s="9">
        <v>1.37</v>
      </c>
      <c r="T630" s="9">
        <v>2.25</v>
      </c>
      <c r="U630" s="9">
        <v>5.16</v>
      </c>
      <c r="V630" s="16">
        <v>15</v>
      </c>
      <c r="W630" s="16">
        <v>1.6000000000000001E-3</v>
      </c>
      <c r="X630" s="16">
        <v>2.7000000000000001E-3</v>
      </c>
      <c r="Y630" s="16">
        <v>3.3E-3</v>
      </c>
      <c r="Z630" s="9">
        <v>0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10660</v>
      </c>
      <c r="C631" s="10">
        <v>10690</v>
      </c>
      <c r="D631" s="10">
        <v>10660</v>
      </c>
      <c r="E631" s="10">
        <v>10690</v>
      </c>
      <c r="F631" s="10">
        <v>10690</v>
      </c>
      <c r="G631" s="10">
        <v>0</v>
      </c>
      <c r="H631" s="10">
        <v>88</v>
      </c>
      <c r="I631" s="10">
        <v>940690</v>
      </c>
      <c r="J631" s="10">
        <v>1000000</v>
      </c>
      <c r="K631" s="10">
        <v>10690</v>
      </c>
      <c r="L631" s="10">
        <v>0</v>
      </c>
      <c r="M631" s="10">
        <v>10700</v>
      </c>
      <c r="N631" s="10">
        <v>9040</v>
      </c>
      <c r="O631" s="10">
        <v>10063</v>
      </c>
      <c r="P631" s="10">
        <v>1897</v>
      </c>
      <c r="Q631" s="10">
        <v>18891204</v>
      </c>
      <c r="R631" s="9">
        <v>-0.05</v>
      </c>
      <c r="S631" s="9">
        <v>1.33</v>
      </c>
      <c r="T631" s="9">
        <v>2.2999999999999998</v>
      </c>
      <c r="U631" s="9">
        <v>5.1100000000000003</v>
      </c>
      <c r="V631" s="16">
        <v>14.95</v>
      </c>
      <c r="W631" s="16">
        <v>1.4E-3</v>
      </c>
      <c r="X631" s="16">
        <v>2.7000000000000001E-3</v>
      </c>
      <c r="Y631" s="16">
        <v>3.2000000000000002E-3</v>
      </c>
      <c r="Z631" s="9">
        <v>0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10700</v>
      </c>
      <c r="C632" s="10">
        <v>10700</v>
      </c>
      <c r="D632" s="10">
        <v>10700</v>
      </c>
      <c r="E632" s="10">
        <v>10700</v>
      </c>
      <c r="F632" s="10">
        <v>10700</v>
      </c>
      <c r="G632" s="10">
        <v>0</v>
      </c>
      <c r="H632" s="10">
        <v>101</v>
      </c>
      <c r="I632" s="10">
        <v>1080700</v>
      </c>
      <c r="J632" s="10">
        <v>1000000</v>
      </c>
      <c r="K632" s="10">
        <v>10700</v>
      </c>
      <c r="L632" s="10">
        <v>0</v>
      </c>
      <c r="M632" s="10">
        <v>10700</v>
      </c>
      <c r="N632" s="10">
        <v>9040</v>
      </c>
      <c r="O632" s="10">
        <v>10069</v>
      </c>
      <c r="P632" s="10">
        <v>1897</v>
      </c>
      <c r="Q632" s="10">
        <v>18894706</v>
      </c>
      <c r="R632" s="9">
        <v>0.09</v>
      </c>
      <c r="S632" s="9">
        <v>1.42</v>
      </c>
      <c r="T632" s="9">
        <v>2.39</v>
      </c>
      <c r="U632" s="9">
        <v>5.47</v>
      </c>
      <c r="V632" s="16">
        <v>16.05</v>
      </c>
      <c r="W632" s="16">
        <v>1.4E-3</v>
      </c>
      <c r="X632" s="16">
        <v>2.7000000000000001E-3</v>
      </c>
      <c r="Y632" s="16">
        <v>3.2000000000000002E-3</v>
      </c>
      <c r="Z632" s="9">
        <v>0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10660</v>
      </c>
      <c r="C633" s="10">
        <v>10690</v>
      </c>
      <c r="D633" s="10">
        <v>10660</v>
      </c>
      <c r="E633" s="10">
        <v>10660</v>
      </c>
      <c r="F633" s="10">
        <v>10660</v>
      </c>
      <c r="G633" s="10">
        <v>0</v>
      </c>
      <c r="H633" s="10">
        <v>222</v>
      </c>
      <c r="I633" s="10">
        <v>2369490</v>
      </c>
      <c r="J633" s="10">
        <v>1000000</v>
      </c>
      <c r="K633" s="10">
        <v>10660</v>
      </c>
      <c r="L633" s="10">
        <v>0</v>
      </c>
      <c r="M633" s="10">
        <v>10700</v>
      </c>
      <c r="N633" s="10">
        <v>9040</v>
      </c>
      <c r="O633" s="10">
        <v>10075</v>
      </c>
      <c r="P633" s="10">
        <v>1898</v>
      </c>
      <c r="Q633" s="10">
        <v>18902664</v>
      </c>
      <c r="R633" s="9">
        <v>-0.37</v>
      </c>
      <c r="S633" s="9">
        <v>1.33</v>
      </c>
      <c r="T633" s="9">
        <v>2.0099999999999998</v>
      </c>
      <c r="U633" s="9">
        <v>4.87</v>
      </c>
      <c r="V633" s="16">
        <v>15.81</v>
      </c>
      <c r="W633" s="16">
        <v>1.5E-3</v>
      </c>
      <c r="X633" s="16">
        <v>2.7000000000000001E-3</v>
      </c>
      <c r="Y633" s="16">
        <v>3.2000000000000002E-3</v>
      </c>
      <c r="Z633" s="9">
        <v>0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10660</v>
      </c>
      <c r="C634" s="10">
        <v>10690</v>
      </c>
      <c r="D634" s="10">
        <v>10660</v>
      </c>
      <c r="E634" s="10">
        <v>10690</v>
      </c>
      <c r="F634" s="10">
        <v>10690</v>
      </c>
      <c r="G634" s="10">
        <v>0</v>
      </c>
      <c r="H634" s="10">
        <v>58</v>
      </c>
      <c r="I634" s="10">
        <v>618880</v>
      </c>
      <c r="J634" s="10">
        <v>1000000</v>
      </c>
      <c r="K634" s="10">
        <v>10690</v>
      </c>
      <c r="L634" s="10">
        <v>0</v>
      </c>
      <c r="M634" s="10">
        <v>10700</v>
      </c>
      <c r="N634" s="10">
        <v>9040</v>
      </c>
      <c r="O634" s="10">
        <v>10081</v>
      </c>
      <c r="P634" s="10">
        <v>1898</v>
      </c>
      <c r="Q634" s="10">
        <v>18904677</v>
      </c>
      <c r="R634" s="9">
        <v>0.28000000000000003</v>
      </c>
      <c r="S634" s="9">
        <v>1.57</v>
      </c>
      <c r="T634" s="9">
        <v>1.81</v>
      </c>
      <c r="U634" s="9">
        <v>4.1900000000000004</v>
      </c>
      <c r="V634" s="16">
        <v>16.2</v>
      </c>
      <c r="W634" s="16">
        <v>1.6000000000000001E-3</v>
      </c>
      <c r="X634" s="16">
        <v>2.5999999999999999E-3</v>
      </c>
      <c r="Y634" s="16">
        <v>3.0000000000000001E-3</v>
      </c>
      <c r="Z634" s="9">
        <v>0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10690</v>
      </c>
      <c r="C635" s="10">
        <v>10690</v>
      </c>
      <c r="D635" s="10">
        <v>10690</v>
      </c>
      <c r="E635" s="10">
        <v>10690</v>
      </c>
      <c r="F635" s="10">
        <v>10690</v>
      </c>
      <c r="G635" s="10">
        <v>0</v>
      </c>
      <c r="H635" s="10">
        <v>2153</v>
      </c>
      <c r="I635" s="10">
        <v>23015570</v>
      </c>
      <c r="J635" s="10">
        <v>1000000</v>
      </c>
      <c r="K635" s="10">
        <v>10690</v>
      </c>
      <c r="L635" s="10">
        <v>0</v>
      </c>
      <c r="M635" s="10">
        <v>10700</v>
      </c>
      <c r="N635" s="10">
        <v>9040</v>
      </c>
      <c r="O635" s="10">
        <v>10091</v>
      </c>
      <c r="P635" s="10">
        <v>1914</v>
      </c>
      <c r="Q635" s="10">
        <v>19072880</v>
      </c>
      <c r="R635" s="9">
        <v>0</v>
      </c>
      <c r="S635" s="9">
        <v>0.99</v>
      </c>
      <c r="T635" s="9">
        <v>1.76</v>
      </c>
      <c r="U635" s="9">
        <v>3.84</v>
      </c>
      <c r="V635" s="16">
        <v>17.09</v>
      </c>
      <c r="W635" s="16">
        <v>1.6000000000000001E-3</v>
      </c>
      <c r="X635" s="16">
        <v>2.5999999999999999E-3</v>
      </c>
      <c r="Y635" s="16">
        <v>2.8E-3</v>
      </c>
      <c r="Z635" s="9">
        <v>0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10640</v>
      </c>
      <c r="C636" s="10">
        <v>10680</v>
      </c>
      <c r="D636" s="10">
        <v>10640</v>
      </c>
      <c r="E636" s="10">
        <v>10680</v>
      </c>
      <c r="F636" s="10">
        <v>10680</v>
      </c>
      <c r="G636" s="10">
        <v>0</v>
      </c>
      <c r="H636" s="10">
        <v>4020</v>
      </c>
      <c r="I636" s="10">
        <v>42933280</v>
      </c>
      <c r="J636" s="10">
        <v>1000000</v>
      </c>
      <c r="K636" s="10">
        <v>10680</v>
      </c>
      <c r="L636" s="10">
        <v>0</v>
      </c>
      <c r="M636" s="10">
        <v>10700</v>
      </c>
      <c r="N636" s="10">
        <v>9040</v>
      </c>
      <c r="O636" s="10">
        <v>10093</v>
      </c>
      <c r="P636" s="10">
        <v>1923</v>
      </c>
      <c r="Q636" s="10">
        <v>19169091</v>
      </c>
      <c r="R636" s="9">
        <v>-0.09</v>
      </c>
      <c r="S636" s="9">
        <v>0.9</v>
      </c>
      <c r="T636" s="9">
        <v>1.62</v>
      </c>
      <c r="U636" s="9">
        <v>3.74</v>
      </c>
      <c r="V636" s="16">
        <v>16.98</v>
      </c>
      <c r="W636" s="16">
        <v>1.6000000000000001E-3</v>
      </c>
      <c r="X636" s="16">
        <v>2.5999999999999999E-3</v>
      </c>
      <c r="Y636" s="16">
        <v>2.8E-3</v>
      </c>
      <c r="Z636" s="9">
        <v>0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10645</v>
      </c>
      <c r="C637" s="10">
        <v>10705</v>
      </c>
      <c r="D637" s="10">
        <v>10645</v>
      </c>
      <c r="E637" s="10">
        <v>10695</v>
      </c>
      <c r="F637" s="10">
        <v>10695</v>
      </c>
      <c r="G637" s="10">
        <v>0</v>
      </c>
      <c r="H637" s="10">
        <v>10015</v>
      </c>
      <c r="I637" s="10">
        <v>107127570</v>
      </c>
      <c r="J637" s="10">
        <v>1000000</v>
      </c>
      <c r="K637" s="10">
        <v>10695</v>
      </c>
      <c r="L637" s="10">
        <v>0</v>
      </c>
      <c r="M637" s="10">
        <v>10700</v>
      </c>
      <c r="N637" s="10">
        <v>9040</v>
      </c>
      <c r="O637" s="10">
        <v>10099</v>
      </c>
      <c r="P637" s="10">
        <v>1962</v>
      </c>
      <c r="Q637" s="10">
        <v>19588593</v>
      </c>
      <c r="R637" s="9">
        <v>0.14000000000000001</v>
      </c>
      <c r="S637" s="9">
        <v>1.04</v>
      </c>
      <c r="T637" s="9">
        <v>1.71</v>
      </c>
      <c r="U637" s="9">
        <v>4.8</v>
      </c>
      <c r="V637" s="16">
        <v>16.25</v>
      </c>
      <c r="W637" s="16">
        <v>1.6000000000000001E-3</v>
      </c>
      <c r="X637" s="16">
        <v>2.5999999999999999E-3</v>
      </c>
      <c r="Y637" s="16">
        <v>2.7000000000000001E-3</v>
      </c>
      <c r="Z637" s="9">
        <v>0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10675</v>
      </c>
      <c r="C638" s="10">
        <v>10705</v>
      </c>
      <c r="D638" s="10">
        <v>10675</v>
      </c>
      <c r="E638" s="10">
        <v>10705</v>
      </c>
      <c r="F638" s="10">
        <v>10705</v>
      </c>
      <c r="G638" s="10">
        <v>0</v>
      </c>
      <c r="H638" s="10">
        <v>382</v>
      </c>
      <c r="I638" s="10">
        <v>4089280</v>
      </c>
      <c r="J638" s="10">
        <v>1000000</v>
      </c>
      <c r="K638" s="10">
        <v>10705</v>
      </c>
      <c r="L638" s="10">
        <v>0</v>
      </c>
      <c r="M638" s="10">
        <v>10705</v>
      </c>
      <c r="N638" s="10">
        <v>9040</v>
      </c>
      <c r="O638" s="10">
        <v>10105</v>
      </c>
      <c r="P638" s="10">
        <v>1963</v>
      </c>
      <c r="Q638" s="10">
        <v>19604970</v>
      </c>
      <c r="R638" s="9">
        <v>0.09</v>
      </c>
      <c r="S638" s="9">
        <v>1.0900000000000001</v>
      </c>
      <c r="T638" s="9">
        <v>1.86</v>
      </c>
      <c r="U638" s="9">
        <v>4.6399999999999997</v>
      </c>
      <c r="V638" s="16">
        <v>15.79</v>
      </c>
      <c r="W638" s="16">
        <v>1.6000000000000001E-3</v>
      </c>
      <c r="X638" s="16">
        <v>2.5000000000000001E-3</v>
      </c>
      <c r="Y638" s="16">
        <v>2.7000000000000001E-3</v>
      </c>
      <c r="Z638" s="9">
        <v>0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10705</v>
      </c>
      <c r="C639" s="10">
        <v>10710</v>
      </c>
      <c r="D639" s="10">
        <v>10705</v>
      </c>
      <c r="E639" s="10">
        <v>10710</v>
      </c>
      <c r="F639" s="10">
        <v>10710</v>
      </c>
      <c r="G639" s="10">
        <v>0</v>
      </c>
      <c r="H639" s="10">
        <v>4147</v>
      </c>
      <c r="I639" s="10">
        <v>44405040</v>
      </c>
      <c r="J639" s="10">
        <v>1000000</v>
      </c>
      <c r="K639" s="10">
        <v>10710</v>
      </c>
      <c r="L639" s="10">
        <v>0</v>
      </c>
      <c r="M639" s="10">
        <v>10710</v>
      </c>
      <c r="N639" s="10">
        <v>9040</v>
      </c>
      <c r="O639" s="10">
        <v>10118</v>
      </c>
      <c r="P639" s="10">
        <v>1995</v>
      </c>
      <c r="Q639" s="10">
        <v>19938603</v>
      </c>
      <c r="R639" s="9">
        <v>0.05</v>
      </c>
      <c r="S639" s="9">
        <v>1.28</v>
      </c>
      <c r="T639" s="9">
        <v>2.39</v>
      </c>
      <c r="U639" s="9">
        <v>4.2300000000000004</v>
      </c>
      <c r="V639" s="16">
        <v>15.35</v>
      </c>
      <c r="W639" s="16">
        <v>1.6000000000000001E-3</v>
      </c>
      <c r="X639" s="16">
        <v>2.3999999999999998E-3</v>
      </c>
      <c r="Y639" s="16">
        <v>2.5999999999999999E-3</v>
      </c>
      <c r="Z639" s="9">
        <v>0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10715</v>
      </c>
      <c r="C640" s="10">
        <v>10715</v>
      </c>
      <c r="D640" s="10">
        <v>10715</v>
      </c>
      <c r="E640" s="10">
        <v>10715</v>
      </c>
      <c r="F640" s="10">
        <v>10715</v>
      </c>
      <c r="G640" s="10">
        <v>0</v>
      </c>
      <c r="H640" s="10">
        <v>2459</v>
      </c>
      <c r="I640" s="10">
        <v>26348185</v>
      </c>
      <c r="J640" s="10">
        <v>1000000</v>
      </c>
      <c r="K640" s="10">
        <v>10715</v>
      </c>
      <c r="L640" s="10">
        <v>0</v>
      </c>
      <c r="M640" s="10">
        <v>10715</v>
      </c>
      <c r="N640" s="10">
        <v>9040</v>
      </c>
      <c r="O640" s="10">
        <v>10124</v>
      </c>
      <c r="P640" s="10">
        <v>1950</v>
      </c>
      <c r="Q640" s="10">
        <v>19532898</v>
      </c>
      <c r="R640" s="9">
        <v>0.05</v>
      </c>
      <c r="S640" s="9">
        <v>1.32</v>
      </c>
      <c r="T640" s="9">
        <v>2.54</v>
      </c>
      <c r="U640" s="9">
        <v>4.54</v>
      </c>
      <c r="V640" s="16">
        <v>15.22</v>
      </c>
      <c r="W640" s="16">
        <v>1.5E-3</v>
      </c>
      <c r="X640" s="16">
        <v>2.3999999999999998E-3</v>
      </c>
      <c r="Y640" s="16">
        <v>2.5000000000000001E-3</v>
      </c>
      <c r="Z640" s="9">
        <v>0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10715</v>
      </c>
      <c r="C641" s="10">
        <v>10715</v>
      </c>
      <c r="D641" s="10">
        <v>10700</v>
      </c>
      <c r="E641" s="10">
        <v>10715</v>
      </c>
      <c r="F641" s="10">
        <v>10715</v>
      </c>
      <c r="G641" s="10">
        <v>0</v>
      </c>
      <c r="H641" s="10">
        <v>5028</v>
      </c>
      <c r="I641" s="10">
        <v>53874465</v>
      </c>
      <c r="J641" s="10">
        <v>1000000</v>
      </c>
      <c r="K641" s="10">
        <v>10715</v>
      </c>
      <c r="L641" s="10">
        <v>0</v>
      </c>
      <c r="M641" s="10">
        <v>10715</v>
      </c>
      <c r="N641" s="10">
        <v>9040</v>
      </c>
      <c r="O641" s="10">
        <v>10130</v>
      </c>
      <c r="P641" s="10">
        <v>1971</v>
      </c>
      <c r="Q641" s="10">
        <v>19751900</v>
      </c>
      <c r="R641" s="9">
        <v>0</v>
      </c>
      <c r="S641" s="9">
        <v>1.08</v>
      </c>
      <c r="T641" s="9">
        <v>2.93</v>
      </c>
      <c r="U641" s="9">
        <v>5.36</v>
      </c>
      <c r="V641" s="16">
        <v>15.22</v>
      </c>
      <c r="W641" s="16">
        <v>1.5E-3</v>
      </c>
      <c r="X641" s="16">
        <v>2.3999999999999998E-3</v>
      </c>
      <c r="Y641" s="16">
        <v>2.5000000000000001E-3</v>
      </c>
      <c r="Z641" s="9">
        <v>0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10725</v>
      </c>
      <c r="C642" s="10">
        <v>10730</v>
      </c>
      <c r="D642" s="10">
        <v>10725</v>
      </c>
      <c r="E642" s="10">
        <v>10730</v>
      </c>
      <c r="F642" s="10">
        <v>10730</v>
      </c>
      <c r="G642" s="10">
        <v>0</v>
      </c>
      <c r="H642" s="10">
        <v>7099</v>
      </c>
      <c r="I642" s="10">
        <v>76172265</v>
      </c>
      <c r="J642" s="10">
        <v>1000000</v>
      </c>
      <c r="K642" s="10">
        <v>10730</v>
      </c>
      <c r="L642" s="10">
        <v>0</v>
      </c>
      <c r="M642" s="10">
        <v>10730</v>
      </c>
      <c r="N642" s="10">
        <v>9040</v>
      </c>
      <c r="O642" s="10">
        <v>10136</v>
      </c>
      <c r="P642" s="10">
        <v>1998</v>
      </c>
      <c r="Q642" s="10">
        <v>20048512</v>
      </c>
      <c r="R642" s="9">
        <v>0.14000000000000001</v>
      </c>
      <c r="S642" s="9">
        <v>1.04</v>
      </c>
      <c r="T642" s="9">
        <v>3.47</v>
      </c>
      <c r="U642" s="9">
        <v>5.77</v>
      </c>
      <c r="V642" s="16">
        <v>15.81</v>
      </c>
      <c r="W642" s="16">
        <v>1.5E-3</v>
      </c>
      <c r="X642" s="16">
        <v>2.3999999999999998E-3</v>
      </c>
      <c r="Y642" s="16">
        <v>2.5000000000000001E-3</v>
      </c>
      <c r="Z642" s="9">
        <v>0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10715</v>
      </c>
      <c r="C643" s="10">
        <v>10740</v>
      </c>
      <c r="D643" s="10">
        <v>10710</v>
      </c>
      <c r="E643" s="10">
        <v>10740</v>
      </c>
      <c r="F643" s="10">
        <v>10740</v>
      </c>
      <c r="G643" s="10">
        <v>0</v>
      </c>
      <c r="H643" s="10">
        <v>8879</v>
      </c>
      <c r="I643" s="10">
        <v>95359160</v>
      </c>
      <c r="J643" s="10">
        <v>1000000</v>
      </c>
      <c r="K643" s="10">
        <v>10740</v>
      </c>
      <c r="L643" s="10">
        <v>0</v>
      </c>
      <c r="M643" s="10">
        <v>10740</v>
      </c>
      <c r="N643" s="10">
        <v>9040</v>
      </c>
      <c r="O643" s="10">
        <v>10145</v>
      </c>
      <c r="P643" s="10">
        <v>2041</v>
      </c>
      <c r="Q643" s="10">
        <v>20508055</v>
      </c>
      <c r="R643" s="9">
        <v>0.09</v>
      </c>
      <c r="S643" s="9">
        <v>0.8</v>
      </c>
      <c r="T643" s="9">
        <v>3.62</v>
      </c>
      <c r="U643" s="9">
        <v>4.32</v>
      </c>
      <c r="V643" s="16">
        <v>16.36</v>
      </c>
      <c r="W643" s="16">
        <v>1.4E-3</v>
      </c>
      <c r="X643" s="16">
        <v>2.3999999999999998E-3</v>
      </c>
      <c r="Y643" s="16">
        <v>2.5000000000000001E-3</v>
      </c>
      <c r="Z643" s="9">
        <v>0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10745</v>
      </c>
      <c r="C644" s="10">
        <v>10745</v>
      </c>
      <c r="D644" s="10">
        <v>10740</v>
      </c>
      <c r="E644" s="10">
        <v>10745</v>
      </c>
      <c r="F644" s="10">
        <v>10745</v>
      </c>
      <c r="G644" s="10">
        <v>0</v>
      </c>
      <c r="H644" s="10">
        <v>2362</v>
      </c>
      <c r="I644" s="10">
        <v>25379495</v>
      </c>
      <c r="J644" s="10">
        <v>1000000</v>
      </c>
      <c r="K644" s="10">
        <v>10745</v>
      </c>
      <c r="L644" s="10">
        <v>0</v>
      </c>
      <c r="M644" s="10">
        <v>10745</v>
      </c>
      <c r="N644" s="10">
        <v>9040</v>
      </c>
      <c r="O644" s="10">
        <v>10148</v>
      </c>
      <c r="P644" s="10">
        <v>2042</v>
      </c>
      <c r="Q644" s="10">
        <v>20527857</v>
      </c>
      <c r="R644" s="9">
        <v>0.05</v>
      </c>
      <c r="S644" s="9">
        <v>0.84</v>
      </c>
      <c r="T644" s="9">
        <v>3.62</v>
      </c>
      <c r="U644" s="9">
        <v>4.37</v>
      </c>
      <c r="V644" s="16">
        <v>16.41</v>
      </c>
      <c r="W644" s="16">
        <v>1.4E-3</v>
      </c>
      <c r="X644" s="16">
        <v>2.3999999999999998E-3</v>
      </c>
      <c r="Y644" s="16">
        <v>2.5000000000000001E-3</v>
      </c>
      <c r="Z644" s="9">
        <v>0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10785</v>
      </c>
      <c r="C645" s="10">
        <v>10785</v>
      </c>
      <c r="D645" s="10">
        <v>10755</v>
      </c>
      <c r="E645" s="10">
        <v>10770</v>
      </c>
      <c r="F645" s="10">
        <v>10770</v>
      </c>
      <c r="G645" s="10">
        <v>0</v>
      </c>
      <c r="H645" s="10">
        <v>51162</v>
      </c>
      <c r="I645" s="10">
        <v>550640135</v>
      </c>
      <c r="J645" s="10">
        <v>1000000</v>
      </c>
      <c r="K645" s="10">
        <v>10770</v>
      </c>
      <c r="L645" s="10">
        <v>0</v>
      </c>
      <c r="M645" s="10">
        <v>10770</v>
      </c>
      <c r="N645" s="10">
        <v>9040</v>
      </c>
      <c r="O645" s="10">
        <v>10150</v>
      </c>
      <c r="P645" s="10">
        <v>2241</v>
      </c>
      <c r="Q645" s="10">
        <v>22674061</v>
      </c>
      <c r="R645" s="9">
        <v>0.23</v>
      </c>
      <c r="S645" s="9">
        <v>1.08</v>
      </c>
      <c r="T645" s="9">
        <v>3.56</v>
      </c>
      <c r="U645" s="9">
        <v>4.72</v>
      </c>
      <c r="V645" s="16">
        <v>16.68</v>
      </c>
      <c r="W645" s="16">
        <v>1.4E-3</v>
      </c>
      <c r="X645" s="16">
        <v>2.3999999999999998E-3</v>
      </c>
      <c r="Y645" s="16">
        <v>2.5000000000000001E-3</v>
      </c>
      <c r="Z645" s="9">
        <v>0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10755</v>
      </c>
      <c r="C646" s="10">
        <v>10765</v>
      </c>
      <c r="D646" s="10">
        <v>10755</v>
      </c>
      <c r="E646" s="10">
        <v>10765</v>
      </c>
      <c r="F646" s="10">
        <v>10765</v>
      </c>
      <c r="G646" s="10">
        <v>0</v>
      </c>
      <c r="H646" s="10">
        <v>27996</v>
      </c>
      <c r="I646" s="10">
        <v>301140300</v>
      </c>
      <c r="J646" s="10">
        <v>1000000</v>
      </c>
      <c r="K646" s="10">
        <v>10765</v>
      </c>
      <c r="L646" s="10">
        <v>0</v>
      </c>
      <c r="M646" s="10">
        <v>10770</v>
      </c>
      <c r="N646" s="10">
        <v>9040</v>
      </c>
      <c r="O646" s="10">
        <v>10153</v>
      </c>
      <c r="P646" s="10">
        <v>2345</v>
      </c>
      <c r="Q646" s="10">
        <v>23796908</v>
      </c>
      <c r="R646" s="9">
        <v>-0.05</v>
      </c>
      <c r="S646" s="9">
        <v>0.98</v>
      </c>
      <c r="T646" s="9">
        <v>3.61</v>
      </c>
      <c r="U646" s="9">
        <v>5.33</v>
      </c>
      <c r="V646" s="16">
        <v>16.63</v>
      </c>
      <c r="W646" s="16">
        <v>1.4E-3</v>
      </c>
      <c r="X646" s="16">
        <v>2.3999999999999998E-3</v>
      </c>
      <c r="Y646" s="16">
        <v>2.5000000000000001E-3</v>
      </c>
      <c r="Z646" s="9">
        <v>0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10750</v>
      </c>
      <c r="C647" s="10">
        <v>10755</v>
      </c>
      <c r="D647" s="10">
        <v>10750</v>
      </c>
      <c r="E647" s="10">
        <v>10755</v>
      </c>
      <c r="F647" s="10">
        <v>10755</v>
      </c>
      <c r="G647" s="10">
        <v>0</v>
      </c>
      <c r="H647" s="10">
        <v>19223</v>
      </c>
      <c r="I647" s="10">
        <v>206653440</v>
      </c>
      <c r="J647" s="10">
        <v>1000000</v>
      </c>
      <c r="K647" s="10">
        <v>10755</v>
      </c>
      <c r="L647" s="10">
        <v>0</v>
      </c>
      <c r="M647" s="10">
        <v>10770</v>
      </c>
      <c r="N647" s="10">
        <v>9040</v>
      </c>
      <c r="O647" s="10">
        <v>10155</v>
      </c>
      <c r="P647" s="10">
        <v>2413</v>
      </c>
      <c r="Q647" s="10">
        <v>24531272</v>
      </c>
      <c r="R647" s="9">
        <v>-0.09</v>
      </c>
      <c r="S647" s="9">
        <v>0.7</v>
      </c>
      <c r="T647" s="9">
        <v>3.66</v>
      </c>
      <c r="U647" s="9">
        <v>5.08</v>
      </c>
      <c r="V647" s="16">
        <v>16.52</v>
      </c>
      <c r="W647" s="16">
        <v>1.4E-3</v>
      </c>
      <c r="X647" s="16">
        <v>2.0999999999999999E-3</v>
      </c>
      <c r="Y647" s="16">
        <v>2.5000000000000001E-3</v>
      </c>
      <c r="Z647" s="9">
        <v>0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10760</v>
      </c>
      <c r="C648" s="10">
        <v>10760</v>
      </c>
      <c r="D648" s="10">
        <v>10760</v>
      </c>
      <c r="E648" s="10">
        <v>10760</v>
      </c>
      <c r="F648" s="10">
        <v>10760</v>
      </c>
      <c r="G648" s="10">
        <v>0</v>
      </c>
      <c r="H648" s="10">
        <v>10938</v>
      </c>
      <c r="I648" s="10">
        <v>117692880</v>
      </c>
      <c r="J648" s="10">
        <v>1000000</v>
      </c>
      <c r="K648" s="10">
        <v>10760</v>
      </c>
      <c r="L648" s="10">
        <v>0</v>
      </c>
      <c r="M648" s="10">
        <v>10770</v>
      </c>
      <c r="N648" s="10">
        <v>9090</v>
      </c>
      <c r="O648" s="10">
        <v>10166</v>
      </c>
      <c r="P648" s="10">
        <v>2465</v>
      </c>
      <c r="Q648" s="10">
        <v>25091462</v>
      </c>
      <c r="R648" s="9">
        <v>0.05</v>
      </c>
      <c r="S648" s="9">
        <v>0.7</v>
      </c>
      <c r="T648" s="9">
        <v>3.71</v>
      </c>
      <c r="U648" s="9">
        <v>5.08</v>
      </c>
      <c r="V648" s="16">
        <v>19.03</v>
      </c>
      <c r="W648" s="16">
        <v>1.4E-3</v>
      </c>
      <c r="X648" s="16">
        <v>1.9E-3</v>
      </c>
      <c r="Y648" s="16">
        <v>2.3999999999999998E-3</v>
      </c>
      <c r="Z648" s="9">
        <v>0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10770</v>
      </c>
      <c r="C649" s="10">
        <v>10785</v>
      </c>
      <c r="D649" s="10">
        <v>10770</v>
      </c>
      <c r="E649" s="10">
        <v>10785</v>
      </c>
      <c r="F649" s="10">
        <v>10785</v>
      </c>
      <c r="G649" s="10">
        <v>0</v>
      </c>
      <c r="H649" s="10">
        <v>35561</v>
      </c>
      <c r="I649" s="10">
        <v>383209410</v>
      </c>
      <c r="J649" s="10">
        <v>1000000</v>
      </c>
      <c r="K649" s="10">
        <v>10785</v>
      </c>
      <c r="L649" s="10">
        <v>0</v>
      </c>
      <c r="M649" s="10">
        <v>10785</v>
      </c>
      <c r="N649" s="10">
        <v>9090</v>
      </c>
      <c r="O649" s="10">
        <v>10169</v>
      </c>
      <c r="P649" s="10">
        <v>2598</v>
      </c>
      <c r="Q649" s="10">
        <v>26529687</v>
      </c>
      <c r="R649" s="9">
        <v>0.23</v>
      </c>
      <c r="S649" s="9">
        <v>0.94</v>
      </c>
      <c r="T649" s="9">
        <v>3.95</v>
      </c>
      <c r="U649" s="9">
        <v>5.32</v>
      </c>
      <c r="V649" s="16">
        <v>19.3</v>
      </c>
      <c r="W649" s="16">
        <v>1.4E-3</v>
      </c>
      <c r="X649" s="16">
        <v>1.9E-3</v>
      </c>
      <c r="Y649" s="16">
        <v>2.3999999999999998E-3</v>
      </c>
      <c r="Z649" s="9">
        <v>0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10780</v>
      </c>
      <c r="C650" s="10">
        <v>10795</v>
      </c>
      <c r="D650" s="10">
        <v>10750</v>
      </c>
      <c r="E650" s="10">
        <v>10795</v>
      </c>
      <c r="F650" s="10">
        <v>10795</v>
      </c>
      <c r="G650" s="10">
        <v>0</v>
      </c>
      <c r="H650" s="10">
        <v>23022</v>
      </c>
      <c r="I650" s="10">
        <v>248191725</v>
      </c>
      <c r="J650" s="10">
        <v>1000000</v>
      </c>
      <c r="K650" s="10">
        <v>10795</v>
      </c>
      <c r="L650" s="10">
        <v>0</v>
      </c>
      <c r="M650" s="10">
        <v>10795</v>
      </c>
      <c r="N650" s="10">
        <v>9090</v>
      </c>
      <c r="O650" s="10">
        <v>10176</v>
      </c>
      <c r="P650" s="10">
        <v>2691</v>
      </c>
      <c r="Q650" s="10">
        <v>27525674</v>
      </c>
      <c r="R650" s="9">
        <v>0.09</v>
      </c>
      <c r="S650" s="9">
        <v>1.03</v>
      </c>
      <c r="T650" s="9">
        <v>5.01</v>
      </c>
      <c r="U650" s="9">
        <v>5.42</v>
      </c>
      <c r="V650" s="16">
        <v>18.760000000000002</v>
      </c>
      <c r="W650" s="16">
        <v>1.4E-3</v>
      </c>
      <c r="X650" s="16">
        <v>1.9E-3</v>
      </c>
      <c r="Y650" s="16">
        <v>2.3999999999999998E-3</v>
      </c>
      <c r="Z650" s="9">
        <v>0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10785</v>
      </c>
      <c r="C651" s="10">
        <v>10785</v>
      </c>
      <c r="D651" s="10">
        <v>10750</v>
      </c>
      <c r="E651" s="10">
        <v>10780</v>
      </c>
      <c r="F651" s="10">
        <v>10780</v>
      </c>
      <c r="G651" s="10">
        <v>0</v>
      </c>
      <c r="H651" s="10">
        <v>14917</v>
      </c>
      <c r="I651" s="10">
        <v>160804995</v>
      </c>
      <c r="J651" s="10">
        <v>1000000</v>
      </c>
      <c r="K651" s="10">
        <v>10780</v>
      </c>
      <c r="L651" s="10">
        <v>0</v>
      </c>
      <c r="M651" s="10">
        <v>10795</v>
      </c>
      <c r="N651" s="10">
        <v>9140</v>
      </c>
      <c r="O651" s="10">
        <v>10182</v>
      </c>
      <c r="P651" s="10">
        <v>2750</v>
      </c>
      <c r="Q651" s="10">
        <v>28171477</v>
      </c>
      <c r="R651" s="9">
        <v>-0.14000000000000001</v>
      </c>
      <c r="S651" s="9">
        <v>0.79</v>
      </c>
      <c r="T651" s="9">
        <v>4.1500000000000004</v>
      </c>
      <c r="U651" s="9">
        <v>5.27</v>
      </c>
      <c r="V651" s="16">
        <v>18.59</v>
      </c>
      <c r="W651" s="16">
        <v>1.5E-3</v>
      </c>
      <c r="X651" s="16">
        <v>1.9E-3</v>
      </c>
      <c r="Y651" s="16">
        <v>2.3999999999999998E-3</v>
      </c>
      <c r="Z651" s="9">
        <v>0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10780</v>
      </c>
      <c r="C652" s="10">
        <v>10780</v>
      </c>
      <c r="D652" s="10">
        <v>10770</v>
      </c>
      <c r="E652" s="10">
        <v>10780</v>
      </c>
      <c r="F652" s="10">
        <v>10780</v>
      </c>
      <c r="G652" s="10">
        <v>0</v>
      </c>
      <c r="H652" s="10">
        <v>13765</v>
      </c>
      <c r="I652" s="10">
        <v>148386650</v>
      </c>
      <c r="J652" s="10">
        <v>1000000</v>
      </c>
      <c r="K652" s="10">
        <v>10780</v>
      </c>
      <c r="L652" s="10">
        <v>0</v>
      </c>
      <c r="M652" s="10">
        <v>10795</v>
      </c>
      <c r="N652" s="10">
        <v>9175</v>
      </c>
      <c r="O652" s="10">
        <v>10189</v>
      </c>
      <c r="P652" s="10">
        <v>2806</v>
      </c>
      <c r="Q652" s="10">
        <v>28767224</v>
      </c>
      <c r="R652" s="9">
        <v>0</v>
      </c>
      <c r="S652" s="9">
        <v>0.84</v>
      </c>
      <c r="T652" s="9">
        <v>4.3099999999999996</v>
      </c>
      <c r="U652" s="9">
        <v>5.12</v>
      </c>
      <c r="V652" s="16">
        <v>17.940000000000001</v>
      </c>
      <c r="W652" s="16">
        <v>1.5E-3</v>
      </c>
      <c r="X652" s="16">
        <v>1.9E-3</v>
      </c>
      <c r="Y652" s="16">
        <v>2.3999999999999998E-3</v>
      </c>
      <c r="Z652" s="9">
        <v>0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10780</v>
      </c>
      <c r="C653" s="10">
        <v>10800</v>
      </c>
      <c r="D653" s="10">
        <v>10780</v>
      </c>
      <c r="E653" s="10">
        <v>10800</v>
      </c>
      <c r="F653" s="10">
        <v>10800</v>
      </c>
      <c r="G653" s="10">
        <v>0</v>
      </c>
      <c r="H653" s="10">
        <v>68230</v>
      </c>
      <c r="I653" s="10">
        <v>736443355</v>
      </c>
      <c r="J653" s="10">
        <v>1000000</v>
      </c>
      <c r="K653" s="10">
        <v>10800</v>
      </c>
      <c r="L653" s="10">
        <v>0</v>
      </c>
      <c r="M653" s="10">
        <v>10800</v>
      </c>
      <c r="N653" s="10">
        <v>9220</v>
      </c>
      <c r="O653" s="10">
        <v>10199</v>
      </c>
      <c r="P653" s="10">
        <v>3092</v>
      </c>
      <c r="Q653" s="10">
        <v>31851893</v>
      </c>
      <c r="R653" s="9">
        <v>0.19</v>
      </c>
      <c r="S653" s="9">
        <v>1.03</v>
      </c>
      <c r="T653" s="9">
        <v>4.2</v>
      </c>
      <c r="U653" s="9">
        <v>4.7</v>
      </c>
      <c r="V653" s="16">
        <v>16.82</v>
      </c>
      <c r="W653" s="16">
        <v>1.1000000000000001E-3</v>
      </c>
      <c r="X653" s="16">
        <v>1.9E-3</v>
      </c>
      <c r="Y653" s="16">
        <v>2.3E-3</v>
      </c>
      <c r="Z653" s="9">
        <v>0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10785</v>
      </c>
      <c r="C654" s="10">
        <v>10810</v>
      </c>
      <c r="D654" s="10">
        <v>10785</v>
      </c>
      <c r="E654" s="10">
        <v>10810</v>
      </c>
      <c r="F654" s="10">
        <v>10810</v>
      </c>
      <c r="G654" s="10">
        <v>0</v>
      </c>
      <c r="H654" s="10">
        <v>55374</v>
      </c>
      <c r="I654" s="10">
        <v>598178230</v>
      </c>
      <c r="J654" s="10">
        <v>1000000</v>
      </c>
      <c r="K654" s="10">
        <v>10810</v>
      </c>
      <c r="L654" s="10">
        <v>0</v>
      </c>
      <c r="M654" s="10">
        <v>10810</v>
      </c>
      <c r="N654" s="10">
        <v>9220</v>
      </c>
      <c r="O654" s="10">
        <v>10202</v>
      </c>
      <c r="P654" s="10">
        <v>3302</v>
      </c>
      <c r="Q654" s="10">
        <v>34126296</v>
      </c>
      <c r="R654" s="9">
        <v>0.09</v>
      </c>
      <c r="S654" s="9">
        <v>1.1200000000000001</v>
      </c>
      <c r="T654" s="9">
        <v>4.29</v>
      </c>
      <c r="U654" s="9">
        <v>4.8</v>
      </c>
      <c r="V654" s="16">
        <v>16.93</v>
      </c>
      <c r="W654" s="16">
        <v>1E-3</v>
      </c>
      <c r="X654" s="16">
        <v>1.6999999999999999E-3</v>
      </c>
      <c r="Y654" s="16">
        <v>2.3E-3</v>
      </c>
      <c r="Z654" s="9">
        <v>0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11650</v>
      </c>
      <c r="C655" s="10">
        <v>11840</v>
      </c>
      <c r="D655" s="10">
        <v>10810</v>
      </c>
      <c r="E655" s="10">
        <v>10855</v>
      </c>
      <c r="F655" s="10">
        <v>10855</v>
      </c>
      <c r="G655" s="10">
        <v>0</v>
      </c>
      <c r="H655" s="10">
        <v>50160</v>
      </c>
      <c r="I655" s="10">
        <v>544726350</v>
      </c>
      <c r="J655" s="10">
        <v>1000000</v>
      </c>
      <c r="K655" s="10">
        <v>10855</v>
      </c>
      <c r="L655" s="10">
        <v>0</v>
      </c>
      <c r="M655" s="10">
        <v>10855</v>
      </c>
      <c r="N655" s="10">
        <v>9245</v>
      </c>
      <c r="O655" s="10">
        <v>10208</v>
      </c>
      <c r="P655" s="10">
        <v>3504</v>
      </c>
      <c r="Q655" s="10">
        <v>36313915</v>
      </c>
      <c r="R655" s="9">
        <v>0.42</v>
      </c>
      <c r="S655" s="9">
        <v>1.54</v>
      </c>
      <c r="T655" s="9">
        <v>4.83</v>
      </c>
      <c r="U655" s="9">
        <v>5.13</v>
      </c>
      <c r="V655" s="16">
        <v>17.73</v>
      </c>
      <c r="W655" s="16">
        <v>1.2999999999999999E-3</v>
      </c>
      <c r="X655" s="16">
        <v>1.6999999999999999E-3</v>
      </c>
      <c r="Y655" s="16">
        <v>2.3999999999999998E-3</v>
      </c>
      <c r="Z655" s="9">
        <v>0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10875</v>
      </c>
      <c r="C656" s="10">
        <v>10890</v>
      </c>
      <c r="D656" s="10">
        <v>10870</v>
      </c>
      <c r="E656" s="10">
        <v>10890</v>
      </c>
      <c r="F656" s="10">
        <v>10890</v>
      </c>
      <c r="G656" s="10">
        <v>0</v>
      </c>
      <c r="H656" s="10">
        <v>83591</v>
      </c>
      <c r="I656" s="10">
        <v>909168525</v>
      </c>
      <c r="J656" s="10">
        <v>1000000</v>
      </c>
      <c r="K656" s="10">
        <v>10890</v>
      </c>
      <c r="L656" s="10">
        <v>0</v>
      </c>
      <c r="M656" s="10">
        <v>10890</v>
      </c>
      <c r="N656" s="10">
        <v>9260</v>
      </c>
      <c r="O656" s="10">
        <v>10215</v>
      </c>
      <c r="P656" s="10">
        <v>3839</v>
      </c>
      <c r="Q656" s="10">
        <v>39965195</v>
      </c>
      <c r="R656" s="9">
        <v>0.32</v>
      </c>
      <c r="S656" s="9">
        <v>1.87</v>
      </c>
      <c r="T656" s="9">
        <v>4.8600000000000003</v>
      </c>
      <c r="U656" s="9">
        <v>5.73</v>
      </c>
      <c r="V656" s="16">
        <v>17.79</v>
      </c>
      <c r="W656" s="16">
        <v>1.2999999999999999E-3</v>
      </c>
      <c r="X656" s="16">
        <v>1.6999999999999999E-3</v>
      </c>
      <c r="Y656" s="16">
        <v>2.3999999999999998E-3</v>
      </c>
      <c r="Z656" s="9">
        <v>0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10890</v>
      </c>
      <c r="C657" s="10">
        <v>10910</v>
      </c>
      <c r="D657" s="10">
        <v>10890</v>
      </c>
      <c r="E657" s="10">
        <v>10910</v>
      </c>
      <c r="F657" s="10">
        <v>10910</v>
      </c>
      <c r="G657" s="10">
        <v>0</v>
      </c>
      <c r="H657" s="10">
        <v>126083</v>
      </c>
      <c r="I657" s="10">
        <v>1373791005</v>
      </c>
      <c r="J657" s="10">
        <v>1000000</v>
      </c>
      <c r="K657" s="10">
        <v>10910</v>
      </c>
      <c r="L657" s="10">
        <v>0</v>
      </c>
      <c r="M657" s="10">
        <v>10910</v>
      </c>
      <c r="N657" s="10">
        <v>9260</v>
      </c>
      <c r="O657" s="10">
        <v>10222</v>
      </c>
      <c r="P657" s="10">
        <v>4345</v>
      </c>
      <c r="Q657" s="10">
        <v>45480789</v>
      </c>
      <c r="R657" s="9">
        <v>0.18</v>
      </c>
      <c r="S657" s="9">
        <v>2.15</v>
      </c>
      <c r="T657" s="9">
        <v>4.4000000000000004</v>
      </c>
      <c r="U657" s="9">
        <v>5.87</v>
      </c>
      <c r="V657" s="16">
        <v>17.63</v>
      </c>
      <c r="W657" s="16">
        <v>1.4E-3</v>
      </c>
      <c r="X657" s="16">
        <v>1.6999999999999999E-3</v>
      </c>
      <c r="Y657" s="16">
        <v>2.3999999999999998E-3</v>
      </c>
      <c r="Z657" s="9">
        <v>0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10895</v>
      </c>
      <c r="C658" s="10">
        <v>10915</v>
      </c>
      <c r="D658" s="10">
        <v>10895</v>
      </c>
      <c r="E658" s="10">
        <v>10905</v>
      </c>
      <c r="F658" s="10">
        <v>10905</v>
      </c>
      <c r="G658" s="10">
        <v>0</v>
      </c>
      <c r="H658" s="10">
        <v>98355</v>
      </c>
      <c r="I658" s="10">
        <v>1072018575</v>
      </c>
      <c r="J658" s="10">
        <v>1000000</v>
      </c>
      <c r="K658" s="10">
        <v>10905</v>
      </c>
      <c r="L658" s="10">
        <v>0</v>
      </c>
      <c r="M658" s="10">
        <v>10910</v>
      </c>
      <c r="N658" s="10">
        <v>9355</v>
      </c>
      <c r="O658" s="10">
        <v>10232</v>
      </c>
      <c r="P658" s="10">
        <v>4759</v>
      </c>
      <c r="Q658" s="10">
        <v>49986237</v>
      </c>
      <c r="R658" s="9">
        <v>-0.05</v>
      </c>
      <c r="S658" s="9">
        <v>1.87</v>
      </c>
      <c r="T658" s="9">
        <v>4.5999999999999996</v>
      </c>
      <c r="U658" s="9">
        <v>5.72</v>
      </c>
      <c r="V658" s="16">
        <v>17.38</v>
      </c>
      <c r="W658" s="16">
        <v>1.4E-3</v>
      </c>
      <c r="X658" s="16">
        <v>1.6999999999999999E-3</v>
      </c>
      <c r="Y658" s="16">
        <v>2.3999999999999998E-3</v>
      </c>
      <c r="Z658" s="9">
        <v>0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10895</v>
      </c>
      <c r="C659" s="10">
        <v>10915</v>
      </c>
      <c r="D659" s="10">
        <v>10890</v>
      </c>
      <c r="E659" s="10">
        <v>10895</v>
      </c>
      <c r="F659" s="10">
        <v>10895</v>
      </c>
      <c r="G659" s="10">
        <v>0</v>
      </c>
      <c r="H659" s="10">
        <v>72717</v>
      </c>
      <c r="I659" s="10">
        <v>792303525</v>
      </c>
      <c r="J659" s="10">
        <v>1000000</v>
      </c>
      <c r="K659" s="10">
        <v>10895</v>
      </c>
      <c r="L659" s="10">
        <v>0</v>
      </c>
      <c r="M659" s="10">
        <v>10910</v>
      </c>
      <c r="N659" s="10">
        <v>9450</v>
      </c>
      <c r="O659" s="10">
        <v>10238</v>
      </c>
      <c r="P659" s="10">
        <v>5053</v>
      </c>
      <c r="Q659" s="10">
        <v>53181009</v>
      </c>
      <c r="R659" s="9">
        <v>-0.09</v>
      </c>
      <c r="S659" s="9">
        <v>1.77</v>
      </c>
      <c r="T659" s="9">
        <v>4.6100000000000003</v>
      </c>
      <c r="U659" s="9">
        <v>5.62</v>
      </c>
      <c r="V659" s="16">
        <v>17.28</v>
      </c>
      <c r="W659" s="16">
        <v>1.4E-3</v>
      </c>
      <c r="X659" s="16">
        <v>1.8E-3</v>
      </c>
      <c r="Y659" s="16">
        <v>2.3999999999999998E-3</v>
      </c>
      <c r="Z659" s="9">
        <v>0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10910</v>
      </c>
      <c r="C660" s="10">
        <v>10915</v>
      </c>
      <c r="D660" s="10">
        <v>10900</v>
      </c>
      <c r="E660" s="10">
        <v>10915</v>
      </c>
      <c r="F660" s="10">
        <v>10915</v>
      </c>
      <c r="G660" s="10">
        <v>0</v>
      </c>
      <c r="H660" s="10">
        <v>59295</v>
      </c>
      <c r="I660" s="10">
        <v>646960985</v>
      </c>
      <c r="J660" s="10">
        <v>1000000</v>
      </c>
      <c r="K660" s="10">
        <v>10915</v>
      </c>
      <c r="L660" s="10">
        <v>0</v>
      </c>
      <c r="M660" s="10">
        <v>10915</v>
      </c>
      <c r="N660" s="10">
        <v>9495</v>
      </c>
      <c r="O660" s="10">
        <v>10244</v>
      </c>
      <c r="P660" s="10">
        <v>5292</v>
      </c>
      <c r="Q660" s="10">
        <v>55788961</v>
      </c>
      <c r="R660" s="9">
        <v>0.18</v>
      </c>
      <c r="S660" s="9">
        <v>1.87</v>
      </c>
      <c r="T660" s="9">
        <v>4.8499999999999996</v>
      </c>
      <c r="U660" s="9">
        <v>5.71</v>
      </c>
      <c r="V660" s="16">
        <v>15.5</v>
      </c>
      <c r="W660" s="16">
        <v>1.5E-3</v>
      </c>
      <c r="X660" s="16">
        <v>1.6999999999999999E-3</v>
      </c>
      <c r="Y660" s="16">
        <v>2.3E-3</v>
      </c>
      <c r="Z660" s="9">
        <v>0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10915</v>
      </c>
      <c r="C661" s="10">
        <v>10920</v>
      </c>
      <c r="D661" s="10">
        <v>10900</v>
      </c>
      <c r="E661" s="10">
        <v>10920</v>
      </c>
      <c r="F661" s="10">
        <v>10920</v>
      </c>
      <c r="G661" s="10">
        <v>0</v>
      </c>
      <c r="H661" s="10">
        <v>179705</v>
      </c>
      <c r="I661" s="10">
        <v>1961970920</v>
      </c>
      <c r="J661" s="10">
        <v>1100000</v>
      </c>
      <c r="K661" s="10">
        <v>12012</v>
      </c>
      <c r="L661" s="10">
        <v>0</v>
      </c>
      <c r="M661" s="10">
        <v>10920</v>
      </c>
      <c r="N661" s="10">
        <v>9530</v>
      </c>
      <c r="O661" s="10">
        <v>10250</v>
      </c>
      <c r="P661" s="10">
        <v>6016</v>
      </c>
      <c r="Q661" s="10">
        <v>63700134</v>
      </c>
      <c r="R661" s="9">
        <v>0.05</v>
      </c>
      <c r="S661" s="9">
        <v>1.77</v>
      </c>
      <c r="T661" s="9">
        <v>4.9000000000000004</v>
      </c>
      <c r="U661" s="9">
        <v>5.76</v>
      </c>
      <c r="V661" s="16">
        <v>15.01</v>
      </c>
      <c r="W661" s="16">
        <v>1.4E-3</v>
      </c>
      <c r="X661" s="16">
        <v>1.6999999999999999E-3</v>
      </c>
      <c r="Y661" s="16">
        <v>2.3E-3</v>
      </c>
      <c r="Z661" s="9">
        <v>0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10915</v>
      </c>
      <c r="C662" s="10">
        <v>10915</v>
      </c>
      <c r="D662" s="10">
        <v>10895</v>
      </c>
      <c r="E662" s="10">
        <v>10910</v>
      </c>
      <c r="F662" s="10">
        <v>10910</v>
      </c>
      <c r="G662" s="10">
        <v>0</v>
      </c>
      <c r="H662" s="10">
        <v>555586</v>
      </c>
      <c r="I662" s="10">
        <v>6058290885</v>
      </c>
      <c r="J662" s="10">
        <v>1100000</v>
      </c>
      <c r="K662" s="10">
        <v>12001</v>
      </c>
      <c r="L662" s="10">
        <v>0</v>
      </c>
      <c r="M662" s="10">
        <v>10920</v>
      </c>
      <c r="N662" s="10">
        <v>9555</v>
      </c>
      <c r="O662" s="10">
        <v>10255</v>
      </c>
      <c r="P662" s="10">
        <v>8256</v>
      </c>
      <c r="Q662" s="10">
        <v>88121003</v>
      </c>
      <c r="R662" s="9">
        <v>-0.09</v>
      </c>
      <c r="S662" s="9">
        <v>1.58</v>
      </c>
      <c r="T662" s="9">
        <v>4.0999999999999996</v>
      </c>
      <c r="U662" s="9">
        <v>5.26</v>
      </c>
      <c r="V662" s="16">
        <v>14.48</v>
      </c>
      <c r="W662" s="16">
        <v>1.5E-3</v>
      </c>
      <c r="X662" s="16">
        <v>1.6000000000000001E-3</v>
      </c>
      <c r="Y662" s="16">
        <v>2.3E-3</v>
      </c>
      <c r="Z662" s="9">
        <v>0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10890</v>
      </c>
      <c r="C663" s="10">
        <v>10895</v>
      </c>
      <c r="D663" s="10">
        <v>10885</v>
      </c>
      <c r="E663" s="10">
        <v>10885</v>
      </c>
      <c r="F663" s="10">
        <v>10885</v>
      </c>
      <c r="G663" s="10">
        <v>0</v>
      </c>
      <c r="H663" s="10">
        <v>326336</v>
      </c>
      <c r="I663" s="10">
        <v>3553646610</v>
      </c>
      <c r="J663" s="10">
        <v>1600000</v>
      </c>
      <c r="K663" s="10">
        <v>17416</v>
      </c>
      <c r="L663" s="10">
        <v>0</v>
      </c>
      <c r="M663" s="10">
        <v>10920</v>
      </c>
      <c r="N663" s="10">
        <v>9555</v>
      </c>
      <c r="O663" s="10">
        <v>10261</v>
      </c>
      <c r="P663" s="10">
        <v>9570</v>
      </c>
      <c r="Q663" s="10">
        <v>102435412</v>
      </c>
      <c r="R663" s="9">
        <v>-0.23</v>
      </c>
      <c r="S663" s="9">
        <v>1.3</v>
      </c>
      <c r="T663" s="9">
        <v>3.72</v>
      </c>
      <c r="U663" s="9">
        <v>4.97</v>
      </c>
      <c r="V663" s="16">
        <v>13.8</v>
      </c>
      <c r="W663" s="16">
        <v>1.6999999999999999E-3</v>
      </c>
      <c r="X663" s="16">
        <v>1.6999999999999999E-3</v>
      </c>
      <c r="Y663" s="16">
        <v>2.3999999999999998E-3</v>
      </c>
      <c r="Z663" s="9">
        <v>0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10875</v>
      </c>
      <c r="C664" s="10">
        <v>10875</v>
      </c>
      <c r="D664" s="10">
        <v>10815</v>
      </c>
      <c r="E664" s="10">
        <v>10845</v>
      </c>
      <c r="F664" s="10">
        <v>10845</v>
      </c>
      <c r="G664" s="10">
        <v>0</v>
      </c>
      <c r="H664" s="10">
        <v>402607</v>
      </c>
      <c r="I664" s="10">
        <v>4365830840</v>
      </c>
      <c r="J664" s="10">
        <v>1600000</v>
      </c>
      <c r="K664" s="10">
        <v>17352</v>
      </c>
      <c r="L664" s="10">
        <v>0</v>
      </c>
      <c r="M664" s="10">
        <v>10920</v>
      </c>
      <c r="N664" s="10">
        <v>9555</v>
      </c>
      <c r="O664" s="10">
        <v>10266</v>
      </c>
      <c r="P664" s="10">
        <v>11193</v>
      </c>
      <c r="Q664" s="10">
        <v>120039492</v>
      </c>
      <c r="R664" s="9">
        <v>-0.37</v>
      </c>
      <c r="S664" s="9">
        <v>0.7</v>
      </c>
      <c r="T664" s="9">
        <v>3.29</v>
      </c>
      <c r="U664" s="9">
        <v>4.43</v>
      </c>
      <c r="V664" s="16">
        <v>13.32</v>
      </c>
      <c r="W664" s="16">
        <v>1.9E-3</v>
      </c>
      <c r="X664" s="16">
        <v>1.8E-3</v>
      </c>
      <c r="Y664" s="16">
        <v>2.3999999999999998E-3</v>
      </c>
      <c r="Z664" s="9">
        <v>0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10825</v>
      </c>
      <c r="C665" s="10">
        <v>10825</v>
      </c>
      <c r="D665" s="10">
        <v>10765</v>
      </c>
      <c r="E665" s="10">
        <v>10825</v>
      </c>
      <c r="F665" s="10">
        <v>10825</v>
      </c>
      <c r="G665" s="10">
        <v>0</v>
      </c>
      <c r="H665" s="10">
        <v>491443</v>
      </c>
      <c r="I665" s="10">
        <v>5315591250</v>
      </c>
      <c r="J665" s="10">
        <v>2100000</v>
      </c>
      <c r="K665" s="10">
        <v>22733</v>
      </c>
      <c r="L665" s="10">
        <v>0</v>
      </c>
      <c r="M665" s="10">
        <v>10920</v>
      </c>
      <c r="N665" s="10">
        <v>9555</v>
      </c>
      <c r="O665" s="10">
        <v>10271</v>
      </c>
      <c r="P665" s="10">
        <v>13175</v>
      </c>
      <c r="Q665" s="10">
        <v>141473250</v>
      </c>
      <c r="R665" s="9">
        <v>-0.18</v>
      </c>
      <c r="S665" s="9">
        <v>0.56000000000000005</v>
      </c>
      <c r="T665" s="9">
        <v>3</v>
      </c>
      <c r="U665" s="9">
        <v>4.1900000000000004</v>
      </c>
      <c r="V665" s="16">
        <v>13.17</v>
      </c>
      <c r="W665" s="16">
        <v>1.9E-3</v>
      </c>
      <c r="X665" s="16">
        <v>1.8E-3</v>
      </c>
      <c r="Y665" s="16">
        <v>2.3999999999999998E-3</v>
      </c>
      <c r="Z665" s="9">
        <v>0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10810</v>
      </c>
      <c r="C666" s="10">
        <v>10810</v>
      </c>
      <c r="D666" s="10">
        <v>10760</v>
      </c>
      <c r="E666" s="10">
        <v>10770</v>
      </c>
      <c r="F666" s="10">
        <v>10770</v>
      </c>
      <c r="G666" s="10">
        <v>0</v>
      </c>
      <c r="H666" s="10">
        <v>286301</v>
      </c>
      <c r="I666" s="10">
        <v>3082473395</v>
      </c>
      <c r="J666" s="10">
        <v>2100000</v>
      </c>
      <c r="K666" s="10">
        <v>22617</v>
      </c>
      <c r="L666" s="10">
        <v>0</v>
      </c>
      <c r="M666" s="10">
        <v>10920</v>
      </c>
      <c r="N666" s="10">
        <v>9555</v>
      </c>
      <c r="O666" s="10">
        <v>10276</v>
      </c>
      <c r="P666" s="10">
        <v>14330</v>
      </c>
      <c r="Q666" s="10">
        <v>153902540</v>
      </c>
      <c r="R666" s="9">
        <v>-0.51</v>
      </c>
      <c r="S666" s="9">
        <v>0.14000000000000001</v>
      </c>
      <c r="T666" s="9">
        <v>2.4700000000000002</v>
      </c>
      <c r="U666" s="9">
        <v>3.66</v>
      </c>
      <c r="V666" s="16">
        <v>12.72</v>
      </c>
      <c r="W666" s="16">
        <v>2.3E-3</v>
      </c>
      <c r="X666" s="16">
        <v>1.9E-3</v>
      </c>
      <c r="Y666" s="16">
        <v>2.3999999999999998E-3</v>
      </c>
      <c r="Z666" s="9">
        <v>0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10770</v>
      </c>
      <c r="C667" s="10">
        <v>10780</v>
      </c>
      <c r="D667" s="10">
        <v>10755</v>
      </c>
      <c r="E667" s="10">
        <v>10775</v>
      </c>
      <c r="F667" s="10">
        <v>10775</v>
      </c>
      <c r="G667" s="10">
        <v>0</v>
      </c>
      <c r="H667" s="10">
        <v>485509</v>
      </c>
      <c r="I667" s="10">
        <v>5227896145</v>
      </c>
      <c r="J667" s="10">
        <v>2100000</v>
      </c>
      <c r="K667" s="10">
        <v>22628</v>
      </c>
      <c r="L667" s="10">
        <v>0</v>
      </c>
      <c r="M667" s="10">
        <v>10920</v>
      </c>
      <c r="N667" s="10">
        <v>9605</v>
      </c>
      <c r="O667" s="10">
        <v>10281</v>
      </c>
      <c r="P667" s="10">
        <v>16287</v>
      </c>
      <c r="Q667" s="10">
        <v>174982766</v>
      </c>
      <c r="R667" s="9">
        <v>0.05</v>
      </c>
      <c r="S667" s="9">
        <v>0.14000000000000001</v>
      </c>
      <c r="T667" s="9">
        <v>2.08</v>
      </c>
      <c r="U667" s="9">
        <v>4.1100000000000003</v>
      </c>
      <c r="V667" s="16">
        <v>12.77</v>
      </c>
      <c r="W667" s="16">
        <v>2.3E-3</v>
      </c>
      <c r="X667" s="16">
        <v>1.9E-3</v>
      </c>
      <c r="Y667" s="16">
        <v>2.3999999999999998E-3</v>
      </c>
      <c r="Z667" s="9">
        <v>0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10765</v>
      </c>
      <c r="C668" s="10">
        <v>10765</v>
      </c>
      <c r="D668" s="10">
        <v>10725</v>
      </c>
      <c r="E668" s="10">
        <v>10760</v>
      </c>
      <c r="F668" s="10">
        <v>10760</v>
      </c>
      <c r="G668" s="10">
        <v>0</v>
      </c>
      <c r="H668" s="10">
        <v>222630</v>
      </c>
      <c r="I668" s="10">
        <v>2395725870</v>
      </c>
      <c r="J668" s="10">
        <v>2100000</v>
      </c>
      <c r="K668" s="10">
        <v>22596</v>
      </c>
      <c r="L668" s="10">
        <v>0</v>
      </c>
      <c r="M668" s="10">
        <v>10920</v>
      </c>
      <c r="N668" s="10">
        <v>9605</v>
      </c>
      <c r="O668" s="10">
        <v>10285</v>
      </c>
      <c r="P668" s="10">
        <v>17176</v>
      </c>
      <c r="Q668" s="10">
        <v>184560406</v>
      </c>
      <c r="R668" s="9">
        <v>-0.14000000000000001</v>
      </c>
      <c r="S668" s="9">
        <v>-0.23</v>
      </c>
      <c r="T668" s="9">
        <v>1.7</v>
      </c>
      <c r="U668" s="9">
        <v>3.96</v>
      </c>
      <c r="V668" s="16">
        <v>11.85</v>
      </c>
      <c r="W668" s="16">
        <v>2.3E-3</v>
      </c>
      <c r="X668" s="16">
        <v>1.8E-3</v>
      </c>
      <c r="Y668" s="16">
        <v>2.3999999999999998E-3</v>
      </c>
      <c r="Z668" s="9">
        <v>0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10725</v>
      </c>
      <c r="C669" s="10">
        <v>10735</v>
      </c>
      <c r="D669" s="10">
        <v>10695</v>
      </c>
      <c r="E669" s="10">
        <v>10735</v>
      </c>
      <c r="F669" s="10">
        <v>10735</v>
      </c>
      <c r="G669" s="10">
        <v>0</v>
      </c>
      <c r="H669" s="10">
        <v>375668</v>
      </c>
      <c r="I669" s="10">
        <v>4028524995</v>
      </c>
      <c r="J669" s="10">
        <v>2100000</v>
      </c>
      <c r="K669" s="10">
        <v>22544</v>
      </c>
      <c r="L669" s="10">
        <v>0</v>
      </c>
      <c r="M669" s="10">
        <v>10920</v>
      </c>
      <c r="N669" s="10">
        <v>9605</v>
      </c>
      <c r="O669" s="10">
        <v>10290</v>
      </c>
      <c r="P669" s="10">
        <v>18691</v>
      </c>
      <c r="Q669" s="10">
        <v>200804070</v>
      </c>
      <c r="R669" s="9">
        <v>-0.23</v>
      </c>
      <c r="S669" s="9">
        <v>-0.56000000000000005</v>
      </c>
      <c r="T669" s="9">
        <v>1.8</v>
      </c>
      <c r="U669" s="9">
        <v>3.72</v>
      </c>
      <c r="V669" s="16">
        <v>11.59</v>
      </c>
      <c r="W669" s="16">
        <v>2.3E-3</v>
      </c>
      <c r="X669" s="16">
        <v>1.8E-3</v>
      </c>
      <c r="Y669" s="16">
        <v>2.3999999999999998E-3</v>
      </c>
      <c r="Z669" s="9">
        <v>0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10745</v>
      </c>
      <c r="C670" s="10">
        <v>10805</v>
      </c>
      <c r="D670" s="10">
        <v>10745</v>
      </c>
      <c r="E670" s="10">
        <v>10805</v>
      </c>
      <c r="F670" s="10">
        <v>10805</v>
      </c>
      <c r="G670" s="10">
        <v>0</v>
      </c>
      <c r="H670" s="10">
        <v>389868</v>
      </c>
      <c r="I670" s="10">
        <v>4204767630</v>
      </c>
      <c r="J670" s="10">
        <v>2600000</v>
      </c>
      <c r="K670" s="10">
        <v>28093</v>
      </c>
      <c r="L670" s="10">
        <v>0</v>
      </c>
      <c r="M670" s="10">
        <v>10920</v>
      </c>
      <c r="N670" s="10">
        <v>9605</v>
      </c>
      <c r="O670" s="10">
        <v>10295</v>
      </c>
      <c r="P670" s="10">
        <v>20263</v>
      </c>
      <c r="Q670" s="10">
        <v>217756645</v>
      </c>
      <c r="R670" s="9">
        <v>0.65</v>
      </c>
      <c r="S670" s="9">
        <v>0.23</v>
      </c>
      <c r="T670" s="9">
        <v>2.42</v>
      </c>
      <c r="U670" s="9">
        <v>4.4000000000000004</v>
      </c>
      <c r="V670" s="16">
        <v>12.32</v>
      </c>
      <c r="W670" s="16">
        <v>2.7000000000000001E-3</v>
      </c>
      <c r="X670" s="16">
        <v>2E-3</v>
      </c>
      <c r="Y670" s="16">
        <v>2.5000000000000001E-3</v>
      </c>
      <c r="Z670" s="9">
        <v>0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10805</v>
      </c>
      <c r="C671" s="10">
        <v>10805</v>
      </c>
      <c r="D671" s="10">
        <v>10755</v>
      </c>
      <c r="E671" s="10">
        <v>10805</v>
      </c>
      <c r="F671" s="10">
        <v>10805</v>
      </c>
      <c r="G671" s="10">
        <v>0</v>
      </c>
      <c r="H671" s="10">
        <v>358156</v>
      </c>
      <c r="I671" s="10">
        <v>3867707460</v>
      </c>
      <c r="J671" s="10">
        <v>2600000</v>
      </c>
      <c r="K671" s="10">
        <v>28093</v>
      </c>
      <c r="L671" s="10">
        <v>0</v>
      </c>
      <c r="M671" s="10">
        <v>10920</v>
      </c>
      <c r="N671" s="10">
        <v>9605</v>
      </c>
      <c r="O671" s="10">
        <v>10299</v>
      </c>
      <c r="P671" s="10">
        <v>21707</v>
      </c>
      <c r="Q671" s="10">
        <v>233349761</v>
      </c>
      <c r="R671" s="9">
        <v>0</v>
      </c>
      <c r="S671" s="9">
        <v>0.23</v>
      </c>
      <c r="T671" s="9">
        <v>2.42</v>
      </c>
      <c r="U671" s="9">
        <v>4.4000000000000004</v>
      </c>
      <c r="V671" s="16">
        <v>12.49</v>
      </c>
      <c r="W671" s="16">
        <v>2.7000000000000001E-3</v>
      </c>
      <c r="X671" s="16">
        <v>1.9E-3</v>
      </c>
      <c r="Y671" s="16">
        <v>2.5000000000000001E-3</v>
      </c>
      <c r="Z671" s="9">
        <v>0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10805</v>
      </c>
      <c r="C672" s="10">
        <v>10810</v>
      </c>
      <c r="D672" s="10">
        <v>10785</v>
      </c>
      <c r="E672" s="10">
        <v>10810</v>
      </c>
      <c r="F672" s="10">
        <v>10810</v>
      </c>
      <c r="G672" s="10">
        <v>0</v>
      </c>
      <c r="H672" s="10">
        <v>320816</v>
      </c>
      <c r="I672" s="10">
        <v>3466405590</v>
      </c>
      <c r="J672" s="10">
        <v>2600000</v>
      </c>
      <c r="K672" s="10">
        <v>28106</v>
      </c>
      <c r="L672" s="10">
        <v>0</v>
      </c>
      <c r="M672" s="10">
        <v>10920</v>
      </c>
      <c r="N672" s="10">
        <v>9605</v>
      </c>
      <c r="O672" s="10">
        <v>10304</v>
      </c>
      <c r="P672" s="10">
        <v>23000</v>
      </c>
      <c r="Q672" s="10">
        <v>247321991</v>
      </c>
      <c r="R672" s="9">
        <v>0.05</v>
      </c>
      <c r="S672" s="9">
        <v>0.09</v>
      </c>
      <c r="T672" s="9">
        <v>2.71</v>
      </c>
      <c r="U672" s="9">
        <v>4.55</v>
      </c>
      <c r="V672" s="16">
        <v>12.08</v>
      </c>
      <c r="W672" s="16">
        <v>2.7000000000000001E-3</v>
      </c>
      <c r="X672" s="16">
        <v>1.9E-3</v>
      </c>
      <c r="Y672" s="16">
        <v>2.5000000000000001E-3</v>
      </c>
      <c r="Z672" s="9">
        <v>0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10780</v>
      </c>
      <c r="C673" s="10">
        <v>10780</v>
      </c>
      <c r="D673" s="10">
        <v>10750</v>
      </c>
      <c r="E673" s="10">
        <v>10780</v>
      </c>
      <c r="F673" s="10">
        <v>10780</v>
      </c>
      <c r="G673" s="10">
        <v>0</v>
      </c>
      <c r="H673" s="10">
        <v>432585</v>
      </c>
      <c r="I673" s="10">
        <v>4661260915</v>
      </c>
      <c r="J673" s="10">
        <v>2600000</v>
      </c>
      <c r="K673" s="10">
        <v>28028</v>
      </c>
      <c r="L673" s="10">
        <v>0</v>
      </c>
      <c r="M673" s="10">
        <v>10920</v>
      </c>
      <c r="N673" s="10">
        <v>9605</v>
      </c>
      <c r="O673" s="10">
        <v>10309</v>
      </c>
      <c r="P673" s="10">
        <v>24743</v>
      </c>
      <c r="Q673" s="10">
        <v>266108084</v>
      </c>
      <c r="R673" s="9">
        <v>-0.28000000000000003</v>
      </c>
      <c r="S673" s="9">
        <v>-0.28000000000000003</v>
      </c>
      <c r="T673" s="9">
        <v>1.99</v>
      </c>
      <c r="U673" s="9">
        <v>4.2</v>
      </c>
      <c r="V673" s="16">
        <v>11.54</v>
      </c>
      <c r="W673" s="16">
        <v>2.7000000000000001E-3</v>
      </c>
      <c r="X673" s="16">
        <v>1.9E-3</v>
      </c>
      <c r="Y673" s="16">
        <v>2.3999999999999998E-3</v>
      </c>
      <c r="Z673" s="9">
        <v>0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10785</v>
      </c>
      <c r="C674" s="10">
        <v>10785</v>
      </c>
      <c r="D674" s="10">
        <v>10750</v>
      </c>
      <c r="E674" s="10">
        <v>10775</v>
      </c>
      <c r="F674" s="10">
        <v>10775</v>
      </c>
      <c r="G674" s="10">
        <v>0</v>
      </c>
      <c r="H674" s="10">
        <v>394060</v>
      </c>
      <c r="I674" s="10">
        <v>4245199230</v>
      </c>
      <c r="J674" s="10">
        <v>2600000</v>
      </c>
      <c r="K674" s="10">
        <v>28015</v>
      </c>
      <c r="L674" s="10">
        <v>0</v>
      </c>
      <c r="M674" s="10">
        <v>10920</v>
      </c>
      <c r="N674" s="10">
        <v>9605</v>
      </c>
      <c r="O674" s="10">
        <v>10313</v>
      </c>
      <c r="P674" s="10">
        <v>26332</v>
      </c>
      <c r="Q674" s="10">
        <v>283225003</v>
      </c>
      <c r="R674" s="9">
        <v>-0.05</v>
      </c>
      <c r="S674" s="9">
        <v>-0.74</v>
      </c>
      <c r="T674" s="9">
        <v>1.94</v>
      </c>
      <c r="U674" s="9">
        <v>4.1100000000000003</v>
      </c>
      <c r="V674" s="16">
        <v>11.31</v>
      </c>
      <c r="W674" s="16">
        <v>2.7000000000000001E-3</v>
      </c>
      <c r="X674" s="16">
        <v>1.9E-3</v>
      </c>
      <c r="Y674" s="16">
        <v>2.3999999999999998E-3</v>
      </c>
      <c r="Z674" s="9">
        <v>0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10760</v>
      </c>
      <c r="C675" s="10">
        <v>10765</v>
      </c>
      <c r="D675" s="10">
        <v>10725</v>
      </c>
      <c r="E675" s="10">
        <v>10760</v>
      </c>
      <c r="F675" s="10">
        <v>10760</v>
      </c>
      <c r="G675" s="10">
        <v>0</v>
      </c>
      <c r="H675" s="10">
        <v>488691</v>
      </c>
      <c r="I675" s="10">
        <v>5254720000</v>
      </c>
      <c r="J675" s="10">
        <v>2600000</v>
      </c>
      <c r="K675" s="10">
        <v>27976</v>
      </c>
      <c r="L675" s="10">
        <v>0</v>
      </c>
      <c r="M675" s="10">
        <v>10920</v>
      </c>
      <c r="N675" s="10">
        <v>9605</v>
      </c>
      <c r="O675" s="10">
        <v>10317</v>
      </c>
      <c r="P675" s="10">
        <v>28301</v>
      </c>
      <c r="Q675" s="10">
        <v>304394196</v>
      </c>
      <c r="R675" s="9">
        <v>-0.14000000000000001</v>
      </c>
      <c r="S675" s="9">
        <v>-1.19</v>
      </c>
      <c r="T675" s="9">
        <v>1.65</v>
      </c>
      <c r="U675" s="9">
        <v>3.51</v>
      </c>
      <c r="V675" s="16">
        <v>11.21</v>
      </c>
      <c r="W675" s="16">
        <v>2.5000000000000001E-3</v>
      </c>
      <c r="X675" s="16">
        <v>1.9E-3</v>
      </c>
      <c r="Y675" s="16">
        <v>2.3999999999999998E-3</v>
      </c>
      <c r="Z675" s="9">
        <v>0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10770</v>
      </c>
      <c r="C676" s="10">
        <v>10770</v>
      </c>
      <c r="D676" s="10">
        <v>10760</v>
      </c>
      <c r="E676" s="10">
        <v>10770</v>
      </c>
      <c r="F676" s="10">
        <v>10770</v>
      </c>
      <c r="G676" s="10">
        <v>0</v>
      </c>
      <c r="H676" s="10">
        <v>396985</v>
      </c>
      <c r="I676" s="10">
        <v>4273587095</v>
      </c>
      <c r="J676" s="10">
        <v>2600000</v>
      </c>
      <c r="K676" s="10">
        <v>28002</v>
      </c>
      <c r="L676" s="10">
        <v>0</v>
      </c>
      <c r="M676" s="10">
        <v>10920</v>
      </c>
      <c r="N676" s="10">
        <v>9605</v>
      </c>
      <c r="O676" s="10">
        <v>10322</v>
      </c>
      <c r="P676" s="10">
        <v>29901</v>
      </c>
      <c r="Q676" s="10">
        <v>321626363</v>
      </c>
      <c r="R676" s="9">
        <v>0.09</v>
      </c>
      <c r="S676" s="9">
        <v>-1.28</v>
      </c>
      <c r="T676" s="9">
        <v>1.75</v>
      </c>
      <c r="U676" s="9">
        <v>3.61</v>
      </c>
      <c r="V676" s="16">
        <v>11.55</v>
      </c>
      <c r="W676" s="16">
        <v>2.3999999999999998E-3</v>
      </c>
      <c r="X676" s="16">
        <v>1.9E-3</v>
      </c>
      <c r="Y676" s="16">
        <v>2.3999999999999998E-3</v>
      </c>
      <c r="Z676" s="9">
        <v>0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10795</v>
      </c>
      <c r="C677" s="10">
        <v>10800</v>
      </c>
      <c r="D677" s="10">
        <v>10775</v>
      </c>
      <c r="E677" s="10">
        <v>10790</v>
      </c>
      <c r="F677" s="10">
        <v>10790</v>
      </c>
      <c r="G677" s="10">
        <v>0</v>
      </c>
      <c r="H677" s="10">
        <v>448125</v>
      </c>
      <c r="I677" s="10">
        <v>4832370775</v>
      </c>
      <c r="J677" s="10">
        <v>2600000</v>
      </c>
      <c r="K677" s="10">
        <v>28054</v>
      </c>
      <c r="L677" s="10">
        <v>0</v>
      </c>
      <c r="M677" s="10">
        <v>10920</v>
      </c>
      <c r="N677" s="10">
        <v>9605</v>
      </c>
      <c r="O677" s="10">
        <v>10327</v>
      </c>
      <c r="P677" s="10">
        <v>31708</v>
      </c>
      <c r="Q677" s="10">
        <v>341111729</v>
      </c>
      <c r="R677" s="9">
        <v>0.19</v>
      </c>
      <c r="S677" s="9">
        <v>-1.05</v>
      </c>
      <c r="T677" s="9">
        <v>1.84</v>
      </c>
      <c r="U677" s="9">
        <v>4.3499999999999996</v>
      </c>
      <c r="V677" s="16">
        <v>12.16</v>
      </c>
      <c r="W677" s="16">
        <v>2.3999999999999998E-3</v>
      </c>
      <c r="X677" s="16">
        <v>1.9E-3</v>
      </c>
      <c r="Y677" s="16">
        <v>2.3999999999999998E-3</v>
      </c>
      <c r="Z677" s="9">
        <v>0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10785</v>
      </c>
      <c r="C678" s="10">
        <v>10790</v>
      </c>
      <c r="D678" s="10">
        <v>10770</v>
      </c>
      <c r="E678" s="10">
        <v>10785</v>
      </c>
      <c r="F678" s="10">
        <v>10785</v>
      </c>
      <c r="G678" s="10">
        <v>0</v>
      </c>
      <c r="H678" s="10">
        <v>387354</v>
      </c>
      <c r="I678" s="10">
        <v>4175240875</v>
      </c>
      <c r="J678" s="10">
        <v>2600000</v>
      </c>
      <c r="K678" s="10">
        <v>28041</v>
      </c>
      <c r="L678" s="10">
        <v>0</v>
      </c>
      <c r="M678" s="10">
        <v>10920</v>
      </c>
      <c r="N678" s="10">
        <v>9610</v>
      </c>
      <c r="O678" s="10">
        <v>10331</v>
      </c>
      <c r="P678" s="10">
        <v>33270</v>
      </c>
      <c r="Q678" s="10">
        <v>357947146</v>
      </c>
      <c r="R678" s="9">
        <v>-0.05</v>
      </c>
      <c r="S678" s="9">
        <v>-1.01</v>
      </c>
      <c r="T678" s="9">
        <v>1.84</v>
      </c>
      <c r="U678" s="9">
        <v>3.8</v>
      </c>
      <c r="V678" s="16">
        <v>12.29</v>
      </c>
      <c r="W678" s="16">
        <v>2.3999999999999998E-3</v>
      </c>
      <c r="X678" s="16">
        <v>1.9E-3</v>
      </c>
      <c r="Y678" s="16">
        <v>2.3999999999999998E-3</v>
      </c>
      <c r="Z678" s="9">
        <v>0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10785</v>
      </c>
      <c r="C679" s="10">
        <v>10825</v>
      </c>
      <c r="D679" s="10">
        <v>10780</v>
      </c>
      <c r="E679" s="10">
        <v>10825</v>
      </c>
      <c r="F679" s="10">
        <v>10825</v>
      </c>
      <c r="G679" s="10">
        <v>0</v>
      </c>
      <c r="H679" s="10">
        <v>456674</v>
      </c>
      <c r="I679" s="10">
        <v>4934649835</v>
      </c>
      <c r="J679" s="10">
        <v>2600000</v>
      </c>
      <c r="K679" s="10">
        <v>28145</v>
      </c>
      <c r="L679" s="10">
        <v>0</v>
      </c>
      <c r="M679" s="10">
        <v>10920</v>
      </c>
      <c r="N679" s="10">
        <v>9610</v>
      </c>
      <c r="O679" s="10">
        <v>10336</v>
      </c>
      <c r="P679" s="10">
        <v>35112</v>
      </c>
      <c r="Q679" s="10">
        <v>377844695</v>
      </c>
      <c r="R679" s="9">
        <v>0.37</v>
      </c>
      <c r="S679" s="9">
        <v>-0.64</v>
      </c>
      <c r="T679" s="9">
        <v>2.36</v>
      </c>
      <c r="U679" s="9">
        <v>4.09</v>
      </c>
      <c r="V679" s="16">
        <v>12.58</v>
      </c>
      <c r="W679" s="16">
        <v>2.5999999999999999E-3</v>
      </c>
      <c r="X679" s="16">
        <v>2E-3</v>
      </c>
      <c r="Y679" s="16">
        <v>2.3999999999999998E-3</v>
      </c>
      <c r="Z679" s="9">
        <v>0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10830</v>
      </c>
      <c r="C680" s="10">
        <v>10835</v>
      </c>
      <c r="D680" s="10">
        <v>10810</v>
      </c>
      <c r="E680" s="10">
        <v>10835</v>
      </c>
      <c r="F680" s="10">
        <v>10835</v>
      </c>
      <c r="G680" s="10">
        <v>0</v>
      </c>
      <c r="H680" s="10">
        <v>376318</v>
      </c>
      <c r="I680" s="10">
        <v>4074770825</v>
      </c>
      <c r="J680" s="10">
        <v>2600000</v>
      </c>
      <c r="K680" s="10">
        <v>28171</v>
      </c>
      <c r="L680" s="10">
        <v>0</v>
      </c>
      <c r="M680" s="10">
        <v>10920</v>
      </c>
      <c r="N680" s="10">
        <v>9625</v>
      </c>
      <c r="O680" s="10">
        <v>10341</v>
      </c>
      <c r="P680" s="10">
        <v>36629</v>
      </c>
      <c r="Q680" s="10">
        <v>394275222</v>
      </c>
      <c r="R680" s="9">
        <v>0.09</v>
      </c>
      <c r="S680" s="9">
        <v>-0.55000000000000004</v>
      </c>
      <c r="T680" s="9">
        <v>2.46</v>
      </c>
      <c r="U680" s="9">
        <v>4.18</v>
      </c>
      <c r="V680" s="16">
        <v>12.75</v>
      </c>
      <c r="W680" s="16">
        <v>2.5999999999999999E-3</v>
      </c>
      <c r="X680" s="16">
        <v>2E-3</v>
      </c>
      <c r="Y680" s="16">
        <v>2.3999999999999998E-3</v>
      </c>
      <c r="Z680" s="9">
        <v>0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10860</v>
      </c>
      <c r="C681" s="10">
        <v>10885</v>
      </c>
      <c r="D681" s="10">
        <v>10855</v>
      </c>
      <c r="E681" s="10">
        <v>10875</v>
      </c>
      <c r="F681" s="10">
        <v>10875</v>
      </c>
      <c r="G681" s="10">
        <v>0</v>
      </c>
      <c r="H681" s="10">
        <v>545693</v>
      </c>
      <c r="I681" s="10">
        <v>5934268765</v>
      </c>
      <c r="J681" s="10">
        <v>2600000</v>
      </c>
      <c r="K681" s="10">
        <v>28275</v>
      </c>
      <c r="L681" s="10">
        <v>0</v>
      </c>
      <c r="M681" s="10">
        <v>10920</v>
      </c>
      <c r="N681" s="10">
        <v>9640</v>
      </c>
      <c r="O681" s="10">
        <v>10346</v>
      </c>
      <c r="P681" s="10">
        <v>38829</v>
      </c>
      <c r="Q681" s="10">
        <v>418203725</v>
      </c>
      <c r="R681" s="9">
        <v>0.37</v>
      </c>
      <c r="S681" s="9">
        <v>-0.18</v>
      </c>
      <c r="T681" s="9">
        <v>2.84</v>
      </c>
      <c r="U681" s="9">
        <v>4.57</v>
      </c>
      <c r="V681" s="16">
        <v>12.99</v>
      </c>
      <c r="W681" s="16">
        <v>2.7000000000000001E-3</v>
      </c>
      <c r="X681" s="16">
        <v>2E-3</v>
      </c>
      <c r="Y681" s="16">
        <v>2.3999999999999998E-3</v>
      </c>
      <c r="Z681" s="9">
        <v>0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10870</v>
      </c>
      <c r="C682" s="10">
        <v>10885</v>
      </c>
      <c r="D682" s="10">
        <v>10820</v>
      </c>
      <c r="E682" s="10">
        <v>10830</v>
      </c>
      <c r="F682" s="10">
        <v>10830</v>
      </c>
      <c r="G682" s="10">
        <v>0</v>
      </c>
      <c r="H682" s="10">
        <v>98470</v>
      </c>
      <c r="I682" s="10">
        <v>1069643805</v>
      </c>
      <c r="J682" s="10">
        <v>2600000</v>
      </c>
      <c r="K682" s="10">
        <v>28158</v>
      </c>
      <c r="L682" s="10">
        <v>0</v>
      </c>
      <c r="M682" s="10">
        <v>10920</v>
      </c>
      <c r="N682" s="10">
        <v>9640</v>
      </c>
      <c r="O682" s="10">
        <v>10351</v>
      </c>
      <c r="P682" s="10">
        <v>39226</v>
      </c>
      <c r="Q682" s="10">
        <v>422516572</v>
      </c>
      <c r="R682" s="9">
        <v>-0.41</v>
      </c>
      <c r="S682" s="9">
        <v>-0.82</v>
      </c>
      <c r="T682" s="9">
        <v>1.98</v>
      </c>
      <c r="U682" s="9">
        <v>4.13</v>
      </c>
      <c r="V682" s="16">
        <v>12.29</v>
      </c>
      <c r="W682" s="16">
        <v>2.8999999999999998E-3</v>
      </c>
      <c r="X682" s="16">
        <v>2.0999999999999999E-3</v>
      </c>
      <c r="Y682" s="16">
        <v>2.3999999999999998E-3</v>
      </c>
      <c r="Z682" s="9">
        <v>0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10860</v>
      </c>
      <c r="C683" s="10">
        <v>10860</v>
      </c>
      <c r="D683" s="10">
        <v>10810</v>
      </c>
      <c r="E683" s="10">
        <v>10860</v>
      </c>
      <c r="F683" s="10">
        <v>10860</v>
      </c>
      <c r="G683" s="10">
        <v>0</v>
      </c>
      <c r="H683" s="10">
        <v>14041</v>
      </c>
      <c r="I683" s="10">
        <v>152411195</v>
      </c>
      <c r="J683" s="10">
        <v>2600000</v>
      </c>
      <c r="K683" s="10">
        <v>28236</v>
      </c>
      <c r="L683" s="10">
        <v>0</v>
      </c>
      <c r="M683" s="10">
        <v>10920</v>
      </c>
      <c r="N683" s="10">
        <v>9640</v>
      </c>
      <c r="O683" s="10">
        <v>10356</v>
      </c>
      <c r="P683" s="10">
        <v>39283</v>
      </c>
      <c r="Q683" s="10">
        <v>423131133</v>
      </c>
      <c r="R683" s="9">
        <v>0.28000000000000003</v>
      </c>
      <c r="S683" s="9">
        <v>-0.55000000000000004</v>
      </c>
      <c r="T683" s="9">
        <v>2.16</v>
      </c>
      <c r="U683" s="9">
        <v>4.12</v>
      </c>
      <c r="V683" s="16">
        <v>12.48</v>
      </c>
      <c r="W683" s="16">
        <v>2.8999999999999998E-3</v>
      </c>
      <c r="X683" s="16">
        <v>2.0999999999999999E-3</v>
      </c>
      <c r="Y683" s="16">
        <v>2.3999999999999998E-3</v>
      </c>
      <c r="Z683" s="9">
        <v>0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10865</v>
      </c>
      <c r="C684" s="10">
        <v>10865</v>
      </c>
      <c r="D684" s="10">
        <v>10795</v>
      </c>
      <c r="E684" s="10">
        <v>10815</v>
      </c>
      <c r="F684" s="10">
        <v>10815</v>
      </c>
      <c r="G684" s="10">
        <v>0</v>
      </c>
      <c r="H684" s="10">
        <v>47160</v>
      </c>
      <c r="I684" s="10">
        <v>511550205</v>
      </c>
      <c r="J684" s="10">
        <v>2700000</v>
      </c>
      <c r="K684" s="10">
        <v>29201</v>
      </c>
      <c r="L684" s="10">
        <v>0</v>
      </c>
      <c r="M684" s="10">
        <v>10920</v>
      </c>
      <c r="N684" s="10">
        <v>9640</v>
      </c>
      <c r="O684" s="10">
        <v>10361</v>
      </c>
      <c r="P684" s="10">
        <v>39473</v>
      </c>
      <c r="Q684" s="10">
        <v>425193836</v>
      </c>
      <c r="R684" s="9">
        <v>-0.41</v>
      </c>
      <c r="S684" s="9">
        <v>-0.96</v>
      </c>
      <c r="T684" s="9">
        <v>1.45</v>
      </c>
      <c r="U684" s="9">
        <v>3.69</v>
      </c>
      <c r="V684" s="16">
        <v>11.96</v>
      </c>
      <c r="W684" s="16">
        <v>2.8999999999999998E-3</v>
      </c>
      <c r="X684" s="16">
        <v>2.2000000000000001E-3</v>
      </c>
      <c r="Y684" s="16">
        <v>2.3999999999999998E-3</v>
      </c>
      <c r="Z684" s="9">
        <v>0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10865</v>
      </c>
      <c r="C685" s="10">
        <v>10880</v>
      </c>
      <c r="D685" s="10">
        <v>10845</v>
      </c>
      <c r="E685" s="10">
        <v>10880</v>
      </c>
      <c r="F685" s="10">
        <v>10880</v>
      </c>
      <c r="G685" s="10">
        <v>0</v>
      </c>
      <c r="H685" s="10">
        <v>257070</v>
      </c>
      <c r="I685" s="10">
        <v>2794351435</v>
      </c>
      <c r="J685" s="10">
        <v>2700000</v>
      </c>
      <c r="K685" s="10">
        <v>29376</v>
      </c>
      <c r="L685" s="10">
        <v>0</v>
      </c>
      <c r="M685" s="10">
        <v>10920</v>
      </c>
      <c r="N685" s="10">
        <v>9670</v>
      </c>
      <c r="O685" s="10">
        <v>10366</v>
      </c>
      <c r="P685" s="10">
        <v>40510</v>
      </c>
      <c r="Q685" s="10">
        <v>436461343</v>
      </c>
      <c r="R685" s="9">
        <v>0.6</v>
      </c>
      <c r="S685" s="9">
        <v>-0.27</v>
      </c>
      <c r="T685" s="9">
        <v>2.11</v>
      </c>
      <c r="U685" s="9">
        <v>4.3099999999999996</v>
      </c>
      <c r="V685" s="16">
        <v>12.86</v>
      </c>
      <c r="W685" s="16">
        <v>3.2000000000000002E-3</v>
      </c>
      <c r="X685" s="16">
        <v>2.3E-3</v>
      </c>
      <c r="Y685" s="16">
        <v>2.5000000000000001E-3</v>
      </c>
      <c r="Z685" s="9">
        <v>0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10875</v>
      </c>
      <c r="C686" s="10">
        <v>10880</v>
      </c>
      <c r="D686" s="10">
        <v>10820</v>
      </c>
      <c r="E686" s="10">
        <v>10820</v>
      </c>
      <c r="F686" s="10">
        <v>10820</v>
      </c>
      <c r="G686" s="10">
        <v>0</v>
      </c>
      <c r="H686" s="10">
        <v>242711</v>
      </c>
      <c r="I686" s="10">
        <v>2638643400</v>
      </c>
      <c r="J686" s="10">
        <v>2700000</v>
      </c>
      <c r="K686" s="10">
        <v>29214</v>
      </c>
      <c r="L686" s="10">
        <v>0</v>
      </c>
      <c r="M686" s="10">
        <v>10920</v>
      </c>
      <c r="N686" s="10">
        <v>9670</v>
      </c>
      <c r="O686" s="10">
        <v>10370</v>
      </c>
      <c r="P686" s="10">
        <v>41488</v>
      </c>
      <c r="Q686" s="10">
        <v>447101034</v>
      </c>
      <c r="R686" s="9">
        <v>-0.55000000000000004</v>
      </c>
      <c r="S686" s="9">
        <v>-0.6</v>
      </c>
      <c r="T686" s="9">
        <v>1.55</v>
      </c>
      <c r="U686" s="9">
        <v>3.74</v>
      </c>
      <c r="V686" s="16">
        <v>11.89</v>
      </c>
      <c r="W686" s="16">
        <v>3.2000000000000002E-3</v>
      </c>
      <c r="X686" s="16">
        <v>2.3999999999999998E-3</v>
      </c>
      <c r="Y686" s="16">
        <v>2.5999999999999999E-3</v>
      </c>
      <c r="Z686" s="9">
        <v>0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10900</v>
      </c>
      <c r="C687" s="10">
        <v>10910</v>
      </c>
      <c r="D687" s="10">
        <v>10835</v>
      </c>
      <c r="E687" s="10">
        <v>10890</v>
      </c>
      <c r="F687" s="10">
        <v>10890</v>
      </c>
      <c r="G687" s="10">
        <v>0</v>
      </c>
      <c r="H687" s="10">
        <v>566490</v>
      </c>
      <c r="I687" s="10">
        <v>6173835410</v>
      </c>
      <c r="J687" s="10">
        <v>2700000</v>
      </c>
      <c r="K687" s="10">
        <v>29403</v>
      </c>
      <c r="L687" s="10">
        <v>0</v>
      </c>
      <c r="M687" s="10">
        <v>10920</v>
      </c>
      <c r="N687" s="10">
        <v>9680</v>
      </c>
      <c r="O687" s="10">
        <v>10375</v>
      </c>
      <c r="P687" s="10">
        <v>43773</v>
      </c>
      <c r="Q687" s="10">
        <v>471995531</v>
      </c>
      <c r="R687" s="9">
        <v>0.65</v>
      </c>
      <c r="S687" s="9">
        <v>1.1100000000000001</v>
      </c>
      <c r="T687" s="9">
        <v>1.97</v>
      </c>
      <c r="U687" s="9">
        <v>4.51</v>
      </c>
      <c r="V687" s="16">
        <v>12.62</v>
      </c>
      <c r="W687" s="16">
        <v>3.5000000000000001E-3</v>
      </c>
      <c r="X687" s="16">
        <v>2.5000000000000001E-3</v>
      </c>
      <c r="Y687" s="16">
        <v>2.5999999999999999E-3</v>
      </c>
      <c r="Z687" s="9">
        <v>0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10890</v>
      </c>
      <c r="C688" s="10">
        <v>10895</v>
      </c>
      <c r="D688" s="10">
        <v>10835</v>
      </c>
      <c r="E688" s="10">
        <v>10885</v>
      </c>
      <c r="F688" s="10">
        <v>10885</v>
      </c>
      <c r="G688" s="10">
        <v>0</v>
      </c>
      <c r="H688" s="10">
        <v>645233</v>
      </c>
      <c r="I688" s="10">
        <v>7024668325</v>
      </c>
      <c r="J688" s="10">
        <v>2700000</v>
      </c>
      <c r="K688" s="10">
        <v>29390</v>
      </c>
      <c r="L688" s="10">
        <v>0</v>
      </c>
      <c r="M688" s="10">
        <v>10920</v>
      </c>
      <c r="N688" s="10">
        <v>9735</v>
      </c>
      <c r="O688" s="10">
        <v>10380</v>
      </c>
      <c r="P688" s="10">
        <v>45373</v>
      </c>
      <c r="Q688" s="10">
        <v>490626944</v>
      </c>
      <c r="R688" s="9">
        <v>-0.05</v>
      </c>
      <c r="S688" s="9">
        <v>1.07</v>
      </c>
      <c r="T688" s="9">
        <v>1.73</v>
      </c>
      <c r="U688" s="9">
        <v>4.46</v>
      </c>
      <c r="V688" s="16">
        <v>12.45</v>
      </c>
      <c r="W688" s="16">
        <v>3.5000000000000001E-3</v>
      </c>
      <c r="X688" s="16">
        <v>2.5000000000000001E-3</v>
      </c>
      <c r="Y688" s="16">
        <v>2.5999999999999999E-3</v>
      </c>
      <c r="Z688" s="9">
        <v>0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10865</v>
      </c>
      <c r="C689" s="10">
        <v>10895</v>
      </c>
      <c r="D689" s="10">
        <v>10790</v>
      </c>
      <c r="E689" s="10">
        <v>10825</v>
      </c>
      <c r="F689" s="10">
        <v>10825</v>
      </c>
      <c r="G689" s="10">
        <v>0</v>
      </c>
      <c r="H689" s="10">
        <v>506765</v>
      </c>
      <c r="I689" s="10">
        <v>5505393135</v>
      </c>
      <c r="J689" s="10">
        <v>2700000</v>
      </c>
      <c r="K689" s="10">
        <v>29228</v>
      </c>
      <c r="L689" s="10">
        <v>0</v>
      </c>
      <c r="M689" s="10">
        <v>10920</v>
      </c>
      <c r="N689" s="10">
        <v>9745</v>
      </c>
      <c r="O689" s="10">
        <v>10384</v>
      </c>
      <c r="P689" s="10">
        <v>47416</v>
      </c>
      <c r="Q689" s="10">
        <v>512825953</v>
      </c>
      <c r="R689" s="9">
        <v>-0.55000000000000004</v>
      </c>
      <c r="S689" s="9">
        <v>0.51</v>
      </c>
      <c r="T689" s="9">
        <v>1.26</v>
      </c>
      <c r="U689" s="9">
        <v>3.39</v>
      </c>
      <c r="V689" s="16">
        <v>11.2</v>
      </c>
      <c r="W689" s="16">
        <v>3.7000000000000002E-3</v>
      </c>
      <c r="X689" s="16">
        <v>2.5999999999999999E-3</v>
      </c>
      <c r="Y689" s="16">
        <v>2.5999999999999999E-3</v>
      </c>
      <c r="Z689" s="9">
        <v>0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10875</v>
      </c>
      <c r="C690" s="10">
        <v>10890</v>
      </c>
      <c r="D690" s="10">
        <v>10830</v>
      </c>
      <c r="E690" s="10">
        <v>10860</v>
      </c>
      <c r="F690" s="10">
        <v>10860</v>
      </c>
      <c r="G690" s="10">
        <v>0</v>
      </c>
      <c r="H690" s="10">
        <v>309251</v>
      </c>
      <c r="I690" s="10">
        <v>3364655300</v>
      </c>
      <c r="J690" s="10">
        <v>2700000</v>
      </c>
      <c r="K690" s="10">
        <v>29322</v>
      </c>
      <c r="L690" s="10">
        <v>0</v>
      </c>
      <c r="M690" s="10">
        <v>10920</v>
      </c>
      <c r="N690" s="10">
        <v>9745</v>
      </c>
      <c r="O690" s="10">
        <v>10386</v>
      </c>
      <c r="P690" s="10">
        <v>48468</v>
      </c>
      <c r="Q690" s="10">
        <v>524279083</v>
      </c>
      <c r="R690" s="9">
        <v>0.32</v>
      </c>
      <c r="S690" s="9">
        <v>0.79</v>
      </c>
      <c r="T690" s="9">
        <v>1.64</v>
      </c>
      <c r="U690" s="9">
        <v>3.72</v>
      </c>
      <c r="V690" s="16">
        <v>11.56</v>
      </c>
      <c r="W690" s="16">
        <v>3.5000000000000001E-3</v>
      </c>
      <c r="X690" s="16">
        <v>2.5999999999999999E-3</v>
      </c>
      <c r="Y690" s="16">
        <v>2.7000000000000001E-3</v>
      </c>
      <c r="Z690" s="9">
        <v>0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10880</v>
      </c>
      <c r="C691" s="10">
        <v>10900</v>
      </c>
      <c r="D691" s="10">
        <v>10845</v>
      </c>
      <c r="E691" s="10">
        <v>10860</v>
      </c>
      <c r="F691" s="10">
        <v>10860</v>
      </c>
      <c r="G691" s="10">
        <v>0</v>
      </c>
      <c r="H691" s="10">
        <v>328048</v>
      </c>
      <c r="I691" s="10">
        <v>3574178650</v>
      </c>
      <c r="J691" s="10">
        <v>2700000</v>
      </c>
      <c r="K691" s="10">
        <v>29322</v>
      </c>
      <c r="L691" s="10">
        <v>0</v>
      </c>
      <c r="M691" s="10">
        <v>10920</v>
      </c>
      <c r="N691" s="10">
        <v>9745</v>
      </c>
      <c r="O691" s="10">
        <v>10390</v>
      </c>
      <c r="P691" s="10">
        <v>49785</v>
      </c>
      <c r="Q691" s="10">
        <v>538632858</v>
      </c>
      <c r="R691" s="9">
        <v>0</v>
      </c>
      <c r="S691" s="9">
        <v>0.93</v>
      </c>
      <c r="T691" s="9">
        <v>1.64</v>
      </c>
      <c r="U691" s="9">
        <v>3.82</v>
      </c>
      <c r="V691" s="16">
        <v>10.25</v>
      </c>
      <c r="W691" s="16">
        <v>3.5000000000000001E-3</v>
      </c>
      <c r="X691" s="16">
        <v>2.5999999999999999E-3</v>
      </c>
      <c r="Y691" s="16">
        <v>2.7000000000000001E-3</v>
      </c>
      <c r="Z691" s="9">
        <v>0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10885</v>
      </c>
      <c r="C692" s="10">
        <v>10905</v>
      </c>
      <c r="D692" s="10">
        <v>10835</v>
      </c>
      <c r="E692" s="10">
        <v>10895</v>
      </c>
      <c r="F692" s="10">
        <v>10895</v>
      </c>
      <c r="G692" s="10">
        <v>0</v>
      </c>
      <c r="H692" s="10">
        <v>554013</v>
      </c>
      <c r="I692" s="10">
        <v>6035001525</v>
      </c>
      <c r="J692" s="10">
        <v>2700000</v>
      </c>
      <c r="K692" s="10">
        <v>29417</v>
      </c>
      <c r="L692" s="10">
        <v>0</v>
      </c>
      <c r="M692" s="10">
        <v>10920</v>
      </c>
      <c r="N692" s="10">
        <v>9745</v>
      </c>
      <c r="O692" s="10">
        <v>10395</v>
      </c>
      <c r="P692" s="10">
        <v>52010</v>
      </c>
      <c r="Q692" s="10">
        <v>562869812</v>
      </c>
      <c r="R692" s="9">
        <v>0.32</v>
      </c>
      <c r="S692" s="9">
        <v>0.83</v>
      </c>
      <c r="T692" s="9">
        <v>1.92</v>
      </c>
      <c r="U692" s="9">
        <v>4.26</v>
      </c>
      <c r="V692" s="16">
        <v>10.95</v>
      </c>
      <c r="W692" s="16">
        <v>3.5999999999999999E-3</v>
      </c>
      <c r="X692" s="16">
        <v>2.7000000000000001E-3</v>
      </c>
      <c r="Y692" s="16">
        <v>2.7000000000000001E-3</v>
      </c>
      <c r="Z692" s="9">
        <v>0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10895</v>
      </c>
      <c r="C693" s="10">
        <v>10905</v>
      </c>
      <c r="D693" s="10">
        <v>10835</v>
      </c>
      <c r="E693" s="10">
        <v>10855</v>
      </c>
      <c r="F693" s="10">
        <v>10855</v>
      </c>
      <c r="G693" s="10">
        <v>0</v>
      </c>
      <c r="H693" s="10">
        <v>158938</v>
      </c>
      <c r="I693" s="10">
        <v>1730988805</v>
      </c>
      <c r="J693" s="10">
        <v>2700000</v>
      </c>
      <c r="K693" s="10">
        <v>29309</v>
      </c>
      <c r="L693" s="10">
        <v>0</v>
      </c>
      <c r="M693" s="10">
        <v>10920</v>
      </c>
      <c r="N693" s="10">
        <v>9745</v>
      </c>
      <c r="O693" s="10">
        <v>10399</v>
      </c>
      <c r="P693" s="10">
        <v>52648</v>
      </c>
      <c r="Q693" s="10">
        <v>569821575</v>
      </c>
      <c r="R693" s="9">
        <v>-0.37</v>
      </c>
      <c r="S693" s="9">
        <v>0.46</v>
      </c>
      <c r="T693" s="9">
        <v>1.45</v>
      </c>
      <c r="U693" s="9">
        <v>3.88</v>
      </c>
      <c r="V693" s="16">
        <v>10.6</v>
      </c>
      <c r="W693" s="16">
        <v>3.5999999999999999E-3</v>
      </c>
      <c r="X693" s="16">
        <v>2.7000000000000001E-3</v>
      </c>
      <c r="Y693" s="16">
        <v>2.7000000000000001E-3</v>
      </c>
      <c r="Z693" s="9">
        <v>0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10830</v>
      </c>
      <c r="C694" s="10">
        <v>10885</v>
      </c>
      <c r="D694" s="10">
        <v>10830</v>
      </c>
      <c r="E694" s="10">
        <v>10860</v>
      </c>
      <c r="F694" s="10">
        <v>10860</v>
      </c>
      <c r="G694" s="10">
        <v>0</v>
      </c>
      <c r="H694" s="10">
        <v>444277</v>
      </c>
      <c r="I694" s="10">
        <v>4831700340</v>
      </c>
      <c r="J694" s="10">
        <v>2700000</v>
      </c>
      <c r="K694" s="10">
        <v>29322</v>
      </c>
      <c r="L694" s="10">
        <v>0</v>
      </c>
      <c r="M694" s="10">
        <v>10920</v>
      </c>
      <c r="N694" s="10">
        <v>9795</v>
      </c>
      <c r="O694" s="10">
        <v>10403</v>
      </c>
      <c r="P694" s="10">
        <v>54432</v>
      </c>
      <c r="Q694" s="10">
        <v>589225954</v>
      </c>
      <c r="R694" s="9">
        <v>0.05</v>
      </c>
      <c r="S694" s="9">
        <v>0.51</v>
      </c>
      <c r="T694" s="9">
        <v>1.88</v>
      </c>
      <c r="U694" s="9">
        <v>3.92</v>
      </c>
      <c r="V694" s="16">
        <v>11.44</v>
      </c>
      <c r="W694" s="16">
        <v>3.5999999999999999E-3</v>
      </c>
      <c r="X694" s="16">
        <v>2.7000000000000001E-3</v>
      </c>
      <c r="Y694" s="16">
        <v>2.5999999999999999E-3</v>
      </c>
      <c r="Z694" s="9">
        <v>0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10860</v>
      </c>
      <c r="C695" s="10">
        <v>10900</v>
      </c>
      <c r="D695" s="10">
        <v>10840</v>
      </c>
      <c r="E695" s="10">
        <v>10895</v>
      </c>
      <c r="F695" s="10">
        <v>10895</v>
      </c>
      <c r="G695" s="10">
        <v>0</v>
      </c>
      <c r="H695" s="10">
        <v>334813</v>
      </c>
      <c r="I695" s="10">
        <v>3646360525</v>
      </c>
      <c r="J695" s="10">
        <v>2700000</v>
      </c>
      <c r="K695" s="10">
        <v>29417</v>
      </c>
      <c r="L695" s="10">
        <v>0</v>
      </c>
      <c r="M695" s="10">
        <v>10920</v>
      </c>
      <c r="N695" s="10">
        <v>9795</v>
      </c>
      <c r="O695" s="10">
        <v>10408</v>
      </c>
      <c r="P695" s="10">
        <v>55777</v>
      </c>
      <c r="Q695" s="10">
        <v>603869973</v>
      </c>
      <c r="R695" s="9">
        <v>0.32</v>
      </c>
      <c r="S695" s="9">
        <v>0.79</v>
      </c>
      <c r="T695" s="9">
        <v>1.92</v>
      </c>
      <c r="U695" s="9">
        <v>3.76</v>
      </c>
      <c r="V695" s="16">
        <v>11.23</v>
      </c>
      <c r="W695" s="16">
        <v>3.5999999999999999E-3</v>
      </c>
      <c r="X695" s="16">
        <v>2.7000000000000001E-3</v>
      </c>
      <c r="Y695" s="16">
        <v>2.5999999999999999E-3</v>
      </c>
      <c r="Z695" s="9">
        <v>0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10895</v>
      </c>
      <c r="C696" s="10">
        <v>10915</v>
      </c>
      <c r="D696" s="10">
        <v>10790</v>
      </c>
      <c r="E696" s="10">
        <v>10835</v>
      </c>
      <c r="F696" s="10">
        <v>10835</v>
      </c>
      <c r="G696" s="10">
        <v>0</v>
      </c>
      <c r="H696" s="10">
        <v>233461</v>
      </c>
      <c r="I696" s="10">
        <v>2541371685</v>
      </c>
      <c r="J696" s="10">
        <v>2700000</v>
      </c>
      <c r="K696" s="10">
        <v>29255</v>
      </c>
      <c r="L696" s="10">
        <v>0</v>
      </c>
      <c r="M696" s="10">
        <v>10920</v>
      </c>
      <c r="N696" s="10">
        <v>9795</v>
      </c>
      <c r="O696" s="10">
        <v>10412</v>
      </c>
      <c r="P696" s="10">
        <v>56713</v>
      </c>
      <c r="Q696" s="10">
        <v>614057953</v>
      </c>
      <c r="R696" s="9">
        <v>-0.55000000000000004</v>
      </c>
      <c r="S696" s="9">
        <v>0.51</v>
      </c>
      <c r="T696" s="9">
        <v>1.36</v>
      </c>
      <c r="U696" s="9">
        <v>3.14</v>
      </c>
      <c r="V696" s="16">
        <v>9.67</v>
      </c>
      <c r="W696" s="16">
        <v>3.8999999999999998E-3</v>
      </c>
      <c r="X696" s="16">
        <v>2.8E-3</v>
      </c>
      <c r="Y696" s="16">
        <v>2.7000000000000001E-3</v>
      </c>
      <c r="Z696" s="9">
        <v>0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10925</v>
      </c>
      <c r="C697" s="10">
        <v>10925</v>
      </c>
      <c r="D697" s="10">
        <v>10845</v>
      </c>
      <c r="E697" s="10">
        <v>10885</v>
      </c>
      <c r="F697" s="10">
        <v>10885</v>
      </c>
      <c r="G697" s="10">
        <v>0</v>
      </c>
      <c r="H697" s="10">
        <v>485304</v>
      </c>
      <c r="I697" s="10">
        <v>5279838385</v>
      </c>
      <c r="J697" s="10">
        <v>2700000</v>
      </c>
      <c r="K697" s="10">
        <v>29390</v>
      </c>
      <c r="L697" s="10">
        <v>0</v>
      </c>
      <c r="M697" s="10">
        <v>10920</v>
      </c>
      <c r="N697" s="10">
        <v>9795</v>
      </c>
      <c r="O697" s="10">
        <v>10416</v>
      </c>
      <c r="P697" s="10">
        <v>58662</v>
      </c>
      <c r="Q697" s="10">
        <v>635262044</v>
      </c>
      <c r="R697" s="9">
        <v>0.46</v>
      </c>
      <c r="S697" s="9">
        <v>1.07</v>
      </c>
      <c r="T697" s="9">
        <v>1.92</v>
      </c>
      <c r="U697" s="9">
        <v>3.57</v>
      </c>
      <c r="V697" s="16">
        <v>10.119999999999999</v>
      </c>
      <c r="W697" s="16">
        <v>4.0000000000000001E-3</v>
      </c>
      <c r="X697" s="16">
        <v>2.8E-3</v>
      </c>
      <c r="Y697" s="16">
        <v>2.7000000000000001E-3</v>
      </c>
      <c r="Z697" s="9">
        <v>0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10885</v>
      </c>
      <c r="C698" s="10">
        <v>10935</v>
      </c>
      <c r="D698" s="10">
        <v>10850</v>
      </c>
      <c r="E698" s="10">
        <v>10935</v>
      </c>
      <c r="F698" s="10">
        <v>10935</v>
      </c>
      <c r="G698" s="10">
        <v>0</v>
      </c>
      <c r="H698" s="10">
        <v>488569</v>
      </c>
      <c r="I698" s="10">
        <v>5324026930</v>
      </c>
      <c r="J698" s="10">
        <v>2700000</v>
      </c>
      <c r="K698" s="10">
        <v>29525</v>
      </c>
      <c r="L698" s="10">
        <v>0</v>
      </c>
      <c r="M698" s="10">
        <v>10935</v>
      </c>
      <c r="N698" s="10">
        <v>9795</v>
      </c>
      <c r="O698" s="10">
        <v>10420</v>
      </c>
      <c r="P698" s="10">
        <v>60624</v>
      </c>
      <c r="Q698" s="10">
        <v>656643678</v>
      </c>
      <c r="R698" s="9">
        <v>0.46</v>
      </c>
      <c r="S698" s="9">
        <v>1.53</v>
      </c>
      <c r="T698" s="9">
        <v>2.2400000000000002</v>
      </c>
      <c r="U698" s="9">
        <v>3.99</v>
      </c>
      <c r="V698" s="16">
        <v>10.68</v>
      </c>
      <c r="W698" s="16">
        <v>4.1000000000000003E-3</v>
      </c>
      <c r="X698" s="16">
        <v>2.8999999999999998E-3</v>
      </c>
      <c r="Y698" s="16">
        <v>2.7000000000000001E-3</v>
      </c>
      <c r="Z698" s="9">
        <v>0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10950</v>
      </c>
      <c r="C699" s="10">
        <v>10950</v>
      </c>
      <c r="D699" s="10">
        <v>10870</v>
      </c>
      <c r="E699" s="10">
        <v>10930</v>
      </c>
      <c r="F699" s="10">
        <v>10930</v>
      </c>
      <c r="G699" s="10">
        <v>0</v>
      </c>
      <c r="H699" s="10">
        <v>460263</v>
      </c>
      <c r="I699" s="10">
        <v>5032088310</v>
      </c>
      <c r="J699" s="10">
        <v>2700000</v>
      </c>
      <c r="K699" s="10">
        <v>29511</v>
      </c>
      <c r="L699" s="10">
        <v>0</v>
      </c>
      <c r="M699" s="10">
        <v>10935</v>
      </c>
      <c r="N699" s="10">
        <v>9795</v>
      </c>
      <c r="O699" s="10">
        <v>10424</v>
      </c>
      <c r="P699" s="10">
        <v>62472</v>
      </c>
      <c r="Q699" s="10">
        <v>676852868</v>
      </c>
      <c r="R699" s="9">
        <v>-0.05</v>
      </c>
      <c r="S699" s="9">
        <v>1.49</v>
      </c>
      <c r="T699" s="9">
        <v>2.1</v>
      </c>
      <c r="U699" s="9">
        <v>4</v>
      </c>
      <c r="V699" s="16">
        <v>10.68</v>
      </c>
      <c r="W699" s="16">
        <v>4.0000000000000001E-3</v>
      </c>
      <c r="X699" s="16">
        <v>2.8999999999999998E-3</v>
      </c>
      <c r="Y699" s="16">
        <v>2.7000000000000001E-3</v>
      </c>
      <c r="Z699" s="9">
        <v>0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10945</v>
      </c>
      <c r="C700" s="10">
        <v>10950</v>
      </c>
      <c r="D700" s="10">
        <v>10890</v>
      </c>
      <c r="E700" s="10">
        <v>10950</v>
      </c>
      <c r="F700" s="10">
        <v>10950</v>
      </c>
      <c r="G700" s="10">
        <v>0</v>
      </c>
      <c r="H700" s="10">
        <v>274925</v>
      </c>
      <c r="I700" s="10">
        <v>3007870365</v>
      </c>
      <c r="J700" s="10">
        <v>2700000</v>
      </c>
      <c r="K700" s="10">
        <v>29565</v>
      </c>
      <c r="L700" s="10">
        <v>0</v>
      </c>
      <c r="M700" s="10">
        <v>10950</v>
      </c>
      <c r="N700" s="10">
        <v>9795</v>
      </c>
      <c r="O700" s="10">
        <v>10428</v>
      </c>
      <c r="P700" s="10">
        <v>63576</v>
      </c>
      <c r="Q700" s="10">
        <v>688932669</v>
      </c>
      <c r="R700" s="9">
        <v>0.18</v>
      </c>
      <c r="S700" s="9">
        <v>1.48</v>
      </c>
      <c r="T700" s="9">
        <v>2.29</v>
      </c>
      <c r="U700" s="9">
        <v>4.78</v>
      </c>
      <c r="V700" s="16">
        <v>10.89</v>
      </c>
      <c r="W700" s="16">
        <v>4.0000000000000001E-3</v>
      </c>
      <c r="X700" s="16">
        <v>2.8999999999999998E-3</v>
      </c>
      <c r="Y700" s="16">
        <v>2.7000000000000001E-3</v>
      </c>
      <c r="Z700" s="9">
        <v>0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10995</v>
      </c>
      <c r="C701" s="10">
        <v>10995</v>
      </c>
      <c r="D701" s="10">
        <v>10875</v>
      </c>
      <c r="E701" s="10">
        <v>10955</v>
      </c>
      <c r="F701" s="10">
        <v>10955</v>
      </c>
      <c r="G701" s="10">
        <v>0</v>
      </c>
      <c r="H701" s="10">
        <v>243570</v>
      </c>
      <c r="I701" s="10">
        <v>2667950885</v>
      </c>
      <c r="J701" s="10">
        <v>2700000</v>
      </c>
      <c r="K701" s="10">
        <v>29579</v>
      </c>
      <c r="L701" s="10">
        <v>0</v>
      </c>
      <c r="M701" s="10">
        <v>10955</v>
      </c>
      <c r="N701" s="10">
        <v>9795</v>
      </c>
      <c r="O701" s="10">
        <v>10433</v>
      </c>
      <c r="P701" s="10">
        <v>64555</v>
      </c>
      <c r="Q701" s="10">
        <v>699647331</v>
      </c>
      <c r="R701" s="9">
        <v>0.05</v>
      </c>
      <c r="S701" s="9">
        <v>1.58</v>
      </c>
      <c r="T701" s="9">
        <v>2.34</v>
      </c>
      <c r="U701" s="9">
        <v>4.43</v>
      </c>
      <c r="V701" s="16">
        <v>10.94</v>
      </c>
      <c r="W701" s="16">
        <v>4.0000000000000001E-3</v>
      </c>
      <c r="X701" s="16">
        <v>2.8999999999999998E-3</v>
      </c>
      <c r="Y701" s="16">
        <v>2.7000000000000001E-3</v>
      </c>
      <c r="Z701" s="9">
        <v>0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10950</v>
      </c>
      <c r="C702" s="10">
        <v>10980</v>
      </c>
      <c r="D702" s="10">
        <v>10940</v>
      </c>
      <c r="E702" s="10">
        <v>10970</v>
      </c>
      <c r="F702" s="10">
        <v>10970</v>
      </c>
      <c r="G702" s="10">
        <v>0</v>
      </c>
      <c r="H702" s="10">
        <v>46199</v>
      </c>
      <c r="I702" s="10">
        <v>506199655</v>
      </c>
      <c r="J702" s="10">
        <v>2700000</v>
      </c>
      <c r="K702" s="10">
        <v>29619</v>
      </c>
      <c r="L702" s="10">
        <v>0</v>
      </c>
      <c r="M702" s="10">
        <v>10970</v>
      </c>
      <c r="N702" s="10">
        <v>9795</v>
      </c>
      <c r="O702" s="10">
        <v>10439</v>
      </c>
      <c r="P702" s="10">
        <v>65001</v>
      </c>
      <c r="Q702" s="10">
        <v>704509379</v>
      </c>
      <c r="R702" s="9">
        <v>0.14000000000000001</v>
      </c>
      <c r="S702" s="9">
        <v>0.87</v>
      </c>
      <c r="T702" s="9">
        <v>2.38</v>
      </c>
      <c r="U702" s="9">
        <v>5.38</v>
      </c>
      <c r="V702" s="16">
        <v>11.37</v>
      </c>
      <c r="W702" s="16">
        <v>3.8E-3</v>
      </c>
      <c r="X702" s="16">
        <v>2.8999999999999998E-3</v>
      </c>
      <c r="Y702" s="16">
        <v>2.7000000000000001E-3</v>
      </c>
      <c r="Z702" s="9">
        <v>0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10980</v>
      </c>
      <c r="C703" s="10">
        <v>10985</v>
      </c>
      <c r="D703" s="10">
        <v>10930</v>
      </c>
      <c r="E703" s="10">
        <v>10985</v>
      </c>
      <c r="F703" s="10">
        <v>10985</v>
      </c>
      <c r="G703" s="10">
        <v>0</v>
      </c>
      <c r="H703" s="10">
        <v>38159</v>
      </c>
      <c r="I703" s="10">
        <v>418966700</v>
      </c>
      <c r="J703" s="10">
        <v>2700000</v>
      </c>
      <c r="K703" s="10">
        <v>29660</v>
      </c>
      <c r="L703" s="10">
        <v>0</v>
      </c>
      <c r="M703" s="10">
        <v>10985</v>
      </c>
      <c r="N703" s="10">
        <v>9795</v>
      </c>
      <c r="O703" s="10">
        <v>10446</v>
      </c>
      <c r="P703" s="10">
        <v>65418</v>
      </c>
      <c r="Q703" s="10">
        <v>709045469</v>
      </c>
      <c r="R703" s="9">
        <v>0.14000000000000001</v>
      </c>
      <c r="S703" s="9">
        <v>1.1499999999999999</v>
      </c>
      <c r="T703" s="9">
        <v>2.38</v>
      </c>
      <c r="U703" s="9">
        <v>5.98</v>
      </c>
      <c r="V703" s="16">
        <v>11.58</v>
      </c>
      <c r="W703" s="16">
        <v>3.8E-3</v>
      </c>
      <c r="X703" s="16">
        <v>2.8999999999999998E-3</v>
      </c>
      <c r="Y703" s="16">
        <v>2.7000000000000001E-3</v>
      </c>
      <c r="Z703" s="9">
        <v>0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10995</v>
      </c>
      <c r="C704" s="10">
        <v>10995</v>
      </c>
      <c r="D704" s="10">
        <v>10925</v>
      </c>
      <c r="E704" s="10">
        <v>10975</v>
      </c>
      <c r="F704" s="10">
        <v>10975</v>
      </c>
      <c r="G704" s="10">
        <v>0</v>
      </c>
      <c r="H704" s="10">
        <v>29159</v>
      </c>
      <c r="I704" s="10">
        <v>319985435</v>
      </c>
      <c r="J704" s="10">
        <v>2700000</v>
      </c>
      <c r="K704" s="10">
        <v>29633</v>
      </c>
      <c r="L704" s="10">
        <v>0</v>
      </c>
      <c r="M704" s="10">
        <v>10985</v>
      </c>
      <c r="N704" s="10">
        <v>9795</v>
      </c>
      <c r="O704" s="10">
        <v>10449</v>
      </c>
      <c r="P704" s="10">
        <v>65271</v>
      </c>
      <c r="Q704" s="10">
        <v>707476679</v>
      </c>
      <c r="R704" s="9">
        <v>-0.09</v>
      </c>
      <c r="S704" s="9">
        <v>1.43</v>
      </c>
      <c r="T704" s="9">
        <v>1.9</v>
      </c>
      <c r="U704" s="9">
        <v>5.53</v>
      </c>
      <c r="V704" s="16">
        <v>11.48</v>
      </c>
      <c r="W704" s="16">
        <v>3.7000000000000002E-3</v>
      </c>
      <c r="X704" s="16">
        <v>2.8999999999999998E-3</v>
      </c>
      <c r="Y704" s="16">
        <v>2.7000000000000001E-3</v>
      </c>
      <c r="Z704" s="9">
        <v>0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10990</v>
      </c>
      <c r="C705" s="10">
        <v>10990</v>
      </c>
      <c r="D705" s="10">
        <v>10930</v>
      </c>
      <c r="E705" s="10">
        <v>10990</v>
      </c>
      <c r="F705" s="10">
        <v>10990</v>
      </c>
      <c r="G705" s="10">
        <v>0</v>
      </c>
      <c r="H705" s="10">
        <v>28546</v>
      </c>
      <c r="I705" s="10">
        <v>313630690</v>
      </c>
      <c r="J705" s="10">
        <v>2700000</v>
      </c>
      <c r="K705" s="10">
        <v>29673</v>
      </c>
      <c r="L705" s="10">
        <v>0</v>
      </c>
      <c r="M705" s="10">
        <v>10990</v>
      </c>
      <c r="N705" s="10">
        <v>9815</v>
      </c>
      <c r="O705" s="10">
        <v>10456</v>
      </c>
      <c r="P705" s="10">
        <v>65643</v>
      </c>
      <c r="Q705" s="10">
        <v>711531183</v>
      </c>
      <c r="R705" s="9">
        <v>0.14000000000000001</v>
      </c>
      <c r="S705" s="9">
        <v>0.92</v>
      </c>
      <c r="T705" s="9">
        <v>2.19</v>
      </c>
      <c r="U705" s="9">
        <v>5.93</v>
      </c>
      <c r="V705" s="16">
        <v>12.2</v>
      </c>
      <c r="W705" s="16">
        <v>3.3999999999999998E-3</v>
      </c>
      <c r="X705" s="16">
        <v>2.8999999999999998E-3</v>
      </c>
      <c r="Y705" s="16">
        <v>2.7000000000000001E-3</v>
      </c>
      <c r="Z705" s="9">
        <v>0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11000</v>
      </c>
      <c r="C706" s="10">
        <v>11015</v>
      </c>
      <c r="D706" s="10">
        <v>10935</v>
      </c>
      <c r="E706" s="10">
        <v>11015</v>
      </c>
      <c r="F706" s="10">
        <v>11015</v>
      </c>
      <c r="G706" s="10">
        <v>0</v>
      </c>
      <c r="H706" s="10">
        <v>24605</v>
      </c>
      <c r="I706" s="10">
        <v>270720415</v>
      </c>
      <c r="J706" s="10">
        <v>2700000</v>
      </c>
      <c r="K706" s="10">
        <v>29741</v>
      </c>
      <c r="L706" s="10">
        <v>0</v>
      </c>
      <c r="M706" s="10">
        <v>11015</v>
      </c>
      <c r="N706" s="10">
        <v>9835</v>
      </c>
      <c r="O706" s="10">
        <v>10461</v>
      </c>
      <c r="P706" s="10">
        <v>65743</v>
      </c>
      <c r="Q706" s="10">
        <v>712627217</v>
      </c>
      <c r="R706" s="9">
        <v>0.23</v>
      </c>
      <c r="S706" s="9">
        <v>1.19</v>
      </c>
      <c r="T706" s="9">
        <v>2.42</v>
      </c>
      <c r="U706" s="9">
        <v>6.17</v>
      </c>
      <c r="V706" s="16">
        <v>12.23</v>
      </c>
      <c r="W706" s="16">
        <v>3.2000000000000002E-3</v>
      </c>
      <c r="X706" s="16">
        <v>2.8999999999999998E-3</v>
      </c>
      <c r="Y706" s="16">
        <v>2.7000000000000001E-3</v>
      </c>
      <c r="Z706" s="9">
        <v>0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11015</v>
      </c>
      <c r="C707" s="10">
        <v>11050</v>
      </c>
      <c r="D707" s="10">
        <v>10990</v>
      </c>
      <c r="E707" s="10">
        <v>11050</v>
      </c>
      <c r="F707" s="10">
        <v>11050</v>
      </c>
      <c r="G707" s="10">
        <v>0</v>
      </c>
      <c r="H707" s="10">
        <v>92210</v>
      </c>
      <c r="I707" s="10">
        <v>1016160755</v>
      </c>
      <c r="J707" s="10">
        <v>2700000</v>
      </c>
      <c r="K707" s="10">
        <v>29835</v>
      </c>
      <c r="L707" s="10">
        <v>0</v>
      </c>
      <c r="M707" s="10">
        <v>11050</v>
      </c>
      <c r="N707" s="10">
        <v>9840</v>
      </c>
      <c r="O707" s="10">
        <v>10466</v>
      </c>
      <c r="P707" s="10">
        <v>66116</v>
      </c>
      <c r="Q707" s="10">
        <v>716741228</v>
      </c>
      <c r="R707" s="9">
        <v>0.32</v>
      </c>
      <c r="S707" s="9">
        <v>2.08</v>
      </c>
      <c r="T707" s="9">
        <v>2.74</v>
      </c>
      <c r="U707" s="9">
        <v>6.51</v>
      </c>
      <c r="V707" s="16">
        <v>12.35</v>
      </c>
      <c r="W707" s="16">
        <v>2.8999999999999998E-3</v>
      </c>
      <c r="X707" s="16">
        <v>2.8999999999999998E-3</v>
      </c>
      <c r="Y707" s="16">
        <v>2.5000000000000001E-3</v>
      </c>
      <c r="Z707" s="9">
        <v>0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11050</v>
      </c>
      <c r="C708" s="10">
        <v>11050</v>
      </c>
      <c r="D708" s="10">
        <v>10945</v>
      </c>
      <c r="E708" s="10">
        <v>11020</v>
      </c>
      <c r="F708" s="10">
        <v>11020</v>
      </c>
      <c r="G708" s="10">
        <v>0</v>
      </c>
      <c r="H708" s="10">
        <v>50933</v>
      </c>
      <c r="I708" s="10">
        <v>561161305</v>
      </c>
      <c r="J708" s="10">
        <v>2700000</v>
      </c>
      <c r="K708" s="10">
        <v>29754</v>
      </c>
      <c r="L708" s="10">
        <v>0</v>
      </c>
      <c r="M708" s="10">
        <v>11050</v>
      </c>
      <c r="N708" s="10">
        <v>9845</v>
      </c>
      <c r="O708" s="10">
        <v>10470</v>
      </c>
      <c r="P708" s="10">
        <v>66322</v>
      </c>
      <c r="Q708" s="10">
        <v>719013136</v>
      </c>
      <c r="R708" s="9">
        <v>-0.27</v>
      </c>
      <c r="S708" s="9">
        <v>1.47</v>
      </c>
      <c r="T708" s="9">
        <v>2.08</v>
      </c>
      <c r="U708" s="9">
        <v>7.2</v>
      </c>
      <c r="V708" s="16">
        <v>11.99</v>
      </c>
      <c r="W708" s="16">
        <v>3.0000000000000001E-3</v>
      </c>
      <c r="X708" s="16">
        <v>2.8999999999999998E-3</v>
      </c>
      <c r="Y708" s="16">
        <v>2.5000000000000001E-3</v>
      </c>
      <c r="Z708" s="9">
        <v>0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11070</v>
      </c>
      <c r="C709" s="10">
        <v>11075</v>
      </c>
      <c r="D709" s="10">
        <v>10925</v>
      </c>
      <c r="E709" s="10">
        <v>10990</v>
      </c>
      <c r="F709" s="10">
        <v>10990</v>
      </c>
      <c r="G709" s="10">
        <v>0</v>
      </c>
      <c r="H709" s="10">
        <v>141223</v>
      </c>
      <c r="I709" s="10">
        <v>1550471635</v>
      </c>
      <c r="J709" s="10">
        <v>2700000</v>
      </c>
      <c r="K709" s="10">
        <v>29673</v>
      </c>
      <c r="L709" s="10">
        <v>0</v>
      </c>
      <c r="M709" s="10">
        <v>11050</v>
      </c>
      <c r="N709" s="10">
        <v>9845</v>
      </c>
      <c r="O709" s="10">
        <v>10475</v>
      </c>
      <c r="P709" s="10">
        <v>66894</v>
      </c>
      <c r="Q709" s="10">
        <v>725289869</v>
      </c>
      <c r="R709" s="9">
        <v>-0.27</v>
      </c>
      <c r="S709" s="9">
        <v>1.2</v>
      </c>
      <c r="T709" s="9">
        <v>1.95</v>
      </c>
      <c r="U709" s="9">
        <v>6.18</v>
      </c>
      <c r="V709" s="16">
        <v>11.01</v>
      </c>
      <c r="W709" s="16">
        <v>2.8E-3</v>
      </c>
      <c r="X709" s="16">
        <v>3.0000000000000001E-3</v>
      </c>
      <c r="Y709" s="16">
        <v>2.5000000000000001E-3</v>
      </c>
      <c r="Z709" s="9">
        <v>0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11010</v>
      </c>
      <c r="C710" s="10">
        <v>11035</v>
      </c>
      <c r="D710" s="10">
        <v>10940</v>
      </c>
      <c r="E710" s="10">
        <v>11025</v>
      </c>
      <c r="F710" s="10">
        <v>11025</v>
      </c>
      <c r="G710" s="10">
        <v>0</v>
      </c>
      <c r="H710" s="10">
        <v>50721</v>
      </c>
      <c r="I710" s="10">
        <v>559124525</v>
      </c>
      <c r="J710" s="10">
        <v>2700000</v>
      </c>
      <c r="K710" s="10">
        <v>29768</v>
      </c>
      <c r="L710" s="10">
        <v>0</v>
      </c>
      <c r="M710" s="10">
        <v>11050</v>
      </c>
      <c r="N710" s="10">
        <v>9860</v>
      </c>
      <c r="O710" s="10">
        <v>10480</v>
      </c>
      <c r="P710" s="10">
        <v>67099</v>
      </c>
      <c r="Q710" s="10">
        <v>727552849</v>
      </c>
      <c r="R710" s="9">
        <v>0.32</v>
      </c>
      <c r="S710" s="9">
        <v>1.19</v>
      </c>
      <c r="T710" s="9">
        <v>2.27</v>
      </c>
      <c r="U710" s="9">
        <v>6.68</v>
      </c>
      <c r="V710" s="16">
        <v>11.99</v>
      </c>
      <c r="W710" s="16">
        <v>2.8E-3</v>
      </c>
      <c r="X710" s="16">
        <v>3.0000000000000001E-3</v>
      </c>
      <c r="Y710" s="16">
        <v>2.5000000000000001E-3</v>
      </c>
      <c r="Z710" s="9">
        <v>0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11015</v>
      </c>
      <c r="C711" s="10">
        <v>11015</v>
      </c>
      <c r="D711" s="10">
        <v>10945</v>
      </c>
      <c r="E711" s="10">
        <v>11015</v>
      </c>
      <c r="F711" s="10">
        <v>11015</v>
      </c>
      <c r="G711" s="10">
        <v>0</v>
      </c>
      <c r="H711" s="10">
        <v>117308</v>
      </c>
      <c r="I711" s="10">
        <v>1290666440</v>
      </c>
      <c r="J711" s="10">
        <v>2700000</v>
      </c>
      <c r="K711" s="10">
        <v>29741</v>
      </c>
      <c r="L711" s="10">
        <v>0</v>
      </c>
      <c r="M711" s="10">
        <v>11050</v>
      </c>
      <c r="N711" s="10">
        <v>9865</v>
      </c>
      <c r="O711" s="10">
        <v>10484</v>
      </c>
      <c r="P711" s="10">
        <v>67574</v>
      </c>
      <c r="Q711" s="10">
        <v>732777820</v>
      </c>
      <c r="R711" s="9">
        <v>-0.09</v>
      </c>
      <c r="S711" s="9">
        <v>1.47</v>
      </c>
      <c r="T711" s="9">
        <v>2.1800000000000002</v>
      </c>
      <c r="U711" s="9">
        <v>6.27</v>
      </c>
      <c r="V711" s="16">
        <v>11.71</v>
      </c>
      <c r="W711" s="16">
        <v>2.8E-3</v>
      </c>
      <c r="X711" s="16">
        <v>3.0000000000000001E-3</v>
      </c>
      <c r="Y711" s="16">
        <v>2.5000000000000001E-3</v>
      </c>
      <c r="Z711" s="9">
        <v>0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11020</v>
      </c>
      <c r="C712" s="10">
        <v>11020</v>
      </c>
      <c r="D712" s="10">
        <v>10950</v>
      </c>
      <c r="E712" s="10">
        <v>11015</v>
      </c>
      <c r="F712" s="10">
        <v>11015</v>
      </c>
      <c r="G712" s="10">
        <v>0</v>
      </c>
      <c r="H712" s="10">
        <v>79610</v>
      </c>
      <c r="I712" s="10">
        <v>876691780</v>
      </c>
      <c r="J712" s="10">
        <v>2800000</v>
      </c>
      <c r="K712" s="10">
        <v>30842</v>
      </c>
      <c r="L712" s="10">
        <v>0</v>
      </c>
      <c r="M712" s="10">
        <v>11050</v>
      </c>
      <c r="N712" s="10">
        <v>9900</v>
      </c>
      <c r="O712" s="10">
        <v>10489</v>
      </c>
      <c r="P712" s="10">
        <v>67896</v>
      </c>
      <c r="Q712" s="10">
        <v>736327180</v>
      </c>
      <c r="R712" s="9">
        <v>0</v>
      </c>
      <c r="S712" s="9">
        <v>1.43</v>
      </c>
      <c r="T712" s="9">
        <v>2.1800000000000002</v>
      </c>
      <c r="U712" s="9">
        <v>6.27</v>
      </c>
      <c r="V712" s="16">
        <v>11.66</v>
      </c>
      <c r="W712" s="16">
        <v>2.7000000000000001E-3</v>
      </c>
      <c r="X712" s="16">
        <v>3.0000000000000001E-3</v>
      </c>
      <c r="Y712" s="16">
        <v>2.5000000000000001E-3</v>
      </c>
      <c r="Z712" s="9">
        <v>0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11095</v>
      </c>
      <c r="C713" s="10">
        <v>11095</v>
      </c>
      <c r="D713" s="10">
        <v>10960</v>
      </c>
      <c r="E713" s="10">
        <v>11015</v>
      </c>
      <c r="F713" s="10">
        <v>11015</v>
      </c>
      <c r="G713" s="10">
        <v>0</v>
      </c>
      <c r="H713" s="10">
        <v>60987</v>
      </c>
      <c r="I713" s="10">
        <v>671543465</v>
      </c>
      <c r="J713" s="10">
        <v>2800000</v>
      </c>
      <c r="K713" s="10">
        <v>30842</v>
      </c>
      <c r="L713" s="10">
        <v>0</v>
      </c>
      <c r="M713" s="10">
        <v>11050</v>
      </c>
      <c r="N713" s="10">
        <v>9900</v>
      </c>
      <c r="O713" s="10">
        <v>10493</v>
      </c>
      <c r="P713" s="10">
        <v>68143</v>
      </c>
      <c r="Q713" s="10">
        <v>739045659</v>
      </c>
      <c r="R713" s="9">
        <v>0</v>
      </c>
      <c r="S713" s="9">
        <v>1.66</v>
      </c>
      <c r="T713" s="9">
        <v>1.47</v>
      </c>
      <c r="U713" s="9">
        <v>6.37</v>
      </c>
      <c r="V713" s="16">
        <v>11.26</v>
      </c>
      <c r="W713" s="16">
        <v>2.5999999999999999E-3</v>
      </c>
      <c r="X713" s="16">
        <v>3.0000000000000001E-3</v>
      </c>
      <c r="Y713" s="16">
        <v>2.5000000000000001E-3</v>
      </c>
      <c r="Z713" s="9">
        <v>0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11005</v>
      </c>
      <c r="C714" s="10">
        <v>11020</v>
      </c>
      <c r="D714" s="10">
        <v>10985</v>
      </c>
      <c r="E714" s="10">
        <v>11020</v>
      </c>
      <c r="F714" s="10">
        <v>11020</v>
      </c>
      <c r="G714" s="10">
        <v>0</v>
      </c>
      <c r="H714" s="10">
        <v>96502</v>
      </c>
      <c r="I714" s="10">
        <v>1062531000</v>
      </c>
      <c r="J714" s="10">
        <v>2800000</v>
      </c>
      <c r="K714" s="10">
        <v>30856</v>
      </c>
      <c r="L714" s="10">
        <v>0</v>
      </c>
      <c r="M714" s="10">
        <v>11050</v>
      </c>
      <c r="N714" s="10">
        <v>9910</v>
      </c>
      <c r="O714" s="10">
        <v>10498</v>
      </c>
      <c r="P714" s="10">
        <v>68534</v>
      </c>
      <c r="Q714" s="10">
        <v>743347404</v>
      </c>
      <c r="R714" s="9">
        <v>0.05</v>
      </c>
      <c r="S714" s="9">
        <v>1.71</v>
      </c>
      <c r="T714" s="9">
        <v>1.19</v>
      </c>
      <c r="U714" s="9">
        <v>6.11</v>
      </c>
      <c r="V714" s="16">
        <v>11.31</v>
      </c>
      <c r="W714" s="16">
        <v>2.5999999999999999E-3</v>
      </c>
      <c r="X714" s="16">
        <v>3.0000000000000001E-3</v>
      </c>
      <c r="Y714" s="16">
        <v>2.3999999999999998E-3</v>
      </c>
      <c r="Z714" s="9">
        <v>0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11075</v>
      </c>
      <c r="C715" s="10">
        <v>11075</v>
      </c>
      <c r="D715" s="10">
        <v>10985</v>
      </c>
      <c r="E715" s="10">
        <v>11035</v>
      </c>
      <c r="F715" s="10">
        <v>11035</v>
      </c>
      <c r="G715" s="10">
        <v>0</v>
      </c>
      <c r="H715" s="10">
        <v>31464</v>
      </c>
      <c r="I715" s="10">
        <v>347157945</v>
      </c>
      <c r="J715" s="10">
        <v>2800000</v>
      </c>
      <c r="K715" s="10">
        <v>30898</v>
      </c>
      <c r="L715" s="10">
        <v>0</v>
      </c>
      <c r="M715" s="10">
        <v>11050</v>
      </c>
      <c r="N715" s="10">
        <v>9910</v>
      </c>
      <c r="O715" s="10">
        <v>10502</v>
      </c>
      <c r="P715" s="10">
        <v>68661</v>
      </c>
      <c r="Q715" s="10">
        <v>744751938</v>
      </c>
      <c r="R715" s="9">
        <v>0.14000000000000001</v>
      </c>
      <c r="S715" s="9">
        <v>1.38</v>
      </c>
      <c r="T715" s="9">
        <v>1.1499999999999999</v>
      </c>
      <c r="U715" s="9">
        <v>5.6</v>
      </c>
      <c r="V715" s="16">
        <v>11.3</v>
      </c>
      <c r="W715" s="16">
        <v>2.5000000000000001E-3</v>
      </c>
      <c r="X715" s="16">
        <v>2.8999999999999998E-3</v>
      </c>
      <c r="Y715" s="16">
        <v>2.3999999999999998E-3</v>
      </c>
      <c r="Z715" s="9">
        <v>0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11045</v>
      </c>
      <c r="C716" s="10">
        <v>11045</v>
      </c>
      <c r="D716" s="10">
        <v>10980</v>
      </c>
      <c r="E716" s="10">
        <v>11035</v>
      </c>
      <c r="F716" s="10">
        <v>11035</v>
      </c>
      <c r="G716" s="10">
        <v>0</v>
      </c>
      <c r="H716" s="10">
        <v>37406</v>
      </c>
      <c r="I716" s="10">
        <v>412458210</v>
      </c>
      <c r="J716" s="10">
        <v>2800000</v>
      </c>
      <c r="K716" s="10">
        <v>30898</v>
      </c>
      <c r="L716" s="10">
        <v>0</v>
      </c>
      <c r="M716" s="10">
        <v>11050</v>
      </c>
      <c r="N716" s="10">
        <v>9910</v>
      </c>
      <c r="O716" s="10">
        <v>10507</v>
      </c>
      <c r="P716" s="10">
        <v>68813</v>
      </c>
      <c r="Q716" s="10">
        <v>746420401</v>
      </c>
      <c r="R716" s="9">
        <v>0</v>
      </c>
      <c r="S716" s="9">
        <v>0.91</v>
      </c>
      <c r="T716" s="9">
        <v>1.1499999999999999</v>
      </c>
      <c r="U716" s="9">
        <v>5.85</v>
      </c>
      <c r="V716" s="16">
        <v>11.02</v>
      </c>
      <c r="W716" s="16">
        <v>2E-3</v>
      </c>
      <c r="X716" s="16">
        <v>2.8999999999999998E-3</v>
      </c>
      <c r="Y716" s="16">
        <v>2.3999999999999998E-3</v>
      </c>
      <c r="Z716" s="9">
        <v>0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11040</v>
      </c>
      <c r="C717" s="10">
        <v>11045</v>
      </c>
      <c r="D717" s="10">
        <v>11020</v>
      </c>
      <c r="E717" s="10">
        <v>11045</v>
      </c>
      <c r="F717" s="10">
        <v>11045</v>
      </c>
      <c r="G717" s="10">
        <v>0</v>
      </c>
      <c r="H717" s="10">
        <v>59098</v>
      </c>
      <c r="I717" s="10">
        <v>652542660</v>
      </c>
      <c r="J717" s="10">
        <v>2800000</v>
      </c>
      <c r="K717" s="10">
        <v>30926</v>
      </c>
      <c r="L717" s="10">
        <v>0</v>
      </c>
      <c r="M717" s="10">
        <v>11050</v>
      </c>
      <c r="N717" s="10">
        <v>9910</v>
      </c>
      <c r="O717" s="10">
        <v>10511</v>
      </c>
      <c r="P717" s="10">
        <v>69052</v>
      </c>
      <c r="Q717" s="10">
        <v>749061790</v>
      </c>
      <c r="R717" s="9">
        <v>0.09</v>
      </c>
      <c r="S717" s="9">
        <v>1.05</v>
      </c>
      <c r="T717" s="9">
        <v>1.24</v>
      </c>
      <c r="U717" s="9">
        <v>5.95</v>
      </c>
      <c r="V717" s="16">
        <v>10.89</v>
      </c>
      <c r="W717" s="16">
        <v>1.8E-3</v>
      </c>
      <c r="X717" s="16">
        <v>2.8999999999999998E-3</v>
      </c>
      <c r="Y717" s="16">
        <v>2.3999999999999998E-3</v>
      </c>
      <c r="Z717" s="9">
        <v>0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11050</v>
      </c>
      <c r="C718" s="10">
        <v>11050</v>
      </c>
      <c r="D718" s="10">
        <v>11010</v>
      </c>
      <c r="E718" s="10">
        <v>11045</v>
      </c>
      <c r="F718" s="10">
        <v>11045</v>
      </c>
      <c r="G718" s="10">
        <v>0</v>
      </c>
      <c r="H718" s="10">
        <v>138081</v>
      </c>
      <c r="I718" s="10">
        <v>1524965090</v>
      </c>
      <c r="J718" s="10">
        <v>2800000</v>
      </c>
      <c r="K718" s="10">
        <v>30926</v>
      </c>
      <c r="L718" s="10">
        <v>0</v>
      </c>
      <c r="M718" s="10">
        <v>11050</v>
      </c>
      <c r="N718" s="10">
        <v>9910</v>
      </c>
      <c r="O718" s="10">
        <v>10516</v>
      </c>
      <c r="P718" s="10">
        <v>69611</v>
      </c>
      <c r="Q718" s="10">
        <v>755235576</v>
      </c>
      <c r="R718" s="9">
        <v>0</v>
      </c>
      <c r="S718" s="9">
        <v>0.82</v>
      </c>
      <c r="T718" s="9">
        <v>1.38</v>
      </c>
      <c r="U718" s="9">
        <v>5.95</v>
      </c>
      <c r="V718" s="16">
        <v>10.78</v>
      </c>
      <c r="W718" s="16">
        <v>1.6000000000000001E-3</v>
      </c>
      <c r="X718" s="16">
        <v>2.8999999999999998E-3</v>
      </c>
      <c r="Y718" s="16">
        <v>2.3999999999999998E-3</v>
      </c>
      <c r="Z718" s="9">
        <v>0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11050</v>
      </c>
      <c r="C719" s="10">
        <v>11055</v>
      </c>
      <c r="D719" s="10">
        <v>11025</v>
      </c>
      <c r="E719" s="10">
        <v>11055</v>
      </c>
      <c r="F719" s="10">
        <v>11055</v>
      </c>
      <c r="G719" s="10">
        <v>0</v>
      </c>
      <c r="H719" s="10">
        <v>109405</v>
      </c>
      <c r="I719" s="10">
        <v>1208655285</v>
      </c>
      <c r="J719" s="10">
        <v>2800000</v>
      </c>
      <c r="K719" s="10">
        <v>30954</v>
      </c>
      <c r="L719" s="10">
        <v>0</v>
      </c>
      <c r="M719" s="10">
        <v>11055</v>
      </c>
      <c r="N719" s="10">
        <v>9910</v>
      </c>
      <c r="O719" s="10">
        <v>10520</v>
      </c>
      <c r="P719" s="10">
        <v>70054</v>
      </c>
      <c r="Q719" s="10">
        <v>760128635</v>
      </c>
      <c r="R719" s="9">
        <v>0.09</v>
      </c>
      <c r="S719" s="9">
        <v>0.91</v>
      </c>
      <c r="T719" s="9">
        <v>1.47</v>
      </c>
      <c r="U719" s="9">
        <v>6.04</v>
      </c>
      <c r="V719" s="16">
        <v>10.88</v>
      </c>
      <c r="W719" s="16">
        <v>1.6000000000000001E-3</v>
      </c>
      <c r="X719" s="16">
        <v>2.8999999999999998E-3</v>
      </c>
      <c r="Y719" s="16">
        <v>2.3999999999999998E-3</v>
      </c>
      <c r="Z719" s="9">
        <v>0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11060</v>
      </c>
      <c r="C720" s="10">
        <v>11060</v>
      </c>
      <c r="D720" s="10">
        <v>11030</v>
      </c>
      <c r="E720" s="10">
        <v>11045</v>
      </c>
      <c r="F720" s="10">
        <v>11045</v>
      </c>
      <c r="G720" s="10">
        <v>0</v>
      </c>
      <c r="H720" s="10">
        <v>142405</v>
      </c>
      <c r="I720" s="10">
        <v>1574231125</v>
      </c>
      <c r="J720" s="10">
        <v>2800000</v>
      </c>
      <c r="K720" s="10">
        <v>30926</v>
      </c>
      <c r="L720" s="10">
        <v>0</v>
      </c>
      <c r="M720" s="10">
        <v>11055</v>
      </c>
      <c r="N720" s="10">
        <v>9910</v>
      </c>
      <c r="O720" s="10">
        <v>10524</v>
      </c>
      <c r="P720" s="10">
        <v>70630</v>
      </c>
      <c r="Q720" s="10">
        <v>766502041</v>
      </c>
      <c r="R720" s="9">
        <v>-0.09</v>
      </c>
      <c r="S720" s="9">
        <v>0.82</v>
      </c>
      <c r="T720" s="9">
        <v>1.38</v>
      </c>
      <c r="U720" s="9">
        <v>5.95</v>
      </c>
      <c r="V720" s="16">
        <v>10.84</v>
      </c>
      <c r="W720" s="16">
        <v>1.6000000000000001E-3</v>
      </c>
      <c r="X720" s="16">
        <v>2.8999999999999998E-3</v>
      </c>
      <c r="Y720" s="16">
        <v>2.3999999999999998E-3</v>
      </c>
      <c r="Z720" s="9">
        <v>0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11100</v>
      </c>
      <c r="C721" s="10">
        <v>11100</v>
      </c>
      <c r="D721" s="10">
        <v>11035</v>
      </c>
      <c r="E721" s="10">
        <v>11055</v>
      </c>
      <c r="F721" s="10">
        <v>11055</v>
      </c>
      <c r="G721" s="10">
        <v>0</v>
      </c>
      <c r="H721" s="10">
        <v>49519</v>
      </c>
      <c r="I721" s="10">
        <v>547780065</v>
      </c>
      <c r="J721" s="10">
        <v>2800000</v>
      </c>
      <c r="K721" s="10">
        <v>30954</v>
      </c>
      <c r="L721" s="10">
        <v>0</v>
      </c>
      <c r="M721" s="10">
        <v>11055</v>
      </c>
      <c r="N721" s="10">
        <v>9910</v>
      </c>
      <c r="O721" s="10">
        <v>10529</v>
      </c>
      <c r="P721" s="10">
        <v>70829</v>
      </c>
      <c r="Q721" s="10">
        <v>768697858</v>
      </c>
      <c r="R721" s="9">
        <v>0.09</v>
      </c>
      <c r="S721" s="9">
        <v>0.91</v>
      </c>
      <c r="T721" s="9">
        <v>1.47</v>
      </c>
      <c r="U721" s="9">
        <v>6.04</v>
      </c>
      <c r="V721" s="16">
        <v>10.66</v>
      </c>
      <c r="W721" s="16">
        <v>1.6000000000000001E-3</v>
      </c>
      <c r="X721" s="16">
        <v>2.8999999999999998E-3</v>
      </c>
      <c r="Y721" s="16">
        <v>2.3999999999999998E-3</v>
      </c>
      <c r="Z721" s="9">
        <v>0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11030</v>
      </c>
      <c r="C722" s="10">
        <v>11070</v>
      </c>
      <c r="D722" s="10">
        <v>11030</v>
      </c>
      <c r="E722" s="10">
        <v>11065</v>
      </c>
      <c r="F722" s="10">
        <v>11065</v>
      </c>
      <c r="G722" s="10">
        <v>0</v>
      </c>
      <c r="H722" s="10">
        <v>78186</v>
      </c>
      <c r="I722" s="10">
        <v>864858560</v>
      </c>
      <c r="J722" s="10">
        <v>2800000</v>
      </c>
      <c r="K722" s="10">
        <v>30982</v>
      </c>
      <c r="L722" s="10">
        <v>0</v>
      </c>
      <c r="M722" s="10">
        <v>11065</v>
      </c>
      <c r="N722" s="10">
        <v>9910</v>
      </c>
      <c r="O722" s="10">
        <v>10533</v>
      </c>
      <c r="P722" s="10">
        <v>71145</v>
      </c>
      <c r="Q722" s="10">
        <v>772199309</v>
      </c>
      <c r="R722" s="9">
        <v>0.09</v>
      </c>
      <c r="S722" s="9">
        <v>0.87</v>
      </c>
      <c r="T722" s="9">
        <v>1.37</v>
      </c>
      <c r="U722" s="9">
        <v>6.29</v>
      </c>
      <c r="V722" s="16">
        <v>10.93</v>
      </c>
      <c r="W722" s="16">
        <v>1.6000000000000001E-3</v>
      </c>
      <c r="X722" s="16">
        <v>2.8999999999999998E-3</v>
      </c>
      <c r="Y722" s="16">
        <v>2.3E-3</v>
      </c>
      <c r="Z722" s="9">
        <v>0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11075</v>
      </c>
      <c r="C723" s="10">
        <v>11080</v>
      </c>
      <c r="D723" s="10">
        <v>11045</v>
      </c>
      <c r="E723" s="10">
        <v>11080</v>
      </c>
      <c r="F723" s="10">
        <v>11080</v>
      </c>
      <c r="G723" s="10">
        <v>0</v>
      </c>
      <c r="H723" s="10">
        <v>34523</v>
      </c>
      <c r="I723" s="10">
        <v>382290050</v>
      </c>
      <c r="J723" s="10">
        <v>2800000</v>
      </c>
      <c r="K723" s="10">
        <v>31024</v>
      </c>
      <c r="L723" s="10">
        <v>0</v>
      </c>
      <c r="M723" s="10">
        <v>11080</v>
      </c>
      <c r="N723" s="10">
        <v>9910</v>
      </c>
      <c r="O723" s="10">
        <v>10538</v>
      </c>
      <c r="P723" s="10">
        <v>71283</v>
      </c>
      <c r="Q723" s="10">
        <v>773727593</v>
      </c>
      <c r="R723" s="9">
        <v>0.14000000000000001</v>
      </c>
      <c r="S723" s="9">
        <v>0.86</v>
      </c>
      <c r="T723" s="9">
        <v>1.47</v>
      </c>
      <c r="U723" s="9">
        <v>6.33</v>
      </c>
      <c r="V723" s="16">
        <v>11.64</v>
      </c>
      <c r="W723" s="16">
        <v>1.6000000000000001E-3</v>
      </c>
      <c r="X723" s="16">
        <v>2.8999999999999998E-3</v>
      </c>
      <c r="Y723" s="16">
        <v>2.3E-3</v>
      </c>
      <c r="Z723" s="9">
        <v>0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11120</v>
      </c>
      <c r="C724" s="10">
        <v>11120</v>
      </c>
      <c r="D724" s="10">
        <v>11035</v>
      </c>
      <c r="E724" s="10">
        <v>11060</v>
      </c>
      <c r="F724" s="10">
        <v>11060</v>
      </c>
      <c r="G724" s="10">
        <v>0</v>
      </c>
      <c r="H724" s="10">
        <v>34437</v>
      </c>
      <c r="I724" s="10">
        <v>381138330</v>
      </c>
      <c r="J724" s="10">
        <v>2900000</v>
      </c>
      <c r="K724" s="10">
        <v>32074</v>
      </c>
      <c r="L724" s="10">
        <v>0</v>
      </c>
      <c r="M724" s="10">
        <v>11080</v>
      </c>
      <c r="N724" s="10">
        <v>9910</v>
      </c>
      <c r="O724" s="10">
        <v>10542</v>
      </c>
      <c r="P724" s="10">
        <v>71422</v>
      </c>
      <c r="Q724" s="10">
        <v>775270664</v>
      </c>
      <c r="R724" s="9">
        <v>-0.18</v>
      </c>
      <c r="S724" s="9">
        <v>0.68</v>
      </c>
      <c r="T724" s="9">
        <v>1.61</v>
      </c>
      <c r="U724" s="9">
        <v>5.38</v>
      </c>
      <c r="V724" s="16">
        <v>11.04</v>
      </c>
      <c r="W724" s="16">
        <v>1.6000000000000001E-3</v>
      </c>
      <c r="X724" s="16">
        <v>2.8E-3</v>
      </c>
      <c r="Y724" s="16">
        <v>2.3999999999999998E-3</v>
      </c>
      <c r="Z724" s="9">
        <v>0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11065</v>
      </c>
      <c r="C725" s="10">
        <v>11065</v>
      </c>
      <c r="D725" s="10">
        <v>10995</v>
      </c>
      <c r="E725" s="10">
        <v>11025</v>
      </c>
      <c r="F725" s="10">
        <v>11025</v>
      </c>
      <c r="G725" s="10">
        <v>0</v>
      </c>
      <c r="H725" s="10">
        <v>92036</v>
      </c>
      <c r="I725" s="10">
        <v>1017330165</v>
      </c>
      <c r="J725" s="10">
        <v>2900000</v>
      </c>
      <c r="K725" s="10">
        <v>31973</v>
      </c>
      <c r="L725" s="10">
        <v>0</v>
      </c>
      <c r="M725" s="10">
        <v>11080</v>
      </c>
      <c r="N725" s="10">
        <v>9910</v>
      </c>
      <c r="O725" s="10">
        <v>10546</v>
      </c>
      <c r="P725" s="10">
        <v>71795</v>
      </c>
      <c r="Q725" s="10">
        <v>779389409</v>
      </c>
      <c r="R725" s="9">
        <v>-0.32</v>
      </c>
      <c r="S725" s="9">
        <v>0.46</v>
      </c>
      <c r="T725" s="9">
        <v>1.66</v>
      </c>
      <c r="U725" s="9">
        <v>5</v>
      </c>
      <c r="V725" s="16">
        <v>10.36</v>
      </c>
      <c r="W725" s="16">
        <v>1.8E-3</v>
      </c>
      <c r="X725" s="16">
        <v>2.8999999999999998E-3</v>
      </c>
      <c r="Y725" s="16">
        <v>2.3999999999999998E-3</v>
      </c>
      <c r="Z725" s="9">
        <v>0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11060</v>
      </c>
      <c r="C726" s="10">
        <v>11060</v>
      </c>
      <c r="D726" s="10">
        <v>11015</v>
      </c>
      <c r="E726" s="10">
        <v>11035</v>
      </c>
      <c r="F726" s="10">
        <v>11035</v>
      </c>
      <c r="G726" s="10">
        <v>0</v>
      </c>
      <c r="H726" s="10">
        <v>125754</v>
      </c>
      <c r="I726" s="10">
        <v>1388563955</v>
      </c>
      <c r="J726" s="10">
        <v>2900000</v>
      </c>
      <c r="K726" s="10">
        <v>32002</v>
      </c>
      <c r="L726" s="10">
        <v>0</v>
      </c>
      <c r="M726" s="10">
        <v>11080</v>
      </c>
      <c r="N726" s="10">
        <v>9910</v>
      </c>
      <c r="O726" s="10">
        <v>10550</v>
      </c>
      <c r="P726" s="10">
        <v>72304</v>
      </c>
      <c r="Q726" s="10">
        <v>785010880</v>
      </c>
      <c r="R726" s="9">
        <v>0.09</v>
      </c>
      <c r="S726" s="9">
        <v>0.55000000000000004</v>
      </c>
      <c r="T726" s="9">
        <v>1.94</v>
      </c>
      <c r="U726" s="9">
        <v>5</v>
      </c>
      <c r="V726" s="16">
        <v>9.42</v>
      </c>
      <c r="W726" s="16">
        <v>1.6999999999999999E-3</v>
      </c>
      <c r="X726" s="16">
        <v>2.8E-3</v>
      </c>
      <c r="Y726" s="16">
        <v>2.3E-3</v>
      </c>
      <c r="Z726" s="9">
        <v>0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11045</v>
      </c>
      <c r="C727" s="10">
        <v>11055</v>
      </c>
      <c r="D727" s="10">
        <v>11035</v>
      </c>
      <c r="E727" s="10">
        <v>11050</v>
      </c>
      <c r="F727" s="10">
        <v>11050</v>
      </c>
      <c r="G727" s="10">
        <v>0</v>
      </c>
      <c r="H727" s="10">
        <v>57976</v>
      </c>
      <c r="I727" s="10">
        <v>640494600</v>
      </c>
      <c r="J727" s="10">
        <v>3900000</v>
      </c>
      <c r="K727" s="10">
        <v>43095</v>
      </c>
      <c r="L727" s="10">
        <v>0</v>
      </c>
      <c r="M727" s="10">
        <v>11080</v>
      </c>
      <c r="N727" s="10">
        <v>9910</v>
      </c>
      <c r="O727" s="10">
        <v>10554</v>
      </c>
      <c r="P727" s="10">
        <v>72539</v>
      </c>
      <c r="Q727" s="10">
        <v>787603487</v>
      </c>
      <c r="R727" s="9">
        <v>0.14000000000000001</v>
      </c>
      <c r="S727" s="9">
        <v>0</v>
      </c>
      <c r="T727" s="9">
        <v>2.6</v>
      </c>
      <c r="U727" s="9">
        <v>4.6900000000000004</v>
      </c>
      <c r="V727" s="16">
        <v>10.28</v>
      </c>
      <c r="W727" s="16">
        <v>1.6000000000000001E-3</v>
      </c>
      <c r="X727" s="16">
        <v>2.8E-3</v>
      </c>
      <c r="Y727" s="16">
        <v>2.3999999999999998E-3</v>
      </c>
      <c r="Z727" s="9">
        <v>0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11070</v>
      </c>
      <c r="C728" s="10">
        <v>11070</v>
      </c>
      <c r="D728" s="10">
        <v>10990</v>
      </c>
      <c r="E728" s="10">
        <v>11050</v>
      </c>
      <c r="F728" s="10">
        <v>11050</v>
      </c>
      <c r="G728" s="10">
        <v>0</v>
      </c>
      <c r="H728" s="10">
        <v>16304</v>
      </c>
      <c r="I728" s="10">
        <v>179792335</v>
      </c>
      <c r="J728" s="10">
        <v>3900000</v>
      </c>
      <c r="K728" s="10">
        <v>43095</v>
      </c>
      <c r="L728" s="10">
        <v>0</v>
      </c>
      <c r="M728" s="10">
        <v>11080</v>
      </c>
      <c r="N728" s="10">
        <v>9910</v>
      </c>
      <c r="O728" s="10">
        <v>10559</v>
      </c>
      <c r="P728" s="10">
        <v>72605</v>
      </c>
      <c r="Q728" s="10">
        <v>788331391</v>
      </c>
      <c r="R728" s="9">
        <v>0</v>
      </c>
      <c r="S728" s="9">
        <v>0</v>
      </c>
      <c r="T728" s="9">
        <v>2.5499999999999998</v>
      </c>
      <c r="U728" s="9">
        <v>4.6900000000000004</v>
      </c>
      <c r="V728" s="16">
        <v>10.28</v>
      </c>
      <c r="W728" s="16">
        <v>1.5E-3</v>
      </c>
      <c r="X728" s="16">
        <v>2.8E-3</v>
      </c>
      <c r="Y728" s="16">
        <v>2.3E-3</v>
      </c>
      <c r="Z728" s="9">
        <v>0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11070</v>
      </c>
      <c r="C729" s="10">
        <v>11075</v>
      </c>
      <c r="D729" s="10">
        <v>11035</v>
      </c>
      <c r="E729" s="10">
        <v>11075</v>
      </c>
      <c r="F729" s="10">
        <v>11075</v>
      </c>
      <c r="G729" s="10">
        <v>0</v>
      </c>
      <c r="H729" s="10">
        <v>32040</v>
      </c>
      <c r="I729" s="10">
        <v>354598975</v>
      </c>
      <c r="J729" s="10">
        <v>3900000</v>
      </c>
      <c r="K729" s="10">
        <v>43193</v>
      </c>
      <c r="L729" s="10">
        <v>0</v>
      </c>
      <c r="M729" s="10">
        <v>11080</v>
      </c>
      <c r="N729" s="10">
        <v>9910</v>
      </c>
      <c r="O729" s="10">
        <v>10563</v>
      </c>
      <c r="P729" s="10">
        <v>72734</v>
      </c>
      <c r="Q729" s="10">
        <v>789766974</v>
      </c>
      <c r="R729" s="9">
        <v>0.23</v>
      </c>
      <c r="S729" s="9">
        <v>0.23</v>
      </c>
      <c r="T729" s="9">
        <v>2.93</v>
      </c>
      <c r="U729" s="9">
        <v>4.68</v>
      </c>
      <c r="V729" s="16">
        <v>10.199999999999999</v>
      </c>
      <c r="W729" s="16">
        <v>1.4E-3</v>
      </c>
      <c r="X729" s="16">
        <v>2.8E-3</v>
      </c>
      <c r="Y729" s="16">
        <v>2.3E-3</v>
      </c>
      <c r="Z729" s="9">
        <v>0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11070</v>
      </c>
      <c r="C730" s="10">
        <v>11075</v>
      </c>
      <c r="D730" s="10">
        <v>11025</v>
      </c>
      <c r="E730" s="10">
        <v>11075</v>
      </c>
      <c r="F730" s="10">
        <v>11075</v>
      </c>
      <c r="G730" s="10">
        <v>0</v>
      </c>
      <c r="H730" s="10">
        <v>26973</v>
      </c>
      <c r="I730" s="10">
        <v>298490835</v>
      </c>
      <c r="J730" s="10">
        <v>3900000</v>
      </c>
      <c r="K730" s="10">
        <v>43193</v>
      </c>
      <c r="L730" s="10">
        <v>0</v>
      </c>
      <c r="M730" s="10">
        <v>11080</v>
      </c>
      <c r="N730" s="10">
        <v>9910</v>
      </c>
      <c r="O730" s="10">
        <v>10567</v>
      </c>
      <c r="P730" s="10">
        <v>72844</v>
      </c>
      <c r="Q730" s="10">
        <v>790975439</v>
      </c>
      <c r="R730" s="9">
        <v>0</v>
      </c>
      <c r="S730" s="9">
        <v>0.5</v>
      </c>
      <c r="T730" s="9">
        <v>3.17</v>
      </c>
      <c r="U730" s="9">
        <v>5.03</v>
      </c>
      <c r="V730" s="16">
        <v>10.69</v>
      </c>
      <c r="W730" s="16">
        <v>1.1999999999999999E-3</v>
      </c>
      <c r="X730" s="16">
        <v>2.5999999999999999E-3</v>
      </c>
      <c r="Y730" s="16">
        <v>2.3E-3</v>
      </c>
      <c r="Z730" s="9">
        <v>0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11070</v>
      </c>
      <c r="C731" s="10">
        <v>11070</v>
      </c>
      <c r="D731" s="10">
        <v>11010</v>
      </c>
      <c r="E731" s="10">
        <v>11055</v>
      </c>
      <c r="F731" s="10">
        <v>11055</v>
      </c>
      <c r="G731" s="10">
        <v>0</v>
      </c>
      <c r="H731" s="10">
        <v>57486</v>
      </c>
      <c r="I731" s="10">
        <v>635253605</v>
      </c>
      <c r="J731" s="10">
        <v>3900000</v>
      </c>
      <c r="K731" s="10">
        <v>43115</v>
      </c>
      <c r="L731" s="10">
        <v>0</v>
      </c>
      <c r="M731" s="10">
        <v>11080</v>
      </c>
      <c r="N731" s="10">
        <v>9910</v>
      </c>
      <c r="O731" s="10">
        <v>10571</v>
      </c>
      <c r="P731" s="10">
        <v>73076</v>
      </c>
      <c r="Q731" s="10">
        <v>793547275</v>
      </c>
      <c r="R731" s="9">
        <v>-0.18</v>
      </c>
      <c r="S731" s="9">
        <v>0.59</v>
      </c>
      <c r="T731" s="9">
        <v>2.31</v>
      </c>
      <c r="U731" s="9">
        <v>4.79</v>
      </c>
      <c r="V731" s="16">
        <v>10.33</v>
      </c>
      <c r="W731" s="16">
        <v>1.2999999999999999E-3</v>
      </c>
      <c r="X731" s="16">
        <v>2.7000000000000001E-3</v>
      </c>
      <c r="Y731" s="16">
        <v>2.3E-3</v>
      </c>
      <c r="Z731" s="9">
        <v>0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10990</v>
      </c>
      <c r="C732" s="10">
        <v>11050</v>
      </c>
      <c r="D732" s="10">
        <v>10990</v>
      </c>
      <c r="E732" s="10">
        <v>11050</v>
      </c>
      <c r="F732" s="10">
        <v>11050</v>
      </c>
      <c r="G732" s="10">
        <v>0</v>
      </c>
      <c r="H732" s="10">
        <v>32243</v>
      </c>
      <c r="I732" s="10">
        <v>355845570</v>
      </c>
      <c r="J732" s="10">
        <v>3900000</v>
      </c>
      <c r="K732" s="10">
        <v>43095</v>
      </c>
      <c r="L732" s="10">
        <v>0</v>
      </c>
      <c r="M732" s="10">
        <v>11080</v>
      </c>
      <c r="N732" s="10">
        <v>9910</v>
      </c>
      <c r="O732" s="10">
        <v>10576</v>
      </c>
      <c r="P732" s="10">
        <v>73207</v>
      </c>
      <c r="Q732" s="10">
        <v>794987906</v>
      </c>
      <c r="R732" s="9">
        <v>-0.05</v>
      </c>
      <c r="S732" s="9">
        <v>0.32</v>
      </c>
      <c r="T732" s="9">
        <v>2.27</v>
      </c>
      <c r="U732" s="9">
        <v>5.04</v>
      </c>
      <c r="V732" s="16">
        <v>11.45</v>
      </c>
      <c r="W732" s="16">
        <v>1.2999999999999999E-3</v>
      </c>
      <c r="X732" s="16">
        <v>2.7000000000000001E-3</v>
      </c>
      <c r="Y732" s="16">
        <v>2.3E-3</v>
      </c>
      <c r="Z732" s="9">
        <v>0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11070</v>
      </c>
      <c r="C733" s="10">
        <v>11070</v>
      </c>
      <c r="D733" s="10">
        <v>11020</v>
      </c>
      <c r="E733" s="10">
        <v>11055</v>
      </c>
      <c r="F733" s="10">
        <v>11055</v>
      </c>
      <c r="G733" s="10">
        <v>0</v>
      </c>
      <c r="H733" s="10">
        <v>35883</v>
      </c>
      <c r="I733" s="10">
        <v>396661030</v>
      </c>
      <c r="J733" s="10">
        <v>3900000</v>
      </c>
      <c r="K733" s="10">
        <v>43115</v>
      </c>
      <c r="L733" s="10">
        <v>0</v>
      </c>
      <c r="M733" s="10">
        <v>11080</v>
      </c>
      <c r="N733" s="10">
        <v>9910</v>
      </c>
      <c r="O733" s="10">
        <v>10580</v>
      </c>
      <c r="P733" s="10">
        <v>73352</v>
      </c>
      <c r="Q733" s="10">
        <v>796593096</v>
      </c>
      <c r="R733" s="9">
        <v>0.05</v>
      </c>
      <c r="S733" s="9">
        <v>0.36</v>
      </c>
      <c r="T733" s="9">
        <v>2.27</v>
      </c>
      <c r="U733" s="9">
        <v>5.04</v>
      </c>
      <c r="V733" s="16">
        <v>11.22</v>
      </c>
      <c r="W733" s="16">
        <v>1.2999999999999999E-3</v>
      </c>
      <c r="X733" s="16">
        <v>2.5999999999999999E-3</v>
      </c>
      <c r="Y733" s="16">
        <v>2.3E-3</v>
      </c>
      <c r="Z733" s="9">
        <v>0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11075</v>
      </c>
      <c r="C734" s="10">
        <v>11075</v>
      </c>
      <c r="D734" s="10">
        <v>11005</v>
      </c>
      <c r="E734" s="10">
        <v>11045</v>
      </c>
      <c r="F734" s="10">
        <v>11045</v>
      </c>
      <c r="G734" s="10">
        <v>0</v>
      </c>
      <c r="H734" s="10">
        <v>50205</v>
      </c>
      <c r="I734" s="10">
        <v>554512290</v>
      </c>
      <c r="J734" s="10">
        <v>3900000</v>
      </c>
      <c r="K734" s="10">
        <v>43076</v>
      </c>
      <c r="L734" s="10">
        <v>0</v>
      </c>
      <c r="M734" s="10">
        <v>11080</v>
      </c>
      <c r="N734" s="10">
        <v>9910</v>
      </c>
      <c r="O734" s="10">
        <v>10584</v>
      </c>
      <c r="P734" s="10">
        <v>73555</v>
      </c>
      <c r="Q734" s="10">
        <v>798838045</v>
      </c>
      <c r="R734" s="9">
        <v>-0.09</v>
      </c>
      <c r="S734" s="9">
        <v>0.27</v>
      </c>
      <c r="T734" s="9">
        <v>2.46</v>
      </c>
      <c r="U734" s="9">
        <v>4.49</v>
      </c>
      <c r="V734" s="16">
        <v>9.85</v>
      </c>
      <c r="W734" s="16">
        <v>1.2999999999999999E-3</v>
      </c>
      <c r="X734" s="16">
        <v>2.5999999999999999E-3</v>
      </c>
      <c r="Y734" s="16">
        <v>2.3E-3</v>
      </c>
      <c r="Z734" s="9">
        <v>0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11030</v>
      </c>
      <c r="C735" s="10">
        <v>11035</v>
      </c>
      <c r="D735" s="10">
        <v>11010</v>
      </c>
      <c r="E735" s="10">
        <v>11030</v>
      </c>
      <c r="F735" s="10">
        <v>11030</v>
      </c>
      <c r="G735" s="10">
        <v>0</v>
      </c>
      <c r="H735" s="10">
        <v>16657</v>
      </c>
      <c r="I735" s="10">
        <v>183667995</v>
      </c>
      <c r="J735" s="10">
        <v>3900000</v>
      </c>
      <c r="K735" s="10">
        <v>43017</v>
      </c>
      <c r="L735" s="10">
        <v>0</v>
      </c>
      <c r="M735" s="10">
        <v>11080</v>
      </c>
      <c r="N735" s="10">
        <v>9910</v>
      </c>
      <c r="O735" s="10">
        <v>10588</v>
      </c>
      <c r="P735" s="10">
        <v>73623</v>
      </c>
      <c r="Q735" s="10">
        <v>799580825</v>
      </c>
      <c r="R735" s="9">
        <v>-0.14000000000000001</v>
      </c>
      <c r="S735" s="9">
        <v>0.14000000000000001</v>
      </c>
      <c r="T735" s="9">
        <v>2.37</v>
      </c>
      <c r="U735" s="9">
        <v>4.3499999999999996</v>
      </c>
      <c r="V735" s="16">
        <v>9.64</v>
      </c>
      <c r="W735" s="16">
        <v>1.2999999999999999E-3</v>
      </c>
      <c r="X735" s="16">
        <v>2.5999999999999999E-3</v>
      </c>
      <c r="Y735" s="16">
        <v>2.3E-3</v>
      </c>
      <c r="Z735" s="9">
        <v>0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11035</v>
      </c>
      <c r="C736" s="10">
        <v>11035</v>
      </c>
      <c r="D736" s="10">
        <v>10980</v>
      </c>
      <c r="E736" s="10">
        <v>11010</v>
      </c>
      <c r="F736" s="10">
        <v>11010</v>
      </c>
      <c r="G736" s="10">
        <v>0</v>
      </c>
      <c r="H736" s="10">
        <v>21985</v>
      </c>
      <c r="I736" s="10">
        <v>242125415</v>
      </c>
      <c r="J736" s="10">
        <v>3900000</v>
      </c>
      <c r="K736" s="10">
        <v>42939</v>
      </c>
      <c r="L736" s="10">
        <v>0</v>
      </c>
      <c r="M736" s="10">
        <v>11080</v>
      </c>
      <c r="N736" s="10">
        <v>9910</v>
      </c>
      <c r="O736" s="10">
        <v>10592</v>
      </c>
      <c r="P736" s="10">
        <v>73712</v>
      </c>
      <c r="Q736" s="10">
        <v>800560602</v>
      </c>
      <c r="R736" s="9">
        <v>-0.18</v>
      </c>
      <c r="S736" s="9">
        <v>-0.09</v>
      </c>
      <c r="T736" s="9">
        <v>2.3199999999999998</v>
      </c>
      <c r="U736" s="9">
        <v>4.0199999999999996</v>
      </c>
      <c r="V736" s="16">
        <v>9.39</v>
      </c>
      <c r="W736" s="16">
        <v>1.4E-3</v>
      </c>
      <c r="X736" s="16">
        <v>2.5999999999999999E-3</v>
      </c>
      <c r="Y736" s="16">
        <v>2.3E-3</v>
      </c>
      <c r="Z736" s="9">
        <v>0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11020</v>
      </c>
      <c r="C737" s="10">
        <v>11020</v>
      </c>
      <c r="D737" s="10">
        <v>10975</v>
      </c>
      <c r="E737" s="10">
        <v>11020</v>
      </c>
      <c r="F737" s="10">
        <v>11020</v>
      </c>
      <c r="G737" s="10">
        <v>0</v>
      </c>
      <c r="H737" s="10">
        <v>30967</v>
      </c>
      <c r="I737" s="10">
        <v>340746205</v>
      </c>
      <c r="J737" s="10">
        <v>3900000</v>
      </c>
      <c r="K737" s="10">
        <v>42978</v>
      </c>
      <c r="L737" s="10">
        <v>0</v>
      </c>
      <c r="M737" s="10">
        <v>11080</v>
      </c>
      <c r="N737" s="10">
        <v>9910</v>
      </c>
      <c r="O737" s="10">
        <v>10596</v>
      </c>
      <c r="P737" s="10">
        <v>73837</v>
      </c>
      <c r="Q737" s="10">
        <v>801939937</v>
      </c>
      <c r="R737" s="9">
        <v>0.09</v>
      </c>
      <c r="S737" s="9">
        <v>-0.23</v>
      </c>
      <c r="T737" s="9">
        <v>2.3199999999999998</v>
      </c>
      <c r="U737" s="9">
        <v>4.0599999999999996</v>
      </c>
      <c r="V737" s="16">
        <v>9.16</v>
      </c>
      <c r="W737" s="16">
        <v>1.4E-3</v>
      </c>
      <c r="X737" s="16">
        <v>2.5999999999999999E-3</v>
      </c>
      <c r="Y737" s="16">
        <v>2.3E-3</v>
      </c>
      <c r="Z737" s="9">
        <v>0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11045</v>
      </c>
      <c r="C738" s="10">
        <v>11045</v>
      </c>
      <c r="D738" s="10">
        <v>10985</v>
      </c>
      <c r="E738" s="10">
        <v>11030</v>
      </c>
      <c r="F738" s="10">
        <v>11030</v>
      </c>
      <c r="G738" s="10">
        <v>0</v>
      </c>
      <c r="H738" s="10">
        <v>16364</v>
      </c>
      <c r="I738" s="10">
        <v>180391650</v>
      </c>
      <c r="J738" s="10">
        <v>3900000</v>
      </c>
      <c r="K738" s="10">
        <v>43017</v>
      </c>
      <c r="L738" s="10">
        <v>0</v>
      </c>
      <c r="M738" s="10">
        <v>11080</v>
      </c>
      <c r="N738" s="10">
        <v>9910</v>
      </c>
      <c r="O738" s="10">
        <v>10600</v>
      </c>
      <c r="P738" s="10">
        <v>73903</v>
      </c>
      <c r="Q738" s="10">
        <v>802670186</v>
      </c>
      <c r="R738" s="9">
        <v>0.09</v>
      </c>
      <c r="S738" s="9">
        <v>-0.14000000000000001</v>
      </c>
      <c r="T738" s="9">
        <v>2.2200000000000002</v>
      </c>
      <c r="U738" s="9">
        <v>4.1100000000000003</v>
      </c>
      <c r="V738" s="16">
        <v>10.02</v>
      </c>
      <c r="W738" s="16">
        <v>1.4E-3</v>
      </c>
      <c r="X738" s="16">
        <v>2.5999999999999999E-3</v>
      </c>
      <c r="Y738" s="16">
        <v>2.3E-3</v>
      </c>
      <c r="Z738" s="9">
        <v>0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11000</v>
      </c>
      <c r="C739" s="10">
        <v>11045</v>
      </c>
      <c r="D739" s="10">
        <v>10995</v>
      </c>
      <c r="E739" s="10">
        <v>11035</v>
      </c>
      <c r="F739" s="10">
        <v>11035</v>
      </c>
      <c r="G739" s="10">
        <v>0</v>
      </c>
      <c r="H739" s="10">
        <v>114992</v>
      </c>
      <c r="I739" s="10">
        <v>1266113375</v>
      </c>
      <c r="J739" s="10">
        <v>3900000</v>
      </c>
      <c r="K739" s="10">
        <v>43037</v>
      </c>
      <c r="L739" s="10">
        <v>0</v>
      </c>
      <c r="M739" s="10">
        <v>11080</v>
      </c>
      <c r="N739" s="10">
        <v>9910</v>
      </c>
      <c r="O739" s="10">
        <v>10604</v>
      </c>
      <c r="P739" s="10">
        <v>74369</v>
      </c>
      <c r="Q739" s="10">
        <v>807795788</v>
      </c>
      <c r="R739" s="9">
        <v>0.05</v>
      </c>
      <c r="S739" s="9">
        <v>-0.09</v>
      </c>
      <c r="T739" s="9">
        <v>2.3199999999999998</v>
      </c>
      <c r="U739" s="9">
        <v>4.2</v>
      </c>
      <c r="V739" s="16">
        <v>10.63</v>
      </c>
      <c r="W739" s="16">
        <v>1.4E-3</v>
      </c>
      <c r="X739" s="16">
        <v>2.5999999999999999E-3</v>
      </c>
      <c r="Y739" s="16">
        <v>2.3E-3</v>
      </c>
      <c r="Z739" s="9">
        <v>0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11060</v>
      </c>
      <c r="C740" s="10">
        <v>11060</v>
      </c>
      <c r="D740" s="10">
        <v>11005</v>
      </c>
      <c r="E740" s="10">
        <v>11035</v>
      </c>
      <c r="F740" s="10">
        <v>11035</v>
      </c>
      <c r="G740" s="10">
        <v>0</v>
      </c>
      <c r="H740" s="10">
        <v>22093</v>
      </c>
      <c r="I740" s="10">
        <v>243631210</v>
      </c>
      <c r="J740" s="10">
        <v>3900000</v>
      </c>
      <c r="K740" s="10">
        <v>43037</v>
      </c>
      <c r="L740" s="10">
        <v>0</v>
      </c>
      <c r="M740" s="10">
        <v>11080</v>
      </c>
      <c r="N740" s="10">
        <v>9955</v>
      </c>
      <c r="O740" s="10">
        <v>10609</v>
      </c>
      <c r="P740" s="10">
        <v>74458</v>
      </c>
      <c r="Q740" s="10">
        <v>808779457</v>
      </c>
      <c r="R740" s="9">
        <v>0</v>
      </c>
      <c r="S740" s="9">
        <v>-0.09</v>
      </c>
      <c r="T740" s="9">
        <v>1.94</v>
      </c>
      <c r="U740" s="9">
        <v>4.3499999999999996</v>
      </c>
      <c r="V740" s="16">
        <v>11.35</v>
      </c>
      <c r="W740" s="16">
        <v>1.4E-3</v>
      </c>
      <c r="X740" s="16">
        <v>2.5999999999999999E-3</v>
      </c>
      <c r="Y740" s="16">
        <v>2.3E-3</v>
      </c>
      <c r="Z740" s="9">
        <v>0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10840</v>
      </c>
      <c r="C741" s="10">
        <v>11040</v>
      </c>
      <c r="D741" s="10">
        <v>10840</v>
      </c>
      <c r="E741" s="10">
        <v>11040</v>
      </c>
      <c r="F741" s="10">
        <v>11040</v>
      </c>
      <c r="G741" s="10">
        <v>0</v>
      </c>
      <c r="H741" s="10">
        <v>29531</v>
      </c>
      <c r="I741" s="10">
        <v>325342155</v>
      </c>
      <c r="J741" s="10">
        <v>3900000</v>
      </c>
      <c r="K741" s="10">
        <v>43056</v>
      </c>
      <c r="L741" s="10">
        <v>0</v>
      </c>
      <c r="M741" s="10">
        <v>11080</v>
      </c>
      <c r="N741" s="10">
        <v>9955</v>
      </c>
      <c r="O741" s="10">
        <v>10613</v>
      </c>
      <c r="P741" s="10">
        <v>74578</v>
      </c>
      <c r="Q741" s="10">
        <v>810096026</v>
      </c>
      <c r="R741" s="9">
        <v>0.05</v>
      </c>
      <c r="S741" s="9">
        <v>-0.14000000000000001</v>
      </c>
      <c r="T741" s="9">
        <v>1.89</v>
      </c>
      <c r="U741" s="9">
        <v>4.4000000000000004</v>
      </c>
      <c r="V741" s="16">
        <v>10.73</v>
      </c>
      <c r="W741" s="16">
        <v>1.4E-3</v>
      </c>
      <c r="X741" s="16">
        <v>2.5999999999999999E-3</v>
      </c>
      <c r="Y741" s="16">
        <v>2.3E-3</v>
      </c>
      <c r="Z741" s="9">
        <v>0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11000</v>
      </c>
      <c r="C742" s="10">
        <v>11040</v>
      </c>
      <c r="D742" s="10">
        <v>10980</v>
      </c>
      <c r="E742" s="10">
        <v>10985</v>
      </c>
      <c r="F742" s="10">
        <v>10985</v>
      </c>
      <c r="G742" s="10">
        <v>0</v>
      </c>
      <c r="H742" s="10">
        <v>126716</v>
      </c>
      <c r="I742" s="10">
        <v>1394034105</v>
      </c>
      <c r="J742" s="10">
        <v>3900000</v>
      </c>
      <c r="K742" s="10">
        <v>42842</v>
      </c>
      <c r="L742" s="10">
        <v>0</v>
      </c>
      <c r="M742" s="10">
        <v>11080</v>
      </c>
      <c r="N742" s="10">
        <v>9955</v>
      </c>
      <c r="O742" s="10">
        <v>10617</v>
      </c>
      <c r="P742" s="10">
        <v>75088</v>
      </c>
      <c r="Q742" s="10">
        <v>815715223</v>
      </c>
      <c r="R742" s="9">
        <v>-0.5</v>
      </c>
      <c r="S742" s="9">
        <v>-0.72</v>
      </c>
      <c r="T742" s="9">
        <v>1.43</v>
      </c>
      <c r="U742" s="9">
        <v>3.44</v>
      </c>
      <c r="V742" s="16">
        <v>9.09</v>
      </c>
      <c r="W742" s="16">
        <v>1.6999999999999999E-3</v>
      </c>
      <c r="X742" s="16">
        <v>2.5999999999999999E-3</v>
      </c>
      <c r="Y742" s="16">
        <v>2.3E-3</v>
      </c>
      <c r="Z742" s="9">
        <v>0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11040</v>
      </c>
      <c r="C743" s="10">
        <v>11040</v>
      </c>
      <c r="D743" s="10">
        <v>10965</v>
      </c>
      <c r="E743" s="10">
        <v>10975</v>
      </c>
      <c r="F743" s="10">
        <v>10975</v>
      </c>
      <c r="G743" s="10">
        <v>0</v>
      </c>
      <c r="H743" s="10">
        <v>74413</v>
      </c>
      <c r="I743" s="10">
        <v>816723275</v>
      </c>
      <c r="J743" s="10">
        <v>3900000</v>
      </c>
      <c r="K743" s="10">
        <v>42803</v>
      </c>
      <c r="L743" s="10">
        <v>0</v>
      </c>
      <c r="M743" s="10">
        <v>11080</v>
      </c>
      <c r="N743" s="10">
        <v>9955</v>
      </c>
      <c r="O743" s="10">
        <v>10621</v>
      </c>
      <c r="P743" s="10">
        <v>75389</v>
      </c>
      <c r="Q743" s="10">
        <v>819021632</v>
      </c>
      <c r="R743" s="9">
        <v>-0.09</v>
      </c>
      <c r="S743" s="9">
        <v>-0.81</v>
      </c>
      <c r="T743" s="9">
        <v>1.06</v>
      </c>
      <c r="U743" s="9">
        <v>3.25</v>
      </c>
      <c r="V743" s="16">
        <v>9.5299999999999994</v>
      </c>
      <c r="W743" s="16">
        <v>1.6999999999999999E-3</v>
      </c>
      <c r="X743" s="16">
        <v>2.5999999999999999E-3</v>
      </c>
      <c r="Y743" s="16">
        <v>2.3E-3</v>
      </c>
      <c r="Z743" s="9">
        <v>0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11035</v>
      </c>
      <c r="C744" s="10">
        <v>11035</v>
      </c>
      <c r="D744" s="10">
        <v>10965</v>
      </c>
      <c r="E744" s="10">
        <v>10980</v>
      </c>
      <c r="F744" s="10">
        <v>10980</v>
      </c>
      <c r="G744" s="10">
        <v>0</v>
      </c>
      <c r="H744" s="10">
        <v>16158</v>
      </c>
      <c r="I744" s="10">
        <v>177265805</v>
      </c>
      <c r="J744" s="10">
        <v>3900000</v>
      </c>
      <c r="K744" s="10">
        <v>42822</v>
      </c>
      <c r="L744" s="10">
        <v>0</v>
      </c>
      <c r="M744" s="10">
        <v>11080</v>
      </c>
      <c r="N744" s="10">
        <v>9955</v>
      </c>
      <c r="O744" s="10">
        <v>10624</v>
      </c>
      <c r="P744" s="10">
        <v>75455</v>
      </c>
      <c r="Q744" s="10">
        <v>819739266</v>
      </c>
      <c r="R744" s="9">
        <v>0.05</v>
      </c>
      <c r="S744" s="9">
        <v>-0.9</v>
      </c>
      <c r="T744" s="9">
        <v>1.53</v>
      </c>
      <c r="U744" s="9">
        <v>3</v>
      </c>
      <c r="V744" s="16">
        <v>8.66</v>
      </c>
      <c r="W744" s="16">
        <v>1.6999999999999999E-3</v>
      </c>
      <c r="X744" s="16">
        <v>2.5000000000000001E-3</v>
      </c>
      <c r="Y744" s="16">
        <v>2.3E-3</v>
      </c>
      <c r="Z744" s="9">
        <v>0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11000</v>
      </c>
      <c r="C745" s="10">
        <v>11000</v>
      </c>
      <c r="D745" s="10">
        <v>10970</v>
      </c>
      <c r="E745" s="10">
        <v>10985</v>
      </c>
      <c r="F745" s="10">
        <v>10985</v>
      </c>
      <c r="G745" s="10">
        <v>0</v>
      </c>
      <c r="H745" s="10">
        <v>7001</v>
      </c>
      <c r="I745" s="10">
        <v>76824630</v>
      </c>
      <c r="J745" s="10">
        <v>3900000</v>
      </c>
      <c r="K745" s="10">
        <v>42842</v>
      </c>
      <c r="L745" s="10">
        <v>0</v>
      </c>
      <c r="M745" s="10">
        <v>11080</v>
      </c>
      <c r="N745" s="10">
        <v>10080</v>
      </c>
      <c r="O745" s="10">
        <v>10628</v>
      </c>
      <c r="P745" s="10">
        <v>75482</v>
      </c>
      <c r="Q745" s="10">
        <v>820034689</v>
      </c>
      <c r="R745" s="9">
        <v>0.05</v>
      </c>
      <c r="S745" s="9">
        <v>-0.86</v>
      </c>
      <c r="T745" s="9">
        <v>0.97</v>
      </c>
      <c r="U745" s="9">
        <v>3.1</v>
      </c>
      <c r="V745" s="16">
        <v>10.35</v>
      </c>
      <c r="W745" s="16">
        <v>1.6000000000000001E-3</v>
      </c>
      <c r="X745" s="16">
        <v>2.3999999999999998E-3</v>
      </c>
      <c r="Y745" s="16">
        <v>2.3E-3</v>
      </c>
      <c r="Z745" s="9">
        <v>0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10955</v>
      </c>
      <c r="C746" s="10">
        <v>11000</v>
      </c>
      <c r="D746" s="10">
        <v>10955</v>
      </c>
      <c r="E746" s="10">
        <v>10975</v>
      </c>
      <c r="F746" s="10">
        <v>10975</v>
      </c>
      <c r="G746" s="10">
        <v>0</v>
      </c>
      <c r="H746" s="10">
        <v>7959</v>
      </c>
      <c r="I746" s="10">
        <v>87343980</v>
      </c>
      <c r="J746" s="10">
        <v>3900000</v>
      </c>
      <c r="K746" s="10">
        <v>42803</v>
      </c>
      <c r="L746" s="10">
        <v>0</v>
      </c>
      <c r="M746" s="10">
        <v>11080</v>
      </c>
      <c r="N746" s="10">
        <v>10080</v>
      </c>
      <c r="O746" s="10">
        <v>10632</v>
      </c>
      <c r="P746" s="10">
        <v>75514</v>
      </c>
      <c r="Q746" s="10">
        <v>820388104</v>
      </c>
      <c r="R746" s="9">
        <v>-0.09</v>
      </c>
      <c r="S746" s="9">
        <v>-0.77</v>
      </c>
      <c r="T746" s="9">
        <v>1.43</v>
      </c>
      <c r="U746" s="9">
        <v>3</v>
      </c>
      <c r="V746" s="16">
        <v>8.61</v>
      </c>
      <c r="W746" s="16">
        <v>1.5E-3</v>
      </c>
      <c r="X746" s="16">
        <v>2.3E-3</v>
      </c>
      <c r="Y746" s="16">
        <v>2.3E-3</v>
      </c>
      <c r="Z746" s="9">
        <v>0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10935</v>
      </c>
      <c r="C747" s="10">
        <v>10945</v>
      </c>
      <c r="D747" s="10">
        <v>10935</v>
      </c>
      <c r="E747" s="10">
        <v>10945</v>
      </c>
      <c r="F747" s="10">
        <v>10945</v>
      </c>
      <c r="G747" s="10">
        <v>0</v>
      </c>
      <c r="H747" s="10">
        <v>15235</v>
      </c>
      <c r="I747" s="10">
        <v>166644940</v>
      </c>
      <c r="J747" s="10">
        <v>3900000</v>
      </c>
      <c r="K747" s="10">
        <v>42686</v>
      </c>
      <c r="L747" s="10">
        <v>0</v>
      </c>
      <c r="M747" s="10">
        <v>11080</v>
      </c>
      <c r="N747" s="10">
        <v>10080</v>
      </c>
      <c r="O747" s="10">
        <v>10635</v>
      </c>
      <c r="P747" s="10">
        <v>75575</v>
      </c>
      <c r="Q747" s="10">
        <v>821061101</v>
      </c>
      <c r="R747" s="9">
        <v>-0.27</v>
      </c>
      <c r="S747" s="9">
        <v>-0.82</v>
      </c>
      <c r="T747" s="9">
        <v>0.51</v>
      </c>
      <c r="U747" s="9">
        <v>2.48</v>
      </c>
      <c r="V747" s="16">
        <v>7.94</v>
      </c>
      <c r="W747" s="16">
        <v>1.6000000000000001E-3</v>
      </c>
      <c r="X747" s="16">
        <v>2.2000000000000001E-3</v>
      </c>
      <c r="Y747" s="16">
        <v>2.3E-3</v>
      </c>
      <c r="Z747" s="9">
        <v>0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10940</v>
      </c>
      <c r="C748" s="10">
        <v>10990</v>
      </c>
      <c r="D748" s="10">
        <v>10940</v>
      </c>
      <c r="E748" s="10">
        <v>10985</v>
      </c>
      <c r="F748" s="10">
        <v>10985</v>
      </c>
      <c r="G748" s="10">
        <v>0</v>
      </c>
      <c r="H748" s="10">
        <v>36676</v>
      </c>
      <c r="I748" s="10">
        <v>401894775</v>
      </c>
      <c r="J748" s="10">
        <v>3900000</v>
      </c>
      <c r="K748" s="10">
        <v>42842</v>
      </c>
      <c r="L748" s="10">
        <v>0</v>
      </c>
      <c r="M748" s="10">
        <v>11080</v>
      </c>
      <c r="N748" s="10">
        <v>10135</v>
      </c>
      <c r="O748" s="10">
        <v>10639</v>
      </c>
      <c r="P748" s="10">
        <v>75724</v>
      </c>
      <c r="Q748" s="10">
        <v>822688083</v>
      </c>
      <c r="R748" s="9">
        <v>0.37</v>
      </c>
      <c r="S748" s="9">
        <v>-0.45</v>
      </c>
      <c r="T748" s="9">
        <v>0.92</v>
      </c>
      <c r="U748" s="9">
        <v>2.66</v>
      </c>
      <c r="V748" s="16">
        <v>8.98</v>
      </c>
      <c r="W748" s="16">
        <v>1.8E-3</v>
      </c>
      <c r="X748" s="16">
        <v>2.2000000000000001E-3</v>
      </c>
      <c r="Y748" s="16">
        <v>2.3999999999999998E-3</v>
      </c>
      <c r="Z748" s="9">
        <v>0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10960</v>
      </c>
      <c r="C749" s="10">
        <v>10960</v>
      </c>
      <c r="D749" s="10">
        <v>10940</v>
      </c>
      <c r="E749" s="10">
        <v>10960</v>
      </c>
      <c r="F749" s="10">
        <v>10960</v>
      </c>
      <c r="G749" s="10">
        <v>0</v>
      </c>
      <c r="H749" s="10">
        <v>10866</v>
      </c>
      <c r="I749" s="10">
        <v>118916295</v>
      </c>
      <c r="J749" s="10">
        <v>3900000</v>
      </c>
      <c r="K749" s="10">
        <v>42744</v>
      </c>
      <c r="L749" s="10">
        <v>0</v>
      </c>
      <c r="M749" s="10">
        <v>11080</v>
      </c>
      <c r="N749" s="10">
        <v>10135</v>
      </c>
      <c r="O749" s="10">
        <v>10642</v>
      </c>
      <c r="P749" s="10">
        <v>75768</v>
      </c>
      <c r="Q749" s="10">
        <v>823168827</v>
      </c>
      <c r="R749" s="9">
        <v>-0.23</v>
      </c>
      <c r="S749" s="9">
        <v>-0.81</v>
      </c>
      <c r="T749" s="9">
        <v>1.25</v>
      </c>
      <c r="U749" s="9">
        <v>2.5299999999999998</v>
      </c>
      <c r="V749" s="16">
        <v>7.45</v>
      </c>
      <c r="W749" s="16">
        <v>1.8E-3</v>
      </c>
      <c r="X749" s="16">
        <v>2.0999999999999999E-3</v>
      </c>
      <c r="Y749" s="16">
        <v>2.3999999999999998E-3</v>
      </c>
      <c r="Z749" s="9">
        <v>0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11040</v>
      </c>
      <c r="C750" s="10">
        <v>11045</v>
      </c>
      <c r="D750" s="10">
        <v>10965</v>
      </c>
      <c r="E750" s="10">
        <v>10965</v>
      </c>
      <c r="F750" s="10">
        <v>10965</v>
      </c>
      <c r="G750" s="10">
        <v>0</v>
      </c>
      <c r="H750" s="10">
        <v>24929</v>
      </c>
      <c r="I750" s="10">
        <v>273707070</v>
      </c>
      <c r="J750" s="10">
        <v>3900000</v>
      </c>
      <c r="K750" s="10">
        <v>42764</v>
      </c>
      <c r="L750" s="10">
        <v>0</v>
      </c>
      <c r="M750" s="10">
        <v>11080</v>
      </c>
      <c r="N750" s="10">
        <v>10135</v>
      </c>
      <c r="O750" s="10">
        <v>10645</v>
      </c>
      <c r="P750" s="10">
        <v>75868</v>
      </c>
      <c r="Q750" s="10">
        <v>824275556</v>
      </c>
      <c r="R750" s="9">
        <v>0.05</v>
      </c>
      <c r="S750" s="9">
        <v>-0.77</v>
      </c>
      <c r="T750" s="9">
        <v>0.97</v>
      </c>
      <c r="U750" s="9">
        <v>2.62</v>
      </c>
      <c r="V750" s="16">
        <v>7.08</v>
      </c>
      <c r="W750" s="16">
        <v>1.8E-3</v>
      </c>
      <c r="X750" s="16">
        <v>2.0999999999999999E-3</v>
      </c>
      <c r="Y750" s="16">
        <v>2.3999999999999998E-3</v>
      </c>
      <c r="Z750" s="9">
        <v>0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10975</v>
      </c>
      <c r="C751" s="10">
        <v>11050</v>
      </c>
      <c r="D751" s="10">
        <v>10970</v>
      </c>
      <c r="E751" s="10">
        <v>11050</v>
      </c>
      <c r="F751" s="10">
        <v>11050</v>
      </c>
      <c r="G751" s="10">
        <v>0</v>
      </c>
      <c r="H751" s="10">
        <v>23138</v>
      </c>
      <c r="I751" s="10">
        <v>254841390</v>
      </c>
      <c r="J751" s="10">
        <v>3900000</v>
      </c>
      <c r="K751" s="10">
        <v>43095</v>
      </c>
      <c r="L751" s="10">
        <v>0</v>
      </c>
      <c r="M751" s="10">
        <v>11080</v>
      </c>
      <c r="N751" s="10">
        <v>10145</v>
      </c>
      <c r="O751" s="10">
        <v>10649</v>
      </c>
      <c r="P751" s="10">
        <v>75962</v>
      </c>
      <c r="Q751" s="10">
        <v>825306810</v>
      </c>
      <c r="R751" s="9">
        <v>0.78</v>
      </c>
      <c r="S751" s="9">
        <v>-0.23</v>
      </c>
      <c r="T751" s="9">
        <v>1.75</v>
      </c>
      <c r="U751" s="9">
        <v>3.42</v>
      </c>
      <c r="V751" s="16">
        <v>9.0299999999999994</v>
      </c>
      <c r="W751" s="16">
        <v>2.5000000000000001E-3</v>
      </c>
      <c r="X751" s="16">
        <v>2.3E-3</v>
      </c>
      <c r="Y751" s="16">
        <v>2.5000000000000001E-3</v>
      </c>
      <c r="Z751" s="9">
        <v>0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10990</v>
      </c>
      <c r="C752" s="10">
        <v>11065</v>
      </c>
      <c r="D752" s="10">
        <v>10990</v>
      </c>
      <c r="E752" s="10">
        <v>11050</v>
      </c>
      <c r="F752" s="10">
        <v>11050</v>
      </c>
      <c r="G752" s="10">
        <v>0</v>
      </c>
      <c r="H752" s="10">
        <v>29039</v>
      </c>
      <c r="I752" s="10">
        <v>320271720</v>
      </c>
      <c r="J752" s="10">
        <v>3900000</v>
      </c>
      <c r="K752" s="10">
        <v>43095</v>
      </c>
      <c r="L752" s="10">
        <v>0</v>
      </c>
      <c r="M752" s="10">
        <v>11080</v>
      </c>
      <c r="N752" s="10">
        <v>10145</v>
      </c>
      <c r="O752" s="10">
        <v>10652</v>
      </c>
      <c r="P752" s="10">
        <v>76080</v>
      </c>
      <c r="Q752" s="10">
        <v>826602673</v>
      </c>
      <c r="R752" s="9">
        <v>0</v>
      </c>
      <c r="S752" s="9">
        <v>-0.05</v>
      </c>
      <c r="T752" s="9">
        <v>1.42</v>
      </c>
      <c r="U752" s="9">
        <v>3.37</v>
      </c>
      <c r="V752" s="16">
        <v>8.65</v>
      </c>
      <c r="W752" s="16">
        <v>2.5000000000000001E-3</v>
      </c>
      <c r="X752" s="16">
        <v>2.3E-3</v>
      </c>
      <c r="Y752" s="16">
        <v>2.5000000000000001E-3</v>
      </c>
      <c r="Z752" s="9">
        <v>0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11000</v>
      </c>
      <c r="C753" s="10">
        <v>11045</v>
      </c>
      <c r="D753" s="10">
        <v>11000</v>
      </c>
      <c r="E753" s="10">
        <v>11000</v>
      </c>
      <c r="F753" s="10">
        <v>11000</v>
      </c>
      <c r="G753" s="10">
        <v>0</v>
      </c>
      <c r="H753" s="10">
        <v>34482</v>
      </c>
      <c r="I753" s="10">
        <v>379594265</v>
      </c>
      <c r="J753" s="10">
        <v>3900000</v>
      </c>
      <c r="K753" s="10">
        <v>42900</v>
      </c>
      <c r="L753" s="10">
        <v>0</v>
      </c>
      <c r="M753" s="10">
        <v>11080</v>
      </c>
      <c r="N753" s="10">
        <v>10145</v>
      </c>
      <c r="O753" s="10">
        <v>10656</v>
      </c>
      <c r="P753" s="10">
        <v>76219</v>
      </c>
      <c r="Q753" s="10">
        <v>828138670</v>
      </c>
      <c r="R753" s="9">
        <v>-0.45</v>
      </c>
      <c r="S753" s="9">
        <v>-0.5</v>
      </c>
      <c r="T753" s="9">
        <v>1.34</v>
      </c>
      <c r="U753" s="9">
        <v>2.8</v>
      </c>
      <c r="V753" s="16">
        <v>8.43</v>
      </c>
      <c r="W753" s="16">
        <v>2.7000000000000001E-3</v>
      </c>
      <c r="X753" s="16">
        <v>2.3E-3</v>
      </c>
      <c r="Y753" s="16">
        <v>2.5000000000000001E-3</v>
      </c>
      <c r="Z753" s="9">
        <v>0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11070</v>
      </c>
      <c r="C754" s="10">
        <v>11070</v>
      </c>
      <c r="D754" s="10">
        <v>11005</v>
      </c>
      <c r="E754" s="10">
        <v>11005</v>
      </c>
      <c r="F754" s="10">
        <v>11005</v>
      </c>
      <c r="G754" s="10">
        <v>0</v>
      </c>
      <c r="H754" s="10">
        <v>6801</v>
      </c>
      <c r="I754" s="10">
        <v>74892105</v>
      </c>
      <c r="J754" s="10">
        <v>3900000</v>
      </c>
      <c r="K754" s="10">
        <v>42920</v>
      </c>
      <c r="L754" s="10">
        <v>0</v>
      </c>
      <c r="M754" s="10">
        <v>11080</v>
      </c>
      <c r="N754" s="10">
        <v>10145</v>
      </c>
      <c r="O754" s="10">
        <v>10659</v>
      </c>
      <c r="P754" s="10">
        <v>76247</v>
      </c>
      <c r="Q754" s="10">
        <v>828441304</v>
      </c>
      <c r="R754" s="9">
        <v>0.05</v>
      </c>
      <c r="S754" s="9">
        <v>-0.41</v>
      </c>
      <c r="T754" s="9">
        <v>1.34</v>
      </c>
      <c r="U754" s="9">
        <v>3.24</v>
      </c>
      <c r="V754" s="16">
        <v>8.26</v>
      </c>
      <c r="W754" s="16">
        <v>2.7000000000000001E-3</v>
      </c>
      <c r="X754" s="16">
        <v>2.3E-3</v>
      </c>
      <c r="Y754" s="16">
        <v>2.5000000000000001E-3</v>
      </c>
      <c r="Z754" s="9">
        <v>0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11105</v>
      </c>
      <c r="C755" s="10">
        <v>11105</v>
      </c>
      <c r="D755" s="10">
        <v>11020</v>
      </c>
      <c r="E755" s="10">
        <v>11065</v>
      </c>
      <c r="F755" s="10">
        <v>11065</v>
      </c>
      <c r="G755" s="10">
        <v>0</v>
      </c>
      <c r="H755" s="10">
        <v>14291</v>
      </c>
      <c r="I755" s="10">
        <v>157976110</v>
      </c>
      <c r="J755" s="10">
        <v>3900000</v>
      </c>
      <c r="K755" s="10">
        <v>43154</v>
      </c>
      <c r="L755" s="10">
        <v>0</v>
      </c>
      <c r="M755" s="10">
        <v>11080</v>
      </c>
      <c r="N755" s="10">
        <v>10145</v>
      </c>
      <c r="O755" s="10">
        <v>10662</v>
      </c>
      <c r="P755" s="10">
        <v>76304</v>
      </c>
      <c r="Q755" s="10">
        <v>829080180</v>
      </c>
      <c r="R755" s="9">
        <v>0.55000000000000004</v>
      </c>
      <c r="S755" s="9">
        <v>0.09</v>
      </c>
      <c r="T755" s="9">
        <v>1.56</v>
      </c>
      <c r="U755" s="9">
        <v>3.51</v>
      </c>
      <c r="V755" s="16">
        <v>7.85</v>
      </c>
      <c r="W755" s="16">
        <v>3.0000000000000001E-3</v>
      </c>
      <c r="X755" s="16">
        <v>2.3999999999999998E-3</v>
      </c>
      <c r="Y755" s="16">
        <v>2.5000000000000001E-3</v>
      </c>
      <c r="Z755" s="9">
        <v>0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11040</v>
      </c>
      <c r="C756" s="10">
        <v>11100</v>
      </c>
      <c r="D756" s="10">
        <v>11030</v>
      </c>
      <c r="E756" s="10">
        <v>11055</v>
      </c>
      <c r="F756" s="10">
        <v>11055</v>
      </c>
      <c r="G756" s="10">
        <v>0</v>
      </c>
      <c r="H756" s="10">
        <v>18623</v>
      </c>
      <c r="I756" s="10">
        <v>205729325</v>
      </c>
      <c r="J756" s="10">
        <v>3900000</v>
      </c>
      <c r="K756" s="10">
        <v>43115</v>
      </c>
      <c r="L756" s="10">
        <v>0</v>
      </c>
      <c r="M756" s="10">
        <v>11080</v>
      </c>
      <c r="N756" s="10">
        <v>10145</v>
      </c>
      <c r="O756" s="10">
        <v>10666</v>
      </c>
      <c r="P756" s="10">
        <v>76380</v>
      </c>
      <c r="Q756" s="10">
        <v>829912761</v>
      </c>
      <c r="R756" s="9">
        <v>-0.09</v>
      </c>
      <c r="S756" s="9">
        <v>0.09</v>
      </c>
      <c r="T756" s="9">
        <v>2.0299999999999998</v>
      </c>
      <c r="U756" s="9">
        <v>3.41</v>
      </c>
      <c r="V756" s="16">
        <v>7.8</v>
      </c>
      <c r="W756" s="16">
        <v>3.0000000000000001E-3</v>
      </c>
      <c r="X756" s="16">
        <v>2.2000000000000001E-3</v>
      </c>
      <c r="Y756" s="16">
        <v>2.5000000000000001E-3</v>
      </c>
      <c r="Z756" s="9">
        <v>0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11035</v>
      </c>
      <c r="C757" s="10">
        <v>11095</v>
      </c>
      <c r="D757" s="10">
        <v>11030</v>
      </c>
      <c r="E757" s="10">
        <v>11095</v>
      </c>
      <c r="F757" s="10">
        <v>11095</v>
      </c>
      <c r="G757" s="10">
        <v>0</v>
      </c>
      <c r="H757" s="10">
        <v>23622</v>
      </c>
      <c r="I757" s="10">
        <v>261030650</v>
      </c>
      <c r="J757" s="10">
        <v>3900000</v>
      </c>
      <c r="K757" s="10">
        <v>43271</v>
      </c>
      <c r="L757" s="10">
        <v>0</v>
      </c>
      <c r="M757" s="10">
        <v>11095</v>
      </c>
      <c r="N757" s="10">
        <v>10145</v>
      </c>
      <c r="O757" s="10">
        <v>10669</v>
      </c>
      <c r="P757" s="10">
        <v>76473</v>
      </c>
      <c r="Q757" s="10">
        <v>830950120</v>
      </c>
      <c r="R757" s="9">
        <v>0.36</v>
      </c>
      <c r="S757" s="9">
        <v>0.77</v>
      </c>
      <c r="T757" s="9">
        <v>1.93</v>
      </c>
      <c r="U757" s="9">
        <v>3.89</v>
      </c>
      <c r="V757" s="16">
        <v>7.77</v>
      </c>
      <c r="W757" s="16">
        <v>3.0999999999999999E-3</v>
      </c>
      <c r="X757" s="16">
        <v>2.2000000000000001E-3</v>
      </c>
      <c r="Y757" s="16">
        <v>2.5000000000000001E-3</v>
      </c>
      <c r="Z757" s="9">
        <v>0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11040</v>
      </c>
      <c r="C758" s="10">
        <v>11085</v>
      </c>
      <c r="D758" s="10">
        <v>11030</v>
      </c>
      <c r="E758" s="10">
        <v>11035</v>
      </c>
      <c r="F758" s="10">
        <v>11035</v>
      </c>
      <c r="G758" s="10">
        <v>0</v>
      </c>
      <c r="H758" s="10">
        <v>24526</v>
      </c>
      <c r="I758" s="10">
        <v>270773460</v>
      </c>
      <c r="J758" s="10">
        <v>3900000</v>
      </c>
      <c r="K758" s="10">
        <v>43037</v>
      </c>
      <c r="L758" s="10">
        <v>0</v>
      </c>
      <c r="M758" s="10">
        <v>11095</v>
      </c>
      <c r="N758" s="10">
        <v>10145</v>
      </c>
      <c r="O758" s="10">
        <v>10672</v>
      </c>
      <c r="P758" s="10">
        <v>76571</v>
      </c>
      <c r="Q758" s="10">
        <v>832028305</v>
      </c>
      <c r="R758" s="9">
        <v>-0.54</v>
      </c>
      <c r="S758" s="9">
        <v>0.23</v>
      </c>
      <c r="T758" s="9">
        <v>0.91</v>
      </c>
      <c r="U758" s="9">
        <v>3.18</v>
      </c>
      <c r="V758" s="16">
        <v>8.1300000000000008</v>
      </c>
      <c r="W758" s="16">
        <v>3.3E-3</v>
      </c>
      <c r="X758" s="16">
        <v>2.3E-3</v>
      </c>
      <c r="Y758" s="16">
        <v>2.5999999999999999E-3</v>
      </c>
      <c r="Z758" s="9">
        <v>0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11040</v>
      </c>
      <c r="C759" s="10">
        <v>11090</v>
      </c>
      <c r="D759" s="10">
        <v>11035</v>
      </c>
      <c r="E759" s="10">
        <v>11035</v>
      </c>
      <c r="F759" s="10">
        <v>11035</v>
      </c>
      <c r="G759" s="10">
        <v>0</v>
      </c>
      <c r="H759" s="10">
        <v>31463</v>
      </c>
      <c r="I759" s="10">
        <v>347234295</v>
      </c>
      <c r="J759" s="10">
        <v>3900000</v>
      </c>
      <c r="K759" s="10">
        <v>43037</v>
      </c>
      <c r="L759" s="10">
        <v>0</v>
      </c>
      <c r="M759" s="10">
        <v>11095</v>
      </c>
      <c r="N759" s="10">
        <v>10145</v>
      </c>
      <c r="O759" s="10">
        <v>10675</v>
      </c>
      <c r="P759" s="10">
        <v>76698</v>
      </c>
      <c r="Q759" s="10">
        <v>833432952</v>
      </c>
      <c r="R759" s="9">
        <v>0</v>
      </c>
      <c r="S759" s="9">
        <v>0.14000000000000001</v>
      </c>
      <c r="T759" s="9">
        <v>0.96</v>
      </c>
      <c r="U759" s="9">
        <v>3.08</v>
      </c>
      <c r="V759" s="16">
        <v>7.87</v>
      </c>
      <c r="W759" s="16">
        <v>3.3E-3</v>
      </c>
      <c r="X759" s="16">
        <v>2.3E-3</v>
      </c>
      <c r="Y759" s="16">
        <v>2.5999999999999999E-3</v>
      </c>
      <c r="Z759" s="9">
        <v>0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11045</v>
      </c>
      <c r="C760" s="10">
        <v>11065</v>
      </c>
      <c r="D760" s="10">
        <v>11040</v>
      </c>
      <c r="E760" s="10">
        <v>11065</v>
      </c>
      <c r="F760" s="10">
        <v>11065</v>
      </c>
      <c r="G760" s="10">
        <v>0</v>
      </c>
      <c r="H760" s="10">
        <v>31494</v>
      </c>
      <c r="I760" s="10">
        <v>347873840</v>
      </c>
      <c r="J760" s="10">
        <v>3900000</v>
      </c>
      <c r="K760" s="10">
        <v>43154</v>
      </c>
      <c r="L760" s="10">
        <v>0</v>
      </c>
      <c r="M760" s="10">
        <v>11095</v>
      </c>
      <c r="N760" s="10">
        <v>10145</v>
      </c>
      <c r="O760" s="10">
        <v>10679</v>
      </c>
      <c r="P760" s="10">
        <v>76826</v>
      </c>
      <c r="Q760" s="10">
        <v>834840682</v>
      </c>
      <c r="R760" s="9">
        <v>0.27</v>
      </c>
      <c r="S760" s="9">
        <v>0.32</v>
      </c>
      <c r="T760" s="9">
        <v>1.05</v>
      </c>
      <c r="U760" s="9">
        <v>3.36</v>
      </c>
      <c r="V760" s="16">
        <v>7.64</v>
      </c>
      <c r="W760" s="16">
        <v>3.3999999999999998E-3</v>
      </c>
      <c r="X760" s="16">
        <v>2.3E-3</v>
      </c>
      <c r="Y760" s="16">
        <v>2.5999999999999999E-3</v>
      </c>
      <c r="Z760" s="9">
        <v>0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11030</v>
      </c>
      <c r="C761" s="10">
        <v>11070</v>
      </c>
      <c r="D761" s="10">
        <v>11030</v>
      </c>
      <c r="E761" s="10">
        <v>11065</v>
      </c>
      <c r="F761" s="10">
        <v>11065</v>
      </c>
      <c r="G761" s="10">
        <v>0</v>
      </c>
      <c r="H761" s="10">
        <v>11631</v>
      </c>
      <c r="I761" s="10">
        <v>128433160</v>
      </c>
      <c r="J761" s="10">
        <v>3900000</v>
      </c>
      <c r="K761" s="10">
        <v>43154</v>
      </c>
      <c r="L761" s="10">
        <v>0</v>
      </c>
      <c r="M761" s="10">
        <v>11095</v>
      </c>
      <c r="N761" s="10">
        <v>10145</v>
      </c>
      <c r="O761" s="10">
        <v>10682</v>
      </c>
      <c r="P761" s="10">
        <v>76873</v>
      </c>
      <c r="Q761" s="10">
        <v>835359787</v>
      </c>
      <c r="R761" s="9">
        <v>0</v>
      </c>
      <c r="S761" s="9">
        <v>0.27</v>
      </c>
      <c r="T761" s="9">
        <v>1</v>
      </c>
      <c r="U761" s="9">
        <v>3.36</v>
      </c>
      <c r="V761" s="16">
        <v>8.9600000000000009</v>
      </c>
      <c r="W761" s="16">
        <v>3.3999999999999998E-3</v>
      </c>
      <c r="X761" s="16">
        <v>2.3E-3</v>
      </c>
      <c r="Y761" s="16">
        <v>2.5999999999999999E-3</v>
      </c>
      <c r="Z761" s="9">
        <v>0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11035</v>
      </c>
      <c r="C762" s="10">
        <v>11080</v>
      </c>
      <c r="D762" s="10">
        <v>11030</v>
      </c>
      <c r="E762" s="10">
        <v>11045</v>
      </c>
      <c r="F762" s="10">
        <v>11045</v>
      </c>
      <c r="G762" s="10">
        <v>0</v>
      </c>
      <c r="H762" s="10">
        <v>42754</v>
      </c>
      <c r="I762" s="10">
        <v>471855940</v>
      </c>
      <c r="J762" s="10">
        <v>3900000</v>
      </c>
      <c r="K762" s="10">
        <v>43076</v>
      </c>
      <c r="L762" s="10">
        <v>0</v>
      </c>
      <c r="M762" s="10">
        <v>11095</v>
      </c>
      <c r="N762" s="10">
        <v>10145</v>
      </c>
      <c r="O762" s="10">
        <v>10685</v>
      </c>
      <c r="P762" s="10">
        <v>77042</v>
      </c>
      <c r="Q762" s="10">
        <v>837227080</v>
      </c>
      <c r="R762" s="9">
        <v>-0.18</v>
      </c>
      <c r="S762" s="9">
        <v>0.05</v>
      </c>
      <c r="T762" s="9">
        <v>0.82</v>
      </c>
      <c r="U762" s="9">
        <v>3.13</v>
      </c>
      <c r="V762" s="16">
        <v>7.49</v>
      </c>
      <c r="W762" s="16">
        <v>3.2000000000000002E-3</v>
      </c>
      <c r="X762" s="16">
        <v>2.3E-3</v>
      </c>
      <c r="Y762" s="16">
        <v>2.5999999999999999E-3</v>
      </c>
      <c r="Z762" s="9">
        <v>0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11040</v>
      </c>
      <c r="C763" s="10">
        <v>11095</v>
      </c>
      <c r="D763" s="10">
        <v>11040</v>
      </c>
      <c r="E763" s="10">
        <v>11090</v>
      </c>
      <c r="F763" s="10">
        <v>11090</v>
      </c>
      <c r="G763" s="10">
        <v>0</v>
      </c>
      <c r="H763" s="10">
        <v>12250</v>
      </c>
      <c r="I763" s="10">
        <v>135708725</v>
      </c>
      <c r="J763" s="10">
        <v>3900000</v>
      </c>
      <c r="K763" s="10">
        <v>43251</v>
      </c>
      <c r="L763" s="10">
        <v>0</v>
      </c>
      <c r="M763" s="10">
        <v>11095</v>
      </c>
      <c r="N763" s="10">
        <v>10145</v>
      </c>
      <c r="O763" s="10">
        <v>10689</v>
      </c>
      <c r="P763" s="10">
        <v>77091</v>
      </c>
      <c r="Q763" s="10">
        <v>837773981</v>
      </c>
      <c r="R763" s="9">
        <v>0.41</v>
      </c>
      <c r="S763" s="9">
        <v>0.45</v>
      </c>
      <c r="T763" s="9">
        <v>1.23</v>
      </c>
      <c r="U763" s="9">
        <v>3.5</v>
      </c>
      <c r="V763" s="16">
        <v>8.1999999999999993</v>
      </c>
      <c r="W763" s="16">
        <v>3.3E-3</v>
      </c>
      <c r="X763" s="16">
        <v>2.3E-3</v>
      </c>
      <c r="Y763" s="16">
        <v>2.5999999999999999E-3</v>
      </c>
      <c r="Z763" s="9">
        <v>0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11040</v>
      </c>
      <c r="C764" s="10">
        <v>11095</v>
      </c>
      <c r="D764" s="10">
        <v>11040</v>
      </c>
      <c r="E764" s="10">
        <v>11055</v>
      </c>
      <c r="F764" s="10">
        <v>11055</v>
      </c>
      <c r="G764" s="10">
        <v>0</v>
      </c>
      <c r="H764" s="10">
        <v>6813</v>
      </c>
      <c r="I764" s="10">
        <v>75260565</v>
      </c>
      <c r="J764" s="10">
        <v>3900000</v>
      </c>
      <c r="K764" s="10">
        <v>43115</v>
      </c>
      <c r="L764" s="10">
        <v>0</v>
      </c>
      <c r="M764" s="10">
        <v>11095</v>
      </c>
      <c r="N764" s="10">
        <v>10145</v>
      </c>
      <c r="O764" s="10">
        <v>10692</v>
      </c>
      <c r="P764" s="10">
        <v>77118</v>
      </c>
      <c r="Q764" s="10">
        <v>838078309</v>
      </c>
      <c r="R764" s="9">
        <v>-0.32</v>
      </c>
      <c r="S764" s="9">
        <v>0.14000000000000001</v>
      </c>
      <c r="T764" s="9">
        <v>0.77</v>
      </c>
      <c r="U764" s="9">
        <v>3.17</v>
      </c>
      <c r="V764" s="16">
        <v>8.6999999999999993</v>
      </c>
      <c r="W764" s="16">
        <v>3.3999999999999998E-3</v>
      </c>
      <c r="X764" s="16">
        <v>2.3999999999999998E-3</v>
      </c>
      <c r="Y764" s="16">
        <v>2.5999999999999999E-3</v>
      </c>
      <c r="Z764" s="9">
        <v>0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11035</v>
      </c>
      <c r="C765" s="10">
        <v>11060</v>
      </c>
      <c r="D765" s="10">
        <v>11035</v>
      </c>
      <c r="E765" s="10">
        <v>11045</v>
      </c>
      <c r="F765" s="10">
        <v>11045</v>
      </c>
      <c r="G765" s="10">
        <v>0</v>
      </c>
      <c r="H765" s="10">
        <v>27886</v>
      </c>
      <c r="I765" s="10">
        <v>307860835</v>
      </c>
      <c r="J765" s="10">
        <v>3900000</v>
      </c>
      <c r="K765" s="10">
        <v>43076</v>
      </c>
      <c r="L765" s="10">
        <v>0</v>
      </c>
      <c r="M765" s="10">
        <v>11095</v>
      </c>
      <c r="N765" s="10">
        <v>10220</v>
      </c>
      <c r="O765" s="10">
        <v>10696</v>
      </c>
      <c r="P765" s="10">
        <v>77231</v>
      </c>
      <c r="Q765" s="10">
        <v>839317897</v>
      </c>
      <c r="R765" s="9">
        <v>-0.09</v>
      </c>
      <c r="S765" s="9">
        <v>0.55000000000000004</v>
      </c>
      <c r="T765" s="9">
        <v>0.68</v>
      </c>
      <c r="U765" s="9">
        <v>2.94</v>
      </c>
      <c r="V765" s="16">
        <v>8.8699999999999992</v>
      </c>
      <c r="W765" s="16">
        <v>3.3999999999999998E-3</v>
      </c>
      <c r="X765" s="16">
        <v>2.3999999999999998E-3</v>
      </c>
      <c r="Y765" s="16">
        <v>2.5999999999999999E-3</v>
      </c>
      <c r="Z765" s="9">
        <v>0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11030</v>
      </c>
      <c r="C766" s="10">
        <v>11085</v>
      </c>
      <c r="D766" s="10">
        <v>11030</v>
      </c>
      <c r="E766" s="10">
        <v>11085</v>
      </c>
      <c r="F766" s="10">
        <v>11085</v>
      </c>
      <c r="G766" s="10">
        <v>0</v>
      </c>
      <c r="H766" s="10">
        <v>29728</v>
      </c>
      <c r="I766" s="10">
        <v>329061295</v>
      </c>
      <c r="J766" s="10">
        <v>3900000</v>
      </c>
      <c r="K766" s="10">
        <v>43232</v>
      </c>
      <c r="L766" s="10">
        <v>0</v>
      </c>
      <c r="M766" s="10">
        <v>11095</v>
      </c>
      <c r="N766" s="10">
        <v>10220</v>
      </c>
      <c r="O766" s="10">
        <v>10699</v>
      </c>
      <c r="P766" s="10">
        <v>77351</v>
      </c>
      <c r="Q766" s="10">
        <v>840649839</v>
      </c>
      <c r="R766" s="9">
        <v>0.36</v>
      </c>
      <c r="S766" s="9">
        <v>1</v>
      </c>
      <c r="T766" s="9">
        <v>0.91</v>
      </c>
      <c r="U766" s="9">
        <v>3.31</v>
      </c>
      <c r="V766" s="16">
        <v>8.3000000000000007</v>
      </c>
      <c r="W766" s="16">
        <v>3.5000000000000001E-3</v>
      </c>
      <c r="X766" s="16">
        <v>2.3999999999999998E-3</v>
      </c>
      <c r="Y766" s="16">
        <v>2.5999999999999999E-3</v>
      </c>
      <c r="Z766" s="9">
        <v>0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11035</v>
      </c>
      <c r="C767" s="10">
        <v>11085</v>
      </c>
      <c r="D767" s="10">
        <v>11030</v>
      </c>
      <c r="E767" s="10">
        <v>11065</v>
      </c>
      <c r="F767" s="10">
        <v>11065</v>
      </c>
      <c r="G767" s="10">
        <v>0</v>
      </c>
      <c r="H767" s="10">
        <v>15660</v>
      </c>
      <c r="I767" s="10">
        <v>172957760</v>
      </c>
      <c r="J767" s="10">
        <v>3900000</v>
      </c>
      <c r="K767" s="10">
        <v>43154</v>
      </c>
      <c r="L767" s="10">
        <v>0</v>
      </c>
      <c r="M767" s="10">
        <v>11095</v>
      </c>
      <c r="N767" s="10">
        <v>10220</v>
      </c>
      <c r="O767" s="10">
        <v>10703</v>
      </c>
      <c r="P767" s="10">
        <v>77414</v>
      </c>
      <c r="Q767" s="10">
        <v>841349533</v>
      </c>
      <c r="R767" s="9">
        <v>-0.18</v>
      </c>
      <c r="S767" s="9">
        <v>0.82</v>
      </c>
      <c r="T767" s="9">
        <v>0.73</v>
      </c>
      <c r="U767" s="9">
        <v>2.98</v>
      </c>
      <c r="V767" s="16">
        <v>7.48</v>
      </c>
      <c r="W767" s="16">
        <v>3.3999999999999998E-3</v>
      </c>
      <c r="X767" s="16">
        <v>2.3999999999999998E-3</v>
      </c>
      <c r="Y767" s="16">
        <v>2.7000000000000001E-3</v>
      </c>
      <c r="Z767" s="9">
        <v>0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11030</v>
      </c>
      <c r="C768" s="10">
        <v>11060</v>
      </c>
      <c r="D768" s="10">
        <v>11025</v>
      </c>
      <c r="E768" s="10">
        <v>11030</v>
      </c>
      <c r="F768" s="10">
        <v>11030</v>
      </c>
      <c r="G768" s="10">
        <v>0</v>
      </c>
      <c r="H768" s="10">
        <v>37051</v>
      </c>
      <c r="I768" s="10">
        <v>408534970</v>
      </c>
      <c r="J768" s="10">
        <v>3900000</v>
      </c>
      <c r="K768" s="10">
        <v>43017</v>
      </c>
      <c r="L768" s="10">
        <v>0</v>
      </c>
      <c r="M768" s="10">
        <v>11095</v>
      </c>
      <c r="N768" s="10">
        <v>10220</v>
      </c>
      <c r="O768" s="10">
        <v>10706</v>
      </c>
      <c r="P768" s="10">
        <v>77564</v>
      </c>
      <c r="Q768" s="10">
        <v>843002650</v>
      </c>
      <c r="R768" s="9">
        <v>-0.32</v>
      </c>
      <c r="S768" s="9">
        <v>0.5</v>
      </c>
      <c r="T768" s="9">
        <v>0.5</v>
      </c>
      <c r="U768" s="9">
        <v>2.41</v>
      </c>
      <c r="V768" s="16">
        <v>7.24</v>
      </c>
      <c r="W768" s="16">
        <v>3.3999999999999998E-3</v>
      </c>
      <c r="X768" s="16">
        <v>2.3999999999999998E-3</v>
      </c>
      <c r="Y768" s="16">
        <v>2.7000000000000001E-3</v>
      </c>
      <c r="Z768" s="9">
        <v>0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11030</v>
      </c>
      <c r="C769" s="10">
        <v>11080</v>
      </c>
      <c r="D769" s="10">
        <v>11030</v>
      </c>
      <c r="E769" s="10">
        <v>11080</v>
      </c>
      <c r="F769" s="10">
        <v>11080</v>
      </c>
      <c r="G769" s="10">
        <v>0</v>
      </c>
      <c r="H769" s="10">
        <v>43745</v>
      </c>
      <c r="I769" s="10">
        <v>483757725</v>
      </c>
      <c r="J769" s="10">
        <v>3900000</v>
      </c>
      <c r="K769" s="10">
        <v>43212</v>
      </c>
      <c r="L769" s="10">
        <v>0</v>
      </c>
      <c r="M769" s="10">
        <v>11095</v>
      </c>
      <c r="N769" s="10">
        <v>10230</v>
      </c>
      <c r="O769" s="10">
        <v>10709</v>
      </c>
      <c r="P769" s="10">
        <v>77740</v>
      </c>
      <c r="Q769" s="10">
        <v>844950298</v>
      </c>
      <c r="R769" s="9">
        <v>0.45</v>
      </c>
      <c r="S769" s="9">
        <v>0.96</v>
      </c>
      <c r="T769" s="9">
        <v>0.96</v>
      </c>
      <c r="U769" s="9">
        <v>2.93</v>
      </c>
      <c r="V769" s="16">
        <v>8.41</v>
      </c>
      <c r="W769" s="16">
        <v>3.5000000000000001E-3</v>
      </c>
      <c r="X769" s="16">
        <v>2.3999999999999998E-3</v>
      </c>
      <c r="Y769" s="16">
        <v>2.7000000000000001E-3</v>
      </c>
      <c r="Z769" s="9">
        <v>0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11055</v>
      </c>
      <c r="C770" s="10">
        <v>11060</v>
      </c>
      <c r="D770" s="10">
        <v>11010</v>
      </c>
      <c r="E770" s="10">
        <v>11060</v>
      </c>
      <c r="F770" s="10">
        <v>11060</v>
      </c>
      <c r="G770" s="10">
        <v>0</v>
      </c>
      <c r="H770" s="10">
        <v>23357</v>
      </c>
      <c r="I770" s="10">
        <v>258103910</v>
      </c>
      <c r="J770" s="10">
        <v>3900000</v>
      </c>
      <c r="K770" s="10">
        <v>43134</v>
      </c>
      <c r="L770" s="10">
        <v>0</v>
      </c>
      <c r="M770" s="10">
        <v>11095</v>
      </c>
      <c r="N770" s="10">
        <v>10230</v>
      </c>
      <c r="O770" s="10">
        <v>10712</v>
      </c>
      <c r="P770" s="10">
        <v>77835</v>
      </c>
      <c r="Q770" s="10">
        <v>845994628</v>
      </c>
      <c r="R770" s="9">
        <v>-0.18</v>
      </c>
      <c r="S770" s="9">
        <v>1.05</v>
      </c>
      <c r="T770" s="9">
        <v>0.64</v>
      </c>
      <c r="U770" s="9">
        <v>2.84</v>
      </c>
      <c r="V770" s="16">
        <v>8.06</v>
      </c>
      <c r="W770" s="16">
        <v>3.5000000000000001E-3</v>
      </c>
      <c r="X770" s="16">
        <v>2.3999999999999998E-3</v>
      </c>
      <c r="Y770" s="16">
        <v>2.7000000000000001E-3</v>
      </c>
      <c r="Z770" s="9">
        <v>0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10970</v>
      </c>
      <c r="C771" s="10">
        <v>11025</v>
      </c>
      <c r="D771" s="10">
        <v>10970</v>
      </c>
      <c r="E771" s="10">
        <v>11020</v>
      </c>
      <c r="F771" s="10">
        <v>11020</v>
      </c>
      <c r="G771" s="10">
        <v>0</v>
      </c>
      <c r="H771" s="10">
        <v>39220</v>
      </c>
      <c r="I771" s="10">
        <v>431683280</v>
      </c>
      <c r="J771" s="10">
        <v>3900000</v>
      </c>
      <c r="K771" s="10">
        <v>42978</v>
      </c>
      <c r="L771" s="10">
        <v>0</v>
      </c>
      <c r="M771" s="10">
        <v>11095</v>
      </c>
      <c r="N771" s="10">
        <v>10240</v>
      </c>
      <c r="O771" s="10">
        <v>10716</v>
      </c>
      <c r="P771" s="10">
        <v>77994</v>
      </c>
      <c r="Q771" s="10">
        <v>847741795</v>
      </c>
      <c r="R771" s="9">
        <v>-0.36</v>
      </c>
      <c r="S771" s="9">
        <v>0.32</v>
      </c>
      <c r="T771" s="9">
        <v>0.05</v>
      </c>
      <c r="U771" s="9">
        <v>2.46</v>
      </c>
      <c r="V771" s="16">
        <v>7.72</v>
      </c>
      <c r="W771" s="16">
        <v>3.2000000000000002E-3</v>
      </c>
      <c r="X771" s="16">
        <v>2.3999999999999998E-3</v>
      </c>
      <c r="Y771" s="16">
        <v>2.7000000000000001E-3</v>
      </c>
      <c r="Z771" s="9">
        <v>0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11010</v>
      </c>
      <c r="C772" s="10">
        <v>11020</v>
      </c>
      <c r="D772" s="10">
        <v>10975</v>
      </c>
      <c r="E772" s="10">
        <v>11020</v>
      </c>
      <c r="F772" s="10">
        <v>11020</v>
      </c>
      <c r="G772" s="10">
        <v>0</v>
      </c>
      <c r="H772" s="10">
        <v>32000</v>
      </c>
      <c r="I772" s="10">
        <v>352395145</v>
      </c>
      <c r="J772" s="10">
        <v>3900000</v>
      </c>
      <c r="K772" s="10">
        <v>42978</v>
      </c>
      <c r="L772" s="10">
        <v>0</v>
      </c>
      <c r="M772" s="10">
        <v>11095</v>
      </c>
      <c r="N772" s="10">
        <v>10240</v>
      </c>
      <c r="O772" s="10">
        <v>10719</v>
      </c>
      <c r="P772" s="10">
        <v>78123</v>
      </c>
      <c r="Q772" s="10">
        <v>849166371</v>
      </c>
      <c r="R772" s="9">
        <v>0</v>
      </c>
      <c r="S772" s="9">
        <v>-0.27</v>
      </c>
      <c r="T772" s="9">
        <v>-0.27</v>
      </c>
      <c r="U772" s="9">
        <v>2.1800000000000002</v>
      </c>
      <c r="V772" s="16">
        <v>7.62</v>
      </c>
      <c r="W772" s="16">
        <v>3.2000000000000002E-3</v>
      </c>
      <c r="X772" s="16">
        <v>2.3999999999999998E-3</v>
      </c>
      <c r="Y772" s="16">
        <v>2.7000000000000001E-3</v>
      </c>
      <c r="Z772" s="9">
        <v>0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11025</v>
      </c>
      <c r="C773" s="10">
        <v>11035</v>
      </c>
      <c r="D773" s="10">
        <v>10980</v>
      </c>
      <c r="E773" s="10">
        <v>11020</v>
      </c>
      <c r="F773" s="10">
        <v>11020</v>
      </c>
      <c r="G773" s="10">
        <v>0</v>
      </c>
      <c r="H773" s="10">
        <v>12477</v>
      </c>
      <c r="I773" s="10">
        <v>137468395</v>
      </c>
      <c r="J773" s="10">
        <v>3900000</v>
      </c>
      <c r="K773" s="10">
        <v>42978</v>
      </c>
      <c r="L773" s="10">
        <v>0</v>
      </c>
      <c r="M773" s="10">
        <v>11095</v>
      </c>
      <c r="N773" s="10">
        <v>10255</v>
      </c>
      <c r="O773" s="10">
        <v>10722</v>
      </c>
      <c r="P773" s="10">
        <v>78173</v>
      </c>
      <c r="Q773" s="10">
        <v>849722218</v>
      </c>
      <c r="R773" s="9">
        <v>0</v>
      </c>
      <c r="S773" s="9">
        <v>-0.27</v>
      </c>
      <c r="T773" s="9">
        <v>0.27</v>
      </c>
      <c r="U773" s="9">
        <v>2.23</v>
      </c>
      <c r="V773" s="16">
        <v>7.62</v>
      </c>
      <c r="W773" s="16">
        <v>3.0000000000000001E-3</v>
      </c>
      <c r="X773" s="16">
        <v>2.3999999999999998E-3</v>
      </c>
      <c r="Y773" s="16">
        <v>2.7000000000000001E-3</v>
      </c>
      <c r="Z773" s="9">
        <v>0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11005</v>
      </c>
      <c r="C774" s="10">
        <v>11050</v>
      </c>
      <c r="D774" s="10">
        <v>11005</v>
      </c>
      <c r="E774" s="10">
        <v>11050</v>
      </c>
      <c r="F774" s="10">
        <v>11050</v>
      </c>
      <c r="G774" s="10">
        <v>0</v>
      </c>
      <c r="H774" s="10">
        <v>14929</v>
      </c>
      <c r="I774" s="10">
        <v>164879445</v>
      </c>
      <c r="J774" s="10">
        <v>3900000</v>
      </c>
      <c r="K774" s="10">
        <v>43095</v>
      </c>
      <c r="L774" s="10">
        <v>0</v>
      </c>
      <c r="M774" s="10">
        <v>11095</v>
      </c>
      <c r="N774" s="10">
        <v>10280</v>
      </c>
      <c r="O774" s="10">
        <v>10725</v>
      </c>
      <c r="P774" s="10">
        <v>78234</v>
      </c>
      <c r="Q774" s="10">
        <v>850388791</v>
      </c>
      <c r="R774" s="9">
        <v>0.27</v>
      </c>
      <c r="S774" s="9">
        <v>0</v>
      </c>
      <c r="T774" s="9">
        <v>0.23</v>
      </c>
      <c r="U774" s="9">
        <v>2.5</v>
      </c>
      <c r="V774" s="16">
        <v>7.75</v>
      </c>
      <c r="W774" s="16">
        <v>3.0999999999999999E-3</v>
      </c>
      <c r="X774" s="16">
        <v>2.5000000000000001E-3</v>
      </c>
      <c r="Y774" s="16">
        <v>2.7000000000000001E-3</v>
      </c>
      <c r="Z774" s="9">
        <v>0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10990</v>
      </c>
      <c r="C775" s="10">
        <v>11040</v>
      </c>
      <c r="D775" s="10">
        <v>10990</v>
      </c>
      <c r="E775" s="10">
        <v>11025</v>
      </c>
      <c r="F775" s="10">
        <v>11025</v>
      </c>
      <c r="G775" s="10">
        <v>0</v>
      </c>
      <c r="H775" s="10">
        <v>9725</v>
      </c>
      <c r="I775" s="10">
        <v>107203905</v>
      </c>
      <c r="J775" s="10">
        <v>3900000</v>
      </c>
      <c r="K775" s="10">
        <v>42998</v>
      </c>
      <c r="L775" s="10">
        <v>0</v>
      </c>
      <c r="M775" s="10">
        <v>11095</v>
      </c>
      <c r="N775" s="10">
        <v>10280</v>
      </c>
      <c r="O775" s="10">
        <v>10728</v>
      </c>
      <c r="P775" s="10">
        <v>78272</v>
      </c>
      <c r="Q775" s="10">
        <v>850808692</v>
      </c>
      <c r="R775" s="9">
        <v>-0.23</v>
      </c>
      <c r="S775" s="9">
        <v>0.23</v>
      </c>
      <c r="T775" s="9">
        <v>0.09</v>
      </c>
      <c r="U775" s="9">
        <v>2.27</v>
      </c>
      <c r="V775" s="16">
        <v>6.68</v>
      </c>
      <c r="W775" s="16">
        <v>2.8999999999999998E-3</v>
      </c>
      <c r="X775" s="16">
        <v>2.5000000000000001E-3</v>
      </c>
      <c r="Y775" s="16">
        <v>2.7000000000000001E-3</v>
      </c>
      <c r="Z775" s="9">
        <v>0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10990</v>
      </c>
      <c r="C776" s="10">
        <v>11025</v>
      </c>
      <c r="D776" s="10">
        <v>10985</v>
      </c>
      <c r="E776" s="10">
        <v>11020</v>
      </c>
      <c r="F776" s="10">
        <v>11020</v>
      </c>
      <c r="G776" s="10">
        <v>0</v>
      </c>
      <c r="H776" s="10">
        <v>8280</v>
      </c>
      <c r="I776" s="10">
        <v>91134270</v>
      </c>
      <c r="J776" s="10">
        <v>3900000</v>
      </c>
      <c r="K776" s="10">
        <v>42978</v>
      </c>
      <c r="L776" s="10">
        <v>0</v>
      </c>
      <c r="M776" s="10">
        <v>11095</v>
      </c>
      <c r="N776" s="10">
        <v>10280</v>
      </c>
      <c r="O776" s="10">
        <v>10731</v>
      </c>
      <c r="P776" s="10">
        <v>78305</v>
      </c>
      <c r="Q776" s="10">
        <v>851177448</v>
      </c>
      <c r="R776" s="9">
        <v>-0.05</v>
      </c>
      <c r="S776" s="9">
        <v>-0.32</v>
      </c>
      <c r="T776" s="9">
        <v>0.05</v>
      </c>
      <c r="U776" s="9">
        <v>1.94</v>
      </c>
      <c r="V776" s="16">
        <v>6.83</v>
      </c>
      <c r="W776" s="16">
        <v>2.8999999999999998E-3</v>
      </c>
      <c r="X776" s="16">
        <v>2.5000000000000001E-3</v>
      </c>
      <c r="Y776" s="16">
        <v>2.7000000000000001E-3</v>
      </c>
      <c r="Z776" s="9">
        <v>0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10990</v>
      </c>
      <c r="C777" s="10">
        <v>11030</v>
      </c>
      <c r="D777" s="10">
        <v>10975</v>
      </c>
      <c r="E777" s="10">
        <v>11005</v>
      </c>
      <c r="F777" s="10">
        <v>11005</v>
      </c>
      <c r="G777" s="10">
        <v>0</v>
      </c>
      <c r="H777" s="10">
        <v>44914</v>
      </c>
      <c r="I777" s="10">
        <v>493501720</v>
      </c>
      <c r="J777" s="10">
        <v>3900000</v>
      </c>
      <c r="K777" s="10">
        <v>42920</v>
      </c>
      <c r="L777" s="10">
        <v>0</v>
      </c>
      <c r="M777" s="10">
        <v>11095</v>
      </c>
      <c r="N777" s="10">
        <v>10280</v>
      </c>
      <c r="O777" s="10">
        <v>10734</v>
      </c>
      <c r="P777" s="10">
        <v>78487</v>
      </c>
      <c r="Q777" s="10">
        <v>853174804</v>
      </c>
      <c r="R777" s="9">
        <v>-0.14000000000000001</v>
      </c>
      <c r="S777" s="9">
        <v>-0.45</v>
      </c>
      <c r="T777" s="9">
        <v>-0.09</v>
      </c>
      <c r="U777" s="9">
        <v>1.38</v>
      </c>
      <c r="V777" s="16">
        <v>6.59</v>
      </c>
      <c r="W777" s="16">
        <v>2.7000000000000001E-3</v>
      </c>
      <c r="X777" s="16">
        <v>2.5000000000000001E-3</v>
      </c>
      <c r="Y777" s="16">
        <v>2.7000000000000001E-3</v>
      </c>
      <c r="Z777" s="9">
        <v>0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11030</v>
      </c>
      <c r="C778" s="10">
        <v>11030</v>
      </c>
      <c r="D778" s="10">
        <v>10980</v>
      </c>
      <c r="E778" s="10">
        <v>11020</v>
      </c>
      <c r="F778" s="10">
        <v>11020</v>
      </c>
      <c r="G778" s="10">
        <v>0</v>
      </c>
      <c r="H778" s="10">
        <v>20266</v>
      </c>
      <c r="I778" s="10">
        <v>222764275</v>
      </c>
      <c r="J778" s="10">
        <v>3900000</v>
      </c>
      <c r="K778" s="10">
        <v>42978</v>
      </c>
      <c r="L778" s="10">
        <v>0</v>
      </c>
      <c r="M778" s="10">
        <v>11095</v>
      </c>
      <c r="N778" s="10">
        <v>10280</v>
      </c>
      <c r="O778" s="10">
        <v>10736</v>
      </c>
      <c r="P778" s="10">
        <v>78569</v>
      </c>
      <c r="Q778" s="10">
        <v>854073673</v>
      </c>
      <c r="R778" s="9">
        <v>0.14000000000000001</v>
      </c>
      <c r="S778" s="9">
        <v>-0.32</v>
      </c>
      <c r="T778" s="9">
        <v>0</v>
      </c>
      <c r="U778" s="9">
        <v>1.19</v>
      </c>
      <c r="V778" s="16">
        <v>6.99</v>
      </c>
      <c r="W778" s="16">
        <v>2.5000000000000001E-3</v>
      </c>
      <c r="X778" s="16">
        <v>2.5000000000000001E-3</v>
      </c>
      <c r="Y778" s="16">
        <v>2.7000000000000001E-3</v>
      </c>
      <c r="Z778" s="9">
        <v>0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11065</v>
      </c>
      <c r="C779" s="10">
        <v>11065</v>
      </c>
      <c r="D779" s="10">
        <v>10985</v>
      </c>
      <c r="E779" s="10">
        <v>11015</v>
      </c>
      <c r="F779" s="10">
        <v>11015</v>
      </c>
      <c r="G779" s="10">
        <v>0</v>
      </c>
      <c r="H779" s="10">
        <v>8152</v>
      </c>
      <c r="I779" s="10">
        <v>89609285</v>
      </c>
      <c r="J779" s="10">
        <v>3900000</v>
      </c>
      <c r="K779" s="10">
        <v>42959</v>
      </c>
      <c r="L779" s="10">
        <v>0</v>
      </c>
      <c r="M779" s="10">
        <v>11095</v>
      </c>
      <c r="N779" s="10">
        <v>10280</v>
      </c>
      <c r="O779" s="10">
        <v>10739</v>
      </c>
      <c r="P779" s="10">
        <v>78601</v>
      </c>
      <c r="Q779" s="10">
        <v>854424129</v>
      </c>
      <c r="R779" s="9">
        <v>-0.05</v>
      </c>
      <c r="S779" s="9">
        <v>-0.72</v>
      </c>
      <c r="T779" s="9">
        <v>-0.18</v>
      </c>
      <c r="U779" s="9">
        <v>0.96</v>
      </c>
      <c r="V779" s="16">
        <v>6.89</v>
      </c>
      <c r="W779" s="16">
        <v>2.5000000000000001E-3</v>
      </c>
      <c r="X779" s="16">
        <v>2.5000000000000001E-3</v>
      </c>
      <c r="Y779" s="16">
        <v>2.7000000000000001E-3</v>
      </c>
      <c r="Z779" s="9">
        <v>0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10995</v>
      </c>
      <c r="C780" s="10">
        <v>11025</v>
      </c>
      <c r="D780" s="10">
        <v>10995</v>
      </c>
      <c r="E780" s="10">
        <v>11020</v>
      </c>
      <c r="F780" s="10">
        <v>11020</v>
      </c>
      <c r="G780" s="10">
        <v>0</v>
      </c>
      <c r="H780" s="10">
        <v>15729</v>
      </c>
      <c r="I780" s="10">
        <v>173187385</v>
      </c>
      <c r="J780" s="10">
        <v>3900000</v>
      </c>
      <c r="K780" s="10">
        <v>42978</v>
      </c>
      <c r="L780" s="10">
        <v>0</v>
      </c>
      <c r="M780" s="10">
        <v>11095</v>
      </c>
      <c r="N780" s="10">
        <v>10280</v>
      </c>
      <c r="O780" s="10">
        <v>10742</v>
      </c>
      <c r="P780" s="10">
        <v>78664</v>
      </c>
      <c r="Q780" s="10">
        <v>855124790</v>
      </c>
      <c r="R780" s="9">
        <v>0.05</v>
      </c>
      <c r="S780" s="9">
        <v>-0.14000000000000001</v>
      </c>
      <c r="T780" s="9">
        <v>-0.14000000000000001</v>
      </c>
      <c r="U780" s="9">
        <v>1.01</v>
      </c>
      <c r="V780" s="16">
        <v>6.68</v>
      </c>
      <c r="W780" s="16">
        <v>2.3999999999999998E-3</v>
      </c>
      <c r="X780" s="16">
        <v>2.5000000000000001E-3</v>
      </c>
      <c r="Y780" s="16">
        <v>2.7000000000000001E-3</v>
      </c>
      <c r="Z780" s="9">
        <v>0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11000</v>
      </c>
      <c r="C781" s="10">
        <v>11035</v>
      </c>
      <c r="D781" s="10">
        <v>11000</v>
      </c>
      <c r="E781" s="10">
        <v>11035</v>
      </c>
      <c r="F781" s="10">
        <v>11035</v>
      </c>
      <c r="G781" s="10">
        <v>0</v>
      </c>
      <c r="H781" s="10">
        <v>14119</v>
      </c>
      <c r="I781" s="10">
        <v>155637260</v>
      </c>
      <c r="J781" s="10">
        <v>3900000</v>
      </c>
      <c r="K781" s="10">
        <v>43037</v>
      </c>
      <c r="L781" s="10">
        <v>0</v>
      </c>
      <c r="M781" s="10">
        <v>11095</v>
      </c>
      <c r="N781" s="10">
        <v>10280</v>
      </c>
      <c r="O781" s="10">
        <v>10745</v>
      </c>
      <c r="P781" s="10">
        <v>78316</v>
      </c>
      <c r="Q781" s="10">
        <v>851578119</v>
      </c>
      <c r="R781" s="9">
        <v>0.14000000000000001</v>
      </c>
      <c r="S781" s="9">
        <v>-0.27</v>
      </c>
      <c r="T781" s="9">
        <v>-0.09</v>
      </c>
      <c r="U781" s="9">
        <v>1.28</v>
      </c>
      <c r="V781" s="16">
        <v>6.98</v>
      </c>
      <c r="W781" s="16">
        <v>2.3999999999999998E-3</v>
      </c>
      <c r="X781" s="16">
        <v>2.5000000000000001E-3</v>
      </c>
      <c r="Y781" s="16">
        <v>2.7000000000000001E-3</v>
      </c>
      <c r="Z781" s="9">
        <v>0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11035</v>
      </c>
      <c r="C782" s="10">
        <v>11055</v>
      </c>
      <c r="D782" s="10">
        <v>11000</v>
      </c>
      <c r="E782" s="10">
        <v>11015</v>
      </c>
      <c r="F782" s="10">
        <v>11015</v>
      </c>
      <c r="G782" s="10">
        <v>0</v>
      </c>
      <c r="H782" s="10">
        <v>24496</v>
      </c>
      <c r="I782" s="10">
        <v>269740525</v>
      </c>
      <c r="J782" s="10">
        <v>3900000</v>
      </c>
      <c r="K782" s="10">
        <v>42959</v>
      </c>
      <c r="L782" s="10">
        <v>0</v>
      </c>
      <c r="M782" s="10">
        <v>11095</v>
      </c>
      <c r="N782" s="10">
        <v>10280</v>
      </c>
      <c r="O782" s="10">
        <v>10748</v>
      </c>
      <c r="P782" s="10">
        <v>78415</v>
      </c>
      <c r="Q782" s="10">
        <v>852668100</v>
      </c>
      <c r="R782" s="9">
        <v>-0.18</v>
      </c>
      <c r="S782" s="9">
        <v>-0.45</v>
      </c>
      <c r="T782" s="9">
        <v>-0.27</v>
      </c>
      <c r="U782" s="9">
        <v>1.1000000000000001</v>
      </c>
      <c r="V782" s="16">
        <v>6.89</v>
      </c>
      <c r="W782" s="16">
        <v>2.3999999999999998E-3</v>
      </c>
      <c r="X782" s="16">
        <v>2.5000000000000001E-3</v>
      </c>
      <c r="Y782" s="16">
        <v>2.7000000000000001E-3</v>
      </c>
      <c r="Z782" s="9">
        <v>0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11015</v>
      </c>
      <c r="C783" s="10">
        <v>11060</v>
      </c>
      <c r="D783" s="10">
        <v>11005</v>
      </c>
      <c r="E783" s="10">
        <v>11030</v>
      </c>
      <c r="F783" s="10">
        <v>11030</v>
      </c>
      <c r="G783" s="10">
        <v>0</v>
      </c>
      <c r="H783" s="10">
        <v>24809</v>
      </c>
      <c r="I783" s="10">
        <v>273772650</v>
      </c>
      <c r="J783" s="10">
        <v>3900000</v>
      </c>
      <c r="K783" s="10">
        <v>43017</v>
      </c>
      <c r="L783" s="10">
        <v>0</v>
      </c>
      <c r="M783" s="10">
        <v>11095</v>
      </c>
      <c r="N783" s="10">
        <v>10280</v>
      </c>
      <c r="O783" s="10">
        <v>10751</v>
      </c>
      <c r="P783" s="10">
        <v>78515</v>
      </c>
      <c r="Q783" s="10">
        <v>853765400</v>
      </c>
      <c r="R783" s="9">
        <v>0.14000000000000001</v>
      </c>
      <c r="S783" s="9">
        <v>-0.32</v>
      </c>
      <c r="T783" s="9">
        <v>-0.23</v>
      </c>
      <c r="U783" s="9">
        <v>1.24</v>
      </c>
      <c r="V783" s="16">
        <v>6.62</v>
      </c>
      <c r="W783" s="16">
        <v>2.3E-3</v>
      </c>
      <c r="X783" s="16">
        <v>2.5000000000000001E-3</v>
      </c>
      <c r="Y783" s="16">
        <v>2.7000000000000001E-3</v>
      </c>
      <c r="Z783" s="9">
        <v>0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11020</v>
      </c>
      <c r="C784" s="10">
        <v>11045</v>
      </c>
      <c r="D784" s="10">
        <v>11015</v>
      </c>
      <c r="E784" s="10">
        <v>11040</v>
      </c>
      <c r="F784" s="10">
        <v>11040</v>
      </c>
      <c r="G784" s="10">
        <v>0</v>
      </c>
      <c r="H784" s="10">
        <v>9131</v>
      </c>
      <c r="I784" s="10">
        <v>100776370</v>
      </c>
      <c r="J784" s="10">
        <v>3900000</v>
      </c>
      <c r="K784" s="10">
        <v>43056</v>
      </c>
      <c r="L784" s="10">
        <v>0</v>
      </c>
      <c r="M784" s="10">
        <v>11095</v>
      </c>
      <c r="N784" s="10">
        <v>10280</v>
      </c>
      <c r="O784" s="10">
        <v>10754</v>
      </c>
      <c r="P784" s="10">
        <v>78552</v>
      </c>
      <c r="Q784" s="10">
        <v>854172311</v>
      </c>
      <c r="R784" s="9">
        <v>0.09</v>
      </c>
      <c r="S784" s="9">
        <v>-0.05</v>
      </c>
      <c r="T784" s="9">
        <v>-0.05</v>
      </c>
      <c r="U784" s="9">
        <v>1.33</v>
      </c>
      <c r="V784" s="16">
        <v>6.77</v>
      </c>
      <c r="W784" s="16">
        <v>2.2000000000000001E-3</v>
      </c>
      <c r="X784" s="16">
        <v>2.5000000000000001E-3</v>
      </c>
      <c r="Y784" s="16">
        <v>2.7000000000000001E-3</v>
      </c>
      <c r="Z784" s="9">
        <v>0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11040</v>
      </c>
      <c r="C785" s="10">
        <v>11075</v>
      </c>
      <c r="D785" s="10">
        <v>11025</v>
      </c>
      <c r="E785" s="10">
        <v>11050</v>
      </c>
      <c r="F785" s="10">
        <v>11050</v>
      </c>
      <c r="G785" s="10">
        <v>0</v>
      </c>
      <c r="H785" s="10">
        <v>97682</v>
      </c>
      <c r="I785" s="10">
        <v>1078170575</v>
      </c>
      <c r="J785" s="10">
        <v>3900000</v>
      </c>
      <c r="K785" s="10">
        <v>43095</v>
      </c>
      <c r="L785" s="10">
        <v>0</v>
      </c>
      <c r="M785" s="10">
        <v>11095</v>
      </c>
      <c r="N785" s="10">
        <v>10280</v>
      </c>
      <c r="O785" s="10">
        <v>10756</v>
      </c>
      <c r="P785" s="10">
        <v>78947</v>
      </c>
      <c r="Q785" s="10">
        <v>858533262</v>
      </c>
      <c r="R785" s="9">
        <v>0.09</v>
      </c>
      <c r="S785" s="9">
        <v>-0.36</v>
      </c>
      <c r="T785" s="9">
        <v>-0.05</v>
      </c>
      <c r="U785" s="9">
        <v>1.42</v>
      </c>
      <c r="V785" s="16">
        <v>7.02</v>
      </c>
      <c r="W785" s="16">
        <v>2.2000000000000001E-3</v>
      </c>
      <c r="X785" s="16">
        <v>2.5000000000000001E-3</v>
      </c>
      <c r="Y785" s="16">
        <v>2.7000000000000001E-3</v>
      </c>
      <c r="Z785" s="9">
        <v>0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11030</v>
      </c>
      <c r="C786" s="10">
        <v>11050</v>
      </c>
      <c r="D786" s="10">
        <v>11030</v>
      </c>
      <c r="E786" s="10">
        <v>11050</v>
      </c>
      <c r="F786" s="10">
        <v>11050</v>
      </c>
      <c r="G786" s="10">
        <v>0</v>
      </c>
      <c r="H786" s="10">
        <v>16425</v>
      </c>
      <c r="I786" s="10">
        <v>181212295</v>
      </c>
      <c r="J786" s="10">
        <v>3900000</v>
      </c>
      <c r="K786" s="10">
        <v>43095</v>
      </c>
      <c r="L786" s="10">
        <v>0</v>
      </c>
      <c r="M786" s="10">
        <v>11095</v>
      </c>
      <c r="N786" s="10">
        <v>10280</v>
      </c>
      <c r="O786" s="10">
        <v>10759</v>
      </c>
      <c r="P786" s="10">
        <v>79013</v>
      </c>
      <c r="Q786" s="10">
        <v>859266664</v>
      </c>
      <c r="R786" s="9">
        <v>0</v>
      </c>
      <c r="S786" s="9">
        <v>-0.32</v>
      </c>
      <c r="T786" s="9">
        <v>-0.14000000000000001</v>
      </c>
      <c r="U786" s="9">
        <v>1.19</v>
      </c>
      <c r="V786" s="16">
        <v>7.02</v>
      </c>
      <c r="W786" s="16">
        <v>2E-3</v>
      </c>
      <c r="X786" s="16">
        <v>2.5000000000000001E-3</v>
      </c>
      <c r="Y786" s="16">
        <v>2.5999999999999999E-3</v>
      </c>
      <c r="Z786" s="9">
        <v>0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11095</v>
      </c>
      <c r="C787" s="10">
        <v>11095</v>
      </c>
      <c r="D787" s="10">
        <v>11035</v>
      </c>
      <c r="E787" s="10">
        <v>11075</v>
      </c>
      <c r="F787" s="10">
        <v>11075</v>
      </c>
      <c r="G787" s="10">
        <v>0</v>
      </c>
      <c r="H787" s="10">
        <v>11798</v>
      </c>
      <c r="I787" s="10">
        <v>130440575</v>
      </c>
      <c r="J787" s="10">
        <v>3900000</v>
      </c>
      <c r="K787" s="10">
        <v>43193</v>
      </c>
      <c r="L787" s="10">
        <v>0</v>
      </c>
      <c r="M787" s="10">
        <v>11095</v>
      </c>
      <c r="N787" s="10">
        <v>10280</v>
      </c>
      <c r="O787" s="10">
        <v>10762</v>
      </c>
      <c r="P787" s="10">
        <v>79054</v>
      </c>
      <c r="Q787" s="10">
        <v>859721759</v>
      </c>
      <c r="R787" s="9">
        <v>0.23</v>
      </c>
      <c r="S787" s="9">
        <v>-0.09</v>
      </c>
      <c r="T787" s="9">
        <v>-0.05</v>
      </c>
      <c r="U787" s="9">
        <v>1.42</v>
      </c>
      <c r="V787" s="16">
        <v>6.85</v>
      </c>
      <c r="W787" s="16">
        <v>2E-3</v>
      </c>
      <c r="X787" s="16">
        <v>2.5000000000000001E-3</v>
      </c>
      <c r="Y787" s="16">
        <v>2.5999999999999999E-3</v>
      </c>
      <c r="Z787" s="9">
        <v>0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11080</v>
      </c>
      <c r="C788" s="10">
        <v>11080</v>
      </c>
      <c r="D788" s="10">
        <v>11030</v>
      </c>
      <c r="E788" s="10">
        <v>11080</v>
      </c>
      <c r="F788" s="10">
        <v>11080</v>
      </c>
      <c r="G788" s="10">
        <v>0</v>
      </c>
      <c r="H788" s="10">
        <v>42457</v>
      </c>
      <c r="I788" s="10">
        <v>469310125</v>
      </c>
      <c r="J788" s="10">
        <v>3900000</v>
      </c>
      <c r="K788" s="10">
        <v>43212</v>
      </c>
      <c r="L788" s="10">
        <v>0</v>
      </c>
      <c r="M788" s="10">
        <v>11095</v>
      </c>
      <c r="N788" s="10">
        <v>10280</v>
      </c>
      <c r="O788" s="10">
        <v>10765</v>
      </c>
      <c r="P788" s="10">
        <v>79225</v>
      </c>
      <c r="Q788" s="10">
        <v>861613911</v>
      </c>
      <c r="R788" s="9">
        <v>0.05</v>
      </c>
      <c r="S788" s="9">
        <v>-0.05</v>
      </c>
      <c r="T788" s="9">
        <v>0</v>
      </c>
      <c r="U788" s="9">
        <v>1.56</v>
      </c>
      <c r="V788" s="16">
        <v>6.9</v>
      </c>
      <c r="W788" s="16">
        <v>1.9E-3</v>
      </c>
      <c r="X788" s="16">
        <v>2.5000000000000001E-3</v>
      </c>
      <c r="Y788" s="16">
        <v>2.5999999999999999E-3</v>
      </c>
      <c r="Z788" s="9">
        <v>0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11050</v>
      </c>
      <c r="C789" s="10">
        <v>11085</v>
      </c>
      <c r="D789" s="10">
        <v>11045</v>
      </c>
      <c r="E789" s="10">
        <v>11045</v>
      </c>
      <c r="F789" s="10">
        <v>11045</v>
      </c>
      <c r="G789" s="10">
        <v>0</v>
      </c>
      <c r="H789" s="10">
        <v>21019</v>
      </c>
      <c r="I789" s="10">
        <v>232457165</v>
      </c>
      <c r="J789" s="10">
        <v>3900000</v>
      </c>
      <c r="K789" s="10">
        <v>43076</v>
      </c>
      <c r="L789" s="10">
        <v>0</v>
      </c>
      <c r="M789" s="10">
        <v>11095</v>
      </c>
      <c r="N789" s="10">
        <v>10280</v>
      </c>
      <c r="O789" s="10">
        <v>10768</v>
      </c>
      <c r="P789" s="10">
        <v>79301</v>
      </c>
      <c r="Q789" s="10">
        <v>862461115</v>
      </c>
      <c r="R789" s="9">
        <v>-0.32</v>
      </c>
      <c r="S789" s="9">
        <v>-0.18</v>
      </c>
      <c r="T789" s="9">
        <v>-0.14000000000000001</v>
      </c>
      <c r="U789" s="9">
        <v>1.47</v>
      </c>
      <c r="V789" s="16">
        <v>6.51</v>
      </c>
      <c r="W789" s="16">
        <v>1.6999999999999999E-3</v>
      </c>
      <c r="X789" s="16">
        <v>2.5000000000000001E-3</v>
      </c>
      <c r="Y789" s="16">
        <v>2.5999999999999999E-3</v>
      </c>
      <c r="Z789" s="9">
        <v>0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11045</v>
      </c>
      <c r="C790" s="10">
        <v>11065</v>
      </c>
      <c r="D790" s="10">
        <v>11040</v>
      </c>
      <c r="E790" s="10">
        <v>11040</v>
      </c>
      <c r="F790" s="10">
        <v>11040</v>
      </c>
      <c r="G790" s="10">
        <v>0</v>
      </c>
      <c r="H790" s="10">
        <v>19201</v>
      </c>
      <c r="I790" s="10">
        <v>212061245</v>
      </c>
      <c r="J790" s="10">
        <v>3900000</v>
      </c>
      <c r="K790" s="10">
        <v>43056</v>
      </c>
      <c r="L790" s="10">
        <v>0</v>
      </c>
      <c r="M790" s="10">
        <v>11095</v>
      </c>
      <c r="N790" s="10">
        <v>10280</v>
      </c>
      <c r="O790" s="10">
        <v>10771</v>
      </c>
      <c r="P790" s="10">
        <v>79379</v>
      </c>
      <c r="Q790" s="10">
        <v>863319578</v>
      </c>
      <c r="R790" s="9">
        <v>-0.05</v>
      </c>
      <c r="S790" s="9">
        <v>0.09</v>
      </c>
      <c r="T790" s="9">
        <v>0.14000000000000001</v>
      </c>
      <c r="U790" s="9">
        <v>1.8</v>
      </c>
      <c r="V790" s="16">
        <v>6.31</v>
      </c>
      <c r="W790" s="16">
        <v>1.6999999999999999E-3</v>
      </c>
      <c r="X790" s="16">
        <v>2.5000000000000001E-3</v>
      </c>
      <c r="Y790" s="16">
        <v>2.5999999999999999E-3</v>
      </c>
      <c r="Z790" s="9">
        <v>0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11040</v>
      </c>
      <c r="C791" s="10">
        <v>11080</v>
      </c>
      <c r="D791" s="10">
        <v>11035</v>
      </c>
      <c r="E791" s="10">
        <v>11060</v>
      </c>
      <c r="F791" s="10">
        <v>11060</v>
      </c>
      <c r="G791" s="10">
        <v>0</v>
      </c>
      <c r="H791" s="10">
        <v>14928</v>
      </c>
      <c r="I791" s="10">
        <v>165037700</v>
      </c>
      <c r="J791" s="10">
        <v>3900000</v>
      </c>
      <c r="K791" s="10">
        <v>43134</v>
      </c>
      <c r="L791" s="10">
        <v>0</v>
      </c>
      <c r="M791" s="10">
        <v>11095</v>
      </c>
      <c r="N791" s="10">
        <v>10280</v>
      </c>
      <c r="O791" s="10">
        <v>10773</v>
      </c>
      <c r="P791" s="10">
        <v>79439</v>
      </c>
      <c r="Q791" s="10">
        <v>863987325</v>
      </c>
      <c r="R791" s="9">
        <v>0.18</v>
      </c>
      <c r="S791" s="9">
        <v>0.36</v>
      </c>
      <c r="T791" s="9">
        <v>0.23</v>
      </c>
      <c r="U791" s="9">
        <v>2.69</v>
      </c>
      <c r="V791" s="16">
        <v>6.45</v>
      </c>
      <c r="W791" s="16">
        <v>1.5E-3</v>
      </c>
      <c r="X791" s="16">
        <v>2.5000000000000001E-3</v>
      </c>
      <c r="Y791" s="16">
        <v>2.5999999999999999E-3</v>
      </c>
      <c r="Z791" s="9">
        <v>0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11045</v>
      </c>
      <c r="C792" s="10">
        <v>11075</v>
      </c>
      <c r="D792" s="10">
        <v>11040</v>
      </c>
      <c r="E792" s="10">
        <v>11040</v>
      </c>
      <c r="F792" s="10">
        <v>11040</v>
      </c>
      <c r="G792" s="10">
        <v>0</v>
      </c>
      <c r="H792" s="10">
        <v>36078</v>
      </c>
      <c r="I792" s="10">
        <v>398339605</v>
      </c>
      <c r="J792" s="10">
        <v>3900000</v>
      </c>
      <c r="K792" s="10">
        <v>43056</v>
      </c>
      <c r="L792" s="10">
        <v>0</v>
      </c>
      <c r="M792" s="10">
        <v>11095</v>
      </c>
      <c r="N792" s="10">
        <v>10280</v>
      </c>
      <c r="O792" s="10">
        <v>10776</v>
      </c>
      <c r="P792" s="10">
        <v>79585</v>
      </c>
      <c r="Q792" s="10">
        <v>865598065</v>
      </c>
      <c r="R792" s="9">
        <v>-0.18</v>
      </c>
      <c r="S792" s="9">
        <v>0.18</v>
      </c>
      <c r="T792" s="9">
        <v>-0.09</v>
      </c>
      <c r="U792" s="9">
        <v>2.5099999999999998</v>
      </c>
      <c r="V792" s="16">
        <v>6.56</v>
      </c>
      <c r="W792" s="16">
        <v>1.6000000000000001E-3</v>
      </c>
      <c r="X792" s="16">
        <v>2.5000000000000001E-3</v>
      </c>
      <c r="Y792" s="16">
        <v>2.5999999999999999E-3</v>
      </c>
      <c r="Z792" s="9">
        <v>0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11040</v>
      </c>
      <c r="C793" s="10">
        <v>11070</v>
      </c>
      <c r="D793" s="10">
        <v>11040</v>
      </c>
      <c r="E793" s="10">
        <v>11070</v>
      </c>
      <c r="F793" s="10">
        <v>11070</v>
      </c>
      <c r="G793" s="10">
        <v>0</v>
      </c>
      <c r="H793" s="10">
        <v>12016</v>
      </c>
      <c r="I793" s="10">
        <v>132789950</v>
      </c>
      <c r="J793" s="10">
        <v>3900000</v>
      </c>
      <c r="K793" s="10">
        <v>43173</v>
      </c>
      <c r="L793" s="10">
        <v>0</v>
      </c>
      <c r="M793" s="10">
        <v>11095</v>
      </c>
      <c r="N793" s="10">
        <v>10280</v>
      </c>
      <c r="O793" s="10">
        <v>10779</v>
      </c>
      <c r="P793" s="10">
        <v>79634</v>
      </c>
      <c r="Q793" s="10">
        <v>866135549</v>
      </c>
      <c r="R793" s="9">
        <v>0.27</v>
      </c>
      <c r="S793" s="9">
        <v>0.45</v>
      </c>
      <c r="T793" s="9">
        <v>0.18</v>
      </c>
      <c r="U793" s="9">
        <v>2.74</v>
      </c>
      <c r="V793" s="16">
        <v>6.96</v>
      </c>
      <c r="W793" s="16">
        <v>1.6999999999999999E-3</v>
      </c>
      <c r="X793" s="16">
        <v>2.5000000000000001E-3</v>
      </c>
      <c r="Y793" s="16">
        <v>2.5999999999999999E-3</v>
      </c>
      <c r="Z793" s="9">
        <v>0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11050</v>
      </c>
      <c r="C794" s="10">
        <v>11075</v>
      </c>
      <c r="D794" s="10">
        <v>11050</v>
      </c>
      <c r="E794" s="10">
        <v>11070</v>
      </c>
      <c r="F794" s="10">
        <v>11070</v>
      </c>
      <c r="G794" s="10">
        <v>0</v>
      </c>
      <c r="H794" s="10">
        <v>9773</v>
      </c>
      <c r="I794" s="10">
        <v>108037625</v>
      </c>
      <c r="J794" s="10">
        <v>3900000</v>
      </c>
      <c r="K794" s="10">
        <v>43173</v>
      </c>
      <c r="L794" s="10">
        <v>0</v>
      </c>
      <c r="M794" s="10">
        <v>11095</v>
      </c>
      <c r="N794" s="10">
        <v>10280</v>
      </c>
      <c r="O794" s="10">
        <v>10780</v>
      </c>
      <c r="P794" s="10">
        <v>79352</v>
      </c>
      <c r="Q794" s="10">
        <v>863078702</v>
      </c>
      <c r="R794" s="9">
        <v>0</v>
      </c>
      <c r="S794" s="9">
        <v>0.45</v>
      </c>
      <c r="T794" s="9">
        <v>-0.05</v>
      </c>
      <c r="U794" s="9">
        <v>2.88</v>
      </c>
      <c r="V794" s="16">
        <v>6.96</v>
      </c>
      <c r="W794" s="16">
        <v>1.6000000000000001E-3</v>
      </c>
      <c r="X794" s="16">
        <v>2.5000000000000001E-3</v>
      </c>
      <c r="Y794" s="16">
        <v>2.5999999999999999E-3</v>
      </c>
      <c r="Z794" s="9">
        <v>0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11055</v>
      </c>
      <c r="C795" s="10">
        <v>11075</v>
      </c>
      <c r="D795" s="10">
        <v>11055</v>
      </c>
      <c r="E795" s="10">
        <v>11070</v>
      </c>
      <c r="F795" s="10">
        <v>11070</v>
      </c>
      <c r="G795" s="10">
        <v>0</v>
      </c>
      <c r="H795" s="10">
        <v>11143</v>
      </c>
      <c r="I795" s="10">
        <v>123292185</v>
      </c>
      <c r="J795" s="10">
        <v>3900000</v>
      </c>
      <c r="K795" s="10">
        <v>43173</v>
      </c>
      <c r="L795" s="10">
        <v>0</v>
      </c>
      <c r="M795" s="10">
        <v>11095</v>
      </c>
      <c r="N795" s="10">
        <v>10280</v>
      </c>
      <c r="O795" s="10">
        <v>10781</v>
      </c>
      <c r="P795" s="10">
        <v>79078</v>
      </c>
      <c r="Q795" s="10">
        <v>860107672</v>
      </c>
      <c r="R795" s="9">
        <v>0</v>
      </c>
      <c r="S795" s="9">
        <v>0.45</v>
      </c>
      <c r="T795" s="9">
        <v>-0.05</v>
      </c>
      <c r="U795" s="9">
        <v>3.12</v>
      </c>
      <c r="V795" s="16">
        <v>6.96</v>
      </c>
      <c r="W795" s="16">
        <v>1.5E-3</v>
      </c>
      <c r="X795" s="16">
        <v>2.5000000000000001E-3</v>
      </c>
      <c r="Y795" s="16">
        <v>2.5999999999999999E-3</v>
      </c>
      <c r="Z795" s="9">
        <v>0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11060</v>
      </c>
      <c r="C796" s="10">
        <v>11080</v>
      </c>
      <c r="D796" s="10">
        <v>11060</v>
      </c>
      <c r="E796" s="10">
        <v>11075</v>
      </c>
      <c r="F796" s="10">
        <v>11075</v>
      </c>
      <c r="G796" s="10">
        <v>0</v>
      </c>
      <c r="H796" s="10">
        <v>25049</v>
      </c>
      <c r="I796" s="10">
        <v>277113840</v>
      </c>
      <c r="J796" s="10">
        <v>3900000</v>
      </c>
      <c r="K796" s="10">
        <v>43193</v>
      </c>
      <c r="L796" s="10">
        <v>0</v>
      </c>
      <c r="M796" s="10">
        <v>11095</v>
      </c>
      <c r="N796" s="10">
        <v>10280</v>
      </c>
      <c r="O796" s="10">
        <v>10782</v>
      </c>
      <c r="P796" s="10">
        <v>78862</v>
      </c>
      <c r="Q796" s="10">
        <v>857775697</v>
      </c>
      <c r="R796" s="9">
        <v>0.05</v>
      </c>
      <c r="S796" s="9">
        <v>0.45</v>
      </c>
      <c r="T796" s="9">
        <v>0.18</v>
      </c>
      <c r="U796" s="9">
        <v>2.5</v>
      </c>
      <c r="V796" s="16">
        <v>7</v>
      </c>
      <c r="W796" s="16">
        <v>1.5E-3</v>
      </c>
      <c r="X796" s="16">
        <v>2.5000000000000001E-3</v>
      </c>
      <c r="Y796" s="16">
        <v>2.5999999999999999E-3</v>
      </c>
      <c r="Z796" s="9">
        <v>0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11090</v>
      </c>
      <c r="C797" s="10">
        <v>11090</v>
      </c>
      <c r="D797" s="10">
        <v>11065</v>
      </c>
      <c r="E797" s="10">
        <v>11085</v>
      </c>
      <c r="F797" s="10">
        <v>11085</v>
      </c>
      <c r="G797" s="10">
        <v>0</v>
      </c>
      <c r="H797" s="10">
        <v>17156</v>
      </c>
      <c r="I797" s="10">
        <v>189945885</v>
      </c>
      <c r="J797" s="10">
        <v>3900000</v>
      </c>
      <c r="K797" s="10">
        <v>43232</v>
      </c>
      <c r="L797" s="10">
        <v>0</v>
      </c>
      <c r="M797" s="10">
        <v>11095</v>
      </c>
      <c r="N797" s="10">
        <v>10280</v>
      </c>
      <c r="O797" s="10">
        <v>10786</v>
      </c>
      <c r="P797" s="10">
        <v>78919</v>
      </c>
      <c r="Q797" s="10">
        <v>858411143</v>
      </c>
      <c r="R797" s="9">
        <v>0.09</v>
      </c>
      <c r="S797" s="9">
        <v>0.54</v>
      </c>
      <c r="T797" s="9">
        <v>0.32</v>
      </c>
      <c r="U797" s="9">
        <v>2.59</v>
      </c>
      <c r="V797" s="16">
        <v>7.41</v>
      </c>
      <c r="W797" s="16">
        <v>1.4E-3</v>
      </c>
      <c r="X797" s="16">
        <v>2.5000000000000001E-3</v>
      </c>
      <c r="Y797" s="16">
        <v>2.5999999999999999E-3</v>
      </c>
      <c r="Z797" s="9">
        <v>0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11070</v>
      </c>
      <c r="C798" s="10">
        <v>11120</v>
      </c>
      <c r="D798" s="10">
        <v>11070</v>
      </c>
      <c r="E798" s="10">
        <v>11120</v>
      </c>
      <c r="F798" s="10">
        <v>11120</v>
      </c>
      <c r="G798" s="10">
        <v>0</v>
      </c>
      <c r="H798" s="10">
        <v>32078</v>
      </c>
      <c r="I798" s="10">
        <v>355737975</v>
      </c>
      <c r="J798" s="10">
        <v>3900000</v>
      </c>
      <c r="K798" s="10">
        <v>43368</v>
      </c>
      <c r="L798" s="10">
        <v>0</v>
      </c>
      <c r="M798" s="10">
        <v>11120</v>
      </c>
      <c r="N798" s="10">
        <v>10280</v>
      </c>
      <c r="O798" s="10">
        <v>10789</v>
      </c>
      <c r="P798" s="10">
        <v>79047</v>
      </c>
      <c r="Q798" s="10">
        <v>859833845</v>
      </c>
      <c r="R798" s="9">
        <v>0.32</v>
      </c>
      <c r="S798" s="9">
        <v>0.86</v>
      </c>
      <c r="T798" s="9">
        <v>0.59</v>
      </c>
      <c r="U798" s="9">
        <v>2.87</v>
      </c>
      <c r="V798" s="16">
        <v>7.54</v>
      </c>
      <c r="W798" s="16">
        <v>1.6000000000000001E-3</v>
      </c>
      <c r="X798" s="16">
        <v>2.5000000000000001E-3</v>
      </c>
      <c r="Y798" s="16">
        <v>2.5999999999999999E-3</v>
      </c>
      <c r="Z798" s="9">
        <v>0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11100</v>
      </c>
      <c r="C799" s="10">
        <v>11135</v>
      </c>
      <c r="D799" s="10">
        <v>11080</v>
      </c>
      <c r="E799" s="10">
        <v>11135</v>
      </c>
      <c r="F799" s="10">
        <v>11135</v>
      </c>
      <c r="G799" s="10">
        <v>0</v>
      </c>
      <c r="H799" s="10">
        <v>28909</v>
      </c>
      <c r="I799" s="10">
        <v>321754835</v>
      </c>
      <c r="J799" s="10">
        <v>3900000</v>
      </c>
      <c r="K799" s="10">
        <v>43427</v>
      </c>
      <c r="L799" s="10">
        <v>0</v>
      </c>
      <c r="M799" s="10">
        <v>11135</v>
      </c>
      <c r="N799" s="10">
        <v>10280</v>
      </c>
      <c r="O799" s="10">
        <v>10792</v>
      </c>
      <c r="P799" s="10">
        <v>79150</v>
      </c>
      <c r="Q799" s="10">
        <v>860995729</v>
      </c>
      <c r="R799" s="9">
        <v>0.13</v>
      </c>
      <c r="S799" s="9">
        <v>1.04</v>
      </c>
      <c r="T799" s="9">
        <v>0.81</v>
      </c>
      <c r="U799" s="9">
        <v>3.29</v>
      </c>
      <c r="V799" s="16">
        <v>7.64</v>
      </c>
      <c r="W799" s="16">
        <v>1.6000000000000001E-3</v>
      </c>
      <c r="X799" s="16">
        <v>2.5000000000000001E-3</v>
      </c>
      <c r="Y799" s="16">
        <v>2.5999999999999999E-3</v>
      </c>
      <c r="Z799" s="9">
        <v>0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11085</v>
      </c>
      <c r="C800" s="10">
        <v>11100</v>
      </c>
      <c r="D800" s="10">
        <v>11070</v>
      </c>
      <c r="E800" s="10">
        <v>11100</v>
      </c>
      <c r="F800" s="10">
        <v>11100</v>
      </c>
      <c r="G800" s="10">
        <v>0</v>
      </c>
      <c r="H800" s="10">
        <v>17492</v>
      </c>
      <c r="I800" s="10">
        <v>193800290</v>
      </c>
      <c r="J800" s="10">
        <v>3900000</v>
      </c>
      <c r="K800" s="10">
        <v>43290</v>
      </c>
      <c r="L800" s="10">
        <v>0</v>
      </c>
      <c r="M800" s="10">
        <v>11135</v>
      </c>
      <c r="N800" s="10">
        <v>10280</v>
      </c>
      <c r="O800" s="10">
        <v>10795</v>
      </c>
      <c r="P800" s="10">
        <v>79218</v>
      </c>
      <c r="Q800" s="10">
        <v>861748324</v>
      </c>
      <c r="R800" s="9">
        <v>-0.31</v>
      </c>
      <c r="S800" s="9">
        <v>0.86</v>
      </c>
      <c r="T800" s="9">
        <v>0.63</v>
      </c>
      <c r="U800" s="9">
        <v>3.02</v>
      </c>
      <c r="V800" s="16">
        <v>7.25</v>
      </c>
      <c r="W800" s="16">
        <v>1.8E-3</v>
      </c>
      <c r="X800" s="16">
        <v>2.5999999999999999E-3</v>
      </c>
      <c r="Y800" s="16">
        <v>2.5999999999999999E-3</v>
      </c>
      <c r="Z800" s="9">
        <v>0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11075</v>
      </c>
      <c r="C801" s="10">
        <v>11100</v>
      </c>
      <c r="D801" s="10">
        <v>11070</v>
      </c>
      <c r="E801" s="10">
        <v>11090</v>
      </c>
      <c r="F801" s="10">
        <v>11090</v>
      </c>
      <c r="G801" s="10">
        <v>0</v>
      </c>
      <c r="H801" s="10">
        <v>22302</v>
      </c>
      <c r="I801" s="10">
        <v>247138385</v>
      </c>
      <c r="J801" s="10">
        <v>3900000</v>
      </c>
      <c r="K801" s="10">
        <v>43251</v>
      </c>
      <c r="L801" s="10">
        <v>0</v>
      </c>
      <c r="M801" s="10">
        <v>11135</v>
      </c>
      <c r="N801" s="10">
        <v>10280</v>
      </c>
      <c r="O801" s="10">
        <v>10798</v>
      </c>
      <c r="P801" s="10">
        <v>79295</v>
      </c>
      <c r="Q801" s="10">
        <v>862611845</v>
      </c>
      <c r="R801" s="9">
        <v>-0.09</v>
      </c>
      <c r="S801" s="9">
        <v>0.64</v>
      </c>
      <c r="T801" s="9">
        <v>0.73</v>
      </c>
      <c r="U801" s="9">
        <v>2.97</v>
      </c>
      <c r="V801" s="16">
        <v>6.69</v>
      </c>
      <c r="W801" s="16">
        <v>1.8E-3</v>
      </c>
      <c r="X801" s="16">
        <v>2.5999999999999999E-3</v>
      </c>
      <c r="Y801" s="16">
        <v>2.5999999999999999E-3</v>
      </c>
      <c r="Z801" s="9">
        <v>0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11095</v>
      </c>
      <c r="C802" s="10">
        <v>11130</v>
      </c>
      <c r="D802" s="10">
        <v>11085</v>
      </c>
      <c r="E802" s="10">
        <v>11130</v>
      </c>
      <c r="F802" s="10">
        <v>11130</v>
      </c>
      <c r="G802" s="10">
        <v>0</v>
      </c>
      <c r="H802" s="10">
        <v>43480</v>
      </c>
      <c r="I802" s="10">
        <v>483326670</v>
      </c>
      <c r="J802" s="10">
        <v>3900000</v>
      </c>
      <c r="K802" s="10">
        <v>43407</v>
      </c>
      <c r="L802" s="10">
        <v>0</v>
      </c>
      <c r="M802" s="10">
        <v>11135</v>
      </c>
      <c r="N802" s="10">
        <v>10280</v>
      </c>
      <c r="O802" s="10">
        <v>10800</v>
      </c>
      <c r="P802" s="10">
        <v>79469</v>
      </c>
      <c r="Q802" s="10">
        <v>864544943</v>
      </c>
      <c r="R802" s="9">
        <v>0.36</v>
      </c>
      <c r="S802" s="9">
        <v>1</v>
      </c>
      <c r="T802" s="9">
        <v>1</v>
      </c>
      <c r="U802" s="9">
        <v>3.34</v>
      </c>
      <c r="V802" s="16">
        <v>7.02</v>
      </c>
      <c r="W802" s="16">
        <v>1.8E-3</v>
      </c>
      <c r="X802" s="16">
        <v>2.5000000000000001E-3</v>
      </c>
      <c r="Y802" s="16">
        <v>2.5000000000000001E-3</v>
      </c>
      <c r="Z802" s="9">
        <v>0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11090</v>
      </c>
      <c r="C803" s="10">
        <v>11140</v>
      </c>
      <c r="D803" s="10">
        <v>11090</v>
      </c>
      <c r="E803" s="10">
        <v>11140</v>
      </c>
      <c r="F803" s="10">
        <v>11140</v>
      </c>
      <c r="G803" s="10">
        <v>0</v>
      </c>
      <c r="H803" s="10">
        <v>14082</v>
      </c>
      <c r="I803" s="10">
        <v>156720330</v>
      </c>
      <c r="J803" s="10">
        <v>3900000</v>
      </c>
      <c r="K803" s="10">
        <v>43446</v>
      </c>
      <c r="L803" s="10">
        <v>0</v>
      </c>
      <c r="M803" s="10">
        <v>11140</v>
      </c>
      <c r="N803" s="10">
        <v>10280</v>
      </c>
      <c r="O803" s="10">
        <v>10804</v>
      </c>
      <c r="P803" s="10">
        <v>79513</v>
      </c>
      <c r="Q803" s="10">
        <v>865041346</v>
      </c>
      <c r="R803" s="9">
        <v>0.09</v>
      </c>
      <c r="S803" s="9">
        <v>1.0900000000000001</v>
      </c>
      <c r="T803" s="9">
        <v>1</v>
      </c>
      <c r="U803" s="9">
        <v>3.24</v>
      </c>
      <c r="V803" s="16">
        <v>7.74</v>
      </c>
      <c r="W803" s="16">
        <v>1.8E-3</v>
      </c>
      <c r="X803" s="16">
        <v>2.5000000000000001E-3</v>
      </c>
      <c r="Y803" s="16">
        <v>2.5000000000000001E-3</v>
      </c>
      <c r="Z803" s="9">
        <v>0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11090</v>
      </c>
      <c r="C804" s="10">
        <v>11105</v>
      </c>
      <c r="D804" s="10">
        <v>11080</v>
      </c>
      <c r="E804" s="10">
        <v>11105</v>
      </c>
      <c r="F804" s="10">
        <v>11105</v>
      </c>
      <c r="G804" s="10">
        <v>0</v>
      </c>
      <c r="H804" s="10">
        <v>48567</v>
      </c>
      <c r="I804" s="10">
        <v>538564490</v>
      </c>
      <c r="J804" s="10">
        <v>3900000</v>
      </c>
      <c r="K804" s="10">
        <v>43310</v>
      </c>
      <c r="L804" s="10">
        <v>0</v>
      </c>
      <c r="M804" s="10">
        <v>11140</v>
      </c>
      <c r="N804" s="10">
        <v>10280</v>
      </c>
      <c r="O804" s="10">
        <v>10807</v>
      </c>
      <c r="P804" s="10">
        <v>79706</v>
      </c>
      <c r="Q804" s="10">
        <v>867179843</v>
      </c>
      <c r="R804" s="9">
        <v>-0.31</v>
      </c>
      <c r="S804" s="9">
        <v>0.63</v>
      </c>
      <c r="T804" s="9">
        <v>0.63</v>
      </c>
      <c r="U804" s="9">
        <v>2.97</v>
      </c>
      <c r="V804" s="16">
        <v>6.88</v>
      </c>
      <c r="W804" s="16">
        <v>2E-3</v>
      </c>
      <c r="X804" s="16">
        <v>2.5999999999999999E-3</v>
      </c>
      <c r="Y804" s="16">
        <v>2.5000000000000001E-3</v>
      </c>
      <c r="Z804" s="9">
        <v>0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11120</v>
      </c>
      <c r="C805" s="10">
        <v>11120</v>
      </c>
      <c r="D805" s="10">
        <v>11085</v>
      </c>
      <c r="E805" s="10">
        <v>11110</v>
      </c>
      <c r="F805" s="10">
        <v>11110</v>
      </c>
      <c r="G805" s="10">
        <v>0</v>
      </c>
      <c r="H805" s="10">
        <v>52520</v>
      </c>
      <c r="I805" s="10">
        <v>582521415</v>
      </c>
      <c r="J805" s="10">
        <v>3900000</v>
      </c>
      <c r="K805" s="10">
        <v>43329</v>
      </c>
      <c r="L805" s="10">
        <v>0</v>
      </c>
      <c r="M805" s="10">
        <v>11140</v>
      </c>
      <c r="N805" s="10">
        <v>10280</v>
      </c>
      <c r="O805" s="10">
        <v>10809</v>
      </c>
      <c r="P805" s="10">
        <v>79916</v>
      </c>
      <c r="Q805" s="10">
        <v>869509138</v>
      </c>
      <c r="R805" s="9">
        <v>0.05</v>
      </c>
      <c r="S805" s="9">
        <v>0.86</v>
      </c>
      <c r="T805" s="9">
        <v>0.68</v>
      </c>
      <c r="U805" s="9">
        <v>2.63</v>
      </c>
      <c r="V805" s="16">
        <v>6.83</v>
      </c>
      <c r="W805" s="16">
        <v>2E-3</v>
      </c>
      <c r="X805" s="16">
        <v>2.5999999999999999E-3</v>
      </c>
      <c r="Y805" s="16">
        <v>2.5000000000000001E-3</v>
      </c>
      <c r="Z805" s="9">
        <v>0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11110</v>
      </c>
      <c r="C806" s="10">
        <v>11120</v>
      </c>
      <c r="D806" s="10">
        <v>11105</v>
      </c>
      <c r="E806" s="10">
        <v>11120</v>
      </c>
      <c r="F806" s="10">
        <v>11120</v>
      </c>
      <c r="G806" s="10">
        <v>0</v>
      </c>
      <c r="H806" s="10">
        <v>21167</v>
      </c>
      <c r="I806" s="10">
        <v>235283565</v>
      </c>
      <c r="J806" s="10">
        <v>3900000</v>
      </c>
      <c r="K806" s="10">
        <v>43368</v>
      </c>
      <c r="L806" s="10">
        <v>0</v>
      </c>
      <c r="M806" s="10">
        <v>11140</v>
      </c>
      <c r="N806" s="10">
        <v>10280</v>
      </c>
      <c r="O806" s="10">
        <v>10820</v>
      </c>
      <c r="P806" s="10">
        <v>81632</v>
      </c>
      <c r="Q806" s="10">
        <v>888204012</v>
      </c>
      <c r="R806" s="9">
        <v>0.09</v>
      </c>
      <c r="S806" s="9">
        <v>0.72</v>
      </c>
      <c r="T806" s="9">
        <v>1.6</v>
      </c>
      <c r="U806" s="9">
        <v>2.11</v>
      </c>
      <c r="V806" s="16">
        <v>6.72</v>
      </c>
      <c r="W806" s="16">
        <v>2E-3</v>
      </c>
      <c r="X806" s="16">
        <v>2.5000000000000001E-3</v>
      </c>
      <c r="Y806" s="16">
        <v>2.3999999999999998E-3</v>
      </c>
      <c r="Z806" s="9">
        <v>0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11145</v>
      </c>
      <c r="C807" s="10">
        <v>11150</v>
      </c>
      <c r="D807" s="10">
        <v>11110</v>
      </c>
      <c r="E807" s="10">
        <v>11150</v>
      </c>
      <c r="F807" s="10">
        <v>11150</v>
      </c>
      <c r="G807" s="10">
        <v>0</v>
      </c>
      <c r="H807" s="10">
        <v>20617</v>
      </c>
      <c r="I807" s="10">
        <v>229488355</v>
      </c>
      <c r="J807" s="10">
        <v>3900000</v>
      </c>
      <c r="K807" s="10">
        <v>43485</v>
      </c>
      <c r="L807" s="10">
        <v>0</v>
      </c>
      <c r="M807" s="10">
        <v>11150</v>
      </c>
      <c r="N807" s="10">
        <v>10280</v>
      </c>
      <c r="O807" s="10">
        <v>10823</v>
      </c>
      <c r="P807" s="10">
        <v>81716</v>
      </c>
      <c r="Q807" s="10">
        <v>889140614</v>
      </c>
      <c r="R807" s="9">
        <v>0.27</v>
      </c>
      <c r="S807" s="9">
        <v>0.81</v>
      </c>
      <c r="T807" s="9">
        <v>1.5</v>
      </c>
      <c r="U807" s="9">
        <v>2.4300000000000002</v>
      </c>
      <c r="V807" s="16">
        <v>7.01</v>
      </c>
      <c r="W807" s="16">
        <v>2E-3</v>
      </c>
      <c r="X807" s="16">
        <v>2.5000000000000001E-3</v>
      </c>
      <c r="Y807" s="16">
        <v>2.3E-3</v>
      </c>
      <c r="Z807" s="9">
        <v>0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11160</v>
      </c>
      <c r="C808" s="10">
        <v>11170</v>
      </c>
      <c r="D808" s="10">
        <v>11135</v>
      </c>
      <c r="E808" s="10">
        <v>11170</v>
      </c>
      <c r="F808" s="10">
        <v>11170</v>
      </c>
      <c r="G808" s="10">
        <v>0</v>
      </c>
      <c r="H808" s="10">
        <v>33826</v>
      </c>
      <c r="I808" s="10">
        <v>377468660</v>
      </c>
      <c r="J808" s="10">
        <v>3900000</v>
      </c>
      <c r="K808" s="10">
        <v>43563</v>
      </c>
      <c r="L808" s="10">
        <v>0</v>
      </c>
      <c r="M808" s="10">
        <v>11170</v>
      </c>
      <c r="N808" s="10">
        <v>10280</v>
      </c>
      <c r="O808" s="10">
        <v>10826</v>
      </c>
      <c r="P808" s="10">
        <v>81850</v>
      </c>
      <c r="Q808" s="10">
        <v>890639551</v>
      </c>
      <c r="R808" s="9">
        <v>0.18</v>
      </c>
      <c r="S808" s="9">
        <v>1.18</v>
      </c>
      <c r="T808" s="9">
        <v>1.92</v>
      </c>
      <c r="U808" s="9">
        <v>3.19</v>
      </c>
      <c r="V808" s="16">
        <v>6.69</v>
      </c>
      <c r="W808" s="16">
        <v>2E-3</v>
      </c>
      <c r="X808" s="16">
        <v>2.5000000000000001E-3</v>
      </c>
      <c r="Y808" s="16">
        <v>2.3999999999999998E-3</v>
      </c>
      <c r="Z808" s="9">
        <v>0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11150</v>
      </c>
      <c r="C809" s="10">
        <v>11165</v>
      </c>
      <c r="D809" s="10">
        <v>11105</v>
      </c>
      <c r="E809" s="10">
        <v>11130</v>
      </c>
      <c r="F809" s="10">
        <v>11130</v>
      </c>
      <c r="G809" s="10">
        <v>0</v>
      </c>
      <c r="H809" s="10">
        <v>122625</v>
      </c>
      <c r="I809" s="10">
        <v>1363883175</v>
      </c>
      <c r="J809" s="10">
        <v>3900000</v>
      </c>
      <c r="K809" s="10">
        <v>43407</v>
      </c>
      <c r="L809" s="10">
        <v>0</v>
      </c>
      <c r="M809" s="10">
        <v>11170</v>
      </c>
      <c r="N809" s="10">
        <v>10280</v>
      </c>
      <c r="O809" s="10">
        <v>10829</v>
      </c>
      <c r="P809" s="10">
        <v>82351</v>
      </c>
      <c r="Q809" s="10">
        <v>896205063</v>
      </c>
      <c r="R809" s="9">
        <v>-0.36</v>
      </c>
      <c r="S809" s="9">
        <v>0.54</v>
      </c>
      <c r="T809" s="9">
        <v>1.5</v>
      </c>
      <c r="U809" s="9">
        <v>2.4900000000000002</v>
      </c>
      <c r="V809" s="16">
        <v>6.3</v>
      </c>
      <c r="W809" s="16">
        <v>2.0999999999999999E-3</v>
      </c>
      <c r="X809" s="16">
        <v>2.5000000000000001E-3</v>
      </c>
      <c r="Y809" s="16">
        <v>2.3E-3</v>
      </c>
      <c r="Z809" s="9">
        <v>0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11070</v>
      </c>
      <c r="C810" s="10">
        <v>11130</v>
      </c>
      <c r="D810" s="10">
        <v>11070</v>
      </c>
      <c r="E810" s="10">
        <v>11130</v>
      </c>
      <c r="F810" s="10">
        <v>11130</v>
      </c>
      <c r="G810" s="10">
        <v>0</v>
      </c>
      <c r="H810" s="10">
        <v>23883</v>
      </c>
      <c r="I810" s="10">
        <v>265340410</v>
      </c>
      <c r="J810" s="10">
        <v>3900000</v>
      </c>
      <c r="K810" s="10">
        <v>43407</v>
      </c>
      <c r="L810" s="10">
        <v>0</v>
      </c>
      <c r="M810" s="10">
        <v>11170</v>
      </c>
      <c r="N810" s="10">
        <v>10280</v>
      </c>
      <c r="O810" s="10">
        <v>10831</v>
      </c>
      <c r="P810" s="10">
        <v>82448</v>
      </c>
      <c r="Q810" s="10">
        <v>897287488</v>
      </c>
      <c r="R810" s="9">
        <v>0</v>
      </c>
      <c r="S810" s="9">
        <v>0.54</v>
      </c>
      <c r="T810" s="9">
        <v>0.72</v>
      </c>
      <c r="U810" s="9">
        <v>2.4900000000000002</v>
      </c>
      <c r="V810" s="16">
        <v>6.41</v>
      </c>
      <c r="W810" s="16">
        <v>2.0999999999999999E-3</v>
      </c>
      <c r="X810" s="16">
        <v>2.5000000000000001E-3</v>
      </c>
      <c r="Y810" s="16">
        <v>2.3E-3</v>
      </c>
      <c r="Z810" s="9">
        <v>0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11045</v>
      </c>
      <c r="C811" s="10">
        <v>11140</v>
      </c>
      <c r="D811" s="10">
        <v>11045</v>
      </c>
      <c r="E811" s="10">
        <v>11130</v>
      </c>
      <c r="F811" s="10">
        <v>11130</v>
      </c>
      <c r="G811" s="10">
        <v>0</v>
      </c>
      <c r="H811" s="10">
        <v>6475</v>
      </c>
      <c r="I811" s="10">
        <v>71956750</v>
      </c>
      <c r="J811" s="10">
        <v>3900000</v>
      </c>
      <c r="K811" s="10">
        <v>43407</v>
      </c>
      <c r="L811" s="10">
        <v>0</v>
      </c>
      <c r="M811" s="10">
        <v>11170</v>
      </c>
      <c r="N811" s="10">
        <v>10280</v>
      </c>
      <c r="O811" s="10">
        <v>10834</v>
      </c>
      <c r="P811" s="10">
        <v>82474</v>
      </c>
      <c r="Q811" s="10">
        <v>897580975</v>
      </c>
      <c r="R811" s="9">
        <v>0</v>
      </c>
      <c r="S811" s="9">
        <v>0.54</v>
      </c>
      <c r="T811" s="9">
        <v>0.72</v>
      </c>
      <c r="U811" s="9">
        <v>2.16</v>
      </c>
      <c r="V811" s="16">
        <v>6.51</v>
      </c>
      <c r="W811" s="16">
        <v>2E-3</v>
      </c>
      <c r="X811" s="16">
        <v>2.3E-3</v>
      </c>
      <c r="Y811" s="16">
        <v>2.3E-3</v>
      </c>
      <c r="Z811" s="9">
        <v>0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11135</v>
      </c>
      <c r="C812" s="10">
        <v>11135</v>
      </c>
      <c r="D812" s="10">
        <v>11120</v>
      </c>
      <c r="E812" s="10">
        <v>11125</v>
      </c>
      <c r="F812" s="10">
        <v>11125</v>
      </c>
      <c r="G812" s="10">
        <v>0</v>
      </c>
      <c r="H812" s="10">
        <v>34095</v>
      </c>
      <c r="I812" s="10">
        <v>379153580</v>
      </c>
      <c r="J812" s="10">
        <v>3900000</v>
      </c>
      <c r="K812" s="10">
        <v>43388</v>
      </c>
      <c r="L812" s="10">
        <v>0</v>
      </c>
      <c r="M812" s="10">
        <v>11170</v>
      </c>
      <c r="N812" s="10">
        <v>10280</v>
      </c>
      <c r="O812" s="10">
        <v>10837</v>
      </c>
      <c r="P812" s="10">
        <v>82614</v>
      </c>
      <c r="Q812" s="10">
        <v>899128413</v>
      </c>
      <c r="R812" s="9">
        <v>-0.04</v>
      </c>
      <c r="S812" s="9">
        <v>0.45</v>
      </c>
      <c r="T812" s="9">
        <v>1.1399999999999999</v>
      </c>
      <c r="U812" s="9">
        <v>2.4900000000000002</v>
      </c>
      <c r="V812" s="16">
        <v>6.46</v>
      </c>
      <c r="W812" s="16">
        <v>2E-3</v>
      </c>
      <c r="X812" s="16">
        <v>2.3E-3</v>
      </c>
      <c r="Y812" s="16">
        <v>2.3E-3</v>
      </c>
      <c r="Z812" s="9">
        <v>0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11120</v>
      </c>
      <c r="C813" s="10">
        <v>11150</v>
      </c>
      <c r="D813" s="10">
        <v>11120</v>
      </c>
      <c r="E813" s="10">
        <v>11145</v>
      </c>
      <c r="F813" s="10">
        <v>11145</v>
      </c>
      <c r="G813" s="10">
        <v>0</v>
      </c>
      <c r="H813" s="10">
        <v>16144</v>
      </c>
      <c r="I813" s="10">
        <v>179633285</v>
      </c>
      <c r="J813" s="10">
        <v>3900000</v>
      </c>
      <c r="K813" s="10">
        <v>43466</v>
      </c>
      <c r="L813" s="10">
        <v>0</v>
      </c>
      <c r="M813" s="10">
        <v>11170</v>
      </c>
      <c r="N813" s="10">
        <v>10280</v>
      </c>
      <c r="O813" s="10">
        <v>10840</v>
      </c>
      <c r="P813" s="10">
        <v>82679</v>
      </c>
      <c r="Q813" s="10">
        <v>899860458</v>
      </c>
      <c r="R813" s="9">
        <v>0.18</v>
      </c>
      <c r="S813" s="9">
        <v>0.54</v>
      </c>
      <c r="T813" s="9">
        <v>1.27</v>
      </c>
      <c r="U813" s="9">
        <v>2.62</v>
      </c>
      <c r="V813" s="16">
        <v>6.65</v>
      </c>
      <c r="W813" s="16">
        <v>2E-3</v>
      </c>
      <c r="X813" s="16">
        <v>2.3E-3</v>
      </c>
      <c r="Y813" s="16">
        <v>2.3E-3</v>
      </c>
      <c r="Z813" s="9">
        <v>0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11165</v>
      </c>
      <c r="C814" s="10">
        <v>11180</v>
      </c>
      <c r="D814" s="10">
        <v>11130</v>
      </c>
      <c r="E814" s="10">
        <v>11175</v>
      </c>
      <c r="F814" s="10">
        <v>11175</v>
      </c>
      <c r="G814" s="10">
        <v>0</v>
      </c>
      <c r="H814" s="10">
        <v>188133</v>
      </c>
      <c r="I814" s="10">
        <v>2102265645</v>
      </c>
      <c r="J814" s="10">
        <v>3900000</v>
      </c>
      <c r="K814" s="10">
        <v>43583</v>
      </c>
      <c r="L814" s="10">
        <v>0</v>
      </c>
      <c r="M814" s="10">
        <v>11175</v>
      </c>
      <c r="N814" s="10">
        <v>10280</v>
      </c>
      <c r="O814" s="10">
        <v>10842</v>
      </c>
      <c r="P814" s="10">
        <v>83445</v>
      </c>
      <c r="Q814" s="10">
        <v>908418263</v>
      </c>
      <c r="R814" s="9">
        <v>0.27</v>
      </c>
      <c r="S814" s="9">
        <v>0.49</v>
      </c>
      <c r="T814" s="9">
        <v>0.99</v>
      </c>
      <c r="U814" s="9">
        <v>2.57</v>
      </c>
      <c r="V814" s="16">
        <v>6.43</v>
      </c>
      <c r="W814" s="16">
        <v>2E-3</v>
      </c>
      <c r="X814" s="16">
        <v>2.3E-3</v>
      </c>
      <c r="Y814" s="16">
        <v>2.3E-3</v>
      </c>
      <c r="Z814" s="9">
        <v>0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11175</v>
      </c>
      <c r="C815" s="10">
        <v>11180</v>
      </c>
      <c r="D815" s="10">
        <v>11130</v>
      </c>
      <c r="E815" s="10">
        <v>11155</v>
      </c>
      <c r="F815" s="10">
        <v>11155</v>
      </c>
      <c r="G815" s="10">
        <v>0</v>
      </c>
      <c r="H815" s="10">
        <v>78152</v>
      </c>
      <c r="I815" s="10">
        <v>870390600</v>
      </c>
      <c r="J815" s="10">
        <v>3900000</v>
      </c>
      <c r="K815" s="10">
        <v>43505</v>
      </c>
      <c r="L815" s="10">
        <v>0</v>
      </c>
      <c r="M815" s="10">
        <v>11175</v>
      </c>
      <c r="N815" s="10">
        <v>10280</v>
      </c>
      <c r="O815" s="10">
        <v>10845</v>
      </c>
      <c r="P815" s="10">
        <v>83763</v>
      </c>
      <c r="Q815" s="10">
        <v>911963961</v>
      </c>
      <c r="R815" s="9">
        <v>-0.18</v>
      </c>
      <c r="S815" s="9">
        <v>0.5</v>
      </c>
      <c r="T815" s="9">
        <v>0.9</v>
      </c>
      <c r="U815" s="9">
        <v>2.95</v>
      </c>
      <c r="V815" s="16">
        <v>6.19</v>
      </c>
      <c r="W815" s="16">
        <v>2.0999999999999999E-3</v>
      </c>
      <c r="X815" s="16">
        <v>2.2000000000000001E-3</v>
      </c>
      <c r="Y815" s="16">
        <v>2.3E-3</v>
      </c>
      <c r="Z815" s="9">
        <v>0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11155</v>
      </c>
      <c r="C816" s="10">
        <v>11165</v>
      </c>
      <c r="D816" s="10">
        <v>11135</v>
      </c>
      <c r="E816" s="10">
        <v>11160</v>
      </c>
      <c r="F816" s="10">
        <v>11160</v>
      </c>
      <c r="G816" s="10">
        <v>0</v>
      </c>
      <c r="H816" s="10">
        <v>20862</v>
      </c>
      <c r="I816" s="10">
        <v>232446945</v>
      </c>
      <c r="J816" s="10">
        <v>3900000</v>
      </c>
      <c r="K816" s="10">
        <v>43524</v>
      </c>
      <c r="L816" s="10">
        <v>0</v>
      </c>
      <c r="M816" s="10">
        <v>11175</v>
      </c>
      <c r="N816" s="10">
        <v>10280</v>
      </c>
      <c r="O816" s="10">
        <v>10848</v>
      </c>
      <c r="P816" s="10">
        <v>83849</v>
      </c>
      <c r="Q816" s="10">
        <v>912912338</v>
      </c>
      <c r="R816" s="9">
        <v>0.04</v>
      </c>
      <c r="S816" s="9">
        <v>0.54</v>
      </c>
      <c r="T816" s="9">
        <v>0.59</v>
      </c>
      <c r="U816" s="9">
        <v>2.5299999999999998</v>
      </c>
      <c r="V816" s="16">
        <v>6.18</v>
      </c>
      <c r="W816" s="16">
        <v>2.0999999999999999E-3</v>
      </c>
      <c r="X816" s="16">
        <v>2.2000000000000001E-3</v>
      </c>
      <c r="Y816" s="16">
        <v>2.2000000000000001E-3</v>
      </c>
      <c r="Z816" s="9">
        <v>0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11140</v>
      </c>
      <c r="C817" s="10">
        <v>11160</v>
      </c>
      <c r="D817" s="10">
        <v>11135</v>
      </c>
      <c r="E817" s="10">
        <v>11160</v>
      </c>
      <c r="F817" s="10">
        <v>11160</v>
      </c>
      <c r="G817" s="10">
        <v>0</v>
      </c>
      <c r="H817" s="10">
        <v>74354</v>
      </c>
      <c r="I817" s="10">
        <v>828424795</v>
      </c>
      <c r="J817" s="10">
        <v>3900000</v>
      </c>
      <c r="K817" s="10">
        <v>43524</v>
      </c>
      <c r="L817" s="10">
        <v>0</v>
      </c>
      <c r="M817" s="10">
        <v>11175</v>
      </c>
      <c r="N817" s="10">
        <v>10280</v>
      </c>
      <c r="O817" s="10">
        <v>10850</v>
      </c>
      <c r="P817" s="10">
        <v>84152</v>
      </c>
      <c r="Q817" s="10">
        <v>916293191</v>
      </c>
      <c r="R817" s="9">
        <v>0</v>
      </c>
      <c r="S817" s="9">
        <v>0.63</v>
      </c>
      <c r="T817" s="9">
        <v>1.1299999999999999</v>
      </c>
      <c r="U817" s="9">
        <v>2.06</v>
      </c>
      <c r="V817" s="16">
        <v>6.13</v>
      </c>
      <c r="W817" s="16">
        <v>2.0999999999999999E-3</v>
      </c>
      <c r="X817" s="16">
        <v>2.0999999999999999E-3</v>
      </c>
      <c r="Y817" s="16">
        <v>2.2000000000000001E-3</v>
      </c>
      <c r="Z817" s="9">
        <v>0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11160</v>
      </c>
      <c r="C818" s="10">
        <v>11180</v>
      </c>
      <c r="D818" s="10">
        <v>11125</v>
      </c>
      <c r="E818" s="10">
        <v>11175</v>
      </c>
      <c r="F818" s="10">
        <v>11175</v>
      </c>
      <c r="G818" s="10">
        <v>0</v>
      </c>
      <c r="H818" s="10">
        <v>138706</v>
      </c>
      <c r="I818" s="10">
        <v>1548770350</v>
      </c>
      <c r="J818" s="10">
        <v>3900000</v>
      </c>
      <c r="K818" s="10">
        <v>43583</v>
      </c>
      <c r="L818" s="10">
        <v>0</v>
      </c>
      <c r="M818" s="10">
        <v>11175</v>
      </c>
      <c r="N818" s="10">
        <v>10280</v>
      </c>
      <c r="O818" s="10">
        <v>10853</v>
      </c>
      <c r="P818" s="10">
        <v>84718</v>
      </c>
      <c r="Q818" s="10">
        <v>922614403</v>
      </c>
      <c r="R818" s="9">
        <v>0.13</v>
      </c>
      <c r="S818" s="9">
        <v>0.4</v>
      </c>
      <c r="T818" s="9">
        <v>1.27</v>
      </c>
      <c r="U818" s="9">
        <v>2.2400000000000002</v>
      </c>
      <c r="V818" s="16">
        <v>6.33</v>
      </c>
      <c r="W818" s="16">
        <v>2E-3</v>
      </c>
      <c r="X818" s="16">
        <v>2E-3</v>
      </c>
      <c r="Y818" s="16">
        <v>2.0999999999999999E-3</v>
      </c>
      <c r="Z818" s="9">
        <v>0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11155</v>
      </c>
      <c r="C819" s="10">
        <v>11165</v>
      </c>
      <c r="D819" s="10">
        <v>11120</v>
      </c>
      <c r="E819" s="10">
        <v>11145</v>
      </c>
      <c r="F819" s="10">
        <v>11145</v>
      </c>
      <c r="G819" s="10">
        <v>0</v>
      </c>
      <c r="H819" s="10">
        <v>29283</v>
      </c>
      <c r="I819" s="10">
        <v>326225580</v>
      </c>
      <c r="J819" s="10">
        <v>3900000</v>
      </c>
      <c r="K819" s="10">
        <v>43466</v>
      </c>
      <c r="L819" s="10">
        <v>0</v>
      </c>
      <c r="M819" s="10">
        <v>11175</v>
      </c>
      <c r="N819" s="10">
        <v>10280</v>
      </c>
      <c r="O819" s="10">
        <v>10856</v>
      </c>
      <c r="P819" s="10">
        <v>84836</v>
      </c>
      <c r="Q819" s="10">
        <v>923929669</v>
      </c>
      <c r="R819" s="9">
        <v>-0.27</v>
      </c>
      <c r="S819" s="9">
        <v>0.04</v>
      </c>
      <c r="T819" s="9">
        <v>0.72</v>
      </c>
      <c r="U819" s="9">
        <v>1.78</v>
      </c>
      <c r="V819" s="16">
        <v>6.65</v>
      </c>
      <c r="W819" s="16">
        <v>2.0999999999999999E-3</v>
      </c>
      <c r="X819" s="16">
        <v>2.0999999999999999E-3</v>
      </c>
      <c r="Y819" s="16">
        <v>2.0999999999999999E-3</v>
      </c>
      <c r="Z819" s="9">
        <v>0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11120</v>
      </c>
      <c r="C820" s="10">
        <v>11145</v>
      </c>
      <c r="D820" s="10">
        <v>11110</v>
      </c>
      <c r="E820" s="10">
        <v>11130</v>
      </c>
      <c r="F820" s="10">
        <v>11130</v>
      </c>
      <c r="G820" s="10">
        <v>0</v>
      </c>
      <c r="H820" s="10">
        <v>11386</v>
      </c>
      <c r="I820" s="10">
        <v>126573965</v>
      </c>
      <c r="J820" s="10">
        <v>3900000</v>
      </c>
      <c r="K820" s="10">
        <v>43407</v>
      </c>
      <c r="L820" s="10">
        <v>0</v>
      </c>
      <c r="M820" s="10">
        <v>11175</v>
      </c>
      <c r="N820" s="10">
        <v>10280</v>
      </c>
      <c r="O820" s="10">
        <v>10859</v>
      </c>
      <c r="P820" s="10">
        <v>84882</v>
      </c>
      <c r="Q820" s="10">
        <v>924445399</v>
      </c>
      <c r="R820" s="9">
        <v>-0.13</v>
      </c>
      <c r="S820" s="9">
        <v>0.18</v>
      </c>
      <c r="T820" s="9">
        <v>0.59</v>
      </c>
      <c r="U820" s="9">
        <v>1.6</v>
      </c>
      <c r="V820" s="16">
        <v>6.1</v>
      </c>
      <c r="W820" s="16">
        <v>2E-3</v>
      </c>
      <c r="X820" s="16">
        <v>2E-3</v>
      </c>
      <c r="Y820" s="16">
        <v>2.0999999999999999E-3</v>
      </c>
      <c r="Z820" s="9">
        <v>0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11115</v>
      </c>
      <c r="C821" s="10">
        <v>11150</v>
      </c>
      <c r="D821" s="10">
        <v>11115</v>
      </c>
      <c r="E821" s="10">
        <v>11130</v>
      </c>
      <c r="F821" s="10">
        <v>11130</v>
      </c>
      <c r="G821" s="10">
        <v>0</v>
      </c>
      <c r="H821" s="10">
        <v>103099</v>
      </c>
      <c r="I821" s="10">
        <v>1143780335</v>
      </c>
      <c r="J821" s="10">
        <v>3900000</v>
      </c>
      <c r="K821" s="10">
        <v>43407</v>
      </c>
      <c r="L821" s="10">
        <v>0</v>
      </c>
      <c r="M821" s="10">
        <v>11175</v>
      </c>
      <c r="N821" s="10">
        <v>10280</v>
      </c>
      <c r="O821" s="10">
        <v>10861</v>
      </c>
      <c r="P821" s="10">
        <v>85303</v>
      </c>
      <c r="Q821" s="10">
        <v>929112523</v>
      </c>
      <c r="R821" s="9">
        <v>0</v>
      </c>
      <c r="S821" s="9">
        <v>0.18</v>
      </c>
      <c r="T821" s="9">
        <v>0.77</v>
      </c>
      <c r="U821" s="9">
        <v>1.6</v>
      </c>
      <c r="V821" s="16">
        <v>6.41</v>
      </c>
      <c r="W821" s="16">
        <v>1.9E-3</v>
      </c>
      <c r="X821" s="16">
        <v>2E-3</v>
      </c>
      <c r="Y821" s="16">
        <v>2.0999999999999999E-3</v>
      </c>
      <c r="Z821" s="9">
        <v>0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11145</v>
      </c>
      <c r="C822" s="10">
        <v>11150</v>
      </c>
      <c r="D822" s="10">
        <v>11120</v>
      </c>
      <c r="E822" s="10">
        <v>11150</v>
      </c>
      <c r="F822" s="10">
        <v>11150</v>
      </c>
      <c r="G822" s="10">
        <v>0</v>
      </c>
      <c r="H822" s="10">
        <v>55362</v>
      </c>
      <c r="I822" s="10">
        <v>616021435</v>
      </c>
      <c r="J822" s="10">
        <v>3900000</v>
      </c>
      <c r="K822" s="10">
        <v>43485</v>
      </c>
      <c r="L822" s="10">
        <v>0</v>
      </c>
      <c r="M822" s="10">
        <v>11175</v>
      </c>
      <c r="N822" s="10">
        <v>10280</v>
      </c>
      <c r="O822" s="10">
        <v>10864</v>
      </c>
      <c r="P822" s="10">
        <v>85529</v>
      </c>
      <c r="Q822" s="10">
        <v>931621076</v>
      </c>
      <c r="R822" s="9">
        <v>0.18</v>
      </c>
      <c r="S822" s="9">
        <v>0.36</v>
      </c>
      <c r="T822" s="9">
        <v>0.54</v>
      </c>
      <c r="U822" s="9">
        <v>1.78</v>
      </c>
      <c r="V822" s="16">
        <v>6.7</v>
      </c>
      <c r="W822" s="16">
        <v>1.8E-3</v>
      </c>
      <c r="X822" s="16">
        <v>2E-3</v>
      </c>
      <c r="Y822" s="16">
        <v>2.0999999999999999E-3</v>
      </c>
      <c r="Z822" s="9">
        <v>0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11120</v>
      </c>
      <c r="C823" s="10">
        <v>11150</v>
      </c>
      <c r="D823" s="10">
        <v>11120</v>
      </c>
      <c r="E823" s="10">
        <v>11145</v>
      </c>
      <c r="F823" s="10">
        <v>11145</v>
      </c>
      <c r="G823" s="10">
        <v>0</v>
      </c>
      <c r="H823" s="10">
        <v>18972</v>
      </c>
      <c r="I823" s="10">
        <v>211115010</v>
      </c>
      <c r="J823" s="10">
        <v>3900000</v>
      </c>
      <c r="K823" s="10">
        <v>43466</v>
      </c>
      <c r="L823" s="10">
        <v>0</v>
      </c>
      <c r="M823" s="10">
        <v>11175</v>
      </c>
      <c r="N823" s="10">
        <v>10280</v>
      </c>
      <c r="O823" s="10">
        <v>10867</v>
      </c>
      <c r="P823" s="10">
        <v>85605</v>
      </c>
      <c r="Q823" s="10">
        <v>932477088</v>
      </c>
      <c r="R823" s="9">
        <v>-0.04</v>
      </c>
      <c r="S823" s="9">
        <v>0.32</v>
      </c>
      <c r="T823" s="9">
        <v>0.81</v>
      </c>
      <c r="U823" s="9">
        <v>1.6</v>
      </c>
      <c r="V823" s="16">
        <v>7.06</v>
      </c>
      <c r="W823" s="16">
        <v>1.8E-3</v>
      </c>
      <c r="X823" s="16">
        <v>2E-3</v>
      </c>
      <c r="Y823" s="16">
        <v>2.0999999999999999E-3</v>
      </c>
      <c r="Z823" s="9">
        <v>0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11115</v>
      </c>
      <c r="C824" s="10">
        <v>11165</v>
      </c>
      <c r="D824" s="10">
        <v>11110</v>
      </c>
      <c r="E824" s="10">
        <v>11165</v>
      </c>
      <c r="F824" s="10">
        <v>11165</v>
      </c>
      <c r="G824" s="10">
        <v>0</v>
      </c>
      <c r="H824" s="10">
        <v>50764</v>
      </c>
      <c r="I824" s="10">
        <v>566082560</v>
      </c>
      <c r="J824" s="10">
        <v>3900000</v>
      </c>
      <c r="K824" s="10">
        <v>43544</v>
      </c>
      <c r="L824" s="10">
        <v>0</v>
      </c>
      <c r="M824" s="10">
        <v>11175</v>
      </c>
      <c r="N824" s="10">
        <v>10280</v>
      </c>
      <c r="O824" s="10">
        <v>10870</v>
      </c>
      <c r="P824" s="10">
        <v>85811</v>
      </c>
      <c r="Q824" s="10">
        <v>934773396</v>
      </c>
      <c r="R824" s="9">
        <v>0.18</v>
      </c>
      <c r="S824" s="9">
        <v>0.5</v>
      </c>
      <c r="T824" s="9">
        <v>1.0900000000000001</v>
      </c>
      <c r="U824" s="9">
        <v>1.78</v>
      </c>
      <c r="V824" s="16">
        <v>7.67</v>
      </c>
      <c r="W824" s="16">
        <v>1.6999999999999999E-3</v>
      </c>
      <c r="X824" s="16">
        <v>1.9E-3</v>
      </c>
      <c r="Y824" s="16">
        <v>2.0999999999999999E-3</v>
      </c>
      <c r="Z824" s="9">
        <v>0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11125</v>
      </c>
      <c r="C825" s="10">
        <v>11155</v>
      </c>
      <c r="D825" s="10">
        <v>11110</v>
      </c>
      <c r="E825" s="10">
        <v>11145</v>
      </c>
      <c r="F825" s="10">
        <v>11145</v>
      </c>
      <c r="G825" s="10">
        <v>0</v>
      </c>
      <c r="H825" s="10">
        <v>9316</v>
      </c>
      <c r="I825" s="10">
        <v>103646345</v>
      </c>
      <c r="J825" s="10">
        <v>3900000</v>
      </c>
      <c r="K825" s="10">
        <v>43466</v>
      </c>
      <c r="L825" s="10">
        <v>0</v>
      </c>
      <c r="M825" s="10">
        <v>11175</v>
      </c>
      <c r="N825" s="10">
        <v>10280</v>
      </c>
      <c r="O825" s="10">
        <v>10874</v>
      </c>
      <c r="P825" s="10">
        <v>85849</v>
      </c>
      <c r="Q825" s="10">
        <v>935193904</v>
      </c>
      <c r="R825" s="9">
        <v>-0.18</v>
      </c>
      <c r="S825" s="9">
        <v>0.32</v>
      </c>
      <c r="T825" s="9">
        <v>0.54</v>
      </c>
      <c r="U825" s="9">
        <v>1.46</v>
      </c>
      <c r="V825" s="16">
        <v>7.53</v>
      </c>
      <c r="W825" s="16">
        <v>1.8E-3</v>
      </c>
      <c r="X825" s="16">
        <v>1.9E-3</v>
      </c>
      <c r="Y825" s="16">
        <v>2.2000000000000001E-3</v>
      </c>
      <c r="Z825" s="9">
        <v>0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11150</v>
      </c>
      <c r="C826" s="10">
        <v>11165</v>
      </c>
      <c r="D826" s="10">
        <v>11115</v>
      </c>
      <c r="E826" s="10">
        <v>11160</v>
      </c>
      <c r="F826" s="10">
        <v>11160</v>
      </c>
      <c r="G826" s="10">
        <v>0</v>
      </c>
      <c r="H826" s="10">
        <v>116029</v>
      </c>
      <c r="I826" s="10">
        <v>1294548105</v>
      </c>
      <c r="J826" s="10">
        <v>3900000</v>
      </c>
      <c r="K826" s="10">
        <v>43524</v>
      </c>
      <c r="L826" s="10">
        <v>0</v>
      </c>
      <c r="M826" s="10">
        <v>11175</v>
      </c>
      <c r="N826" s="10">
        <v>10280</v>
      </c>
      <c r="O826" s="10">
        <v>10877</v>
      </c>
      <c r="P826" s="10">
        <v>86323</v>
      </c>
      <c r="Q826" s="10">
        <v>940476081</v>
      </c>
      <c r="R826" s="9">
        <v>0.13</v>
      </c>
      <c r="S826" s="9">
        <v>0.45</v>
      </c>
      <c r="T826" s="9">
        <v>0.86</v>
      </c>
      <c r="U826" s="9">
        <v>1.59</v>
      </c>
      <c r="V826" s="16">
        <v>7.62</v>
      </c>
      <c r="W826" s="16">
        <v>1.8E-3</v>
      </c>
      <c r="X826" s="16">
        <v>1.9E-3</v>
      </c>
      <c r="Y826" s="16">
        <v>2.0999999999999999E-3</v>
      </c>
      <c r="Z826" s="9">
        <v>0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11150</v>
      </c>
      <c r="C827" s="10">
        <v>11150</v>
      </c>
      <c r="D827" s="10">
        <v>11105</v>
      </c>
      <c r="E827" s="10">
        <v>11135</v>
      </c>
      <c r="F827" s="10">
        <v>11135</v>
      </c>
      <c r="G827" s="10">
        <v>0</v>
      </c>
      <c r="H827" s="10">
        <v>33725</v>
      </c>
      <c r="I827" s="10">
        <v>374806680</v>
      </c>
      <c r="J827" s="10">
        <v>3900000</v>
      </c>
      <c r="K827" s="10">
        <v>43427</v>
      </c>
      <c r="L827" s="10">
        <v>0</v>
      </c>
      <c r="M827" s="10">
        <v>11175</v>
      </c>
      <c r="N827" s="10">
        <v>10280</v>
      </c>
      <c r="O827" s="10">
        <v>10880</v>
      </c>
      <c r="P827" s="10">
        <v>86460</v>
      </c>
      <c r="Q827" s="10">
        <v>942001489</v>
      </c>
      <c r="R827" s="9">
        <v>-0.22</v>
      </c>
      <c r="S827" s="9">
        <v>0.23</v>
      </c>
      <c r="T827" s="9">
        <v>0.95</v>
      </c>
      <c r="U827" s="9">
        <v>1.46</v>
      </c>
      <c r="V827" s="16">
        <v>7.07</v>
      </c>
      <c r="W827" s="16">
        <v>1.6999999999999999E-3</v>
      </c>
      <c r="X827" s="16">
        <v>1.9E-3</v>
      </c>
      <c r="Y827" s="16">
        <v>2.0999999999999999E-3</v>
      </c>
      <c r="Z827" s="9">
        <v>0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11100</v>
      </c>
      <c r="C828" s="10">
        <v>11100</v>
      </c>
      <c r="D828" s="10">
        <v>11065</v>
      </c>
      <c r="E828" s="10">
        <v>11090</v>
      </c>
      <c r="F828" s="10">
        <v>11090</v>
      </c>
      <c r="G828" s="10">
        <v>0</v>
      </c>
      <c r="H828" s="10">
        <v>67882</v>
      </c>
      <c r="I828" s="10">
        <v>751321050</v>
      </c>
      <c r="J828" s="10">
        <v>3900000</v>
      </c>
      <c r="K828" s="10">
        <v>43251</v>
      </c>
      <c r="L828" s="10">
        <v>0</v>
      </c>
      <c r="M828" s="10">
        <v>11175</v>
      </c>
      <c r="N828" s="10">
        <v>10280</v>
      </c>
      <c r="O828" s="10">
        <v>10883</v>
      </c>
      <c r="P828" s="10">
        <v>86737</v>
      </c>
      <c r="Q828" s="10">
        <v>945065518</v>
      </c>
      <c r="R828" s="9">
        <v>-0.4</v>
      </c>
      <c r="S828" s="9">
        <v>-0.18</v>
      </c>
      <c r="T828" s="9">
        <v>0.09</v>
      </c>
      <c r="U828" s="9">
        <v>1.05</v>
      </c>
      <c r="V828" s="16">
        <v>6.74</v>
      </c>
      <c r="W828" s="16">
        <v>1.9E-3</v>
      </c>
      <c r="X828" s="16">
        <v>1.9E-3</v>
      </c>
      <c r="Y828" s="16">
        <v>2.2000000000000001E-3</v>
      </c>
      <c r="Z828" s="9">
        <v>0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11060</v>
      </c>
      <c r="C829" s="10">
        <v>11085</v>
      </c>
      <c r="D829" s="10">
        <v>11040</v>
      </c>
      <c r="E829" s="10">
        <v>11080</v>
      </c>
      <c r="F829" s="10">
        <v>11080</v>
      </c>
      <c r="G829" s="10">
        <v>0</v>
      </c>
      <c r="H829" s="10">
        <v>15530</v>
      </c>
      <c r="I829" s="10">
        <v>171825965</v>
      </c>
      <c r="J829" s="10">
        <v>3900000</v>
      </c>
      <c r="K829" s="10">
        <v>43212</v>
      </c>
      <c r="L829" s="10">
        <v>0</v>
      </c>
      <c r="M829" s="10">
        <v>11175</v>
      </c>
      <c r="N829" s="10">
        <v>10280</v>
      </c>
      <c r="O829" s="10">
        <v>10886</v>
      </c>
      <c r="P829" s="10">
        <v>86796</v>
      </c>
      <c r="Q829" s="10">
        <v>945723949</v>
      </c>
      <c r="R829" s="9">
        <v>-0.09</v>
      </c>
      <c r="S829" s="9">
        <v>-0.36</v>
      </c>
      <c r="T829" s="9">
        <v>0.18</v>
      </c>
      <c r="U829" s="9">
        <v>0.82</v>
      </c>
      <c r="V829" s="16">
        <v>6.8</v>
      </c>
      <c r="W829" s="16">
        <v>1.6999999999999999E-3</v>
      </c>
      <c r="X829" s="16">
        <v>1.8E-3</v>
      </c>
      <c r="Y829" s="16">
        <v>2.0999999999999999E-3</v>
      </c>
      <c r="Z829" s="9">
        <v>0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11095</v>
      </c>
      <c r="C830" s="10">
        <v>11095</v>
      </c>
      <c r="D830" s="10">
        <v>11045</v>
      </c>
      <c r="E830" s="10">
        <v>11080</v>
      </c>
      <c r="F830" s="10">
        <v>11080</v>
      </c>
      <c r="G830" s="10">
        <v>0</v>
      </c>
      <c r="H830" s="10">
        <v>17793</v>
      </c>
      <c r="I830" s="10">
        <v>196729720</v>
      </c>
      <c r="J830" s="10">
        <v>3900000</v>
      </c>
      <c r="K830" s="10">
        <v>43212</v>
      </c>
      <c r="L830" s="10">
        <v>0</v>
      </c>
      <c r="M830" s="10">
        <v>11175</v>
      </c>
      <c r="N830" s="10">
        <v>10280</v>
      </c>
      <c r="O830" s="10">
        <v>10888</v>
      </c>
      <c r="P830" s="10">
        <v>86868</v>
      </c>
      <c r="Q830" s="10">
        <v>946526928</v>
      </c>
      <c r="R830" s="9">
        <v>0</v>
      </c>
      <c r="S830" s="9">
        <v>-0.45</v>
      </c>
      <c r="T830" s="9">
        <v>0.54</v>
      </c>
      <c r="U830" s="9">
        <v>0.27</v>
      </c>
      <c r="V830" s="16">
        <v>6.8</v>
      </c>
      <c r="W830" s="16">
        <v>1.6999999999999999E-3</v>
      </c>
      <c r="X830" s="16">
        <v>1.8E-3</v>
      </c>
      <c r="Y830" s="16">
        <v>2.0999999999999999E-3</v>
      </c>
      <c r="Z830" s="9">
        <v>0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11060</v>
      </c>
      <c r="C831" s="10">
        <v>11075</v>
      </c>
      <c r="D831" s="10">
        <v>11040</v>
      </c>
      <c r="E831" s="10">
        <v>11040</v>
      </c>
      <c r="F831" s="10">
        <v>11040</v>
      </c>
      <c r="G831" s="10">
        <v>0</v>
      </c>
      <c r="H831" s="10">
        <v>40832</v>
      </c>
      <c r="I831" s="10">
        <v>450797955</v>
      </c>
      <c r="J831" s="10">
        <v>3900000</v>
      </c>
      <c r="K831" s="10">
        <v>43056</v>
      </c>
      <c r="L831" s="10">
        <v>0</v>
      </c>
      <c r="M831" s="10">
        <v>11175</v>
      </c>
      <c r="N831" s="10">
        <v>10280</v>
      </c>
      <c r="O831" s="10">
        <v>10891</v>
      </c>
      <c r="P831" s="10">
        <v>87035</v>
      </c>
      <c r="Q831" s="10">
        <v>948366877</v>
      </c>
      <c r="R831" s="9">
        <v>-0.36</v>
      </c>
      <c r="S831" s="9">
        <v>-0.81</v>
      </c>
      <c r="T831" s="9">
        <v>0.18</v>
      </c>
      <c r="U831" s="9">
        <v>-0.09</v>
      </c>
      <c r="V831" s="16">
        <v>6.41</v>
      </c>
      <c r="W831" s="16">
        <v>1.9E-3</v>
      </c>
      <c r="X831" s="16">
        <v>1.8E-3</v>
      </c>
      <c r="Y831" s="16">
        <v>2.0999999999999999E-3</v>
      </c>
      <c r="Z831" s="9">
        <v>0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11060</v>
      </c>
      <c r="C832" s="10">
        <v>11060</v>
      </c>
      <c r="D832" s="10">
        <v>11020</v>
      </c>
      <c r="E832" s="10">
        <v>11045</v>
      </c>
      <c r="F832" s="10">
        <v>11045</v>
      </c>
      <c r="G832" s="10">
        <v>0</v>
      </c>
      <c r="H832" s="10">
        <v>12371</v>
      </c>
      <c r="I832" s="10">
        <v>136384130</v>
      </c>
      <c r="J832" s="10">
        <v>3900000</v>
      </c>
      <c r="K832" s="10">
        <v>43076</v>
      </c>
      <c r="L832" s="10">
        <v>0</v>
      </c>
      <c r="M832" s="10">
        <v>11175</v>
      </c>
      <c r="N832" s="10">
        <v>10335</v>
      </c>
      <c r="O832" s="10">
        <v>10894</v>
      </c>
      <c r="P832" s="10">
        <v>87085</v>
      </c>
      <c r="Q832" s="10">
        <v>948918889</v>
      </c>
      <c r="R832" s="9">
        <v>0.05</v>
      </c>
      <c r="S832" s="9">
        <v>-0.76</v>
      </c>
      <c r="T832" s="9">
        <v>0.23</v>
      </c>
      <c r="U832" s="9">
        <v>0.23</v>
      </c>
      <c r="V832" s="16">
        <v>7.44</v>
      </c>
      <c r="W832" s="16">
        <v>1.9E-3</v>
      </c>
      <c r="X832" s="16">
        <v>1.8E-3</v>
      </c>
      <c r="Y832" s="16">
        <v>2.0999999999999999E-3</v>
      </c>
      <c r="Z832" s="9">
        <v>0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11050</v>
      </c>
      <c r="C833" s="10">
        <v>11050</v>
      </c>
      <c r="D833" s="10">
        <v>11000</v>
      </c>
      <c r="E833" s="10">
        <v>11020</v>
      </c>
      <c r="F833" s="10">
        <v>11020</v>
      </c>
      <c r="G833" s="10">
        <v>0</v>
      </c>
      <c r="H833" s="10">
        <v>3586</v>
      </c>
      <c r="I833" s="10">
        <v>39486470</v>
      </c>
      <c r="J833" s="10">
        <v>3900000</v>
      </c>
      <c r="K833" s="10">
        <v>42978</v>
      </c>
      <c r="L833" s="10">
        <v>0</v>
      </c>
      <c r="M833" s="10">
        <v>11175</v>
      </c>
      <c r="N833" s="10">
        <v>10335</v>
      </c>
      <c r="O833" s="10">
        <v>10897</v>
      </c>
      <c r="P833" s="10">
        <v>87099</v>
      </c>
      <c r="Q833" s="10">
        <v>949075455</v>
      </c>
      <c r="R833" s="9">
        <v>-0.23</v>
      </c>
      <c r="S833" s="9">
        <v>-0.99</v>
      </c>
      <c r="T833" s="9">
        <v>0</v>
      </c>
      <c r="U833" s="9">
        <v>0.27</v>
      </c>
      <c r="V833" s="16">
        <v>6.47</v>
      </c>
      <c r="W833" s="16">
        <v>1.9E-3</v>
      </c>
      <c r="X833" s="16">
        <v>1.9E-3</v>
      </c>
      <c r="Y833" s="16">
        <v>2.2000000000000001E-3</v>
      </c>
      <c r="Z833" s="9">
        <v>0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11040</v>
      </c>
      <c r="C834" s="10">
        <v>11075</v>
      </c>
      <c r="D834" s="10">
        <v>11030</v>
      </c>
      <c r="E834" s="10">
        <v>11050</v>
      </c>
      <c r="F834" s="10">
        <v>11050</v>
      </c>
      <c r="G834" s="10">
        <v>0</v>
      </c>
      <c r="H834" s="10">
        <v>4253</v>
      </c>
      <c r="I834" s="10">
        <v>46922745</v>
      </c>
      <c r="J834" s="10">
        <v>3900000</v>
      </c>
      <c r="K834" s="10">
        <v>43095</v>
      </c>
      <c r="L834" s="10">
        <v>0</v>
      </c>
      <c r="M834" s="10">
        <v>11175</v>
      </c>
      <c r="N834" s="10">
        <v>10355</v>
      </c>
      <c r="O834" s="10">
        <v>10900</v>
      </c>
      <c r="P834" s="10">
        <v>87114</v>
      </c>
      <c r="Q834" s="10">
        <v>949235296</v>
      </c>
      <c r="R834" s="9">
        <v>0.27</v>
      </c>
      <c r="S834" s="9">
        <v>-0.72</v>
      </c>
      <c r="T834" s="9">
        <v>0</v>
      </c>
      <c r="U834" s="9">
        <v>0.23</v>
      </c>
      <c r="V834" s="16">
        <v>6.92</v>
      </c>
      <c r="W834" s="16">
        <v>1.9E-3</v>
      </c>
      <c r="X834" s="16">
        <v>1.9E-3</v>
      </c>
      <c r="Y834" s="16">
        <v>2.2000000000000001E-3</v>
      </c>
      <c r="Z834" s="9">
        <v>0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11035</v>
      </c>
      <c r="C835" s="10">
        <v>11090</v>
      </c>
      <c r="D835" s="10">
        <v>11035</v>
      </c>
      <c r="E835" s="10">
        <v>11075</v>
      </c>
      <c r="F835" s="10">
        <v>11075</v>
      </c>
      <c r="G835" s="10">
        <v>0</v>
      </c>
      <c r="H835" s="10">
        <v>12342</v>
      </c>
      <c r="I835" s="10">
        <v>136323790</v>
      </c>
      <c r="J835" s="10">
        <v>3900000</v>
      </c>
      <c r="K835" s="10">
        <v>43193</v>
      </c>
      <c r="L835" s="10">
        <v>0</v>
      </c>
      <c r="M835" s="10">
        <v>11175</v>
      </c>
      <c r="N835" s="10">
        <v>10355</v>
      </c>
      <c r="O835" s="10">
        <v>10903</v>
      </c>
      <c r="P835" s="10">
        <v>87164</v>
      </c>
      <c r="Q835" s="10">
        <v>949791677</v>
      </c>
      <c r="R835" s="9">
        <v>0.23</v>
      </c>
      <c r="S835" s="9">
        <v>-0.89</v>
      </c>
      <c r="T835" s="9">
        <v>0.45</v>
      </c>
      <c r="U835" s="9">
        <v>0.54</v>
      </c>
      <c r="V835" s="16">
        <v>6.85</v>
      </c>
      <c r="W835" s="16">
        <v>2E-3</v>
      </c>
      <c r="X835" s="16">
        <v>1.9E-3</v>
      </c>
      <c r="Y835" s="16">
        <v>2.2000000000000001E-3</v>
      </c>
      <c r="Z835" s="9">
        <v>0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11040</v>
      </c>
      <c r="C836" s="10">
        <v>11095</v>
      </c>
      <c r="D836" s="10">
        <v>11040</v>
      </c>
      <c r="E836" s="10">
        <v>11095</v>
      </c>
      <c r="F836" s="10">
        <v>11095</v>
      </c>
      <c r="G836" s="10">
        <v>0</v>
      </c>
      <c r="H836" s="10">
        <v>5217</v>
      </c>
      <c r="I836" s="10">
        <v>57720050</v>
      </c>
      <c r="J836" s="10">
        <v>3900000</v>
      </c>
      <c r="K836" s="10">
        <v>43271</v>
      </c>
      <c r="L836" s="10">
        <v>0</v>
      </c>
      <c r="M836" s="10">
        <v>11175</v>
      </c>
      <c r="N836" s="10">
        <v>10355</v>
      </c>
      <c r="O836" s="10">
        <v>10906</v>
      </c>
      <c r="P836" s="10">
        <v>87185</v>
      </c>
      <c r="Q836" s="10">
        <v>950027227</v>
      </c>
      <c r="R836" s="9">
        <v>0.18</v>
      </c>
      <c r="S836" s="9">
        <v>-0.72</v>
      </c>
      <c r="T836" s="9">
        <v>0.68</v>
      </c>
      <c r="U836" s="9">
        <v>0.73</v>
      </c>
      <c r="V836" s="16">
        <v>7.04</v>
      </c>
      <c r="W836" s="16">
        <v>2E-3</v>
      </c>
      <c r="X836" s="16">
        <v>1.9E-3</v>
      </c>
      <c r="Y836" s="16">
        <v>2.2000000000000001E-3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11050</v>
      </c>
      <c r="C837" s="10">
        <v>11110</v>
      </c>
      <c r="D837" s="10">
        <v>11050</v>
      </c>
      <c r="E837" s="10">
        <v>11090</v>
      </c>
      <c r="F837" s="10">
        <v>11090</v>
      </c>
      <c r="G837" s="10">
        <v>0</v>
      </c>
      <c r="H837" s="10">
        <v>12910</v>
      </c>
      <c r="I837" s="10">
        <v>142763965</v>
      </c>
      <c r="J837" s="10">
        <v>3900000</v>
      </c>
      <c r="K837" s="10">
        <v>43251</v>
      </c>
      <c r="L837" s="10">
        <v>0</v>
      </c>
      <c r="M837" s="10">
        <v>11175</v>
      </c>
      <c r="N837" s="10">
        <v>10385</v>
      </c>
      <c r="O837" s="10">
        <v>10909</v>
      </c>
      <c r="P837" s="10">
        <v>87238</v>
      </c>
      <c r="Q837" s="10">
        <v>950606300</v>
      </c>
      <c r="R837" s="9">
        <v>-0.05</v>
      </c>
      <c r="S837" s="9">
        <v>-0.76</v>
      </c>
      <c r="T837" s="9">
        <v>0.77</v>
      </c>
      <c r="U837" s="9">
        <v>0.68</v>
      </c>
      <c r="V837" s="16">
        <v>7.1</v>
      </c>
      <c r="W837" s="16">
        <v>2E-3</v>
      </c>
      <c r="X837" s="16">
        <v>1.9E-3</v>
      </c>
      <c r="Y837" s="16">
        <v>2.2000000000000001E-3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11035</v>
      </c>
      <c r="C838" s="10">
        <v>11090</v>
      </c>
      <c r="D838" s="10">
        <v>11035</v>
      </c>
      <c r="E838" s="10">
        <v>11080</v>
      </c>
      <c r="F838" s="10">
        <v>11080</v>
      </c>
      <c r="G838" s="10">
        <v>0</v>
      </c>
      <c r="H838" s="10">
        <v>32355</v>
      </c>
      <c r="I838" s="10">
        <v>357951310</v>
      </c>
      <c r="J838" s="10">
        <v>3900000</v>
      </c>
      <c r="K838" s="10">
        <v>43212</v>
      </c>
      <c r="L838" s="10">
        <v>0</v>
      </c>
      <c r="M838" s="10">
        <v>11175</v>
      </c>
      <c r="N838" s="10">
        <v>10410</v>
      </c>
      <c r="O838" s="10">
        <v>10912</v>
      </c>
      <c r="P838" s="10">
        <v>87369</v>
      </c>
      <c r="Q838" s="10">
        <v>952065541</v>
      </c>
      <c r="R838" s="9">
        <v>-0.09</v>
      </c>
      <c r="S838" s="9">
        <v>-0.67</v>
      </c>
      <c r="T838" s="9">
        <v>0.54</v>
      </c>
      <c r="U838" s="9">
        <v>0.54</v>
      </c>
      <c r="V838" s="16">
        <v>6.69</v>
      </c>
      <c r="W838" s="16">
        <v>2E-3</v>
      </c>
      <c r="X838" s="16">
        <v>1.9E-3</v>
      </c>
      <c r="Y838" s="16">
        <v>2.2000000000000001E-3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11065</v>
      </c>
      <c r="C839" s="10">
        <v>11085</v>
      </c>
      <c r="D839" s="10">
        <v>11045</v>
      </c>
      <c r="E839" s="10">
        <v>11085</v>
      </c>
      <c r="F839" s="10">
        <v>11085</v>
      </c>
      <c r="G839" s="10">
        <v>0</v>
      </c>
      <c r="H839" s="10">
        <v>33412</v>
      </c>
      <c r="I839" s="10">
        <v>369517030</v>
      </c>
      <c r="J839" s="10">
        <v>3900000</v>
      </c>
      <c r="K839" s="10">
        <v>43232</v>
      </c>
      <c r="L839" s="10">
        <v>0</v>
      </c>
      <c r="M839" s="10">
        <v>11175</v>
      </c>
      <c r="N839" s="10">
        <v>10410</v>
      </c>
      <c r="O839" s="10">
        <v>10914</v>
      </c>
      <c r="P839" s="10">
        <v>87367</v>
      </c>
      <c r="Q839" s="10">
        <v>952121084</v>
      </c>
      <c r="R839" s="9">
        <v>0.05</v>
      </c>
      <c r="S839" s="9">
        <v>-0.67</v>
      </c>
      <c r="T839" s="9">
        <v>0.64</v>
      </c>
      <c r="U839" s="9">
        <v>0.45</v>
      </c>
      <c r="V839" s="16">
        <v>6.08</v>
      </c>
      <c r="W839" s="16">
        <v>1.9E-3</v>
      </c>
      <c r="X839" s="16">
        <v>1.9E-3</v>
      </c>
      <c r="Y839" s="16">
        <v>2.2000000000000001E-3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11065</v>
      </c>
      <c r="C840" s="10">
        <v>11105</v>
      </c>
      <c r="D840" s="10">
        <v>11065</v>
      </c>
      <c r="E840" s="10">
        <v>11105</v>
      </c>
      <c r="F840" s="10">
        <v>11105</v>
      </c>
      <c r="G840" s="10">
        <v>0</v>
      </c>
      <c r="H840" s="10">
        <v>8349</v>
      </c>
      <c r="I840" s="10">
        <v>92631360</v>
      </c>
      <c r="J840" s="10">
        <v>3900000</v>
      </c>
      <c r="K840" s="10">
        <v>43310</v>
      </c>
      <c r="L840" s="10">
        <v>0</v>
      </c>
      <c r="M840" s="10">
        <v>11175</v>
      </c>
      <c r="N840" s="10">
        <v>10410</v>
      </c>
      <c r="O840" s="10">
        <v>10917</v>
      </c>
      <c r="P840" s="10">
        <v>87401</v>
      </c>
      <c r="Q840" s="10">
        <v>952499087</v>
      </c>
      <c r="R840" s="9">
        <v>0.18</v>
      </c>
      <c r="S840" s="9">
        <v>-0.36</v>
      </c>
      <c r="T840" s="9">
        <v>0.77</v>
      </c>
      <c r="U840" s="9">
        <v>0.54</v>
      </c>
      <c r="V840" s="16">
        <v>6.52</v>
      </c>
      <c r="W840" s="16">
        <v>1.9E-3</v>
      </c>
      <c r="X840" s="16">
        <v>1.9E-3</v>
      </c>
      <c r="Y840" s="16">
        <v>2.2000000000000001E-3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11065</v>
      </c>
      <c r="C841" s="10">
        <v>11100</v>
      </c>
      <c r="D841" s="10">
        <v>11065</v>
      </c>
      <c r="E841" s="10">
        <v>11100</v>
      </c>
      <c r="F841" s="10">
        <v>11100</v>
      </c>
      <c r="G841" s="10">
        <v>0</v>
      </c>
      <c r="H841" s="10">
        <v>47734</v>
      </c>
      <c r="I841" s="10">
        <v>528679535</v>
      </c>
      <c r="J841" s="10">
        <v>3900000</v>
      </c>
      <c r="K841" s="10">
        <v>43290</v>
      </c>
      <c r="L841" s="10">
        <v>0</v>
      </c>
      <c r="M841" s="10">
        <v>11175</v>
      </c>
      <c r="N841" s="10">
        <v>10410</v>
      </c>
      <c r="O841" s="10">
        <v>10920</v>
      </c>
      <c r="P841" s="10">
        <v>87596</v>
      </c>
      <c r="Q841" s="10">
        <v>954656749</v>
      </c>
      <c r="R841" s="9">
        <v>-0.05</v>
      </c>
      <c r="S841" s="9">
        <v>-0.4</v>
      </c>
      <c r="T841" s="9">
        <v>0.59</v>
      </c>
      <c r="U841" s="9">
        <v>0.5</v>
      </c>
      <c r="V841" s="16">
        <v>6.58</v>
      </c>
      <c r="W841" s="16">
        <v>1.9E-3</v>
      </c>
      <c r="X841" s="16">
        <v>1.9E-3</v>
      </c>
      <c r="Y841" s="16">
        <v>2.2000000000000001E-3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11070</v>
      </c>
      <c r="C842" s="10">
        <v>11100</v>
      </c>
      <c r="D842" s="10">
        <v>11070</v>
      </c>
      <c r="E842" s="10">
        <v>11100</v>
      </c>
      <c r="F842" s="10">
        <v>11100</v>
      </c>
      <c r="G842" s="10">
        <v>0</v>
      </c>
      <c r="H842" s="10">
        <v>929</v>
      </c>
      <c r="I842" s="10">
        <v>10294000</v>
      </c>
      <c r="J842" s="10">
        <v>3900000</v>
      </c>
      <c r="K842" s="10">
        <v>43290</v>
      </c>
      <c r="L842" s="10">
        <v>0</v>
      </c>
      <c r="M842" s="10">
        <v>11175</v>
      </c>
      <c r="N842" s="10">
        <v>10410</v>
      </c>
      <c r="O842" s="10">
        <v>10923</v>
      </c>
      <c r="P842" s="10">
        <v>87599</v>
      </c>
      <c r="Q842" s="10">
        <v>954698553</v>
      </c>
      <c r="R842" s="9">
        <v>0</v>
      </c>
      <c r="S842" s="9">
        <v>-0.4</v>
      </c>
      <c r="T842" s="9">
        <v>0.77</v>
      </c>
      <c r="U842" s="9">
        <v>0.5</v>
      </c>
      <c r="V842" s="16">
        <v>6.47</v>
      </c>
      <c r="W842" s="16">
        <v>1.9E-3</v>
      </c>
      <c r="X842" s="16">
        <v>1.8E-3</v>
      </c>
      <c r="Y842" s="16">
        <v>2.2000000000000001E-3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11075</v>
      </c>
      <c r="C843" s="10">
        <v>11090</v>
      </c>
      <c r="D843" s="10">
        <v>11065</v>
      </c>
      <c r="E843" s="10">
        <v>11085</v>
      </c>
      <c r="F843" s="10">
        <v>11085</v>
      </c>
      <c r="G843" s="10">
        <v>0</v>
      </c>
      <c r="H843" s="10">
        <v>36682</v>
      </c>
      <c r="I843" s="10">
        <v>406193170</v>
      </c>
      <c r="J843" s="10">
        <v>3900000</v>
      </c>
      <c r="K843" s="10">
        <v>43232</v>
      </c>
      <c r="L843" s="10">
        <v>0</v>
      </c>
      <c r="M843" s="10">
        <v>11175</v>
      </c>
      <c r="N843" s="10">
        <v>10410</v>
      </c>
      <c r="O843" s="10">
        <v>10925</v>
      </c>
      <c r="P843" s="10">
        <v>87749</v>
      </c>
      <c r="Q843" s="10">
        <v>956356399</v>
      </c>
      <c r="R843" s="9">
        <v>-0.14000000000000001</v>
      </c>
      <c r="S843" s="9">
        <v>-0.4</v>
      </c>
      <c r="T843" s="9">
        <v>0.5</v>
      </c>
      <c r="U843" s="9">
        <v>0.27</v>
      </c>
      <c r="V843" s="16">
        <v>6.33</v>
      </c>
      <c r="W843" s="16">
        <v>1.9E-3</v>
      </c>
      <c r="X843" s="16">
        <v>1.8E-3</v>
      </c>
      <c r="Y843" s="16">
        <v>2.2000000000000001E-3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11075</v>
      </c>
      <c r="C844" s="10">
        <v>11090</v>
      </c>
      <c r="D844" s="10">
        <v>11070</v>
      </c>
      <c r="E844" s="10">
        <v>11085</v>
      </c>
      <c r="F844" s="10">
        <v>11085</v>
      </c>
      <c r="G844" s="10">
        <v>0</v>
      </c>
      <c r="H844" s="10">
        <v>183475</v>
      </c>
      <c r="I844" s="10">
        <v>2031661935</v>
      </c>
      <c r="J844" s="10">
        <v>3900000</v>
      </c>
      <c r="K844" s="10">
        <v>43232</v>
      </c>
      <c r="L844" s="10">
        <v>0</v>
      </c>
      <c r="M844" s="10">
        <v>11175</v>
      </c>
      <c r="N844" s="10">
        <v>10410</v>
      </c>
      <c r="O844" s="10">
        <v>10928</v>
      </c>
      <c r="P844" s="10">
        <v>88498</v>
      </c>
      <c r="Q844" s="10">
        <v>964648897</v>
      </c>
      <c r="R844" s="9">
        <v>0</v>
      </c>
      <c r="S844" s="9">
        <v>-0.57999999999999996</v>
      </c>
      <c r="T844" s="9">
        <v>0.32</v>
      </c>
      <c r="U844" s="9">
        <v>0.27</v>
      </c>
      <c r="V844" s="16">
        <v>6.33</v>
      </c>
      <c r="W844" s="16">
        <v>1.9E-3</v>
      </c>
      <c r="X844" s="16">
        <v>1.8E-3</v>
      </c>
      <c r="Y844" s="16">
        <v>2.2000000000000001E-3</v>
      </c>
      <c r="Z844" s="9">
        <v>0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11080</v>
      </c>
      <c r="C845" s="10">
        <v>11095</v>
      </c>
      <c r="D845" s="10">
        <v>11070</v>
      </c>
      <c r="E845" s="10">
        <v>11095</v>
      </c>
      <c r="F845" s="10">
        <v>11095</v>
      </c>
      <c r="G845" s="10">
        <v>0</v>
      </c>
      <c r="H845" s="10">
        <v>12158</v>
      </c>
      <c r="I845" s="10">
        <v>134648895</v>
      </c>
      <c r="J845" s="10">
        <v>3900000</v>
      </c>
      <c r="K845" s="10">
        <v>43271</v>
      </c>
      <c r="L845" s="10">
        <v>0</v>
      </c>
      <c r="M845" s="10">
        <v>11175</v>
      </c>
      <c r="N845" s="10">
        <v>10420</v>
      </c>
      <c r="O845" s="10">
        <v>10931</v>
      </c>
      <c r="P845" s="10">
        <v>88548</v>
      </c>
      <c r="Q845" s="10">
        <v>965198187</v>
      </c>
      <c r="R845" s="9">
        <v>0.09</v>
      </c>
      <c r="S845" s="9">
        <v>-0.63</v>
      </c>
      <c r="T845" s="9">
        <v>0.41</v>
      </c>
      <c r="U845" s="9">
        <v>0.27</v>
      </c>
      <c r="V845" s="16">
        <v>6.58</v>
      </c>
      <c r="W845" s="16">
        <v>1.8E-3</v>
      </c>
      <c r="X845" s="16">
        <v>1.8E-3</v>
      </c>
      <c r="Y845" s="16">
        <v>2.2000000000000001E-3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11095</v>
      </c>
      <c r="C846" s="10">
        <v>11095</v>
      </c>
      <c r="D846" s="10">
        <v>11075</v>
      </c>
      <c r="E846" s="10">
        <v>11095</v>
      </c>
      <c r="F846" s="10">
        <v>11095</v>
      </c>
      <c r="G846" s="10">
        <v>0</v>
      </c>
      <c r="H846" s="10">
        <v>3286</v>
      </c>
      <c r="I846" s="10">
        <v>36426495</v>
      </c>
      <c r="J846" s="10">
        <v>3900000</v>
      </c>
      <c r="K846" s="10">
        <v>43271</v>
      </c>
      <c r="L846" s="10">
        <v>0</v>
      </c>
      <c r="M846" s="10">
        <v>11175</v>
      </c>
      <c r="N846" s="10">
        <v>10480</v>
      </c>
      <c r="O846" s="10">
        <v>10934</v>
      </c>
      <c r="P846" s="10">
        <v>88561</v>
      </c>
      <c r="Q846" s="10">
        <v>965346866</v>
      </c>
      <c r="R846" s="9">
        <v>0</v>
      </c>
      <c r="S846" s="9">
        <v>-0.63</v>
      </c>
      <c r="T846" s="9">
        <v>0.18</v>
      </c>
      <c r="U846" s="9">
        <v>0.14000000000000001</v>
      </c>
      <c r="V846" s="16">
        <v>6.48</v>
      </c>
      <c r="W846" s="16">
        <v>1.8E-3</v>
      </c>
      <c r="X846" s="16">
        <v>1.8E-3</v>
      </c>
      <c r="Y846" s="16">
        <v>2.2000000000000001E-3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11100</v>
      </c>
      <c r="C847" s="10">
        <v>11100</v>
      </c>
      <c r="D847" s="10">
        <v>11080</v>
      </c>
      <c r="E847" s="10">
        <v>11095</v>
      </c>
      <c r="F847" s="10">
        <v>11095</v>
      </c>
      <c r="G847" s="10">
        <v>0</v>
      </c>
      <c r="H847" s="10">
        <v>3907</v>
      </c>
      <c r="I847" s="10">
        <v>43317000</v>
      </c>
      <c r="J847" s="10">
        <v>3900000</v>
      </c>
      <c r="K847" s="10">
        <v>43271</v>
      </c>
      <c r="L847" s="10">
        <v>0</v>
      </c>
      <c r="M847" s="10">
        <v>11175</v>
      </c>
      <c r="N847" s="10">
        <v>10495</v>
      </c>
      <c r="O847" s="10">
        <v>10936</v>
      </c>
      <c r="P847" s="10">
        <v>88478</v>
      </c>
      <c r="Q847" s="10">
        <v>964486359</v>
      </c>
      <c r="R847" s="9">
        <v>0</v>
      </c>
      <c r="S847" s="9">
        <v>-0.45</v>
      </c>
      <c r="T847" s="9">
        <v>0.14000000000000001</v>
      </c>
      <c r="U847" s="9">
        <v>0.14000000000000001</v>
      </c>
      <c r="V847" s="16">
        <v>5.87</v>
      </c>
      <c r="W847" s="16">
        <v>1.6999999999999999E-3</v>
      </c>
      <c r="X847" s="16">
        <v>1.8E-3</v>
      </c>
      <c r="Y847" s="16">
        <v>2.2000000000000001E-3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11075</v>
      </c>
      <c r="C848" s="10">
        <v>11090</v>
      </c>
      <c r="D848" s="10">
        <v>11075</v>
      </c>
      <c r="E848" s="10">
        <v>11090</v>
      </c>
      <c r="F848" s="10">
        <v>11090</v>
      </c>
      <c r="G848" s="10">
        <v>0</v>
      </c>
      <c r="H848" s="10">
        <v>9496</v>
      </c>
      <c r="I848" s="10">
        <v>105177065</v>
      </c>
      <c r="J848" s="10">
        <v>3900000</v>
      </c>
      <c r="K848" s="10">
        <v>43251</v>
      </c>
      <c r="L848" s="10">
        <v>0</v>
      </c>
      <c r="M848" s="10">
        <v>11175</v>
      </c>
      <c r="N848" s="10">
        <v>10500</v>
      </c>
      <c r="O848" s="10">
        <v>10938</v>
      </c>
      <c r="P848" s="10">
        <v>88517</v>
      </c>
      <c r="Q848" s="10">
        <v>964914069</v>
      </c>
      <c r="R848" s="9">
        <v>-0.05</v>
      </c>
      <c r="S848" s="9">
        <v>-0.63</v>
      </c>
      <c r="T848" s="9">
        <v>0.41</v>
      </c>
      <c r="U848" s="9">
        <v>0.27</v>
      </c>
      <c r="V848" s="16">
        <v>5.67</v>
      </c>
      <c r="W848" s="16">
        <v>1.5E-3</v>
      </c>
      <c r="X848" s="16">
        <v>1.8E-3</v>
      </c>
      <c r="Y848" s="16">
        <v>2.2000000000000001E-3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11090</v>
      </c>
      <c r="C849" s="10">
        <v>11090</v>
      </c>
      <c r="D849" s="10">
        <v>11065</v>
      </c>
      <c r="E849" s="10">
        <v>11090</v>
      </c>
      <c r="F849" s="10">
        <v>11090</v>
      </c>
      <c r="G849" s="10">
        <v>0</v>
      </c>
      <c r="H849" s="10">
        <v>14367</v>
      </c>
      <c r="I849" s="10">
        <v>158987695</v>
      </c>
      <c r="J849" s="10">
        <v>3900000</v>
      </c>
      <c r="K849" s="10">
        <v>43251</v>
      </c>
      <c r="L849" s="10">
        <v>0</v>
      </c>
      <c r="M849" s="10">
        <v>11175</v>
      </c>
      <c r="N849" s="10">
        <v>10510</v>
      </c>
      <c r="O849" s="10">
        <v>10941</v>
      </c>
      <c r="P849" s="10">
        <v>88575</v>
      </c>
      <c r="Q849" s="10">
        <v>965559090</v>
      </c>
      <c r="R849" s="9">
        <v>0</v>
      </c>
      <c r="S849" s="9">
        <v>-0.4</v>
      </c>
      <c r="T849" s="9">
        <v>0.45</v>
      </c>
      <c r="U849" s="9">
        <v>0.59</v>
      </c>
      <c r="V849" s="16">
        <v>5.62</v>
      </c>
      <c r="W849" s="16">
        <v>1.5E-3</v>
      </c>
      <c r="X849" s="16">
        <v>1.8E-3</v>
      </c>
      <c r="Y849" s="16">
        <v>2.0999999999999999E-3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11065</v>
      </c>
      <c r="C850" s="10">
        <v>11095</v>
      </c>
      <c r="D850" s="10">
        <v>11065</v>
      </c>
      <c r="E850" s="10">
        <v>11070</v>
      </c>
      <c r="F850" s="10">
        <v>11070</v>
      </c>
      <c r="G850" s="10">
        <v>0</v>
      </c>
      <c r="H850" s="10">
        <v>4639</v>
      </c>
      <c r="I850" s="10">
        <v>51360075</v>
      </c>
      <c r="J850" s="10">
        <v>3900000</v>
      </c>
      <c r="K850" s="10">
        <v>43173</v>
      </c>
      <c r="L850" s="10">
        <v>0</v>
      </c>
      <c r="M850" s="10">
        <v>11175</v>
      </c>
      <c r="N850" s="10">
        <v>10520</v>
      </c>
      <c r="O850" s="10">
        <v>10943</v>
      </c>
      <c r="P850" s="10">
        <v>88594</v>
      </c>
      <c r="Q850" s="10">
        <v>965767651</v>
      </c>
      <c r="R850" s="9">
        <v>-0.18</v>
      </c>
      <c r="S850" s="9">
        <v>-0.09</v>
      </c>
      <c r="T850" s="9">
        <v>0.09</v>
      </c>
      <c r="U850" s="9">
        <v>0.32</v>
      </c>
      <c r="V850" s="16">
        <v>5.33</v>
      </c>
      <c r="W850" s="16">
        <v>1.5E-3</v>
      </c>
      <c r="X850" s="16">
        <v>1.8E-3</v>
      </c>
      <c r="Y850" s="16">
        <v>2.2000000000000001E-3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11075</v>
      </c>
      <c r="C851" s="10">
        <v>11090</v>
      </c>
      <c r="D851" s="10">
        <v>11075</v>
      </c>
      <c r="E851" s="10">
        <v>11075</v>
      </c>
      <c r="F851" s="10">
        <v>11075</v>
      </c>
      <c r="G851" s="10">
        <v>0</v>
      </c>
      <c r="H851" s="10">
        <v>26217</v>
      </c>
      <c r="I851" s="10">
        <v>290354985</v>
      </c>
      <c r="J851" s="10">
        <v>3900000</v>
      </c>
      <c r="K851" s="10">
        <v>43193</v>
      </c>
      <c r="L851" s="10">
        <v>0</v>
      </c>
      <c r="M851" s="10">
        <v>11175</v>
      </c>
      <c r="N851" s="10">
        <v>10520</v>
      </c>
      <c r="O851" s="10">
        <v>10945</v>
      </c>
      <c r="P851" s="10">
        <v>88701</v>
      </c>
      <c r="Q851" s="10">
        <v>966951954</v>
      </c>
      <c r="R851" s="9">
        <v>0.05</v>
      </c>
      <c r="S851" s="9">
        <v>-0.05</v>
      </c>
      <c r="T851" s="9">
        <v>0.32</v>
      </c>
      <c r="U851" s="9">
        <v>0.23</v>
      </c>
      <c r="V851" s="16">
        <v>4.93</v>
      </c>
      <c r="W851" s="16">
        <v>1.2999999999999999E-3</v>
      </c>
      <c r="X851" s="16">
        <v>1.8E-3</v>
      </c>
      <c r="Y851" s="16">
        <v>2.0999999999999999E-3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11080</v>
      </c>
      <c r="C852" s="10">
        <v>11110</v>
      </c>
      <c r="D852" s="10">
        <v>11080</v>
      </c>
      <c r="E852" s="10">
        <v>11105</v>
      </c>
      <c r="F852" s="10">
        <v>11105</v>
      </c>
      <c r="G852" s="10">
        <v>0</v>
      </c>
      <c r="H852" s="10">
        <v>33608</v>
      </c>
      <c r="I852" s="10">
        <v>373103325</v>
      </c>
      <c r="J852" s="10">
        <v>3900000</v>
      </c>
      <c r="K852" s="10">
        <v>43310</v>
      </c>
      <c r="L852" s="10">
        <v>0</v>
      </c>
      <c r="M852" s="10">
        <v>11175</v>
      </c>
      <c r="N852" s="10">
        <v>10520</v>
      </c>
      <c r="O852" s="10">
        <v>10948</v>
      </c>
      <c r="P852" s="10">
        <v>88838</v>
      </c>
      <c r="Q852" s="10">
        <v>968474739</v>
      </c>
      <c r="R852" s="9">
        <v>0.27</v>
      </c>
      <c r="S852" s="9">
        <v>0.23</v>
      </c>
      <c r="T852" s="9">
        <v>0.32</v>
      </c>
      <c r="U852" s="9">
        <v>0.5</v>
      </c>
      <c r="V852" s="16">
        <v>5.21</v>
      </c>
      <c r="W852" s="16">
        <v>1.4E-3</v>
      </c>
      <c r="X852" s="16">
        <v>1.8E-3</v>
      </c>
      <c r="Y852" s="16">
        <v>2.2000000000000001E-3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11105</v>
      </c>
      <c r="C853" s="10">
        <v>11110</v>
      </c>
      <c r="D853" s="10">
        <v>11085</v>
      </c>
      <c r="E853" s="10">
        <v>11105</v>
      </c>
      <c r="F853" s="10">
        <v>11105</v>
      </c>
      <c r="G853" s="10">
        <v>0</v>
      </c>
      <c r="H853" s="10">
        <v>13771</v>
      </c>
      <c r="I853" s="10">
        <v>152666880</v>
      </c>
      <c r="J853" s="10">
        <v>3900000</v>
      </c>
      <c r="K853" s="10">
        <v>43310</v>
      </c>
      <c r="L853" s="10">
        <v>0</v>
      </c>
      <c r="M853" s="10">
        <v>11175</v>
      </c>
      <c r="N853" s="10">
        <v>10520</v>
      </c>
      <c r="O853" s="10">
        <v>10950</v>
      </c>
      <c r="P853" s="10">
        <v>88864</v>
      </c>
      <c r="Q853" s="10">
        <v>968784571</v>
      </c>
      <c r="R853" s="9">
        <v>0</v>
      </c>
      <c r="S853" s="9">
        <v>0.59</v>
      </c>
      <c r="T853" s="9">
        <v>0.32</v>
      </c>
      <c r="U853" s="9">
        <v>0.27</v>
      </c>
      <c r="V853" s="16">
        <v>4.96</v>
      </c>
      <c r="W853" s="16">
        <v>1.2999999999999999E-3</v>
      </c>
      <c r="X853" s="16">
        <v>1.8E-3</v>
      </c>
      <c r="Y853" s="16">
        <v>2.2000000000000001E-3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11085</v>
      </c>
      <c r="C854" s="10">
        <v>11105</v>
      </c>
      <c r="D854" s="10">
        <v>11080</v>
      </c>
      <c r="E854" s="10">
        <v>11100</v>
      </c>
      <c r="F854" s="10">
        <v>11100</v>
      </c>
      <c r="G854" s="10">
        <v>0</v>
      </c>
      <c r="H854" s="10">
        <v>87788</v>
      </c>
      <c r="I854" s="10">
        <v>973337895</v>
      </c>
      <c r="J854" s="10">
        <v>3400000</v>
      </c>
      <c r="K854" s="10">
        <v>37740</v>
      </c>
      <c r="L854" s="10">
        <v>0</v>
      </c>
      <c r="M854" s="10">
        <v>11175</v>
      </c>
      <c r="N854" s="10">
        <v>10520</v>
      </c>
      <c r="O854" s="10">
        <v>10952</v>
      </c>
      <c r="P854" s="10">
        <v>89220</v>
      </c>
      <c r="Q854" s="10">
        <v>972729396</v>
      </c>
      <c r="R854" s="9">
        <v>-0.05</v>
      </c>
      <c r="S854" s="9">
        <v>0.5</v>
      </c>
      <c r="T854" s="9">
        <v>0.27</v>
      </c>
      <c r="U854" s="9">
        <v>0.23</v>
      </c>
      <c r="V854" s="16">
        <v>5.26</v>
      </c>
      <c r="W854" s="16">
        <v>1.1999999999999999E-3</v>
      </c>
      <c r="X854" s="16">
        <v>1.8E-3</v>
      </c>
      <c r="Y854" s="16">
        <v>2.2000000000000001E-3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11100</v>
      </c>
      <c r="C855" s="10">
        <v>11100</v>
      </c>
      <c r="D855" s="10">
        <v>11075</v>
      </c>
      <c r="E855" s="10">
        <v>11090</v>
      </c>
      <c r="F855" s="10">
        <v>11090</v>
      </c>
      <c r="G855" s="10">
        <v>0</v>
      </c>
      <c r="H855" s="10">
        <v>8858</v>
      </c>
      <c r="I855" s="10">
        <v>98144220</v>
      </c>
      <c r="J855" s="10">
        <v>3400000</v>
      </c>
      <c r="K855" s="10">
        <v>37706</v>
      </c>
      <c r="L855" s="10">
        <v>0</v>
      </c>
      <c r="M855" s="10">
        <v>11175</v>
      </c>
      <c r="N855" s="10">
        <v>10520</v>
      </c>
      <c r="O855" s="10">
        <v>10954</v>
      </c>
      <c r="P855" s="10">
        <v>89252</v>
      </c>
      <c r="Q855" s="10">
        <v>973086853</v>
      </c>
      <c r="R855" s="9">
        <v>-0.09</v>
      </c>
      <c r="S855" s="9">
        <v>0.36</v>
      </c>
      <c r="T855" s="9">
        <v>0.14000000000000001</v>
      </c>
      <c r="U855" s="9">
        <v>0.32</v>
      </c>
      <c r="V855" s="16">
        <v>5.12</v>
      </c>
      <c r="W855" s="16">
        <v>1.1000000000000001E-3</v>
      </c>
      <c r="X855" s="16">
        <v>1.8E-3</v>
      </c>
      <c r="Y855" s="16">
        <v>2.2000000000000001E-3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11035</v>
      </c>
      <c r="C856" s="10">
        <v>11090</v>
      </c>
      <c r="D856" s="10">
        <v>11035</v>
      </c>
      <c r="E856" s="10">
        <v>11090</v>
      </c>
      <c r="F856" s="10">
        <v>11090</v>
      </c>
      <c r="G856" s="10">
        <v>0</v>
      </c>
      <c r="H856" s="10">
        <v>52764</v>
      </c>
      <c r="I856" s="10">
        <v>584343890</v>
      </c>
      <c r="J856" s="10">
        <v>3400000</v>
      </c>
      <c r="K856" s="10">
        <v>37706</v>
      </c>
      <c r="L856" s="10">
        <v>0</v>
      </c>
      <c r="M856" s="10">
        <v>11175</v>
      </c>
      <c r="N856" s="10">
        <v>10525</v>
      </c>
      <c r="O856" s="10">
        <v>10956</v>
      </c>
      <c r="P856" s="10">
        <v>89467</v>
      </c>
      <c r="Q856" s="10">
        <v>975470642</v>
      </c>
      <c r="R856" s="9">
        <v>0</v>
      </c>
      <c r="S856" s="9">
        <v>0.36</v>
      </c>
      <c r="T856" s="9">
        <v>0.05</v>
      </c>
      <c r="U856" s="9">
        <v>0.36</v>
      </c>
      <c r="V856" s="16">
        <v>5.42</v>
      </c>
      <c r="W856" s="16">
        <v>1E-3</v>
      </c>
      <c r="X856" s="16">
        <v>1.8E-3</v>
      </c>
      <c r="Y856" s="16">
        <v>2.2000000000000001E-3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11065</v>
      </c>
      <c r="C857" s="10">
        <v>11090</v>
      </c>
      <c r="D857" s="10">
        <v>11065</v>
      </c>
      <c r="E857" s="10">
        <v>11070</v>
      </c>
      <c r="F857" s="10">
        <v>11070</v>
      </c>
      <c r="G857" s="10">
        <v>0</v>
      </c>
      <c r="H857" s="10">
        <v>5730</v>
      </c>
      <c r="I857" s="10">
        <v>63433745</v>
      </c>
      <c r="J857" s="10">
        <v>3400000</v>
      </c>
      <c r="K857" s="10">
        <v>37638</v>
      </c>
      <c r="L857" s="10">
        <v>0</v>
      </c>
      <c r="M857" s="10">
        <v>11175</v>
      </c>
      <c r="N857" s="10">
        <v>10570</v>
      </c>
      <c r="O857" s="10">
        <v>10959</v>
      </c>
      <c r="P857" s="10">
        <v>89491</v>
      </c>
      <c r="Q857" s="10">
        <v>975729469</v>
      </c>
      <c r="R857" s="9">
        <v>-0.18</v>
      </c>
      <c r="S857" s="9">
        <v>-0.05</v>
      </c>
      <c r="T857" s="9">
        <v>-0.45</v>
      </c>
      <c r="U857" s="9">
        <v>0.14000000000000001</v>
      </c>
      <c r="V857" s="16">
        <v>5.18</v>
      </c>
      <c r="W857" s="16">
        <v>1.1000000000000001E-3</v>
      </c>
      <c r="X857" s="16">
        <v>1.8E-3</v>
      </c>
      <c r="Y857" s="16">
        <v>2.2000000000000001E-3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11065</v>
      </c>
      <c r="C858" s="10">
        <v>11095</v>
      </c>
      <c r="D858" s="10">
        <v>11065</v>
      </c>
      <c r="E858" s="10">
        <v>11095</v>
      </c>
      <c r="F858" s="10">
        <v>11095</v>
      </c>
      <c r="G858" s="10">
        <v>0</v>
      </c>
      <c r="H858" s="10">
        <v>18555</v>
      </c>
      <c r="I858" s="10">
        <v>205414435</v>
      </c>
      <c r="J858" s="10">
        <v>3400000</v>
      </c>
      <c r="K858" s="10">
        <v>37723</v>
      </c>
      <c r="L858" s="10">
        <v>0</v>
      </c>
      <c r="M858" s="10">
        <v>11175</v>
      </c>
      <c r="N858" s="10">
        <v>10570</v>
      </c>
      <c r="O858" s="10">
        <v>10961</v>
      </c>
      <c r="P858" s="10">
        <v>89566</v>
      </c>
      <c r="Q858" s="10">
        <v>976566946</v>
      </c>
      <c r="R858" s="9">
        <v>0.23</v>
      </c>
      <c r="S858" s="9">
        <v>0</v>
      </c>
      <c r="T858" s="9">
        <v>-0.36</v>
      </c>
      <c r="U858" s="9">
        <v>0.45</v>
      </c>
      <c r="V858" s="16">
        <v>4.97</v>
      </c>
      <c r="W858" s="16">
        <v>1.1999999999999999E-3</v>
      </c>
      <c r="X858" s="16">
        <v>1.6999999999999999E-3</v>
      </c>
      <c r="Y858" s="16">
        <v>2.2000000000000001E-3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10875</v>
      </c>
      <c r="C859" s="10">
        <v>11100</v>
      </c>
      <c r="D859" s="10">
        <v>10875</v>
      </c>
      <c r="E859" s="10">
        <v>11100</v>
      </c>
      <c r="F859" s="10">
        <v>11100</v>
      </c>
      <c r="G859" s="10">
        <v>0</v>
      </c>
      <c r="H859" s="10">
        <v>2315</v>
      </c>
      <c r="I859" s="10">
        <v>25625095</v>
      </c>
      <c r="J859" s="10">
        <v>3400000</v>
      </c>
      <c r="K859" s="10">
        <v>37740</v>
      </c>
      <c r="L859" s="10">
        <v>0</v>
      </c>
      <c r="M859" s="10">
        <v>11175</v>
      </c>
      <c r="N859" s="10">
        <v>10575</v>
      </c>
      <c r="O859" s="10">
        <v>10963</v>
      </c>
      <c r="P859" s="10">
        <v>89576</v>
      </c>
      <c r="Q859" s="10">
        <v>976671538</v>
      </c>
      <c r="R859" s="9">
        <v>0.05</v>
      </c>
      <c r="S859" s="9">
        <v>0.09</v>
      </c>
      <c r="T859" s="9">
        <v>0</v>
      </c>
      <c r="U859" s="9">
        <v>0.63</v>
      </c>
      <c r="V859" s="16">
        <v>5.01</v>
      </c>
      <c r="W859" s="16">
        <v>1.1999999999999999E-3</v>
      </c>
      <c r="X859" s="16">
        <v>1.6999999999999999E-3</v>
      </c>
      <c r="Y859" s="16">
        <v>2.2000000000000001E-3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11080</v>
      </c>
      <c r="C860" s="10">
        <v>11105</v>
      </c>
      <c r="D860" s="10">
        <v>11080</v>
      </c>
      <c r="E860" s="10">
        <v>11105</v>
      </c>
      <c r="F860" s="10">
        <v>11105</v>
      </c>
      <c r="G860" s="10">
        <v>0</v>
      </c>
      <c r="H860" s="10">
        <v>11456</v>
      </c>
      <c r="I860" s="10">
        <v>127087230</v>
      </c>
      <c r="J860" s="10">
        <v>3400000</v>
      </c>
      <c r="K860" s="10">
        <v>37757</v>
      </c>
      <c r="L860" s="10">
        <v>0</v>
      </c>
      <c r="M860" s="10">
        <v>11175</v>
      </c>
      <c r="N860" s="10">
        <v>10575</v>
      </c>
      <c r="O860" s="10">
        <v>10967</v>
      </c>
      <c r="P860" s="10">
        <v>89989</v>
      </c>
      <c r="Q860" s="10">
        <v>981182641</v>
      </c>
      <c r="R860" s="9">
        <v>0.05</v>
      </c>
      <c r="S860" s="9">
        <v>0.18</v>
      </c>
      <c r="T860" s="9">
        <v>-0.22</v>
      </c>
      <c r="U860" s="9">
        <v>0.77</v>
      </c>
      <c r="V860" s="16">
        <v>4.8600000000000003</v>
      </c>
      <c r="W860" s="16">
        <v>1.1000000000000001E-3</v>
      </c>
      <c r="X860" s="16">
        <v>1.6999999999999999E-3</v>
      </c>
      <c r="Y860" s="16">
        <v>2.2000000000000001E-3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11100</v>
      </c>
      <c r="C861" s="10">
        <v>11105</v>
      </c>
      <c r="D861" s="10">
        <v>11085</v>
      </c>
      <c r="E861" s="10">
        <v>11100</v>
      </c>
      <c r="F861" s="10">
        <v>11100</v>
      </c>
      <c r="G861" s="10">
        <v>0</v>
      </c>
      <c r="H861" s="10">
        <v>24886</v>
      </c>
      <c r="I861" s="10">
        <v>275897150</v>
      </c>
      <c r="J861" s="10">
        <v>3400000</v>
      </c>
      <c r="K861" s="10">
        <v>37740</v>
      </c>
      <c r="L861" s="10">
        <v>0</v>
      </c>
      <c r="M861" s="10">
        <v>11175</v>
      </c>
      <c r="N861" s="10">
        <v>10575</v>
      </c>
      <c r="O861" s="10">
        <v>10969</v>
      </c>
      <c r="P861" s="10">
        <v>90091</v>
      </c>
      <c r="Q861" s="10">
        <v>982313106</v>
      </c>
      <c r="R861" s="9">
        <v>-0.05</v>
      </c>
      <c r="S861" s="9">
        <v>-0.05</v>
      </c>
      <c r="T861" s="9">
        <v>-0.36</v>
      </c>
      <c r="U861" s="9">
        <v>0.63</v>
      </c>
      <c r="V861" s="16">
        <v>4.7699999999999996</v>
      </c>
      <c r="W861" s="16">
        <v>1.1000000000000001E-3</v>
      </c>
      <c r="X861" s="16">
        <v>1.6999999999999999E-3</v>
      </c>
      <c r="Y861" s="16">
        <v>2.2000000000000001E-3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11095</v>
      </c>
      <c r="C862" s="10">
        <v>11105</v>
      </c>
      <c r="D862" s="10">
        <v>11095</v>
      </c>
      <c r="E862" s="10">
        <v>11100</v>
      </c>
      <c r="F862" s="10">
        <v>11100</v>
      </c>
      <c r="G862" s="10">
        <v>0</v>
      </c>
      <c r="H862" s="10">
        <v>19110</v>
      </c>
      <c r="I862" s="10">
        <v>212031990</v>
      </c>
      <c r="J862" s="10">
        <v>3400000</v>
      </c>
      <c r="K862" s="10">
        <v>37740</v>
      </c>
      <c r="L862" s="10">
        <v>0</v>
      </c>
      <c r="M862" s="10">
        <v>11175</v>
      </c>
      <c r="N862" s="10">
        <v>10575</v>
      </c>
      <c r="O862" s="10">
        <v>10971</v>
      </c>
      <c r="P862" s="10">
        <v>90169</v>
      </c>
      <c r="Q862" s="10">
        <v>983179572</v>
      </c>
      <c r="R862" s="9">
        <v>0</v>
      </c>
      <c r="S862" s="9">
        <v>0</v>
      </c>
      <c r="T862" s="9">
        <v>-0.05</v>
      </c>
      <c r="U862" s="9">
        <v>0.59</v>
      </c>
      <c r="V862" s="16">
        <v>4.82</v>
      </c>
      <c r="W862" s="16">
        <v>1.1000000000000001E-3</v>
      </c>
      <c r="X862" s="16">
        <v>1.6000000000000001E-3</v>
      </c>
      <c r="Y862" s="16">
        <v>2.0999999999999999E-3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11095</v>
      </c>
      <c r="C863" s="10">
        <v>11130</v>
      </c>
      <c r="D863" s="10">
        <v>11095</v>
      </c>
      <c r="E863" s="10">
        <v>11130</v>
      </c>
      <c r="F863" s="10">
        <v>11130</v>
      </c>
      <c r="G863" s="10">
        <v>0</v>
      </c>
      <c r="H863" s="10">
        <v>41147</v>
      </c>
      <c r="I863" s="10">
        <v>457028905</v>
      </c>
      <c r="J863" s="10">
        <v>3400000</v>
      </c>
      <c r="K863" s="10">
        <v>37842</v>
      </c>
      <c r="L863" s="10">
        <v>0</v>
      </c>
      <c r="M863" s="10">
        <v>11175</v>
      </c>
      <c r="N863" s="10">
        <v>10620</v>
      </c>
      <c r="O863" s="10">
        <v>10975</v>
      </c>
      <c r="P863" s="10">
        <v>90709</v>
      </c>
      <c r="Q863" s="10">
        <v>989105153</v>
      </c>
      <c r="R863" s="9">
        <v>0.27</v>
      </c>
      <c r="S863" s="9">
        <v>0.41</v>
      </c>
      <c r="T863" s="9">
        <v>0.18</v>
      </c>
      <c r="U863" s="9">
        <v>0.82</v>
      </c>
      <c r="V863" s="16">
        <v>5</v>
      </c>
      <c r="W863" s="16">
        <v>1.1999999999999999E-3</v>
      </c>
      <c r="X863" s="16">
        <v>1.6999999999999999E-3</v>
      </c>
      <c r="Y863" s="16">
        <v>2.0999999999999999E-3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11105</v>
      </c>
      <c r="C864" s="10">
        <v>11175</v>
      </c>
      <c r="D864" s="10">
        <v>11105</v>
      </c>
      <c r="E864" s="10">
        <v>11175</v>
      </c>
      <c r="F864" s="10">
        <v>11175</v>
      </c>
      <c r="G864" s="10">
        <v>0</v>
      </c>
      <c r="H864" s="10">
        <v>44629</v>
      </c>
      <c r="I864" s="10">
        <v>498001665</v>
      </c>
      <c r="J864" s="10">
        <v>3400000</v>
      </c>
      <c r="K864" s="10">
        <v>37995</v>
      </c>
      <c r="L864" s="10">
        <v>0</v>
      </c>
      <c r="M864" s="10">
        <v>11175</v>
      </c>
      <c r="N864" s="10">
        <v>10630</v>
      </c>
      <c r="O864" s="10">
        <v>10977</v>
      </c>
      <c r="P864" s="10">
        <v>90891</v>
      </c>
      <c r="Q864" s="10">
        <v>991141213</v>
      </c>
      <c r="R864" s="9">
        <v>0.4</v>
      </c>
      <c r="S864" s="9">
        <v>0.81</v>
      </c>
      <c r="T864" s="9">
        <v>0.59</v>
      </c>
      <c r="U864" s="9">
        <v>1.73</v>
      </c>
      <c r="V864" s="16">
        <v>5.23</v>
      </c>
      <c r="W864" s="16">
        <v>1.5E-3</v>
      </c>
      <c r="X864" s="16">
        <v>1.6999999999999999E-3</v>
      </c>
      <c r="Y864" s="16">
        <v>2.2000000000000001E-3</v>
      </c>
      <c r="Z864" s="9">
        <v>0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11125</v>
      </c>
      <c r="C865" s="10">
        <v>11155</v>
      </c>
      <c r="D865" s="10">
        <v>11120</v>
      </c>
      <c r="E865" s="10">
        <v>11145</v>
      </c>
      <c r="F865" s="10">
        <v>11145</v>
      </c>
      <c r="G865" s="10">
        <v>0</v>
      </c>
      <c r="H865" s="10">
        <v>23627</v>
      </c>
      <c r="I865" s="10">
        <v>262790865</v>
      </c>
      <c r="J865" s="10">
        <v>3400000</v>
      </c>
      <c r="K865" s="10">
        <v>37893</v>
      </c>
      <c r="L865" s="10">
        <v>0</v>
      </c>
      <c r="M865" s="10">
        <v>11175</v>
      </c>
      <c r="N865" s="10">
        <v>10655</v>
      </c>
      <c r="O865" s="10">
        <v>10979</v>
      </c>
      <c r="P865" s="10">
        <v>90985</v>
      </c>
      <c r="Q865" s="10">
        <v>992181493</v>
      </c>
      <c r="R865" s="9">
        <v>-0.27</v>
      </c>
      <c r="S865" s="9">
        <v>0.45</v>
      </c>
      <c r="T865" s="9">
        <v>0.32</v>
      </c>
      <c r="U865" s="9">
        <v>1.55</v>
      </c>
      <c r="V865" s="16">
        <v>4.84</v>
      </c>
      <c r="W865" s="16">
        <v>1.6000000000000001E-3</v>
      </c>
      <c r="X865" s="16">
        <v>1.6999999999999999E-3</v>
      </c>
      <c r="Y865" s="16">
        <v>2.2000000000000001E-3</v>
      </c>
      <c r="Z865" s="9">
        <v>0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11145</v>
      </c>
      <c r="C866" s="10">
        <v>11170</v>
      </c>
      <c r="D866" s="10">
        <v>11130</v>
      </c>
      <c r="E866" s="10">
        <v>11165</v>
      </c>
      <c r="F866" s="10">
        <v>11165</v>
      </c>
      <c r="G866" s="10">
        <v>0</v>
      </c>
      <c r="H866" s="10">
        <v>28468</v>
      </c>
      <c r="I866" s="10">
        <v>317121440</v>
      </c>
      <c r="J866" s="10">
        <v>3400000</v>
      </c>
      <c r="K866" s="10">
        <v>37961</v>
      </c>
      <c r="L866" s="10">
        <v>0</v>
      </c>
      <c r="M866" s="10">
        <v>11175</v>
      </c>
      <c r="N866" s="10">
        <v>10655</v>
      </c>
      <c r="O866" s="10">
        <v>10981</v>
      </c>
      <c r="P866" s="10">
        <v>91102</v>
      </c>
      <c r="Q866" s="10">
        <v>993485115</v>
      </c>
      <c r="R866" s="9">
        <v>0.18</v>
      </c>
      <c r="S866" s="9">
        <v>0.63</v>
      </c>
      <c r="T866" s="9">
        <v>0.5</v>
      </c>
      <c r="U866" s="9">
        <v>1.68</v>
      </c>
      <c r="V866" s="16">
        <v>4.74</v>
      </c>
      <c r="W866" s="16">
        <v>1.6999999999999999E-3</v>
      </c>
      <c r="X866" s="16">
        <v>1.6999999999999999E-3</v>
      </c>
      <c r="Y866" s="16">
        <v>2.2000000000000001E-3</v>
      </c>
      <c r="Z866" s="9">
        <v>0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11165</v>
      </c>
      <c r="C867" s="10">
        <v>11175</v>
      </c>
      <c r="D867" s="10">
        <v>11155</v>
      </c>
      <c r="E867" s="10">
        <v>11170</v>
      </c>
      <c r="F867" s="10">
        <v>11170</v>
      </c>
      <c r="G867" s="10">
        <v>0</v>
      </c>
      <c r="H867" s="10">
        <v>19438</v>
      </c>
      <c r="I867" s="10">
        <v>216970730</v>
      </c>
      <c r="J867" s="10">
        <v>3400000</v>
      </c>
      <c r="K867" s="10">
        <v>37978</v>
      </c>
      <c r="L867" s="10">
        <v>0</v>
      </c>
      <c r="M867" s="10">
        <v>11175</v>
      </c>
      <c r="N867" s="10">
        <v>10660</v>
      </c>
      <c r="O867" s="10">
        <v>10983</v>
      </c>
      <c r="P867" s="10">
        <v>91181</v>
      </c>
      <c r="Q867" s="10">
        <v>994373614</v>
      </c>
      <c r="R867" s="9">
        <v>0.04</v>
      </c>
      <c r="S867" s="9">
        <v>0.72</v>
      </c>
      <c r="T867" s="9">
        <v>0.54</v>
      </c>
      <c r="U867" s="9">
        <v>1.78</v>
      </c>
      <c r="V867" s="16">
        <v>4.83</v>
      </c>
      <c r="W867" s="16">
        <v>1.6999999999999999E-3</v>
      </c>
      <c r="X867" s="16">
        <v>1.6999999999999999E-3</v>
      </c>
      <c r="Y867" s="16">
        <v>2.2000000000000001E-3</v>
      </c>
      <c r="Z867" s="9">
        <v>0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11155</v>
      </c>
      <c r="C868" s="10">
        <v>11175</v>
      </c>
      <c r="D868" s="10">
        <v>11145</v>
      </c>
      <c r="E868" s="10">
        <v>11170</v>
      </c>
      <c r="F868" s="10">
        <v>11170</v>
      </c>
      <c r="G868" s="10">
        <v>0</v>
      </c>
      <c r="H868" s="10">
        <v>21583</v>
      </c>
      <c r="I868" s="10">
        <v>240740360</v>
      </c>
      <c r="J868" s="10">
        <v>3400000</v>
      </c>
      <c r="K868" s="10">
        <v>37978</v>
      </c>
      <c r="L868" s="10">
        <v>0</v>
      </c>
      <c r="M868" s="10">
        <v>11175</v>
      </c>
      <c r="N868" s="10">
        <v>10660</v>
      </c>
      <c r="O868" s="10">
        <v>10985</v>
      </c>
      <c r="P868" s="10">
        <v>91270</v>
      </c>
      <c r="Q868" s="10">
        <v>995364315</v>
      </c>
      <c r="R868" s="9">
        <v>0</v>
      </c>
      <c r="S868" s="9">
        <v>0.72</v>
      </c>
      <c r="T868" s="9">
        <v>0.54</v>
      </c>
      <c r="U868" s="9">
        <v>1.78</v>
      </c>
      <c r="V868" s="16">
        <v>4.78</v>
      </c>
      <c r="W868" s="16">
        <v>1.6999999999999999E-3</v>
      </c>
      <c r="X868" s="16">
        <v>1.6999999999999999E-3</v>
      </c>
      <c r="Y868" s="16">
        <v>2.0999999999999999E-3</v>
      </c>
      <c r="Z868" s="9">
        <v>0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11155</v>
      </c>
      <c r="C869" s="10">
        <v>11170</v>
      </c>
      <c r="D869" s="10">
        <v>11145</v>
      </c>
      <c r="E869" s="10">
        <v>11170</v>
      </c>
      <c r="F869" s="10">
        <v>11170</v>
      </c>
      <c r="G869" s="10">
        <v>0</v>
      </c>
      <c r="H869" s="10">
        <v>13563</v>
      </c>
      <c r="I869" s="10">
        <v>151320275</v>
      </c>
      <c r="J869" s="10">
        <v>3400000</v>
      </c>
      <c r="K869" s="10">
        <v>37978</v>
      </c>
      <c r="L869" s="10">
        <v>0</v>
      </c>
      <c r="M869" s="10">
        <v>11175</v>
      </c>
      <c r="N869" s="10">
        <v>10660</v>
      </c>
      <c r="O869" s="10">
        <v>10987</v>
      </c>
      <c r="P869" s="10">
        <v>91324</v>
      </c>
      <c r="Q869" s="10">
        <v>995969980</v>
      </c>
      <c r="R869" s="9">
        <v>0</v>
      </c>
      <c r="S869" s="9">
        <v>0.72</v>
      </c>
      <c r="T869" s="9">
        <v>0.45</v>
      </c>
      <c r="U869" s="9">
        <v>2.06</v>
      </c>
      <c r="V869" s="16">
        <v>4.59</v>
      </c>
      <c r="W869" s="16">
        <v>1.6999999999999999E-3</v>
      </c>
      <c r="X869" s="16">
        <v>1.6000000000000001E-3</v>
      </c>
      <c r="Y869" s="16">
        <v>2.0999999999999999E-3</v>
      </c>
      <c r="Z869" s="9">
        <v>0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11210</v>
      </c>
      <c r="C870" s="10">
        <v>11210</v>
      </c>
      <c r="D870" s="10">
        <v>11135</v>
      </c>
      <c r="E870" s="10">
        <v>11145</v>
      </c>
      <c r="F870" s="10">
        <v>11145</v>
      </c>
      <c r="G870" s="10">
        <v>0</v>
      </c>
      <c r="H870" s="10">
        <v>13426</v>
      </c>
      <c r="I870" s="10">
        <v>149566725</v>
      </c>
      <c r="J870" s="10">
        <v>3400000</v>
      </c>
      <c r="K870" s="10">
        <v>37893</v>
      </c>
      <c r="L870" s="10">
        <v>0</v>
      </c>
      <c r="M870" s="10">
        <v>11175</v>
      </c>
      <c r="N870" s="10">
        <v>10660</v>
      </c>
      <c r="O870" s="10">
        <v>10989</v>
      </c>
      <c r="P870" s="10">
        <v>91378</v>
      </c>
      <c r="Q870" s="10">
        <v>996572844</v>
      </c>
      <c r="R870" s="9">
        <v>-0.22</v>
      </c>
      <c r="S870" s="9">
        <v>0.68</v>
      </c>
      <c r="T870" s="9">
        <v>-0.04</v>
      </c>
      <c r="U870" s="9">
        <v>1.46</v>
      </c>
      <c r="V870" s="16">
        <v>4.16</v>
      </c>
      <c r="W870" s="16">
        <v>1.6999999999999999E-3</v>
      </c>
      <c r="X870" s="16">
        <v>1.6000000000000001E-3</v>
      </c>
      <c r="Y870" s="16">
        <v>2.0999999999999999E-3</v>
      </c>
      <c r="Z870" s="9">
        <v>0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11135</v>
      </c>
      <c r="C871" s="10">
        <v>11165</v>
      </c>
      <c r="D871" s="10">
        <v>11130</v>
      </c>
      <c r="E871" s="10">
        <v>11155</v>
      </c>
      <c r="F871" s="10">
        <v>11155</v>
      </c>
      <c r="G871" s="10">
        <v>0</v>
      </c>
      <c r="H871" s="10">
        <v>44943</v>
      </c>
      <c r="I871" s="10">
        <v>500535555</v>
      </c>
      <c r="J871" s="10">
        <v>3400000</v>
      </c>
      <c r="K871" s="10">
        <v>37927</v>
      </c>
      <c r="L871" s="10">
        <v>0</v>
      </c>
      <c r="M871" s="10">
        <v>11175</v>
      </c>
      <c r="N871" s="10">
        <v>10660</v>
      </c>
      <c r="O871" s="10">
        <v>10991</v>
      </c>
      <c r="P871" s="10">
        <v>91563</v>
      </c>
      <c r="Q871" s="10">
        <v>998625622</v>
      </c>
      <c r="R871" s="9">
        <v>0.09</v>
      </c>
      <c r="S871" s="9">
        <v>0.72</v>
      </c>
      <c r="T871" s="9">
        <v>-0.13</v>
      </c>
      <c r="U871" s="9">
        <v>1.78</v>
      </c>
      <c r="V871" s="16">
        <v>4.3499999999999996</v>
      </c>
      <c r="W871" s="16">
        <v>1.6999999999999999E-3</v>
      </c>
      <c r="X871" s="16">
        <v>1.6999999999999999E-3</v>
      </c>
      <c r="Y871" s="16">
        <v>2E-3</v>
      </c>
      <c r="Z871" s="9">
        <v>0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11140</v>
      </c>
      <c r="C872" s="10">
        <v>11165</v>
      </c>
      <c r="D872" s="10">
        <v>11135</v>
      </c>
      <c r="E872" s="10">
        <v>11155</v>
      </c>
      <c r="F872" s="10">
        <v>11155</v>
      </c>
      <c r="G872" s="10">
        <v>0</v>
      </c>
      <c r="H872" s="10">
        <v>40493</v>
      </c>
      <c r="I872" s="10">
        <v>451112375</v>
      </c>
      <c r="J872" s="10">
        <v>3400000</v>
      </c>
      <c r="K872" s="10">
        <v>37927</v>
      </c>
      <c r="L872" s="10">
        <v>0</v>
      </c>
      <c r="M872" s="10">
        <v>11175</v>
      </c>
      <c r="N872" s="10">
        <v>10660</v>
      </c>
      <c r="O872" s="10">
        <v>10993</v>
      </c>
      <c r="P872" s="10">
        <v>91729</v>
      </c>
      <c r="Q872" s="10">
        <v>1000480249</v>
      </c>
      <c r="R872" s="9">
        <v>0</v>
      </c>
      <c r="S872" s="9">
        <v>0.5</v>
      </c>
      <c r="T872" s="9">
        <v>0.22</v>
      </c>
      <c r="U872" s="9">
        <v>0.95</v>
      </c>
      <c r="V872" s="16">
        <v>4.4000000000000004</v>
      </c>
      <c r="W872" s="16">
        <v>1.6000000000000001E-3</v>
      </c>
      <c r="X872" s="16">
        <v>1.6000000000000001E-3</v>
      </c>
      <c r="Y872" s="16">
        <v>2E-3</v>
      </c>
      <c r="Z872" s="9">
        <v>0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11140</v>
      </c>
      <c r="C873" s="10">
        <v>11160</v>
      </c>
      <c r="D873" s="10">
        <v>11140</v>
      </c>
      <c r="E873" s="10">
        <v>11160</v>
      </c>
      <c r="F873" s="10">
        <v>11160</v>
      </c>
      <c r="G873" s="10">
        <v>0</v>
      </c>
      <c r="H873" s="10">
        <v>10845</v>
      </c>
      <c r="I873" s="10">
        <v>120824725</v>
      </c>
      <c r="J873" s="10">
        <v>3400000</v>
      </c>
      <c r="K873" s="10">
        <v>37944</v>
      </c>
      <c r="L873" s="10">
        <v>0</v>
      </c>
      <c r="M873" s="10">
        <v>11175</v>
      </c>
      <c r="N873" s="10">
        <v>10660</v>
      </c>
      <c r="O873" s="10">
        <v>10995</v>
      </c>
      <c r="P873" s="10">
        <v>91771</v>
      </c>
      <c r="Q873" s="10">
        <v>1000952515</v>
      </c>
      <c r="R873" s="9">
        <v>0.04</v>
      </c>
      <c r="S873" s="9">
        <v>0.54</v>
      </c>
      <c r="T873" s="9">
        <v>0.27</v>
      </c>
      <c r="U873" s="9">
        <v>1</v>
      </c>
      <c r="V873" s="16">
        <v>4.3499999999999996</v>
      </c>
      <c r="W873" s="16">
        <v>1.6000000000000001E-3</v>
      </c>
      <c r="X873" s="16">
        <v>1.6000000000000001E-3</v>
      </c>
      <c r="Y873" s="16">
        <v>2E-3</v>
      </c>
      <c r="Z873" s="9">
        <v>0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11145</v>
      </c>
      <c r="C874" s="10">
        <v>11175</v>
      </c>
      <c r="D874" s="10">
        <v>11145</v>
      </c>
      <c r="E874" s="10">
        <v>11160</v>
      </c>
      <c r="F874" s="10">
        <v>11160</v>
      </c>
      <c r="G874" s="10">
        <v>0</v>
      </c>
      <c r="H874" s="10">
        <v>13926</v>
      </c>
      <c r="I874" s="10">
        <v>155212390</v>
      </c>
      <c r="J874" s="10">
        <v>3400000</v>
      </c>
      <c r="K874" s="10">
        <v>37944</v>
      </c>
      <c r="L874" s="10">
        <v>0</v>
      </c>
      <c r="M874" s="10">
        <v>11175</v>
      </c>
      <c r="N874" s="10">
        <v>10660</v>
      </c>
      <c r="O874" s="10">
        <v>10997</v>
      </c>
      <c r="P874" s="10">
        <v>91828</v>
      </c>
      <c r="Q874" s="10">
        <v>1001587378</v>
      </c>
      <c r="R874" s="9">
        <v>0</v>
      </c>
      <c r="S874" s="9">
        <v>0.54</v>
      </c>
      <c r="T874" s="9">
        <v>0.27</v>
      </c>
      <c r="U874" s="9">
        <v>1</v>
      </c>
      <c r="V874" s="16">
        <v>4.4000000000000004</v>
      </c>
      <c r="W874" s="16">
        <v>1.6000000000000001E-3</v>
      </c>
      <c r="X874" s="16">
        <v>1.6000000000000001E-3</v>
      </c>
      <c r="Y874" s="16">
        <v>2E-3</v>
      </c>
      <c r="Z874" s="9">
        <v>0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11160</v>
      </c>
      <c r="C875" s="10">
        <v>11160</v>
      </c>
      <c r="D875" s="10">
        <v>11130</v>
      </c>
      <c r="E875" s="10">
        <v>11155</v>
      </c>
      <c r="F875" s="10">
        <v>11155</v>
      </c>
      <c r="G875" s="10">
        <v>0</v>
      </c>
      <c r="H875" s="10">
        <v>15883</v>
      </c>
      <c r="I875" s="10">
        <v>176974875</v>
      </c>
      <c r="J875" s="10">
        <v>3400000</v>
      </c>
      <c r="K875" s="10">
        <v>37927</v>
      </c>
      <c r="L875" s="10">
        <v>0</v>
      </c>
      <c r="M875" s="10">
        <v>11175</v>
      </c>
      <c r="N875" s="10">
        <v>10660</v>
      </c>
      <c r="O875" s="10">
        <v>10999</v>
      </c>
      <c r="P875" s="10">
        <v>91893</v>
      </c>
      <c r="Q875" s="10">
        <v>1002311222</v>
      </c>
      <c r="R875" s="9">
        <v>-0.04</v>
      </c>
      <c r="S875" s="9">
        <v>0.59</v>
      </c>
      <c r="T875" s="9">
        <v>0.27</v>
      </c>
      <c r="U875" s="9">
        <v>1.41</v>
      </c>
      <c r="V875" s="16">
        <v>4.25</v>
      </c>
      <c r="W875" s="16">
        <v>1.6000000000000001E-3</v>
      </c>
      <c r="X875" s="16">
        <v>1.6000000000000001E-3</v>
      </c>
      <c r="Y875" s="16">
        <v>1.9E-3</v>
      </c>
      <c r="Z875" s="9">
        <v>0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11145</v>
      </c>
      <c r="C876" s="10">
        <v>11160</v>
      </c>
      <c r="D876" s="10">
        <v>11130</v>
      </c>
      <c r="E876" s="10">
        <v>11150</v>
      </c>
      <c r="F876" s="10">
        <v>11150</v>
      </c>
      <c r="G876" s="10">
        <v>0</v>
      </c>
      <c r="H876" s="10">
        <v>12763</v>
      </c>
      <c r="I876" s="10">
        <v>142105810</v>
      </c>
      <c r="J876" s="10">
        <v>3400000</v>
      </c>
      <c r="K876" s="10">
        <v>37910</v>
      </c>
      <c r="L876" s="10">
        <v>0</v>
      </c>
      <c r="M876" s="10">
        <v>11175</v>
      </c>
      <c r="N876" s="10">
        <v>10680</v>
      </c>
      <c r="O876" s="10">
        <v>11001</v>
      </c>
      <c r="P876" s="10">
        <v>91945</v>
      </c>
      <c r="Q876" s="10">
        <v>1002886269</v>
      </c>
      <c r="R876" s="9">
        <v>-0.04</v>
      </c>
      <c r="S876" s="9">
        <v>0.54</v>
      </c>
      <c r="T876" s="9">
        <v>0.04</v>
      </c>
      <c r="U876" s="9">
        <v>1.32</v>
      </c>
      <c r="V876" s="16">
        <v>4.5999999999999996</v>
      </c>
      <c r="W876" s="16">
        <v>1.6000000000000001E-3</v>
      </c>
      <c r="X876" s="16">
        <v>1.6000000000000001E-3</v>
      </c>
      <c r="Y876" s="16">
        <v>1.9E-3</v>
      </c>
      <c r="Z876" s="9">
        <v>0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11175</v>
      </c>
      <c r="C877" s="10">
        <v>11185</v>
      </c>
      <c r="D877" s="10">
        <v>11145</v>
      </c>
      <c r="E877" s="10">
        <v>11185</v>
      </c>
      <c r="F877" s="10">
        <v>11185</v>
      </c>
      <c r="G877" s="10">
        <v>0</v>
      </c>
      <c r="H877" s="10">
        <v>10451</v>
      </c>
      <c r="I877" s="10">
        <v>116607195</v>
      </c>
      <c r="J877" s="10">
        <v>3400000</v>
      </c>
      <c r="K877" s="10">
        <v>38029</v>
      </c>
      <c r="L877" s="10">
        <v>0</v>
      </c>
      <c r="M877" s="10">
        <v>11185</v>
      </c>
      <c r="N877" s="10">
        <v>10680</v>
      </c>
      <c r="O877" s="10">
        <v>11003</v>
      </c>
      <c r="P877" s="10">
        <v>91988</v>
      </c>
      <c r="Q877" s="10">
        <v>1003363587</v>
      </c>
      <c r="R877" s="9">
        <v>0.31</v>
      </c>
      <c r="S877" s="9">
        <v>0.77</v>
      </c>
      <c r="T877" s="9">
        <v>0.09</v>
      </c>
      <c r="U877" s="9">
        <v>1.18</v>
      </c>
      <c r="V877" s="16">
        <v>4.63</v>
      </c>
      <c r="W877" s="16">
        <v>1.6000000000000001E-3</v>
      </c>
      <c r="X877" s="16">
        <v>1.6000000000000001E-3</v>
      </c>
      <c r="Y877" s="16">
        <v>1.9E-3</v>
      </c>
      <c r="Z877" s="9">
        <v>0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11145</v>
      </c>
      <c r="C878" s="10">
        <v>11165</v>
      </c>
      <c r="D878" s="10">
        <v>11140</v>
      </c>
      <c r="E878" s="10">
        <v>11160</v>
      </c>
      <c r="F878" s="10">
        <v>11160</v>
      </c>
      <c r="G878" s="10">
        <v>0</v>
      </c>
      <c r="H878" s="10">
        <v>8536</v>
      </c>
      <c r="I878" s="10">
        <v>95137900</v>
      </c>
      <c r="J878" s="10">
        <v>3400000</v>
      </c>
      <c r="K878" s="10">
        <v>37944</v>
      </c>
      <c r="L878" s="10">
        <v>0</v>
      </c>
      <c r="M878" s="10">
        <v>11185</v>
      </c>
      <c r="N878" s="10">
        <v>10680</v>
      </c>
      <c r="O878" s="10">
        <v>11005</v>
      </c>
      <c r="P878" s="10">
        <v>92014</v>
      </c>
      <c r="Q878" s="10">
        <v>1003660387</v>
      </c>
      <c r="R878" s="9">
        <v>-0.22</v>
      </c>
      <c r="S878" s="9">
        <v>0.54</v>
      </c>
      <c r="T878" s="9">
        <v>0.04</v>
      </c>
      <c r="U878" s="9">
        <v>0.95</v>
      </c>
      <c r="V878" s="16">
        <v>4.4000000000000004</v>
      </c>
      <c r="W878" s="16">
        <v>1.6999999999999999E-3</v>
      </c>
      <c r="X878" s="16">
        <v>1.6000000000000001E-3</v>
      </c>
      <c r="Y878" s="16">
        <v>1.8E-3</v>
      </c>
      <c r="Z878" s="9">
        <v>0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11155</v>
      </c>
      <c r="C879" s="10">
        <v>11180</v>
      </c>
      <c r="D879" s="10">
        <v>11150</v>
      </c>
      <c r="E879" s="10">
        <v>11180</v>
      </c>
      <c r="F879" s="10">
        <v>11180</v>
      </c>
      <c r="G879" s="10">
        <v>0</v>
      </c>
      <c r="H879" s="10">
        <v>21227</v>
      </c>
      <c r="I879" s="10">
        <v>237073885</v>
      </c>
      <c r="J879" s="10">
        <v>3400000</v>
      </c>
      <c r="K879" s="10">
        <v>38012</v>
      </c>
      <c r="L879" s="10">
        <v>0</v>
      </c>
      <c r="M879" s="10">
        <v>11185</v>
      </c>
      <c r="N879" s="10">
        <v>10695</v>
      </c>
      <c r="O879" s="10">
        <v>11007</v>
      </c>
      <c r="P879" s="10">
        <v>92085</v>
      </c>
      <c r="Q879" s="10">
        <v>1004459319</v>
      </c>
      <c r="R879" s="9">
        <v>0.18</v>
      </c>
      <c r="S879" s="9">
        <v>0.72</v>
      </c>
      <c r="T879" s="9">
        <v>0.18</v>
      </c>
      <c r="U879" s="9">
        <v>0.77</v>
      </c>
      <c r="V879" s="16">
        <v>4.68</v>
      </c>
      <c r="W879" s="16">
        <v>1.6999999999999999E-3</v>
      </c>
      <c r="X879" s="16">
        <v>1.6000000000000001E-3</v>
      </c>
      <c r="Y879" s="16">
        <v>1.8E-3</v>
      </c>
      <c r="Z879" s="9">
        <v>0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11155</v>
      </c>
      <c r="C880" s="10">
        <v>11210</v>
      </c>
      <c r="D880" s="10">
        <v>11155</v>
      </c>
      <c r="E880" s="10">
        <v>11210</v>
      </c>
      <c r="F880" s="10">
        <v>11210</v>
      </c>
      <c r="G880" s="10">
        <v>0</v>
      </c>
      <c r="H880" s="10">
        <v>9458</v>
      </c>
      <c r="I880" s="10">
        <v>105698525</v>
      </c>
      <c r="J880" s="10">
        <v>3400000</v>
      </c>
      <c r="K880" s="10">
        <v>38114</v>
      </c>
      <c r="L880" s="10">
        <v>0</v>
      </c>
      <c r="M880" s="10">
        <v>11210</v>
      </c>
      <c r="N880" s="10">
        <v>10705</v>
      </c>
      <c r="O880" s="10">
        <v>11009</v>
      </c>
      <c r="P880" s="10">
        <v>92083</v>
      </c>
      <c r="Q880" s="10">
        <v>1004453438</v>
      </c>
      <c r="R880" s="9">
        <v>0.27</v>
      </c>
      <c r="S880" s="9">
        <v>0.99</v>
      </c>
      <c r="T880" s="9">
        <v>0.45</v>
      </c>
      <c r="U880" s="9">
        <v>1.59</v>
      </c>
      <c r="V880" s="16">
        <v>4.82</v>
      </c>
      <c r="W880" s="16">
        <v>1.8E-3</v>
      </c>
      <c r="X880" s="16">
        <v>1.6999999999999999E-3</v>
      </c>
      <c r="Y880" s="16">
        <v>1.8E-3</v>
      </c>
      <c r="Z880" s="9">
        <v>0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11155</v>
      </c>
      <c r="C881" s="10">
        <v>11210</v>
      </c>
      <c r="D881" s="10">
        <v>11155</v>
      </c>
      <c r="E881" s="10">
        <v>11200</v>
      </c>
      <c r="F881" s="10">
        <v>11200</v>
      </c>
      <c r="G881" s="10">
        <v>0</v>
      </c>
      <c r="H881" s="10">
        <v>4833</v>
      </c>
      <c r="I881" s="10">
        <v>53982845</v>
      </c>
      <c r="J881" s="10">
        <v>3400000</v>
      </c>
      <c r="K881" s="10">
        <v>38080</v>
      </c>
      <c r="L881" s="10">
        <v>0</v>
      </c>
      <c r="M881" s="10">
        <v>11210</v>
      </c>
      <c r="N881" s="10">
        <v>10710</v>
      </c>
      <c r="O881" s="10">
        <v>11011</v>
      </c>
      <c r="P881" s="10">
        <v>92101</v>
      </c>
      <c r="Q881" s="10">
        <v>1004658762</v>
      </c>
      <c r="R881" s="9">
        <v>-0.09</v>
      </c>
      <c r="S881" s="9">
        <v>0.86</v>
      </c>
      <c r="T881" s="9">
        <v>0.22</v>
      </c>
      <c r="U881" s="9">
        <v>1.5</v>
      </c>
      <c r="V881" s="16">
        <v>4.62</v>
      </c>
      <c r="W881" s="16">
        <v>1.8E-3</v>
      </c>
      <c r="X881" s="16">
        <v>1.6999999999999999E-3</v>
      </c>
      <c r="Y881" s="16">
        <v>1.8E-3</v>
      </c>
      <c r="Z881" s="9">
        <v>0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11255</v>
      </c>
      <c r="C882" s="10">
        <v>11255</v>
      </c>
      <c r="D882" s="10">
        <v>11155</v>
      </c>
      <c r="E882" s="10">
        <v>11210</v>
      </c>
      <c r="F882" s="10">
        <v>11210</v>
      </c>
      <c r="G882" s="10">
        <v>0</v>
      </c>
      <c r="H882" s="10">
        <v>15179</v>
      </c>
      <c r="I882" s="10">
        <v>169607345</v>
      </c>
      <c r="J882" s="10">
        <v>3400000</v>
      </c>
      <c r="K882" s="10">
        <v>38114</v>
      </c>
      <c r="L882" s="10">
        <v>0</v>
      </c>
      <c r="M882" s="10">
        <v>11210</v>
      </c>
      <c r="N882" s="10">
        <v>10710</v>
      </c>
      <c r="O882" s="10">
        <v>11012</v>
      </c>
      <c r="P882" s="10">
        <v>91786</v>
      </c>
      <c r="Q882" s="10">
        <v>1001236420</v>
      </c>
      <c r="R882" s="9">
        <v>0.09</v>
      </c>
      <c r="S882" s="9">
        <v>0.99</v>
      </c>
      <c r="T882" s="9">
        <v>0.57999999999999996</v>
      </c>
      <c r="U882" s="9">
        <v>1.31</v>
      </c>
      <c r="V882" s="16">
        <v>4.72</v>
      </c>
      <c r="W882" s="16">
        <v>1.8E-3</v>
      </c>
      <c r="X882" s="16">
        <v>1.6000000000000001E-3</v>
      </c>
      <c r="Y882" s="16">
        <v>1.8E-3</v>
      </c>
      <c r="Z882" s="9">
        <v>0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11145</v>
      </c>
      <c r="C883" s="10">
        <v>11185</v>
      </c>
      <c r="D883" s="10">
        <v>11135</v>
      </c>
      <c r="E883" s="10">
        <v>11170</v>
      </c>
      <c r="F883" s="10">
        <v>11170</v>
      </c>
      <c r="G883" s="10">
        <v>0</v>
      </c>
      <c r="H883" s="10">
        <v>24455</v>
      </c>
      <c r="I883" s="10">
        <v>272539600</v>
      </c>
      <c r="J883" s="10">
        <v>3400000</v>
      </c>
      <c r="K883" s="10">
        <v>37978</v>
      </c>
      <c r="L883" s="10">
        <v>0</v>
      </c>
      <c r="M883" s="10">
        <v>11210</v>
      </c>
      <c r="N883" s="10">
        <v>10710</v>
      </c>
      <c r="O883" s="10">
        <v>11012</v>
      </c>
      <c r="P883" s="10">
        <v>91511</v>
      </c>
      <c r="Q883" s="10">
        <v>998262147</v>
      </c>
      <c r="R883" s="9">
        <v>-0.36</v>
      </c>
      <c r="S883" s="9">
        <v>0.63</v>
      </c>
      <c r="T883" s="9">
        <v>0.36</v>
      </c>
      <c r="U883" s="9">
        <v>0.95</v>
      </c>
      <c r="V883" s="16">
        <v>4.34</v>
      </c>
      <c r="W883" s="16">
        <v>1.9E-3</v>
      </c>
      <c r="X883" s="16">
        <v>1.6999999999999999E-3</v>
      </c>
      <c r="Y883" s="16">
        <v>1.8E-3</v>
      </c>
      <c r="Z883" s="9">
        <v>0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11130</v>
      </c>
      <c r="C884" s="10">
        <v>11160</v>
      </c>
      <c r="D884" s="10">
        <v>11130</v>
      </c>
      <c r="E884" s="10">
        <v>11160</v>
      </c>
      <c r="F884" s="10">
        <v>11160</v>
      </c>
      <c r="G884" s="10">
        <v>0</v>
      </c>
      <c r="H884" s="10">
        <v>9807</v>
      </c>
      <c r="I884" s="10">
        <v>109166900</v>
      </c>
      <c r="J884" s="10">
        <v>3400000</v>
      </c>
      <c r="K884" s="10">
        <v>37944</v>
      </c>
      <c r="L884" s="10">
        <v>0</v>
      </c>
      <c r="M884" s="10">
        <v>11210</v>
      </c>
      <c r="N884" s="10">
        <v>10715</v>
      </c>
      <c r="O884" s="10">
        <v>11014</v>
      </c>
      <c r="P884" s="10">
        <v>91534</v>
      </c>
      <c r="Q884" s="10">
        <v>998526481</v>
      </c>
      <c r="R884" s="9">
        <v>-0.09</v>
      </c>
      <c r="S884" s="9">
        <v>0.54</v>
      </c>
      <c r="T884" s="9">
        <v>0.27</v>
      </c>
      <c r="U884" s="9">
        <v>1.04</v>
      </c>
      <c r="V884" s="16">
        <v>4.2</v>
      </c>
      <c r="W884" s="16">
        <v>1.6999999999999999E-3</v>
      </c>
      <c r="X884" s="16">
        <v>1.6999999999999999E-3</v>
      </c>
      <c r="Y884" s="16">
        <v>1.8E-3</v>
      </c>
      <c r="Z884" s="9">
        <v>0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11125</v>
      </c>
      <c r="C885" s="10">
        <v>11170</v>
      </c>
      <c r="D885" s="10">
        <v>11125</v>
      </c>
      <c r="E885" s="10">
        <v>11150</v>
      </c>
      <c r="F885" s="10">
        <v>11150</v>
      </c>
      <c r="G885" s="10">
        <v>0</v>
      </c>
      <c r="H885" s="10">
        <v>78039</v>
      </c>
      <c r="I885" s="10">
        <v>869535890</v>
      </c>
      <c r="J885" s="10">
        <v>3400000</v>
      </c>
      <c r="K885" s="10">
        <v>37910</v>
      </c>
      <c r="L885" s="10">
        <v>0</v>
      </c>
      <c r="M885" s="10">
        <v>11210</v>
      </c>
      <c r="N885" s="10">
        <v>10715</v>
      </c>
      <c r="O885" s="10">
        <v>11016</v>
      </c>
      <c r="P885" s="10">
        <v>91842</v>
      </c>
      <c r="Q885" s="10">
        <v>1001968064</v>
      </c>
      <c r="R885" s="9">
        <v>-0.09</v>
      </c>
      <c r="S885" s="9">
        <v>0.45</v>
      </c>
      <c r="T885" s="9">
        <v>0</v>
      </c>
      <c r="U885" s="9">
        <v>0.54</v>
      </c>
      <c r="V885" s="16">
        <v>4.0599999999999996</v>
      </c>
      <c r="W885" s="16">
        <v>1.6000000000000001E-3</v>
      </c>
      <c r="X885" s="16">
        <v>1.6999999999999999E-3</v>
      </c>
      <c r="Y885" s="16">
        <v>1.8E-3</v>
      </c>
      <c r="Z885" s="9">
        <v>0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11135</v>
      </c>
      <c r="C886" s="10">
        <v>11170</v>
      </c>
      <c r="D886" s="10">
        <v>11010</v>
      </c>
      <c r="E886" s="10">
        <v>11135</v>
      </c>
      <c r="F886" s="10">
        <v>11135</v>
      </c>
      <c r="G886" s="10">
        <v>0</v>
      </c>
      <c r="H886" s="10">
        <v>21915</v>
      </c>
      <c r="I886" s="10">
        <v>243693740</v>
      </c>
      <c r="J886" s="10">
        <v>3400000</v>
      </c>
      <c r="K886" s="10">
        <v>37859</v>
      </c>
      <c r="L886" s="10">
        <v>0</v>
      </c>
      <c r="M886" s="10">
        <v>11210</v>
      </c>
      <c r="N886" s="10">
        <v>10730</v>
      </c>
      <c r="O886" s="10">
        <v>11018</v>
      </c>
      <c r="P886" s="10">
        <v>91911</v>
      </c>
      <c r="Q886" s="10">
        <v>1002742836</v>
      </c>
      <c r="R886" s="9">
        <v>-0.13</v>
      </c>
      <c r="S886" s="9">
        <v>0.04</v>
      </c>
      <c r="T886" s="9">
        <v>-0.09</v>
      </c>
      <c r="U886" s="9">
        <v>0.72</v>
      </c>
      <c r="V886" s="16">
        <v>3.92</v>
      </c>
      <c r="W886" s="16">
        <v>1.6000000000000001E-3</v>
      </c>
      <c r="X886" s="16">
        <v>1.6999999999999999E-3</v>
      </c>
      <c r="Y886" s="16">
        <v>1.8E-3</v>
      </c>
      <c r="Z886" s="9">
        <v>0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11070</v>
      </c>
      <c r="C887" s="10">
        <v>11140</v>
      </c>
      <c r="D887" s="10">
        <v>11055</v>
      </c>
      <c r="E887" s="10">
        <v>11130</v>
      </c>
      <c r="F887" s="10">
        <v>11130</v>
      </c>
      <c r="G887" s="10">
        <v>0</v>
      </c>
      <c r="H887" s="10">
        <v>11984</v>
      </c>
      <c r="I887" s="10">
        <v>132904000</v>
      </c>
      <c r="J887" s="10">
        <v>3400000</v>
      </c>
      <c r="K887" s="10">
        <v>37842</v>
      </c>
      <c r="L887" s="10">
        <v>0</v>
      </c>
      <c r="M887" s="10">
        <v>11210</v>
      </c>
      <c r="N887" s="10">
        <v>10735</v>
      </c>
      <c r="O887" s="10">
        <v>11019</v>
      </c>
      <c r="P887" s="10">
        <v>91931</v>
      </c>
      <c r="Q887" s="10">
        <v>1002974394</v>
      </c>
      <c r="R887" s="9">
        <v>-0.04</v>
      </c>
      <c r="S887" s="9">
        <v>-0.31</v>
      </c>
      <c r="T887" s="9">
        <v>-0.31</v>
      </c>
      <c r="U887" s="9">
        <v>0.41</v>
      </c>
      <c r="V887" s="16">
        <v>3.73</v>
      </c>
      <c r="W887" s="16">
        <v>1.6000000000000001E-3</v>
      </c>
      <c r="X887" s="16">
        <v>1.6999999999999999E-3</v>
      </c>
      <c r="Y887" s="16">
        <v>1.8E-3</v>
      </c>
      <c r="Z887" s="9">
        <v>0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11060</v>
      </c>
      <c r="C888" s="10">
        <v>11095</v>
      </c>
      <c r="D888" s="10">
        <v>11055</v>
      </c>
      <c r="E888" s="10">
        <v>11065</v>
      </c>
      <c r="F888" s="10">
        <v>11065</v>
      </c>
      <c r="G888" s="10">
        <v>0</v>
      </c>
      <c r="H888" s="10">
        <v>18462</v>
      </c>
      <c r="I888" s="10">
        <v>204204005</v>
      </c>
      <c r="J888" s="10">
        <v>3400000</v>
      </c>
      <c r="K888" s="10">
        <v>37621</v>
      </c>
      <c r="L888" s="10">
        <v>0</v>
      </c>
      <c r="M888" s="10">
        <v>11210</v>
      </c>
      <c r="N888" s="10">
        <v>10735</v>
      </c>
      <c r="O888" s="10">
        <v>11021</v>
      </c>
      <c r="P888" s="10">
        <v>91970</v>
      </c>
      <c r="Q888" s="10">
        <v>1003418659</v>
      </c>
      <c r="R888" s="9">
        <v>-0.57999999999999996</v>
      </c>
      <c r="S888" s="9">
        <v>-0.9</v>
      </c>
      <c r="T888" s="9">
        <v>-0.72</v>
      </c>
      <c r="U888" s="9">
        <v>-0.18</v>
      </c>
      <c r="V888" s="16">
        <v>3.03</v>
      </c>
      <c r="W888" s="16">
        <v>2E-3</v>
      </c>
      <c r="X888" s="16">
        <v>1.8E-3</v>
      </c>
      <c r="Y888" s="16">
        <v>1.8E-3</v>
      </c>
      <c r="Z888" s="9">
        <v>0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11010</v>
      </c>
      <c r="C889" s="10">
        <v>11060</v>
      </c>
      <c r="D889" s="10">
        <v>11010</v>
      </c>
      <c r="E889" s="10">
        <v>11015</v>
      </c>
      <c r="F889" s="10">
        <v>11015</v>
      </c>
      <c r="G889" s="10">
        <v>0</v>
      </c>
      <c r="H889" s="10">
        <v>37281</v>
      </c>
      <c r="I889" s="10">
        <v>410957030</v>
      </c>
      <c r="J889" s="10">
        <v>3400000</v>
      </c>
      <c r="K889" s="10">
        <v>37451</v>
      </c>
      <c r="L889" s="10">
        <v>0</v>
      </c>
      <c r="M889" s="10">
        <v>11210</v>
      </c>
      <c r="N889" s="10">
        <v>10735</v>
      </c>
      <c r="O889" s="10">
        <v>11022</v>
      </c>
      <c r="P889" s="10">
        <v>92113</v>
      </c>
      <c r="Q889" s="10">
        <v>1004992445</v>
      </c>
      <c r="R889" s="9">
        <v>-0.45</v>
      </c>
      <c r="S889" s="9">
        <v>-1.34</v>
      </c>
      <c r="T889" s="9">
        <v>-1.3</v>
      </c>
      <c r="U889" s="9">
        <v>-0.45</v>
      </c>
      <c r="V889" s="16">
        <v>2.5099999999999998</v>
      </c>
      <c r="W889" s="16">
        <v>2.2000000000000001E-3</v>
      </c>
      <c r="X889" s="16">
        <v>1.8E-3</v>
      </c>
      <c r="Y889" s="16">
        <v>1.8E-3</v>
      </c>
      <c r="Z889" s="9">
        <v>0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10920</v>
      </c>
      <c r="C890" s="10">
        <v>11095</v>
      </c>
      <c r="D890" s="10">
        <v>10920</v>
      </c>
      <c r="E890" s="10">
        <v>11055</v>
      </c>
      <c r="F890" s="10">
        <v>11055</v>
      </c>
      <c r="G890" s="10">
        <v>0</v>
      </c>
      <c r="H890" s="10">
        <v>6368</v>
      </c>
      <c r="I890" s="10">
        <v>70401070</v>
      </c>
      <c r="J890" s="10">
        <v>3400000</v>
      </c>
      <c r="K890" s="10">
        <v>37587</v>
      </c>
      <c r="L890" s="10">
        <v>0</v>
      </c>
      <c r="M890" s="10">
        <v>11210</v>
      </c>
      <c r="N890" s="10">
        <v>10735</v>
      </c>
      <c r="O890" s="10">
        <v>11023</v>
      </c>
      <c r="P890" s="10">
        <v>91930</v>
      </c>
      <c r="Q890" s="10">
        <v>1003032285</v>
      </c>
      <c r="R890" s="9">
        <v>0.36</v>
      </c>
      <c r="S890" s="9">
        <v>-1.03</v>
      </c>
      <c r="T890" s="9">
        <v>-0.72</v>
      </c>
      <c r="U890" s="9">
        <v>0.23</v>
      </c>
      <c r="V890" s="16">
        <v>2.65</v>
      </c>
      <c r="W890" s="16">
        <v>2.3999999999999998E-3</v>
      </c>
      <c r="X890" s="16">
        <v>1.9E-3</v>
      </c>
      <c r="Y890" s="16">
        <v>1.9E-3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11020</v>
      </c>
      <c r="C891" s="10">
        <v>11030</v>
      </c>
      <c r="D891" s="10">
        <v>11020</v>
      </c>
      <c r="E891" s="10">
        <v>11020</v>
      </c>
      <c r="F891" s="10">
        <v>11020</v>
      </c>
      <c r="G891" s="10">
        <v>0</v>
      </c>
      <c r="H891" s="10">
        <v>1910</v>
      </c>
      <c r="I891" s="10">
        <v>21048560</v>
      </c>
      <c r="J891" s="10">
        <v>3400000</v>
      </c>
      <c r="K891" s="10">
        <v>37468</v>
      </c>
      <c r="L891" s="10">
        <v>0</v>
      </c>
      <c r="M891" s="10">
        <v>11210</v>
      </c>
      <c r="N891" s="10">
        <v>10735</v>
      </c>
      <c r="O891" s="10">
        <v>11024</v>
      </c>
      <c r="P891" s="10">
        <v>91824</v>
      </c>
      <c r="Q891" s="10">
        <v>1001889054</v>
      </c>
      <c r="R891" s="9">
        <v>-0.32</v>
      </c>
      <c r="S891" s="9">
        <v>-1.34</v>
      </c>
      <c r="T891" s="9">
        <v>-0.63</v>
      </c>
      <c r="U891" s="9">
        <v>-0.54</v>
      </c>
      <c r="V891" s="16">
        <v>2.37</v>
      </c>
      <c r="W891" s="16">
        <v>2.3999999999999998E-3</v>
      </c>
      <c r="X891" s="16">
        <v>1.9E-3</v>
      </c>
      <c r="Y891" s="16">
        <v>1.9E-3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10960</v>
      </c>
      <c r="C892" s="10">
        <v>11025</v>
      </c>
      <c r="D892" s="10">
        <v>10945</v>
      </c>
      <c r="E892" s="10">
        <v>11015</v>
      </c>
      <c r="F892" s="10">
        <v>11015</v>
      </c>
      <c r="G892" s="10">
        <v>0</v>
      </c>
      <c r="H892" s="10">
        <v>15563</v>
      </c>
      <c r="I892" s="10">
        <v>170745975</v>
      </c>
      <c r="J892" s="10">
        <v>3400000</v>
      </c>
      <c r="K892" s="10">
        <v>37451</v>
      </c>
      <c r="L892" s="10">
        <v>0</v>
      </c>
      <c r="M892" s="10">
        <v>11210</v>
      </c>
      <c r="N892" s="10">
        <v>10735</v>
      </c>
      <c r="O892" s="10">
        <v>11025</v>
      </c>
      <c r="P892" s="10">
        <v>91809</v>
      </c>
      <c r="Q892" s="10">
        <v>1001742493</v>
      </c>
      <c r="R892" s="9">
        <v>-0.05</v>
      </c>
      <c r="S892" s="9">
        <v>-1.26</v>
      </c>
      <c r="T892" s="9">
        <v>-0.59</v>
      </c>
      <c r="U892" s="9">
        <v>-0.05</v>
      </c>
      <c r="V892" s="16">
        <v>2.42</v>
      </c>
      <c r="W892" s="16">
        <v>2.3999999999999998E-3</v>
      </c>
      <c r="X892" s="16">
        <v>1.9E-3</v>
      </c>
      <c r="Y892" s="16">
        <v>1.9E-3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10995</v>
      </c>
      <c r="C893" s="10">
        <v>11065</v>
      </c>
      <c r="D893" s="10">
        <v>10990</v>
      </c>
      <c r="E893" s="10">
        <v>11050</v>
      </c>
      <c r="F893" s="10">
        <v>11050</v>
      </c>
      <c r="G893" s="10">
        <v>0</v>
      </c>
      <c r="H893" s="10">
        <v>24711</v>
      </c>
      <c r="I893" s="10">
        <v>271613570</v>
      </c>
      <c r="J893" s="10">
        <v>3400000</v>
      </c>
      <c r="K893" s="10">
        <v>37570</v>
      </c>
      <c r="L893" s="10">
        <v>0</v>
      </c>
      <c r="M893" s="10">
        <v>11210</v>
      </c>
      <c r="N893" s="10">
        <v>10735</v>
      </c>
      <c r="O893" s="10">
        <v>11026</v>
      </c>
      <c r="P893" s="10">
        <v>91865</v>
      </c>
      <c r="Q893" s="10">
        <v>1002370741</v>
      </c>
      <c r="R893" s="9">
        <v>0.32</v>
      </c>
      <c r="S893" s="9">
        <v>-0.94</v>
      </c>
      <c r="T893" s="9">
        <v>-0.27</v>
      </c>
      <c r="U893" s="9">
        <v>0.27</v>
      </c>
      <c r="V893" s="16">
        <v>2.7</v>
      </c>
      <c r="W893" s="16">
        <v>2.5999999999999999E-3</v>
      </c>
      <c r="X893" s="16">
        <v>1.9E-3</v>
      </c>
      <c r="Y893" s="16">
        <v>1.9E-3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10975</v>
      </c>
      <c r="C894" s="10">
        <v>11040</v>
      </c>
      <c r="D894" s="10">
        <v>10970</v>
      </c>
      <c r="E894" s="10">
        <v>11035</v>
      </c>
      <c r="F894" s="10">
        <v>11035</v>
      </c>
      <c r="G894" s="10">
        <v>0</v>
      </c>
      <c r="H894" s="10">
        <v>1557</v>
      </c>
      <c r="I894" s="10">
        <v>17125075</v>
      </c>
      <c r="J894" s="10">
        <v>3400000</v>
      </c>
      <c r="K894" s="10">
        <v>37519</v>
      </c>
      <c r="L894" s="10">
        <v>0</v>
      </c>
      <c r="M894" s="10">
        <v>11210</v>
      </c>
      <c r="N894" s="10">
        <v>10735</v>
      </c>
      <c r="O894" s="10">
        <v>11027</v>
      </c>
      <c r="P894" s="10">
        <v>91726</v>
      </c>
      <c r="Q894" s="10">
        <v>1000876519</v>
      </c>
      <c r="R894" s="9">
        <v>-0.14000000000000001</v>
      </c>
      <c r="S894" s="9">
        <v>-1.08</v>
      </c>
      <c r="T894" s="9">
        <v>-0.05</v>
      </c>
      <c r="U894" s="9">
        <v>0.14000000000000001</v>
      </c>
      <c r="V894" s="16">
        <v>2.3199999999999998</v>
      </c>
      <c r="W894" s="16">
        <v>2.5999999999999999E-3</v>
      </c>
      <c r="X894" s="16">
        <v>1.9E-3</v>
      </c>
      <c r="Y894" s="16">
        <v>1.9E-3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11010</v>
      </c>
      <c r="C895" s="10">
        <v>11135</v>
      </c>
      <c r="D895" s="10">
        <v>11010</v>
      </c>
      <c r="E895" s="10">
        <v>11075</v>
      </c>
      <c r="F895" s="10">
        <v>11075</v>
      </c>
      <c r="G895" s="10">
        <v>0</v>
      </c>
      <c r="H895" s="10">
        <v>5020</v>
      </c>
      <c r="I895" s="10">
        <v>55556155</v>
      </c>
      <c r="J895" s="10">
        <v>3400000</v>
      </c>
      <c r="K895" s="10">
        <v>37655</v>
      </c>
      <c r="L895" s="10">
        <v>0</v>
      </c>
      <c r="M895" s="10">
        <v>11210</v>
      </c>
      <c r="N895" s="10">
        <v>10735</v>
      </c>
      <c r="O895" s="10">
        <v>11030</v>
      </c>
      <c r="P895" s="10">
        <v>92289</v>
      </c>
      <c r="Q895" s="10">
        <v>1007049053</v>
      </c>
      <c r="R895" s="9">
        <v>0.36</v>
      </c>
      <c r="S895" s="9">
        <v>-0.67</v>
      </c>
      <c r="T895" s="9">
        <v>0.23</v>
      </c>
      <c r="U895" s="9">
        <v>0.45</v>
      </c>
      <c r="V895" s="16">
        <v>2.74</v>
      </c>
      <c r="W895" s="16">
        <v>2.7000000000000001E-3</v>
      </c>
      <c r="X895" s="16">
        <v>1.9E-3</v>
      </c>
      <c r="Y895" s="16">
        <v>1.9E-3</v>
      </c>
      <c r="Z895" s="9">
        <v>0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11030</v>
      </c>
      <c r="C896" s="10">
        <v>11115</v>
      </c>
      <c r="D896" s="10">
        <v>11030</v>
      </c>
      <c r="E896" s="10">
        <v>11115</v>
      </c>
      <c r="F896" s="10">
        <v>11115</v>
      </c>
      <c r="G896" s="10">
        <v>0</v>
      </c>
      <c r="H896" s="10">
        <v>21654</v>
      </c>
      <c r="I896" s="10">
        <v>239326885</v>
      </c>
      <c r="J896" s="10">
        <v>3400000</v>
      </c>
      <c r="K896" s="10">
        <v>37791</v>
      </c>
      <c r="L896" s="10">
        <v>0</v>
      </c>
      <c r="M896" s="10">
        <v>11210</v>
      </c>
      <c r="N896" s="10">
        <v>10735</v>
      </c>
      <c r="O896" s="10">
        <v>11032</v>
      </c>
      <c r="P896" s="10">
        <v>92097</v>
      </c>
      <c r="Q896" s="10">
        <v>1005003306</v>
      </c>
      <c r="R896" s="9">
        <v>0.36</v>
      </c>
      <c r="S896" s="9">
        <v>-0.31</v>
      </c>
      <c r="T896" s="9">
        <v>0.36</v>
      </c>
      <c r="U896" s="9">
        <v>0.82</v>
      </c>
      <c r="V896" s="16">
        <v>2.92</v>
      </c>
      <c r="W896" s="16">
        <v>2.8999999999999998E-3</v>
      </c>
      <c r="X896" s="16">
        <v>2E-3</v>
      </c>
      <c r="Y896" s="16">
        <v>1.9E-3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11115</v>
      </c>
      <c r="C897" s="10">
        <v>11125</v>
      </c>
      <c r="D897" s="10">
        <v>11060</v>
      </c>
      <c r="E897" s="10">
        <v>11100</v>
      </c>
      <c r="F897" s="10">
        <v>11100</v>
      </c>
      <c r="G897" s="10">
        <v>0</v>
      </c>
      <c r="H897" s="10">
        <v>23556</v>
      </c>
      <c r="I897" s="10">
        <v>260580345</v>
      </c>
      <c r="J897" s="10">
        <v>3400000</v>
      </c>
      <c r="K897" s="10">
        <v>37740</v>
      </c>
      <c r="L897" s="10">
        <v>0</v>
      </c>
      <c r="M897" s="10">
        <v>11210</v>
      </c>
      <c r="N897" s="10">
        <v>10735</v>
      </c>
      <c r="O897" s="10">
        <v>11033</v>
      </c>
      <c r="P897" s="10">
        <v>91966</v>
      </c>
      <c r="Q897" s="10">
        <v>1003614015</v>
      </c>
      <c r="R897" s="9">
        <v>-0.13</v>
      </c>
      <c r="S897" s="9">
        <v>-0.45</v>
      </c>
      <c r="T897" s="9">
        <v>0.05</v>
      </c>
      <c r="U897" s="9">
        <v>0.73</v>
      </c>
      <c r="V897" s="16">
        <v>2.68</v>
      </c>
      <c r="W897" s="16">
        <v>2.8E-3</v>
      </c>
      <c r="X897" s="16">
        <v>2E-3</v>
      </c>
      <c r="Y897" s="16">
        <v>1.9E-3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11050</v>
      </c>
      <c r="C898" s="10">
        <v>11130</v>
      </c>
      <c r="D898" s="10">
        <v>11050</v>
      </c>
      <c r="E898" s="10">
        <v>11115</v>
      </c>
      <c r="F898" s="10">
        <v>11115</v>
      </c>
      <c r="G898" s="10">
        <v>0</v>
      </c>
      <c r="H898" s="10">
        <v>1192</v>
      </c>
      <c r="I898" s="10">
        <v>13202690</v>
      </c>
      <c r="J898" s="10">
        <v>3400000</v>
      </c>
      <c r="K898" s="10">
        <v>37791</v>
      </c>
      <c r="L898" s="10">
        <v>0</v>
      </c>
      <c r="M898" s="10">
        <v>11210</v>
      </c>
      <c r="N898" s="10">
        <v>10735</v>
      </c>
      <c r="O898" s="10">
        <v>11034</v>
      </c>
      <c r="P898" s="10">
        <v>91765</v>
      </c>
      <c r="Q898" s="10">
        <v>1001426674</v>
      </c>
      <c r="R898" s="9">
        <v>0.14000000000000001</v>
      </c>
      <c r="S898" s="9">
        <v>-0.63</v>
      </c>
      <c r="T898" s="9">
        <v>0.23</v>
      </c>
      <c r="U898" s="9">
        <v>1</v>
      </c>
      <c r="V898" s="16">
        <v>2.4</v>
      </c>
      <c r="W898" s="16">
        <v>2.8E-3</v>
      </c>
      <c r="X898" s="16">
        <v>2E-3</v>
      </c>
      <c r="Y898" s="16">
        <v>1.9E-3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11050</v>
      </c>
      <c r="C899" s="10">
        <v>11115</v>
      </c>
      <c r="D899" s="10">
        <v>11050</v>
      </c>
      <c r="E899" s="10">
        <v>11095</v>
      </c>
      <c r="F899" s="10">
        <v>11095</v>
      </c>
      <c r="G899" s="10">
        <v>0</v>
      </c>
      <c r="H899" s="10">
        <v>6640</v>
      </c>
      <c r="I899" s="10">
        <v>73477770</v>
      </c>
      <c r="J899" s="10">
        <v>3400000</v>
      </c>
      <c r="K899" s="10">
        <v>37723</v>
      </c>
      <c r="L899" s="10">
        <v>0</v>
      </c>
      <c r="M899" s="10">
        <v>11210</v>
      </c>
      <c r="N899" s="10">
        <v>10735</v>
      </c>
      <c r="O899" s="10">
        <v>11035</v>
      </c>
      <c r="P899" s="10">
        <v>91448</v>
      </c>
      <c r="Q899" s="10">
        <v>997987618</v>
      </c>
      <c r="R899" s="9">
        <v>-0.18</v>
      </c>
      <c r="S899" s="9">
        <v>-0.57999999999999996</v>
      </c>
      <c r="T899" s="9">
        <v>0.14000000000000001</v>
      </c>
      <c r="U899" s="9">
        <v>0.68</v>
      </c>
      <c r="V899" s="16">
        <v>1.88</v>
      </c>
      <c r="W899" s="16">
        <v>2.8E-3</v>
      </c>
      <c r="X899" s="16">
        <v>2E-3</v>
      </c>
      <c r="Y899" s="16">
        <v>1.9E-3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11035</v>
      </c>
      <c r="C900" s="10">
        <v>11120</v>
      </c>
      <c r="D900" s="10">
        <v>11035</v>
      </c>
      <c r="E900" s="10">
        <v>11120</v>
      </c>
      <c r="F900" s="10">
        <v>11120</v>
      </c>
      <c r="G900" s="10">
        <v>0</v>
      </c>
      <c r="H900" s="10">
        <v>10864</v>
      </c>
      <c r="I900" s="10">
        <v>120294190</v>
      </c>
      <c r="J900" s="10">
        <v>3400000</v>
      </c>
      <c r="K900" s="10">
        <v>37808</v>
      </c>
      <c r="L900" s="10">
        <v>0</v>
      </c>
      <c r="M900" s="10">
        <v>11210</v>
      </c>
      <c r="N900" s="10">
        <v>10735</v>
      </c>
      <c r="O900" s="10">
        <v>11036</v>
      </c>
      <c r="P900" s="10">
        <v>90974</v>
      </c>
      <c r="Q900" s="10">
        <v>992829195</v>
      </c>
      <c r="R900" s="9">
        <v>0.23</v>
      </c>
      <c r="S900" s="9">
        <v>-0.71</v>
      </c>
      <c r="T900" s="9">
        <v>0.32</v>
      </c>
      <c r="U900" s="9">
        <v>0.91</v>
      </c>
      <c r="V900" s="16">
        <v>1.92</v>
      </c>
      <c r="W900" s="16">
        <v>2.7000000000000001E-3</v>
      </c>
      <c r="X900" s="16">
        <v>2E-3</v>
      </c>
      <c r="Y900" s="16">
        <v>1.9E-3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11065</v>
      </c>
      <c r="C901" s="10">
        <v>11095</v>
      </c>
      <c r="D901" s="10">
        <v>11065</v>
      </c>
      <c r="E901" s="10">
        <v>11085</v>
      </c>
      <c r="F901" s="10">
        <v>11085</v>
      </c>
      <c r="G901" s="10">
        <v>0</v>
      </c>
      <c r="H901" s="10">
        <v>7894</v>
      </c>
      <c r="I901" s="10">
        <v>87396575</v>
      </c>
      <c r="J901" s="10">
        <v>3400000</v>
      </c>
      <c r="K901" s="10">
        <v>37689</v>
      </c>
      <c r="L901" s="10">
        <v>0</v>
      </c>
      <c r="M901" s="10">
        <v>11210</v>
      </c>
      <c r="N901" s="10">
        <v>10735</v>
      </c>
      <c r="O901" s="10">
        <v>11036</v>
      </c>
      <c r="P901" s="10">
        <v>90602</v>
      </c>
      <c r="Q901" s="10">
        <v>988777252</v>
      </c>
      <c r="R901" s="9">
        <v>-0.31</v>
      </c>
      <c r="S901" s="9">
        <v>-1.03</v>
      </c>
      <c r="T901" s="9">
        <v>-0.18</v>
      </c>
      <c r="U901" s="9">
        <v>0.59</v>
      </c>
      <c r="V901" s="16">
        <v>1.65</v>
      </c>
      <c r="W901" s="16">
        <v>2.8E-3</v>
      </c>
      <c r="X901" s="16">
        <v>2E-3</v>
      </c>
      <c r="Y901" s="16">
        <v>1.9E-3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11080</v>
      </c>
      <c r="C902" s="10">
        <v>11130</v>
      </c>
      <c r="D902" s="10">
        <v>11080</v>
      </c>
      <c r="E902" s="10">
        <v>11130</v>
      </c>
      <c r="F902" s="10">
        <v>11130</v>
      </c>
      <c r="G902" s="10">
        <v>0</v>
      </c>
      <c r="H902" s="10">
        <v>7708</v>
      </c>
      <c r="I902" s="10">
        <v>85518505</v>
      </c>
      <c r="J902" s="10">
        <v>3400000</v>
      </c>
      <c r="K902" s="10">
        <v>37842</v>
      </c>
      <c r="L902" s="10">
        <v>0</v>
      </c>
      <c r="M902" s="10">
        <v>11210</v>
      </c>
      <c r="N902" s="10">
        <v>10735</v>
      </c>
      <c r="O902" s="10">
        <v>11037</v>
      </c>
      <c r="P902" s="10">
        <v>90334</v>
      </c>
      <c r="Q902" s="10">
        <v>985868672</v>
      </c>
      <c r="R902" s="9">
        <v>0.41</v>
      </c>
      <c r="S902" s="9">
        <v>-0.63</v>
      </c>
      <c r="T902" s="9">
        <v>0.27</v>
      </c>
      <c r="U902" s="9">
        <v>0.86</v>
      </c>
      <c r="V902" s="16">
        <v>2.16</v>
      </c>
      <c r="W902" s="16">
        <v>3.0000000000000001E-3</v>
      </c>
      <c r="X902" s="16">
        <v>2.0999999999999999E-3</v>
      </c>
      <c r="Y902" s="16">
        <v>2E-3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11045</v>
      </c>
      <c r="C903" s="10">
        <v>11095</v>
      </c>
      <c r="D903" s="10">
        <v>11045</v>
      </c>
      <c r="E903" s="10">
        <v>11095</v>
      </c>
      <c r="F903" s="10">
        <v>11095</v>
      </c>
      <c r="G903" s="10">
        <v>0</v>
      </c>
      <c r="H903" s="10">
        <v>24662</v>
      </c>
      <c r="I903" s="10">
        <v>272601440</v>
      </c>
      <c r="J903" s="10">
        <v>3400000</v>
      </c>
      <c r="K903" s="10">
        <v>37723</v>
      </c>
      <c r="L903" s="10">
        <v>0</v>
      </c>
      <c r="M903" s="10">
        <v>11210</v>
      </c>
      <c r="N903" s="10">
        <v>10735</v>
      </c>
      <c r="O903" s="10">
        <v>11038</v>
      </c>
      <c r="P903" s="10">
        <v>90192</v>
      </c>
      <c r="Q903" s="10">
        <v>984328098</v>
      </c>
      <c r="R903" s="9">
        <v>-0.31</v>
      </c>
      <c r="S903" s="9">
        <v>-0.36</v>
      </c>
      <c r="T903" s="9">
        <v>0.09</v>
      </c>
      <c r="U903" s="9">
        <v>0.41</v>
      </c>
      <c r="V903" s="16">
        <v>1.65</v>
      </c>
      <c r="W903" s="16">
        <v>2.8999999999999998E-3</v>
      </c>
      <c r="X903" s="16">
        <v>2.0999999999999999E-3</v>
      </c>
      <c r="Y903" s="16">
        <v>2E-3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11030</v>
      </c>
      <c r="C904" s="10">
        <v>11085</v>
      </c>
      <c r="D904" s="10">
        <v>11020</v>
      </c>
      <c r="E904" s="10">
        <v>11080</v>
      </c>
      <c r="F904" s="10">
        <v>11080</v>
      </c>
      <c r="G904" s="10">
        <v>0</v>
      </c>
      <c r="H904" s="10">
        <v>7264</v>
      </c>
      <c r="I904" s="10">
        <v>80209790</v>
      </c>
      <c r="J904" s="10">
        <v>3400000</v>
      </c>
      <c r="K904" s="10">
        <v>37672</v>
      </c>
      <c r="L904" s="10">
        <v>0</v>
      </c>
      <c r="M904" s="10">
        <v>11210</v>
      </c>
      <c r="N904" s="10">
        <v>10735</v>
      </c>
      <c r="O904" s="10">
        <v>11039</v>
      </c>
      <c r="P904" s="10">
        <v>89482</v>
      </c>
      <c r="Q904" s="10">
        <v>976584225</v>
      </c>
      <c r="R904" s="9">
        <v>-0.14000000000000001</v>
      </c>
      <c r="S904" s="9">
        <v>-0.45</v>
      </c>
      <c r="T904" s="9">
        <v>-0.14000000000000001</v>
      </c>
      <c r="U904" s="9">
        <v>0.05</v>
      </c>
      <c r="V904" s="16">
        <v>1.47</v>
      </c>
      <c r="W904" s="16">
        <v>3.0000000000000001E-3</v>
      </c>
      <c r="X904" s="16">
        <v>2.0999999999999999E-3</v>
      </c>
      <c r="Y904" s="16">
        <v>2E-3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11035</v>
      </c>
      <c r="C905" s="10">
        <v>11040</v>
      </c>
      <c r="D905" s="10">
        <v>11030</v>
      </c>
      <c r="E905" s="10">
        <v>11040</v>
      </c>
      <c r="F905" s="10">
        <v>11040</v>
      </c>
      <c r="G905" s="10">
        <v>0</v>
      </c>
      <c r="H905" s="10">
        <v>16827</v>
      </c>
      <c r="I905" s="10">
        <v>185652830</v>
      </c>
      <c r="J905" s="10">
        <v>3400000</v>
      </c>
      <c r="K905" s="10">
        <v>37536</v>
      </c>
      <c r="L905" s="10">
        <v>0</v>
      </c>
      <c r="M905" s="10">
        <v>11210</v>
      </c>
      <c r="N905" s="10">
        <v>10735</v>
      </c>
      <c r="O905" s="10">
        <v>11039</v>
      </c>
      <c r="P905" s="10">
        <v>87265</v>
      </c>
      <c r="Q905" s="10">
        <v>952416990</v>
      </c>
      <c r="R905" s="9">
        <v>-0.36</v>
      </c>
      <c r="S905" s="9">
        <v>-0.23</v>
      </c>
      <c r="T905" s="9">
        <v>-0.5</v>
      </c>
      <c r="U905" s="9">
        <v>-0.36</v>
      </c>
      <c r="V905" s="16">
        <v>1.19</v>
      </c>
      <c r="W905" s="16">
        <v>3.0000000000000001E-3</v>
      </c>
      <c r="X905" s="16">
        <v>2.2000000000000001E-3</v>
      </c>
      <c r="Y905" s="16">
        <v>2E-3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11055</v>
      </c>
      <c r="C906" s="10">
        <v>11115</v>
      </c>
      <c r="D906" s="10">
        <v>11055</v>
      </c>
      <c r="E906" s="10">
        <v>11115</v>
      </c>
      <c r="F906" s="10">
        <v>11115</v>
      </c>
      <c r="G906" s="10">
        <v>0</v>
      </c>
      <c r="H906" s="10">
        <v>4762</v>
      </c>
      <c r="I906" s="10">
        <v>52688720</v>
      </c>
      <c r="J906" s="10">
        <v>3400000</v>
      </c>
      <c r="K906" s="10">
        <v>37791</v>
      </c>
      <c r="L906" s="10">
        <v>0</v>
      </c>
      <c r="M906" s="10">
        <v>11210</v>
      </c>
      <c r="N906" s="10">
        <v>10735</v>
      </c>
      <c r="O906" s="10">
        <v>11040</v>
      </c>
      <c r="P906" s="10">
        <v>85942</v>
      </c>
      <c r="Q906" s="10">
        <v>938009756</v>
      </c>
      <c r="R906" s="9">
        <v>0.68</v>
      </c>
      <c r="S906" s="9">
        <v>0.91</v>
      </c>
      <c r="T906" s="9">
        <v>0.23</v>
      </c>
      <c r="U906" s="9">
        <v>0.63</v>
      </c>
      <c r="V906" s="16">
        <v>2.11</v>
      </c>
      <c r="W906" s="16">
        <v>3.3999999999999998E-3</v>
      </c>
      <c r="X906" s="16">
        <v>2.3999999999999998E-3</v>
      </c>
      <c r="Y906" s="16">
        <v>2.0999999999999999E-3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11130</v>
      </c>
      <c r="C907" s="10">
        <v>11130</v>
      </c>
      <c r="D907" s="10">
        <v>11050</v>
      </c>
      <c r="E907" s="10">
        <v>11075</v>
      </c>
      <c r="F907" s="10">
        <v>11075</v>
      </c>
      <c r="G907" s="10">
        <v>0</v>
      </c>
      <c r="H907" s="10">
        <v>11269</v>
      </c>
      <c r="I907" s="10">
        <v>124545520</v>
      </c>
      <c r="J907" s="10">
        <v>3400000</v>
      </c>
      <c r="K907" s="10">
        <v>37655</v>
      </c>
      <c r="L907" s="10">
        <v>0</v>
      </c>
      <c r="M907" s="10">
        <v>11210</v>
      </c>
      <c r="N907" s="10">
        <v>10735</v>
      </c>
      <c r="O907" s="10">
        <v>11041</v>
      </c>
      <c r="P907" s="10">
        <v>84331</v>
      </c>
      <c r="Q907" s="10">
        <v>920555907</v>
      </c>
      <c r="R907" s="9">
        <v>-0.36</v>
      </c>
      <c r="S907" s="9">
        <v>0.18</v>
      </c>
      <c r="T907" s="9">
        <v>-0.14000000000000001</v>
      </c>
      <c r="U907" s="9">
        <v>0.32</v>
      </c>
      <c r="V907" s="16">
        <v>2.12</v>
      </c>
      <c r="W907" s="16">
        <v>3.5000000000000001E-3</v>
      </c>
      <c r="X907" s="16">
        <v>2.3999999999999998E-3</v>
      </c>
      <c r="Y907" s="16">
        <v>2.0999999999999999E-3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11055</v>
      </c>
      <c r="C908" s="10">
        <v>11110</v>
      </c>
      <c r="D908" s="10">
        <v>11050</v>
      </c>
      <c r="E908" s="10">
        <v>11065</v>
      </c>
      <c r="F908" s="10">
        <v>11065</v>
      </c>
      <c r="G908" s="10">
        <v>0</v>
      </c>
      <c r="H908" s="10">
        <v>16867</v>
      </c>
      <c r="I908" s="10">
        <v>186514420</v>
      </c>
      <c r="J908" s="10">
        <v>3400000</v>
      </c>
      <c r="K908" s="10">
        <v>37621</v>
      </c>
      <c r="L908" s="10">
        <v>0</v>
      </c>
      <c r="M908" s="10">
        <v>11210</v>
      </c>
      <c r="N908" s="10">
        <v>10735</v>
      </c>
      <c r="O908" s="10">
        <v>11042</v>
      </c>
      <c r="P908" s="10">
        <v>82378</v>
      </c>
      <c r="Q908" s="10">
        <v>899448595</v>
      </c>
      <c r="R908" s="9">
        <v>-0.09</v>
      </c>
      <c r="S908" s="9">
        <v>0.41</v>
      </c>
      <c r="T908" s="9">
        <v>-0.23</v>
      </c>
      <c r="U908" s="9">
        <v>0.23</v>
      </c>
      <c r="V908" s="16">
        <v>2.2200000000000002</v>
      </c>
      <c r="W908" s="16">
        <v>3.3E-3</v>
      </c>
      <c r="X908" s="16">
        <v>2.3999999999999998E-3</v>
      </c>
      <c r="Y908" s="16">
        <v>2.0999999999999999E-3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11135</v>
      </c>
      <c r="C909" s="10">
        <v>11135</v>
      </c>
      <c r="D909" s="10">
        <v>11060</v>
      </c>
      <c r="E909" s="10">
        <v>11110</v>
      </c>
      <c r="F909" s="10">
        <v>11110</v>
      </c>
      <c r="G909" s="10">
        <v>0</v>
      </c>
      <c r="H909" s="10">
        <v>18620</v>
      </c>
      <c r="I909" s="10">
        <v>206104425</v>
      </c>
      <c r="J909" s="10">
        <v>3400000</v>
      </c>
      <c r="K909" s="10">
        <v>37774</v>
      </c>
      <c r="L909" s="10">
        <v>0</v>
      </c>
      <c r="M909" s="10">
        <v>11210</v>
      </c>
      <c r="N909" s="10">
        <v>10735</v>
      </c>
      <c r="O909" s="10">
        <v>11044</v>
      </c>
      <c r="P909" s="10">
        <v>81277</v>
      </c>
      <c r="Q909" s="10">
        <v>887611685</v>
      </c>
      <c r="R909" s="9">
        <v>0.41</v>
      </c>
      <c r="S909" s="9">
        <v>0.86</v>
      </c>
      <c r="T909" s="9">
        <v>0.32</v>
      </c>
      <c r="U909" s="9">
        <v>0.63</v>
      </c>
      <c r="V909" s="16">
        <v>3.16</v>
      </c>
      <c r="W909" s="16">
        <v>3.2000000000000002E-3</v>
      </c>
      <c r="X909" s="16">
        <v>2.5000000000000001E-3</v>
      </c>
      <c r="Y909" s="16">
        <v>2.0999999999999999E-3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11065</v>
      </c>
      <c r="C910" s="10">
        <v>11140</v>
      </c>
      <c r="D910" s="10">
        <v>11065</v>
      </c>
      <c r="E910" s="10">
        <v>11080</v>
      </c>
      <c r="F910" s="10">
        <v>11080</v>
      </c>
      <c r="G910" s="10">
        <v>0</v>
      </c>
      <c r="H910" s="10">
        <v>12154</v>
      </c>
      <c r="I910" s="10">
        <v>134577470</v>
      </c>
      <c r="J910" s="10">
        <v>3400000</v>
      </c>
      <c r="K910" s="10">
        <v>37672</v>
      </c>
      <c r="L910" s="10">
        <v>0</v>
      </c>
      <c r="M910" s="10">
        <v>11210</v>
      </c>
      <c r="N910" s="10">
        <v>10735</v>
      </c>
      <c r="O910" s="10">
        <v>11045</v>
      </c>
      <c r="P910" s="10">
        <v>79329</v>
      </c>
      <c r="Q910" s="10">
        <v>866651526</v>
      </c>
      <c r="R910" s="9">
        <v>-0.27</v>
      </c>
      <c r="S910" s="9">
        <v>0.27</v>
      </c>
      <c r="T910" s="9">
        <v>-0.23</v>
      </c>
      <c r="U910" s="9">
        <v>0.09</v>
      </c>
      <c r="V910" s="16">
        <v>2.83</v>
      </c>
      <c r="W910" s="16">
        <v>3.2000000000000002E-3</v>
      </c>
      <c r="X910" s="16">
        <v>2.5000000000000001E-3</v>
      </c>
      <c r="Y910" s="16">
        <v>2.2000000000000001E-3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11060</v>
      </c>
      <c r="C911" s="10">
        <v>11160</v>
      </c>
      <c r="D911" s="10">
        <v>11060</v>
      </c>
      <c r="E911" s="10">
        <v>11080</v>
      </c>
      <c r="F911" s="10">
        <v>11080</v>
      </c>
      <c r="G911" s="10">
        <v>0</v>
      </c>
      <c r="H911" s="10">
        <v>5813</v>
      </c>
      <c r="I911" s="10">
        <v>64543800</v>
      </c>
      <c r="J911" s="10">
        <v>3400000</v>
      </c>
      <c r="K911" s="10">
        <v>37672</v>
      </c>
      <c r="L911" s="10">
        <v>0</v>
      </c>
      <c r="M911" s="10">
        <v>11210</v>
      </c>
      <c r="N911" s="10">
        <v>10735</v>
      </c>
      <c r="O911" s="10">
        <v>11046</v>
      </c>
      <c r="P911" s="10">
        <v>78436</v>
      </c>
      <c r="Q911" s="10">
        <v>857058184</v>
      </c>
      <c r="R911" s="9">
        <v>0</v>
      </c>
      <c r="S911" s="9">
        <v>0.41</v>
      </c>
      <c r="T911" s="9">
        <v>-0.23</v>
      </c>
      <c r="U911" s="9">
        <v>0.09</v>
      </c>
      <c r="V911" s="16">
        <v>2.97</v>
      </c>
      <c r="W911" s="16">
        <v>3.0999999999999999E-3</v>
      </c>
      <c r="X911" s="16">
        <v>2.5000000000000001E-3</v>
      </c>
      <c r="Y911" s="16">
        <v>2.0999999999999999E-3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11060</v>
      </c>
      <c r="C912" s="10">
        <v>11105</v>
      </c>
      <c r="D912" s="10">
        <v>11055</v>
      </c>
      <c r="E912" s="10">
        <v>11105</v>
      </c>
      <c r="F912" s="10">
        <v>11105</v>
      </c>
      <c r="G912" s="10">
        <v>0</v>
      </c>
      <c r="H912" s="10">
        <v>8560</v>
      </c>
      <c r="I912" s="10">
        <v>94735255</v>
      </c>
      <c r="J912" s="10">
        <v>3400000</v>
      </c>
      <c r="K912" s="10">
        <v>37757</v>
      </c>
      <c r="L912" s="10">
        <v>0</v>
      </c>
      <c r="M912" s="10">
        <v>11210</v>
      </c>
      <c r="N912" s="10">
        <v>10760</v>
      </c>
      <c r="O912" s="10">
        <v>11048</v>
      </c>
      <c r="P912" s="10">
        <v>76926</v>
      </c>
      <c r="Q912" s="10">
        <v>840869749</v>
      </c>
      <c r="R912" s="9">
        <v>0.23</v>
      </c>
      <c r="S912" s="9">
        <v>0.63</v>
      </c>
      <c r="T912" s="9">
        <v>0.05</v>
      </c>
      <c r="U912" s="9">
        <v>0.32</v>
      </c>
      <c r="V912" s="16">
        <v>3.45</v>
      </c>
      <c r="W912" s="16">
        <v>3.0999999999999999E-3</v>
      </c>
      <c r="X912" s="16">
        <v>2.5000000000000001E-3</v>
      </c>
      <c r="Y912" s="16">
        <v>2.2000000000000001E-3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11050</v>
      </c>
      <c r="C913" s="10">
        <v>11125</v>
      </c>
      <c r="D913" s="10">
        <v>11050</v>
      </c>
      <c r="E913" s="10">
        <v>11075</v>
      </c>
      <c r="F913" s="10">
        <v>11075</v>
      </c>
      <c r="G913" s="10">
        <v>0</v>
      </c>
      <c r="H913" s="10">
        <v>2037</v>
      </c>
      <c r="I913" s="10">
        <v>22530355</v>
      </c>
      <c r="J913" s="10">
        <v>3400000</v>
      </c>
      <c r="K913" s="10">
        <v>37655</v>
      </c>
      <c r="L913" s="10">
        <v>0</v>
      </c>
      <c r="M913" s="10">
        <v>11210</v>
      </c>
      <c r="N913" s="10">
        <v>10760</v>
      </c>
      <c r="O913" s="10">
        <v>11049</v>
      </c>
      <c r="P913" s="10">
        <v>75330</v>
      </c>
      <c r="Q913" s="10">
        <v>823658896</v>
      </c>
      <c r="R913" s="9">
        <v>-0.27</v>
      </c>
      <c r="S913" s="9">
        <v>0.36</v>
      </c>
      <c r="T913" s="9">
        <v>-0.23</v>
      </c>
      <c r="U913" s="9">
        <v>0.05</v>
      </c>
      <c r="V913" s="16">
        <v>2.5</v>
      </c>
      <c r="W913" s="16">
        <v>3.0999999999999999E-3</v>
      </c>
      <c r="X913" s="16">
        <v>2.5000000000000001E-3</v>
      </c>
      <c r="Y913" s="16">
        <v>2.2000000000000001E-3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11075</v>
      </c>
      <c r="C914" s="10">
        <v>11100</v>
      </c>
      <c r="D914" s="10">
        <v>11070</v>
      </c>
      <c r="E914" s="10">
        <v>11085</v>
      </c>
      <c r="F914" s="10">
        <v>11085</v>
      </c>
      <c r="G914" s="10">
        <v>0</v>
      </c>
      <c r="H914" s="10">
        <v>6024</v>
      </c>
      <c r="I914" s="10">
        <v>66723965</v>
      </c>
      <c r="J914" s="10">
        <v>3400000</v>
      </c>
      <c r="K914" s="10">
        <v>37689</v>
      </c>
      <c r="L914" s="10">
        <v>0</v>
      </c>
      <c r="M914" s="10">
        <v>11210</v>
      </c>
      <c r="N914" s="10">
        <v>10760</v>
      </c>
      <c r="O914" s="10">
        <v>11050</v>
      </c>
      <c r="P914" s="10">
        <v>73880</v>
      </c>
      <c r="Q914" s="10">
        <v>808016989</v>
      </c>
      <c r="R914" s="9">
        <v>0.09</v>
      </c>
      <c r="S914" s="9">
        <v>0.09</v>
      </c>
      <c r="T914" s="9">
        <v>-0.05</v>
      </c>
      <c r="U914" s="9">
        <v>0</v>
      </c>
      <c r="V914" s="16">
        <v>2.59</v>
      </c>
      <c r="W914" s="16">
        <v>3.0999999999999999E-3</v>
      </c>
      <c r="X914" s="16">
        <v>2.5000000000000001E-3</v>
      </c>
      <c r="Y914" s="16">
        <v>2.2000000000000001E-3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11035</v>
      </c>
      <c r="C915" s="10">
        <v>11085</v>
      </c>
      <c r="D915" s="10">
        <v>11035</v>
      </c>
      <c r="E915" s="10">
        <v>11085</v>
      </c>
      <c r="F915" s="10">
        <v>11085</v>
      </c>
      <c r="G915" s="10">
        <v>0</v>
      </c>
      <c r="H915" s="10">
        <v>3932</v>
      </c>
      <c r="I915" s="10">
        <v>43515920</v>
      </c>
      <c r="J915" s="10">
        <v>3400000</v>
      </c>
      <c r="K915" s="10">
        <v>37689</v>
      </c>
      <c r="L915" s="10">
        <v>0</v>
      </c>
      <c r="M915" s="10">
        <v>11210</v>
      </c>
      <c r="N915" s="10">
        <v>10760</v>
      </c>
      <c r="O915" s="10">
        <v>11051</v>
      </c>
      <c r="P915" s="10">
        <v>72576</v>
      </c>
      <c r="Q915" s="10">
        <v>793931023</v>
      </c>
      <c r="R915" s="9">
        <v>0</v>
      </c>
      <c r="S915" s="9">
        <v>-0.27</v>
      </c>
      <c r="T915" s="9">
        <v>0.14000000000000001</v>
      </c>
      <c r="U915" s="9">
        <v>-0.31</v>
      </c>
      <c r="V915" s="16">
        <v>2.54</v>
      </c>
      <c r="W915" s="16">
        <v>3.0000000000000001E-3</v>
      </c>
      <c r="X915" s="16">
        <v>2.5000000000000001E-3</v>
      </c>
      <c r="Y915" s="16">
        <v>2.2000000000000001E-3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11130</v>
      </c>
      <c r="C916" s="10">
        <v>11130</v>
      </c>
      <c r="D916" s="10">
        <v>11045</v>
      </c>
      <c r="E916" s="10">
        <v>11080</v>
      </c>
      <c r="F916" s="10">
        <v>11080</v>
      </c>
      <c r="G916" s="10">
        <v>0</v>
      </c>
      <c r="H916" s="10">
        <v>6274</v>
      </c>
      <c r="I916" s="10">
        <v>69354445</v>
      </c>
      <c r="J916" s="10">
        <v>3400000</v>
      </c>
      <c r="K916" s="10">
        <v>37672</v>
      </c>
      <c r="L916" s="10">
        <v>0</v>
      </c>
      <c r="M916" s="10">
        <v>11210</v>
      </c>
      <c r="N916" s="10">
        <v>10760</v>
      </c>
      <c r="O916" s="10">
        <v>11052</v>
      </c>
      <c r="P916" s="10">
        <v>70822</v>
      </c>
      <c r="Q916" s="10">
        <v>775034289</v>
      </c>
      <c r="R916" s="9">
        <v>-0.05</v>
      </c>
      <c r="S916" s="9">
        <v>-0.18</v>
      </c>
      <c r="T916" s="9">
        <v>-0.14000000000000001</v>
      </c>
      <c r="U916" s="9">
        <v>-0.49</v>
      </c>
      <c r="V916" s="16">
        <v>2.78</v>
      </c>
      <c r="W916" s="16">
        <v>2.8999999999999998E-3</v>
      </c>
      <c r="X916" s="16">
        <v>2.5000000000000001E-3</v>
      </c>
      <c r="Y916" s="16">
        <v>2.2000000000000001E-3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11060</v>
      </c>
      <c r="C917" s="10">
        <v>11105</v>
      </c>
      <c r="D917" s="10">
        <v>11060</v>
      </c>
      <c r="E917" s="10">
        <v>11060</v>
      </c>
      <c r="F917" s="10">
        <v>11060</v>
      </c>
      <c r="G917" s="10">
        <v>0</v>
      </c>
      <c r="H917" s="10">
        <v>5179</v>
      </c>
      <c r="I917" s="10">
        <v>57284695</v>
      </c>
      <c r="J917" s="10">
        <v>3400000</v>
      </c>
      <c r="K917" s="10">
        <v>37604</v>
      </c>
      <c r="L917" s="10">
        <v>0</v>
      </c>
      <c r="M917" s="10">
        <v>11210</v>
      </c>
      <c r="N917" s="10">
        <v>10760</v>
      </c>
      <c r="O917" s="10">
        <v>11054</v>
      </c>
      <c r="P917" s="10">
        <v>69222</v>
      </c>
      <c r="Q917" s="10">
        <v>757800072</v>
      </c>
      <c r="R917" s="9">
        <v>-0.18</v>
      </c>
      <c r="S917" s="9">
        <v>-0.49</v>
      </c>
      <c r="T917" s="9">
        <v>-0.36</v>
      </c>
      <c r="U917" s="9">
        <v>-0.36</v>
      </c>
      <c r="V917" s="16">
        <v>2.65</v>
      </c>
      <c r="W917" s="16">
        <v>2.8999999999999998E-3</v>
      </c>
      <c r="X917" s="16">
        <v>2.5000000000000001E-3</v>
      </c>
      <c r="Y917" s="16">
        <v>2.2000000000000001E-3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11095</v>
      </c>
      <c r="C918" s="10">
        <v>11095</v>
      </c>
      <c r="D918" s="10">
        <v>11040</v>
      </c>
      <c r="E918" s="10">
        <v>11070</v>
      </c>
      <c r="F918" s="10">
        <v>11070</v>
      </c>
      <c r="G918" s="10">
        <v>0</v>
      </c>
      <c r="H918" s="10">
        <v>6459</v>
      </c>
      <c r="I918" s="10">
        <v>71426165</v>
      </c>
      <c r="J918" s="10">
        <v>3400000</v>
      </c>
      <c r="K918" s="10">
        <v>37638</v>
      </c>
      <c r="L918" s="10">
        <v>0</v>
      </c>
      <c r="M918" s="10">
        <v>11210</v>
      </c>
      <c r="N918" s="10">
        <v>10770</v>
      </c>
      <c r="O918" s="10">
        <v>11055</v>
      </c>
      <c r="P918" s="10">
        <v>67237</v>
      </c>
      <c r="Q918" s="10">
        <v>736469645</v>
      </c>
      <c r="R918" s="9">
        <v>0.09</v>
      </c>
      <c r="S918" s="9">
        <v>-0.23</v>
      </c>
      <c r="T918" s="9">
        <v>-0.27</v>
      </c>
      <c r="U918" s="9">
        <v>-0.27</v>
      </c>
      <c r="V918" s="16">
        <v>2.88</v>
      </c>
      <c r="W918" s="16">
        <v>2.8999999999999998E-3</v>
      </c>
      <c r="X918" s="16">
        <v>2.5000000000000001E-3</v>
      </c>
      <c r="Y918" s="16">
        <v>2.0999999999999999E-3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11035</v>
      </c>
      <c r="C919" s="10">
        <v>11080</v>
      </c>
      <c r="D919" s="10">
        <v>11035</v>
      </c>
      <c r="E919" s="10">
        <v>11080</v>
      </c>
      <c r="F919" s="10">
        <v>11080</v>
      </c>
      <c r="G919" s="10">
        <v>0</v>
      </c>
      <c r="H919" s="10">
        <v>42315</v>
      </c>
      <c r="I919" s="10">
        <v>467188320</v>
      </c>
      <c r="J919" s="10">
        <v>3400000</v>
      </c>
      <c r="K919" s="10">
        <v>37672</v>
      </c>
      <c r="L919" s="10">
        <v>0</v>
      </c>
      <c r="M919" s="10">
        <v>11210</v>
      </c>
      <c r="N919" s="10">
        <v>10785</v>
      </c>
      <c r="O919" s="10">
        <v>11056</v>
      </c>
      <c r="P919" s="10">
        <v>65778</v>
      </c>
      <c r="Q919" s="10">
        <v>720805453</v>
      </c>
      <c r="R919" s="9">
        <v>0.09</v>
      </c>
      <c r="S919" s="9">
        <v>-0.36</v>
      </c>
      <c r="T919" s="9">
        <v>-0.23</v>
      </c>
      <c r="U919" s="9">
        <v>-0.45</v>
      </c>
      <c r="V919" s="16">
        <v>2.88</v>
      </c>
      <c r="W919" s="16">
        <v>2.8999999999999998E-3</v>
      </c>
      <c r="X919" s="16">
        <v>2.5000000000000001E-3</v>
      </c>
      <c r="Y919" s="16">
        <v>2.0999999999999999E-3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11100</v>
      </c>
      <c r="C920" s="10">
        <v>11100</v>
      </c>
      <c r="D920" s="10">
        <v>11035</v>
      </c>
      <c r="E920" s="10">
        <v>11070</v>
      </c>
      <c r="F920" s="10">
        <v>11070</v>
      </c>
      <c r="G920" s="10">
        <v>0</v>
      </c>
      <c r="H920" s="10">
        <v>2848</v>
      </c>
      <c r="I920" s="10">
        <v>31457935</v>
      </c>
      <c r="J920" s="10">
        <v>3000000</v>
      </c>
      <c r="K920" s="10">
        <v>33210</v>
      </c>
      <c r="L920" s="10">
        <v>0</v>
      </c>
      <c r="M920" s="10">
        <v>11210</v>
      </c>
      <c r="N920" s="10">
        <v>10785</v>
      </c>
      <c r="O920" s="10">
        <v>11057</v>
      </c>
      <c r="P920" s="10">
        <v>63945</v>
      </c>
      <c r="Q920" s="10">
        <v>701048610</v>
      </c>
      <c r="R920" s="9">
        <v>-0.09</v>
      </c>
      <c r="S920" s="9">
        <v>-0.14000000000000001</v>
      </c>
      <c r="T920" s="9">
        <v>-0.27</v>
      </c>
      <c r="U920" s="9">
        <v>-0.63</v>
      </c>
      <c r="V920" s="16">
        <v>2.59</v>
      </c>
      <c r="W920" s="16">
        <v>2.8E-3</v>
      </c>
      <c r="X920" s="16">
        <v>2.5000000000000001E-3</v>
      </c>
      <c r="Y920" s="16">
        <v>2.0999999999999999E-3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11045</v>
      </c>
      <c r="C921" s="10">
        <v>11070</v>
      </c>
      <c r="D921" s="10">
        <v>11045</v>
      </c>
      <c r="E921" s="10">
        <v>11050</v>
      </c>
      <c r="F921" s="10">
        <v>11050</v>
      </c>
      <c r="G921" s="10">
        <v>0</v>
      </c>
      <c r="H921" s="10">
        <v>6501</v>
      </c>
      <c r="I921" s="10">
        <v>71847735</v>
      </c>
      <c r="J921" s="10">
        <v>3000000</v>
      </c>
      <c r="K921" s="10">
        <v>33150</v>
      </c>
      <c r="L921" s="10">
        <v>0</v>
      </c>
      <c r="M921" s="10">
        <v>11210</v>
      </c>
      <c r="N921" s="10">
        <v>10815</v>
      </c>
      <c r="O921" s="10">
        <v>11058</v>
      </c>
      <c r="P921" s="10">
        <v>62378</v>
      </c>
      <c r="Q921" s="10">
        <v>684162218</v>
      </c>
      <c r="R921" s="9">
        <v>-0.18</v>
      </c>
      <c r="S921" s="9">
        <v>-0.72</v>
      </c>
      <c r="T921" s="9">
        <v>-0.45</v>
      </c>
      <c r="U921" s="9">
        <v>-0.5</v>
      </c>
      <c r="V921" s="16">
        <v>2.46</v>
      </c>
      <c r="W921" s="16">
        <v>2.8E-3</v>
      </c>
      <c r="X921" s="16">
        <v>2.5000000000000001E-3</v>
      </c>
      <c r="Y921" s="16">
        <v>2.0999999999999999E-3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11095</v>
      </c>
      <c r="C922" s="10">
        <v>11095</v>
      </c>
      <c r="D922" s="10">
        <v>11040</v>
      </c>
      <c r="E922" s="10">
        <v>11040</v>
      </c>
      <c r="F922" s="10">
        <v>11040</v>
      </c>
      <c r="G922" s="10">
        <v>0</v>
      </c>
      <c r="H922" s="10">
        <v>989</v>
      </c>
      <c r="I922" s="10">
        <v>10920490</v>
      </c>
      <c r="J922" s="10">
        <v>3000000</v>
      </c>
      <c r="K922" s="10">
        <v>33120</v>
      </c>
      <c r="L922" s="10">
        <v>0</v>
      </c>
      <c r="M922" s="10">
        <v>11210</v>
      </c>
      <c r="N922" s="10">
        <v>10815</v>
      </c>
      <c r="O922" s="10">
        <v>11059</v>
      </c>
      <c r="P922" s="10">
        <v>60503</v>
      </c>
      <c r="Q922" s="10">
        <v>663899957</v>
      </c>
      <c r="R922" s="9">
        <v>-0.09</v>
      </c>
      <c r="S922" s="9">
        <v>-0.81</v>
      </c>
      <c r="T922" s="9">
        <v>-0.54</v>
      </c>
      <c r="U922" s="9">
        <v>-0.63</v>
      </c>
      <c r="V922" s="16">
        <v>1.99</v>
      </c>
      <c r="W922" s="16">
        <v>2.5999999999999999E-3</v>
      </c>
      <c r="X922" s="16">
        <v>2.5000000000000001E-3</v>
      </c>
      <c r="Y922" s="16">
        <v>2.0999999999999999E-3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11030</v>
      </c>
      <c r="C923" s="10">
        <v>11085</v>
      </c>
      <c r="D923" s="10">
        <v>11025</v>
      </c>
      <c r="E923" s="10">
        <v>11065</v>
      </c>
      <c r="F923" s="10">
        <v>11065</v>
      </c>
      <c r="G923" s="10">
        <v>0</v>
      </c>
      <c r="H923" s="10">
        <v>14296</v>
      </c>
      <c r="I923" s="10">
        <v>157808870</v>
      </c>
      <c r="J923" s="10">
        <v>3000000</v>
      </c>
      <c r="K923" s="10">
        <v>33195</v>
      </c>
      <c r="L923" s="10">
        <v>0</v>
      </c>
      <c r="M923" s="10">
        <v>11210</v>
      </c>
      <c r="N923" s="10">
        <v>10815</v>
      </c>
      <c r="O923" s="10">
        <v>11060</v>
      </c>
      <c r="P923" s="10">
        <v>59013</v>
      </c>
      <c r="Q923" s="10">
        <v>647780772</v>
      </c>
      <c r="R923" s="9">
        <v>0.23</v>
      </c>
      <c r="S923" s="9">
        <v>-0.57999999999999996</v>
      </c>
      <c r="T923" s="9">
        <v>-0.32</v>
      </c>
      <c r="U923" s="9">
        <v>-0.41</v>
      </c>
      <c r="V923" s="16">
        <v>2.12</v>
      </c>
      <c r="W923" s="16">
        <v>2.5999999999999999E-3</v>
      </c>
      <c r="X923" s="16">
        <v>2.5000000000000001E-3</v>
      </c>
      <c r="Y923" s="16">
        <v>2.0999999999999999E-3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11065</v>
      </c>
      <c r="C924" s="10">
        <v>11125</v>
      </c>
      <c r="D924" s="10">
        <v>11040</v>
      </c>
      <c r="E924" s="10">
        <v>11125</v>
      </c>
      <c r="F924" s="10">
        <v>11125</v>
      </c>
      <c r="G924" s="10">
        <v>0</v>
      </c>
      <c r="H924" s="10">
        <v>24009</v>
      </c>
      <c r="I924" s="10">
        <v>266164930</v>
      </c>
      <c r="J924" s="10">
        <v>3000000</v>
      </c>
      <c r="K924" s="10">
        <v>33375</v>
      </c>
      <c r="L924" s="10">
        <v>0</v>
      </c>
      <c r="M924" s="10">
        <v>11210</v>
      </c>
      <c r="N924" s="10">
        <v>10815</v>
      </c>
      <c r="O924" s="10">
        <v>11061</v>
      </c>
      <c r="P924" s="10">
        <v>56866</v>
      </c>
      <c r="Q924" s="10">
        <v>624455242</v>
      </c>
      <c r="R924" s="9">
        <v>0.54</v>
      </c>
      <c r="S924" s="9">
        <v>0.27</v>
      </c>
      <c r="T924" s="9">
        <v>-0.04</v>
      </c>
      <c r="U924" s="9">
        <v>0.14000000000000001</v>
      </c>
      <c r="V924" s="16">
        <v>2.2999999999999998</v>
      </c>
      <c r="W924" s="16">
        <v>2.8E-3</v>
      </c>
      <c r="X924" s="16">
        <v>2.5000000000000001E-3</v>
      </c>
      <c r="Y924" s="16">
        <v>2.0999999999999999E-3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11125</v>
      </c>
      <c r="C925" s="10">
        <v>11130</v>
      </c>
      <c r="D925" s="10">
        <v>11045</v>
      </c>
      <c r="E925" s="10">
        <v>11095</v>
      </c>
      <c r="F925" s="10">
        <v>11095</v>
      </c>
      <c r="G925" s="10">
        <v>0</v>
      </c>
      <c r="H925" s="10">
        <v>9223</v>
      </c>
      <c r="I925" s="10">
        <v>102111995</v>
      </c>
      <c r="J925" s="10">
        <v>3000000</v>
      </c>
      <c r="K925" s="10">
        <v>33285</v>
      </c>
      <c r="L925" s="10">
        <v>0</v>
      </c>
      <c r="M925" s="10">
        <v>11210</v>
      </c>
      <c r="N925" s="10">
        <v>10815</v>
      </c>
      <c r="O925" s="10">
        <v>11062</v>
      </c>
      <c r="P925" s="10">
        <v>56499</v>
      </c>
      <c r="Q925" s="10">
        <v>620473630</v>
      </c>
      <c r="R925" s="9">
        <v>-0.27</v>
      </c>
      <c r="S925" s="9">
        <v>0</v>
      </c>
      <c r="T925" s="9">
        <v>-0.72</v>
      </c>
      <c r="U925" s="9">
        <v>-0.14000000000000001</v>
      </c>
      <c r="V925" s="16">
        <v>2.4500000000000002</v>
      </c>
      <c r="W925" s="16">
        <v>2.8E-3</v>
      </c>
      <c r="X925" s="16">
        <v>2.5000000000000001E-3</v>
      </c>
      <c r="Y925" s="16">
        <v>2.2000000000000001E-3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11055</v>
      </c>
      <c r="C926" s="10">
        <v>11110</v>
      </c>
      <c r="D926" s="10">
        <v>11035</v>
      </c>
      <c r="E926" s="10">
        <v>11040</v>
      </c>
      <c r="F926" s="10">
        <v>11040</v>
      </c>
      <c r="G926" s="10">
        <v>0</v>
      </c>
      <c r="H926" s="10">
        <v>19336</v>
      </c>
      <c r="I926" s="10">
        <v>213472005</v>
      </c>
      <c r="J926" s="10">
        <v>3000000</v>
      </c>
      <c r="K926" s="10">
        <v>33120</v>
      </c>
      <c r="L926" s="10">
        <v>0</v>
      </c>
      <c r="M926" s="10">
        <v>11210</v>
      </c>
      <c r="N926" s="10">
        <v>10815</v>
      </c>
      <c r="O926" s="10">
        <v>11063</v>
      </c>
      <c r="P926" s="10">
        <v>56521</v>
      </c>
      <c r="Q926" s="10">
        <v>620724909</v>
      </c>
      <c r="R926" s="9">
        <v>-0.5</v>
      </c>
      <c r="S926" s="9">
        <v>-0.5</v>
      </c>
      <c r="T926" s="9">
        <v>-0.94</v>
      </c>
      <c r="U926" s="9">
        <v>-0.63</v>
      </c>
      <c r="V926" s="16">
        <v>1.66</v>
      </c>
      <c r="W926" s="16">
        <v>2.5999999999999999E-3</v>
      </c>
      <c r="X926" s="16">
        <v>2.5999999999999999E-3</v>
      </c>
      <c r="Y926" s="16">
        <v>2.2000000000000001E-3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11095</v>
      </c>
      <c r="C927" s="10">
        <v>11095</v>
      </c>
      <c r="D927" s="10">
        <v>11035</v>
      </c>
      <c r="E927" s="10">
        <v>11095</v>
      </c>
      <c r="F927" s="10">
        <v>11095</v>
      </c>
      <c r="G927" s="10">
        <v>0</v>
      </c>
      <c r="H927" s="10">
        <v>4166</v>
      </c>
      <c r="I927" s="10">
        <v>46049825</v>
      </c>
      <c r="J927" s="10">
        <v>3000000</v>
      </c>
      <c r="K927" s="10">
        <v>33285</v>
      </c>
      <c r="L927" s="10">
        <v>0</v>
      </c>
      <c r="M927" s="10">
        <v>11210</v>
      </c>
      <c r="N927" s="10">
        <v>10820</v>
      </c>
      <c r="O927" s="10">
        <v>11064</v>
      </c>
      <c r="P927" s="10">
        <v>56344</v>
      </c>
      <c r="Q927" s="10">
        <v>618809270</v>
      </c>
      <c r="R927" s="9">
        <v>0.5</v>
      </c>
      <c r="S927" s="9">
        <v>0.14000000000000001</v>
      </c>
      <c r="T927" s="9">
        <v>-0.63</v>
      </c>
      <c r="U927" s="9">
        <v>-0.14000000000000001</v>
      </c>
      <c r="V927" s="16">
        <v>2.59</v>
      </c>
      <c r="W927" s="16">
        <v>2.7000000000000001E-3</v>
      </c>
      <c r="X927" s="16">
        <v>2.7000000000000001E-3</v>
      </c>
      <c r="Y927" s="16">
        <v>2.2000000000000001E-3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11105</v>
      </c>
      <c r="C928" s="10">
        <v>11160</v>
      </c>
      <c r="D928" s="10">
        <v>11065</v>
      </c>
      <c r="E928" s="10">
        <v>11160</v>
      </c>
      <c r="F928" s="10">
        <v>11160</v>
      </c>
      <c r="G928" s="10">
        <v>0</v>
      </c>
      <c r="H928" s="10">
        <v>3567</v>
      </c>
      <c r="I928" s="10">
        <v>39654445</v>
      </c>
      <c r="J928" s="10">
        <v>3000000</v>
      </c>
      <c r="K928" s="10">
        <v>33480</v>
      </c>
      <c r="L928" s="10">
        <v>0</v>
      </c>
      <c r="M928" s="10">
        <v>11210</v>
      </c>
      <c r="N928" s="10">
        <v>10820</v>
      </c>
      <c r="O928" s="10">
        <v>11065</v>
      </c>
      <c r="P928" s="10">
        <v>55300</v>
      </c>
      <c r="Q928" s="10">
        <v>607473068</v>
      </c>
      <c r="R928" s="9">
        <v>0.59</v>
      </c>
      <c r="S928" s="9">
        <v>1.0900000000000001</v>
      </c>
      <c r="T928" s="9">
        <v>-0.04</v>
      </c>
      <c r="U928" s="9">
        <v>0.45</v>
      </c>
      <c r="V928" s="16">
        <v>2.57</v>
      </c>
      <c r="W928" s="16">
        <v>3.0000000000000001E-3</v>
      </c>
      <c r="X928" s="16">
        <v>2.8E-3</v>
      </c>
      <c r="Y928" s="16">
        <v>2.3E-3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11070</v>
      </c>
      <c r="C929" s="10">
        <v>11165</v>
      </c>
      <c r="D929" s="10">
        <v>11070</v>
      </c>
      <c r="E929" s="10">
        <v>11165</v>
      </c>
      <c r="F929" s="10">
        <v>11165</v>
      </c>
      <c r="G929" s="10">
        <v>0</v>
      </c>
      <c r="H929" s="10">
        <v>2459</v>
      </c>
      <c r="I929" s="10">
        <v>27356925</v>
      </c>
      <c r="J929" s="10">
        <v>3000000</v>
      </c>
      <c r="K929" s="10">
        <v>33495</v>
      </c>
      <c r="L929" s="10">
        <v>0</v>
      </c>
      <c r="M929" s="10">
        <v>11210</v>
      </c>
      <c r="N929" s="10">
        <v>10825</v>
      </c>
      <c r="O929" s="10">
        <v>11067</v>
      </c>
      <c r="P929" s="10">
        <v>54312</v>
      </c>
      <c r="Q929" s="10">
        <v>596727033</v>
      </c>
      <c r="R929" s="9">
        <v>0.04</v>
      </c>
      <c r="S929" s="9">
        <v>0.9</v>
      </c>
      <c r="T929" s="9">
        <v>-0.04</v>
      </c>
      <c r="U929" s="9">
        <v>0.5</v>
      </c>
      <c r="V929" s="16">
        <v>3.19</v>
      </c>
      <c r="W929" s="16">
        <v>2.8999999999999998E-3</v>
      </c>
      <c r="X929" s="16">
        <v>2.8E-3</v>
      </c>
      <c r="Y929" s="16">
        <v>2.3E-3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11085</v>
      </c>
      <c r="C930" s="10">
        <v>11160</v>
      </c>
      <c r="D930" s="10">
        <v>11070</v>
      </c>
      <c r="E930" s="10">
        <v>11110</v>
      </c>
      <c r="F930" s="10">
        <v>11110</v>
      </c>
      <c r="G930" s="10">
        <v>0</v>
      </c>
      <c r="H930" s="10">
        <v>20648</v>
      </c>
      <c r="I930" s="10">
        <v>229112170</v>
      </c>
      <c r="J930" s="10">
        <v>3000000</v>
      </c>
      <c r="K930" s="10">
        <v>33330</v>
      </c>
      <c r="L930" s="10">
        <v>0</v>
      </c>
      <c r="M930" s="10">
        <v>11210</v>
      </c>
      <c r="N930" s="10">
        <v>10825</v>
      </c>
      <c r="O930" s="10">
        <v>11068</v>
      </c>
      <c r="P930" s="10">
        <v>52065</v>
      </c>
      <c r="Q930" s="10">
        <v>572263151</v>
      </c>
      <c r="R930" s="9">
        <v>-0.49</v>
      </c>
      <c r="S930" s="9">
        <v>0.41</v>
      </c>
      <c r="T930" s="9">
        <v>-0.54</v>
      </c>
      <c r="U930" s="9">
        <v>-0.09</v>
      </c>
      <c r="V930" s="16">
        <v>2.02</v>
      </c>
      <c r="W930" s="16">
        <v>3.0000000000000001E-3</v>
      </c>
      <c r="X930" s="16">
        <v>2.8999999999999998E-3</v>
      </c>
      <c r="Y930" s="16">
        <v>2.3E-3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11110</v>
      </c>
      <c r="C931" s="10">
        <v>11110</v>
      </c>
      <c r="D931" s="10">
        <v>11090</v>
      </c>
      <c r="E931" s="10">
        <v>11105</v>
      </c>
      <c r="F931" s="10">
        <v>11105</v>
      </c>
      <c r="G931" s="10">
        <v>0</v>
      </c>
      <c r="H931" s="10">
        <v>4055</v>
      </c>
      <c r="I931" s="10">
        <v>44995860</v>
      </c>
      <c r="J931" s="10">
        <v>3000000</v>
      </c>
      <c r="K931" s="10">
        <v>33315</v>
      </c>
      <c r="L931" s="10">
        <v>0</v>
      </c>
      <c r="M931" s="10">
        <v>11210</v>
      </c>
      <c r="N931" s="10">
        <v>10825</v>
      </c>
      <c r="O931" s="10">
        <v>11069</v>
      </c>
      <c r="P931" s="10">
        <v>49427</v>
      </c>
      <c r="Q931" s="10">
        <v>543540219</v>
      </c>
      <c r="R931" s="9">
        <v>-0.05</v>
      </c>
      <c r="S931" s="9">
        <v>0.36</v>
      </c>
      <c r="T931" s="9">
        <v>-0.36</v>
      </c>
      <c r="U931" s="9">
        <v>-0.4</v>
      </c>
      <c r="V931" s="16">
        <v>2.02</v>
      </c>
      <c r="W931" s="16">
        <v>3.0000000000000001E-3</v>
      </c>
      <c r="X931" s="16">
        <v>2.8999999999999998E-3</v>
      </c>
      <c r="Y931" s="16">
        <v>2.3E-3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11100</v>
      </c>
      <c r="C932" s="10">
        <v>11180</v>
      </c>
      <c r="D932" s="10">
        <v>11100</v>
      </c>
      <c r="E932" s="10">
        <v>11175</v>
      </c>
      <c r="F932" s="10">
        <v>11175</v>
      </c>
      <c r="G932" s="10">
        <v>0</v>
      </c>
      <c r="H932" s="10">
        <v>3745</v>
      </c>
      <c r="I932" s="10">
        <v>41791155</v>
      </c>
      <c r="J932" s="10">
        <v>3000000</v>
      </c>
      <c r="K932" s="10">
        <v>33525</v>
      </c>
      <c r="L932" s="10">
        <v>0</v>
      </c>
      <c r="M932" s="10">
        <v>11210</v>
      </c>
      <c r="N932" s="10">
        <v>10835</v>
      </c>
      <c r="O932" s="10">
        <v>11070</v>
      </c>
      <c r="P932" s="10">
        <v>47357</v>
      </c>
      <c r="Q932" s="10">
        <v>521056261</v>
      </c>
      <c r="R932" s="9">
        <v>0.63</v>
      </c>
      <c r="S932" s="9">
        <v>0.59</v>
      </c>
      <c r="T932" s="9">
        <v>0.18</v>
      </c>
      <c r="U932" s="9">
        <v>0.04</v>
      </c>
      <c r="V932" s="16">
        <v>3.23</v>
      </c>
      <c r="W932" s="16">
        <v>3.3E-3</v>
      </c>
      <c r="X932" s="16">
        <v>3.0000000000000001E-3</v>
      </c>
      <c r="Y932" s="16">
        <v>2.3999999999999998E-3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11140</v>
      </c>
      <c r="C933" s="10">
        <v>11195</v>
      </c>
      <c r="D933" s="10">
        <v>11115</v>
      </c>
      <c r="E933" s="10">
        <v>11135</v>
      </c>
      <c r="F933" s="10">
        <v>11135</v>
      </c>
      <c r="G933" s="10">
        <v>0</v>
      </c>
      <c r="H933" s="10">
        <v>4135</v>
      </c>
      <c r="I933" s="10">
        <v>45992380</v>
      </c>
      <c r="J933" s="10">
        <v>3000000</v>
      </c>
      <c r="K933" s="10">
        <v>33405</v>
      </c>
      <c r="L933" s="10">
        <v>0</v>
      </c>
      <c r="M933" s="10">
        <v>11210</v>
      </c>
      <c r="N933" s="10">
        <v>10835</v>
      </c>
      <c r="O933" s="10">
        <v>11071</v>
      </c>
      <c r="P933" s="10">
        <v>46101</v>
      </c>
      <c r="Q933" s="10">
        <v>507399212</v>
      </c>
      <c r="R933" s="9">
        <v>-0.36</v>
      </c>
      <c r="S933" s="9">
        <v>0.5</v>
      </c>
      <c r="T933" s="9">
        <v>-0.18</v>
      </c>
      <c r="U933" s="9">
        <v>0.04</v>
      </c>
      <c r="V933" s="16">
        <v>2.5299999999999998</v>
      </c>
      <c r="W933" s="16">
        <v>3.3E-3</v>
      </c>
      <c r="X933" s="16">
        <v>3.0000000000000001E-3</v>
      </c>
      <c r="Y933" s="16">
        <v>2.3999999999999998E-3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11140</v>
      </c>
      <c r="C934" s="10">
        <v>11155</v>
      </c>
      <c r="D934" s="10">
        <v>11135</v>
      </c>
      <c r="E934" s="10">
        <v>11150</v>
      </c>
      <c r="F934" s="10">
        <v>11150</v>
      </c>
      <c r="G934" s="10">
        <v>0</v>
      </c>
      <c r="H934" s="10">
        <v>6722</v>
      </c>
      <c r="I934" s="10">
        <v>74896760</v>
      </c>
      <c r="J934" s="10">
        <v>3000000</v>
      </c>
      <c r="K934" s="10">
        <v>33450</v>
      </c>
      <c r="L934" s="10">
        <v>0</v>
      </c>
      <c r="M934" s="10">
        <v>11210</v>
      </c>
      <c r="N934" s="10">
        <v>10835</v>
      </c>
      <c r="O934" s="10">
        <v>11072</v>
      </c>
      <c r="P934" s="10">
        <v>44779</v>
      </c>
      <c r="Q934" s="10">
        <v>492998875</v>
      </c>
      <c r="R934" s="9">
        <v>0.13</v>
      </c>
      <c r="S934" s="9">
        <v>0.68</v>
      </c>
      <c r="T934" s="9">
        <v>-0.09</v>
      </c>
      <c r="U934" s="9">
        <v>0.18</v>
      </c>
      <c r="V934" s="16">
        <v>2.67</v>
      </c>
      <c r="W934" s="16">
        <v>3.3999999999999998E-3</v>
      </c>
      <c r="X934" s="16">
        <v>3.0000000000000001E-3</v>
      </c>
      <c r="Y934" s="16">
        <v>2.3999999999999998E-3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11175</v>
      </c>
      <c r="C935" s="10">
        <v>11175</v>
      </c>
      <c r="D935" s="10">
        <v>11145</v>
      </c>
      <c r="E935" s="10">
        <v>11165</v>
      </c>
      <c r="F935" s="10">
        <v>11165</v>
      </c>
      <c r="G935" s="10">
        <v>0</v>
      </c>
      <c r="H935" s="10">
        <v>2093</v>
      </c>
      <c r="I935" s="10">
        <v>23338535</v>
      </c>
      <c r="J935" s="10">
        <v>3000000</v>
      </c>
      <c r="K935" s="10">
        <v>33495</v>
      </c>
      <c r="L935" s="10">
        <v>0</v>
      </c>
      <c r="M935" s="10">
        <v>11210</v>
      </c>
      <c r="N935" s="10">
        <v>10835</v>
      </c>
      <c r="O935" s="10">
        <v>11073</v>
      </c>
      <c r="P935" s="10">
        <v>42508</v>
      </c>
      <c r="Q935" s="10">
        <v>468259521</v>
      </c>
      <c r="R935" s="9">
        <v>0.13</v>
      </c>
      <c r="S935" s="9">
        <v>0.81</v>
      </c>
      <c r="T935" s="9">
        <v>0.04</v>
      </c>
      <c r="U935" s="9">
        <v>0.31</v>
      </c>
      <c r="V935" s="16">
        <v>2.48</v>
      </c>
      <c r="W935" s="16">
        <v>3.3999999999999998E-3</v>
      </c>
      <c r="X935" s="16">
        <v>3.0000000000000001E-3</v>
      </c>
      <c r="Y935" s="16">
        <v>2.3999999999999998E-3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11180</v>
      </c>
      <c r="C936" s="10">
        <v>11220</v>
      </c>
      <c r="D936" s="10">
        <v>11155</v>
      </c>
      <c r="E936" s="10">
        <v>11180</v>
      </c>
      <c r="F936" s="10">
        <v>11180</v>
      </c>
      <c r="G936" s="10">
        <v>0</v>
      </c>
      <c r="H936" s="10">
        <v>2923</v>
      </c>
      <c r="I936" s="10">
        <v>32659240</v>
      </c>
      <c r="J936" s="10">
        <v>3000000</v>
      </c>
      <c r="K936" s="10">
        <v>33540</v>
      </c>
      <c r="L936" s="10">
        <v>0</v>
      </c>
      <c r="M936" s="10">
        <v>11210</v>
      </c>
      <c r="N936" s="10">
        <v>10835</v>
      </c>
      <c r="O936" s="10">
        <v>11075</v>
      </c>
      <c r="P936" s="10">
        <v>41866</v>
      </c>
      <c r="Q936" s="10">
        <v>461270510</v>
      </c>
      <c r="R936" s="9">
        <v>0.13</v>
      </c>
      <c r="S936" s="9">
        <v>0.95</v>
      </c>
      <c r="T936" s="9">
        <v>0.22</v>
      </c>
      <c r="U936" s="9">
        <v>0.49</v>
      </c>
      <c r="V936" s="16">
        <v>2.99</v>
      </c>
      <c r="W936" s="16">
        <v>3.3999999999999998E-3</v>
      </c>
      <c r="X936" s="16">
        <v>3.0000000000000001E-3</v>
      </c>
      <c r="Y936" s="16">
        <v>2.3999999999999998E-3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11160</v>
      </c>
      <c r="C937" s="10">
        <v>11175</v>
      </c>
      <c r="D937" s="10">
        <v>11155</v>
      </c>
      <c r="E937" s="10">
        <v>11160</v>
      </c>
      <c r="F937" s="10">
        <v>11160</v>
      </c>
      <c r="G937" s="10">
        <v>0</v>
      </c>
      <c r="H937" s="10">
        <v>3543</v>
      </c>
      <c r="I937" s="10">
        <v>39536425</v>
      </c>
      <c r="J937" s="10">
        <v>3000000</v>
      </c>
      <c r="K937" s="10">
        <v>33480</v>
      </c>
      <c r="L937" s="10">
        <v>0</v>
      </c>
      <c r="M937" s="10">
        <v>11210</v>
      </c>
      <c r="N937" s="10">
        <v>10835</v>
      </c>
      <c r="O937" s="10">
        <v>11076</v>
      </c>
      <c r="P937" s="10">
        <v>40052</v>
      </c>
      <c r="Q937" s="10">
        <v>441549671</v>
      </c>
      <c r="R937" s="9">
        <v>-0.18</v>
      </c>
      <c r="S937" s="9">
        <v>0.68</v>
      </c>
      <c r="T937" s="9">
        <v>0.09</v>
      </c>
      <c r="U937" s="9">
        <v>0.13</v>
      </c>
      <c r="V937" s="16">
        <v>2.76</v>
      </c>
      <c r="W937" s="16">
        <v>3.3999999999999998E-3</v>
      </c>
      <c r="X937" s="16">
        <v>3.0000000000000001E-3</v>
      </c>
      <c r="Y937" s="16">
        <v>2.3999999999999998E-3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11130</v>
      </c>
      <c r="C938" s="10">
        <v>11185</v>
      </c>
      <c r="D938" s="10">
        <v>11130</v>
      </c>
      <c r="E938" s="10">
        <v>11180</v>
      </c>
      <c r="F938" s="10">
        <v>11180</v>
      </c>
      <c r="G938" s="10">
        <v>0</v>
      </c>
      <c r="H938" s="10">
        <v>2070</v>
      </c>
      <c r="I938" s="10">
        <v>23108125</v>
      </c>
      <c r="J938" s="10">
        <v>3000000</v>
      </c>
      <c r="K938" s="10">
        <v>33540</v>
      </c>
      <c r="L938" s="10">
        <v>0</v>
      </c>
      <c r="M938" s="10">
        <v>11210</v>
      </c>
      <c r="N938" s="10">
        <v>10835</v>
      </c>
      <c r="O938" s="10">
        <v>11077</v>
      </c>
      <c r="P938" s="10">
        <v>38683</v>
      </c>
      <c r="Q938" s="10">
        <v>426639167</v>
      </c>
      <c r="R938" s="9">
        <v>0.18</v>
      </c>
      <c r="S938" s="9">
        <v>0.86</v>
      </c>
      <c r="T938" s="9">
        <v>0.27</v>
      </c>
      <c r="U938" s="9">
        <v>0.04</v>
      </c>
      <c r="V938" s="16">
        <v>2.62</v>
      </c>
      <c r="W938" s="16">
        <v>3.3999999999999998E-3</v>
      </c>
      <c r="X938" s="16">
        <v>3.0000000000000001E-3</v>
      </c>
      <c r="Y938" s="16">
        <v>2.3999999999999998E-3</v>
      </c>
      <c r="Z938" s="9">
        <v>0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11220</v>
      </c>
      <c r="C939" s="10">
        <v>11220</v>
      </c>
      <c r="D939" s="10">
        <v>11135</v>
      </c>
      <c r="E939" s="10">
        <v>11160</v>
      </c>
      <c r="F939" s="10">
        <v>11160</v>
      </c>
      <c r="G939" s="10">
        <v>0</v>
      </c>
      <c r="H939" s="10">
        <v>6331</v>
      </c>
      <c r="I939" s="10">
        <v>70541135</v>
      </c>
      <c r="J939" s="10">
        <v>3000000</v>
      </c>
      <c r="K939" s="10">
        <v>33480</v>
      </c>
      <c r="L939" s="10">
        <v>0</v>
      </c>
      <c r="M939" s="10">
        <v>11210</v>
      </c>
      <c r="N939" s="10">
        <v>10885</v>
      </c>
      <c r="O939" s="10">
        <v>11078</v>
      </c>
      <c r="P939" s="10">
        <v>37748</v>
      </c>
      <c r="Q939" s="10">
        <v>416471140</v>
      </c>
      <c r="R939" s="9">
        <v>-0.18</v>
      </c>
      <c r="S939" s="9">
        <v>0.81</v>
      </c>
      <c r="T939" s="9">
        <v>0</v>
      </c>
      <c r="U939" s="9">
        <v>0.04</v>
      </c>
      <c r="V939" s="16">
        <v>3</v>
      </c>
      <c r="W939" s="16">
        <v>3.3999999999999998E-3</v>
      </c>
      <c r="X939" s="16">
        <v>3.0000000000000001E-3</v>
      </c>
      <c r="Y939" s="16">
        <v>2.3999999999999998E-3</v>
      </c>
      <c r="Z939" s="9">
        <v>0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11115</v>
      </c>
      <c r="C940" s="10">
        <v>11175</v>
      </c>
      <c r="D940" s="10">
        <v>11110</v>
      </c>
      <c r="E940" s="10">
        <v>11110</v>
      </c>
      <c r="F940" s="10">
        <v>11110</v>
      </c>
      <c r="G940" s="10">
        <v>0</v>
      </c>
      <c r="H940" s="10">
        <v>4043</v>
      </c>
      <c r="I940" s="10">
        <v>44969795</v>
      </c>
      <c r="J940" s="10">
        <v>3000000</v>
      </c>
      <c r="K940" s="10">
        <v>33330</v>
      </c>
      <c r="L940" s="10">
        <v>0</v>
      </c>
      <c r="M940" s="10">
        <v>11210</v>
      </c>
      <c r="N940" s="10">
        <v>10930</v>
      </c>
      <c r="O940" s="10">
        <v>11079</v>
      </c>
      <c r="P940" s="10">
        <v>35767</v>
      </c>
      <c r="Q940" s="10">
        <v>394928471</v>
      </c>
      <c r="R940" s="9">
        <v>-0.45</v>
      </c>
      <c r="S940" s="9">
        <v>0.36</v>
      </c>
      <c r="T940" s="9">
        <v>-0.63</v>
      </c>
      <c r="U940" s="9">
        <v>-0.45</v>
      </c>
      <c r="V940" s="16">
        <v>2.0699999999999998</v>
      </c>
      <c r="W940" s="16">
        <v>3.5999999999999999E-3</v>
      </c>
      <c r="X940" s="16">
        <v>3.0000000000000001E-3</v>
      </c>
      <c r="Y940" s="16">
        <v>2.3999999999999998E-3</v>
      </c>
      <c r="Z940" s="9">
        <v>0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11110</v>
      </c>
      <c r="C941" s="10">
        <v>11175</v>
      </c>
      <c r="D941" s="10">
        <v>11100</v>
      </c>
      <c r="E941" s="10">
        <v>11145</v>
      </c>
      <c r="F941" s="10">
        <v>11145</v>
      </c>
      <c r="G941" s="10">
        <v>0</v>
      </c>
      <c r="H941" s="10">
        <v>8089</v>
      </c>
      <c r="I941" s="10">
        <v>89910300</v>
      </c>
      <c r="J941" s="10">
        <v>3000000</v>
      </c>
      <c r="K941" s="10">
        <v>33435</v>
      </c>
      <c r="L941" s="10">
        <v>0</v>
      </c>
      <c r="M941" s="10">
        <v>11210</v>
      </c>
      <c r="N941" s="10">
        <v>10930</v>
      </c>
      <c r="O941" s="10">
        <v>11080</v>
      </c>
      <c r="P941" s="10">
        <v>33790</v>
      </c>
      <c r="Q941" s="10">
        <v>373388897</v>
      </c>
      <c r="R941" s="9">
        <v>0.32</v>
      </c>
      <c r="S941" s="9">
        <v>0.68</v>
      </c>
      <c r="T941" s="9">
        <v>-0.57999999999999996</v>
      </c>
      <c r="U941" s="9">
        <v>-0.13</v>
      </c>
      <c r="V941" s="16">
        <v>1.92</v>
      </c>
      <c r="W941" s="16">
        <v>3.5999999999999999E-3</v>
      </c>
      <c r="X941" s="16">
        <v>3.0999999999999999E-3</v>
      </c>
      <c r="Y941" s="16">
        <v>2.5000000000000001E-3</v>
      </c>
      <c r="Z941" s="9">
        <v>0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11080</v>
      </c>
      <c r="C942" s="10">
        <v>11140</v>
      </c>
      <c r="D942" s="10">
        <v>11080</v>
      </c>
      <c r="E942" s="10">
        <v>11115</v>
      </c>
      <c r="F942" s="10">
        <v>11115</v>
      </c>
      <c r="G942" s="10">
        <v>0</v>
      </c>
      <c r="H942" s="10">
        <v>4916</v>
      </c>
      <c r="I942" s="10">
        <v>54509155</v>
      </c>
      <c r="J942" s="10">
        <v>3000000</v>
      </c>
      <c r="K942" s="10">
        <v>33345</v>
      </c>
      <c r="L942" s="10">
        <v>0</v>
      </c>
      <c r="M942" s="10">
        <v>11210</v>
      </c>
      <c r="N942" s="10">
        <v>10945</v>
      </c>
      <c r="O942" s="10">
        <v>11081</v>
      </c>
      <c r="P942" s="10">
        <v>31916</v>
      </c>
      <c r="Q942" s="10">
        <v>352905032</v>
      </c>
      <c r="R942" s="9">
        <v>-0.27</v>
      </c>
      <c r="S942" s="9">
        <v>0.32</v>
      </c>
      <c r="T942" s="9">
        <v>-0.76</v>
      </c>
      <c r="U942" s="9">
        <v>-0.54</v>
      </c>
      <c r="V942" s="16">
        <v>1.69</v>
      </c>
      <c r="W942" s="16">
        <v>3.7000000000000002E-3</v>
      </c>
      <c r="X942" s="16">
        <v>3.0999999999999999E-3</v>
      </c>
      <c r="Y942" s="16">
        <v>2.5000000000000001E-3</v>
      </c>
      <c r="Z942" s="9">
        <v>0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11085</v>
      </c>
      <c r="C943" s="10">
        <v>11160</v>
      </c>
      <c r="D943" s="10">
        <v>11085</v>
      </c>
      <c r="E943" s="10">
        <v>11115</v>
      </c>
      <c r="F943" s="10">
        <v>11115</v>
      </c>
      <c r="G943" s="10">
        <v>0</v>
      </c>
      <c r="H943" s="10">
        <v>1910</v>
      </c>
      <c r="I943" s="10">
        <v>21198340</v>
      </c>
      <c r="J943" s="10">
        <v>3000000</v>
      </c>
      <c r="K943" s="10">
        <v>33345</v>
      </c>
      <c r="L943" s="10">
        <v>0</v>
      </c>
      <c r="M943" s="10">
        <v>11210</v>
      </c>
      <c r="N943" s="10">
        <v>10945</v>
      </c>
      <c r="O943" s="10">
        <v>11082</v>
      </c>
      <c r="P943" s="10">
        <v>30793</v>
      </c>
      <c r="Q943" s="10">
        <v>340614200</v>
      </c>
      <c r="R943" s="9">
        <v>0</v>
      </c>
      <c r="S943" s="9">
        <v>0.41</v>
      </c>
      <c r="T943" s="9">
        <v>-0.76</v>
      </c>
      <c r="U943" s="9">
        <v>-0.27</v>
      </c>
      <c r="V943" s="16">
        <v>1.51</v>
      </c>
      <c r="W943" s="16">
        <v>3.5999999999999999E-3</v>
      </c>
      <c r="X943" s="16">
        <v>3.0000000000000001E-3</v>
      </c>
      <c r="Y943" s="16">
        <v>2.5000000000000001E-3</v>
      </c>
      <c r="Z943" s="9">
        <v>0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11195</v>
      </c>
      <c r="C944" s="10">
        <v>11195</v>
      </c>
      <c r="D944" s="10">
        <v>11105</v>
      </c>
      <c r="E944" s="10">
        <v>11155</v>
      </c>
      <c r="F944" s="10">
        <v>11155</v>
      </c>
      <c r="G944" s="10">
        <v>0</v>
      </c>
      <c r="H944" s="10">
        <v>8981</v>
      </c>
      <c r="I944" s="10">
        <v>99898130</v>
      </c>
      <c r="J944" s="10">
        <v>3000000</v>
      </c>
      <c r="K944" s="10">
        <v>33465</v>
      </c>
      <c r="L944" s="10">
        <v>0</v>
      </c>
      <c r="M944" s="10">
        <v>11210</v>
      </c>
      <c r="N944" s="10">
        <v>10945</v>
      </c>
      <c r="O944" s="10">
        <v>11083</v>
      </c>
      <c r="P944" s="10">
        <v>29827</v>
      </c>
      <c r="Q944" s="10">
        <v>330046082</v>
      </c>
      <c r="R944" s="9">
        <v>0.36</v>
      </c>
      <c r="S944" s="9">
        <v>0.81</v>
      </c>
      <c r="T944" s="9">
        <v>-0.13</v>
      </c>
      <c r="U944" s="9">
        <v>0.22</v>
      </c>
      <c r="V944" s="16">
        <v>1.83</v>
      </c>
      <c r="W944" s="16">
        <v>3.5000000000000001E-3</v>
      </c>
      <c r="X944" s="16">
        <v>3.0999999999999999E-3</v>
      </c>
      <c r="Y944" s="16">
        <v>2.5000000000000001E-3</v>
      </c>
      <c r="Z944" s="9">
        <v>0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11155</v>
      </c>
      <c r="C945" s="10">
        <v>11155</v>
      </c>
      <c r="D945" s="10">
        <v>11095</v>
      </c>
      <c r="E945" s="10">
        <v>11145</v>
      </c>
      <c r="F945" s="10">
        <v>11145</v>
      </c>
      <c r="G945" s="10">
        <v>0</v>
      </c>
      <c r="H945" s="10">
        <v>1985</v>
      </c>
      <c r="I945" s="10">
        <v>22094010</v>
      </c>
      <c r="J945" s="10">
        <v>3000000</v>
      </c>
      <c r="K945" s="10">
        <v>33435</v>
      </c>
      <c r="L945" s="10">
        <v>0</v>
      </c>
      <c r="M945" s="10">
        <v>11210</v>
      </c>
      <c r="N945" s="10">
        <v>10945</v>
      </c>
      <c r="O945" s="10">
        <v>11083</v>
      </c>
      <c r="P945" s="10">
        <v>29645</v>
      </c>
      <c r="Q945" s="10">
        <v>328053878</v>
      </c>
      <c r="R945" s="9">
        <v>-0.09</v>
      </c>
      <c r="S945" s="9">
        <v>0.18</v>
      </c>
      <c r="T945" s="9">
        <v>0.09</v>
      </c>
      <c r="U945" s="9">
        <v>0</v>
      </c>
      <c r="V945" s="16">
        <v>1.6</v>
      </c>
      <c r="W945" s="16">
        <v>3.5000000000000001E-3</v>
      </c>
      <c r="X945" s="16">
        <v>3.0999999999999999E-3</v>
      </c>
      <c r="Y945" s="16">
        <v>2.5000000000000001E-3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11120</v>
      </c>
      <c r="C946" s="10">
        <v>11190</v>
      </c>
      <c r="D946" s="10">
        <v>11120</v>
      </c>
      <c r="E946" s="10">
        <v>11150</v>
      </c>
      <c r="F946" s="10">
        <v>11150</v>
      </c>
      <c r="G946" s="10">
        <v>0</v>
      </c>
      <c r="H946" s="10">
        <v>1272</v>
      </c>
      <c r="I946" s="10">
        <v>14166430</v>
      </c>
      <c r="J946" s="10">
        <v>3000000</v>
      </c>
      <c r="K946" s="10">
        <v>33450</v>
      </c>
      <c r="L946" s="10">
        <v>0</v>
      </c>
      <c r="M946" s="10">
        <v>11210</v>
      </c>
      <c r="N946" s="10">
        <v>10945</v>
      </c>
      <c r="O946" s="10">
        <v>11084</v>
      </c>
      <c r="P946" s="10">
        <v>29529</v>
      </c>
      <c r="Q946" s="10">
        <v>326767454</v>
      </c>
      <c r="R946" s="9">
        <v>0.04</v>
      </c>
      <c r="S946" s="9">
        <v>0.5</v>
      </c>
      <c r="T946" s="9">
        <v>0.13</v>
      </c>
      <c r="U946" s="9">
        <v>-0.13</v>
      </c>
      <c r="V946" s="16">
        <v>1.64</v>
      </c>
      <c r="W946" s="16">
        <v>3.2000000000000002E-3</v>
      </c>
      <c r="X946" s="16">
        <v>3.0999999999999999E-3</v>
      </c>
      <c r="Y946" s="16">
        <v>2.5000000000000001E-3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11115</v>
      </c>
      <c r="C947" s="10">
        <v>11190</v>
      </c>
      <c r="D947" s="10">
        <v>11110</v>
      </c>
      <c r="E947" s="10">
        <v>11130</v>
      </c>
      <c r="F947" s="10">
        <v>11130</v>
      </c>
      <c r="G947" s="10">
        <v>0</v>
      </c>
      <c r="H947" s="10">
        <v>6777</v>
      </c>
      <c r="I947" s="10">
        <v>75380465</v>
      </c>
      <c r="J947" s="10">
        <v>3000000</v>
      </c>
      <c r="K947" s="10">
        <v>33390</v>
      </c>
      <c r="L947" s="10">
        <v>0</v>
      </c>
      <c r="M947" s="10">
        <v>11210</v>
      </c>
      <c r="N947" s="10">
        <v>10945</v>
      </c>
      <c r="O947" s="10">
        <v>11084</v>
      </c>
      <c r="P947" s="10">
        <v>29400</v>
      </c>
      <c r="Q947" s="10">
        <v>325359314</v>
      </c>
      <c r="R947" s="9">
        <v>-0.18</v>
      </c>
      <c r="S947" s="9">
        <v>0.82</v>
      </c>
      <c r="T947" s="9">
        <v>-0.04</v>
      </c>
      <c r="U947" s="9">
        <v>-0.31</v>
      </c>
      <c r="V947" s="16">
        <v>1.32</v>
      </c>
      <c r="W947" s="16">
        <v>3.0999999999999999E-3</v>
      </c>
      <c r="X947" s="16">
        <v>3.0999999999999999E-3</v>
      </c>
      <c r="Y947" s="16">
        <v>2.5000000000000001E-3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11110</v>
      </c>
      <c r="C948" s="10">
        <v>11175</v>
      </c>
      <c r="D948" s="10">
        <v>11110</v>
      </c>
      <c r="E948" s="10">
        <v>11150</v>
      </c>
      <c r="F948" s="10">
        <v>11150</v>
      </c>
      <c r="G948" s="10">
        <v>0</v>
      </c>
      <c r="H948" s="10">
        <v>34425</v>
      </c>
      <c r="I948" s="10">
        <v>382935655</v>
      </c>
      <c r="J948" s="10">
        <v>3000000</v>
      </c>
      <c r="K948" s="10">
        <v>33450</v>
      </c>
      <c r="L948" s="10">
        <v>0</v>
      </c>
      <c r="M948" s="10">
        <v>11210</v>
      </c>
      <c r="N948" s="10">
        <v>10945</v>
      </c>
      <c r="O948" s="10">
        <v>11085</v>
      </c>
      <c r="P948" s="10">
        <v>29422</v>
      </c>
      <c r="Q948" s="10">
        <v>325617306</v>
      </c>
      <c r="R948" s="9">
        <v>0.18</v>
      </c>
      <c r="S948" s="9">
        <v>-0.09</v>
      </c>
      <c r="T948" s="9">
        <v>0.86</v>
      </c>
      <c r="U948" s="9">
        <v>0.13</v>
      </c>
      <c r="V948" s="16">
        <v>1.59</v>
      </c>
      <c r="W948" s="16">
        <v>2.8E-3</v>
      </c>
      <c r="X948" s="16">
        <v>3.0000000000000001E-3</v>
      </c>
      <c r="Y948" s="16">
        <v>2.3999999999999998E-3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11115</v>
      </c>
      <c r="C949" s="10">
        <v>11130</v>
      </c>
      <c r="D949" s="10">
        <v>11115</v>
      </c>
      <c r="E949" s="10">
        <v>11125</v>
      </c>
      <c r="F949" s="10">
        <v>11125</v>
      </c>
      <c r="G949" s="10">
        <v>0</v>
      </c>
      <c r="H949" s="10">
        <v>1818</v>
      </c>
      <c r="I949" s="10">
        <v>20227330</v>
      </c>
      <c r="J949" s="10">
        <v>3000000</v>
      </c>
      <c r="K949" s="10">
        <v>33375</v>
      </c>
      <c r="L949" s="10">
        <v>0</v>
      </c>
      <c r="M949" s="10">
        <v>11210</v>
      </c>
      <c r="N949" s="10">
        <v>10945</v>
      </c>
      <c r="O949" s="10">
        <v>11085</v>
      </c>
      <c r="P949" s="10">
        <v>29309</v>
      </c>
      <c r="Q949" s="10">
        <v>324370817</v>
      </c>
      <c r="R949" s="9">
        <v>-0.22</v>
      </c>
      <c r="S949" s="9">
        <v>-0.36</v>
      </c>
      <c r="T949" s="9">
        <v>0.95</v>
      </c>
      <c r="U949" s="9">
        <v>0.32</v>
      </c>
      <c r="V949" s="16">
        <v>1.37</v>
      </c>
      <c r="W949" s="16">
        <v>2.8E-3</v>
      </c>
      <c r="X949" s="16">
        <v>2.8999999999999998E-3</v>
      </c>
      <c r="Y949" s="16">
        <v>2.3999999999999998E-3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11130</v>
      </c>
      <c r="C950" s="10">
        <v>11165</v>
      </c>
      <c r="D950" s="10">
        <v>11130</v>
      </c>
      <c r="E950" s="10">
        <v>11165</v>
      </c>
      <c r="F950" s="10">
        <v>11165</v>
      </c>
      <c r="G950" s="10">
        <v>0</v>
      </c>
      <c r="H950" s="10">
        <v>6614</v>
      </c>
      <c r="I950" s="10">
        <v>73660795</v>
      </c>
      <c r="J950" s="10">
        <v>3000000</v>
      </c>
      <c r="K950" s="10">
        <v>33495</v>
      </c>
      <c r="L950" s="10">
        <v>0</v>
      </c>
      <c r="M950" s="10">
        <v>11210</v>
      </c>
      <c r="N950" s="10">
        <v>10945</v>
      </c>
      <c r="O950" s="10">
        <v>11086</v>
      </c>
      <c r="P950" s="10">
        <v>29220</v>
      </c>
      <c r="Q950" s="10">
        <v>323391348</v>
      </c>
      <c r="R950" s="9">
        <v>0.36</v>
      </c>
      <c r="S950" s="9">
        <v>0.5</v>
      </c>
      <c r="T950" s="9">
        <v>1.32</v>
      </c>
      <c r="U950" s="9">
        <v>0.77</v>
      </c>
      <c r="V950" s="16">
        <v>1.59</v>
      </c>
      <c r="W950" s="16">
        <v>2.7000000000000001E-3</v>
      </c>
      <c r="X950" s="16">
        <v>2.8999999999999998E-3</v>
      </c>
      <c r="Y950" s="16">
        <v>2.5000000000000001E-3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11180</v>
      </c>
      <c r="C951" s="10">
        <v>11195</v>
      </c>
      <c r="D951" s="10">
        <v>11130</v>
      </c>
      <c r="E951" s="10">
        <v>11170</v>
      </c>
      <c r="F951" s="10">
        <v>11170</v>
      </c>
      <c r="G951" s="10">
        <v>0</v>
      </c>
      <c r="H951" s="10">
        <v>8387</v>
      </c>
      <c r="I951" s="10">
        <v>93639870</v>
      </c>
      <c r="J951" s="10">
        <v>3000000</v>
      </c>
      <c r="K951" s="10">
        <v>33510</v>
      </c>
      <c r="L951" s="10">
        <v>0</v>
      </c>
      <c r="M951" s="10">
        <v>11210</v>
      </c>
      <c r="N951" s="10">
        <v>10945</v>
      </c>
      <c r="O951" s="10">
        <v>11086</v>
      </c>
      <c r="P951" s="10">
        <v>29154</v>
      </c>
      <c r="Q951" s="10">
        <v>322668570</v>
      </c>
      <c r="R951" s="9">
        <v>0.04</v>
      </c>
      <c r="S951" s="9">
        <v>0.59</v>
      </c>
      <c r="T951" s="9">
        <v>1.36</v>
      </c>
      <c r="U951" s="9">
        <v>0.81</v>
      </c>
      <c r="V951" s="16">
        <v>1.41</v>
      </c>
      <c r="W951" s="16">
        <v>2.7000000000000001E-3</v>
      </c>
      <c r="X951" s="16">
        <v>2.8999999999999998E-3</v>
      </c>
      <c r="Y951" s="16">
        <v>2.3999999999999998E-3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11235</v>
      </c>
      <c r="C952" s="10">
        <v>11235</v>
      </c>
      <c r="D952" s="10">
        <v>11135</v>
      </c>
      <c r="E952" s="10">
        <v>11160</v>
      </c>
      <c r="F952" s="10">
        <v>11160</v>
      </c>
      <c r="G952" s="10">
        <v>0</v>
      </c>
      <c r="H952" s="10">
        <v>12231</v>
      </c>
      <c r="I952" s="10">
        <v>136250140</v>
      </c>
      <c r="J952" s="10">
        <v>3000000</v>
      </c>
      <c r="K952" s="10">
        <v>33480</v>
      </c>
      <c r="L952" s="10">
        <v>0</v>
      </c>
      <c r="M952" s="10">
        <v>11210</v>
      </c>
      <c r="N952" s="10">
        <v>10945</v>
      </c>
      <c r="O952" s="10">
        <v>11087</v>
      </c>
      <c r="P952" s="10">
        <v>28827</v>
      </c>
      <c r="Q952" s="10">
        <v>319077098</v>
      </c>
      <c r="R952" s="9">
        <v>-0.09</v>
      </c>
      <c r="S952" s="9">
        <v>0.22</v>
      </c>
      <c r="T952" s="9">
        <v>1.1299999999999999</v>
      </c>
      <c r="U952" s="9">
        <v>1.0900000000000001</v>
      </c>
      <c r="V952" s="16">
        <v>1</v>
      </c>
      <c r="W952" s="16">
        <v>2.3E-3</v>
      </c>
      <c r="X952" s="16">
        <v>2.8999999999999998E-3</v>
      </c>
      <c r="Y952" s="16">
        <v>2.3999999999999998E-3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11225</v>
      </c>
      <c r="C953" s="10">
        <v>11225</v>
      </c>
      <c r="D953" s="10">
        <v>11145</v>
      </c>
      <c r="E953" s="10">
        <v>11150</v>
      </c>
      <c r="F953" s="10">
        <v>11150</v>
      </c>
      <c r="G953" s="10">
        <v>0</v>
      </c>
      <c r="H953" s="10">
        <v>31833</v>
      </c>
      <c r="I953" s="10">
        <v>354910585</v>
      </c>
      <c r="J953" s="10">
        <v>3000000</v>
      </c>
      <c r="K953" s="10">
        <v>33450</v>
      </c>
      <c r="L953" s="10">
        <v>0</v>
      </c>
      <c r="M953" s="10">
        <v>11210</v>
      </c>
      <c r="N953" s="10">
        <v>10945</v>
      </c>
      <c r="O953" s="10">
        <v>11087</v>
      </c>
      <c r="P953" s="10">
        <v>28749</v>
      </c>
      <c r="Q953" s="10">
        <v>318235258</v>
      </c>
      <c r="R953" s="9">
        <v>-0.09</v>
      </c>
      <c r="S953" s="9">
        <v>0.13</v>
      </c>
      <c r="T953" s="9">
        <v>1.04</v>
      </c>
      <c r="U953" s="9">
        <v>0.95</v>
      </c>
      <c r="V953" s="16">
        <v>1.18</v>
      </c>
      <c r="W953" s="16">
        <v>2.2000000000000001E-3</v>
      </c>
      <c r="X953" s="16">
        <v>2.8999999999999998E-3</v>
      </c>
      <c r="Y953" s="16">
        <v>2.3999999999999998E-3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11135</v>
      </c>
      <c r="C954" s="10">
        <v>11150</v>
      </c>
      <c r="D954" s="10">
        <v>11135</v>
      </c>
      <c r="E954" s="10">
        <v>11150</v>
      </c>
      <c r="F954" s="10">
        <v>11150</v>
      </c>
      <c r="G954" s="10">
        <v>0</v>
      </c>
      <c r="H954" s="10">
        <v>6398</v>
      </c>
      <c r="I954" s="10">
        <v>71252810</v>
      </c>
      <c r="J954" s="10">
        <v>3000000</v>
      </c>
      <c r="K954" s="10">
        <v>33450</v>
      </c>
      <c r="L954" s="10">
        <v>0</v>
      </c>
      <c r="M954" s="10">
        <v>11210</v>
      </c>
      <c r="N954" s="10">
        <v>10945</v>
      </c>
      <c r="O954" s="10">
        <v>11088</v>
      </c>
      <c r="P954" s="10">
        <v>28199</v>
      </c>
      <c r="Q954" s="10">
        <v>312197630</v>
      </c>
      <c r="R954" s="9">
        <v>0</v>
      </c>
      <c r="S954" s="9">
        <v>0</v>
      </c>
      <c r="T954" s="9">
        <v>1.04</v>
      </c>
      <c r="U954" s="9">
        <v>1.18</v>
      </c>
      <c r="V954" s="16">
        <v>1.46</v>
      </c>
      <c r="W954" s="16">
        <v>2.2000000000000001E-3</v>
      </c>
      <c r="X954" s="16">
        <v>2.8999999999999998E-3</v>
      </c>
      <c r="Y954" s="16">
        <v>2.3999999999999998E-3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11125</v>
      </c>
      <c r="C955" s="10">
        <v>11150</v>
      </c>
      <c r="D955" s="10">
        <v>11125</v>
      </c>
      <c r="E955" s="10">
        <v>11140</v>
      </c>
      <c r="F955" s="10">
        <v>11140</v>
      </c>
      <c r="G955" s="10">
        <v>0</v>
      </c>
      <c r="H955" s="10">
        <v>16655</v>
      </c>
      <c r="I955" s="10">
        <v>185360420</v>
      </c>
      <c r="J955" s="10">
        <v>3000000</v>
      </c>
      <c r="K955" s="10">
        <v>33420</v>
      </c>
      <c r="L955" s="10">
        <v>0</v>
      </c>
      <c r="M955" s="10">
        <v>11210</v>
      </c>
      <c r="N955" s="10">
        <v>10945</v>
      </c>
      <c r="O955" s="10">
        <v>11088</v>
      </c>
      <c r="P955" s="10">
        <v>28060</v>
      </c>
      <c r="Q955" s="10">
        <v>310672063</v>
      </c>
      <c r="R955" s="9">
        <v>-0.09</v>
      </c>
      <c r="S955" s="9">
        <v>-0.22</v>
      </c>
      <c r="T955" s="9">
        <v>0.95</v>
      </c>
      <c r="U955" s="9">
        <v>0.81</v>
      </c>
      <c r="V955" s="16">
        <v>1.04</v>
      </c>
      <c r="W955" s="16">
        <v>2.2000000000000001E-3</v>
      </c>
      <c r="X955" s="16">
        <v>2.8999999999999998E-3</v>
      </c>
      <c r="Y955" s="16">
        <v>2.3999999999999998E-3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11185</v>
      </c>
      <c r="C956" s="10">
        <v>11185</v>
      </c>
      <c r="D956" s="10">
        <v>11130</v>
      </c>
      <c r="E956" s="10">
        <v>11135</v>
      </c>
      <c r="F956" s="10">
        <v>11135</v>
      </c>
      <c r="G956" s="10">
        <v>0</v>
      </c>
      <c r="H956" s="10">
        <v>11229</v>
      </c>
      <c r="I956" s="10">
        <v>125036710</v>
      </c>
      <c r="J956" s="10">
        <v>3000000</v>
      </c>
      <c r="K956" s="10">
        <v>33405</v>
      </c>
      <c r="L956" s="10">
        <v>0</v>
      </c>
      <c r="M956" s="10">
        <v>11210</v>
      </c>
      <c r="N956" s="10">
        <v>10945</v>
      </c>
      <c r="O956" s="10">
        <v>11089</v>
      </c>
      <c r="P956" s="10">
        <v>27627</v>
      </c>
      <c r="Q956" s="10">
        <v>305914390</v>
      </c>
      <c r="R956" s="9">
        <v>-0.04</v>
      </c>
      <c r="S956" s="9">
        <v>-0.4</v>
      </c>
      <c r="T956" s="9">
        <v>0.91</v>
      </c>
      <c r="U956" s="9">
        <v>0.77</v>
      </c>
      <c r="V956" s="16">
        <v>1.0900000000000001</v>
      </c>
      <c r="W956" s="16">
        <v>2.0999999999999999E-3</v>
      </c>
      <c r="X956" s="16">
        <v>2.8E-3</v>
      </c>
      <c r="Y956" s="16">
        <v>2.3999999999999998E-3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11150</v>
      </c>
      <c r="C957" s="10">
        <v>11185</v>
      </c>
      <c r="D957" s="10">
        <v>11130</v>
      </c>
      <c r="E957" s="10">
        <v>11185</v>
      </c>
      <c r="F957" s="10">
        <v>11185</v>
      </c>
      <c r="G957" s="10">
        <v>0</v>
      </c>
      <c r="H957" s="10">
        <v>8986</v>
      </c>
      <c r="I957" s="10">
        <v>100152880</v>
      </c>
      <c r="J957" s="10">
        <v>3000000</v>
      </c>
      <c r="K957" s="10">
        <v>33555</v>
      </c>
      <c r="L957" s="10">
        <v>0</v>
      </c>
      <c r="M957" s="10">
        <v>11210</v>
      </c>
      <c r="N957" s="10">
        <v>10945</v>
      </c>
      <c r="O957" s="10">
        <v>11090</v>
      </c>
      <c r="P957" s="10">
        <v>27339</v>
      </c>
      <c r="Q957" s="10">
        <v>302744844</v>
      </c>
      <c r="R957" s="9">
        <v>0.45</v>
      </c>
      <c r="S957" s="9">
        <v>0.04</v>
      </c>
      <c r="T957" s="9">
        <v>0.77</v>
      </c>
      <c r="U957" s="9">
        <v>0.81</v>
      </c>
      <c r="V957" s="16">
        <v>1.54</v>
      </c>
      <c r="W957" s="16">
        <v>2.3999999999999998E-3</v>
      </c>
      <c r="X957" s="16">
        <v>2.8999999999999998E-3</v>
      </c>
      <c r="Y957" s="16">
        <v>2.5000000000000001E-3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11225</v>
      </c>
      <c r="C958" s="10">
        <v>11225</v>
      </c>
      <c r="D958" s="10">
        <v>11155</v>
      </c>
      <c r="E958" s="10">
        <v>11170</v>
      </c>
      <c r="F958" s="10">
        <v>11170</v>
      </c>
      <c r="G958" s="10">
        <v>0</v>
      </c>
      <c r="H958" s="10">
        <v>20731</v>
      </c>
      <c r="I958" s="10">
        <v>231368945</v>
      </c>
      <c r="J958" s="10">
        <v>3000000</v>
      </c>
      <c r="K958" s="10">
        <v>33510</v>
      </c>
      <c r="L958" s="10">
        <v>0</v>
      </c>
      <c r="M958" s="10">
        <v>11210</v>
      </c>
      <c r="N958" s="10">
        <v>10945</v>
      </c>
      <c r="O958" s="10">
        <v>11091</v>
      </c>
      <c r="P958" s="10">
        <v>26890</v>
      </c>
      <c r="Q958" s="10">
        <v>297826972</v>
      </c>
      <c r="R958" s="9">
        <v>-0.13</v>
      </c>
      <c r="S958" s="9">
        <v>0.09</v>
      </c>
      <c r="T958" s="9">
        <v>0.68</v>
      </c>
      <c r="U958" s="9">
        <v>0.81</v>
      </c>
      <c r="V958" s="16">
        <v>1.36</v>
      </c>
      <c r="W958" s="16">
        <v>2.3E-3</v>
      </c>
      <c r="X958" s="16">
        <v>2.8999999999999998E-3</v>
      </c>
      <c r="Y958" s="16">
        <v>2.5000000000000001E-3</v>
      </c>
      <c r="Z958" s="9">
        <v>0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11140</v>
      </c>
      <c r="C959" s="10">
        <v>11215</v>
      </c>
      <c r="D959" s="10">
        <v>11140</v>
      </c>
      <c r="E959" s="10">
        <v>11145</v>
      </c>
      <c r="F959" s="10">
        <v>11145</v>
      </c>
      <c r="G959" s="10">
        <v>0</v>
      </c>
      <c r="H959" s="10">
        <v>4385</v>
      </c>
      <c r="I959" s="10">
        <v>48858655</v>
      </c>
      <c r="J959" s="10">
        <v>3000000</v>
      </c>
      <c r="K959" s="10">
        <v>33435</v>
      </c>
      <c r="L959" s="10">
        <v>0</v>
      </c>
      <c r="M959" s="10">
        <v>11210</v>
      </c>
      <c r="N959" s="10">
        <v>10945</v>
      </c>
      <c r="O959" s="10">
        <v>11091</v>
      </c>
      <c r="P959" s="10">
        <v>26779</v>
      </c>
      <c r="Q959" s="10">
        <v>296604434</v>
      </c>
      <c r="R959" s="9">
        <v>-0.22</v>
      </c>
      <c r="S959" s="9">
        <v>0.32</v>
      </c>
      <c r="T959" s="9">
        <v>0.45</v>
      </c>
      <c r="U959" s="9">
        <v>0.54</v>
      </c>
      <c r="V959" s="16">
        <v>1</v>
      </c>
      <c r="W959" s="16">
        <v>2.3999999999999998E-3</v>
      </c>
      <c r="X959" s="16">
        <v>2.8999999999999998E-3</v>
      </c>
      <c r="Y959" s="16">
        <v>2.5000000000000001E-3</v>
      </c>
      <c r="Z959" s="9">
        <v>0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11145</v>
      </c>
      <c r="C960" s="10">
        <v>11220</v>
      </c>
      <c r="D960" s="10">
        <v>11145</v>
      </c>
      <c r="E960" s="10">
        <v>11220</v>
      </c>
      <c r="F960" s="10">
        <v>11220</v>
      </c>
      <c r="G960" s="10">
        <v>0</v>
      </c>
      <c r="H960" s="10">
        <v>3190</v>
      </c>
      <c r="I960" s="10">
        <v>35727240</v>
      </c>
      <c r="J960" s="10">
        <v>3000000</v>
      </c>
      <c r="K960" s="10">
        <v>33660</v>
      </c>
      <c r="L960" s="10">
        <v>0</v>
      </c>
      <c r="M960" s="10">
        <v>11220</v>
      </c>
      <c r="N960" s="10">
        <v>10945</v>
      </c>
      <c r="O960" s="10">
        <v>11092</v>
      </c>
      <c r="P960" s="10">
        <v>26639</v>
      </c>
      <c r="Q960" s="10">
        <v>295060455</v>
      </c>
      <c r="R960" s="9">
        <v>0.67</v>
      </c>
      <c r="S960" s="9">
        <v>0.67</v>
      </c>
      <c r="T960" s="9">
        <v>1.1299999999999999</v>
      </c>
      <c r="U960" s="9">
        <v>1.22</v>
      </c>
      <c r="V960" s="16">
        <v>1.68</v>
      </c>
      <c r="W960" s="16">
        <v>2.5999999999999999E-3</v>
      </c>
      <c r="X960" s="16">
        <v>3.0000000000000001E-3</v>
      </c>
      <c r="Y960" s="16">
        <v>2.5000000000000001E-3</v>
      </c>
      <c r="Z960" s="9">
        <v>0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11150</v>
      </c>
      <c r="C961" s="10">
        <v>11210</v>
      </c>
      <c r="D961" s="10">
        <v>11150</v>
      </c>
      <c r="E961" s="10">
        <v>11190</v>
      </c>
      <c r="F961" s="10">
        <v>11190</v>
      </c>
      <c r="G961" s="10">
        <v>0</v>
      </c>
      <c r="H961" s="10">
        <v>7624</v>
      </c>
      <c r="I961" s="10">
        <v>85112525</v>
      </c>
      <c r="J961" s="10">
        <v>3000000</v>
      </c>
      <c r="K961" s="10">
        <v>33570</v>
      </c>
      <c r="L961" s="10">
        <v>0</v>
      </c>
      <c r="M961" s="10">
        <v>11220</v>
      </c>
      <c r="N961" s="10">
        <v>10945</v>
      </c>
      <c r="O961" s="10">
        <v>11092</v>
      </c>
      <c r="P961" s="10">
        <v>26428</v>
      </c>
      <c r="Q961" s="10">
        <v>292734921</v>
      </c>
      <c r="R961" s="9">
        <v>-0.27</v>
      </c>
      <c r="S961" s="9">
        <v>0.67</v>
      </c>
      <c r="T961" s="9">
        <v>0.54</v>
      </c>
      <c r="U961" s="9">
        <v>0.81</v>
      </c>
      <c r="V961" s="16">
        <v>1.31</v>
      </c>
      <c r="W961" s="16">
        <v>2.5999999999999999E-3</v>
      </c>
      <c r="X961" s="16">
        <v>3.0000000000000001E-3</v>
      </c>
      <c r="Y961" s="16">
        <v>2.5000000000000001E-3</v>
      </c>
      <c r="Z961" s="9">
        <v>0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11145</v>
      </c>
      <c r="C962" s="10">
        <v>11180</v>
      </c>
      <c r="D962" s="10">
        <v>11145</v>
      </c>
      <c r="E962" s="10">
        <v>11145</v>
      </c>
      <c r="F962" s="10">
        <v>11145</v>
      </c>
      <c r="G962" s="10">
        <v>0</v>
      </c>
      <c r="H962" s="10">
        <v>5504</v>
      </c>
      <c r="I962" s="10">
        <v>61356840</v>
      </c>
      <c r="J962" s="10">
        <v>3000000</v>
      </c>
      <c r="K962" s="10">
        <v>33435</v>
      </c>
      <c r="L962" s="10">
        <v>0</v>
      </c>
      <c r="M962" s="10">
        <v>11220</v>
      </c>
      <c r="N962" s="10">
        <v>10945</v>
      </c>
      <c r="O962" s="10">
        <v>11093</v>
      </c>
      <c r="P962" s="10">
        <v>25885</v>
      </c>
      <c r="Q962" s="10">
        <v>286736527</v>
      </c>
      <c r="R962" s="9">
        <v>-0.4</v>
      </c>
      <c r="S962" s="9">
        <v>0.27</v>
      </c>
      <c r="T962" s="9">
        <v>0.13</v>
      </c>
      <c r="U962" s="9">
        <v>0.41</v>
      </c>
      <c r="V962" s="16">
        <v>0.91</v>
      </c>
      <c r="W962" s="16">
        <v>2.7000000000000001E-3</v>
      </c>
      <c r="X962" s="16">
        <v>3.0000000000000001E-3</v>
      </c>
      <c r="Y962" s="16">
        <v>2.5999999999999999E-3</v>
      </c>
      <c r="Z962" s="9">
        <v>0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11120</v>
      </c>
      <c r="C963" s="10">
        <v>11140</v>
      </c>
      <c r="D963" s="10">
        <v>11120</v>
      </c>
      <c r="E963" s="10">
        <v>11140</v>
      </c>
      <c r="F963" s="10">
        <v>11140</v>
      </c>
      <c r="G963" s="10">
        <v>0</v>
      </c>
      <c r="H963" s="10">
        <v>3274</v>
      </c>
      <c r="I963" s="10">
        <v>36433080</v>
      </c>
      <c r="J963" s="10">
        <v>3000000</v>
      </c>
      <c r="K963" s="10">
        <v>33420</v>
      </c>
      <c r="L963" s="10">
        <v>0</v>
      </c>
      <c r="M963" s="10">
        <v>11220</v>
      </c>
      <c r="N963" s="10">
        <v>10945</v>
      </c>
      <c r="O963" s="10">
        <v>11093</v>
      </c>
      <c r="P963" s="10">
        <v>25450</v>
      </c>
      <c r="Q963" s="10">
        <v>281932338</v>
      </c>
      <c r="R963" s="9">
        <v>-0.04</v>
      </c>
      <c r="S963" s="9">
        <v>-0.13</v>
      </c>
      <c r="T963" s="9">
        <v>0.09</v>
      </c>
      <c r="U963" s="9">
        <v>0.5</v>
      </c>
      <c r="V963" s="16">
        <v>0.77</v>
      </c>
      <c r="W963" s="16">
        <v>2.7000000000000001E-3</v>
      </c>
      <c r="X963" s="16">
        <v>3.0000000000000001E-3</v>
      </c>
      <c r="Y963" s="16">
        <v>2.5999999999999999E-3</v>
      </c>
      <c r="Z963" s="9">
        <v>0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11185</v>
      </c>
      <c r="C964" s="10">
        <v>11185</v>
      </c>
      <c r="D964" s="10">
        <v>11140</v>
      </c>
      <c r="E964" s="10">
        <v>11155</v>
      </c>
      <c r="F964" s="10">
        <v>11155</v>
      </c>
      <c r="G964" s="10">
        <v>0</v>
      </c>
      <c r="H964" s="10">
        <v>758</v>
      </c>
      <c r="I964" s="10">
        <v>8454260</v>
      </c>
      <c r="J964" s="10">
        <v>3000000</v>
      </c>
      <c r="K964" s="10">
        <v>33465</v>
      </c>
      <c r="L964" s="10">
        <v>0</v>
      </c>
      <c r="M964" s="10">
        <v>11220</v>
      </c>
      <c r="N964" s="10">
        <v>10945</v>
      </c>
      <c r="O964" s="10">
        <v>11094</v>
      </c>
      <c r="P964" s="10">
        <v>24869</v>
      </c>
      <c r="Q964" s="10">
        <v>275515219</v>
      </c>
      <c r="R964" s="9">
        <v>0.13</v>
      </c>
      <c r="S964" s="9">
        <v>0</v>
      </c>
      <c r="T964" s="9">
        <v>0.22</v>
      </c>
      <c r="U964" s="9">
        <v>0.63</v>
      </c>
      <c r="V964" s="16">
        <v>1</v>
      </c>
      <c r="W964" s="16">
        <v>2.5999999999999999E-3</v>
      </c>
      <c r="X964" s="16">
        <v>3.0000000000000001E-3</v>
      </c>
      <c r="Y964" s="16">
        <v>2.5999999999999999E-3</v>
      </c>
      <c r="Z964" s="9">
        <v>0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11195</v>
      </c>
      <c r="C965" s="10">
        <v>11195</v>
      </c>
      <c r="D965" s="10">
        <v>11155</v>
      </c>
      <c r="E965" s="10">
        <v>11185</v>
      </c>
      <c r="F965" s="10">
        <v>11185</v>
      </c>
      <c r="G965" s="10">
        <v>0</v>
      </c>
      <c r="H965" s="10">
        <v>2133</v>
      </c>
      <c r="I965" s="10">
        <v>23867960</v>
      </c>
      <c r="J965" s="10">
        <v>3000000</v>
      </c>
      <c r="K965" s="10">
        <v>33555</v>
      </c>
      <c r="L965" s="10">
        <v>0</v>
      </c>
      <c r="M965" s="10">
        <v>11220</v>
      </c>
      <c r="N965" s="10">
        <v>10945</v>
      </c>
      <c r="O965" s="10">
        <v>11094</v>
      </c>
      <c r="P965" s="10">
        <v>24675</v>
      </c>
      <c r="Q965" s="10">
        <v>273368038</v>
      </c>
      <c r="R965" s="9">
        <v>0.27</v>
      </c>
      <c r="S965" s="9">
        <v>0.27</v>
      </c>
      <c r="T965" s="9">
        <v>0.49</v>
      </c>
      <c r="U965" s="9">
        <v>0.9</v>
      </c>
      <c r="V965" s="16">
        <v>1.18</v>
      </c>
      <c r="W965" s="16">
        <v>2.5999999999999999E-3</v>
      </c>
      <c r="X965" s="16">
        <v>2.8999999999999998E-3</v>
      </c>
      <c r="Y965" s="16">
        <v>2.5999999999999999E-3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11230</v>
      </c>
      <c r="C966" s="10">
        <v>11230</v>
      </c>
      <c r="D966" s="10">
        <v>11145</v>
      </c>
      <c r="E966" s="10">
        <v>11165</v>
      </c>
      <c r="F966" s="10">
        <v>11165</v>
      </c>
      <c r="G966" s="10">
        <v>0</v>
      </c>
      <c r="H966" s="10">
        <v>4532</v>
      </c>
      <c r="I966" s="10">
        <v>50541295</v>
      </c>
      <c r="J966" s="10">
        <v>3000000</v>
      </c>
      <c r="K966" s="10">
        <v>33495</v>
      </c>
      <c r="L966" s="10">
        <v>0</v>
      </c>
      <c r="M966" s="10">
        <v>11220</v>
      </c>
      <c r="N966" s="10">
        <v>10945</v>
      </c>
      <c r="O966" s="10">
        <v>11095</v>
      </c>
      <c r="P966" s="10">
        <v>24373</v>
      </c>
      <c r="Q966" s="10">
        <v>270030673</v>
      </c>
      <c r="R966" s="9">
        <v>-0.18</v>
      </c>
      <c r="S966" s="9">
        <v>0.31</v>
      </c>
      <c r="T966" s="9">
        <v>0.63</v>
      </c>
      <c r="U966" s="9">
        <v>0.63</v>
      </c>
      <c r="V966" s="16">
        <v>0.9</v>
      </c>
      <c r="W966" s="16">
        <v>2.7000000000000001E-3</v>
      </c>
      <c r="X966" s="16">
        <v>2.8E-3</v>
      </c>
      <c r="Y966" s="16">
        <v>2.5999999999999999E-3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11140</v>
      </c>
      <c r="C967" s="10">
        <v>11195</v>
      </c>
      <c r="D967" s="10">
        <v>11140</v>
      </c>
      <c r="E967" s="10">
        <v>11175</v>
      </c>
      <c r="F967" s="10">
        <v>11175</v>
      </c>
      <c r="G967" s="10">
        <v>0</v>
      </c>
      <c r="H967" s="10">
        <v>6906</v>
      </c>
      <c r="I967" s="10">
        <v>76988440</v>
      </c>
      <c r="J967" s="10">
        <v>3000000</v>
      </c>
      <c r="K967" s="10">
        <v>33525</v>
      </c>
      <c r="L967" s="10">
        <v>0</v>
      </c>
      <c r="M967" s="10">
        <v>11220</v>
      </c>
      <c r="N967" s="10">
        <v>10945</v>
      </c>
      <c r="O967" s="10">
        <v>11095</v>
      </c>
      <c r="P967" s="10">
        <v>24260</v>
      </c>
      <c r="Q967" s="10">
        <v>268779437</v>
      </c>
      <c r="R967" s="9">
        <v>0.09</v>
      </c>
      <c r="S967" s="9">
        <v>0.4</v>
      </c>
      <c r="T967" s="9">
        <v>0.86</v>
      </c>
      <c r="U967" s="9">
        <v>0.72</v>
      </c>
      <c r="V967" s="16">
        <v>0.86</v>
      </c>
      <c r="W967" s="16">
        <v>2.5999999999999999E-3</v>
      </c>
      <c r="X967" s="16">
        <v>2.8E-3</v>
      </c>
      <c r="Y967" s="16">
        <v>2.5999999999999999E-3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11170</v>
      </c>
      <c r="C968" s="10">
        <v>11195</v>
      </c>
      <c r="D968" s="10">
        <v>11155</v>
      </c>
      <c r="E968" s="10">
        <v>11155</v>
      </c>
      <c r="F968" s="10">
        <v>11155</v>
      </c>
      <c r="G968" s="10">
        <v>0</v>
      </c>
      <c r="H968" s="10">
        <v>12377</v>
      </c>
      <c r="I968" s="10">
        <v>138151470</v>
      </c>
      <c r="J968" s="10">
        <v>3000000</v>
      </c>
      <c r="K968" s="10">
        <v>33465</v>
      </c>
      <c r="L968" s="10">
        <v>0</v>
      </c>
      <c r="M968" s="10">
        <v>11220</v>
      </c>
      <c r="N968" s="10">
        <v>10945</v>
      </c>
      <c r="O968" s="10">
        <v>11095</v>
      </c>
      <c r="P968" s="10">
        <v>24170</v>
      </c>
      <c r="Q968" s="10">
        <v>267783589</v>
      </c>
      <c r="R968" s="9">
        <v>-0.18</v>
      </c>
      <c r="S968" s="9">
        <v>0.22</v>
      </c>
      <c r="T968" s="9">
        <v>0.36</v>
      </c>
      <c r="U968" s="9">
        <v>0.59</v>
      </c>
      <c r="V968" s="16">
        <v>0.86</v>
      </c>
      <c r="W968" s="16">
        <v>2.5999999999999999E-3</v>
      </c>
      <c r="X968" s="16">
        <v>2.8E-3</v>
      </c>
      <c r="Y968" s="16">
        <v>2.5999999999999999E-3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11175</v>
      </c>
      <c r="C969" s="10">
        <v>11180</v>
      </c>
      <c r="D969" s="10">
        <v>11175</v>
      </c>
      <c r="E969" s="10">
        <v>11175</v>
      </c>
      <c r="F969" s="10">
        <v>11175</v>
      </c>
      <c r="G969" s="10">
        <v>0</v>
      </c>
      <c r="H969" s="10">
        <v>6915</v>
      </c>
      <c r="I969" s="10">
        <v>77277150</v>
      </c>
      <c r="J969" s="10">
        <v>3000000</v>
      </c>
      <c r="K969" s="10">
        <v>33525</v>
      </c>
      <c r="L969" s="10">
        <v>0</v>
      </c>
      <c r="M969" s="10">
        <v>11220</v>
      </c>
      <c r="N969" s="10">
        <v>10945</v>
      </c>
      <c r="O969" s="10">
        <v>11096</v>
      </c>
      <c r="P969" s="10">
        <v>23821</v>
      </c>
      <c r="Q969" s="10">
        <v>263930912</v>
      </c>
      <c r="R969" s="9">
        <v>0.18</v>
      </c>
      <c r="S969" s="9">
        <v>0.22</v>
      </c>
      <c r="T969" s="9">
        <v>0.9</v>
      </c>
      <c r="U969" s="9">
        <v>0.77</v>
      </c>
      <c r="V969" s="16">
        <v>1.36</v>
      </c>
      <c r="W969" s="16">
        <v>2.5999999999999999E-3</v>
      </c>
      <c r="X969" s="16">
        <v>2.7000000000000001E-3</v>
      </c>
      <c r="Y969" s="16">
        <v>2.5999999999999999E-3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11175</v>
      </c>
      <c r="C970" s="10">
        <v>11210</v>
      </c>
      <c r="D970" s="10">
        <v>11175</v>
      </c>
      <c r="E970" s="10">
        <v>11210</v>
      </c>
      <c r="F970" s="10">
        <v>11210</v>
      </c>
      <c r="G970" s="10">
        <v>0</v>
      </c>
      <c r="H970" s="10">
        <v>11757</v>
      </c>
      <c r="I970" s="10">
        <v>131447105</v>
      </c>
      <c r="J970" s="10">
        <v>3000000</v>
      </c>
      <c r="K970" s="10">
        <v>33630</v>
      </c>
      <c r="L970" s="10">
        <v>0</v>
      </c>
      <c r="M970" s="10">
        <v>11220</v>
      </c>
      <c r="N970" s="10">
        <v>10945</v>
      </c>
      <c r="O970" s="10">
        <v>11097</v>
      </c>
      <c r="P970" s="10">
        <v>23354</v>
      </c>
      <c r="Q970" s="10">
        <v>258778794</v>
      </c>
      <c r="R970" s="9">
        <v>0.31</v>
      </c>
      <c r="S970" s="9">
        <v>0.36</v>
      </c>
      <c r="T970" s="9">
        <v>1.31</v>
      </c>
      <c r="U970" s="9">
        <v>1.26</v>
      </c>
      <c r="V970" s="16">
        <v>1.59</v>
      </c>
      <c r="W970" s="16">
        <v>2.5999999999999999E-3</v>
      </c>
      <c r="X970" s="16">
        <v>2.7000000000000001E-3</v>
      </c>
      <c r="Y970" s="16">
        <v>2.5999999999999999E-3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11190</v>
      </c>
      <c r="C971" s="10">
        <v>11240</v>
      </c>
      <c r="D971" s="10">
        <v>11180</v>
      </c>
      <c r="E971" s="10">
        <v>11185</v>
      </c>
      <c r="F971" s="10">
        <v>11185</v>
      </c>
      <c r="G971" s="10">
        <v>0</v>
      </c>
      <c r="H971" s="10">
        <v>9650</v>
      </c>
      <c r="I971" s="10">
        <v>107931810</v>
      </c>
      <c r="J971" s="10">
        <v>3000000</v>
      </c>
      <c r="K971" s="10">
        <v>33555</v>
      </c>
      <c r="L971" s="10">
        <v>0</v>
      </c>
      <c r="M971" s="10">
        <v>11220</v>
      </c>
      <c r="N971" s="10">
        <v>10945</v>
      </c>
      <c r="O971" s="10">
        <v>11097</v>
      </c>
      <c r="P971" s="10">
        <v>23155</v>
      </c>
      <c r="Q971" s="10">
        <v>256596160</v>
      </c>
      <c r="R971" s="9">
        <v>-0.22</v>
      </c>
      <c r="S971" s="9">
        <v>0.13</v>
      </c>
      <c r="T971" s="9">
        <v>0.68</v>
      </c>
      <c r="U971" s="9">
        <v>0.99</v>
      </c>
      <c r="V971" s="16">
        <v>1.22</v>
      </c>
      <c r="W971" s="16">
        <v>2.5999999999999999E-3</v>
      </c>
      <c r="X971" s="16">
        <v>2.8E-3</v>
      </c>
      <c r="Y971" s="16">
        <v>2.5999999999999999E-3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11215</v>
      </c>
      <c r="C972" s="10">
        <v>11275</v>
      </c>
      <c r="D972" s="10">
        <v>11200</v>
      </c>
      <c r="E972" s="10">
        <v>11215</v>
      </c>
      <c r="F972" s="10">
        <v>11215</v>
      </c>
      <c r="G972" s="10">
        <v>0</v>
      </c>
      <c r="H972" s="10">
        <v>25344</v>
      </c>
      <c r="I972" s="10">
        <v>285350180</v>
      </c>
      <c r="J972" s="10">
        <v>3000000</v>
      </c>
      <c r="K972" s="10">
        <v>33645</v>
      </c>
      <c r="L972" s="10">
        <v>0</v>
      </c>
      <c r="M972" s="10">
        <v>11220</v>
      </c>
      <c r="N972" s="10">
        <v>10945</v>
      </c>
      <c r="O972" s="10">
        <v>11098</v>
      </c>
      <c r="P972" s="10">
        <v>23156</v>
      </c>
      <c r="Q972" s="10">
        <v>256627250</v>
      </c>
      <c r="R972" s="9">
        <v>0.27</v>
      </c>
      <c r="S972" s="9">
        <v>0.49</v>
      </c>
      <c r="T972" s="9">
        <v>1.22</v>
      </c>
      <c r="U972" s="9">
        <v>0.99</v>
      </c>
      <c r="V972" s="16">
        <v>1.26</v>
      </c>
      <c r="W972" s="16">
        <v>2.7000000000000001E-3</v>
      </c>
      <c r="X972" s="16">
        <v>2.8E-3</v>
      </c>
      <c r="Y972" s="16">
        <v>2.5999999999999999E-3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11275</v>
      </c>
      <c r="C973" s="10">
        <v>11300</v>
      </c>
      <c r="D973" s="10">
        <v>11215</v>
      </c>
      <c r="E973" s="10">
        <v>11295</v>
      </c>
      <c r="F973" s="10">
        <v>11295</v>
      </c>
      <c r="G973" s="10">
        <v>0</v>
      </c>
      <c r="H973" s="10">
        <v>188044</v>
      </c>
      <c r="I973" s="10">
        <v>2124624870</v>
      </c>
      <c r="J973" s="10">
        <v>3000000</v>
      </c>
      <c r="K973" s="10">
        <v>33885</v>
      </c>
      <c r="L973" s="10">
        <v>0</v>
      </c>
      <c r="M973" s="10">
        <v>11295</v>
      </c>
      <c r="N973" s="10">
        <v>10945</v>
      </c>
      <c r="O973" s="10">
        <v>11099</v>
      </c>
      <c r="P973" s="10">
        <v>23819</v>
      </c>
      <c r="Q973" s="10">
        <v>264142205</v>
      </c>
      <c r="R973" s="9">
        <v>0.71</v>
      </c>
      <c r="S973" s="9">
        <v>1.3</v>
      </c>
      <c r="T973" s="9">
        <v>1.71</v>
      </c>
      <c r="U973" s="9">
        <v>1.76</v>
      </c>
      <c r="V973" s="16">
        <v>1.99</v>
      </c>
      <c r="W973" s="16">
        <v>3.0999999999999999E-3</v>
      </c>
      <c r="X973" s="16">
        <v>2.8999999999999998E-3</v>
      </c>
      <c r="Y973" s="16">
        <v>2.7000000000000001E-3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11305</v>
      </c>
      <c r="C974" s="10">
        <v>11305</v>
      </c>
      <c r="D974" s="10">
        <v>11215</v>
      </c>
      <c r="E974" s="10">
        <v>11235</v>
      </c>
      <c r="F974" s="10">
        <v>11235</v>
      </c>
      <c r="G974" s="10">
        <v>0</v>
      </c>
      <c r="H974" s="10">
        <v>6445</v>
      </c>
      <c r="I974" s="10">
        <v>72355470</v>
      </c>
      <c r="J974" s="10">
        <v>3000000</v>
      </c>
      <c r="K974" s="10">
        <v>33705</v>
      </c>
      <c r="L974" s="10">
        <v>0</v>
      </c>
      <c r="M974" s="10">
        <v>11295</v>
      </c>
      <c r="N974" s="10">
        <v>10945</v>
      </c>
      <c r="O974" s="10">
        <v>11100</v>
      </c>
      <c r="P974" s="10">
        <v>23609</v>
      </c>
      <c r="Q974" s="10">
        <v>261825752</v>
      </c>
      <c r="R974" s="9">
        <v>-0.53</v>
      </c>
      <c r="S974" s="9">
        <v>0.9</v>
      </c>
      <c r="T974" s="9">
        <v>1.44</v>
      </c>
      <c r="U974" s="9">
        <v>1.31</v>
      </c>
      <c r="V974" s="16">
        <v>1.63</v>
      </c>
      <c r="W974" s="16">
        <v>3.3E-3</v>
      </c>
      <c r="X974" s="16">
        <v>3.0000000000000001E-3</v>
      </c>
      <c r="Y974" s="16">
        <v>2.7000000000000001E-3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11215</v>
      </c>
      <c r="C975" s="10">
        <v>11235</v>
      </c>
      <c r="D975" s="10">
        <v>11205</v>
      </c>
      <c r="E975" s="10">
        <v>11205</v>
      </c>
      <c r="F975" s="10">
        <v>11205</v>
      </c>
      <c r="G975" s="10">
        <v>0</v>
      </c>
      <c r="H975" s="10">
        <v>5988</v>
      </c>
      <c r="I975" s="10">
        <v>67117085</v>
      </c>
      <c r="J975" s="10">
        <v>3000000</v>
      </c>
      <c r="K975" s="10">
        <v>33615</v>
      </c>
      <c r="L975" s="10">
        <v>0</v>
      </c>
      <c r="M975" s="10">
        <v>11295</v>
      </c>
      <c r="N975" s="10">
        <v>10945</v>
      </c>
      <c r="O975" s="10">
        <v>11100</v>
      </c>
      <c r="P975" s="10">
        <v>23501</v>
      </c>
      <c r="Q975" s="10">
        <v>260637569</v>
      </c>
      <c r="R975" s="9">
        <v>-0.27</v>
      </c>
      <c r="S975" s="9">
        <v>0.63</v>
      </c>
      <c r="T975" s="9">
        <v>1.08</v>
      </c>
      <c r="U975" s="9">
        <v>1.04</v>
      </c>
      <c r="V975" s="16">
        <v>1.4</v>
      </c>
      <c r="W975" s="16">
        <v>3.3999999999999998E-3</v>
      </c>
      <c r="X975" s="16">
        <v>3.0000000000000001E-3</v>
      </c>
      <c r="Y975" s="16">
        <v>2.7000000000000001E-3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11210</v>
      </c>
      <c r="C976" s="10">
        <v>11265</v>
      </c>
      <c r="D976" s="10">
        <v>11205</v>
      </c>
      <c r="E976" s="10">
        <v>11210</v>
      </c>
      <c r="F976" s="10">
        <v>11210</v>
      </c>
      <c r="G976" s="10">
        <v>0</v>
      </c>
      <c r="H976" s="10">
        <v>15663</v>
      </c>
      <c r="I976" s="10">
        <v>175573520</v>
      </c>
      <c r="J976" s="10">
        <v>2800000</v>
      </c>
      <c r="K976" s="10">
        <v>31388</v>
      </c>
      <c r="L976" s="10">
        <v>0</v>
      </c>
      <c r="M976" s="10">
        <v>11295</v>
      </c>
      <c r="N976" s="10">
        <v>10945</v>
      </c>
      <c r="O976" s="10">
        <v>11101</v>
      </c>
      <c r="P976" s="10">
        <v>23418</v>
      </c>
      <c r="Q976" s="10">
        <v>259727744</v>
      </c>
      <c r="R976" s="9">
        <v>0.04</v>
      </c>
      <c r="S976" s="9">
        <v>0.67</v>
      </c>
      <c r="T976" s="9">
        <v>1.1299999999999999</v>
      </c>
      <c r="U976" s="9">
        <v>1.26</v>
      </c>
      <c r="V976" s="16">
        <v>1.4</v>
      </c>
      <c r="W976" s="16">
        <v>3.3999999999999998E-3</v>
      </c>
      <c r="X976" s="16">
        <v>3.0000000000000001E-3</v>
      </c>
      <c r="Y976" s="16">
        <v>2.7000000000000001E-3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11260</v>
      </c>
      <c r="C977" s="10">
        <v>11260</v>
      </c>
      <c r="D977" s="10">
        <v>11205</v>
      </c>
      <c r="E977" s="10">
        <v>11230</v>
      </c>
      <c r="F977" s="10">
        <v>11230</v>
      </c>
      <c r="G977" s="10">
        <v>0</v>
      </c>
      <c r="H977" s="10">
        <v>11429</v>
      </c>
      <c r="I977" s="10">
        <v>128147605</v>
      </c>
      <c r="J977" s="10">
        <v>2800000</v>
      </c>
      <c r="K977" s="10">
        <v>31444</v>
      </c>
      <c r="L977" s="10">
        <v>0</v>
      </c>
      <c r="M977" s="10">
        <v>11295</v>
      </c>
      <c r="N977" s="10">
        <v>10945</v>
      </c>
      <c r="O977" s="10">
        <v>11102</v>
      </c>
      <c r="P977" s="10">
        <v>23258</v>
      </c>
      <c r="Q977" s="10">
        <v>257973157</v>
      </c>
      <c r="R977" s="9">
        <v>0.18</v>
      </c>
      <c r="S977" s="9">
        <v>0.4</v>
      </c>
      <c r="T977" s="9">
        <v>1.35</v>
      </c>
      <c r="U977" s="9">
        <v>1.22</v>
      </c>
      <c r="V977" s="16">
        <v>1.67</v>
      </c>
      <c r="W977" s="16">
        <v>3.3E-3</v>
      </c>
      <c r="X977" s="16">
        <v>3.0000000000000001E-3</v>
      </c>
      <c r="Y977" s="16">
        <v>2.7000000000000001E-3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11205</v>
      </c>
      <c r="C978" s="10">
        <v>11210</v>
      </c>
      <c r="D978" s="10">
        <v>11200</v>
      </c>
      <c r="E978" s="10">
        <v>11205</v>
      </c>
      <c r="F978" s="10">
        <v>11205</v>
      </c>
      <c r="G978" s="10">
        <v>0</v>
      </c>
      <c r="H978" s="10">
        <v>19388</v>
      </c>
      <c r="I978" s="10">
        <v>217244090</v>
      </c>
      <c r="J978" s="10">
        <v>2800000</v>
      </c>
      <c r="K978" s="10">
        <v>31374</v>
      </c>
      <c r="L978" s="10">
        <v>0</v>
      </c>
      <c r="M978" s="10">
        <v>11295</v>
      </c>
      <c r="N978" s="10">
        <v>10945</v>
      </c>
      <c r="O978" s="10">
        <v>11102</v>
      </c>
      <c r="P978" s="10">
        <v>23269</v>
      </c>
      <c r="Q978" s="10">
        <v>258111330</v>
      </c>
      <c r="R978" s="9">
        <v>-0.22</v>
      </c>
      <c r="S978" s="9">
        <v>0.18</v>
      </c>
      <c r="T978" s="9">
        <v>1.31</v>
      </c>
      <c r="U978" s="9">
        <v>0.95</v>
      </c>
      <c r="V978" s="16">
        <v>1.59</v>
      </c>
      <c r="W978" s="16">
        <v>3.3E-3</v>
      </c>
      <c r="X978" s="16">
        <v>3.0000000000000001E-3</v>
      </c>
      <c r="Y978" s="16">
        <v>2.7000000000000001E-3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11220</v>
      </c>
      <c r="C979" s="10">
        <v>11275</v>
      </c>
      <c r="D979" s="10">
        <v>11210</v>
      </c>
      <c r="E979" s="10">
        <v>11275</v>
      </c>
      <c r="F979" s="10">
        <v>11275</v>
      </c>
      <c r="G979" s="10">
        <v>0</v>
      </c>
      <c r="H979" s="10">
        <v>6044</v>
      </c>
      <c r="I979" s="10">
        <v>67908935</v>
      </c>
      <c r="J979" s="10">
        <v>2800000</v>
      </c>
      <c r="K979" s="10">
        <v>31570</v>
      </c>
      <c r="L979" s="10">
        <v>0</v>
      </c>
      <c r="M979" s="10">
        <v>11295</v>
      </c>
      <c r="N979" s="10">
        <v>10945</v>
      </c>
      <c r="O979" s="10">
        <v>11103</v>
      </c>
      <c r="P979" s="10">
        <v>23204</v>
      </c>
      <c r="Q979" s="10">
        <v>257394390</v>
      </c>
      <c r="R979" s="9">
        <v>0.62</v>
      </c>
      <c r="S979" s="9">
        <v>0.49</v>
      </c>
      <c r="T979" s="9">
        <v>1.85</v>
      </c>
      <c r="U979" s="9">
        <v>1.58</v>
      </c>
      <c r="V979" s="16">
        <v>2.41</v>
      </c>
      <c r="W979" s="16">
        <v>3.5000000000000001E-3</v>
      </c>
      <c r="X979" s="16">
        <v>3.0999999999999999E-3</v>
      </c>
      <c r="Y979" s="16">
        <v>2.8E-3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11090</v>
      </c>
      <c r="C980" s="10">
        <v>11290</v>
      </c>
      <c r="D980" s="10">
        <v>11090</v>
      </c>
      <c r="E980" s="10">
        <v>11220</v>
      </c>
      <c r="F980" s="10">
        <v>11220</v>
      </c>
      <c r="G980" s="10">
        <v>0</v>
      </c>
      <c r="H980" s="10">
        <v>7465</v>
      </c>
      <c r="I980" s="10">
        <v>83882940</v>
      </c>
      <c r="J980" s="10">
        <v>2800000</v>
      </c>
      <c r="K980" s="10">
        <v>31416</v>
      </c>
      <c r="L980" s="10">
        <v>0</v>
      </c>
      <c r="M980" s="10">
        <v>11295</v>
      </c>
      <c r="N980" s="10">
        <v>10945</v>
      </c>
      <c r="O980" s="10">
        <v>11104</v>
      </c>
      <c r="P980" s="10">
        <v>23107</v>
      </c>
      <c r="Q980" s="10">
        <v>256337339</v>
      </c>
      <c r="R980" s="9">
        <v>-0.49</v>
      </c>
      <c r="S980" s="9">
        <v>0</v>
      </c>
      <c r="T980" s="9">
        <v>1.26</v>
      </c>
      <c r="U980" s="9">
        <v>1.04</v>
      </c>
      <c r="V980" s="16">
        <v>1.81</v>
      </c>
      <c r="W980" s="16">
        <v>3.3999999999999998E-3</v>
      </c>
      <c r="X980" s="16">
        <v>3.2000000000000002E-3</v>
      </c>
      <c r="Y980" s="16">
        <v>2.8E-3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11275</v>
      </c>
      <c r="C981" s="10">
        <v>11275</v>
      </c>
      <c r="D981" s="10">
        <v>11195</v>
      </c>
      <c r="E981" s="10">
        <v>11215</v>
      </c>
      <c r="F981" s="10">
        <v>11215</v>
      </c>
      <c r="G981" s="10">
        <v>0</v>
      </c>
      <c r="H981" s="10">
        <v>1578</v>
      </c>
      <c r="I981" s="10">
        <v>17681850</v>
      </c>
      <c r="J981" s="10">
        <v>2800000</v>
      </c>
      <c r="K981" s="10">
        <v>31402</v>
      </c>
      <c r="L981" s="10">
        <v>0</v>
      </c>
      <c r="M981" s="10">
        <v>11295</v>
      </c>
      <c r="N981" s="10">
        <v>10945</v>
      </c>
      <c r="O981" s="10">
        <v>11105</v>
      </c>
      <c r="P981" s="10">
        <v>23046</v>
      </c>
      <c r="Q981" s="10">
        <v>255667752</v>
      </c>
      <c r="R981" s="9">
        <v>-0.04</v>
      </c>
      <c r="S981" s="9">
        <v>-0.04</v>
      </c>
      <c r="T981" s="9">
        <v>1.31</v>
      </c>
      <c r="U981" s="9">
        <v>1.04</v>
      </c>
      <c r="V981" s="16">
        <v>1.68</v>
      </c>
      <c r="W981" s="16">
        <v>3.3999999999999998E-3</v>
      </c>
      <c r="X981" s="16">
        <v>3.2000000000000002E-3</v>
      </c>
      <c r="Y981" s="16">
        <v>2.8E-3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11215</v>
      </c>
      <c r="C982" s="10">
        <v>11280</v>
      </c>
      <c r="D982" s="10">
        <v>11185</v>
      </c>
      <c r="E982" s="10">
        <v>11215</v>
      </c>
      <c r="F982" s="10">
        <v>11215</v>
      </c>
      <c r="G982" s="10">
        <v>0</v>
      </c>
      <c r="H982" s="10">
        <v>1940</v>
      </c>
      <c r="I982" s="10">
        <v>21739715</v>
      </c>
      <c r="J982" s="10">
        <v>2800000</v>
      </c>
      <c r="K982" s="10">
        <v>31402</v>
      </c>
      <c r="L982" s="10">
        <v>0</v>
      </c>
      <c r="M982" s="10">
        <v>11295</v>
      </c>
      <c r="N982" s="10">
        <v>10945</v>
      </c>
      <c r="O982" s="10">
        <v>11106</v>
      </c>
      <c r="P982" s="10">
        <v>22581</v>
      </c>
      <c r="Q982" s="10">
        <v>250546872</v>
      </c>
      <c r="R982" s="9">
        <v>0</v>
      </c>
      <c r="S982" s="9">
        <v>0.22</v>
      </c>
      <c r="T982" s="9">
        <v>1.49</v>
      </c>
      <c r="U982" s="9">
        <v>1.04</v>
      </c>
      <c r="V982" s="16">
        <v>1.63</v>
      </c>
      <c r="W982" s="16">
        <v>3.2000000000000002E-3</v>
      </c>
      <c r="X982" s="16">
        <v>3.2000000000000002E-3</v>
      </c>
      <c r="Y982" s="16">
        <v>2.8E-3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11265</v>
      </c>
      <c r="C983" s="10">
        <v>11265</v>
      </c>
      <c r="D983" s="10">
        <v>11165</v>
      </c>
      <c r="E983" s="10">
        <v>11165</v>
      </c>
      <c r="F983" s="10">
        <v>11165</v>
      </c>
      <c r="G983" s="10">
        <v>0</v>
      </c>
      <c r="H983" s="10">
        <v>1437</v>
      </c>
      <c r="I983" s="10">
        <v>16062505</v>
      </c>
      <c r="J983" s="10">
        <v>2700000</v>
      </c>
      <c r="K983" s="10">
        <v>30146</v>
      </c>
      <c r="L983" s="10">
        <v>0</v>
      </c>
      <c r="M983" s="10">
        <v>11295</v>
      </c>
      <c r="N983" s="10">
        <v>10945</v>
      </c>
      <c r="O983" s="10">
        <v>11106</v>
      </c>
      <c r="P983" s="10">
        <v>22496</v>
      </c>
      <c r="Q983" s="10">
        <v>249610376</v>
      </c>
      <c r="R983" s="9">
        <v>-0.45</v>
      </c>
      <c r="S983" s="9">
        <v>0.18</v>
      </c>
      <c r="T983" s="9">
        <v>1.1299999999999999</v>
      </c>
      <c r="U983" s="9">
        <v>0.59</v>
      </c>
      <c r="V983" s="16">
        <v>1.18</v>
      </c>
      <c r="W983" s="16">
        <v>3.3999999999999998E-3</v>
      </c>
      <c r="X983" s="16">
        <v>3.2000000000000002E-3</v>
      </c>
      <c r="Y983" s="16">
        <v>2.8999999999999998E-3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11100</v>
      </c>
      <c r="C984" s="10">
        <v>11260</v>
      </c>
      <c r="D984" s="10">
        <v>11100</v>
      </c>
      <c r="E984" s="10">
        <v>11240</v>
      </c>
      <c r="F984" s="10">
        <v>11240</v>
      </c>
      <c r="G984" s="10">
        <v>0</v>
      </c>
      <c r="H984" s="10">
        <v>2176</v>
      </c>
      <c r="I984" s="10">
        <v>24427045</v>
      </c>
      <c r="J984" s="10">
        <v>2700000</v>
      </c>
      <c r="K984" s="10">
        <v>30348</v>
      </c>
      <c r="L984" s="10">
        <v>0</v>
      </c>
      <c r="M984" s="10">
        <v>11295</v>
      </c>
      <c r="N984" s="10">
        <v>10945</v>
      </c>
      <c r="O984" s="10">
        <v>11107</v>
      </c>
      <c r="P984" s="10">
        <v>22383</v>
      </c>
      <c r="Q984" s="10">
        <v>248372042</v>
      </c>
      <c r="R984" s="9">
        <v>0.67</v>
      </c>
      <c r="S984" s="9">
        <v>0.49</v>
      </c>
      <c r="T984" s="9">
        <v>1.03</v>
      </c>
      <c r="U984" s="9">
        <v>0.99</v>
      </c>
      <c r="V984" s="16">
        <v>1.81</v>
      </c>
      <c r="W984" s="16">
        <v>3.7000000000000002E-3</v>
      </c>
      <c r="X984" s="16">
        <v>3.2000000000000002E-3</v>
      </c>
      <c r="Y984" s="16">
        <v>2.8999999999999998E-3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11240</v>
      </c>
      <c r="C985" s="10">
        <v>11240</v>
      </c>
      <c r="D985" s="10">
        <v>11140</v>
      </c>
      <c r="E985" s="10">
        <v>11230</v>
      </c>
      <c r="F985" s="10">
        <v>11230</v>
      </c>
      <c r="G985" s="10">
        <v>0</v>
      </c>
      <c r="H985" s="10">
        <v>17009</v>
      </c>
      <c r="I985" s="10">
        <v>190473460</v>
      </c>
      <c r="J985" s="10">
        <v>2700000</v>
      </c>
      <c r="K985" s="10">
        <v>30321</v>
      </c>
      <c r="L985" s="10">
        <v>0</v>
      </c>
      <c r="M985" s="10">
        <v>11295</v>
      </c>
      <c r="N985" s="10">
        <v>10945</v>
      </c>
      <c r="O985" s="10">
        <v>11108</v>
      </c>
      <c r="P985" s="10">
        <v>21932</v>
      </c>
      <c r="Q985" s="10">
        <v>243419117</v>
      </c>
      <c r="R985" s="9">
        <v>-0.09</v>
      </c>
      <c r="S985" s="9">
        <v>0.4</v>
      </c>
      <c r="T985" s="9">
        <v>1.22</v>
      </c>
      <c r="U985" s="9">
        <v>0.49</v>
      </c>
      <c r="V985" s="16">
        <v>2.23</v>
      </c>
      <c r="W985" s="16">
        <v>3.7000000000000002E-3</v>
      </c>
      <c r="X985" s="16">
        <v>3.2000000000000002E-3</v>
      </c>
      <c r="Y985" s="16">
        <v>2.8999999999999998E-3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11150</v>
      </c>
      <c r="C986" s="10">
        <v>11250</v>
      </c>
      <c r="D986" s="10">
        <v>11150</v>
      </c>
      <c r="E986" s="10">
        <v>11235</v>
      </c>
      <c r="F986" s="10">
        <v>11235</v>
      </c>
      <c r="G986" s="10">
        <v>0</v>
      </c>
      <c r="H986" s="10">
        <v>12435</v>
      </c>
      <c r="I986" s="10">
        <v>139265660</v>
      </c>
      <c r="J986" s="10">
        <v>2700000</v>
      </c>
      <c r="K986" s="10">
        <v>30335</v>
      </c>
      <c r="L986" s="10">
        <v>0</v>
      </c>
      <c r="M986" s="10">
        <v>11295</v>
      </c>
      <c r="N986" s="10">
        <v>10945</v>
      </c>
      <c r="O986" s="10">
        <v>11109</v>
      </c>
      <c r="P986" s="10">
        <v>21677</v>
      </c>
      <c r="Q986" s="10">
        <v>240631226</v>
      </c>
      <c r="R986" s="9">
        <v>0.04</v>
      </c>
      <c r="S986" s="9">
        <v>0.63</v>
      </c>
      <c r="T986" s="9">
        <v>1.77</v>
      </c>
      <c r="U986" s="9">
        <v>0.81</v>
      </c>
      <c r="V986" s="16">
        <v>2.37</v>
      </c>
      <c r="W986" s="16">
        <v>3.5999999999999999E-3</v>
      </c>
      <c r="X986" s="16">
        <v>3.0999999999999999E-3</v>
      </c>
      <c r="Y986" s="16">
        <v>2.8999999999999998E-3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11260</v>
      </c>
      <c r="C987" s="10">
        <v>11260</v>
      </c>
      <c r="D987" s="10">
        <v>11180</v>
      </c>
      <c r="E987" s="10">
        <v>11195</v>
      </c>
      <c r="F987" s="10">
        <v>11195</v>
      </c>
      <c r="G987" s="10">
        <v>0</v>
      </c>
      <c r="H987" s="10">
        <v>3553</v>
      </c>
      <c r="I987" s="10">
        <v>39753870</v>
      </c>
      <c r="J987" s="10">
        <v>2700000</v>
      </c>
      <c r="K987" s="10">
        <v>30227</v>
      </c>
      <c r="L987" s="10">
        <v>0</v>
      </c>
      <c r="M987" s="10">
        <v>11295</v>
      </c>
      <c r="N987" s="10">
        <v>10945</v>
      </c>
      <c r="O987" s="10">
        <v>11110</v>
      </c>
      <c r="P987" s="10">
        <v>21625</v>
      </c>
      <c r="Q987" s="10">
        <v>240065333</v>
      </c>
      <c r="R987" s="9">
        <v>-0.36</v>
      </c>
      <c r="S987" s="9">
        <v>0.18</v>
      </c>
      <c r="T987" s="9">
        <v>0.9</v>
      </c>
      <c r="U987" s="9">
        <v>0.27</v>
      </c>
      <c r="V987" s="16">
        <v>1.96</v>
      </c>
      <c r="W987" s="16">
        <v>3.7000000000000002E-3</v>
      </c>
      <c r="X987" s="16">
        <v>3.0999999999999999E-3</v>
      </c>
      <c r="Y987" s="16">
        <v>2.8999999999999998E-3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11180</v>
      </c>
      <c r="C988" s="10">
        <v>11230</v>
      </c>
      <c r="D988" s="10">
        <v>11180</v>
      </c>
      <c r="E988" s="10">
        <v>11180</v>
      </c>
      <c r="F988" s="10">
        <v>11180</v>
      </c>
      <c r="G988" s="10">
        <v>0</v>
      </c>
      <c r="H988" s="10">
        <v>3272</v>
      </c>
      <c r="I988" s="10">
        <v>36585465</v>
      </c>
      <c r="J988" s="10">
        <v>2700000</v>
      </c>
      <c r="K988" s="10">
        <v>30186</v>
      </c>
      <c r="L988" s="10">
        <v>0</v>
      </c>
      <c r="M988" s="10">
        <v>11295</v>
      </c>
      <c r="N988" s="10">
        <v>10945</v>
      </c>
      <c r="O988" s="10">
        <v>11111</v>
      </c>
      <c r="P988" s="10">
        <v>21610</v>
      </c>
      <c r="Q988" s="10">
        <v>239899740</v>
      </c>
      <c r="R988" s="9">
        <v>-0.13</v>
      </c>
      <c r="S988" s="9">
        <v>0.04</v>
      </c>
      <c r="T988" s="9">
        <v>0.18</v>
      </c>
      <c r="U988" s="9">
        <v>0.13</v>
      </c>
      <c r="V988" s="16">
        <v>1.78</v>
      </c>
      <c r="W988" s="16">
        <v>3.7000000000000002E-3</v>
      </c>
      <c r="X988" s="16">
        <v>3.0000000000000001E-3</v>
      </c>
      <c r="Y988" s="16">
        <v>2.8999999999999998E-3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11195</v>
      </c>
      <c r="C989" s="10">
        <v>11215</v>
      </c>
      <c r="D989" s="10">
        <v>11190</v>
      </c>
      <c r="E989" s="10">
        <v>11205</v>
      </c>
      <c r="F989" s="10">
        <v>11205</v>
      </c>
      <c r="G989" s="10">
        <v>0</v>
      </c>
      <c r="H989" s="10">
        <v>3726</v>
      </c>
      <c r="I989" s="10">
        <v>41709120</v>
      </c>
      <c r="J989" s="10">
        <v>2700000</v>
      </c>
      <c r="K989" s="10">
        <v>30254</v>
      </c>
      <c r="L989" s="10">
        <v>0</v>
      </c>
      <c r="M989" s="10">
        <v>11295</v>
      </c>
      <c r="N989" s="10">
        <v>10945</v>
      </c>
      <c r="O989" s="10">
        <v>11112</v>
      </c>
      <c r="P989" s="10">
        <v>21592</v>
      </c>
      <c r="Q989" s="10">
        <v>239711942</v>
      </c>
      <c r="R989" s="9">
        <v>0.22</v>
      </c>
      <c r="S989" s="9">
        <v>0.27</v>
      </c>
      <c r="T989" s="9">
        <v>0.36</v>
      </c>
      <c r="U989" s="9">
        <v>0.31</v>
      </c>
      <c r="V989" s="16">
        <v>2.1</v>
      </c>
      <c r="W989" s="16">
        <v>3.7000000000000002E-3</v>
      </c>
      <c r="X989" s="16">
        <v>3.0000000000000001E-3</v>
      </c>
      <c r="Y989" s="16">
        <v>2.8999999999999998E-3</v>
      </c>
      <c r="Z989" s="9">
        <v>0</v>
      </c>
      <c r="AA989" s="10">
        <v>0</v>
      </c>
      <c r="AB989" s="10">
        <v>0</v>
      </c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6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89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2289" r:id="rId3" name="FnBtn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1.875" bestFit="1" customWidth="1"/>
    <col min="10" max="16" width="9.125" bestFit="1" customWidth="1"/>
    <col min="17" max="17" width="10.5" bestFit="1" customWidth="1"/>
  </cols>
  <sheetData>
    <row r="1" spans="1:28" x14ac:dyDescent="0.3">
      <c r="B1" s="2" t="s">
        <v>67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68</v>
      </c>
      <c r="C3" s="5" t="s">
        <v>69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16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10200</v>
      </c>
      <c r="C8" s="10">
        <v>10250</v>
      </c>
      <c r="D8" s="10">
        <v>10200</v>
      </c>
      <c r="E8" s="10">
        <v>10245</v>
      </c>
      <c r="F8" s="10">
        <v>10245</v>
      </c>
      <c r="G8" s="10">
        <v>0</v>
      </c>
      <c r="H8" s="10">
        <v>20643</v>
      </c>
      <c r="I8" s="10">
        <v>210995625</v>
      </c>
      <c r="J8" s="10">
        <v>4100000</v>
      </c>
      <c r="K8" s="10">
        <v>42005</v>
      </c>
      <c r="L8" s="10">
        <v>70053</v>
      </c>
      <c r="M8" s="10">
        <v>10995</v>
      </c>
      <c r="N8" s="10">
        <v>9215</v>
      </c>
      <c r="O8" s="10">
        <v>10026</v>
      </c>
      <c r="P8" s="10">
        <v>25388</v>
      </c>
      <c r="Q8" s="10">
        <v>255319101</v>
      </c>
      <c r="R8" s="9">
        <v>0.44</v>
      </c>
      <c r="S8" s="9">
        <v>5.4</v>
      </c>
      <c r="T8" s="9">
        <v>0.94</v>
      </c>
      <c r="U8" s="9">
        <v>8.41</v>
      </c>
      <c r="V8" s="16">
        <v>5.51</v>
      </c>
      <c r="W8" s="16">
        <v>7.4999999999999997E-3</v>
      </c>
      <c r="X8" s="16">
        <v>7.1999999999999998E-3</v>
      </c>
      <c r="Y8" s="16">
        <v>7.9000000000000008E-3</v>
      </c>
      <c r="Z8" s="9">
        <v>1.7086097560975599</v>
      </c>
      <c r="AA8" s="10">
        <v>0</v>
      </c>
      <c r="AB8" s="10">
        <v>0</v>
      </c>
    </row>
    <row r="9" spans="1:28" x14ac:dyDescent="0.3">
      <c r="A9" s="11">
        <v>41830</v>
      </c>
      <c r="B9" s="10">
        <v>10280</v>
      </c>
      <c r="C9" s="10">
        <v>10340</v>
      </c>
      <c r="D9" s="10">
        <v>10270</v>
      </c>
      <c r="E9" s="10">
        <v>10340</v>
      </c>
      <c r="F9" s="10">
        <v>10340</v>
      </c>
      <c r="G9" s="10">
        <v>0</v>
      </c>
      <c r="H9" s="10">
        <v>26021</v>
      </c>
      <c r="I9" s="10">
        <v>268029630</v>
      </c>
      <c r="J9" s="10">
        <v>4100000</v>
      </c>
      <c r="K9" s="10">
        <v>42394</v>
      </c>
      <c r="L9" s="10">
        <v>69691</v>
      </c>
      <c r="M9" s="10">
        <v>10995</v>
      </c>
      <c r="N9" s="10">
        <v>9215</v>
      </c>
      <c r="O9" s="10">
        <v>10029</v>
      </c>
      <c r="P9" s="10">
        <v>25431</v>
      </c>
      <c r="Q9" s="10">
        <v>255803021</v>
      </c>
      <c r="R9" s="9">
        <v>0.93</v>
      </c>
      <c r="S9" s="9">
        <v>6.16</v>
      </c>
      <c r="T9" s="9">
        <v>1.92</v>
      </c>
      <c r="U9" s="9">
        <v>8.27</v>
      </c>
      <c r="V9" s="16">
        <v>7.6</v>
      </c>
      <c r="W9" s="16">
        <v>7.6E-3</v>
      </c>
      <c r="X9" s="16">
        <v>7.1999999999999998E-3</v>
      </c>
      <c r="Y9" s="16">
        <v>7.9000000000000008E-3</v>
      </c>
      <c r="Z9" s="9">
        <v>1.6997804878048699</v>
      </c>
      <c r="AA9" s="10">
        <v>0</v>
      </c>
      <c r="AB9" s="10">
        <v>0</v>
      </c>
    </row>
    <row r="10" spans="1:28" x14ac:dyDescent="0.3">
      <c r="A10" s="11">
        <v>41831</v>
      </c>
      <c r="B10" s="10">
        <v>10360</v>
      </c>
      <c r="C10" s="10">
        <v>10395</v>
      </c>
      <c r="D10" s="10">
        <v>10340</v>
      </c>
      <c r="E10" s="10">
        <v>10390</v>
      </c>
      <c r="F10" s="10">
        <v>10390</v>
      </c>
      <c r="G10" s="10">
        <v>0</v>
      </c>
      <c r="H10" s="10">
        <v>22591</v>
      </c>
      <c r="I10" s="10">
        <v>234118675</v>
      </c>
      <c r="J10" s="10">
        <v>4100000</v>
      </c>
      <c r="K10" s="10">
        <v>42599</v>
      </c>
      <c r="L10" s="10">
        <v>68976</v>
      </c>
      <c r="M10" s="10">
        <v>10995</v>
      </c>
      <c r="N10" s="10">
        <v>9215</v>
      </c>
      <c r="O10" s="10">
        <v>10030</v>
      </c>
      <c r="P10" s="10">
        <v>25362</v>
      </c>
      <c r="Q10" s="10">
        <v>255168315</v>
      </c>
      <c r="R10" s="9">
        <v>0.48</v>
      </c>
      <c r="S10" s="9">
        <v>6.45</v>
      </c>
      <c r="T10" s="9">
        <v>1.56</v>
      </c>
      <c r="U10" s="9">
        <v>8.8000000000000007</v>
      </c>
      <c r="V10" s="16">
        <v>4.16</v>
      </c>
      <c r="W10" s="16">
        <v>7.1999999999999998E-3</v>
      </c>
      <c r="X10" s="16">
        <v>7.1999999999999998E-3</v>
      </c>
      <c r="Y10" s="16">
        <v>7.9000000000000008E-3</v>
      </c>
      <c r="Z10" s="9">
        <v>1.6823414634146301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10355</v>
      </c>
      <c r="C11" s="10">
        <v>10405</v>
      </c>
      <c r="D11" s="10">
        <v>10280</v>
      </c>
      <c r="E11" s="10">
        <v>10280</v>
      </c>
      <c r="F11" s="10">
        <v>10280</v>
      </c>
      <c r="G11" s="10">
        <v>0</v>
      </c>
      <c r="H11" s="10">
        <v>14506</v>
      </c>
      <c r="I11" s="10">
        <v>149660360</v>
      </c>
      <c r="J11" s="10">
        <v>4100000</v>
      </c>
      <c r="K11" s="10">
        <v>42148</v>
      </c>
      <c r="L11" s="10">
        <v>70809</v>
      </c>
      <c r="M11" s="10">
        <v>10995</v>
      </c>
      <c r="N11" s="10">
        <v>9215</v>
      </c>
      <c r="O11" s="10">
        <v>10032</v>
      </c>
      <c r="P11" s="10">
        <v>25247</v>
      </c>
      <c r="Q11" s="10">
        <v>254053252</v>
      </c>
      <c r="R11" s="9">
        <v>-1.06</v>
      </c>
      <c r="S11" s="9">
        <v>4.0999999999999996</v>
      </c>
      <c r="T11" s="9">
        <v>0.05</v>
      </c>
      <c r="U11" s="9">
        <v>6.64</v>
      </c>
      <c r="V11" s="16">
        <v>4.05</v>
      </c>
      <c r="W11" s="16">
        <v>7.7000000000000002E-3</v>
      </c>
      <c r="X11" s="16">
        <v>7.3000000000000001E-3</v>
      </c>
      <c r="Y11" s="16">
        <v>8.0000000000000002E-3</v>
      </c>
      <c r="Z11" s="9">
        <v>1.7270487804878001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10165</v>
      </c>
      <c r="C12" s="10">
        <v>10165</v>
      </c>
      <c r="D12" s="10">
        <v>10120</v>
      </c>
      <c r="E12" s="10">
        <v>10135</v>
      </c>
      <c r="F12" s="10">
        <v>10135</v>
      </c>
      <c r="G12" s="10">
        <v>0</v>
      </c>
      <c r="H12" s="10">
        <v>18329</v>
      </c>
      <c r="I12" s="10">
        <v>185833475</v>
      </c>
      <c r="J12" s="10">
        <v>4100000</v>
      </c>
      <c r="K12" s="10">
        <v>41554</v>
      </c>
      <c r="L12" s="10">
        <v>69053</v>
      </c>
      <c r="M12" s="10">
        <v>10995</v>
      </c>
      <c r="N12" s="10">
        <v>9215</v>
      </c>
      <c r="O12" s="10">
        <v>10033</v>
      </c>
      <c r="P12" s="10">
        <v>25158</v>
      </c>
      <c r="Q12" s="10">
        <v>253184363</v>
      </c>
      <c r="R12" s="9">
        <v>-1.41</v>
      </c>
      <c r="S12" s="9">
        <v>2.63</v>
      </c>
      <c r="T12" s="9">
        <v>-0.88</v>
      </c>
      <c r="U12" s="9">
        <v>5.68</v>
      </c>
      <c r="V12" s="16">
        <v>1.91</v>
      </c>
      <c r="W12" s="16">
        <v>7.9000000000000008E-3</v>
      </c>
      <c r="X12" s="16">
        <v>7.4999999999999997E-3</v>
      </c>
      <c r="Y12" s="16">
        <v>8.0999999999999996E-3</v>
      </c>
      <c r="Z12" s="9">
        <v>1.68421951219512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10015</v>
      </c>
      <c r="C13" s="10">
        <v>10085</v>
      </c>
      <c r="D13" s="10">
        <v>10015</v>
      </c>
      <c r="E13" s="10">
        <v>10085</v>
      </c>
      <c r="F13" s="10">
        <v>10085</v>
      </c>
      <c r="G13" s="10">
        <v>0</v>
      </c>
      <c r="H13" s="10">
        <v>17402</v>
      </c>
      <c r="I13" s="10">
        <v>175030320</v>
      </c>
      <c r="J13" s="10">
        <v>4100000</v>
      </c>
      <c r="K13" s="10">
        <v>41349</v>
      </c>
      <c r="L13" s="10">
        <v>67386</v>
      </c>
      <c r="M13" s="10">
        <v>10995</v>
      </c>
      <c r="N13" s="10">
        <v>9215</v>
      </c>
      <c r="O13" s="10">
        <v>10034</v>
      </c>
      <c r="P13" s="10">
        <v>25063</v>
      </c>
      <c r="Q13" s="10">
        <v>252258931</v>
      </c>
      <c r="R13" s="9">
        <v>-0.49</v>
      </c>
      <c r="S13" s="9">
        <v>1.46</v>
      </c>
      <c r="T13" s="9">
        <v>0.45</v>
      </c>
      <c r="U13" s="9">
        <v>5.33</v>
      </c>
      <c r="V13" s="16">
        <v>1.92</v>
      </c>
      <c r="W13" s="16">
        <v>8.0999999999999996E-3</v>
      </c>
      <c r="X13" s="16">
        <v>7.1999999999999998E-3</v>
      </c>
      <c r="Y13" s="16">
        <v>8.0999999999999996E-3</v>
      </c>
      <c r="Z13" s="9">
        <v>1.64356097560975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10090</v>
      </c>
      <c r="C14" s="10">
        <v>10155</v>
      </c>
      <c r="D14" s="10">
        <v>10050</v>
      </c>
      <c r="E14" s="10">
        <v>10145</v>
      </c>
      <c r="F14" s="10">
        <v>10145</v>
      </c>
      <c r="G14" s="10">
        <v>0</v>
      </c>
      <c r="H14" s="10">
        <v>10012</v>
      </c>
      <c r="I14" s="10">
        <v>101077020</v>
      </c>
      <c r="J14" s="10">
        <v>4100000</v>
      </c>
      <c r="K14" s="10">
        <v>41595</v>
      </c>
      <c r="L14" s="10">
        <v>73688</v>
      </c>
      <c r="M14" s="10">
        <v>10995</v>
      </c>
      <c r="N14" s="10">
        <v>9215</v>
      </c>
      <c r="O14" s="10">
        <v>10034</v>
      </c>
      <c r="P14" s="10">
        <v>25051</v>
      </c>
      <c r="Q14" s="10">
        <v>252150753</v>
      </c>
      <c r="R14" s="9">
        <v>0.59</v>
      </c>
      <c r="S14" s="9">
        <v>3.31</v>
      </c>
      <c r="T14" s="9">
        <v>0.84</v>
      </c>
      <c r="U14" s="9">
        <v>5.95</v>
      </c>
      <c r="V14" s="16">
        <v>2.0099999999999998</v>
      </c>
      <c r="W14" s="16">
        <v>7.9000000000000008E-3</v>
      </c>
      <c r="X14" s="16">
        <v>7.1999999999999998E-3</v>
      </c>
      <c r="Y14" s="16">
        <v>8.0999999999999996E-3</v>
      </c>
      <c r="Z14" s="9">
        <v>1.79726829268292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10245</v>
      </c>
      <c r="C15" s="10">
        <v>10245</v>
      </c>
      <c r="D15" s="10">
        <v>10165</v>
      </c>
      <c r="E15" s="10">
        <v>10190</v>
      </c>
      <c r="F15" s="10">
        <v>10190</v>
      </c>
      <c r="G15" s="10">
        <v>0</v>
      </c>
      <c r="H15" s="10">
        <v>22001</v>
      </c>
      <c r="I15" s="10">
        <v>224610070</v>
      </c>
      <c r="J15" s="10">
        <v>4100000</v>
      </c>
      <c r="K15" s="10">
        <v>41779</v>
      </c>
      <c r="L15" s="10">
        <v>65337</v>
      </c>
      <c r="M15" s="10">
        <v>10995</v>
      </c>
      <c r="N15" s="10">
        <v>9215</v>
      </c>
      <c r="O15" s="10">
        <v>10036</v>
      </c>
      <c r="P15" s="10">
        <v>25056</v>
      </c>
      <c r="Q15" s="10">
        <v>252230239</v>
      </c>
      <c r="R15" s="9">
        <v>0.44</v>
      </c>
      <c r="S15" s="9">
        <v>3.77</v>
      </c>
      <c r="T15" s="9">
        <v>1.75</v>
      </c>
      <c r="U15" s="9">
        <v>6.42</v>
      </c>
      <c r="V15" s="16">
        <v>3.56</v>
      </c>
      <c r="W15" s="16">
        <v>5.8999999999999999E-3</v>
      </c>
      <c r="X15" s="16">
        <v>7.1999999999999998E-3</v>
      </c>
      <c r="Y15" s="16">
        <v>8.0999999999999996E-3</v>
      </c>
      <c r="Z15" s="9">
        <v>1.5935853658536501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10190</v>
      </c>
      <c r="C16" s="10">
        <v>10190</v>
      </c>
      <c r="D16" s="10">
        <v>10130</v>
      </c>
      <c r="E16" s="10">
        <v>10145</v>
      </c>
      <c r="F16" s="10">
        <v>10145</v>
      </c>
      <c r="G16" s="10">
        <v>0</v>
      </c>
      <c r="H16" s="10">
        <v>15359</v>
      </c>
      <c r="I16" s="10">
        <v>155764825</v>
      </c>
      <c r="J16" s="10">
        <v>4100000</v>
      </c>
      <c r="K16" s="10">
        <v>41595</v>
      </c>
      <c r="L16" s="10">
        <v>69083</v>
      </c>
      <c r="M16" s="10">
        <v>10995</v>
      </c>
      <c r="N16" s="10">
        <v>9215</v>
      </c>
      <c r="O16" s="10">
        <v>10037</v>
      </c>
      <c r="P16" s="10">
        <v>25039</v>
      </c>
      <c r="Q16" s="10">
        <v>252078729</v>
      </c>
      <c r="R16" s="9">
        <v>-0.44</v>
      </c>
      <c r="S16" s="9">
        <v>-0.1</v>
      </c>
      <c r="T16" s="9">
        <v>1.76</v>
      </c>
      <c r="U16" s="9">
        <v>5.13</v>
      </c>
      <c r="V16" s="16">
        <v>1.91</v>
      </c>
      <c r="W16" s="16">
        <v>5.8999999999999999E-3</v>
      </c>
      <c r="X16" s="16">
        <v>7.1999999999999998E-3</v>
      </c>
      <c r="Y16" s="16">
        <v>8.0999999999999996E-3</v>
      </c>
      <c r="Z16" s="9">
        <v>1.6849512195121901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10150</v>
      </c>
      <c r="C17" s="10">
        <v>10185</v>
      </c>
      <c r="D17" s="10">
        <v>10130</v>
      </c>
      <c r="E17" s="10">
        <v>10130</v>
      </c>
      <c r="F17" s="10">
        <v>10130</v>
      </c>
      <c r="G17" s="10">
        <v>0</v>
      </c>
      <c r="H17" s="10">
        <v>5214</v>
      </c>
      <c r="I17" s="10">
        <v>52913560</v>
      </c>
      <c r="J17" s="10">
        <v>4100000</v>
      </c>
      <c r="K17" s="10">
        <v>41533</v>
      </c>
      <c r="L17" s="10">
        <v>69839</v>
      </c>
      <c r="M17" s="10">
        <v>10995</v>
      </c>
      <c r="N17" s="10">
        <v>9215</v>
      </c>
      <c r="O17" s="10">
        <v>10036</v>
      </c>
      <c r="P17" s="10">
        <v>24924</v>
      </c>
      <c r="Q17" s="10">
        <v>250914647</v>
      </c>
      <c r="R17" s="9">
        <v>-0.15</v>
      </c>
      <c r="S17" s="9">
        <v>-0.25</v>
      </c>
      <c r="T17" s="9">
        <v>1.6</v>
      </c>
      <c r="U17" s="9">
        <v>5.85</v>
      </c>
      <c r="V17" s="16">
        <v>-0.25</v>
      </c>
      <c r="W17" s="16">
        <v>5.8999999999999999E-3</v>
      </c>
      <c r="X17" s="16">
        <v>7.1999999999999998E-3</v>
      </c>
      <c r="Y17" s="16">
        <v>7.9000000000000008E-3</v>
      </c>
      <c r="Z17" s="9">
        <v>1.70339024390243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10155</v>
      </c>
      <c r="C18" s="10">
        <v>10155</v>
      </c>
      <c r="D18" s="10">
        <v>10105</v>
      </c>
      <c r="E18" s="10">
        <v>10145</v>
      </c>
      <c r="F18" s="10">
        <v>10145</v>
      </c>
      <c r="G18" s="10">
        <v>0</v>
      </c>
      <c r="H18" s="10">
        <v>4690</v>
      </c>
      <c r="I18" s="10">
        <v>47490865</v>
      </c>
      <c r="J18" s="10">
        <v>4100000</v>
      </c>
      <c r="K18" s="10">
        <v>41595</v>
      </c>
      <c r="L18" s="10">
        <v>70195</v>
      </c>
      <c r="M18" s="10">
        <v>10995</v>
      </c>
      <c r="N18" s="10">
        <v>9215</v>
      </c>
      <c r="O18" s="10">
        <v>10036</v>
      </c>
      <c r="P18" s="10">
        <v>24856</v>
      </c>
      <c r="Q18" s="10">
        <v>250212429</v>
      </c>
      <c r="R18" s="9">
        <v>0.15</v>
      </c>
      <c r="S18" s="9">
        <v>-0.44</v>
      </c>
      <c r="T18" s="9">
        <v>1.86</v>
      </c>
      <c r="U18" s="9">
        <v>6.62</v>
      </c>
      <c r="V18" s="16">
        <v>-1.02</v>
      </c>
      <c r="W18" s="16">
        <v>5.8999999999999999E-3</v>
      </c>
      <c r="X18" s="16">
        <v>7.1999999999999998E-3</v>
      </c>
      <c r="Y18" s="16">
        <v>7.7999999999999996E-3</v>
      </c>
      <c r="Z18" s="9">
        <v>1.7120731707317001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10135</v>
      </c>
      <c r="C19" s="10">
        <v>10135</v>
      </c>
      <c r="D19" s="10">
        <v>10035</v>
      </c>
      <c r="E19" s="10">
        <v>10040</v>
      </c>
      <c r="F19" s="10">
        <v>10040</v>
      </c>
      <c r="G19" s="10">
        <v>0</v>
      </c>
      <c r="H19" s="10">
        <v>8340</v>
      </c>
      <c r="I19" s="10">
        <v>83953115</v>
      </c>
      <c r="J19" s="10">
        <v>4100000</v>
      </c>
      <c r="K19" s="10">
        <v>41164</v>
      </c>
      <c r="L19" s="10">
        <v>66429</v>
      </c>
      <c r="M19" s="10">
        <v>10995</v>
      </c>
      <c r="N19" s="10">
        <v>9215</v>
      </c>
      <c r="O19" s="10">
        <v>10035</v>
      </c>
      <c r="P19" s="10">
        <v>24792</v>
      </c>
      <c r="Q19" s="10">
        <v>249548233</v>
      </c>
      <c r="R19" s="9">
        <v>-1.03</v>
      </c>
      <c r="S19" s="9">
        <v>-1.18</v>
      </c>
      <c r="T19" s="9">
        <v>0.96</v>
      </c>
      <c r="U19" s="9">
        <v>3.61</v>
      </c>
      <c r="V19" s="16">
        <v>-2.57</v>
      </c>
      <c r="W19" s="16">
        <v>6.3E-3</v>
      </c>
      <c r="X19" s="16">
        <v>7.3000000000000001E-3</v>
      </c>
      <c r="Y19" s="16">
        <v>7.9000000000000008E-3</v>
      </c>
      <c r="Z19" s="9">
        <v>1.6202195121951199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10050</v>
      </c>
      <c r="C20" s="10">
        <v>10050</v>
      </c>
      <c r="D20" s="10">
        <v>10000</v>
      </c>
      <c r="E20" s="10">
        <v>10035</v>
      </c>
      <c r="F20" s="10">
        <v>10035</v>
      </c>
      <c r="G20" s="10">
        <v>0</v>
      </c>
      <c r="H20" s="10">
        <v>5809</v>
      </c>
      <c r="I20" s="10">
        <v>58270435</v>
      </c>
      <c r="J20" s="10">
        <v>4000000</v>
      </c>
      <c r="K20" s="10">
        <v>40140</v>
      </c>
      <c r="L20" s="10">
        <v>65100</v>
      </c>
      <c r="M20" s="10">
        <v>10995</v>
      </c>
      <c r="N20" s="10">
        <v>9215</v>
      </c>
      <c r="O20" s="10">
        <v>10034</v>
      </c>
      <c r="P20" s="10">
        <v>24748</v>
      </c>
      <c r="Q20" s="10">
        <v>249089801</v>
      </c>
      <c r="R20" s="9">
        <v>-0.05</v>
      </c>
      <c r="S20" s="9">
        <v>-1.18</v>
      </c>
      <c r="T20" s="9">
        <v>0.35</v>
      </c>
      <c r="U20" s="9">
        <v>3.56</v>
      </c>
      <c r="V20" s="16">
        <v>-1.52</v>
      </c>
      <c r="W20" s="16">
        <v>6.3E-3</v>
      </c>
      <c r="X20" s="16">
        <v>7.3000000000000001E-3</v>
      </c>
      <c r="Y20" s="16">
        <v>7.9000000000000008E-3</v>
      </c>
      <c r="Z20" s="9">
        <v>1.6274999999999999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10110</v>
      </c>
      <c r="C21" s="10">
        <v>10165</v>
      </c>
      <c r="D21" s="10">
        <v>10080</v>
      </c>
      <c r="E21" s="10">
        <v>10100</v>
      </c>
      <c r="F21" s="10">
        <v>10100</v>
      </c>
      <c r="G21" s="10">
        <v>0</v>
      </c>
      <c r="H21" s="10">
        <v>11457</v>
      </c>
      <c r="I21" s="10">
        <v>115831405</v>
      </c>
      <c r="J21" s="10">
        <v>4000000</v>
      </c>
      <c r="K21" s="10">
        <v>40400</v>
      </c>
      <c r="L21" s="10">
        <v>67766</v>
      </c>
      <c r="M21" s="10">
        <v>10995</v>
      </c>
      <c r="N21" s="10">
        <v>9215</v>
      </c>
      <c r="O21" s="10">
        <v>10034</v>
      </c>
      <c r="P21" s="10">
        <v>24713</v>
      </c>
      <c r="Q21" s="10">
        <v>248722984</v>
      </c>
      <c r="R21" s="9">
        <v>0.65</v>
      </c>
      <c r="S21" s="9">
        <v>-1.03</v>
      </c>
      <c r="T21" s="9">
        <v>0.2</v>
      </c>
      <c r="U21" s="9">
        <v>3.64</v>
      </c>
      <c r="V21" s="16">
        <v>-1.89</v>
      </c>
      <c r="W21" s="16">
        <v>6.4999999999999997E-3</v>
      </c>
      <c r="X21" s="16">
        <v>7.3000000000000001E-3</v>
      </c>
      <c r="Y21" s="16">
        <v>7.7999999999999996E-3</v>
      </c>
      <c r="Z21" s="9">
        <v>1.69415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10085</v>
      </c>
      <c r="C22" s="10">
        <v>10140</v>
      </c>
      <c r="D22" s="10">
        <v>10085</v>
      </c>
      <c r="E22" s="10">
        <v>10115</v>
      </c>
      <c r="F22" s="10">
        <v>10115</v>
      </c>
      <c r="G22" s="10">
        <v>0</v>
      </c>
      <c r="H22" s="10">
        <v>7508</v>
      </c>
      <c r="I22" s="10">
        <v>75883380</v>
      </c>
      <c r="J22" s="10">
        <v>4000000</v>
      </c>
      <c r="K22" s="10">
        <v>40460</v>
      </c>
      <c r="L22" s="10">
        <v>70484</v>
      </c>
      <c r="M22" s="10">
        <v>10995</v>
      </c>
      <c r="N22" s="10">
        <v>9215</v>
      </c>
      <c r="O22" s="10">
        <v>10033</v>
      </c>
      <c r="P22" s="10">
        <v>24699</v>
      </c>
      <c r="Q22" s="10">
        <v>248579806</v>
      </c>
      <c r="R22" s="9">
        <v>0.15</v>
      </c>
      <c r="S22" s="9">
        <v>-0.88</v>
      </c>
      <c r="T22" s="9">
        <v>1.05</v>
      </c>
      <c r="U22" s="9">
        <v>4.4400000000000004</v>
      </c>
      <c r="V22" s="16">
        <v>-1.03</v>
      </c>
      <c r="W22" s="16">
        <v>6.3E-3</v>
      </c>
      <c r="X22" s="16">
        <v>7.1999999999999998E-3</v>
      </c>
      <c r="Y22" s="16">
        <v>7.7999999999999996E-3</v>
      </c>
      <c r="Z22" s="9">
        <v>1.7621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10095</v>
      </c>
      <c r="C23" s="10">
        <v>10095</v>
      </c>
      <c r="D23" s="10">
        <v>10040</v>
      </c>
      <c r="E23" s="10">
        <v>10050</v>
      </c>
      <c r="F23" s="10">
        <v>10050</v>
      </c>
      <c r="G23" s="10">
        <v>0</v>
      </c>
      <c r="H23" s="10">
        <v>9620</v>
      </c>
      <c r="I23" s="10">
        <v>96731100</v>
      </c>
      <c r="J23" s="10">
        <v>4000000</v>
      </c>
      <c r="K23" s="10">
        <v>40200</v>
      </c>
      <c r="L23" s="10">
        <v>70481</v>
      </c>
      <c r="M23" s="10">
        <v>10995</v>
      </c>
      <c r="N23" s="10">
        <v>9215</v>
      </c>
      <c r="O23" s="10">
        <v>10032</v>
      </c>
      <c r="P23" s="10">
        <v>24720</v>
      </c>
      <c r="Q23" s="10">
        <v>248787764</v>
      </c>
      <c r="R23" s="9">
        <v>-0.64</v>
      </c>
      <c r="S23" s="9">
        <v>-1.62</v>
      </c>
      <c r="T23" s="9">
        <v>0.35</v>
      </c>
      <c r="U23" s="9">
        <v>3.77</v>
      </c>
      <c r="V23" s="16">
        <v>-1.66</v>
      </c>
      <c r="W23" s="16">
        <v>6.4000000000000003E-3</v>
      </c>
      <c r="X23" s="16">
        <v>7.3000000000000001E-3</v>
      </c>
      <c r="Y23" s="16">
        <v>7.7999999999999996E-3</v>
      </c>
      <c r="Z23" s="9">
        <v>1.762025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10010</v>
      </c>
      <c r="C24" s="10">
        <v>10055</v>
      </c>
      <c r="D24" s="10">
        <v>10010</v>
      </c>
      <c r="E24" s="10">
        <v>10045</v>
      </c>
      <c r="F24" s="10">
        <v>10045</v>
      </c>
      <c r="G24" s="10">
        <v>0</v>
      </c>
      <c r="H24" s="10">
        <v>4861</v>
      </c>
      <c r="I24" s="10">
        <v>48778835</v>
      </c>
      <c r="J24" s="10">
        <v>4000000</v>
      </c>
      <c r="K24" s="10">
        <v>40180</v>
      </c>
      <c r="L24" s="10">
        <v>69139</v>
      </c>
      <c r="M24" s="10">
        <v>10995</v>
      </c>
      <c r="N24" s="10">
        <v>9215</v>
      </c>
      <c r="O24" s="10">
        <v>10032</v>
      </c>
      <c r="P24" s="10">
        <v>24698</v>
      </c>
      <c r="Q24" s="10">
        <v>248553435</v>
      </c>
      <c r="R24" s="9">
        <v>-0.05</v>
      </c>
      <c r="S24" s="9">
        <v>-1.66</v>
      </c>
      <c r="T24" s="9">
        <v>0.3</v>
      </c>
      <c r="U24" s="9">
        <v>3.72</v>
      </c>
      <c r="V24" s="16">
        <v>-2.1</v>
      </c>
      <c r="W24" s="16">
        <v>6.4000000000000003E-3</v>
      </c>
      <c r="X24" s="16">
        <v>7.1999999999999998E-3</v>
      </c>
      <c r="Y24" s="16">
        <v>7.7999999999999996E-3</v>
      </c>
      <c r="Z24" s="9">
        <v>1.728475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9965</v>
      </c>
      <c r="C25" s="10">
        <v>9975</v>
      </c>
      <c r="D25" s="10">
        <v>9945</v>
      </c>
      <c r="E25" s="10">
        <v>9975</v>
      </c>
      <c r="F25" s="10">
        <v>9975</v>
      </c>
      <c r="G25" s="10">
        <v>0</v>
      </c>
      <c r="H25" s="10">
        <v>19878</v>
      </c>
      <c r="I25" s="10">
        <v>197942060</v>
      </c>
      <c r="J25" s="10">
        <v>4000000</v>
      </c>
      <c r="K25" s="10">
        <v>39900</v>
      </c>
      <c r="L25" s="10">
        <v>59474</v>
      </c>
      <c r="M25" s="10">
        <v>10995</v>
      </c>
      <c r="N25" s="10">
        <v>9215</v>
      </c>
      <c r="O25" s="10">
        <v>10031</v>
      </c>
      <c r="P25" s="10">
        <v>24728</v>
      </c>
      <c r="Q25" s="10">
        <v>248839776</v>
      </c>
      <c r="R25" s="9">
        <v>-0.7</v>
      </c>
      <c r="S25" s="9">
        <v>-3.01</v>
      </c>
      <c r="T25" s="9">
        <v>-0.4</v>
      </c>
      <c r="U25" s="9">
        <v>2.99</v>
      </c>
      <c r="V25" s="16">
        <v>-1.72</v>
      </c>
      <c r="W25" s="16">
        <v>6.4999999999999997E-3</v>
      </c>
      <c r="X25" s="16">
        <v>6.7999999999999996E-3</v>
      </c>
      <c r="Y25" s="16">
        <v>7.7999999999999996E-3</v>
      </c>
      <c r="Z25" s="9">
        <v>1.48685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10000</v>
      </c>
      <c r="C26" s="10">
        <v>10045</v>
      </c>
      <c r="D26" s="10">
        <v>10000</v>
      </c>
      <c r="E26" s="10">
        <v>10000</v>
      </c>
      <c r="F26" s="10">
        <v>10000</v>
      </c>
      <c r="G26" s="10">
        <v>0</v>
      </c>
      <c r="H26" s="10">
        <v>7534</v>
      </c>
      <c r="I26" s="10">
        <v>75441145</v>
      </c>
      <c r="J26" s="10">
        <v>4000000</v>
      </c>
      <c r="K26" s="10">
        <v>40000</v>
      </c>
      <c r="L26" s="10">
        <v>57311</v>
      </c>
      <c r="M26" s="10">
        <v>10995</v>
      </c>
      <c r="N26" s="10">
        <v>9215</v>
      </c>
      <c r="O26" s="10">
        <v>10031</v>
      </c>
      <c r="P26" s="10">
        <v>24143</v>
      </c>
      <c r="Q26" s="10">
        <v>242920702</v>
      </c>
      <c r="R26" s="9">
        <v>0.25</v>
      </c>
      <c r="S26" s="9">
        <v>-1.96</v>
      </c>
      <c r="T26" s="9">
        <v>0.5</v>
      </c>
      <c r="U26" s="9">
        <v>3.31</v>
      </c>
      <c r="V26" s="16">
        <v>0.6</v>
      </c>
      <c r="W26" s="16">
        <v>6.4999999999999997E-3</v>
      </c>
      <c r="X26" s="16">
        <v>6.6E-3</v>
      </c>
      <c r="Y26" s="16">
        <v>7.7999999999999996E-3</v>
      </c>
      <c r="Z26" s="9">
        <v>1.4327749999999999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10000</v>
      </c>
      <c r="C27" s="10">
        <v>10010</v>
      </c>
      <c r="D27" s="10">
        <v>9965</v>
      </c>
      <c r="E27" s="10">
        <v>9980</v>
      </c>
      <c r="F27" s="10">
        <v>9980</v>
      </c>
      <c r="G27" s="10">
        <v>0</v>
      </c>
      <c r="H27" s="10">
        <v>4493</v>
      </c>
      <c r="I27" s="10">
        <v>44852010</v>
      </c>
      <c r="J27" s="10">
        <v>4000000</v>
      </c>
      <c r="K27" s="10">
        <v>39920</v>
      </c>
      <c r="L27" s="10">
        <v>58320</v>
      </c>
      <c r="M27" s="10">
        <v>10995</v>
      </c>
      <c r="N27" s="10">
        <v>9215</v>
      </c>
      <c r="O27" s="10">
        <v>10030</v>
      </c>
      <c r="P27" s="10">
        <v>24118</v>
      </c>
      <c r="Q27" s="10">
        <v>242662348</v>
      </c>
      <c r="R27" s="9">
        <v>-0.2</v>
      </c>
      <c r="S27" s="9">
        <v>-2.16</v>
      </c>
      <c r="T27" s="9">
        <v>0.3</v>
      </c>
      <c r="U27" s="9">
        <v>2.83</v>
      </c>
      <c r="V27" s="16">
        <v>-1.38</v>
      </c>
      <c r="W27" s="16">
        <v>6.4000000000000003E-3</v>
      </c>
      <c r="X27" s="16">
        <v>6.6E-3</v>
      </c>
      <c r="Y27" s="16">
        <v>7.7000000000000002E-3</v>
      </c>
      <c r="Z27" s="9">
        <v>1.458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10005</v>
      </c>
      <c r="C28" s="10">
        <v>10010</v>
      </c>
      <c r="D28" s="10">
        <v>9980</v>
      </c>
      <c r="E28" s="10">
        <v>9980</v>
      </c>
      <c r="F28" s="10">
        <v>9980</v>
      </c>
      <c r="G28" s="10">
        <v>0</v>
      </c>
      <c r="H28" s="10">
        <v>2486</v>
      </c>
      <c r="I28" s="10">
        <v>24864815</v>
      </c>
      <c r="J28" s="10">
        <v>4000000</v>
      </c>
      <c r="K28" s="10">
        <v>39920</v>
      </c>
      <c r="L28" s="10">
        <v>58165</v>
      </c>
      <c r="M28" s="10">
        <v>10995</v>
      </c>
      <c r="N28" s="10">
        <v>9215</v>
      </c>
      <c r="O28" s="10">
        <v>10031</v>
      </c>
      <c r="P28" s="10">
        <v>23989</v>
      </c>
      <c r="Q28" s="10">
        <v>241376991</v>
      </c>
      <c r="R28" s="9">
        <v>0</v>
      </c>
      <c r="S28" s="9">
        <v>-2.16</v>
      </c>
      <c r="T28" s="9">
        <v>0.3</v>
      </c>
      <c r="U28" s="9">
        <v>2.83</v>
      </c>
      <c r="V28" s="16">
        <v>0.5</v>
      </c>
      <c r="W28" s="16">
        <v>6.1999999999999998E-3</v>
      </c>
      <c r="X28" s="16">
        <v>6.4999999999999997E-3</v>
      </c>
      <c r="Y28" s="16">
        <v>7.7000000000000002E-3</v>
      </c>
      <c r="Z28" s="9">
        <v>1.4541249999999999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10100</v>
      </c>
      <c r="C29" s="10">
        <v>10160</v>
      </c>
      <c r="D29" s="10">
        <v>10100</v>
      </c>
      <c r="E29" s="10">
        <v>10105</v>
      </c>
      <c r="F29" s="10">
        <v>10105</v>
      </c>
      <c r="G29" s="10">
        <v>0</v>
      </c>
      <c r="H29" s="10">
        <v>19194</v>
      </c>
      <c r="I29" s="10">
        <v>194655390</v>
      </c>
      <c r="J29" s="10">
        <v>3900000</v>
      </c>
      <c r="K29" s="10">
        <v>39410</v>
      </c>
      <c r="L29" s="10">
        <v>58772</v>
      </c>
      <c r="M29" s="10">
        <v>10995</v>
      </c>
      <c r="N29" s="10">
        <v>9215</v>
      </c>
      <c r="O29" s="10">
        <v>10032</v>
      </c>
      <c r="P29" s="10">
        <v>24020</v>
      </c>
      <c r="Q29" s="10">
        <v>241713130</v>
      </c>
      <c r="R29" s="9">
        <v>1.25</v>
      </c>
      <c r="S29" s="9">
        <v>-0.49</v>
      </c>
      <c r="T29" s="9">
        <v>-0.35</v>
      </c>
      <c r="U29" s="9">
        <v>4.01</v>
      </c>
      <c r="V29" s="16">
        <v>2.69</v>
      </c>
      <c r="W29" s="16">
        <v>6.6E-3</v>
      </c>
      <c r="X29" s="16">
        <v>6.7000000000000002E-3</v>
      </c>
      <c r="Y29" s="16">
        <v>7.7999999999999996E-3</v>
      </c>
      <c r="Z29" s="9">
        <v>1.5069743589743501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10140</v>
      </c>
      <c r="C30" s="10">
        <v>10225</v>
      </c>
      <c r="D30" s="10">
        <v>10130</v>
      </c>
      <c r="E30" s="10">
        <v>10210</v>
      </c>
      <c r="F30" s="10">
        <v>10210</v>
      </c>
      <c r="G30" s="10">
        <v>0</v>
      </c>
      <c r="H30" s="10">
        <v>30592</v>
      </c>
      <c r="I30" s="10">
        <v>311734115</v>
      </c>
      <c r="J30" s="10">
        <v>3900000</v>
      </c>
      <c r="K30" s="10">
        <v>39819</v>
      </c>
      <c r="L30" s="10">
        <v>65866</v>
      </c>
      <c r="M30" s="10">
        <v>10995</v>
      </c>
      <c r="N30" s="10">
        <v>9215</v>
      </c>
      <c r="O30" s="10">
        <v>10033</v>
      </c>
      <c r="P30" s="10">
        <v>24081</v>
      </c>
      <c r="Q30" s="10">
        <v>242352356</v>
      </c>
      <c r="R30" s="9">
        <v>1.04</v>
      </c>
      <c r="S30" s="9">
        <v>0.1</v>
      </c>
      <c r="T30" s="9">
        <v>2.2000000000000002</v>
      </c>
      <c r="U30" s="9">
        <v>5.0999999999999996</v>
      </c>
      <c r="V30" s="16">
        <v>2.2999999999999998</v>
      </c>
      <c r="W30" s="16">
        <v>6.8999999999999999E-3</v>
      </c>
      <c r="X30" s="16">
        <v>6.7999999999999996E-3</v>
      </c>
      <c r="Y30" s="16">
        <v>7.7999999999999996E-3</v>
      </c>
      <c r="Z30" s="9">
        <v>1.68887179487179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10150</v>
      </c>
      <c r="C31" s="10">
        <v>10155</v>
      </c>
      <c r="D31" s="10">
        <v>10120</v>
      </c>
      <c r="E31" s="10">
        <v>10135</v>
      </c>
      <c r="F31" s="10">
        <v>10135</v>
      </c>
      <c r="G31" s="10">
        <v>0</v>
      </c>
      <c r="H31" s="10">
        <v>14676</v>
      </c>
      <c r="I31" s="10">
        <v>148763500</v>
      </c>
      <c r="J31" s="10">
        <v>3900000</v>
      </c>
      <c r="K31" s="10">
        <v>39527</v>
      </c>
      <c r="L31" s="10">
        <v>62546</v>
      </c>
      <c r="M31" s="10">
        <v>10995</v>
      </c>
      <c r="N31" s="10">
        <v>9215</v>
      </c>
      <c r="O31" s="10">
        <v>10033</v>
      </c>
      <c r="P31" s="10">
        <v>24068</v>
      </c>
      <c r="Q31" s="10">
        <v>242215166</v>
      </c>
      <c r="R31" s="9">
        <v>-0.73</v>
      </c>
      <c r="S31" s="9">
        <v>-2.4500000000000002</v>
      </c>
      <c r="T31" s="9">
        <v>1.35</v>
      </c>
      <c r="U31" s="9">
        <v>2.4300000000000002</v>
      </c>
      <c r="V31" s="16">
        <v>0.5</v>
      </c>
      <c r="W31" s="16">
        <v>6.7000000000000002E-3</v>
      </c>
      <c r="X31" s="16">
        <v>6.8999999999999999E-3</v>
      </c>
      <c r="Y31" s="16">
        <v>7.6E-3</v>
      </c>
      <c r="Z31" s="9">
        <v>1.6037435897435799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10150</v>
      </c>
      <c r="C32" s="10">
        <v>10150</v>
      </c>
      <c r="D32" s="10">
        <v>10110</v>
      </c>
      <c r="E32" s="10">
        <v>10110</v>
      </c>
      <c r="F32" s="10">
        <v>10110</v>
      </c>
      <c r="G32" s="10">
        <v>0</v>
      </c>
      <c r="H32" s="10">
        <v>6449</v>
      </c>
      <c r="I32" s="10">
        <v>65250475</v>
      </c>
      <c r="J32" s="10">
        <v>3900000</v>
      </c>
      <c r="K32" s="10">
        <v>39429</v>
      </c>
      <c r="L32" s="10">
        <v>62553</v>
      </c>
      <c r="M32" s="10">
        <v>10995</v>
      </c>
      <c r="N32" s="10">
        <v>9215</v>
      </c>
      <c r="O32" s="10">
        <v>10032</v>
      </c>
      <c r="P32" s="10">
        <v>24005</v>
      </c>
      <c r="Q32" s="10">
        <v>241571961</v>
      </c>
      <c r="R32" s="9">
        <v>-0.25</v>
      </c>
      <c r="S32" s="9">
        <v>-2.69</v>
      </c>
      <c r="T32" s="9">
        <v>1.56</v>
      </c>
      <c r="U32" s="9">
        <v>1.92</v>
      </c>
      <c r="V32" s="16">
        <v>-1.32</v>
      </c>
      <c r="W32" s="16">
        <v>6.0000000000000001E-3</v>
      </c>
      <c r="X32" s="16">
        <v>6.8999999999999999E-3</v>
      </c>
      <c r="Y32" s="16">
        <v>7.6E-3</v>
      </c>
      <c r="Z32" s="9">
        <v>1.6039230769230699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10115</v>
      </c>
      <c r="C33" s="10">
        <v>10135</v>
      </c>
      <c r="D33" s="10">
        <v>10115</v>
      </c>
      <c r="E33" s="10">
        <v>10130</v>
      </c>
      <c r="F33" s="10">
        <v>10130</v>
      </c>
      <c r="G33" s="10">
        <v>0</v>
      </c>
      <c r="H33" s="10">
        <v>6886</v>
      </c>
      <c r="I33" s="10">
        <v>69721135</v>
      </c>
      <c r="J33" s="10">
        <v>3900000</v>
      </c>
      <c r="K33" s="10">
        <v>39507</v>
      </c>
      <c r="L33" s="10">
        <v>64603</v>
      </c>
      <c r="M33" s="10">
        <v>10995</v>
      </c>
      <c r="N33" s="10">
        <v>9215</v>
      </c>
      <c r="O33" s="10">
        <v>10032</v>
      </c>
      <c r="P33" s="10">
        <v>23956</v>
      </c>
      <c r="Q33" s="10">
        <v>241067103</v>
      </c>
      <c r="R33" s="9">
        <v>0.2</v>
      </c>
      <c r="S33" s="9">
        <v>-2.5</v>
      </c>
      <c r="T33" s="9">
        <v>1.3</v>
      </c>
      <c r="U33" s="9">
        <v>1.66</v>
      </c>
      <c r="V33" s="16">
        <v>-1.51</v>
      </c>
      <c r="W33" s="16">
        <v>5.8999999999999999E-3</v>
      </c>
      <c r="X33" s="16">
        <v>6.7999999999999996E-3</v>
      </c>
      <c r="Y33" s="16">
        <v>7.6E-3</v>
      </c>
      <c r="Z33" s="9">
        <v>1.6564871794871701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10185</v>
      </c>
      <c r="C34" s="10">
        <v>10185</v>
      </c>
      <c r="D34" s="10">
        <v>10140</v>
      </c>
      <c r="E34" s="10">
        <v>10165</v>
      </c>
      <c r="F34" s="10">
        <v>10165</v>
      </c>
      <c r="G34" s="10">
        <v>0</v>
      </c>
      <c r="H34" s="10">
        <v>13462</v>
      </c>
      <c r="I34" s="10">
        <v>136678120</v>
      </c>
      <c r="J34" s="10">
        <v>3900000</v>
      </c>
      <c r="K34" s="10">
        <v>39644</v>
      </c>
      <c r="L34" s="10">
        <v>69092</v>
      </c>
      <c r="M34" s="10">
        <v>10995</v>
      </c>
      <c r="N34" s="10">
        <v>9215</v>
      </c>
      <c r="O34" s="10">
        <v>10032</v>
      </c>
      <c r="P34" s="10">
        <v>23831</v>
      </c>
      <c r="Q34" s="10">
        <v>239794495</v>
      </c>
      <c r="R34" s="9">
        <v>0.35</v>
      </c>
      <c r="S34" s="9">
        <v>-1.1200000000000001</v>
      </c>
      <c r="T34" s="9">
        <v>1.65</v>
      </c>
      <c r="U34" s="9">
        <v>1.1399999999999999</v>
      </c>
      <c r="V34" s="16">
        <v>-0.05</v>
      </c>
      <c r="W34" s="16">
        <v>5.7999999999999996E-3</v>
      </c>
      <c r="X34" s="16">
        <v>6.8999999999999999E-3</v>
      </c>
      <c r="Y34" s="16">
        <v>7.4999999999999997E-3</v>
      </c>
      <c r="Z34" s="9">
        <v>1.7715897435897401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10115</v>
      </c>
      <c r="C35" s="10">
        <v>10115</v>
      </c>
      <c r="D35" s="10">
        <v>10050</v>
      </c>
      <c r="E35" s="10">
        <v>10085</v>
      </c>
      <c r="F35" s="10">
        <v>10085</v>
      </c>
      <c r="G35" s="10">
        <v>0</v>
      </c>
      <c r="H35" s="10">
        <v>9568</v>
      </c>
      <c r="I35" s="10">
        <v>96383665</v>
      </c>
      <c r="J35" s="10">
        <v>3900000</v>
      </c>
      <c r="K35" s="10">
        <v>39332</v>
      </c>
      <c r="L35" s="10">
        <v>69092</v>
      </c>
      <c r="M35" s="10">
        <v>10995</v>
      </c>
      <c r="N35" s="10">
        <v>9215</v>
      </c>
      <c r="O35" s="10">
        <v>10030</v>
      </c>
      <c r="P35" s="10">
        <v>23559</v>
      </c>
      <c r="Q35" s="10">
        <v>236915802</v>
      </c>
      <c r="R35" s="9">
        <v>-0.79</v>
      </c>
      <c r="S35" s="9">
        <v>-1.03</v>
      </c>
      <c r="T35" s="9">
        <v>0.5</v>
      </c>
      <c r="U35" s="9">
        <v>-0.59</v>
      </c>
      <c r="V35" s="16">
        <v>-3.95</v>
      </c>
      <c r="W35" s="16">
        <v>6.0000000000000001E-3</v>
      </c>
      <c r="X35" s="16">
        <v>6.8999999999999999E-3</v>
      </c>
      <c r="Y35" s="16">
        <v>7.6E-3</v>
      </c>
      <c r="Z35" s="9">
        <v>1.7715897435897401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10090</v>
      </c>
      <c r="C36" s="10">
        <v>10090</v>
      </c>
      <c r="D36" s="10">
        <v>10055</v>
      </c>
      <c r="E36" s="10">
        <v>10090</v>
      </c>
      <c r="F36" s="10">
        <v>10090</v>
      </c>
      <c r="G36" s="10">
        <v>0</v>
      </c>
      <c r="H36" s="10">
        <v>7697</v>
      </c>
      <c r="I36" s="10">
        <v>77559470</v>
      </c>
      <c r="J36" s="10">
        <v>3900000</v>
      </c>
      <c r="K36" s="10">
        <v>39351</v>
      </c>
      <c r="L36" s="10">
        <v>68910</v>
      </c>
      <c r="M36" s="10">
        <v>10995</v>
      </c>
      <c r="N36" s="10">
        <v>9215</v>
      </c>
      <c r="O36" s="10">
        <v>10028</v>
      </c>
      <c r="P36" s="10">
        <v>23251</v>
      </c>
      <c r="Q36" s="10">
        <v>233629127</v>
      </c>
      <c r="R36" s="9">
        <v>0.05</v>
      </c>
      <c r="S36" s="9">
        <v>-0.98</v>
      </c>
      <c r="T36" s="9">
        <v>0.9</v>
      </c>
      <c r="U36" s="9">
        <v>-0.79</v>
      </c>
      <c r="V36" s="16">
        <v>-5.17</v>
      </c>
      <c r="W36" s="16">
        <v>5.8999999999999999E-3</v>
      </c>
      <c r="X36" s="16">
        <v>6.8999999999999999E-3</v>
      </c>
      <c r="Y36" s="16">
        <v>7.4999999999999997E-3</v>
      </c>
      <c r="Z36" s="9">
        <v>1.7669230769230699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10065</v>
      </c>
      <c r="C37" s="10">
        <v>10065</v>
      </c>
      <c r="D37" s="10">
        <v>10040</v>
      </c>
      <c r="E37" s="10">
        <v>10050</v>
      </c>
      <c r="F37" s="10">
        <v>10050</v>
      </c>
      <c r="G37" s="10">
        <v>0</v>
      </c>
      <c r="H37" s="10">
        <v>5319</v>
      </c>
      <c r="I37" s="10">
        <v>53464135</v>
      </c>
      <c r="J37" s="10">
        <v>3900000</v>
      </c>
      <c r="K37" s="10">
        <v>39195</v>
      </c>
      <c r="L37" s="10">
        <v>67650</v>
      </c>
      <c r="M37" s="10">
        <v>10995</v>
      </c>
      <c r="N37" s="10">
        <v>9215</v>
      </c>
      <c r="O37" s="10">
        <v>10026</v>
      </c>
      <c r="P37" s="10">
        <v>23140</v>
      </c>
      <c r="Q37" s="10">
        <v>232460460</v>
      </c>
      <c r="R37" s="9">
        <v>-0.4</v>
      </c>
      <c r="S37" s="9">
        <v>-1.37</v>
      </c>
      <c r="T37" s="9">
        <v>0.55000000000000004</v>
      </c>
      <c r="U37" s="9">
        <v>-0.59</v>
      </c>
      <c r="V37" s="16">
        <v>-4.01</v>
      </c>
      <c r="W37" s="16">
        <v>5.8999999999999999E-3</v>
      </c>
      <c r="X37" s="16">
        <v>6.8999999999999999E-3</v>
      </c>
      <c r="Y37" s="16">
        <v>7.4999999999999997E-3</v>
      </c>
      <c r="Z37" s="9">
        <v>1.73461538461538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10030</v>
      </c>
      <c r="C38" s="10">
        <v>10030</v>
      </c>
      <c r="D38" s="10">
        <v>9960</v>
      </c>
      <c r="E38" s="10">
        <v>9995</v>
      </c>
      <c r="F38" s="10">
        <v>9995</v>
      </c>
      <c r="G38" s="10">
        <v>0</v>
      </c>
      <c r="H38" s="10">
        <v>16575</v>
      </c>
      <c r="I38" s="10">
        <v>165576955</v>
      </c>
      <c r="J38" s="10">
        <v>3900000</v>
      </c>
      <c r="K38" s="10">
        <v>38981</v>
      </c>
      <c r="L38" s="10">
        <v>55643</v>
      </c>
      <c r="M38" s="10">
        <v>10995</v>
      </c>
      <c r="N38" s="10">
        <v>9215</v>
      </c>
      <c r="O38" s="10">
        <v>10024</v>
      </c>
      <c r="P38" s="10">
        <v>23093</v>
      </c>
      <c r="Q38" s="10">
        <v>231918879</v>
      </c>
      <c r="R38" s="9">
        <v>-0.55000000000000004</v>
      </c>
      <c r="S38" s="9">
        <v>-1.48</v>
      </c>
      <c r="T38" s="9">
        <v>-0.35</v>
      </c>
      <c r="U38" s="9">
        <v>-1.43</v>
      </c>
      <c r="V38" s="16">
        <v>-5.08</v>
      </c>
      <c r="W38" s="16">
        <v>6.0000000000000001E-3</v>
      </c>
      <c r="X38" s="16">
        <v>7.0000000000000001E-3</v>
      </c>
      <c r="Y38" s="16">
        <v>7.4999999999999997E-3</v>
      </c>
      <c r="Z38" s="9">
        <v>1.4267435897435801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9930</v>
      </c>
      <c r="C39" s="10">
        <v>9940</v>
      </c>
      <c r="D39" s="10">
        <v>9905</v>
      </c>
      <c r="E39" s="10">
        <v>9930</v>
      </c>
      <c r="F39" s="10">
        <v>9930</v>
      </c>
      <c r="G39" s="10">
        <v>0</v>
      </c>
      <c r="H39" s="10">
        <v>18865</v>
      </c>
      <c r="I39" s="10">
        <v>187208190</v>
      </c>
      <c r="J39" s="10">
        <v>3900000</v>
      </c>
      <c r="K39" s="10">
        <v>38727</v>
      </c>
      <c r="L39" s="10">
        <v>48157</v>
      </c>
      <c r="M39" s="10">
        <v>10995</v>
      </c>
      <c r="N39" s="10">
        <v>9215</v>
      </c>
      <c r="O39" s="10">
        <v>10022</v>
      </c>
      <c r="P39" s="10">
        <v>23072</v>
      </c>
      <c r="Q39" s="10">
        <v>231658133</v>
      </c>
      <c r="R39" s="9">
        <v>-0.65</v>
      </c>
      <c r="S39" s="9">
        <v>-1.97</v>
      </c>
      <c r="T39" s="9">
        <v>-0.7</v>
      </c>
      <c r="U39" s="9">
        <v>-2.0699999999999998</v>
      </c>
      <c r="V39" s="16">
        <v>-5.43</v>
      </c>
      <c r="W39" s="16">
        <v>5.7999999999999996E-3</v>
      </c>
      <c r="X39" s="16">
        <v>7.0000000000000001E-3</v>
      </c>
      <c r="Y39" s="16">
        <v>7.4999999999999997E-3</v>
      </c>
      <c r="Z39" s="9">
        <v>1.23479487179487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9950</v>
      </c>
      <c r="C40" s="10">
        <v>9950</v>
      </c>
      <c r="D40" s="10">
        <v>9920</v>
      </c>
      <c r="E40" s="10">
        <v>9940</v>
      </c>
      <c r="F40" s="10">
        <v>9940</v>
      </c>
      <c r="G40" s="10">
        <v>0</v>
      </c>
      <c r="H40" s="10">
        <v>11545</v>
      </c>
      <c r="I40" s="10">
        <v>114753255</v>
      </c>
      <c r="J40" s="10">
        <v>3900000</v>
      </c>
      <c r="K40" s="10">
        <v>38766</v>
      </c>
      <c r="L40" s="10">
        <v>45811</v>
      </c>
      <c r="M40" s="10">
        <v>10995</v>
      </c>
      <c r="N40" s="10">
        <v>9215</v>
      </c>
      <c r="O40" s="10">
        <v>10019</v>
      </c>
      <c r="P40" s="10">
        <v>22988</v>
      </c>
      <c r="Q40" s="10">
        <v>230749354</v>
      </c>
      <c r="R40" s="9">
        <v>0.1</v>
      </c>
      <c r="S40" s="9">
        <v>-0.95</v>
      </c>
      <c r="T40" s="9">
        <v>-0.7</v>
      </c>
      <c r="U40" s="9">
        <v>-3.59</v>
      </c>
      <c r="V40" s="16">
        <v>-6.05</v>
      </c>
      <c r="W40" s="16">
        <v>5.7999999999999996E-3</v>
      </c>
      <c r="X40" s="16">
        <v>6.7000000000000002E-3</v>
      </c>
      <c r="Y40" s="16">
        <v>7.4999999999999997E-3</v>
      </c>
      <c r="Z40" s="9">
        <v>1.17464102564102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9920</v>
      </c>
      <c r="C41" s="10">
        <v>9970</v>
      </c>
      <c r="D41" s="10">
        <v>9895</v>
      </c>
      <c r="E41" s="10">
        <v>9965</v>
      </c>
      <c r="F41" s="10">
        <v>9965</v>
      </c>
      <c r="G41" s="10">
        <v>0</v>
      </c>
      <c r="H41" s="10">
        <v>7428</v>
      </c>
      <c r="I41" s="10">
        <v>73655130</v>
      </c>
      <c r="J41" s="10">
        <v>3900000</v>
      </c>
      <c r="K41" s="10">
        <v>38864</v>
      </c>
      <c r="L41" s="10">
        <v>46241</v>
      </c>
      <c r="M41" s="10">
        <v>10995</v>
      </c>
      <c r="N41" s="10">
        <v>9215</v>
      </c>
      <c r="O41" s="10">
        <v>10016</v>
      </c>
      <c r="P41" s="10">
        <v>22784</v>
      </c>
      <c r="Q41" s="10">
        <v>228527244</v>
      </c>
      <c r="R41" s="9">
        <v>0.25</v>
      </c>
      <c r="S41" s="9">
        <v>-0.7</v>
      </c>
      <c r="T41" s="9">
        <v>-0.3</v>
      </c>
      <c r="U41" s="9">
        <v>-3.72</v>
      </c>
      <c r="V41" s="16">
        <v>-7.43</v>
      </c>
      <c r="W41" s="16">
        <v>5.5999999999999999E-3</v>
      </c>
      <c r="X41" s="16">
        <v>6.7000000000000002E-3</v>
      </c>
      <c r="Y41" s="16">
        <v>7.4000000000000003E-3</v>
      </c>
      <c r="Z41" s="9">
        <v>1.18566666666666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9950</v>
      </c>
      <c r="C42" s="10">
        <v>9955</v>
      </c>
      <c r="D42" s="10">
        <v>9925</v>
      </c>
      <c r="E42" s="10">
        <v>9935</v>
      </c>
      <c r="F42" s="10">
        <v>9935</v>
      </c>
      <c r="G42" s="10">
        <v>0</v>
      </c>
      <c r="H42" s="10">
        <v>4057</v>
      </c>
      <c r="I42" s="10">
        <v>40298930</v>
      </c>
      <c r="J42" s="10">
        <v>3900000</v>
      </c>
      <c r="K42" s="10">
        <v>38747</v>
      </c>
      <c r="L42" s="10">
        <v>46241</v>
      </c>
      <c r="M42" s="10">
        <v>10995</v>
      </c>
      <c r="N42" s="10">
        <v>9215</v>
      </c>
      <c r="O42" s="10">
        <v>10012</v>
      </c>
      <c r="P42" s="10">
        <v>22337</v>
      </c>
      <c r="Q42" s="10">
        <v>223705645</v>
      </c>
      <c r="R42" s="9">
        <v>-0.3</v>
      </c>
      <c r="S42" s="9">
        <v>-1</v>
      </c>
      <c r="T42" s="9">
        <v>-0.45</v>
      </c>
      <c r="U42" s="9">
        <v>-3.12</v>
      </c>
      <c r="V42" s="16">
        <v>-7.71</v>
      </c>
      <c r="W42" s="16">
        <v>5.5999999999999999E-3</v>
      </c>
      <c r="X42" s="16">
        <v>6.7000000000000002E-3</v>
      </c>
      <c r="Y42" s="16">
        <v>7.4000000000000003E-3</v>
      </c>
      <c r="Z42" s="9">
        <v>1.18566666666666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9935</v>
      </c>
      <c r="C43" s="10">
        <v>9990</v>
      </c>
      <c r="D43" s="10">
        <v>9935</v>
      </c>
      <c r="E43" s="10">
        <v>9990</v>
      </c>
      <c r="F43" s="10">
        <v>9990</v>
      </c>
      <c r="G43" s="10">
        <v>0</v>
      </c>
      <c r="H43" s="10">
        <v>5323</v>
      </c>
      <c r="I43" s="10">
        <v>53023675</v>
      </c>
      <c r="J43" s="10">
        <v>3900000</v>
      </c>
      <c r="K43" s="10">
        <v>38961</v>
      </c>
      <c r="L43" s="10">
        <v>49179</v>
      </c>
      <c r="M43" s="10">
        <v>10850</v>
      </c>
      <c r="N43" s="10">
        <v>9215</v>
      </c>
      <c r="O43" s="10">
        <v>10008</v>
      </c>
      <c r="P43" s="10">
        <v>21993</v>
      </c>
      <c r="Q43" s="10">
        <v>219923817</v>
      </c>
      <c r="R43" s="9">
        <v>0.55000000000000004</v>
      </c>
      <c r="S43" s="9">
        <v>-1.0900000000000001</v>
      </c>
      <c r="T43" s="9">
        <v>1.73</v>
      </c>
      <c r="U43" s="9">
        <v>-3.15</v>
      </c>
      <c r="V43" s="16">
        <v>-9.14</v>
      </c>
      <c r="W43" s="16">
        <v>5.5999999999999999E-3</v>
      </c>
      <c r="X43" s="16">
        <v>6.4999999999999997E-3</v>
      </c>
      <c r="Y43" s="16">
        <v>7.3000000000000001E-3</v>
      </c>
      <c r="Z43" s="9">
        <v>1.2609999999999999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10025</v>
      </c>
      <c r="C44" s="10">
        <v>10025</v>
      </c>
      <c r="D44" s="10">
        <v>9980</v>
      </c>
      <c r="E44" s="10">
        <v>10010</v>
      </c>
      <c r="F44" s="10">
        <v>10010</v>
      </c>
      <c r="G44" s="10">
        <v>0</v>
      </c>
      <c r="H44" s="10">
        <v>5795</v>
      </c>
      <c r="I44" s="10">
        <v>57974800</v>
      </c>
      <c r="J44" s="10">
        <v>3900000</v>
      </c>
      <c r="K44" s="10">
        <v>39039</v>
      </c>
      <c r="L44" s="10">
        <v>49179</v>
      </c>
      <c r="M44" s="10">
        <v>10850</v>
      </c>
      <c r="N44" s="10">
        <v>9215</v>
      </c>
      <c r="O44" s="10">
        <v>10005</v>
      </c>
      <c r="P44" s="10">
        <v>21794</v>
      </c>
      <c r="Q44" s="10">
        <v>217732685</v>
      </c>
      <c r="R44" s="9">
        <v>0.2</v>
      </c>
      <c r="S44" s="9">
        <v>-1.04</v>
      </c>
      <c r="T44" s="9">
        <v>2.56</v>
      </c>
      <c r="U44" s="9">
        <v>-2.96</v>
      </c>
      <c r="V44" s="16">
        <v>-7.44</v>
      </c>
      <c r="W44" s="16">
        <v>5.5999999999999999E-3</v>
      </c>
      <c r="X44" s="16">
        <v>6.4999999999999997E-3</v>
      </c>
      <c r="Y44" s="16">
        <v>7.3000000000000001E-3</v>
      </c>
      <c r="Z44" s="9">
        <v>1.2609999999999999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10000</v>
      </c>
      <c r="C45" s="10">
        <v>10005</v>
      </c>
      <c r="D45" s="10">
        <v>9970</v>
      </c>
      <c r="E45" s="10">
        <v>9990</v>
      </c>
      <c r="F45" s="10">
        <v>9990</v>
      </c>
      <c r="G45" s="10">
        <v>0</v>
      </c>
      <c r="H45" s="10">
        <v>5223</v>
      </c>
      <c r="I45" s="10">
        <v>52133460</v>
      </c>
      <c r="J45" s="10">
        <v>3900000</v>
      </c>
      <c r="K45" s="10">
        <v>38961</v>
      </c>
      <c r="L45" s="10">
        <v>49179</v>
      </c>
      <c r="M45" s="10">
        <v>10825</v>
      </c>
      <c r="N45" s="10">
        <v>9215</v>
      </c>
      <c r="O45" s="10">
        <v>10001</v>
      </c>
      <c r="P45" s="10">
        <v>21669</v>
      </c>
      <c r="Q45" s="10">
        <v>216368015</v>
      </c>
      <c r="R45" s="9">
        <v>-0.2</v>
      </c>
      <c r="S45" s="9">
        <v>0.15</v>
      </c>
      <c r="T45" s="9">
        <v>2.57</v>
      </c>
      <c r="U45" s="9">
        <v>-3.15</v>
      </c>
      <c r="V45" s="16">
        <v>-7.93</v>
      </c>
      <c r="W45" s="16">
        <v>5.4000000000000003E-3</v>
      </c>
      <c r="X45" s="16">
        <v>6.6E-3</v>
      </c>
      <c r="Y45" s="16">
        <v>7.1999999999999998E-3</v>
      </c>
      <c r="Z45" s="9">
        <v>1.2609999999999999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10000</v>
      </c>
      <c r="C46" s="10">
        <v>10000</v>
      </c>
      <c r="D46" s="10">
        <v>9940</v>
      </c>
      <c r="E46" s="10">
        <v>9970</v>
      </c>
      <c r="F46" s="10">
        <v>9970</v>
      </c>
      <c r="G46" s="10">
        <v>0</v>
      </c>
      <c r="H46" s="10">
        <v>5228</v>
      </c>
      <c r="I46" s="10">
        <v>52078565</v>
      </c>
      <c r="J46" s="10">
        <v>3900000</v>
      </c>
      <c r="K46" s="10">
        <v>38883</v>
      </c>
      <c r="L46" s="10">
        <v>47168</v>
      </c>
      <c r="M46" s="10">
        <v>10825</v>
      </c>
      <c r="N46" s="10">
        <v>9215</v>
      </c>
      <c r="O46" s="10">
        <v>9998</v>
      </c>
      <c r="P46" s="10">
        <v>21570</v>
      </c>
      <c r="Q46" s="10">
        <v>215288673</v>
      </c>
      <c r="R46" s="9">
        <v>-0.2</v>
      </c>
      <c r="S46" s="9">
        <v>-0.05</v>
      </c>
      <c r="T46" s="9">
        <v>3.42</v>
      </c>
      <c r="U46" s="9">
        <v>-3.34</v>
      </c>
      <c r="V46" s="16">
        <v>-7.43</v>
      </c>
      <c r="W46" s="16">
        <v>5.4000000000000003E-3</v>
      </c>
      <c r="X46" s="16">
        <v>6.4999999999999997E-3</v>
      </c>
      <c r="Y46" s="16">
        <v>7.1000000000000004E-3</v>
      </c>
      <c r="Z46" s="9">
        <v>1.2094358974358901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9850</v>
      </c>
      <c r="C47" s="10">
        <v>9855</v>
      </c>
      <c r="D47" s="10">
        <v>9825</v>
      </c>
      <c r="E47" s="10">
        <v>9855</v>
      </c>
      <c r="F47" s="10">
        <v>9855</v>
      </c>
      <c r="G47" s="10">
        <v>0</v>
      </c>
      <c r="H47" s="10">
        <v>23489</v>
      </c>
      <c r="I47" s="10">
        <v>231097585</v>
      </c>
      <c r="J47" s="10">
        <v>3900000</v>
      </c>
      <c r="K47" s="10">
        <v>38435</v>
      </c>
      <c r="L47" s="10">
        <v>39571</v>
      </c>
      <c r="M47" s="10">
        <v>10825</v>
      </c>
      <c r="N47" s="10">
        <v>9215</v>
      </c>
      <c r="O47" s="10">
        <v>9995</v>
      </c>
      <c r="P47" s="10">
        <v>21623</v>
      </c>
      <c r="Q47" s="10">
        <v>215771181</v>
      </c>
      <c r="R47" s="9">
        <v>-1.1499999999999999</v>
      </c>
      <c r="S47" s="9">
        <v>-1.2</v>
      </c>
      <c r="T47" s="9">
        <v>2.0699999999999998</v>
      </c>
      <c r="U47" s="9">
        <v>-5.29</v>
      </c>
      <c r="V47" s="16">
        <v>-8.15</v>
      </c>
      <c r="W47" s="16">
        <v>6.0000000000000001E-3</v>
      </c>
      <c r="X47" s="16">
        <v>6.7000000000000002E-3</v>
      </c>
      <c r="Y47" s="16">
        <v>7.1999999999999998E-3</v>
      </c>
      <c r="Z47" s="9">
        <v>1.0146410256410201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9860</v>
      </c>
      <c r="C48" s="10">
        <v>9860</v>
      </c>
      <c r="D48" s="10">
        <v>9840</v>
      </c>
      <c r="E48" s="10">
        <v>9860</v>
      </c>
      <c r="F48" s="10">
        <v>9860</v>
      </c>
      <c r="G48" s="10">
        <v>0</v>
      </c>
      <c r="H48" s="10">
        <v>31336</v>
      </c>
      <c r="I48" s="10">
        <v>308781125</v>
      </c>
      <c r="J48" s="10">
        <v>3900000</v>
      </c>
      <c r="K48" s="10">
        <v>38454</v>
      </c>
      <c r="L48" s="10">
        <v>51571</v>
      </c>
      <c r="M48" s="10">
        <v>10715</v>
      </c>
      <c r="N48" s="10">
        <v>9215</v>
      </c>
      <c r="O48" s="10">
        <v>9991</v>
      </c>
      <c r="P48" s="10">
        <v>21641</v>
      </c>
      <c r="Q48" s="10">
        <v>215841232</v>
      </c>
      <c r="R48" s="9">
        <v>0.05</v>
      </c>
      <c r="S48" s="9">
        <v>-1.4</v>
      </c>
      <c r="T48" s="9">
        <v>2.12</v>
      </c>
      <c r="U48" s="9">
        <v>-5.78</v>
      </c>
      <c r="V48" s="16">
        <v>-8.91</v>
      </c>
      <c r="W48" s="16">
        <v>6.0000000000000001E-3</v>
      </c>
      <c r="X48" s="16">
        <v>6.7000000000000002E-3</v>
      </c>
      <c r="Y48" s="16">
        <v>7.1000000000000004E-3</v>
      </c>
      <c r="Z48" s="9">
        <v>1.32233333333333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9790</v>
      </c>
      <c r="C49" s="10">
        <v>9825</v>
      </c>
      <c r="D49" s="10">
        <v>9770</v>
      </c>
      <c r="E49" s="10">
        <v>9825</v>
      </c>
      <c r="F49" s="10">
        <v>9825</v>
      </c>
      <c r="G49" s="10">
        <v>0</v>
      </c>
      <c r="H49" s="10">
        <v>13755</v>
      </c>
      <c r="I49" s="10">
        <v>134786465</v>
      </c>
      <c r="J49" s="10">
        <v>3900000</v>
      </c>
      <c r="K49" s="10">
        <v>38318</v>
      </c>
      <c r="L49" s="10">
        <v>48860</v>
      </c>
      <c r="M49" s="10">
        <v>10715</v>
      </c>
      <c r="N49" s="10">
        <v>9215</v>
      </c>
      <c r="O49" s="10">
        <v>9987</v>
      </c>
      <c r="P49" s="10">
        <v>21583</v>
      </c>
      <c r="Q49" s="10">
        <v>215168899</v>
      </c>
      <c r="R49" s="9">
        <v>-0.35</v>
      </c>
      <c r="S49" s="9">
        <v>-1.55</v>
      </c>
      <c r="T49" s="9">
        <v>1.71</v>
      </c>
      <c r="U49" s="9">
        <v>-4.8899999999999997</v>
      </c>
      <c r="V49" s="16">
        <v>-7.88</v>
      </c>
      <c r="W49" s="16">
        <v>5.1000000000000004E-3</v>
      </c>
      <c r="X49" s="16">
        <v>6.7000000000000002E-3</v>
      </c>
      <c r="Y49" s="16">
        <v>7.1000000000000004E-3</v>
      </c>
      <c r="Z49" s="9">
        <v>1.2528205128205101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9715</v>
      </c>
      <c r="C50" s="10">
        <v>9715</v>
      </c>
      <c r="D50" s="10">
        <v>9670</v>
      </c>
      <c r="E50" s="10">
        <v>9695</v>
      </c>
      <c r="F50" s="10">
        <v>9695</v>
      </c>
      <c r="G50" s="10">
        <v>0</v>
      </c>
      <c r="H50" s="10">
        <v>44094</v>
      </c>
      <c r="I50" s="10">
        <v>427664490</v>
      </c>
      <c r="J50" s="10">
        <v>3900000</v>
      </c>
      <c r="K50" s="10">
        <v>37811</v>
      </c>
      <c r="L50" s="10">
        <v>29958</v>
      </c>
      <c r="M50" s="10">
        <v>10715</v>
      </c>
      <c r="N50" s="10">
        <v>9215</v>
      </c>
      <c r="O50" s="10">
        <v>9976</v>
      </c>
      <c r="P50" s="10">
        <v>21666</v>
      </c>
      <c r="Q50" s="10">
        <v>215715217</v>
      </c>
      <c r="R50" s="9">
        <v>-1.32</v>
      </c>
      <c r="S50" s="9">
        <v>-4.34</v>
      </c>
      <c r="T50" s="9">
        <v>-0.67</v>
      </c>
      <c r="U50" s="9">
        <v>-6.51</v>
      </c>
      <c r="V50" s="16">
        <v>-7.8</v>
      </c>
      <c r="W50" s="16">
        <v>5.0000000000000001E-3</v>
      </c>
      <c r="X50" s="16">
        <v>6.7000000000000002E-3</v>
      </c>
      <c r="Y50" s="16">
        <v>7.1999999999999998E-3</v>
      </c>
      <c r="Z50" s="9">
        <v>0.76815384615384597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9650</v>
      </c>
      <c r="C51" s="10">
        <v>9650</v>
      </c>
      <c r="D51" s="10">
        <v>9565</v>
      </c>
      <c r="E51" s="10">
        <v>9590</v>
      </c>
      <c r="F51" s="10">
        <v>9590</v>
      </c>
      <c r="G51" s="10">
        <v>0</v>
      </c>
      <c r="H51" s="10">
        <v>51915</v>
      </c>
      <c r="I51" s="10">
        <v>498714260</v>
      </c>
      <c r="J51" s="10">
        <v>3900000</v>
      </c>
      <c r="K51" s="10">
        <v>37401</v>
      </c>
      <c r="L51" s="10">
        <v>22771</v>
      </c>
      <c r="M51" s="10">
        <v>10715</v>
      </c>
      <c r="N51" s="10">
        <v>9215</v>
      </c>
      <c r="O51" s="10">
        <v>9972</v>
      </c>
      <c r="P51" s="10">
        <v>21762</v>
      </c>
      <c r="Q51" s="10">
        <v>216533353</v>
      </c>
      <c r="R51" s="9">
        <v>-1.08</v>
      </c>
      <c r="S51" s="9">
        <v>-5.14</v>
      </c>
      <c r="T51" s="9">
        <v>-1.64</v>
      </c>
      <c r="U51" s="9">
        <v>-8.36</v>
      </c>
      <c r="V51" s="16">
        <v>-8.4</v>
      </c>
      <c r="W51" s="16">
        <v>5.1999999999999998E-3</v>
      </c>
      <c r="X51" s="16">
        <v>6.7999999999999996E-3</v>
      </c>
      <c r="Y51" s="16">
        <v>7.1000000000000004E-3</v>
      </c>
      <c r="Z51" s="9">
        <v>0.58387179487179397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9525</v>
      </c>
      <c r="C52" s="10">
        <v>9595</v>
      </c>
      <c r="D52" s="10">
        <v>9520</v>
      </c>
      <c r="E52" s="10">
        <v>9585</v>
      </c>
      <c r="F52" s="10">
        <v>9585</v>
      </c>
      <c r="G52" s="10">
        <v>0</v>
      </c>
      <c r="H52" s="10">
        <v>12695</v>
      </c>
      <c r="I52" s="10">
        <v>121310290</v>
      </c>
      <c r="J52" s="10">
        <v>3900000</v>
      </c>
      <c r="K52" s="10">
        <v>37382</v>
      </c>
      <c r="L52" s="10">
        <v>21914</v>
      </c>
      <c r="M52" s="10">
        <v>10715</v>
      </c>
      <c r="N52" s="10">
        <v>9215</v>
      </c>
      <c r="O52" s="10">
        <v>9970</v>
      </c>
      <c r="P52" s="10">
        <v>21406</v>
      </c>
      <c r="Q52" s="10">
        <v>212876216</v>
      </c>
      <c r="R52" s="9">
        <v>-0.05</v>
      </c>
      <c r="S52" s="9">
        <v>-5.71</v>
      </c>
      <c r="T52" s="9">
        <v>-2.94</v>
      </c>
      <c r="U52" s="9">
        <v>-9.23</v>
      </c>
      <c r="V52" s="16">
        <v>-5.24</v>
      </c>
      <c r="W52" s="16">
        <v>5.1999999999999998E-3</v>
      </c>
      <c r="X52" s="16">
        <v>6.6E-3</v>
      </c>
      <c r="Y52" s="16">
        <v>6.8999999999999999E-3</v>
      </c>
      <c r="Z52" s="9">
        <v>0.56189743589743502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9585</v>
      </c>
      <c r="C53" s="10">
        <v>9615</v>
      </c>
      <c r="D53" s="10">
        <v>9570</v>
      </c>
      <c r="E53" s="10">
        <v>9605</v>
      </c>
      <c r="F53" s="10">
        <v>9605</v>
      </c>
      <c r="G53" s="10">
        <v>0</v>
      </c>
      <c r="H53" s="10">
        <v>13426</v>
      </c>
      <c r="I53" s="10">
        <v>128948340</v>
      </c>
      <c r="J53" s="10">
        <v>3900000</v>
      </c>
      <c r="K53" s="10">
        <v>37460</v>
      </c>
      <c r="L53" s="10">
        <v>21914</v>
      </c>
      <c r="M53" s="10">
        <v>10715</v>
      </c>
      <c r="N53" s="10">
        <v>9215</v>
      </c>
      <c r="O53" s="10">
        <v>9967</v>
      </c>
      <c r="P53" s="10">
        <v>21348</v>
      </c>
      <c r="Q53" s="10">
        <v>212242644</v>
      </c>
      <c r="R53" s="9">
        <v>0.21</v>
      </c>
      <c r="S53" s="9">
        <v>-5.51</v>
      </c>
      <c r="T53" s="9">
        <v>-3.37</v>
      </c>
      <c r="U53" s="9">
        <v>-9.0399999999999991</v>
      </c>
      <c r="V53" s="16">
        <v>-6.25</v>
      </c>
      <c r="W53" s="16">
        <v>5.1999999999999998E-3</v>
      </c>
      <c r="X53" s="16">
        <v>6.6E-3</v>
      </c>
      <c r="Y53" s="16">
        <v>6.8999999999999999E-3</v>
      </c>
      <c r="Z53" s="9">
        <v>0.56189743589743502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9600</v>
      </c>
      <c r="C54" s="10">
        <v>9625</v>
      </c>
      <c r="D54" s="10">
        <v>9585</v>
      </c>
      <c r="E54" s="10">
        <v>9625</v>
      </c>
      <c r="F54" s="10">
        <v>9625</v>
      </c>
      <c r="G54" s="10">
        <v>0</v>
      </c>
      <c r="H54" s="10">
        <v>10528</v>
      </c>
      <c r="I54" s="10">
        <v>101164875</v>
      </c>
      <c r="J54" s="10">
        <v>3900000</v>
      </c>
      <c r="K54" s="10">
        <v>37538</v>
      </c>
      <c r="L54" s="10">
        <v>21914</v>
      </c>
      <c r="M54" s="10">
        <v>10715</v>
      </c>
      <c r="N54" s="10">
        <v>9215</v>
      </c>
      <c r="O54" s="10">
        <v>9965</v>
      </c>
      <c r="P54" s="10">
        <v>21235</v>
      </c>
      <c r="Q54" s="10">
        <v>211081726</v>
      </c>
      <c r="R54" s="9">
        <v>0.21</v>
      </c>
      <c r="S54" s="9">
        <v>-5.31</v>
      </c>
      <c r="T54" s="9">
        <v>-1.99</v>
      </c>
      <c r="U54" s="9">
        <v>-10.17</v>
      </c>
      <c r="V54" s="16">
        <v>-4.8899999999999997</v>
      </c>
      <c r="W54" s="16">
        <v>5.1999999999999998E-3</v>
      </c>
      <c r="X54" s="16">
        <v>6.4999999999999997E-3</v>
      </c>
      <c r="Y54" s="16">
        <v>6.6E-3</v>
      </c>
      <c r="Z54" s="9">
        <v>0.56189743589743502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9475</v>
      </c>
      <c r="C55" s="10">
        <v>9515</v>
      </c>
      <c r="D55" s="10">
        <v>9475</v>
      </c>
      <c r="E55" s="10">
        <v>9515</v>
      </c>
      <c r="F55" s="10">
        <v>9515</v>
      </c>
      <c r="G55" s="10">
        <v>0</v>
      </c>
      <c r="H55" s="10">
        <v>25907</v>
      </c>
      <c r="I55" s="10">
        <v>246073270</v>
      </c>
      <c r="J55" s="10">
        <v>3900000</v>
      </c>
      <c r="K55" s="10">
        <v>37109</v>
      </c>
      <c r="L55" s="10">
        <v>21784</v>
      </c>
      <c r="M55" s="10">
        <v>10715</v>
      </c>
      <c r="N55" s="10">
        <v>9215</v>
      </c>
      <c r="O55" s="10">
        <v>9964</v>
      </c>
      <c r="P55" s="10">
        <v>21255</v>
      </c>
      <c r="Q55" s="10">
        <v>211225724</v>
      </c>
      <c r="R55" s="9">
        <v>-1.1399999999999999</v>
      </c>
      <c r="S55" s="9">
        <v>-5.65</v>
      </c>
      <c r="T55" s="9">
        <v>-3.11</v>
      </c>
      <c r="U55" s="9">
        <v>-9.7200000000000006</v>
      </c>
      <c r="V55" s="16">
        <v>-5.98</v>
      </c>
      <c r="W55" s="16">
        <v>5.4000000000000003E-3</v>
      </c>
      <c r="X55" s="16">
        <v>5.7999999999999996E-3</v>
      </c>
      <c r="Y55" s="16">
        <v>6.7000000000000002E-3</v>
      </c>
      <c r="Z55" s="9">
        <v>0.55856410256410205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9515</v>
      </c>
      <c r="C56" s="10">
        <v>9535</v>
      </c>
      <c r="D56" s="10">
        <v>9460</v>
      </c>
      <c r="E56" s="10">
        <v>9505</v>
      </c>
      <c r="F56" s="10">
        <v>9505</v>
      </c>
      <c r="G56" s="10">
        <v>0</v>
      </c>
      <c r="H56" s="10">
        <v>55043</v>
      </c>
      <c r="I56" s="10">
        <v>522442605</v>
      </c>
      <c r="J56" s="10">
        <v>3900000</v>
      </c>
      <c r="K56" s="10">
        <v>37070</v>
      </c>
      <c r="L56" s="10">
        <v>28889</v>
      </c>
      <c r="M56" s="10">
        <v>10715</v>
      </c>
      <c r="N56" s="10">
        <v>9215</v>
      </c>
      <c r="O56" s="10">
        <v>9962</v>
      </c>
      <c r="P56" s="10">
        <v>21393</v>
      </c>
      <c r="Q56" s="10">
        <v>212501203</v>
      </c>
      <c r="R56" s="9">
        <v>-0.11</v>
      </c>
      <c r="S56" s="9">
        <v>-5.8</v>
      </c>
      <c r="T56" s="9">
        <v>-4.18</v>
      </c>
      <c r="U56" s="9">
        <v>-9.48</v>
      </c>
      <c r="V56" s="16">
        <v>-6.08</v>
      </c>
      <c r="W56" s="16">
        <v>5.4000000000000003E-3</v>
      </c>
      <c r="X56" s="16">
        <v>5.7999999999999996E-3</v>
      </c>
      <c r="Y56" s="16">
        <v>6.7000000000000002E-3</v>
      </c>
      <c r="Z56" s="9">
        <v>0.740743589743589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9445</v>
      </c>
      <c r="C57" s="10">
        <v>9455</v>
      </c>
      <c r="D57" s="10">
        <v>9385</v>
      </c>
      <c r="E57" s="10">
        <v>9400</v>
      </c>
      <c r="F57" s="10">
        <v>9400</v>
      </c>
      <c r="G57" s="10">
        <v>0</v>
      </c>
      <c r="H57" s="10">
        <v>66011</v>
      </c>
      <c r="I57" s="10">
        <v>622017340</v>
      </c>
      <c r="J57" s="10">
        <v>3900000</v>
      </c>
      <c r="K57" s="10">
        <v>36660</v>
      </c>
      <c r="L57" s="10">
        <v>21590</v>
      </c>
      <c r="M57" s="10">
        <v>10715</v>
      </c>
      <c r="N57" s="10">
        <v>9215</v>
      </c>
      <c r="O57" s="10">
        <v>9959</v>
      </c>
      <c r="P57" s="10">
        <v>21575</v>
      </c>
      <c r="Q57" s="10">
        <v>214172698</v>
      </c>
      <c r="R57" s="9">
        <v>-1.1000000000000001</v>
      </c>
      <c r="S57" s="9">
        <v>-5.34</v>
      </c>
      <c r="T57" s="9">
        <v>-7.43</v>
      </c>
      <c r="U57" s="9">
        <v>-8.52</v>
      </c>
      <c r="V57" s="16">
        <v>-7.11</v>
      </c>
      <c r="W57" s="16">
        <v>5.7000000000000002E-3</v>
      </c>
      <c r="X57" s="16">
        <v>5.8999999999999999E-3</v>
      </c>
      <c r="Y57" s="16">
        <v>6.7000000000000002E-3</v>
      </c>
      <c r="Z57" s="9">
        <v>0.553589743589743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9390</v>
      </c>
      <c r="C58" s="10">
        <v>9475</v>
      </c>
      <c r="D58" s="10">
        <v>9390</v>
      </c>
      <c r="E58" s="10">
        <v>9470</v>
      </c>
      <c r="F58" s="10">
        <v>9470</v>
      </c>
      <c r="G58" s="10">
        <v>0</v>
      </c>
      <c r="H58" s="10">
        <v>105928</v>
      </c>
      <c r="I58" s="10">
        <v>1002983055</v>
      </c>
      <c r="J58" s="10">
        <v>3900000</v>
      </c>
      <c r="K58" s="10">
        <v>36933</v>
      </c>
      <c r="L58" s="10">
        <v>21388</v>
      </c>
      <c r="M58" s="10">
        <v>10715</v>
      </c>
      <c r="N58" s="10">
        <v>9215</v>
      </c>
      <c r="O58" s="10">
        <v>9956</v>
      </c>
      <c r="P58" s="10">
        <v>21900</v>
      </c>
      <c r="Q58" s="10">
        <v>217166958</v>
      </c>
      <c r="R58" s="9">
        <v>0.74</v>
      </c>
      <c r="S58" s="9">
        <v>-4.63</v>
      </c>
      <c r="T58" s="9">
        <v>-7.07</v>
      </c>
      <c r="U58" s="9">
        <v>-7.83</v>
      </c>
      <c r="V58" s="16">
        <v>-7.16</v>
      </c>
      <c r="W58" s="16">
        <v>6.1000000000000004E-3</v>
      </c>
      <c r="X58" s="16">
        <v>6.0000000000000001E-3</v>
      </c>
      <c r="Y58" s="16">
        <v>6.7999999999999996E-3</v>
      </c>
      <c r="Z58" s="9">
        <v>0.54841025641025598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9490</v>
      </c>
      <c r="C59" s="10">
        <v>9505</v>
      </c>
      <c r="D59" s="10">
        <v>9470</v>
      </c>
      <c r="E59" s="10">
        <v>9490</v>
      </c>
      <c r="F59" s="10">
        <v>9490</v>
      </c>
      <c r="G59" s="10">
        <v>0</v>
      </c>
      <c r="H59" s="10">
        <v>8417</v>
      </c>
      <c r="I59" s="10">
        <v>79883510</v>
      </c>
      <c r="J59" s="10">
        <v>4000000</v>
      </c>
      <c r="K59" s="10">
        <v>37960</v>
      </c>
      <c r="L59" s="10">
        <v>21388</v>
      </c>
      <c r="M59" s="10">
        <v>10715</v>
      </c>
      <c r="N59" s="10">
        <v>9215</v>
      </c>
      <c r="O59" s="10">
        <v>9953</v>
      </c>
      <c r="P59" s="10">
        <v>21850</v>
      </c>
      <c r="Q59" s="10">
        <v>216638502</v>
      </c>
      <c r="R59" s="9">
        <v>0.21</v>
      </c>
      <c r="S59" s="9">
        <v>-4.43</v>
      </c>
      <c r="T59" s="9">
        <v>-6.59</v>
      </c>
      <c r="U59" s="9">
        <v>-7.32</v>
      </c>
      <c r="V59" s="16">
        <v>-7.28</v>
      </c>
      <c r="W59" s="16">
        <v>6.1000000000000004E-3</v>
      </c>
      <c r="X59" s="16">
        <v>6.0000000000000001E-3</v>
      </c>
      <c r="Y59" s="16">
        <v>6.7000000000000002E-3</v>
      </c>
      <c r="Z59" s="9">
        <v>0.53469999999999995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9445</v>
      </c>
      <c r="C60" s="10">
        <v>9445</v>
      </c>
      <c r="D60" s="10">
        <v>9400</v>
      </c>
      <c r="E60" s="10">
        <v>9415</v>
      </c>
      <c r="F60" s="10">
        <v>9415</v>
      </c>
      <c r="G60" s="10">
        <v>0</v>
      </c>
      <c r="H60" s="10">
        <v>20017</v>
      </c>
      <c r="I60" s="10">
        <v>188585130</v>
      </c>
      <c r="J60" s="10">
        <v>4000000</v>
      </c>
      <c r="K60" s="10">
        <v>37660</v>
      </c>
      <c r="L60" s="10">
        <v>21419</v>
      </c>
      <c r="M60" s="10">
        <v>10715</v>
      </c>
      <c r="N60" s="10">
        <v>9215</v>
      </c>
      <c r="O60" s="10">
        <v>9950</v>
      </c>
      <c r="P60" s="10">
        <v>21896</v>
      </c>
      <c r="Q60" s="10">
        <v>217039284</v>
      </c>
      <c r="R60" s="9">
        <v>-0.79</v>
      </c>
      <c r="S60" s="9">
        <v>-5.28</v>
      </c>
      <c r="T60" s="9">
        <v>-7.29</v>
      </c>
      <c r="U60" s="9">
        <v>-7.33</v>
      </c>
      <c r="V60" s="16">
        <v>-7.74</v>
      </c>
      <c r="W60" s="16">
        <v>6.1999999999999998E-3</v>
      </c>
      <c r="X60" s="16">
        <v>6.1000000000000004E-3</v>
      </c>
      <c r="Y60" s="16">
        <v>6.7000000000000002E-3</v>
      </c>
      <c r="Z60" s="9">
        <v>0.53547500000000003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9435</v>
      </c>
      <c r="C61" s="10">
        <v>9490</v>
      </c>
      <c r="D61" s="10">
        <v>9435</v>
      </c>
      <c r="E61" s="10">
        <v>9450</v>
      </c>
      <c r="F61" s="10">
        <v>9450</v>
      </c>
      <c r="G61" s="10">
        <v>0</v>
      </c>
      <c r="H61" s="10">
        <v>60585</v>
      </c>
      <c r="I61" s="10">
        <v>574539260</v>
      </c>
      <c r="J61" s="10">
        <v>3900000</v>
      </c>
      <c r="K61" s="10">
        <v>36855</v>
      </c>
      <c r="L61" s="10">
        <v>70931</v>
      </c>
      <c r="M61" s="10">
        <v>10715</v>
      </c>
      <c r="N61" s="10">
        <v>9215</v>
      </c>
      <c r="O61" s="10">
        <v>9947</v>
      </c>
      <c r="P61" s="10">
        <v>22042</v>
      </c>
      <c r="Q61" s="10">
        <v>218349775</v>
      </c>
      <c r="R61" s="9">
        <v>0.37</v>
      </c>
      <c r="S61" s="9">
        <v>-5.17</v>
      </c>
      <c r="T61" s="9">
        <v>-7.17</v>
      </c>
      <c r="U61" s="9">
        <v>-6.99</v>
      </c>
      <c r="V61" s="16">
        <v>-7.89</v>
      </c>
      <c r="W61" s="16">
        <v>6.3E-3</v>
      </c>
      <c r="X61" s="16">
        <v>6.1000000000000004E-3</v>
      </c>
      <c r="Y61" s="16">
        <v>6.7000000000000002E-3</v>
      </c>
      <c r="Z61" s="9">
        <v>1.81874358974358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9400</v>
      </c>
      <c r="C62" s="10">
        <v>9455</v>
      </c>
      <c r="D62" s="10">
        <v>9400</v>
      </c>
      <c r="E62" s="10">
        <v>9450</v>
      </c>
      <c r="F62" s="10">
        <v>9450</v>
      </c>
      <c r="G62" s="10">
        <v>0</v>
      </c>
      <c r="H62" s="10">
        <v>12453</v>
      </c>
      <c r="I62" s="10">
        <v>117470930</v>
      </c>
      <c r="J62" s="10">
        <v>3900000</v>
      </c>
      <c r="K62" s="10">
        <v>36855</v>
      </c>
      <c r="L62" s="10">
        <v>67509</v>
      </c>
      <c r="M62" s="10">
        <v>10715</v>
      </c>
      <c r="N62" s="10">
        <v>9215</v>
      </c>
      <c r="O62" s="10">
        <v>9944</v>
      </c>
      <c r="P62" s="10">
        <v>22051</v>
      </c>
      <c r="Q62" s="10">
        <v>218396547</v>
      </c>
      <c r="R62" s="9">
        <v>0</v>
      </c>
      <c r="S62" s="9">
        <v>-5.59</v>
      </c>
      <c r="T62" s="9">
        <v>-7.4</v>
      </c>
      <c r="U62" s="9">
        <v>-5.55</v>
      </c>
      <c r="V62" s="16">
        <v>-7.62</v>
      </c>
      <c r="W62" s="16">
        <v>6.3E-3</v>
      </c>
      <c r="X62" s="16">
        <v>6.0000000000000001E-3</v>
      </c>
      <c r="Y62" s="16">
        <v>6.7000000000000002E-3</v>
      </c>
      <c r="Z62" s="9">
        <v>1.7310000000000001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9460</v>
      </c>
      <c r="C63" s="10">
        <v>9465</v>
      </c>
      <c r="D63" s="10">
        <v>9430</v>
      </c>
      <c r="E63" s="10">
        <v>9455</v>
      </c>
      <c r="F63" s="10">
        <v>9455</v>
      </c>
      <c r="G63" s="10">
        <v>0</v>
      </c>
      <c r="H63" s="10">
        <v>23122</v>
      </c>
      <c r="I63" s="10">
        <v>218575715</v>
      </c>
      <c r="J63" s="10">
        <v>3900000</v>
      </c>
      <c r="K63" s="10">
        <v>36875</v>
      </c>
      <c r="L63" s="10">
        <v>55674</v>
      </c>
      <c r="M63" s="10">
        <v>10715</v>
      </c>
      <c r="N63" s="10">
        <v>9215</v>
      </c>
      <c r="O63" s="10">
        <v>9940</v>
      </c>
      <c r="P63" s="10">
        <v>22081</v>
      </c>
      <c r="Q63" s="10">
        <v>218621643</v>
      </c>
      <c r="R63" s="9">
        <v>0.05</v>
      </c>
      <c r="S63" s="9">
        <v>-5.54</v>
      </c>
      <c r="T63" s="9">
        <v>-7.44</v>
      </c>
      <c r="U63" s="9">
        <v>-5.5</v>
      </c>
      <c r="V63" s="16">
        <v>-8.51</v>
      </c>
      <c r="W63" s="16">
        <v>6.1000000000000004E-3</v>
      </c>
      <c r="X63" s="16">
        <v>6.0000000000000001E-3</v>
      </c>
      <c r="Y63" s="16">
        <v>6.7000000000000002E-3</v>
      </c>
      <c r="Z63" s="9">
        <v>1.4275384615384601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9390</v>
      </c>
      <c r="C64" s="10">
        <v>9390</v>
      </c>
      <c r="D64" s="10">
        <v>9355</v>
      </c>
      <c r="E64" s="10">
        <v>9355</v>
      </c>
      <c r="F64" s="10">
        <v>9355</v>
      </c>
      <c r="G64" s="10">
        <v>0</v>
      </c>
      <c r="H64" s="10">
        <v>22747</v>
      </c>
      <c r="I64" s="10">
        <v>213024555</v>
      </c>
      <c r="J64" s="10">
        <v>3900000</v>
      </c>
      <c r="K64" s="10">
        <v>36485</v>
      </c>
      <c r="L64" s="10">
        <v>47139</v>
      </c>
      <c r="M64" s="10">
        <v>10715</v>
      </c>
      <c r="N64" s="10">
        <v>9215</v>
      </c>
      <c r="O64" s="10">
        <v>9936</v>
      </c>
      <c r="P64" s="10">
        <v>22098</v>
      </c>
      <c r="Q64" s="10">
        <v>218719492</v>
      </c>
      <c r="R64" s="9">
        <v>-1.06</v>
      </c>
      <c r="S64" s="9">
        <v>-6.36</v>
      </c>
      <c r="T64" s="9">
        <v>-9.0399999999999991</v>
      </c>
      <c r="U64" s="9">
        <v>-6.03</v>
      </c>
      <c r="V64" s="16">
        <v>-8.73</v>
      </c>
      <c r="W64" s="16">
        <v>6.1999999999999998E-3</v>
      </c>
      <c r="X64" s="16">
        <v>6.1000000000000004E-3</v>
      </c>
      <c r="Y64" s="16">
        <v>6.7000000000000002E-3</v>
      </c>
      <c r="Z64" s="9">
        <v>1.2086923076923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9400</v>
      </c>
      <c r="C65" s="10">
        <v>9450</v>
      </c>
      <c r="D65" s="10">
        <v>9395</v>
      </c>
      <c r="E65" s="10">
        <v>9450</v>
      </c>
      <c r="F65" s="10">
        <v>9450</v>
      </c>
      <c r="G65" s="10">
        <v>0</v>
      </c>
      <c r="H65" s="10">
        <v>66015</v>
      </c>
      <c r="I65" s="10">
        <v>621882830</v>
      </c>
      <c r="J65" s="10">
        <v>3900000</v>
      </c>
      <c r="K65" s="10">
        <v>36855</v>
      </c>
      <c r="L65" s="10">
        <v>82099</v>
      </c>
      <c r="M65" s="10">
        <v>10715</v>
      </c>
      <c r="N65" s="10">
        <v>9215</v>
      </c>
      <c r="O65" s="10">
        <v>9934</v>
      </c>
      <c r="P65" s="10">
        <v>22046</v>
      </c>
      <c r="Q65" s="10">
        <v>218059990</v>
      </c>
      <c r="R65" s="9">
        <v>1.02</v>
      </c>
      <c r="S65" s="9">
        <v>-5.22</v>
      </c>
      <c r="T65" s="9">
        <v>-7.85</v>
      </c>
      <c r="U65" s="9">
        <v>-4.9800000000000004</v>
      </c>
      <c r="V65" s="16">
        <v>-5.31</v>
      </c>
      <c r="W65" s="16">
        <v>6.8999999999999999E-3</v>
      </c>
      <c r="X65" s="16">
        <v>6.3E-3</v>
      </c>
      <c r="Y65" s="16">
        <v>6.7999999999999996E-3</v>
      </c>
      <c r="Z65" s="9">
        <v>2.1051025641025598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9320</v>
      </c>
      <c r="C66" s="10">
        <v>9325</v>
      </c>
      <c r="D66" s="10">
        <v>9180</v>
      </c>
      <c r="E66" s="10">
        <v>9230</v>
      </c>
      <c r="F66" s="10">
        <v>9230</v>
      </c>
      <c r="G66" s="10">
        <v>0</v>
      </c>
      <c r="H66" s="10">
        <v>57286</v>
      </c>
      <c r="I66" s="10">
        <v>528016525</v>
      </c>
      <c r="J66" s="10">
        <v>3900000</v>
      </c>
      <c r="K66" s="10">
        <v>35997</v>
      </c>
      <c r="L66" s="10">
        <v>57791</v>
      </c>
      <c r="M66" s="10">
        <v>10715</v>
      </c>
      <c r="N66" s="10">
        <v>9215</v>
      </c>
      <c r="O66" s="10">
        <v>9930</v>
      </c>
      <c r="P66" s="10">
        <v>22116</v>
      </c>
      <c r="Q66" s="10">
        <v>218561144</v>
      </c>
      <c r="R66" s="9">
        <v>-2.33</v>
      </c>
      <c r="S66" s="9">
        <v>-6.06</v>
      </c>
      <c r="T66" s="9">
        <v>-9.51</v>
      </c>
      <c r="U66" s="9">
        <v>-7.47</v>
      </c>
      <c r="V66" s="16">
        <v>-9.11</v>
      </c>
      <c r="W66" s="16">
        <v>8.3000000000000001E-3</v>
      </c>
      <c r="X66" s="16">
        <v>6.8999999999999999E-3</v>
      </c>
      <c r="Y66" s="16">
        <v>7.1000000000000004E-3</v>
      </c>
      <c r="Z66" s="9">
        <v>1.48182051282051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9340</v>
      </c>
      <c r="C67" s="10">
        <v>9345</v>
      </c>
      <c r="D67" s="10">
        <v>9300</v>
      </c>
      <c r="E67" s="10">
        <v>9320</v>
      </c>
      <c r="F67" s="10">
        <v>9320</v>
      </c>
      <c r="G67" s="10">
        <v>0</v>
      </c>
      <c r="H67" s="10">
        <v>15128</v>
      </c>
      <c r="I67" s="10">
        <v>141112260</v>
      </c>
      <c r="J67" s="10">
        <v>3900000</v>
      </c>
      <c r="K67" s="10">
        <v>36348</v>
      </c>
      <c r="L67" s="10">
        <v>62201</v>
      </c>
      <c r="M67" s="10">
        <v>10715</v>
      </c>
      <c r="N67" s="10">
        <v>9215</v>
      </c>
      <c r="O67" s="10">
        <v>9927</v>
      </c>
      <c r="P67" s="10">
        <v>22144</v>
      </c>
      <c r="Q67" s="10">
        <v>218790976</v>
      </c>
      <c r="R67" s="9">
        <v>0.98</v>
      </c>
      <c r="S67" s="9">
        <v>-5.14</v>
      </c>
      <c r="T67" s="9">
        <v>-8.2200000000000006</v>
      </c>
      <c r="U67" s="9">
        <v>-7.45</v>
      </c>
      <c r="V67" s="16">
        <v>-8</v>
      </c>
      <c r="W67" s="16">
        <v>8.6E-3</v>
      </c>
      <c r="X67" s="16">
        <v>7.0000000000000001E-3</v>
      </c>
      <c r="Y67" s="16">
        <v>7.1000000000000004E-3</v>
      </c>
      <c r="Z67" s="9">
        <v>1.5948974358974299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9385</v>
      </c>
      <c r="C68" s="10">
        <v>9395</v>
      </c>
      <c r="D68" s="10">
        <v>9375</v>
      </c>
      <c r="E68" s="10">
        <v>9395</v>
      </c>
      <c r="F68" s="10">
        <v>9395</v>
      </c>
      <c r="G68" s="10">
        <v>0</v>
      </c>
      <c r="H68" s="10">
        <v>17081</v>
      </c>
      <c r="I68" s="10">
        <v>160421860</v>
      </c>
      <c r="J68" s="10">
        <v>3900000</v>
      </c>
      <c r="K68" s="10">
        <v>36641</v>
      </c>
      <c r="L68" s="10">
        <v>62415</v>
      </c>
      <c r="M68" s="10">
        <v>10715</v>
      </c>
      <c r="N68" s="10">
        <v>9215</v>
      </c>
      <c r="O68" s="10">
        <v>9924</v>
      </c>
      <c r="P68" s="10">
        <v>22137</v>
      </c>
      <c r="Q68" s="10">
        <v>218666535</v>
      </c>
      <c r="R68" s="9">
        <v>0.8</v>
      </c>
      <c r="S68" s="9">
        <v>-4.38</v>
      </c>
      <c r="T68" s="9">
        <v>-7.89</v>
      </c>
      <c r="U68" s="9">
        <v>-6.75</v>
      </c>
      <c r="V68" s="16">
        <v>-8.1199999999999992</v>
      </c>
      <c r="W68" s="16">
        <v>8.8999999999999999E-3</v>
      </c>
      <c r="X68" s="16">
        <v>7.1000000000000004E-3</v>
      </c>
      <c r="Y68" s="16">
        <v>7.1000000000000004E-3</v>
      </c>
      <c r="Z68" s="9">
        <v>1.60038461538461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9450</v>
      </c>
      <c r="C69" s="10">
        <v>9470</v>
      </c>
      <c r="D69" s="10">
        <v>9425</v>
      </c>
      <c r="E69" s="10">
        <v>9455</v>
      </c>
      <c r="F69" s="10">
        <v>9455</v>
      </c>
      <c r="G69" s="10">
        <v>0</v>
      </c>
      <c r="H69" s="10">
        <v>40360</v>
      </c>
      <c r="I69" s="10">
        <v>381556110</v>
      </c>
      <c r="J69" s="10">
        <v>3900000</v>
      </c>
      <c r="K69" s="10">
        <v>36875</v>
      </c>
      <c r="L69" s="10">
        <v>75204</v>
      </c>
      <c r="M69" s="10">
        <v>10715</v>
      </c>
      <c r="N69" s="10">
        <v>9215</v>
      </c>
      <c r="O69" s="10">
        <v>9921</v>
      </c>
      <c r="P69" s="10">
        <v>22184</v>
      </c>
      <c r="Q69" s="10">
        <v>219034623</v>
      </c>
      <c r="R69" s="9">
        <v>0.64</v>
      </c>
      <c r="S69" s="9">
        <v>-3.77</v>
      </c>
      <c r="T69" s="9">
        <v>-8.56</v>
      </c>
      <c r="U69" s="9">
        <v>-6.8</v>
      </c>
      <c r="V69" s="16">
        <v>-6.25</v>
      </c>
      <c r="W69" s="16">
        <v>9.1000000000000004E-3</v>
      </c>
      <c r="X69" s="16">
        <v>7.0000000000000001E-3</v>
      </c>
      <c r="Y69" s="16">
        <v>7.1999999999999998E-3</v>
      </c>
      <c r="Z69" s="9">
        <v>1.9283076923076901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9505</v>
      </c>
      <c r="C70" s="10">
        <v>9575</v>
      </c>
      <c r="D70" s="10">
        <v>9500</v>
      </c>
      <c r="E70" s="10">
        <v>9525</v>
      </c>
      <c r="F70" s="10">
        <v>9525</v>
      </c>
      <c r="G70" s="10">
        <v>0</v>
      </c>
      <c r="H70" s="10">
        <v>70104</v>
      </c>
      <c r="I70" s="10">
        <v>668214270</v>
      </c>
      <c r="J70" s="10">
        <v>3900000</v>
      </c>
      <c r="K70" s="10">
        <v>37148</v>
      </c>
      <c r="L70" s="10">
        <v>62263</v>
      </c>
      <c r="M70" s="10">
        <v>10715</v>
      </c>
      <c r="N70" s="10">
        <v>9215</v>
      </c>
      <c r="O70" s="10">
        <v>9919</v>
      </c>
      <c r="P70" s="10">
        <v>22178</v>
      </c>
      <c r="Q70" s="10">
        <v>218858873</v>
      </c>
      <c r="R70" s="9">
        <v>0.74</v>
      </c>
      <c r="S70" s="9">
        <v>-0.68</v>
      </c>
      <c r="T70" s="9">
        <v>-8.33</v>
      </c>
      <c r="U70" s="9">
        <v>-6.89</v>
      </c>
      <c r="V70" s="16">
        <v>-4.46</v>
      </c>
      <c r="W70" s="16">
        <v>8.8999999999999999E-3</v>
      </c>
      <c r="X70" s="16">
        <v>7.1000000000000004E-3</v>
      </c>
      <c r="Y70" s="16">
        <v>7.1000000000000004E-3</v>
      </c>
      <c r="Z70" s="9">
        <v>1.59648717948717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9555</v>
      </c>
      <c r="C71" s="10">
        <v>9585</v>
      </c>
      <c r="D71" s="10">
        <v>9530</v>
      </c>
      <c r="E71" s="10">
        <v>9540</v>
      </c>
      <c r="F71" s="10">
        <v>9540</v>
      </c>
      <c r="G71" s="10">
        <v>0</v>
      </c>
      <c r="H71" s="10">
        <v>29350</v>
      </c>
      <c r="I71" s="10">
        <v>280505885</v>
      </c>
      <c r="J71" s="10">
        <v>3900000</v>
      </c>
      <c r="K71" s="10">
        <v>37206</v>
      </c>
      <c r="L71" s="10">
        <v>60107</v>
      </c>
      <c r="M71" s="10">
        <v>10715</v>
      </c>
      <c r="N71" s="10">
        <v>9215</v>
      </c>
      <c r="O71" s="10">
        <v>9918</v>
      </c>
      <c r="P71" s="10">
        <v>21972</v>
      </c>
      <c r="Q71" s="10">
        <v>216810698</v>
      </c>
      <c r="R71" s="9">
        <v>0.16</v>
      </c>
      <c r="S71" s="9">
        <v>-0.52</v>
      </c>
      <c r="T71" s="9">
        <v>-7.2</v>
      </c>
      <c r="U71" s="9">
        <v>-7.15</v>
      </c>
      <c r="V71" s="16">
        <v>-2.8</v>
      </c>
      <c r="W71" s="16">
        <v>8.6E-3</v>
      </c>
      <c r="X71" s="16">
        <v>7.0000000000000001E-3</v>
      </c>
      <c r="Y71" s="16">
        <v>7.1000000000000004E-3</v>
      </c>
      <c r="Z71" s="9">
        <v>1.54120512820512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9500</v>
      </c>
      <c r="C72" s="10">
        <v>9535</v>
      </c>
      <c r="D72" s="10">
        <v>9500</v>
      </c>
      <c r="E72" s="10">
        <v>9500</v>
      </c>
      <c r="F72" s="10">
        <v>9500</v>
      </c>
      <c r="G72" s="10">
        <v>0</v>
      </c>
      <c r="H72" s="10">
        <v>23558</v>
      </c>
      <c r="I72" s="10">
        <v>224285115</v>
      </c>
      <c r="J72" s="10">
        <v>3900000</v>
      </c>
      <c r="K72" s="10">
        <v>37050</v>
      </c>
      <c r="L72" s="10">
        <v>52499</v>
      </c>
      <c r="M72" s="10">
        <v>10715</v>
      </c>
      <c r="N72" s="10">
        <v>9215</v>
      </c>
      <c r="O72" s="10">
        <v>9917</v>
      </c>
      <c r="P72" s="10">
        <v>21584</v>
      </c>
      <c r="Q72" s="10">
        <v>212975437</v>
      </c>
      <c r="R72" s="9">
        <v>-0.42</v>
      </c>
      <c r="S72" s="9">
        <v>-0.89</v>
      </c>
      <c r="T72" s="9">
        <v>-6.27</v>
      </c>
      <c r="U72" s="9">
        <v>-7.09</v>
      </c>
      <c r="V72" s="16">
        <v>-3.06</v>
      </c>
      <c r="W72" s="16">
        <v>8.6999999999999994E-3</v>
      </c>
      <c r="X72" s="16">
        <v>6.7999999999999996E-3</v>
      </c>
      <c r="Y72" s="16">
        <v>7.1000000000000004E-3</v>
      </c>
      <c r="Z72" s="9">
        <v>1.3461282051282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9600</v>
      </c>
      <c r="C73" s="10">
        <v>9645</v>
      </c>
      <c r="D73" s="10">
        <v>9585</v>
      </c>
      <c r="E73" s="10">
        <v>9625</v>
      </c>
      <c r="F73" s="10">
        <v>9625</v>
      </c>
      <c r="G73" s="10">
        <v>0</v>
      </c>
      <c r="H73" s="10">
        <v>39556</v>
      </c>
      <c r="I73" s="10">
        <v>380641155</v>
      </c>
      <c r="J73" s="10">
        <v>3900000</v>
      </c>
      <c r="K73" s="10">
        <v>37538</v>
      </c>
      <c r="L73" s="10">
        <v>48856</v>
      </c>
      <c r="M73" s="10">
        <v>10715</v>
      </c>
      <c r="N73" s="10">
        <v>9215</v>
      </c>
      <c r="O73" s="10">
        <v>9916</v>
      </c>
      <c r="P73" s="10">
        <v>21511</v>
      </c>
      <c r="Q73" s="10">
        <v>212227610</v>
      </c>
      <c r="R73" s="9">
        <v>1.32</v>
      </c>
      <c r="S73" s="9">
        <v>0.21</v>
      </c>
      <c r="T73" s="9">
        <v>-4.5599999999999996</v>
      </c>
      <c r="U73" s="9">
        <v>-4.13</v>
      </c>
      <c r="V73" s="16">
        <v>-2.63</v>
      </c>
      <c r="W73" s="16">
        <v>9.1999999999999998E-3</v>
      </c>
      <c r="X73" s="16">
        <v>7.0000000000000001E-3</v>
      </c>
      <c r="Y73" s="16">
        <v>7.1000000000000004E-3</v>
      </c>
      <c r="Z73" s="9">
        <v>1.2527179487179401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9620</v>
      </c>
      <c r="C74" s="10">
        <v>9625</v>
      </c>
      <c r="D74" s="10">
        <v>9555</v>
      </c>
      <c r="E74" s="10">
        <v>9605</v>
      </c>
      <c r="F74" s="10">
        <v>9605</v>
      </c>
      <c r="G74" s="10">
        <v>0</v>
      </c>
      <c r="H74" s="10">
        <v>21531</v>
      </c>
      <c r="I74" s="10">
        <v>206273565</v>
      </c>
      <c r="J74" s="10">
        <v>3900000</v>
      </c>
      <c r="K74" s="10">
        <v>37460</v>
      </c>
      <c r="L74" s="10">
        <v>48987</v>
      </c>
      <c r="M74" s="10">
        <v>10715</v>
      </c>
      <c r="N74" s="10">
        <v>9215</v>
      </c>
      <c r="O74" s="10">
        <v>9915</v>
      </c>
      <c r="P74" s="10">
        <v>21453</v>
      </c>
      <c r="Q74" s="10">
        <v>211623406</v>
      </c>
      <c r="R74" s="9">
        <v>-0.21</v>
      </c>
      <c r="S74" s="9">
        <v>-0.21</v>
      </c>
      <c r="T74" s="9">
        <v>-5.32</v>
      </c>
      <c r="U74" s="9">
        <v>-4.5199999999999996</v>
      </c>
      <c r="V74" s="16">
        <v>-2.44</v>
      </c>
      <c r="W74" s="16">
        <v>9.1999999999999998E-3</v>
      </c>
      <c r="X74" s="16">
        <v>6.8999999999999999E-3</v>
      </c>
      <c r="Y74" s="16">
        <v>7.1000000000000004E-3</v>
      </c>
      <c r="Z74" s="9">
        <v>1.25607692307692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9540</v>
      </c>
      <c r="C75" s="10">
        <v>9600</v>
      </c>
      <c r="D75" s="10">
        <v>9535</v>
      </c>
      <c r="E75" s="10">
        <v>9585</v>
      </c>
      <c r="F75" s="10">
        <v>9585</v>
      </c>
      <c r="G75" s="10">
        <v>0</v>
      </c>
      <c r="H75" s="10">
        <v>18489</v>
      </c>
      <c r="I75" s="10">
        <v>176900475</v>
      </c>
      <c r="J75" s="10">
        <v>3800000</v>
      </c>
      <c r="K75" s="10">
        <v>36423</v>
      </c>
      <c r="L75" s="10">
        <v>55039</v>
      </c>
      <c r="M75" s="10">
        <v>10715</v>
      </c>
      <c r="N75" s="10">
        <v>9215</v>
      </c>
      <c r="O75" s="10">
        <v>9913</v>
      </c>
      <c r="P75" s="10">
        <v>21004</v>
      </c>
      <c r="Q75" s="10">
        <v>207028079</v>
      </c>
      <c r="R75" s="9">
        <v>-0.21</v>
      </c>
      <c r="S75" s="9">
        <v>0.84</v>
      </c>
      <c r="T75" s="9">
        <v>-5.94</v>
      </c>
      <c r="U75" s="9">
        <v>-4.29</v>
      </c>
      <c r="V75" s="16">
        <v>-5.43</v>
      </c>
      <c r="W75" s="16">
        <v>8.8000000000000005E-3</v>
      </c>
      <c r="X75" s="16">
        <v>6.8999999999999999E-3</v>
      </c>
      <c r="Y75" s="16">
        <v>7.1000000000000004E-3</v>
      </c>
      <c r="Z75" s="9">
        <v>1.4483947368421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9640</v>
      </c>
      <c r="C76" s="10">
        <v>9675</v>
      </c>
      <c r="D76" s="10">
        <v>9640</v>
      </c>
      <c r="E76" s="10">
        <v>9670</v>
      </c>
      <c r="F76" s="10">
        <v>9670</v>
      </c>
      <c r="G76" s="10">
        <v>0</v>
      </c>
      <c r="H76" s="10">
        <v>21686</v>
      </c>
      <c r="I76" s="10">
        <v>209516140</v>
      </c>
      <c r="J76" s="10">
        <v>3800000</v>
      </c>
      <c r="K76" s="10">
        <v>36746</v>
      </c>
      <c r="L76" s="10">
        <v>60955</v>
      </c>
      <c r="M76" s="10">
        <v>10715</v>
      </c>
      <c r="N76" s="10">
        <v>9215</v>
      </c>
      <c r="O76" s="10">
        <v>9911</v>
      </c>
      <c r="P76" s="10">
        <v>20975</v>
      </c>
      <c r="Q76" s="10">
        <v>206697215</v>
      </c>
      <c r="R76" s="9">
        <v>0.89</v>
      </c>
      <c r="S76" s="9">
        <v>1.74</v>
      </c>
      <c r="T76" s="9">
        <v>-4.68</v>
      </c>
      <c r="U76" s="9">
        <v>-3.01</v>
      </c>
      <c r="V76" s="16">
        <v>-4.82</v>
      </c>
      <c r="W76" s="16">
        <v>8.9999999999999993E-3</v>
      </c>
      <c r="X76" s="16">
        <v>7.0000000000000001E-3</v>
      </c>
      <c r="Y76" s="16">
        <v>7.1000000000000004E-3</v>
      </c>
      <c r="Z76" s="9">
        <v>1.60407894736842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9670</v>
      </c>
      <c r="C77" s="10">
        <v>9695</v>
      </c>
      <c r="D77" s="10">
        <v>9640</v>
      </c>
      <c r="E77" s="10">
        <v>9660</v>
      </c>
      <c r="F77" s="10">
        <v>9660</v>
      </c>
      <c r="G77" s="10">
        <v>0</v>
      </c>
      <c r="H77" s="10">
        <v>18498</v>
      </c>
      <c r="I77" s="10">
        <v>178653680</v>
      </c>
      <c r="J77" s="10">
        <v>3800000</v>
      </c>
      <c r="K77" s="10">
        <v>36708</v>
      </c>
      <c r="L77" s="10">
        <v>64718</v>
      </c>
      <c r="M77" s="10">
        <v>10715</v>
      </c>
      <c r="N77" s="10">
        <v>9215</v>
      </c>
      <c r="O77" s="10">
        <v>9909</v>
      </c>
      <c r="P77" s="10">
        <v>20999</v>
      </c>
      <c r="Q77" s="10">
        <v>206903864</v>
      </c>
      <c r="R77" s="9">
        <v>-0.1</v>
      </c>
      <c r="S77" s="9">
        <v>2.77</v>
      </c>
      <c r="T77" s="9">
        <v>-4.6399999999999997</v>
      </c>
      <c r="U77" s="9">
        <v>-3.11</v>
      </c>
      <c r="V77" s="16">
        <v>-4.7300000000000004</v>
      </c>
      <c r="W77" s="16">
        <v>8.6E-3</v>
      </c>
      <c r="X77" s="16">
        <v>7.0000000000000001E-3</v>
      </c>
      <c r="Y77" s="16">
        <v>7.1000000000000004E-3</v>
      </c>
      <c r="Z77" s="9">
        <v>1.70310526315789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9655</v>
      </c>
      <c r="C78" s="10">
        <v>9655</v>
      </c>
      <c r="D78" s="10">
        <v>9595</v>
      </c>
      <c r="E78" s="10">
        <v>9610</v>
      </c>
      <c r="F78" s="10">
        <v>9610</v>
      </c>
      <c r="G78" s="10">
        <v>0</v>
      </c>
      <c r="H78" s="10">
        <v>18036</v>
      </c>
      <c r="I78" s="10">
        <v>173336130</v>
      </c>
      <c r="J78" s="10">
        <v>3800000</v>
      </c>
      <c r="K78" s="10">
        <v>36518</v>
      </c>
      <c r="L78" s="10">
        <v>70127</v>
      </c>
      <c r="M78" s="10">
        <v>10715</v>
      </c>
      <c r="N78" s="10">
        <v>9215</v>
      </c>
      <c r="O78" s="10">
        <v>9906</v>
      </c>
      <c r="P78" s="10">
        <v>20893</v>
      </c>
      <c r="Q78" s="10">
        <v>205759544</v>
      </c>
      <c r="R78" s="9">
        <v>-0.52</v>
      </c>
      <c r="S78" s="9">
        <v>1.48</v>
      </c>
      <c r="T78" s="9">
        <v>-5.27</v>
      </c>
      <c r="U78" s="9">
        <v>-3.51</v>
      </c>
      <c r="V78" s="16">
        <v>-6.74</v>
      </c>
      <c r="W78" s="16">
        <v>8.6E-3</v>
      </c>
      <c r="X78" s="16">
        <v>7.0000000000000001E-3</v>
      </c>
      <c r="Y78" s="16">
        <v>7.1000000000000004E-3</v>
      </c>
      <c r="Z78" s="9">
        <v>1.8454473684210499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9535</v>
      </c>
      <c r="C79" s="10">
        <v>9545</v>
      </c>
      <c r="D79" s="10">
        <v>9525</v>
      </c>
      <c r="E79" s="10">
        <v>9535</v>
      </c>
      <c r="F79" s="10">
        <v>9535</v>
      </c>
      <c r="G79" s="10">
        <v>0</v>
      </c>
      <c r="H79" s="10">
        <v>8986</v>
      </c>
      <c r="I79" s="10">
        <v>85642105</v>
      </c>
      <c r="J79" s="10">
        <v>3800000</v>
      </c>
      <c r="K79" s="10">
        <v>36233</v>
      </c>
      <c r="L79" s="10">
        <v>69393</v>
      </c>
      <c r="M79" s="10">
        <v>10715</v>
      </c>
      <c r="N79" s="10">
        <v>9215</v>
      </c>
      <c r="O79" s="10">
        <v>9903</v>
      </c>
      <c r="P79" s="10">
        <v>20894</v>
      </c>
      <c r="Q79" s="10">
        <v>205740183</v>
      </c>
      <c r="R79" s="9">
        <v>-0.78</v>
      </c>
      <c r="S79" s="9">
        <v>0.47</v>
      </c>
      <c r="T79" s="9">
        <v>-5.03</v>
      </c>
      <c r="U79" s="9">
        <v>-4.12</v>
      </c>
      <c r="V79" s="16">
        <v>-7.43</v>
      </c>
      <c r="W79" s="16">
        <v>8.8000000000000005E-3</v>
      </c>
      <c r="X79" s="16">
        <v>7.0000000000000001E-3</v>
      </c>
      <c r="Y79" s="16">
        <v>7.1000000000000004E-3</v>
      </c>
      <c r="Z79" s="9">
        <v>1.82613157894736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9540</v>
      </c>
      <c r="C80" s="10">
        <v>9555</v>
      </c>
      <c r="D80" s="10">
        <v>9520</v>
      </c>
      <c r="E80" s="10">
        <v>9535</v>
      </c>
      <c r="F80" s="10">
        <v>9535</v>
      </c>
      <c r="G80" s="10">
        <v>0</v>
      </c>
      <c r="H80" s="10">
        <v>9653</v>
      </c>
      <c r="I80" s="10">
        <v>92124865</v>
      </c>
      <c r="J80" s="10">
        <v>3800000</v>
      </c>
      <c r="K80" s="10">
        <v>36233</v>
      </c>
      <c r="L80" s="10">
        <v>67935</v>
      </c>
      <c r="M80" s="10">
        <v>10715</v>
      </c>
      <c r="N80" s="10">
        <v>9215</v>
      </c>
      <c r="O80" s="10">
        <v>9900</v>
      </c>
      <c r="P80" s="10">
        <v>20836</v>
      </c>
      <c r="Q80" s="10">
        <v>205108852</v>
      </c>
      <c r="R80" s="9">
        <v>0</v>
      </c>
      <c r="S80" s="9">
        <v>0.9</v>
      </c>
      <c r="T80" s="9">
        <v>-4.9800000000000004</v>
      </c>
      <c r="U80" s="9">
        <v>-4.6500000000000004</v>
      </c>
      <c r="V80" s="16">
        <v>-7.79</v>
      </c>
      <c r="W80" s="16">
        <v>8.6E-3</v>
      </c>
      <c r="X80" s="16">
        <v>7.0000000000000001E-3</v>
      </c>
      <c r="Y80" s="16">
        <v>7.1000000000000004E-3</v>
      </c>
      <c r="Z80" s="9">
        <v>1.7877631578947299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9530</v>
      </c>
      <c r="C81" s="10">
        <v>9530</v>
      </c>
      <c r="D81" s="10">
        <v>9485</v>
      </c>
      <c r="E81" s="10">
        <v>9500</v>
      </c>
      <c r="F81" s="10">
        <v>9500</v>
      </c>
      <c r="G81" s="10">
        <v>0</v>
      </c>
      <c r="H81" s="10">
        <v>8220</v>
      </c>
      <c r="I81" s="10">
        <v>78123740</v>
      </c>
      <c r="J81" s="10">
        <v>3800000</v>
      </c>
      <c r="K81" s="10">
        <v>36100</v>
      </c>
      <c r="L81" s="10">
        <v>68093</v>
      </c>
      <c r="M81" s="10">
        <v>10715</v>
      </c>
      <c r="N81" s="10">
        <v>9215</v>
      </c>
      <c r="O81" s="10">
        <v>9896</v>
      </c>
      <c r="P81" s="10">
        <v>20777</v>
      </c>
      <c r="Q81" s="10">
        <v>204463184</v>
      </c>
      <c r="R81" s="9">
        <v>-0.37</v>
      </c>
      <c r="S81" s="9">
        <v>0.53</v>
      </c>
      <c r="T81" s="9">
        <v>-5.94</v>
      </c>
      <c r="U81" s="9">
        <v>-5.75</v>
      </c>
      <c r="V81" s="16">
        <v>-8.74</v>
      </c>
      <c r="W81" s="16">
        <v>8.6E-3</v>
      </c>
      <c r="X81" s="16">
        <v>6.8999999999999999E-3</v>
      </c>
      <c r="Y81" s="16">
        <v>7.1000000000000004E-3</v>
      </c>
      <c r="Z81" s="9">
        <v>1.7919210526315701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9515</v>
      </c>
      <c r="C82" s="10">
        <v>9530</v>
      </c>
      <c r="D82" s="10">
        <v>9495</v>
      </c>
      <c r="E82" s="10">
        <v>9515</v>
      </c>
      <c r="F82" s="10">
        <v>9515</v>
      </c>
      <c r="G82" s="10">
        <v>0</v>
      </c>
      <c r="H82" s="10">
        <v>13657</v>
      </c>
      <c r="I82" s="10">
        <v>129895635</v>
      </c>
      <c r="J82" s="10">
        <v>3800000</v>
      </c>
      <c r="K82" s="10">
        <v>36157</v>
      </c>
      <c r="L82" s="10">
        <v>71038</v>
      </c>
      <c r="M82" s="10">
        <v>10715</v>
      </c>
      <c r="N82" s="10">
        <v>9215</v>
      </c>
      <c r="O82" s="10">
        <v>9892</v>
      </c>
      <c r="P82" s="10">
        <v>20617</v>
      </c>
      <c r="Q82" s="10">
        <v>202740715</v>
      </c>
      <c r="R82" s="9">
        <v>0.16</v>
      </c>
      <c r="S82" s="9">
        <v>0.69</v>
      </c>
      <c r="T82" s="9">
        <v>-5.93</v>
      </c>
      <c r="U82" s="9">
        <v>-4.95</v>
      </c>
      <c r="V82" s="16">
        <v>-8.82</v>
      </c>
      <c r="W82" s="16">
        <v>8.6E-3</v>
      </c>
      <c r="X82" s="16">
        <v>6.8999999999999999E-3</v>
      </c>
      <c r="Y82" s="16">
        <v>7.1000000000000004E-3</v>
      </c>
      <c r="Z82" s="9">
        <v>1.86942105263157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9415</v>
      </c>
      <c r="C83" s="10">
        <v>9420</v>
      </c>
      <c r="D83" s="10">
        <v>9370</v>
      </c>
      <c r="E83" s="10">
        <v>9385</v>
      </c>
      <c r="F83" s="10">
        <v>9385</v>
      </c>
      <c r="G83" s="10">
        <v>0</v>
      </c>
      <c r="H83" s="10">
        <v>21715</v>
      </c>
      <c r="I83" s="10">
        <v>204176720</v>
      </c>
      <c r="J83" s="10">
        <v>3800000</v>
      </c>
      <c r="K83" s="10">
        <v>35663</v>
      </c>
      <c r="L83" s="10">
        <v>59844</v>
      </c>
      <c r="M83" s="10">
        <v>10715</v>
      </c>
      <c r="N83" s="10">
        <v>9215</v>
      </c>
      <c r="O83" s="10">
        <v>9888</v>
      </c>
      <c r="P83" s="10">
        <v>20578</v>
      </c>
      <c r="Q83" s="10">
        <v>202248522</v>
      </c>
      <c r="R83" s="9">
        <v>-1.37</v>
      </c>
      <c r="S83" s="9">
        <v>-0.74</v>
      </c>
      <c r="T83" s="9">
        <v>-6.62</v>
      </c>
      <c r="U83" s="9">
        <v>-6.29</v>
      </c>
      <c r="V83" s="16">
        <v>-9.41</v>
      </c>
      <c r="W83" s="16">
        <v>9.1000000000000004E-3</v>
      </c>
      <c r="X83" s="16">
        <v>7.1000000000000004E-3</v>
      </c>
      <c r="Y83" s="16">
        <v>7.1999999999999998E-3</v>
      </c>
      <c r="Z83" s="9">
        <v>1.57484210526315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9315</v>
      </c>
      <c r="C84" s="10">
        <v>9325</v>
      </c>
      <c r="D84" s="10">
        <v>9210</v>
      </c>
      <c r="E84" s="10">
        <v>9240</v>
      </c>
      <c r="F84" s="10">
        <v>9240</v>
      </c>
      <c r="G84" s="10">
        <v>0</v>
      </c>
      <c r="H84" s="10">
        <v>76973</v>
      </c>
      <c r="I84" s="10">
        <v>714322540</v>
      </c>
      <c r="J84" s="10">
        <v>3800000</v>
      </c>
      <c r="K84" s="10">
        <v>35112</v>
      </c>
      <c r="L84" s="10">
        <v>43560</v>
      </c>
      <c r="M84" s="10">
        <v>10715</v>
      </c>
      <c r="N84" s="10">
        <v>9215</v>
      </c>
      <c r="O84" s="10">
        <v>9883</v>
      </c>
      <c r="P84" s="10">
        <v>20722</v>
      </c>
      <c r="Q84" s="10">
        <v>203403425</v>
      </c>
      <c r="R84" s="9">
        <v>-1.55</v>
      </c>
      <c r="S84" s="9">
        <v>-2.27</v>
      </c>
      <c r="T84" s="9">
        <v>-8.01</v>
      </c>
      <c r="U84" s="9">
        <v>-7.74</v>
      </c>
      <c r="V84" s="16">
        <v>-11.41</v>
      </c>
      <c r="W84" s="16">
        <v>9.4999999999999998E-3</v>
      </c>
      <c r="X84" s="16">
        <v>7.3000000000000001E-3</v>
      </c>
      <c r="Y84" s="16">
        <v>7.3000000000000001E-3</v>
      </c>
      <c r="Z84" s="9">
        <v>1.14631578947368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9150</v>
      </c>
      <c r="C85" s="10">
        <v>9155</v>
      </c>
      <c r="D85" s="10">
        <v>9010</v>
      </c>
      <c r="E85" s="10">
        <v>9075</v>
      </c>
      <c r="F85" s="10">
        <v>9075</v>
      </c>
      <c r="G85" s="10">
        <v>0</v>
      </c>
      <c r="H85" s="10">
        <v>53689</v>
      </c>
      <c r="I85" s="10">
        <v>486256960</v>
      </c>
      <c r="J85" s="10">
        <v>3800000</v>
      </c>
      <c r="K85" s="10">
        <v>34485</v>
      </c>
      <c r="L85" s="10">
        <v>39348</v>
      </c>
      <c r="M85" s="10">
        <v>10715</v>
      </c>
      <c r="N85" s="10">
        <v>9075</v>
      </c>
      <c r="O85" s="10">
        <v>9879</v>
      </c>
      <c r="P85" s="10">
        <v>20878</v>
      </c>
      <c r="Q85" s="10">
        <v>204739723</v>
      </c>
      <c r="R85" s="9">
        <v>-1.79</v>
      </c>
      <c r="S85" s="9">
        <v>-3.97</v>
      </c>
      <c r="T85" s="9">
        <v>-9.02</v>
      </c>
      <c r="U85" s="9">
        <v>-8.7899999999999991</v>
      </c>
      <c r="V85" s="16">
        <v>-11.25</v>
      </c>
      <c r="W85" s="16">
        <v>9.9000000000000008E-3</v>
      </c>
      <c r="X85" s="16">
        <v>7.6E-3</v>
      </c>
      <c r="Y85" s="16">
        <v>7.1999999999999998E-3</v>
      </c>
      <c r="Z85" s="9">
        <v>1.0354736842105201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9050</v>
      </c>
      <c r="C86" s="10">
        <v>9060</v>
      </c>
      <c r="D86" s="10">
        <v>9030</v>
      </c>
      <c r="E86" s="10">
        <v>9035</v>
      </c>
      <c r="F86" s="10">
        <v>9035</v>
      </c>
      <c r="G86" s="10">
        <v>0</v>
      </c>
      <c r="H86" s="10">
        <v>43839</v>
      </c>
      <c r="I86" s="10">
        <v>396400405</v>
      </c>
      <c r="J86" s="10">
        <v>3800000</v>
      </c>
      <c r="K86" s="10">
        <v>34333</v>
      </c>
      <c r="L86" s="10">
        <v>34523</v>
      </c>
      <c r="M86" s="10">
        <v>10715</v>
      </c>
      <c r="N86" s="10">
        <v>9035</v>
      </c>
      <c r="O86" s="10">
        <v>9874</v>
      </c>
      <c r="P86" s="10">
        <v>20976</v>
      </c>
      <c r="Q86" s="10">
        <v>205537582</v>
      </c>
      <c r="R86" s="9">
        <v>-0.44</v>
      </c>
      <c r="S86" s="9">
        <v>-4.3899999999999997</v>
      </c>
      <c r="T86" s="9">
        <v>-9.65</v>
      </c>
      <c r="U86" s="9">
        <v>-9.1999999999999993</v>
      </c>
      <c r="V86" s="16">
        <v>-10.81</v>
      </c>
      <c r="W86" s="16">
        <v>8.6E-3</v>
      </c>
      <c r="X86" s="16">
        <v>7.6E-3</v>
      </c>
      <c r="Y86" s="16">
        <v>7.1000000000000004E-3</v>
      </c>
      <c r="Z86" s="9">
        <v>0.90849999999999997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9035</v>
      </c>
      <c r="C87" s="10">
        <v>9060</v>
      </c>
      <c r="D87" s="10">
        <v>8935</v>
      </c>
      <c r="E87" s="10">
        <v>8965</v>
      </c>
      <c r="F87" s="10">
        <v>8965</v>
      </c>
      <c r="G87" s="10">
        <v>0</v>
      </c>
      <c r="H87" s="10">
        <v>39860</v>
      </c>
      <c r="I87" s="10">
        <v>358830540</v>
      </c>
      <c r="J87" s="10">
        <v>3800000</v>
      </c>
      <c r="K87" s="10">
        <v>34067</v>
      </c>
      <c r="L87" s="10">
        <v>28138</v>
      </c>
      <c r="M87" s="10">
        <v>10715</v>
      </c>
      <c r="N87" s="10">
        <v>8965</v>
      </c>
      <c r="O87" s="10">
        <v>9869</v>
      </c>
      <c r="P87" s="10">
        <v>21096</v>
      </c>
      <c r="Q87" s="10">
        <v>206573886</v>
      </c>
      <c r="R87" s="9">
        <v>-0.77</v>
      </c>
      <c r="S87" s="9">
        <v>-5.13</v>
      </c>
      <c r="T87" s="9">
        <v>-10.17</v>
      </c>
      <c r="U87" s="9">
        <v>-9.9</v>
      </c>
      <c r="V87" s="16">
        <v>-11.46</v>
      </c>
      <c r="W87" s="16">
        <v>8.3000000000000001E-3</v>
      </c>
      <c r="X87" s="16">
        <v>7.6E-3</v>
      </c>
      <c r="Y87" s="16">
        <v>7.1000000000000004E-3</v>
      </c>
      <c r="Z87" s="9">
        <v>0.74047368421052595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8855</v>
      </c>
      <c r="C88" s="10">
        <v>8905</v>
      </c>
      <c r="D88" s="10">
        <v>8830</v>
      </c>
      <c r="E88" s="10">
        <v>8895</v>
      </c>
      <c r="F88" s="10">
        <v>8895</v>
      </c>
      <c r="G88" s="10">
        <v>0</v>
      </c>
      <c r="H88" s="10">
        <v>55232</v>
      </c>
      <c r="I88" s="10">
        <v>489425085</v>
      </c>
      <c r="J88" s="10">
        <v>3800000</v>
      </c>
      <c r="K88" s="10">
        <v>33801</v>
      </c>
      <c r="L88" s="10">
        <v>19861</v>
      </c>
      <c r="M88" s="10">
        <v>10715</v>
      </c>
      <c r="N88" s="10">
        <v>8895</v>
      </c>
      <c r="O88" s="10">
        <v>9864</v>
      </c>
      <c r="P88" s="10">
        <v>21292</v>
      </c>
      <c r="Q88" s="10">
        <v>208273220</v>
      </c>
      <c r="R88" s="9">
        <v>-0.78</v>
      </c>
      <c r="S88" s="9">
        <v>-3.63</v>
      </c>
      <c r="T88" s="9">
        <v>-10.87</v>
      </c>
      <c r="U88" s="9">
        <v>-10.6</v>
      </c>
      <c r="V88" s="16">
        <v>-12.19</v>
      </c>
      <c r="W88" s="16">
        <v>8.0000000000000002E-3</v>
      </c>
      <c r="X88" s="16">
        <v>7.7000000000000002E-3</v>
      </c>
      <c r="Y88" s="16">
        <v>7.1999999999999998E-3</v>
      </c>
      <c r="Z88" s="9">
        <v>0.52265789473684199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8855</v>
      </c>
      <c r="C89" s="10">
        <v>8865</v>
      </c>
      <c r="D89" s="10">
        <v>8765</v>
      </c>
      <c r="E89" s="10">
        <v>8765</v>
      </c>
      <c r="F89" s="10">
        <v>8765</v>
      </c>
      <c r="G89" s="10">
        <v>0</v>
      </c>
      <c r="H89" s="10">
        <v>91746</v>
      </c>
      <c r="I89" s="10">
        <v>808281370</v>
      </c>
      <c r="J89" s="10">
        <v>3800000</v>
      </c>
      <c r="K89" s="10">
        <v>33307</v>
      </c>
      <c r="L89" s="10">
        <v>22472</v>
      </c>
      <c r="M89" s="10">
        <v>10715</v>
      </c>
      <c r="N89" s="10">
        <v>8765</v>
      </c>
      <c r="O89" s="10">
        <v>9859</v>
      </c>
      <c r="P89" s="10">
        <v>21574</v>
      </c>
      <c r="Q89" s="10">
        <v>210630409</v>
      </c>
      <c r="R89" s="9">
        <v>-1.46</v>
      </c>
      <c r="S89" s="9">
        <v>-5.95</v>
      </c>
      <c r="T89" s="9">
        <v>-13.26</v>
      </c>
      <c r="U89" s="9">
        <v>-13.56</v>
      </c>
      <c r="V89" s="16">
        <v>-13.73</v>
      </c>
      <c r="W89" s="16">
        <v>8.2000000000000007E-3</v>
      </c>
      <c r="X89" s="16">
        <v>7.6E-3</v>
      </c>
      <c r="Y89" s="16">
        <v>7.1999999999999998E-3</v>
      </c>
      <c r="Z89" s="9">
        <v>0.59136842105263099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9050</v>
      </c>
      <c r="C90" s="10">
        <v>9090</v>
      </c>
      <c r="D90" s="10">
        <v>9025</v>
      </c>
      <c r="E90" s="10">
        <v>9085</v>
      </c>
      <c r="F90" s="10">
        <v>9085</v>
      </c>
      <c r="G90" s="10">
        <v>0</v>
      </c>
      <c r="H90" s="10">
        <v>46741</v>
      </c>
      <c r="I90" s="10">
        <v>423585425</v>
      </c>
      <c r="J90" s="10">
        <v>3800000</v>
      </c>
      <c r="K90" s="10">
        <v>34523</v>
      </c>
      <c r="L90" s="10">
        <v>33088</v>
      </c>
      <c r="M90" s="10">
        <v>10715</v>
      </c>
      <c r="N90" s="10">
        <v>8765</v>
      </c>
      <c r="O90" s="10">
        <v>9854</v>
      </c>
      <c r="P90" s="10">
        <v>21740</v>
      </c>
      <c r="Q90" s="10">
        <v>212116169</v>
      </c>
      <c r="R90" s="9">
        <v>3.65</v>
      </c>
      <c r="S90" s="9">
        <v>-3.91</v>
      </c>
      <c r="T90" s="9">
        <v>-11.02</v>
      </c>
      <c r="U90" s="9">
        <v>-9.15</v>
      </c>
      <c r="V90" s="16">
        <v>-10.14</v>
      </c>
      <c r="W90" s="16">
        <v>1.2E-2</v>
      </c>
      <c r="X90" s="16">
        <v>8.9999999999999993E-3</v>
      </c>
      <c r="Y90" s="16">
        <v>8.0000000000000002E-3</v>
      </c>
      <c r="Z90" s="9">
        <v>0.87073684210526303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8960</v>
      </c>
      <c r="C91" s="10">
        <v>8980</v>
      </c>
      <c r="D91" s="10">
        <v>8905</v>
      </c>
      <c r="E91" s="10">
        <v>8950</v>
      </c>
      <c r="F91" s="10">
        <v>8950</v>
      </c>
      <c r="G91" s="10">
        <v>0</v>
      </c>
      <c r="H91" s="10">
        <v>47946</v>
      </c>
      <c r="I91" s="10">
        <v>428731535</v>
      </c>
      <c r="J91" s="10">
        <v>3900000</v>
      </c>
      <c r="K91" s="10">
        <v>34905</v>
      </c>
      <c r="L91" s="10">
        <v>8207</v>
      </c>
      <c r="M91" s="10">
        <v>10715</v>
      </c>
      <c r="N91" s="10">
        <v>8765</v>
      </c>
      <c r="O91" s="10">
        <v>9850</v>
      </c>
      <c r="P91" s="10">
        <v>21749</v>
      </c>
      <c r="Q91" s="10">
        <v>212013089</v>
      </c>
      <c r="R91" s="9">
        <v>-1.49</v>
      </c>
      <c r="S91" s="9">
        <v>-5.34</v>
      </c>
      <c r="T91" s="9">
        <v>-11.69</v>
      </c>
      <c r="U91" s="9">
        <v>-10.5</v>
      </c>
      <c r="V91" s="16">
        <v>-9.73</v>
      </c>
      <c r="W91" s="16">
        <v>1.2200000000000001E-2</v>
      </c>
      <c r="X91" s="16">
        <v>9.1000000000000004E-3</v>
      </c>
      <c r="Y91" s="16">
        <v>8.0999999999999996E-3</v>
      </c>
      <c r="Z91" s="9">
        <v>0.210435897435897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9000</v>
      </c>
      <c r="C92" s="10">
        <v>9045</v>
      </c>
      <c r="D92" s="10">
        <v>8965</v>
      </c>
      <c r="E92" s="10">
        <v>9045</v>
      </c>
      <c r="F92" s="10">
        <v>9045</v>
      </c>
      <c r="G92" s="10">
        <v>0</v>
      </c>
      <c r="H92" s="10">
        <v>28503</v>
      </c>
      <c r="I92" s="10">
        <v>256401910</v>
      </c>
      <c r="J92" s="10">
        <v>3900000</v>
      </c>
      <c r="K92" s="10">
        <v>35276</v>
      </c>
      <c r="L92" s="10">
        <v>21421</v>
      </c>
      <c r="M92" s="10">
        <v>10715</v>
      </c>
      <c r="N92" s="10">
        <v>8765</v>
      </c>
      <c r="O92" s="10">
        <v>9847</v>
      </c>
      <c r="P92" s="10">
        <v>21660</v>
      </c>
      <c r="Q92" s="10">
        <v>211028975</v>
      </c>
      <c r="R92" s="9">
        <v>1.06</v>
      </c>
      <c r="S92" s="9">
        <v>-4.34</v>
      </c>
      <c r="T92" s="9">
        <v>-10.53</v>
      </c>
      <c r="U92" s="9">
        <v>-9.14</v>
      </c>
      <c r="V92" s="16">
        <v>-8.27</v>
      </c>
      <c r="W92" s="16">
        <v>1.26E-2</v>
      </c>
      <c r="X92" s="16">
        <v>9.1999999999999998E-3</v>
      </c>
      <c r="Y92" s="16">
        <v>8.2000000000000007E-3</v>
      </c>
      <c r="Z92" s="9">
        <v>0.54925641025641003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9000</v>
      </c>
      <c r="C93" s="10">
        <v>9030</v>
      </c>
      <c r="D93" s="10">
        <v>8970</v>
      </c>
      <c r="E93" s="10">
        <v>9000</v>
      </c>
      <c r="F93" s="10">
        <v>9000</v>
      </c>
      <c r="G93" s="10">
        <v>0</v>
      </c>
      <c r="H93" s="10">
        <v>17455</v>
      </c>
      <c r="I93" s="10">
        <v>157135015</v>
      </c>
      <c r="J93" s="10">
        <v>3900000</v>
      </c>
      <c r="K93" s="10">
        <v>35100</v>
      </c>
      <c r="L93" s="10">
        <v>22179</v>
      </c>
      <c r="M93" s="10">
        <v>10715</v>
      </c>
      <c r="N93" s="10">
        <v>8765</v>
      </c>
      <c r="O93" s="10">
        <v>9844</v>
      </c>
      <c r="P93" s="10">
        <v>21559</v>
      </c>
      <c r="Q93" s="10">
        <v>209993625</v>
      </c>
      <c r="R93" s="9">
        <v>-0.5</v>
      </c>
      <c r="S93" s="9">
        <v>-5.51</v>
      </c>
      <c r="T93" s="9">
        <v>-11.15</v>
      </c>
      <c r="U93" s="9">
        <v>-10</v>
      </c>
      <c r="V93" s="16">
        <v>-8.07</v>
      </c>
      <c r="W93" s="16">
        <v>1.21E-2</v>
      </c>
      <c r="X93" s="16">
        <v>9.1999999999999998E-3</v>
      </c>
      <c r="Y93" s="16">
        <v>8.2000000000000007E-3</v>
      </c>
      <c r="Z93" s="9">
        <v>0.56869230769230705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9005</v>
      </c>
      <c r="C94" s="10">
        <v>9010</v>
      </c>
      <c r="D94" s="10">
        <v>8960</v>
      </c>
      <c r="E94" s="10">
        <v>8985</v>
      </c>
      <c r="F94" s="10">
        <v>8985</v>
      </c>
      <c r="G94" s="10">
        <v>0</v>
      </c>
      <c r="H94" s="10">
        <v>25321</v>
      </c>
      <c r="I94" s="10">
        <v>227698565</v>
      </c>
      <c r="J94" s="10">
        <v>3900000</v>
      </c>
      <c r="K94" s="10">
        <v>35042</v>
      </c>
      <c r="L94" s="10">
        <v>19478</v>
      </c>
      <c r="M94" s="10">
        <v>10715</v>
      </c>
      <c r="N94" s="10">
        <v>8765</v>
      </c>
      <c r="O94" s="10">
        <v>9840</v>
      </c>
      <c r="P94" s="10">
        <v>21528</v>
      </c>
      <c r="Q94" s="10">
        <v>209594780</v>
      </c>
      <c r="R94" s="9">
        <v>-0.17</v>
      </c>
      <c r="S94" s="9">
        <v>-5.82</v>
      </c>
      <c r="T94" s="9">
        <v>-11.61</v>
      </c>
      <c r="U94" s="9">
        <v>-10.15</v>
      </c>
      <c r="V94" s="16">
        <v>-9.4700000000000006</v>
      </c>
      <c r="W94" s="16">
        <v>1.21E-2</v>
      </c>
      <c r="X94" s="16">
        <v>9.1999999999999998E-3</v>
      </c>
      <c r="Y94" s="16">
        <v>8.2000000000000007E-3</v>
      </c>
      <c r="Z94" s="9">
        <v>0.499435897435897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9140</v>
      </c>
      <c r="C95" s="10">
        <v>9235</v>
      </c>
      <c r="D95" s="10">
        <v>9140</v>
      </c>
      <c r="E95" s="10">
        <v>9220</v>
      </c>
      <c r="F95" s="10">
        <v>9220</v>
      </c>
      <c r="G95" s="10">
        <v>0</v>
      </c>
      <c r="H95" s="10">
        <v>44280</v>
      </c>
      <c r="I95" s="10">
        <v>407298370</v>
      </c>
      <c r="J95" s="10">
        <v>3900000</v>
      </c>
      <c r="K95" s="10">
        <v>35958</v>
      </c>
      <c r="L95" s="10">
        <v>36665</v>
      </c>
      <c r="M95" s="10">
        <v>10715</v>
      </c>
      <c r="N95" s="10">
        <v>8765</v>
      </c>
      <c r="O95" s="10">
        <v>9837</v>
      </c>
      <c r="P95" s="10">
        <v>21623</v>
      </c>
      <c r="Q95" s="10">
        <v>210402439</v>
      </c>
      <c r="R95" s="9">
        <v>2.62</v>
      </c>
      <c r="S95" s="9">
        <v>-4.01</v>
      </c>
      <c r="T95" s="9">
        <v>-9.3000000000000007</v>
      </c>
      <c r="U95" s="9">
        <v>-8.1199999999999992</v>
      </c>
      <c r="V95" s="16">
        <v>-7.29</v>
      </c>
      <c r="W95" s="16">
        <v>1.38E-2</v>
      </c>
      <c r="X95" s="16">
        <v>9.9000000000000008E-3</v>
      </c>
      <c r="Y95" s="16">
        <v>8.5000000000000006E-3</v>
      </c>
      <c r="Z95" s="9">
        <v>0.94012820512820505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9170</v>
      </c>
      <c r="C96" s="10">
        <v>9205</v>
      </c>
      <c r="D96" s="10">
        <v>9155</v>
      </c>
      <c r="E96" s="10">
        <v>9205</v>
      </c>
      <c r="F96" s="10">
        <v>9205</v>
      </c>
      <c r="G96" s="10">
        <v>0</v>
      </c>
      <c r="H96" s="10">
        <v>18671</v>
      </c>
      <c r="I96" s="10">
        <v>171271855</v>
      </c>
      <c r="J96" s="10">
        <v>3900000</v>
      </c>
      <c r="K96" s="10">
        <v>35900</v>
      </c>
      <c r="L96" s="10">
        <v>46393</v>
      </c>
      <c r="M96" s="10">
        <v>10715</v>
      </c>
      <c r="N96" s="10">
        <v>8765</v>
      </c>
      <c r="O96" s="10">
        <v>9834</v>
      </c>
      <c r="P96" s="10">
        <v>21659</v>
      </c>
      <c r="Q96" s="10">
        <v>210707393</v>
      </c>
      <c r="R96" s="9">
        <v>-0.16</v>
      </c>
      <c r="S96" s="9">
        <v>-4.16</v>
      </c>
      <c r="T96" s="9">
        <v>-8.73</v>
      </c>
      <c r="U96" s="9">
        <v>-8.27</v>
      </c>
      <c r="V96" s="16">
        <v>-7.39</v>
      </c>
      <c r="W96" s="16">
        <v>1.35E-2</v>
      </c>
      <c r="X96" s="16">
        <v>9.9000000000000008E-3</v>
      </c>
      <c r="Y96" s="16">
        <v>8.5000000000000006E-3</v>
      </c>
      <c r="Z96" s="9">
        <v>1.1895641025640999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9265</v>
      </c>
      <c r="C97" s="10">
        <v>9270</v>
      </c>
      <c r="D97" s="10">
        <v>9225</v>
      </c>
      <c r="E97" s="10">
        <v>9240</v>
      </c>
      <c r="F97" s="10">
        <v>9240</v>
      </c>
      <c r="G97" s="10">
        <v>0</v>
      </c>
      <c r="H97" s="10">
        <v>20663</v>
      </c>
      <c r="I97" s="10">
        <v>190926485</v>
      </c>
      <c r="J97" s="10">
        <v>3900000</v>
      </c>
      <c r="K97" s="10">
        <v>36036</v>
      </c>
      <c r="L97" s="10">
        <v>46393</v>
      </c>
      <c r="M97" s="10">
        <v>10715</v>
      </c>
      <c r="N97" s="10">
        <v>8765</v>
      </c>
      <c r="O97" s="10">
        <v>9832</v>
      </c>
      <c r="P97" s="10">
        <v>21518</v>
      </c>
      <c r="Q97" s="10">
        <v>209269761</v>
      </c>
      <c r="R97" s="9">
        <v>0.38</v>
      </c>
      <c r="S97" s="9">
        <v>-3.8</v>
      </c>
      <c r="T97" s="9">
        <v>-8.42</v>
      </c>
      <c r="U97" s="9">
        <v>-7.6</v>
      </c>
      <c r="V97" s="16">
        <v>-5.91</v>
      </c>
      <c r="W97" s="16">
        <v>1.3599999999999999E-2</v>
      </c>
      <c r="X97" s="16">
        <v>9.9000000000000008E-3</v>
      </c>
      <c r="Y97" s="16">
        <v>8.5000000000000006E-3</v>
      </c>
      <c r="Z97" s="9">
        <v>1.1895641025640999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9160</v>
      </c>
      <c r="C98" s="10">
        <v>9180</v>
      </c>
      <c r="D98" s="10">
        <v>9105</v>
      </c>
      <c r="E98" s="10">
        <v>9170</v>
      </c>
      <c r="F98" s="10">
        <v>9170</v>
      </c>
      <c r="G98" s="10">
        <v>0</v>
      </c>
      <c r="H98" s="10">
        <v>12849</v>
      </c>
      <c r="I98" s="10">
        <v>117545105</v>
      </c>
      <c r="J98" s="10">
        <v>3900000</v>
      </c>
      <c r="K98" s="10">
        <v>35763</v>
      </c>
      <c r="L98" s="10">
        <v>46228</v>
      </c>
      <c r="M98" s="10">
        <v>10715</v>
      </c>
      <c r="N98" s="10">
        <v>8765</v>
      </c>
      <c r="O98" s="10">
        <v>9829</v>
      </c>
      <c r="P98" s="10">
        <v>21549</v>
      </c>
      <c r="Q98" s="10">
        <v>209544604</v>
      </c>
      <c r="R98" s="9">
        <v>-0.76</v>
      </c>
      <c r="S98" s="9">
        <v>-4.33</v>
      </c>
      <c r="T98" s="9">
        <v>-8.76</v>
      </c>
      <c r="U98" s="9">
        <v>-8.25</v>
      </c>
      <c r="V98" s="16">
        <v>-6.71</v>
      </c>
      <c r="W98" s="16">
        <v>1.3599999999999999E-2</v>
      </c>
      <c r="X98" s="16">
        <v>9.9000000000000008E-3</v>
      </c>
      <c r="Y98" s="16">
        <v>8.6E-3</v>
      </c>
      <c r="Z98" s="9">
        <v>1.18533333333333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9200</v>
      </c>
      <c r="C99" s="10">
        <v>9255</v>
      </c>
      <c r="D99" s="10">
        <v>9195</v>
      </c>
      <c r="E99" s="10">
        <v>9225</v>
      </c>
      <c r="F99" s="10">
        <v>9225</v>
      </c>
      <c r="G99" s="10">
        <v>0</v>
      </c>
      <c r="H99" s="10">
        <v>23474</v>
      </c>
      <c r="I99" s="10">
        <v>216245760</v>
      </c>
      <c r="J99" s="10">
        <v>3900000</v>
      </c>
      <c r="K99" s="10">
        <v>35978</v>
      </c>
      <c r="L99" s="10">
        <v>52912</v>
      </c>
      <c r="M99" s="10">
        <v>10715</v>
      </c>
      <c r="N99" s="10">
        <v>8765</v>
      </c>
      <c r="O99" s="10">
        <v>9827</v>
      </c>
      <c r="P99" s="10">
        <v>21218</v>
      </c>
      <c r="Q99" s="10">
        <v>206316273</v>
      </c>
      <c r="R99" s="9">
        <v>0.6</v>
      </c>
      <c r="S99" s="9">
        <v>-4.5999999999999996</v>
      </c>
      <c r="T99" s="9">
        <v>-7.7</v>
      </c>
      <c r="U99" s="9">
        <v>-8.0299999999999994</v>
      </c>
      <c r="V99" s="16">
        <v>-4.16</v>
      </c>
      <c r="W99" s="16">
        <v>1.37E-2</v>
      </c>
      <c r="X99" s="16">
        <v>9.9000000000000008E-3</v>
      </c>
      <c r="Y99" s="16">
        <v>8.6E-3</v>
      </c>
      <c r="Z99" s="9">
        <v>1.3567179487179399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9270</v>
      </c>
      <c r="C100" s="10">
        <v>9310</v>
      </c>
      <c r="D100" s="10">
        <v>9270</v>
      </c>
      <c r="E100" s="10">
        <v>9310</v>
      </c>
      <c r="F100" s="10">
        <v>9310</v>
      </c>
      <c r="G100" s="10">
        <v>0</v>
      </c>
      <c r="H100" s="10">
        <v>18892</v>
      </c>
      <c r="I100" s="10">
        <v>175564370</v>
      </c>
      <c r="J100" s="10">
        <v>3900000</v>
      </c>
      <c r="K100" s="10">
        <v>36309</v>
      </c>
      <c r="L100" s="10">
        <v>57352</v>
      </c>
      <c r="M100" s="10">
        <v>10715</v>
      </c>
      <c r="N100" s="10">
        <v>8765</v>
      </c>
      <c r="O100" s="10">
        <v>9826</v>
      </c>
      <c r="P100" s="10">
        <v>21163</v>
      </c>
      <c r="Q100" s="10">
        <v>205767384</v>
      </c>
      <c r="R100" s="9">
        <v>0.92</v>
      </c>
      <c r="S100" s="9">
        <v>-2.36</v>
      </c>
      <c r="T100" s="9">
        <v>-6.24</v>
      </c>
      <c r="U100" s="9">
        <v>-6.99</v>
      </c>
      <c r="V100" s="16">
        <v>-2.97</v>
      </c>
      <c r="W100" s="16">
        <v>1.3899999999999999E-2</v>
      </c>
      <c r="X100" s="16">
        <v>0.01</v>
      </c>
      <c r="Y100" s="16">
        <v>8.5000000000000006E-3</v>
      </c>
      <c r="Z100" s="9">
        <v>1.4705641025641001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9295</v>
      </c>
      <c r="C101" s="10">
        <v>9300</v>
      </c>
      <c r="D101" s="10">
        <v>9245</v>
      </c>
      <c r="E101" s="10">
        <v>9270</v>
      </c>
      <c r="F101" s="10">
        <v>9270</v>
      </c>
      <c r="G101" s="10">
        <v>0</v>
      </c>
      <c r="H101" s="10">
        <v>23881</v>
      </c>
      <c r="I101" s="10">
        <v>221257520</v>
      </c>
      <c r="J101" s="10">
        <v>3900000</v>
      </c>
      <c r="K101" s="10">
        <v>36153</v>
      </c>
      <c r="L101" s="10">
        <v>58264</v>
      </c>
      <c r="M101" s="10">
        <v>10715</v>
      </c>
      <c r="N101" s="10">
        <v>8765</v>
      </c>
      <c r="O101" s="10">
        <v>9825</v>
      </c>
      <c r="P101" s="10">
        <v>21134</v>
      </c>
      <c r="Q101" s="10">
        <v>205460742</v>
      </c>
      <c r="R101" s="9">
        <v>-0.43</v>
      </c>
      <c r="S101" s="9">
        <v>-2.78</v>
      </c>
      <c r="T101" s="9">
        <v>-6.74</v>
      </c>
      <c r="U101" s="9">
        <v>-7.39</v>
      </c>
      <c r="V101" s="16">
        <v>-3.13</v>
      </c>
      <c r="W101" s="16">
        <v>1.3899999999999999E-2</v>
      </c>
      <c r="X101" s="16">
        <v>0.01</v>
      </c>
      <c r="Y101" s="16">
        <v>8.5000000000000006E-3</v>
      </c>
      <c r="Z101" s="9">
        <v>1.4939487179487101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9320</v>
      </c>
      <c r="C102" s="10">
        <v>9320</v>
      </c>
      <c r="D102" s="10">
        <v>9270</v>
      </c>
      <c r="E102" s="10">
        <v>9305</v>
      </c>
      <c r="F102" s="10">
        <v>9305</v>
      </c>
      <c r="G102" s="10">
        <v>0</v>
      </c>
      <c r="H102" s="10">
        <v>14442</v>
      </c>
      <c r="I102" s="10">
        <v>134220940</v>
      </c>
      <c r="J102" s="10">
        <v>3900000</v>
      </c>
      <c r="K102" s="10">
        <v>36290</v>
      </c>
      <c r="L102" s="10">
        <v>50272</v>
      </c>
      <c r="M102" s="10">
        <v>10715</v>
      </c>
      <c r="N102" s="10">
        <v>8765</v>
      </c>
      <c r="O102" s="10">
        <v>9824</v>
      </c>
      <c r="P102" s="10">
        <v>21010</v>
      </c>
      <c r="Q102" s="10">
        <v>204245451</v>
      </c>
      <c r="R102" s="9">
        <v>0.38</v>
      </c>
      <c r="S102" s="9">
        <v>-2.41</v>
      </c>
      <c r="T102" s="9">
        <v>-6.62</v>
      </c>
      <c r="U102" s="9">
        <v>-6.9</v>
      </c>
      <c r="V102" s="16">
        <v>-3.32</v>
      </c>
      <c r="W102" s="16">
        <v>1.3899999999999999E-2</v>
      </c>
      <c r="X102" s="16">
        <v>0.01</v>
      </c>
      <c r="Y102" s="16">
        <v>8.5000000000000006E-3</v>
      </c>
      <c r="Z102" s="9">
        <v>1.28902564102564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9300</v>
      </c>
      <c r="C103" s="10">
        <v>9300</v>
      </c>
      <c r="D103" s="10">
        <v>9170</v>
      </c>
      <c r="E103" s="10">
        <v>9215</v>
      </c>
      <c r="F103" s="10">
        <v>9215</v>
      </c>
      <c r="G103" s="10">
        <v>0</v>
      </c>
      <c r="H103" s="10">
        <v>28416</v>
      </c>
      <c r="I103" s="10">
        <v>262093970</v>
      </c>
      <c r="J103" s="10">
        <v>3900000</v>
      </c>
      <c r="K103" s="10">
        <v>35939</v>
      </c>
      <c r="L103" s="10">
        <v>40052</v>
      </c>
      <c r="M103" s="10">
        <v>10715</v>
      </c>
      <c r="N103" s="10">
        <v>8765</v>
      </c>
      <c r="O103" s="10">
        <v>9822</v>
      </c>
      <c r="P103" s="10">
        <v>20976</v>
      </c>
      <c r="Q103" s="10">
        <v>203881379</v>
      </c>
      <c r="R103" s="9">
        <v>-0.97</v>
      </c>
      <c r="S103" s="9">
        <v>-3.36</v>
      </c>
      <c r="T103" s="9">
        <v>-7.25</v>
      </c>
      <c r="U103" s="9">
        <v>-7.67</v>
      </c>
      <c r="V103" s="16">
        <v>-3.76</v>
      </c>
      <c r="W103" s="16">
        <v>1.38E-2</v>
      </c>
      <c r="X103" s="16">
        <v>0.01</v>
      </c>
      <c r="Y103" s="16">
        <v>8.5000000000000006E-3</v>
      </c>
      <c r="Z103" s="9">
        <v>1.0269743589743501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9205</v>
      </c>
      <c r="C104" s="10">
        <v>9235</v>
      </c>
      <c r="D104" s="10">
        <v>9140</v>
      </c>
      <c r="E104" s="10">
        <v>9235</v>
      </c>
      <c r="F104" s="10">
        <v>9235</v>
      </c>
      <c r="G104" s="10">
        <v>0</v>
      </c>
      <c r="H104" s="10">
        <v>11864</v>
      </c>
      <c r="I104" s="10">
        <v>108976230</v>
      </c>
      <c r="J104" s="10">
        <v>3900000</v>
      </c>
      <c r="K104" s="10">
        <v>36017</v>
      </c>
      <c r="L104" s="10">
        <v>39390</v>
      </c>
      <c r="M104" s="10">
        <v>10715</v>
      </c>
      <c r="N104" s="10">
        <v>8765</v>
      </c>
      <c r="O104" s="10">
        <v>9821</v>
      </c>
      <c r="P104" s="10">
        <v>20944</v>
      </c>
      <c r="Q104" s="10">
        <v>203551672</v>
      </c>
      <c r="R104" s="9">
        <v>0.22</v>
      </c>
      <c r="S104" s="9">
        <v>-2.79</v>
      </c>
      <c r="T104" s="9">
        <v>-7.56</v>
      </c>
      <c r="U104" s="9">
        <v>-5.96</v>
      </c>
      <c r="V104" s="16">
        <v>-3.45</v>
      </c>
      <c r="W104" s="16">
        <v>1.3299999999999999E-2</v>
      </c>
      <c r="X104" s="16">
        <v>0.01</v>
      </c>
      <c r="Y104" s="16">
        <v>8.5000000000000006E-3</v>
      </c>
      <c r="Z104" s="9">
        <v>1.01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8935</v>
      </c>
      <c r="C105" s="10">
        <v>8950</v>
      </c>
      <c r="D105" s="10">
        <v>8895</v>
      </c>
      <c r="E105" s="10">
        <v>8930</v>
      </c>
      <c r="F105" s="10">
        <v>8930</v>
      </c>
      <c r="G105" s="10">
        <v>0</v>
      </c>
      <c r="H105" s="10">
        <v>67135</v>
      </c>
      <c r="I105" s="10">
        <v>599404775</v>
      </c>
      <c r="J105" s="10">
        <v>3900000</v>
      </c>
      <c r="K105" s="10">
        <v>34827</v>
      </c>
      <c r="L105" s="10">
        <v>19874</v>
      </c>
      <c r="M105" s="10">
        <v>10715</v>
      </c>
      <c r="N105" s="10">
        <v>8765</v>
      </c>
      <c r="O105" s="10">
        <v>9818</v>
      </c>
      <c r="P105" s="10">
        <v>21128</v>
      </c>
      <c r="Q105" s="10">
        <v>205140073</v>
      </c>
      <c r="R105" s="9">
        <v>-3.3</v>
      </c>
      <c r="S105" s="9">
        <v>-3.35</v>
      </c>
      <c r="T105" s="9">
        <v>-10.61</v>
      </c>
      <c r="U105" s="9">
        <v>-8.32</v>
      </c>
      <c r="V105" s="16">
        <v>-6.88</v>
      </c>
      <c r="W105" s="16">
        <v>1.4800000000000001E-2</v>
      </c>
      <c r="X105" s="16">
        <v>1.0800000000000001E-2</v>
      </c>
      <c r="Y105" s="16">
        <v>8.9999999999999993E-3</v>
      </c>
      <c r="Z105" s="9">
        <v>0.50958974358974296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9290</v>
      </c>
      <c r="C106" s="10">
        <v>9345</v>
      </c>
      <c r="D106" s="10">
        <v>9275</v>
      </c>
      <c r="E106" s="10">
        <v>9310</v>
      </c>
      <c r="F106" s="10">
        <v>9310</v>
      </c>
      <c r="G106" s="10">
        <v>0</v>
      </c>
      <c r="H106" s="10">
        <v>63894</v>
      </c>
      <c r="I106" s="10">
        <v>594633760</v>
      </c>
      <c r="J106" s="10">
        <v>3900000</v>
      </c>
      <c r="K106" s="10">
        <v>36309</v>
      </c>
      <c r="L106" s="10">
        <v>50073</v>
      </c>
      <c r="M106" s="10">
        <v>10715</v>
      </c>
      <c r="N106" s="10">
        <v>8765</v>
      </c>
      <c r="O106" s="10">
        <v>9817</v>
      </c>
      <c r="P106" s="10">
        <v>21331</v>
      </c>
      <c r="Q106" s="10">
        <v>207015835</v>
      </c>
      <c r="R106" s="9">
        <v>4.26</v>
      </c>
      <c r="S106" s="9">
        <v>0.76</v>
      </c>
      <c r="T106" s="9">
        <v>-6.62</v>
      </c>
      <c r="U106" s="9">
        <v>-3.42</v>
      </c>
      <c r="V106" s="16">
        <v>-3.27</v>
      </c>
      <c r="W106" s="16">
        <v>1.7600000000000001E-2</v>
      </c>
      <c r="X106" s="16">
        <v>1.23E-2</v>
      </c>
      <c r="Y106" s="16">
        <v>9.7999999999999997E-3</v>
      </c>
      <c r="Z106" s="9">
        <v>1.2839230769230701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9285</v>
      </c>
      <c r="C107" s="10">
        <v>9285</v>
      </c>
      <c r="D107" s="10">
        <v>9235</v>
      </c>
      <c r="E107" s="10">
        <v>9280</v>
      </c>
      <c r="F107" s="10">
        <v>9280</v>
      </c>
      <c r="G107" s="10">
        <v>0</v>
      </c>
      <c r="H107" s="10">
        <v>6537</v>
      </c>
      <c r="I107" s="10">
        <v>60554955</v>
      </c>
      <c r="J107" s="10">
        <v>3900000</v>
      </c>
      <c r="K107" s="10">
        <v>36192</v>
      </c>
      <c r="L107" s="10">
        <v>51626</v>
      </c>
      <c r="M107" s="10">
        <v>10715</v>
      </c>
      <c r="N107" s="10">
        <v>8765</v>
      </c>
      <c r="O107" s="10">
        <v>9816</v>
      </c>
      <c r="P107" s="10">
        <v>21093</v>
      </c>
      <c r="Q107" s="10">
        <v>204759782</v>
      </c>
      <c r="R107" s="9">
        <v>-0.32</v>
      </c>
      <c r="S107" s="9">
        <v>2.2599999999999998</v>
      </c>
      <c r="T107" s="9">
        <v>-5.83</v>
      </c>
      <c r="U107" s="9">
        <v>-3.88</v>
      </c>
      <c r="V107" s="16">
        <v>-1.54</v>
      </c>
      <c r="W107" s="16">
        <v>1.7500000000000002E-2</v>
      </c>
      <c r="X107" s="16">
        <v>1.2200000000000001E-2</v>
      </c>
      <c r="Y107" s="16">
        <v>9.7999999999999997E-3</v>
      </c>
      <c r="Z107" s="9">
        <v>1.3237435897435801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9320</v>
      </c>
      <c r="C108" s="10">
        <v>9380</v>
      </c>
      <c r="D108" s="10">
        <v>9315</v>
      </c>
      <c r="E108" s="10">
        <v>9350</v>
      </c>
      <c r="F108" s="10">
        <v>9350</v>
      </c>
      <c r="G108" s="10">
        <v>0</v>
      </c>
      <c r="H108" s="10">
        <v>15544</v>
      </c>
      <c r="I108" s="10">
        <v>145538360</v>
      </c>
      <c r="J108" s="10">
        <v>3900000</v>
      </c>
      <c r="K108" s="10">
        <v>36465</v>
      </c>
      <c r="L108" s="10">
        <v>49409</v>
      </c>
      <c r="M108" s="10">
        <v>10715</v>
      </c>
      <c r="N108" s="10">
        <v>8765</v>
      </c>
      <c r="O108" s="10">
        <v>9816</v>
      </c>
      <c r="P108" s="10">
        <v>21063</v>
      </c>
      <c r="Q108" s="10">
        <v>204471033</v>
      </c>
      <c r="R108" s="9">
        <v>0.75</v>
      </c>
      <c r="S108" s="9">
        <v>3.49</v>
      </c>
      <c r="T108" s="9">
        <v>-5.17</v>
      </c>
      <c r="U108" s="9">
        <v>-3.16</v>
      </c>
      <c r="V108" s="16">
        <v>-0.95</v>
      </c>
      <c r="W108" s="16">
        <v>1.7399999999999999E-2</v>
      </c>
      <c r="X108" s="16">
        <v>1.2200000000000001E-2</v>
      </c>
      <c r="Y108" s="16">
        <v>9.7999999999999997E-3</v>
      </c>
      <c r="Z108" s="9">
        <v>1.2668974358974301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9305</v>
      </c>
      <c r="C109" s="10">
        <v>9350</v>
      </c>
      <c r="D109" s="10">
        <v>9300</v>
      </c>
      <c r="E109" s="10">
        <v>9315</v>
      </c>
      <c r="F109" s="10">
        <v>9315</v>
      </c>
      <c r="G109" s="10">
        <v>0</v>
      </c>
      <c r="H109" s="10">
        <v>15798</v>
      </c>
      <c r="I109" s="10">
        <v>147118980</v>
      </c>
      <c r="J109" s="10">
        <v>3900000</v>
      </c>
      <c r="K109" s="10">
        <v>36329</v>
      </c>
      <c r="L109" s="10">
        <v>49554</v>
      </c>
      <c r="M109" s="10">
        <v>10715</v>
      </c>
      <c r="N109" s="10">
        <v>8765</v>
      </c>
      <c r="O109" s="10">
        <v>9815</v>
      </c>
      <c r="P109" s="10">
        <v>20987</v>
      </c>
      <c r="Q109" s="10">
        <v>203735698</v>
      </c>
      <c r="R109" s="9">
        <v>-0.37</v>
      </c>
      <c r="S109" s="9">
        <v>3.9</v>
      </c>
      <c r="T109" s="9">
        <v>-5.19</v>
      </c>
      <c r="U109" s="9">
        <v>-3.57</v>
      </c>
      <c r="V109" s="16">
        <v>-2.41</v>
      </c>
      <c r="W109" s="16">
        <v>1.7000000000000001E-2</v>
      </c>
      <c r="X109" s="16">
        <v>1.2200000000000001E-2</v>
      </c>
      <c r="Y109" s="16">
        <v>9.7999999999999997E-3</v>
      </c>
      <c r="Z109" s="9">
        <v>1.27061538461538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9190</v>
      </c>
      <c r="C110" s="10">
        <v>9280</v>
      </c>
      <c r="D110" s="10">
        <v>9190</v>
      </c>
      <c r="E110" s="10">
        <v>9220</v>
      </c>
      <c r="F110" s="10">
        <v>9220</v>
      </c>
      <c r="G110" s="10">
        <v>0</v>
      </c>
      <c r="H110" s="10">
        <v>12027</v>
      </c>
      <c r="I110" s="10">
        <v>111244935</v>
      </c>
      <c r="J110" s="10">
        <v>3900000</v>
      </c>
      <c r="K110" s="10">
        <v>35958</v>
      </c>
      <c r="L110" s="10">
        <v>48685</v>
      </c>
      <c r="M110" s="10">
        <v>10715</v>
      </c>
      <c r="N110" s="10">
        <v>8765</v>
      </c>
      <c r="O110" s="10">
        <v>9814</v>
      </c>
      <c r="P110" s="10">
        <v>20938</v>
      </c>
      <c r="Q110" s="10">
        <v>203260089</v>
      </c>
      <c r="R110" s="9">
        <v>-1.02</v>
      </c>
      <c r="S110" s="9">
        <v>5.19</v>
      </c>
      <c r="T110" s="9">
        <v>-6.16</v>
      </c>
      <c r="U110" s="9">
        <v>-4.55</v>
      </c>
      <c r="V110" s="16">
        <v>-2.64</v>
      </c>
      <c r="W110" s="16">
        <v>1.5299999999999999E-2</v>
      </c>
      <c r="X110" s="16">
        <v>1.2200000000000001E-2</v>
      </c>
      <c r="Y110" s="16">
        <v>9.7999999999999997E-3</v>
      </c>
      <c r="Z110" s="9">
        <v>1.24833333333333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9290</v>
      </c>
      <c r="C111" s="10">
        <v>9335</v>
      </c>
      <c r="D111" s="10">
        <v>9280</v>
      </c>
      <c r="E111" s="10">
        <v>9325</v>
      </c>
      <c r="F111" s="10">
        <v>9325</v>
      </c>
      <c r="G111" s="10">
        <v>0</v>
      </c>
      <c r="H111" s="10">
        <v>11759</v>
      </c>
      <c r="I111" s="10">
        <v>109423185</v>
      </c>
      <c r="J111" s="10">
        <v>3900000</v>
      </c>
      <c r="K111" s="10">
        <v>36368</v>
      </c>
      <c r="L111" s="10">
        <v>48666</v>
      </c>
      <c r="M111" s="10">
        <v>10715</v>
      </c>
      <c r="N111" s="10">
        <v>8765</v>
      </c>
      <c r="O111" s="10">
        <v>9813</v>
      </c>
      <c r="P111" s="10">
        <v>20919</v>
      </c>
      <c r="Q111" s="10">
        <v>203073666</v>
      </c>
      <c r="R111" s="9">
        <v>1.1399999999999999</v>
      </c>
      <c r="S111" s="9">
        <v>6.39</v>
      </c>
      <c r="T111" s="9">
        <v>-5.09</v>
      </c>
      <c r="U111" s="9">
        <v>-4.0599999999999996</v>
      </c>
      <c r="V111" s="16">
        <v>-1.74</v>
      </c>
      <c r="W111" s="16">
        <v>1.4999999999999999E-2</v>
      </c>
      <c r="X111" s="16">
        <v>1.2200000000000001E-2</v>
      </c>
      <c r="Y111" s="16">
        <v>9.7999999999999997E-3</v>
      </c>
      <c r="Z111" s="9">
        <v>1.2478461538461501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9500</v>
      </c>
      <c r="C112" s="10">
        <v>9550</v>
      </c>
      <c r="D112" s="10">
        <v>9495</v>
      </c>
      <c r="E112" s="10">
        <v>9540</v>
      </c>
      <c r="F112" s="10">
        <v>9540</v>
      </c>
      <c r="G112" s="10">
        <v>0</v>
      </c>
      <c r="H112" s="10">
        <v>52072</v>
      </c>
      <c r="I112" s="10">
        <v>495508280</v>
      </c>
      <c r="J112" s="10">
        <v>3900000</v>
      </c>
      <c r="K112" s="10">
        <v>37206</v>
      </c>
      <c r="L112" s="10">
        <v>41712</v>
      </c>
      <c r="M112" s="10">
        <v>10715</v>
      </c>
      <c r="N112" s="10">
        <v>8765</v>
      </c>
      <c r="O112" s="10">
        <v>9813</v>
      </c>
      <c r="P112" s="10">
        <v>21069</v>
      </c>
      <c r="Q112" s="10">
        <v>204502935</v>
      </c>
      <c r="R112" s="9">
        <v>2.31</v>
      </c>
      <c r="S112" s="9">
        <v>5.01</v>
      </c>
      <c r="T112" s="9">
        <v>-2.9</v>
      </c>
      <c r="U112" s="9">
        <v>-2.0499999999999998</v>
      </c>
      <c r="V112" s="16">
        <v>-0.1</v>
      </c>
      <c r="W112" s="16">
        <v>1.5599999999999999E-2</v>
      </c>
      <c r="X112" s="16">
        <v>1.26E-2</v>
      </c>
      <c r="Y112" s="16">
        <v>0.01</v>
      </c>
      <c r="Z112" s="9">
        <v>1.06953846153846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9500</v>
      </c>
      <c r="C113" s="10">
        <v>9540</v>
      </c>
      <c r="D113" s="10">
        <v>9495</v>
      </c>
      <c r="E113" s="10">
        <v>9510</v>
      </c>
      <c r="F113" s="10">
        <v>9510</v>
      </c>
      <c r="G113" s="10">
        <v>0</v>
      </c>
      <c r="H113" s="10">
        <v>51322</v>
      </c>
      <c r="I113" s="10">
        <v>487937130</v>
      </c>
      <c r="J113" s="10">
        <v>3900000</v>
      </c>
      <c r="K113" s="10">
        <v>37089</v>
      </c>
      <c r="L113" s="10">
        <v>41367</v>
      </c>
      <c r="M113" s="10">
        <v>10715</v>
      </c>
      <c r="N113" s="10">
        <v>8765</v>
      </c>
      <c r="O113" s="10">
        <v>9813</v>
      </c>
      <c r="P113" s="10">
        <v>21047</v>
      </c>
      <c r="Q113" s="10">
        <v>204246025</v>
      </c>
      <c r="R113" s="9">
        <v>-0.31</v>
      </c>
      <c r="S113" s="9">
        <v>6.26</v>
      </c>
      <c r="T113" s="9">
        <v>-1.91</v>
      </c>
      <c r="U113" s="9">
        <v>-2.56</v>
      </c>
      <c r="V113" s="16">
        <v>-1.91</v>
      </c>
      <c r="W113" s="16">
        <v>1.5599999999999999E-2</v>
      </c>
      <c r="X113" s="16">
        <v>1.26E-2</v>
      </c>
      <c r="Y113" s="16">
        <v>0.01</v>
      </c>
      <c r="Z113" s="9">
        <v>1.0606923076923001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9510</v>
      </c>
      <c r="C114" s="10">
        <v>9530</v>
      </c>
      <c r="D114" s="10">
        <v>9450</v>
      </c>
      <c r="E114" s="10">
        <v>9490</v>
      </c>
      <c r="F114" s="10">
        <v>9490</v>
      </c>
      <c r="G114" s="10">
        <v>0</v>
      </c>
      <c r="H114" s="10">
        <v>16370</v>
      </c>
      <c r="I114" s="10">
        <v>155467960</v>
      </c>
      <c r="J114" s="10">
        <v>3900000</v>
      </c>
      <c r="K114" s="10">
        <v>37011</v>
      </c>
      <c r="L114" s="10">
        <v>33856</v>
      </c>
      <c r="M114" s="10">
        <v>10715</v>
      </c>
      <c r="N114" s="10">
        <v>8765</v>
      </c>
      <c r="O114" s="10">
        <v>9812</v>
      </c>
      <c r="P114" s="10">
        <v>20992</v>
      </c>
      <c r="Q114" s="10">
        <v>203703457</v>
      </c>
      <c r="R114" s="9">
        <v>-0.21</v>
      </c>
      <c r="S114" s="9">
        <v>4.92</v>
      </c>
      <c r="T114" s="9">
        <v>-1.04</v>
      </c>
      <c r="U114" s="9">
        <v>-2.67</v>
      </c>
      <c r="V114" s="16">
        <v>-1.91</v>
      </c>
      <c r="W114" s="16">
        <v>1.5599999999999999E-2</v>
      </c>
      <c r="X114" s="16">
        <v>1.26E-2</v>
      </c>
      <c r="Y114" s="16">
        <v>0.01</v>
      </c>
      <c r="Z114" s="9">
        <v>0.86810256410256403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9480</v>
      </c>
      <c r="C115" s="10">
        <v>9480</v>
      </c>
      <c r="D115" s="10">
        <v>9405</v>
      </c>
      <c r="E115" s="10">
        <v>9460</v>
      </c>
      <c r="F115" s="10">
        <v>9460</v>
      </c>
      <c r="G115" s="10">
        <v>0</v>
      </c>
      <c r="H115" s="10">
        <v>30375</v>
      </c>
      <c r="I115" s="10">
        <v>287086055</v>
      </c>
      <c r="J115" s="10">
        <v>3900000</v>
      </c>
      <c r="K115" s="10">
        <v>36894</v>
      </c>
      <c r="L115" s="10">
        <v>27058</v>
      </c>
      <c r="M115" s="10">
        <v>10715</v>
      </c>
      <c r="N115" s="10">
        <v>8765</v>
      </c>
      <c r="O115" s="10">
        <v>9812</v>
      </c>
      <c r="P115" s="10">
        <v>20911</v>
      </c>
      <c r="Q115" s="10">
        <v>202935197</v>
      </c>
      <c r="R115" s="9">
        <v>-0.32</v>
      </c>
      <c r="S115" s="9">
        <v>5.29</v>
      </c>
      <c r="T115" s="9">
        <v>-1.3</v>
      </c>
      <c r="U115" s="9">
        <v>-4.2</v>
      </c>
      <c r="V115" s="16">
        <v>-0.21</v>
      </c>
      <c r="W115" s="16">
        <v>1.46E-2</v>
      </c>
      <c r="X115" s="16">
        <v>1.2500000000000001E-2</v>
      </c>
      <c r="Y115" s="16">
        <v>9.7000000000000003E-3</v>
      </c>
      <c r="Z115" s="9">
        <v>0.69379487179487098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9305</v>
      </c>
      <c r="C116" s="10">
        <v>9310</v>
      </c>
      <c r="D116" s="10">
        <v>9260</v>
      </c>
      <c r="E116" s="10">
        <v>9280</v>
      </c>
      <c r="F116" s="10">
        <v>9280</v>
      </c>
      <c r="G116" s="10">
        <v>0</v>
      </c>
      <c r="H116" s="10">
        <v>18354</v>
      </c>
      <c r="I116" s="10">
        <v>170516335</v>
      </c>
      <c r="J116" s="10">
        <v>3900000</v>
      </c>
      <c r="K116" s="10">
        <v>36192</v>
      </c>
      <c r="L116" s="10">
        <v>20621</v>
      </c>
      <c r="M116" s="10">
        <v>10715</v>
      </c>
      <c r="N116" s="10">
        <v>8765</v>
      </c>
      <c r="O116" s="10">
        <v>9811</v>
      </c>
      <c r="P116" s="10">
        <v>20950</v>
      </c>
      <c r="Q116" s="10">
        <v>203283291</v>
      </c>
      <c r="R116" s="9">
        <v>-1.9</v>
      </c>
      <c r="S116" s="9">
        <v>3.28</v>
      </c>
      <c r="T116" s="9">
        <v>-3.38</v>
      </c>
      <c r="U116" s="9">
        <v>-6.64</v>
      </c>
      <c r="V116" s="16">
        <v>-2.78</v>
      </c>
      <c r="W116" s="16">
        <v>1.5299999999999999E-2</v>
      </c>
      <c r="X116" s="16">
        <v>1.2800000000000001E-2</v>
      </c>
      <c r="Y116" s="16">
        <v>9.9000000000000008E-3</v>
      </c>
      <c r="Z116" s="9">
        <v>0.52874358974358904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9280</v>
      </c>
      <c r="C117" s="10">
        <v>9305</v>
      </c>
      <c r="D117" s="10">
        <v>9240</v>
      </c>
      <c r="E117" s="10">
        <v>9305</v>
      </c>
      <c r="F117" s="10">
        <v>9305</v>
      </c>
      <c r="G117" s="10">
        <v>0</v>
      </c>
      <c r="H117" s="10">
        <v>14532</v>
      </c>
      <c r="I117" s="10">
        <v>134740885</v>
      </c>
      <c r="J117" s="10">
        <v>3900000</v>
      </c>
      <c r="K117" s="10">
        <v>36290</v>
      </c>
      <c r="L117" s="10">
        <v>20668</v>
      </c>
      <c r="M117" s="10">
        <v>10715</v>
      </c>
      <c r="N117" s="10">
        <v>8765</v>
      </c>
      <c r="O117" s="10">
        <v>9809</v>
      </c>
      <c r="P117" s="10">
        <v>20961</v>
      </c>
      <c r="Q117" s="10">
        <v>203370863</v>
      </c>
      <c r="R117" s="9">
        <v>0.27</v>
      </c>
      <c r="S117" s="9">
        <v>0.92</v>
      </c>
      <c r="T117" s="9">
        <v>-3.32</v>
      </c>
      <c r="U117" s="9">
        <v>-5.24</v>
      </c>
      <c r="V117" s="16">
        <v>-2.97</v>
      </c>
      <c r="W117" s="16">
        <v>1.5299999999999999E-2</v>
      </c>
      <c r="X117" s="16">
        <v>1.2699999999999999E-2</v>
      </c>
      <c r="Y117" s="16">
        <v>9.9000000000000008E-3</v>
      </c>
      <c r="Z117" s="9">
        <v>0.52994871794871701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9260</v>
      </c>
      <c r="C118" s="10">
        <v>9325</v>
      </c>
      <c r="D118" s="10">
        <v>9225</v>
      </c>
      <c r="E118" s="10">
        <v>9310</v>
      </c>
      <c r="F118" s="10">
        <v>9310</v>
      </c>
      <c r="G118" s="10">
        <v>0</v>
      </c>
      <c r="H118" s="10">
        <v>25813</v>
      </c>
      <c r="I118" s="10">
        <v>239378870</v>
      </c>
      <c r="J118" s="10">
        <v>3900000</v>
      </c>
      <c r="K118" s="10">
        <v>36309</v>
      </c>
      <c r="L118" s="10">
        <v>20459</v>
      </c>
      <c r="M118" s="10">
        <v>10715</v>
      </c>
      <c r="N118" s="10">
        <v>8765</v>
      </c>
      <c r="O118" s="10">
        <v>9809</v>
      </c>
      <c r="P118" s="10">
        <v>20993</v>
      </c>
      <c r="Q118" s="10">
        <v>203657432</v>
      </c>
      <c r="R118" s="9">
        <v>0.05</v>
      </c>
      <c r="S118" s="9">
        <v>1.1399999999999999</v>
      </c>
      <c r="T118" s="9">
        <v>-2.15</v>
      </c>
      <c r="U118" s="9">
        <v>-5.19</v>
      </c>
      <c r="V118" s="16">
        <v>-2.41</v>
      </c>
      <c r="W118" s="16">
        <v>1.52E-2</v>
      </c>
      <c r="X118" s="16">
        <v>1.26E-2</v>
      </c>
      <c r="Y118" s="16">
        <v>9.9000000000000008E-3</v>
      </c>
      <c r="Z118" s="9">
        <v>0.52458974358974297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9280</v>
      </c>
      <c r="C119" s="10">
        <v>9310</v>
      </c>
      <c r="D119" s="10">
        <v>9250</v>
      </c>
      <c r="E119" s="10">
        <v>9310</v>
      </c>
      <c r="F119" s="10">
        <v>9310</v>
      </c>
      <c r="G119" s="10">
        <v>0</v>
      </c>
      <c r="H119" s="10">
        <v>11309</v>
      </c>
      <c r="I119" s="10">
        <v>104965425</v>
      </c>
      <c r="J119" s="10">
        <v>3900000</v>
      </c>
      <c r="K119" s="10">
        <v>36309</v>
      </c>
      <c r="L119" s="10">
        <v>20459</v>
      </c>
      <c r="M119" s="10">
        <v>10715</v>
      </c>
      <c r="N119" s="10">
        <v>8765</v>
      </c>
      <c r="O119" s="10">
        <v>9808</v>
      </c>
      <c r="P119" s="10">
        <v>20929</v>
      </c>
      <c r="Q119" s="10">
        <v>203038448</v>
      </c>
      <c r="R119" s="9">
        <v>0</v>
      </c>
      <c r="S119" s="9">
        <v>0.76</v>
      </c>
      <c r="T119" s="9">
        <v>-2.0499999999999998</v>
      </c>
      <c r="U119" s="9">
        <v>-6.15</v>
      </c>
      <c r="V119" s="16">
        <v>-1.43</v>
      </c>
      <c r="W119" s="16">
        <v>1.5100000000000001E-2</v>
      </c>
      <c r="X119" s="16">
        <v>1.26E-2</v>
      </c>
      <c r="Y119" s="16">
        <v>9.9000000000000008E-3</v>
      </c>
      <c r="Z119" s="9">
        <v>0.52458974358974297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9300</v>
      </c>
      <c r="C120" s="10">
        <v>9320</v>
      </c>
      <c r="D120" s="10">
        <v>9280</v>
      </c>
      <c r="E120" s="10">
        <v>9310</v>
      </c>
      <c r="F120" s="10">
        <v>9310</v>
      </c>
      <c r="G120" s="10">
        <v>0</v>
      </c>
      <c r="H120" s="10">
        <v>6093</v>
      </c>
      <c r="I120" s="10">
        <v>56664435</v>
      </c>
      <c r="J120" s="10">
        <v>3900000</v>
      </c>
      <c r="K120" s="10">
        <v>36309</v>
      </c>
      <c r="L120" s="10">
        <v>19690</v>
      </c>
      <c r="M120" s="10">
        <v>10715</v>
      </c>
      <c r="N120" s="10">
        <v>8765</v>
      </c>
      <c r="O120" s="10">
        <v>9808</v>
      </c>
      <c r="P120" s="10">
        <v>20665</v>
      </c>
      <c r="Q120" s="10">
        <v>200610000</v>
      </c>
      <c r="R120" s="9">
        <v>0</v>
      </c>
      <c r="S120" s="9">
        <v>0.92</v>
      </c>
      <c r="T120" s="9">
        <v>-0.96</v>
      </c>
      <c r="U120" s="9">
        <v>-8.32</v>
      </c>
      <c r="V120" s="16">
        <v>0.81</v>
      </c>
      <c r="W120" s="16">
        <v>1.4999999999999999E-2</v>
      </c>
      <c r="X120" s="16">
        <v>1.26E-2</v>
      </c>
      <c r="Y120" s="16">
        <v>9.9000000000000008E-3</v>
      </c>
      <c r="Z120" s="9">
        <v>0.50487179487179401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9235</v>
      </c>
      <c r="C121" s="10">
        <v>9235</v>
      </c>
      <c r="D121" s="10">
        <v>9120</v>
      </c>
      <c r="E121" s="10">
        <v>9165</v>
      </c>
      <c r="F121" s="10">
        <v>9165</v>
      </c>
      <c r="G121" s="10">
        <v>0</v>
      </c>
      <c r="H121" s="10">
        <v>31472</v>
      </c>
      <c r="I121" s="10">
        <v>287903145</v>
      </c>
      <c r="J121" s="10">
        <v>3900000</v>
      </c>
      <c r="K121" s="10">
        <v>35744</v>
      </c>
      <c r="L121" s="10">
        <v>13526</v>
      </c>
      <c r="M121" s="10">
        <v>10715</v>
      </c>
      <c r="N121" s="10">
        <v>8765</v>
      </c>
      <c r="O121" s="10">
        <v>9808</v>
      </c>
      <c r="P121" s="10">
        <v>20699</v>
      </c>
      <c r="Q121" s="10">
        <v>200907242</v>
      </c>
      <c r="R121" s="9">
        <v>-1.56</v>
      </c>
      <c r="S121" s="9">
        <v>-0.65</v>
      </c>
      <c r="T121" s="9">
        <v>-3.22</v>
      </c>
      <c r="U121" s="9">
        <v>-10.06</v>
      </c>
      <c r="V121" s="16">
        <v>-1.24</v>
      </c>
      <c r="W121" s="16">
        <v>1.54E-2</v>
      </c>
      <c r="X121" s="16">
        <v>1.2699999999999999E-2</v>
      </c>
      <c r="Y121" s="16">
        <v>0.01</v>
      </c>
      <c r="Z121" s="9">
        <v>0.34682051282051202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9155</v>
      </c>
      <c r="C122" s="10">
        <v>9160</v>
      </c>
      <c r="D122" s="10">
        <v>9135</v>
      </c>
      <c r="E122" s="10">
        <v>9160</v>
      </c>
      <c r="F122" s="10">
        <v>9160</v>
      </c>
      <c r="G122" s="10">
        <v>0</v>
      </c>
      <c r="H122" s="10">
        <v>17089</v>
      </c>
      <c r="I122" s="10">
        <v>156337145</v>
      </c>
      <c r="J122" s="10">
        <v>3900000</v>
      </c>
      <c r="K122" s="10">
        <v>35724</v>
      </c>
      <c r="L122" s="10">
        <v>13526</v>
      </c>
      <c r="M122" s="10">
        <v>10715</v>
      </c>
      <c r="N122" s="10">
        <v>8765</v>
      </c>
      <c r="O122" s="10">
        <v>9808</v>
      </c>
      <c r="P122" s="10">
        <v>20556</v>
      </c>
      <c r="Q122" s="10">
        <v>199575998</v>
      </c>
      <c r="R122" s="9">
        <v>-0.05</v>
      </c>
      <c r="S122" s="9">
        <v>-1.61</v>
      </c>
      <c r="T122" s="9">
        <v>-3.48</v>
      </c>
      <c r="U122" s="9">
        <v>-9.84</v>
      </c>
      <c r="V122" s="16">
        <v>-0.6</v>
      </c>
      <c r="W122" s="16">
        <v>1.54E-2</v>
      </c>
      <c r="X122" s="16">
        <v>1.2699999999999999E-2</v>
      </c>
      <c r="Y122" s="16">
        <v>9.9000000000000008E-3</v>
      </c>
      <c r="Z122" s="9">
        <v>0.34682051282051202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9130</v>
      </c>
      <c r="C123" s="10">
        <v>9195</v>
      </c>
      <c r="D123" s="10">
        <v>9130</v>
      </c>
      <c r="E123" s="10">
        <v>9180</v>
      </c>
      <c r="F123" s="10">
        <v>9180</v>
      </c>
      <c r="G123" s="10">
        <v>0</v>
      </c>
      <c r="H123" s="10">
        <v>13121</v>
      </c>
      <c r="I123" s="10">
        <v>120228860</v>
      </c>
      <c r="J123" s="10">
        <v>3900000</v>
      </c>
      <c r="K123" s="10">
        <v>35802</v>
      </c>
      <c r="L123" s="10">
        <v>13640</v>
      </c>
      <c r="M123" s="10">
        <v>10715</v>
      </c>
      <c r="N123" s="10">
        <v>8765</v>
      </c>
      <c r="O123" s="10">
        <v>9807</v>
      </c>
      <c r="P123" s="10">
        <v>20531</v>
      </c>
      <c r="Q123" s="10">
        <v>199342794</v>
      </c>
      <c r="R123" s="9">
        <v>0.22</v>
      </c>
      <c r="S123" s="9">
        <v>-1.34</v>
      </c>
      <c r="T123" s="9">
        <v>-2.86</v>
      </c>
      <c r="U123" s="9">
        <v>-9.82</v>
      </c>
      <c r="V123" s="16">
        <v>-0.86</v>
      </c>
      <c r="W123" s="16">
        <v>1.52E-2</v>
      </c>
      <c r="X123" s="16">
        <v>1.2800000000000001E-2</v>
      </c>
      <c r="Y123" s="16">
        <v>9.9000000000000008E-3</v>
      </c>
      <c r="Z123" s="9">
        <v>0.34974358974358899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9250</v>
      </c>
      <c r="C124" s="10">
        <v>9275</v>
      </c>
      <c r="D124" s="10">
        <v>9240</v>
      </c>
      <c r="E124" s="10">
        <v>9270</v>
      </c>
      <c r="F124" s="10">
        <v>9270</v>
      </c>
      <c r="G124" s="10">
        <v>0</v>
      </c>
      <c r="H124" s="10">
        <v>14026</v>
      </c>
      <c r="I124" s="10">
        <v>129877070</v>
      </c>
      <c r="J124" s="10">
        <v>3900000</v>
      </c>
      <c r="K124" s="10">
        <v>36153</v>
      </c>
      <c r="L124" s="10">
        <v>13683</v>
      </c>
      <c r="M124" s="10">
        <v>10715</v>
      </c>
      <c r="N124" s="10">
        <v>8765</v>
      </c>
      <c r="O124" s="10">
        <v>9807</v>
      </c>
      <c r="P124" s="10">
        <v>20514</v>
      </c>
      <c r="Q124" s="10">
        <v>199178091</v>
      </c>
      <c r="R124" s="9">
        <v>0.98</v>
      </c>
      <c r="S124" s="9">
        <v>0.38</v>
      </c>
      <c r="T124" s="9">
        <v>-1.9</v>
      </c>
      <c r="U124" s="9">
        <v>-9.16</v>
      </c>
      <c r="V124" s="16">
        <v>-0.64</v>
      </c>
      <c r="W124" s="16">
        <v>1.54E-2</v>
      </c>
      <c r="X124" s="16">
        <v>1.2699999999999999E-2</v>
      </c>
      <c r="Y124" s="16">
        <v>0.01</v>
      </c>
      <c r="Z124" s="9">
        <v>0.35084615384615297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9175</v>
      </c>
      <c r="C125" s="10">
        <v>9215</v>
      </c>
      <c r="D125" s="10">
        <v>9175</v>
      </c>
      <c r="E125" s="10">
        <v>9200</v>
      </c>
      <c r="F125" s="10">
        <v>9200</v>
      </c>
      <c r="G125" s="10">
        <v>0</v>
      </c>
      <c r="H125" s="10">
        <v>16039</v>
      </c>
      <c r="I125" s="10">
        <v>147430015</v>
      </c>
      <c r="J125" s="10">
        <v>3900000</v>
      </c>
      <c r="K125" s="10">
        <v>35880</v>
      </c>
      <c r="L125" s="10">
        <v>17798</v>
      </c>
      <c r="M125" s="10">
        <v>10715</v>
      </c>
      <c r="N125" s="10">
        <v>8765</v>
      </c>
      <c r="O125" s="10">
        <v>9806</v>
      </c>
      <c r="P125" s="10">
        <v>20525</v>
      </c>
      <c r="Q125" s="10">
        <v>199272757</v>
      </c>
      <c r="R125" s="9">
        <v>-0.76</v>
      </c>
      <c r="S125" s="9">
        <v>-0.38</v>
      </c>
      <c r="T125" s="9">
        <v>-2.7</v>
      </c>
      <c r="U125" s="9">
        <v>-9.94</v>
      </c>
      <c r="V125" s="16">
        <v>-1.5</v>
      </c>
      <c r="W125" s="16">
        <v>1.34E-2</v>
      </c>
      <c r="X125" s="16">
        <v>1.2699999999999999E-2</v>
      </c>
      <c r="Y125" s="16">
        <v>0.01</v>
      </c>
      <c r="Z125" s="9">
        <v>0.45635897435897399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9180</v>
      </c>
      <c r="C126" s="10">
        <v>9190</v>
      </c>
      <c r="D126" s="10">
        <v>9145</v>
      </c>
      <c r="E126" s="10">
        <v>9180</v>
      </c>
      <c r="F126" s="10">
        <v>9180</v>
      </c>
      <c r="G126" s="10">
        <v>0</v>
      </c>
      <c r="H126" s="10">
        <v>33616</v>
      </c>
      <c r="I126" s="10">
        <v>308279520</v>
      </c>
      <c r="J126" s="10">
        <v>3900000</v>
      </c>
      <c r="K126" s="10">
        <v>35802</v>
      </c>
      <c r="L126" s="10">
        <v>0</v>
      </c>
      <c r="M126" s="10">
        <v>10715</v>
      </c>
      <c r="N126" s="10">
        <v>8765</v>
      </c>
      <c r="O126" s="10">
        <v>9805</v>
      </c>
      <c r="P126" s="10">
        <v>20533</v>
      </c>
      <c r="Q126" s="10">
        <v>199310565</v>
      </c>
      <c r="R126" s="9">
        <v>-0.22</v>
      </c>
      <c r="S126" s="9">
        <v>-1.4</v>
      </c>
      <c r="T126" s="9">
        <v>-2.86</v>
      </c>
      <c r="U126" s="9">
        <v>-10.48</v>
      </c>
      <c r="V126" s="16">
        <v>-2.65</v>
      </c>
      <c r="W126" s="16">
        <v>9.2999999999999992E-3</v>
      </c>
      <c r="X126" s="16">
        <v>1.24E-2</v>
      </c>
      <c r="Y126" s="16">
        <v>0.01</v>
      </c>
      <c r="Z126" s="9">
        <v>0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9205</v>
      </c>
      <c r="C127" s="10">
        <v>9255</v>
      </c>
      <c r="D127" s="10">
        <v>9155</v>
      </c>
      <c r="E127" s="10">
        <v>9240</v>
      </c>
      <c r="F127" s="10">
        <v>9240</v>
      </c>
      <c r="G127" s="10">
        <v>0</v>
      </c>
      <c r="H127" s="10">
        <v>29682</v>
      </c>
      <c r="I127" s="10">
        <v>273185065</v>
      </c>
      <c r="J127" s="10">
        <v>3900000</v>
      </c>
      <c r="K127" s="10">
        <v>36036</v>
      </c>
      <c r="L127" s="10">
        <v>0</v>
      </c>
      <c r="M127" s="10">
        <v>10715</v>
      </c>
      <c r="N127" s="10">
        <v>8765</v>
      </c>
      <c r="O127" s="10">
        <v>9804</v>
      </c>
      <c r="P127" s="10">
        <v>20572</v>
      </c>
      <c r="Q127" s="10">
        <v>199646540</v>
      </c>
      <c r="R127" s="9">
        <v>0.65</v>
      </c>
      <c r="S127" s="9">
        <v>-0.81</v>
      </c>
      <c r="T127" s="9">
        <v>-2.2200000000000002</v>
      </c>
      <c r="U127" s="9">
        <v>-9.41</v>
      </c>
      <c r="V127" s="16">
        <v>-2.63</v>
      </c>
      <c r="W127" s="16">
        <v>9.4000000000000004E-3</v>
      </c>
      <c r="X127" s="16">
        <v>1.23E-2</v>
      </c>
      <c r="Y127" s="16">
        <v>0.01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9305</v>
      </c>
      <c r="C128" s="10">
        <v>9365</v>
      </c>
      <c r="D128" s="10">
        <v>9290</v>
      </c>
      <c r="E128" s="10">
        <v>9340</v>
      </c>
      <c r="F128" s="10">
        <v>9340</v>
      </c>
      <c r="G128" s="10">
        <v>0</v>
      </c>
      <c r="H128" s="10">
        <v>29809</v>
      </c>
      <c r="I128" s="10">
        <v>278173270</v>
      </c>
      <c r="J128" s="10">
        <v>3900000</v>
      </c>
      <c r="K128" s="10">
        <v>36426</v>
      </c>
      <c r="L128" s="10">
        <v>4867</v>
      </c>
      <c r="M128" s="10">
        <v>10715</v>
      </c>
      <c r="N128" s="10">
        <v>8765</v>
      </c>
      <c r="O128" s="10">
        <v>9804</v>
      </c>
      <c r="P128" s="10">
        <v>20609</v>
      </c>
      <c r="Q128" s="10">
        <v>199973332</v>
      </c>
      <c r="R128" s="9">
        <v>1.08</v>
      </c>
      <c r="S128" s="9">
        <v>0.27</v>
      </c>
      <c r="T128" s="9">
        <v>1.19</v>
      </c>
      <c r="U128" s="9">
        <v>-8.43</v>
      </c>
      <c r="V128" s="16">
        <v>-2.0499999999999998</v>
      </c>
      <c r="W128" s="16">
        <v>9.5999999999999992E-3</v>
      </c>
      <c r="X128" s="16">
        <v>1.24E-2</v>
      </c>
      <c r="Y128" s="16">
        <v>0.01</v>
      </c>
      <c r="Z128" s="9">
        <v>0.124794871794871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9465</v>
      </c>
      <c r="C129" s="10">
        <v>9465</v>
      </c>
      <c r="D129" s="10">
        <v>9400</v>
      </c>
      <c r="E129" s="10">
        <v>9420</v>
      </c>
      <c r="F129" s="10">
        <v>9420</v>
      </c>
      <c r="G129" s="10">
        <v>0</v>
      </c>
      <c r="H129" s="10">
        <v>24692</v>
      </c>
      <c r="I129" s="10">
        <v>232755345</v>
      </c>
      <c r="J129" s="10">
        <v>3900000</v>
      </c>
      <c r="K129" s="10">
        <v>36738</v>
      </c>
      <c r="L129" s="10">
        <v>7239</v>
      </c>
      <c r="M129" s="10">
        <v>10715</v>
      </c>
      <c r="N129" s="10">
        <v>8765</v>
      </c>
      <c r="O129" s="10">
        <v>9803</v>
      </c>
      <c r="P129" s="10">
        <v>20660</v>
      </c>
      <c r="Q129" s="10">
        <v>200450386</v>
      </c>
      <c r="R129" s="9">
        <v>0.86</v>
      </c>
      <c r="S129" s="9">
        <v>1.1299999999999999</v>
      </c>
      <c r="T129" s="9">
        <v>1.07</v>
      </c>
      <c r="U129" s="9">
        <v>-7.24</v>
      </c>
      <c r="V129" s="16">
        <v>-1.57</v>
      </c>
      <c r="W129" s="16">
        <v>9.7000000000000003E-3</v>
      </c>
      <c r="X129" s="16">
        <v>1.24E-2</v>
      </c>
      <c r="Y129" s="16">
        <v>0.01</v>
      </c>
      <c r="Z129" s="9">
        <v>0.18561538461538399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9420</v>
      </c>
      <c r="C130" s="10">
        <v>9420</v>
      </c>
      <c r="D130" s="10">
        <v>9360</v>
      </c>
      <c r="E130" s="10">
        <v>9375</v>
      </c>
      <c r="F130" s="10">
        <v>9375</v>
      </c>
      <c r="G130" s="10">
        <v>0</v>
      </c>
      <c r="H130" s="10">
        <v>12356</v>
      </c>
      <c r="I130" s="10">
        <v>115973825</v>
      </c>
      <c r="J130" s="10">
        <v>3900000</v>
      </c>
      <c r="K130" s="10">
        <v>36563</v>
      </c>
      <c r="L130" s="10">
        <v>7837</v>
      </c>
      <c r="M130" s="10">
        <v>10715</v>
      </c>
      <c r="N130" s="10">
        <v>8765</v>
      </c>
      <c r="O130" s="10">
        <v>9803</v>
      </c>
      <c r="P130" s="10">
        <v>20683</v>
      </c>
      <c r="Q130" s="10">
        <v>200668969</v>
      </c>
      <c r="R130" s="9">
        <v>-0.48</v>
      </c>
      <c r="S130" s="9">
        <v>1.68</v>
      </c>
      <c r="T130" s="9">
        <v>-0.21</v>
      </c>
      <c r="U130" s="9">
        <v>-8.09</v>
      </c>
      <c r="V130" s="16">
        <v>-1.21</v>
      </c>
      <c r="W130" s="16">
        <v>9.4999999999999998E-3</v>
      </c>
      <c r="X130" s="16">
        <v>1.24E-2</v>
      </c>
      <c r="Y130" s="16">
        <v>0.01</v>
      </c>
      <c r="Z130" s="9">
        <v>0.20094871794871699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9405</v>
      </c>
      <c r="C131" s="10">
        <v>9405</v>
      </c>
      <c r="D131" s="10">
        <v>9350</v>
      </c>
      <c r="E131" s="10">
        <v>9400</v>
      </c>
      <c r="F131" s="10">
        <v>9400</v>
      </c>
      <c r="G131" s="10">
        <v>0</v>
      </c>
      <c r="H131" s="10">
        <v>13536</v>
      </c>
      <c r="I131" s="10">
        <v>126963515</v>
      </c>
      <c r="J131" s="10">
        <v>3900000</v>
      </c>
      <c r="K131" s="10">
        <v>36660</v>
      </c>
      <c r="L131" s="10">
        <v>11709</v>
      </c>
      <c r="M131" s="10">
        <v>10715</v>
      </c>
      <c r="N131" s="10">
        <v>8765</v>
      </c>
      <c r="O131" s="10">
        <v>9802</v>
      </c>
      <c r="P131" s="10">
        <v>20708</v>
      </c>
      <c r="Q131" s="10">
        <v>200895533</v>
      </c>
      <c r="R131" s="9">
        <v>0.27</v>
      </c>
      <c r="S131" s="9">
        <v>0.8</v>
      </c>
      <c r="T131" s="9">
        <v>0.05</v>
      </c>
      <c r="U131" s="9">
        <v>-8.25</v>
      </c>
      <c r="V131" s="16">
        <v>-0.53</v>
      </c>
      <c r="W131" s="16">
        <v>9.1999999999999998E-3</v>
      </c>
      <c r="X131" s="16">
        <v>1.24E-2</v>
      </c>
      <c r="Y131" s="16">
        <v>0.01</v>
      </c>
      <c r="Z131" s="9">
        <v>0.30023076923076902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9470</v>
      </c>
      <c r="C132" s="10">
        <v>9510</v>
      </c>
      <c r="D132" s="10">
        <v>9465</v>
      </c>
      <c r="E132" s="10">
        <v>9505</v>
      </c>
      <c r="F132" s="10">
        <v>9505</v>
      </c>
      <c r="G132" s="10">
        <v>0</v>
      </c>
      <c r="H132" s="10">
        <v>33474</v>
      </c>
      <c r="I132" s="10">
        <v>317645825</v>
      </c>
      <c r="J132" s="10">
        <v>3900000</v>
      </c>
      <c r="K132" s="10">
        <v>37070</v>
      </c>
      <c r="L132" s="10">
        <v>21335</v>
      </c>
      <c r="M132" s="10">
        <v>10715</v>
      </c>
      <c r="N132" s="10">
        <v>8765</v>
      </c>
      <c r="O132" s="10">
        <v>9802</v>
      </c>
      <c r="P132" s="10">
        <v>20753</v>
      </c>
      <c r="Q132" s="10">
        <v>201324356</v>
      </c>
      <c r="R132" s="9">
        <v>1.1200000000000001</v>
      </c>
      <c r="S132" s="9">
        <v>0.16</v>
      </c>
      <c r="T132" s="9">
        <v>0.53</v>
      </c>
      <c r="U132" s="9">
        <v>-8.52</v>
      </c>
      <c r="V132" s="16">
        <v>-0.47</v>
      </c>
      <c r="W132" s="16">
        <v>7.9000000000000008E-3</v>
      </c>
      <c r="X132" s="16">
        <v>1.24E-2</v>
      </c>
      <c r="Y132" s="16">
        <v>0.01</v>
      </c>
      <c r="Z132" s="9">
        <v>0.54705128205128195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9530</v>
      </c>
      <c r="C133" s="10">
        <v>9595</v>
      </c>
      <c r="D133" s="10">
        <v>9530</v>
      </c>
      <c r="E133" s="10">
        <v>9595</v>
      </c>
      <c r="F133" s="10">
        <v>9595</v>
      </c>
      <c r="G133" s="10">
        <v>0</v>
      </c>
      <c r="H133" s="10">
        <v>54128</v>
      </c>
      <c r="I133" s="10">
        <v>518221165</v>
      </c>
      <c r="J133" s="10">
        <v>3900000</v>
      </c>
      <c r="K133" s="10">
        <v>37421</v>
      </c>
      <c r="L133" s="10">
        <v>33222</v>
      </c>
      <c r="M133" s="10">
        <v>10715</v>
      </c>
      <c r="N133" s="10">
        <v>8765</v>
      </c>
      <c r="O133" s="10">
        <v>9802</v>
      </c>
      <c r="P133" s="10">
        <v>20905</v>
      </c>
      <c r="Q133" s="10">
        <v>202772200</v>
      </c>
      <c r="R133" s="9">
        <v>0.95</v>
      </c>
      <c r="S133" s="9">
        <v>1.1100000000000001</v>
      </c>
      <c r="T133" s="9">
        <v>0.73</v>
      </c>
      <c r="U133" s="9">
        <v>-7.65</v>
      </c>
      <c r="V133" s="16">
        <v>-0.26</v>
      </c>
      <c r="W133" s="16">
        <v>8.2000000000000007E-3</v>
      </c>
      <c r="X133" s="16">
        <v>1.24E-2</v>
      </c>
      <c r="Y133" s="16">
        <v>0.01</v>
      </c>
      <c r="Z133" s="9">
        <v>0.85184615384615303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9595</v>
      </c>
      <c r="C134" s="10">
        <v>9595</v>
      </c>
      <c r="D134" s="10">
        <v>9510</v>
      </c>
      <c r="E134" s="10">
        <v>9540</v>
      </c>
      <c r="F134" s="10">
        <v>9540</v>
      </c>
      <c r="G134" s="10">
        <v>0</v>
      </c>
      <c r="H134" s="10">
        <v>18554</v>
      </c>
      <c r="I134" s="10">
        <v>177018595</v>
      </c>
      <c r="J134" s="10">
        <v>3900000</v>
      </c>
      <c r="K134" s="10">
        <v>37206</v>
      </c>
      <c r="L134" s="10">
        <v>29424</v>
      </c>
      <c r="M134" s="10">
        <v>10715</v>
      </c>
      <c r="N134" s="10">
        <v>8765</v>
      </c>
      <c r="O134" s="10">
        <v>9802</v>
      </c>
      <c r="P134" s="10">
        <v>20739</v>
      </c>
      <c r="Q134" s="10">
        <v>201165209</v>
      </c>
      <c r="R134" s="9">
        <v>-0.56999999999999995</v>
      </c>
      <c r="S134" s="9">
        <v>0.53</v>
      </c>
      <c r="T134" s="9">
        <v>0</v>
      </c>
      <c r="U134" s="9">
        <v>-7.2</v>
      </c>
      <c r="V134" s="16">
        <v>-1.04</v>
      </c>
      <c r="W134" s="16">
        <v>8.3000000000000001E-3</v>
      </c>
      <c r="X134" s="16">
        <v>1.24E-2</v>
      </c>
      <c r="Y134" s="16">
        <v>0.01</v>
      </c>
      <c r="Z134" s="9">
        <v>0.75446153846153796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9530</v>
      </c>
      <c r="C135" s="10">
        <v>9550</v>
      </c>
      <c r="D135" s="10">
        <v>9505</v>
      </c>
      <c r="E135" s="10">
        <v>9540</v>
      </c>
      <c r="F135" s="10">
        <v>9540</v>
      </c>
      <c r="G135" s="10">
        <v>0</v>
      </c>
      <c r="H135" s="10">
        <v>12483</v>
      </c>
      <c r="I135" s="10">
        <v>118877210</v>
      </c>
      <c r="J135" s="10">
        <v>3900000</v>
      </c>
      <c r="K135" s="10">
        <v>37206</v>
      </c>
      <c r="L135" s="10">
        <v>31227</v>
      </c>
      <c r="M135" s="10">
        <v>10715</v>
      </c>
      <c r="N135" s="10">
        <v>8765</v>
      </c>
      <c r="O135" s="10">
        <v>9801</v>
      </c>
      <c r="P135" s="10">
        <v>20701</v>
      </c>
      <c r="Q135" s="10">
        <v>200794750</v>
      </c>
      <c r="R135" s="9">
        <v>0</v>
      </c>
      <c r="S135" s="9">
        <v>0.85</v>
      </c>
      <c r="T135" s="9">
        <v>0.42</v>
      </c>
      <c r="U135" s="9">
        <v>-5.87</v>
      </c>
      <c r="V135" s="16">
        <v>-0.52</v>
      </c>
      <c r="W135" s="16">
        <v>8.2000000000000007E-3</v>
      </c>
      <c r="X135" s="16">
        <v>1.24E-2</v>
      </c>
      <c r="Y135" s="16">
        <v>0.01</v>
      </c>
      <c r="Z135" s="9">
        <v>0.80069230769230704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9745</v>
      </c>
      <c r="C136" s="10">
        <v>9785</v>
      </c>
      <c r="D136" s="10">
        <v>9725</v>
      </c>
      <c r="E136" s="10">
        <v>9770</v>
      </c>
      <c r="F136" s="10">
        <v>9770</v>
      </c>
      <c r="G136" s="10">
        <v>0</v>
      </c>
      <c r="H136" s="10">
        <v>78697</v>
      </c>
      <c r="I136" s="10">
        <v>767888600</v>
      </c>
      <c r="J136" s="10">
        <v>3900000</v>
      </c>
      <c r="K136" s="10">
        <v>38103</v>
      </c>
      <c r="L136" s="10">
        <v>37438</v>
      </c>
      <c r="M136" s="10">
        <v>10715</v>
      </c>
      <c r="N136" s="10">
        <v>8765</v>
      </c>
      <c r="O136" s="10">
        <v>9802</v>
      </c>
      <c r="P136" s="10">
        <v>20985</v>
      </c>
      <c r="Q136" s="10">
        <v>203576838</v>
      </c>
      <c r="R136" s="9">
        <v>2.41</v>
      </c>
      <c r="S136" s="9">
        <v>5.28</v>
      </c>
      <c r="T136" s="9">
        <v>1.51</v>
      </c>
      <c r="U136" s="9">
        <v>-3.12</v>
      </c>
      <c r="V136" s="16">
        <v>2.04</v>
      </c>
      <c r="W136" s="16">
        <v>8.5000000000000006E-3</v>
      </c>
      <c r="X136" s="16">
        <v>1.2699999999999999E-2</v>
      </c>
      <c r="Y136" s="16">
        <v>1.0200000000000001E-2</v>
      </c>
      <c r="Z136" s="9">
        <v>0.95994871794871695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9870</v>
      </c>
      <c r="C137" s="10">
        <v>9915</v>
      </c>
      <c r="D137" s="10">
        <v>9860</v>
      </c>
      <c r="E137" s="10">
        <v>9875</v>
      </c>
      <c r="F137" s="10">
        <v>9875</v>
      </c>
      <c r="G137" s="10">
        <v>0</v>
      </c>
      <c r="H137" s="10">
        <v>59409</v>
      </c>
      <c r="I137" s="10">
        <v>587220030</v>
      </c>
      <c r="J137" s="10">
        <v>3900000</v>
      </c>
      <c r="K137" s="10">
        <v>38513</v>
      </c>
      <c r="L137" s="10">
        <v>39950</v>
      </c>
      <c r="M137" s="10">
        <v>10715</v>
      </c>
      <c r="N137" s="10">
        <v>8765</v>
      </c>
      <c r="O137" s="10">
        <v>9803</v>
      </c>
      <c r="P137" s="10">
        <v>21160</v>
      </c>
      <c r="Q137" s="10">
        <v>205328731</v>
      </c>
      <c r="R137" s="9">
        <v>1.07</v>
      </c>
      <c r="S137" s="9">
        <v>6.07</v>
      </c>
      <c r="T137" s="9">
        <v>2.81</v>
      </c>
      <c r="U137" s="9">
        <v>-3.09</v>
      </c>
      <c r="V137" s="16">
        <v>3.13</v>
      </c>
      <c r="W137" s="16">
        <v>8.6999999999999994E-3</v>
      </c>
      <c r="X137" s="16">
        <v>1.2800000000000001E-2</v>
      </c>
      <c r="Y137" s="16">
        <v>1.03E-2</v>
      </c>
      <c r="Z137" s="9">
        <v>1.0243589743589701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9880</v>
      </c>
      <c r="C138" s="10">
        <v>9910</v>
      </c>
      <c r="D138" s="10">
        <v>9865</v>
      </c>
      <c r="E138" s="10">
        <v>9905</v>
      </c>
      <c r="F138" s="10">
        <v>9905</v>
      </c>
      <c r="G138" s="10">
        <v>0</v>
      </c>
      <c r="H138" s="10">
        <v>24100</v>
      </c>
      <c r="I138" s="10">
        <v>238373635</v>
      </c>
      <c r="J138" s="10">
        <v>3900000</v>
      </c>
      <c r="K138" s="10">
        <v>38630</v>
      </c>
      <c r="L138" s="10">
        <v>39845</v>
      </c>
      <c r="M138" s="10">
        <v>10715</v>
      </c>
      <c r="N138" s="10">
        <v>8765</v>
      </c>
      <c r="O138" s="10">
        <v>9804</v>
      </c>
      <c r="P138" s="10">
        <v>21185</v>
      </c>
      <c r="Q138" s="10">
        <v>205589513</v>
      </c>
      <c r="R138" s="9">
        <v>0.3</v>
      </c>
      <c r="S138" s="9">
        <v>6.39</v>
      </c>
      <c r="T138" s="9">
        <v>3.34</v>
      </c>
      <c r="U138" s="9">
        <v>-2.8</v>
      </c>
      <c r="V138" s="16">
        <v>2.59</v>
      </c>
      <c r="W138" s="16">
        <v>8.6999999999999994E-3</v>
      </c>
      <c r="X138" s="16">
        <v>1.2800000000000001E-2</v>
      </c>
      <c r="Y138" s="16">
        <v>1.03E-2</v>
      </c>
      <c r="Z138" s="9">
        <v>1.0216666666666601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9975</v>
      </c>
      <c r="C139" s="10">
        <v>10120</v>
      </c>
      <c r="D139" s="10">
        <v>9965</v>
      </c>
      <c r="E139" s="10">
        <v>10105</v>
      </c>
      <c r="F139" s="10">
        <v>10105</v>
      </c>
      <c r="G139" s="10">
        <v>0</v>
      </c>
      <c r="H139" s="10">
        <v>86708</v>
      </c>
      <c r="I139" s="10">
        <v>870738665</v>
      </c>
      <c r="J139" s="10">
        <v>3900000</v>
      </c>
      <c r="K139" s="10">
        <v>39410</v>
      </c>
      <c r="L139" s="10">
        <v>29949</v>
      </c>
      <c r="M139" s="10">
        <v>10715</v>
      </c>
      <c r="N139" s="10">
        <v>8765</v>
      </c>
      <c r="O139" s="10">
        <v>9806</v>
      </c>
      <c r="P139" s="10">
        <v>21509</v>
      </c>
      <c r="Q139" s="10">
        <v>208855410</v>
      </c>
      <c r="R139" s="9">
        <v>2.02</v>
      </c>
      <c r="S139" s="9">
        <v>8.5399999999999991</v>
      </c>
      <c r="T139" s="9">
        <v>4.5</v>
      </c>
      <c r="U139" s="9">
        <v>-0.39</v>
      </c>
      <c r="V139" s="16">
        <v>4.72</v>
      </c>
      <c r="W139" s="16">
        <v>9.4000000000000004E-3</v>
      </c>
      <c r="X139" s="16">
        <v>1.2999999999999999E-2</v>
      </c>
      <c r="Y139" s="16">
        <v>1.04E-2</v>
      </c>
      <c r="Z139" s="9">
        <v>0.76792307692307604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10045</v>
      </c>
      <c r="C140" s="10">
        <v>10065</v>
      </c>
      <c r="D140" s="10">
        <v>10015</v>
      </c>
      <c r="E140" s="10">
        <v>10035</v>
      </c>
      <c r="F140" s="10">
        <v>10035</v>
      </c>
      <c r="G140" s="10">
        <v>0</v>
      </c>
      <c r="H140" s="10">
        <v>50966</v>
      </c>
      <c r="I140" s="10">
        <v>511483650</v>
      </c>
      <c r="J140" s="10">
        <v>3900000</v>
      </c>
      <c r="K140" s="10">
        <v>39137</v>
      </c>
      <c r="L140" s="10">
        <v>17933</v>
      </c>
      <c r="M140" s="10">
        <v>10715</v>
      </c>
      <c r="N140" s="10">
        <v>8765</v>
      </c>
      <c r="O140" s="10">
        <v>9808</v>
      </c>
      <c r="P140" s="10">
        <v>21695</v>
      </c>
      <c r="Q140" s="10">
        <v>210732458</v>
      </c>
      <c r="R140" s="9">
        <v>-0.69</v>
      </c>
      <c r="S140" s="9">
        <v>7.79</v>
      </c>
      <c r="T140" s="9">
        <v>3.88</v>
      </c>
      <c r="U140" s="9">
        <v>-0.94</v>
      </c>
      <c r="V140" s="16">
        <v>4.8600000000000003</v>
      </c>
      <c r="W140" s="16">
        <v>9.7000000000000003E-3</v>
      </c>
      <c r="X140" s="16">
        <v>1.2999999999999999E-2</v>
      </c>
      <c r="Y140" s="16">
        <v>1.04E-2</v>
      </c>
      <c r="Z140" s="9">
        <v>0.45982051282051201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10055</v>
      </c>
      <c r="C141" s="10">
        <v>10105</v>
      </c>
      <c r="D141" s="10">
        <v>10055</v>
      </c>
      <c r="E141" s="10">
        <v>10065</v>
      </c>
      <c r="F141" s="10">
        <v>10065</v>
      </c>
      <c r="G141" s="10">
        <v>0</v>
      </c>
      <c r="H141" s="10">
        <v>59429</v>
      </c>
      <c r="I141" s="10">
        <v>598942545</v>
      </c>
      <c r="J141" s="10">
        <v>3900000</v>
      </c>
      <c r="K141" s="10">
        <v>39254</v>
      </c>
      <c r="L141" s="10">
        <v>9853</v>
      </c>
      <c r="M141" s="10">
        <v>10715</v>
      </c>
      <c r="N141" s="10">
        <v>8765</v>
      </c>
      <c r="O141" s="10">
        <v>9810</v>
      </c>
      <c r="P141" s="10">
        <v>21918</v>
      </c>
      <c r="Q141" s="10">
        <v>212995524</v>
      </c>
      <c r="R141" s="9">
        <v>0.3</v>
      </c>
      <c r="S141" s="9">
        <v>9.82</v>
      </c>
      <c r="T141" s="9">
        <v>4.7300000000000004</v>
      </c>
      <c r="U141" s="9">
        <v>-0.79</v>
      </c>
      <c r="V141" s="16">
        <v>5.78</v>
      </c>
      <c r="W141" s="16">
        <v>8.6E-3</v>
      </c>
      <c r="X141" s="16">
        <v>1.2999999999999999E-2</v>
      </c>
      <c r="Y141" s="16">
        <v>1.04E-2</v>
      </c>
      <c r="Z141" s="9">
        <v>0.25264102564102497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10065</v>
      </c>
      <c r="C142" s="10">
        <v>10070</v>
      </c>
      <c r="D142" s="10">
        <v>10015</v>
      </c>
      <c r="E142" s="10">
        <v>10065</v>
      </c>
      <c r="F142" s="10">
        <v>10065</v>
      </c>
      <c r="G142" s="10">
        <v>0</v>
      </c>
      <c r="H142" s="10">
        <v>47279</v>
      </c>
      <c r="I142" s="10">
        <v>475032260</v>
      </c>
      <c r="J142" s="10">
        <v>3900000</v>
      </c>
      <c r="K142" s="10">
        <v>39254</v>
      </c>
      <c r="L142" s="10">
        <v>16700</v>
      </c>
      <c r="M142" s="10">
        <v>10715</v>
      </c>
      <c r="N142" s="10">
        <v>8765</v>
      </c>
      <c r="O142" s="10">
        <v>9812</v>
      </c>
      <c r="P142" s="10">
        <v>22006</v>
      </c>
      <c r="Q142" s="10">
        <v>213916315</v>
      </c>
      <c r="R142" s="9">
        <v>0</v>
      </c>
      <c r="S142" s="9">
        <v>9.64</v>
      </c>
      <c r="T142" s="9">
        <v>5.56</v>
      </c>
      <c r="U142" s="9">
        <v>0.3</v>
      </c>
      <c r="V142" s="16">
        <v>3.87</v>
      </c>
      <c r="W142" s="16">
        <v>8.6E-3</v>
      </c>
      <c r="X142" s="16">
        <v>1.2999999999999999E-2</v>
      </c>
      <c r="Y142" s="16">
        <v>1.04E-2</v>
      </c>
      <c r="Z142" s="9">
        <v>0.42820512820512802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9915</v>
      </c>
      <c r="C143" s="10">
        <v>9920</v>
      </c>
      <c r="D143" s="10">
        <v>9885</v>
      </c>
      <c r="E143" s="10">
        <v>9900</v>
      </c>
      <c r="F143" s="10">
        <v>9900</v>
      </c>
      <c r="G143" s="10">
        <v>0</v>
      </c>
      <c r="H143" s="10">
        <v>27603</v>
      </c>
      <c r="I143" s="10">
        <v>273346610</v>
      </c>
      <c r="J143" s="10">
        <v>3900000</v>
      </c>
      <c r="K143" s="10">
        <v>38610</v>
      </c>
      <c r="L143" s="10">
        <v>15493</v>
      </c>
      <c r="M143" s="10">
        <v>10715</v>
      </c>
      <c r="N143" s="10">
        <v>8765</v>
      </c>
      <c r="O143" s="10">
        <v>9812</v>
      </c>
      <c r="P143" s="10">
        <v>21994</v>
      </c>
      <c r="Q143" s="10">
        <v>213801073</v>
      </c>
      <c r="R143" s="9">
        <v>-1.64</v>
      </c>
      <c r="S143" s="9">
        <v>7.84</v>
      </c>
      <c r="T143" s="9">
        <v>3.83</v>
      </c>
      <c r="U143" s="9">
        <v>-1.35</v>
      </c>
      <c r="V143" s="16">
        <v>1.07</v>
      </c>
      <c r="W143" s="16">
        <v>9.7999999999999997E-3</v>
      </c>
      <c r="X143" s="16">
        <v>1.3100000000000001E-2</v>
      </c>
      <c r="Y143" s="16">
        <v>1.0500000000000001E-2</v>
      </c>
      <c r="Z143" s="9">
        <v>0.39725641025641001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10010</v>
      </c>
      <c r="C144" s="10">
        <v>10045</v>
      </c>
      <c r="D144" s="10">
        <v>10000</v>
      </c>
      <c r="E144" s="10">
        <v>10015</v>
      </c>
      <c r="F144" s="10">
        <v>10015</v>
      </c>
      <c r="G144" s="10">
        <v>0</v>
      </c>
      <c r="H144" s="10">
        <v>27693</v>
      </c>
      <c r="I144" s="10">
        <v>277499165</v>
      </c>
      <c r="J144" s="10">
        <v>3900000</v>
      </c>
      <c r="K144" s="10">
        <v>39059</v>
      </c>
      <c r="L144" s="10">
        <v>16580</v>
      </c>
      <c r="M144" s="10">
        <v>10715</v>
      </c>
      <c r="N144" s="10">
        <v>8765</v>
      </c>
      <c r="O144" s="10">
        <v>9814</v>
      </c>
      <c r="P144" s="10">
        <v>21963</v>
      </c>
      <c r="Q144" s="10">
        <v>213531696</v>
      </c>
      <c r="R144" s="9">
        <v>1.1599999999999999</v>
      </c>
      <c r="S144" s="9">
        <v>9.1</v>
      </c>
      <c r="T144" s="9">
        <v>5.42</v>
      </c>
      <c r="U144" s="9">
        <v>-0.84</v>
      </c>
      <c r="V144" s="16">
        <v>2.77</v>
      </c>
      <c r="W144" s="16">
        <v>9.7999999999999997E-3</v>
      </c>
      <c r="X144" s="16">
        <v>1.29E-2</v>
      </c>
      <c r="Y144" s="16">
        <v>1.06E-2</v>
      </c>
      <c r="Z144" s="9">
        <v>0.42512820512820498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9965</v>
      </c>
      <c r="C145" s="10">
        <v>10000</v>
      </c>
      <c r="D145" s="10">
        <v>9890</v>
      </c>
      <c r="E145" s="10">
        <v>9920</v>
      </c>
      <c r="F145" s="10">
        <v>9920</v>
      </c>
      <c r="G145" s="10">
        <v>0</v>
      </c>
      <c r="H145" s="10">
        <v>45640</v>
      </c>
      <c r="I145" s="10">
        <v>453897845</v>
      </c>
      <c r="J145" s="10">
        <v>3900000</v>
      </c>
      <c r="K145" s="10">
        <v>38688</v>
      </c>
      <c r="L145" s="10">
        <v>23751</v>
      </c>
      <c r="M145" s="10">
        <v>10715</v>
      </c>
      <c r="N145" s="10">
        <v>8765</v>
      </c>
      <c r="O145" s="10">
        <v>9815</v>
      </c>
      <c r="P145" s="10">
        <v>22125</v>
      </c>
      <c r="Q145" s="10">
        <v>215154555</v>
      </c>
      <c r="R145" s="9">
        <v>-0.95</v>
      </c>
      <c r="S145" s="9">
        <v>7.01</v>
      </c>
      <c r="T145" s="9">
        <v>4.26</v>
      </c>
      <c r="U145" s="9">
        <v>-1.93</v>
      </c>
      <c r="V145" s="16">
        <v>2.4300000000000002</v>
      </c>
      <c r="W145" s="16">
        <v>0.01</v>
      </c>
      <c r="X145" s="16">
        <v>1.2800000000000001E-2</v>
      </c>
      <c r="Y145" s="16">
        <v>1.06E-2</v>
      </c>
      <c r="Z145" s="9">
        <v>0.60899999999999999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9750</v>
      </c>
      <c r="C146" s="10">
        <v>9810</v>
      </c>
      <c r="D146" s="10">
        <v>9740</v>
      </c>
      <c r="E146" s="10">
        <v>9810</v>
      </c>
      <c r="F146" s="10">
        <v>9810</v>
      </c>
      <c r="G146" s="10">
        <v>0</v>
      </c>
      <c r="H146" s="10">
        <v>37526</v>
      </c>
      <c r="I146" s="10">
        <v>366249310</v>
      </c>
      <c r="J146" s="10">
        <v>3900000</v>
      </c>
      <c r="K146" s="10">
        <v>38259</v>
      </c>
      <c r="L146" s="10">
        <v>30234</v>
      </c>
      <c r="M146" s="10">
        <v>10715</v>
      </c>
      <c r="N146" s="10">
        <v>8765</v>
      </c>
      <c r="O146" s="10">
        <v>9814</v>
      </c>
      <c r="P146" s="10">
        <v>22188</v>
      </c>
      <c r="Q146" s="10">
        <v>215768762</v>
      </c>
      <c r="R146" s="9">
        <v>-1.1100000000000001</v>
      </c>
      <c r="S146" s="9">
        <v>6.63</v>
      </c>
      <c r="T146" s="9">
        <v>4.53</v>
      </c>
      <c r="U146" s="9">
        <v>-2.39</v>
      </c>
      <c r="V146" s="16">
        <v>1.29</v>
      </c>
      <c r="W146" s="16">
        <v>1.04E-2</v>
      </c>
      <c r="X146" s="16">
        <v>1.29E-2</v>
      </c>
      <c r="Y146" s="16">
        <v>1.06E-2</v>
      </c>
      <c r="Z146" s="9">
        <v>0.77523076923076895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9905</v>
      </c>
      <c r="C147" s="10">
        <v>9965</v>
      </c>
      <c r="D147" s="10">
        <v>9900</v>
      </c>
      <c r="E147" s="10">
        <v>9930</v>
      </c>
      <c r="F147" s="10">
        <v>9930</v>
      </c>
      <c r="G147" s="10">
        <v>0</v>
      </c>
      <c r="H147" s="10">
        <v>33379</v>
      </c>
      <c r="I147" s="10">
        <v>331760845</v>
      </c>
      <c r="J147" s="10">
        <v>3900000</v>
      </c>
      <c r="K147" s="10">
        <v>38727</v>
      </c>
      <c r="L147" s="10">
        <v>27357</v>
      </c>
      <c r="M147" s="10">
        <v>10715</v>
      </c>
      <c r="N147" s="10">
        <v>8765</v>
      </c>
      <c r="O147" s="10">
        <v>9815</v>
      </c>
      <c r="P147" s="10">
        <v>22233</v>
      </c>
      <c r="Q147" s="10">
        <v>216238365</v>
      </c>
      <c r="R147" s="9">
        <v>1.22</v>
      </c>
      <c r="S147" s="9">
        <v>8.17</v>
      </c>
      <c r="T147" s="9">
        <v>7.47</v>
      </c>
      <c r="U147" s="9">
        <v>-0.45</v>
      </c>
      <c r="V147" s="16">
        <v>2.5299999999999998</v>
      </c>
      <c r="W147" s="16">
        <v>1.06E-2</v>
      </c>
      <c r="X147" s="16">
        <v>1.29E-2</v>
      </c>
      <c r="Y147" s="16">
        <v>1.0699999999999999E-2</v>
      </c>
      <c r="Z147" s="9">
        <v>0.70146153846153803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9895</v>
      </c>
      <c r="C148" s="10">
        <v>9895</v>
      </c>
      <c r="D148" s="10">
        <v>9860</v>
      </c>
      <c r="E148" s="10">
        <v>9860</v>
      </c>
      <c r="F148" s="10">
        <v>9860</v>
      </c>
      <c r="G148" s="10">
        <v>0</v>
      </c>
      <c r="H148" s="10">
        <v>17707</v>
      </c>
      <c r="I148" s="10">
        <v>174879805</v>
      </c>
      <c r="J148" s="10">
        <v>3900000</v>
      </c>
      <c r="K148" s="10">
        <v>38454</v>
      </c>
      <c r="L148" s="10">
        <v>27357</v>
      </c>
      <c r="M148" s="10">
        <v>10715</v>
      </c>
      <c r="N148" s="10">
        <v>8765</v>
      </c>
      <c r="O148" s="10">
        <v>9816</v>
      </c>
      <c r="P148" s="10">
        <v>22260</v>
      </c>
      <c r="Q148" s="10">
        <v>216515146</v>
      </c>
      <c r="R148" s="9">
        <v>-0.7</v>
      </c>
      <c r="S148" s="9">
        <v>7.41</v>
      </c>
      <c r="T148" s="9">
        <v>8.65</v>
      </c>
      <c r="U148" s="9">
        <v>-1.1499999999999999</v>
      </c>
      <c r="V148" s="16">
        <v>2.87</v>
      </c>
      <c r="W148" s="16">
        <v>1.0699999999999999E-2</v>
      </c>
      <c r="X148" s="16">
        <v>1.29E-2</v>
      </c>
      <c r="Y148" s="16">
        <v>1.0699999999999999E-2</v>
      </c>
      <c r="Z148" s="9">
        <v>0.70146153846153803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9790</v>
      </c>
      <c r="C149" s="10">
        <v>9810</v>
      </c>
      <c r="D149" s="10">
        <v>9755</v>
      </c>
      <c r="E149" s="10">
        <v>9790</v>
      </c>
      <c r="F149" s="10">
        <v>9790</v>
      </c>
      <c r="G149" s="10">
        <v>0</v>
      </c>
      <c r="H149" s="10">
        <v>35205</v>
      </c>
      <c r="I149" s="10">
        <v>344293315</v>
      </c>
      <c r="J149" s="10">
        <v>3900000</v>
      </c>
      <c r="K149" s="10">
        <v>38181</v>
      </c>
      <c r="L149" s="10">
        <v>26063</v>
      </c>
      <c r="M149" s="10">
        <v>10715</v>
      </c>
      <c r="N149" s="10">
        <v>8765</v>
      </c>
      <c r="O149" s="10">
        <v>9817</v>
      </c>
      <c r="P149" s="10">
        <v>22342</v>
      </c>
      <c r="Q149" s="10">
        <v>217328186</v>
      </c>
      <c r="R149" s="9">
        <v>-0.71</v>
      </c>
      <c r="S149" s="9">
        <v>6.64</v>
      </c>
      <c r="T149" s="9">
        <v>8.36</v>
      </c>
      <c r="U149" s="9">
        <v>-2.1</v>
      </c>
      <c r="V149" s="16">
        <v>1.1399999999999999</v>
      </c>
      <c r="W149" s="16">
        <v>1.0800000000000001E-2</v>
      </c>
      <c r="X149" s="16">
        <v>1.2699999999999999E-2</v>
      </c>
      <c r="Y149" s="16">
        <v>1.0699999999999999E-2</v>
      </c>
      <c r="Z149" s="9">
        <v>0.66828205128205098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9830</v>
      </c>
      <c r="C150" s="10">
        <v>9885</v>
      </c>
      <c r="D150" s="10">
        <v>9830</v>
      </c>
      <c r="E150" s="10">
        <v>9870</v>
      </c>
      <c r="F150" s="10">
        <v>9870</v>
      </c>
      <c r="G150" s="10">
        <v>0</v>
      </c>
      <c r="H150" s="10">
        <v>22670</v>
      </c>
      <c r="I150" s="10">
        <v>223480990</v>
      </c>
      <c r="J150" s="10">
        <v>3900000</v>
      </c>
      <c r="K150" s="10">
        <v>38493</v>
      </c>
      <c r="L150" s="10">
        <v>26202</v>
      </c>
      <c r="M150" s="10">
        <v>10715</v>
      </c>
      <c r="N150" s="10">
        <v>8765</v>
      </c>
      <c r="O150" s="10">
        <v>9817</v>
      </c>
      <c r="P150" s="10">
        <v>22287</v>
      </c>
      <c r="Q150" s="10">
        <v>216807425</v>
      </c>
      <c r="R150" s="9">
        <v>0.82</v>
      </c>
      <c r="S150" s="9">
        <v>6.82</v>
      </c>
      <c r="T150" s="9">
        <v>10.09</v>
      </c>
      <c r="U150" s="9">
        <v>-1.1000000000000001</v>
      </c>
      <c r="V150" s="16">
        <v>1.7</v>
      </c>
      <c r="W150" s="16">
        <v>1.0800000000000001E-2</v>
      </c>
      <c r="X150" s="16">
        <v>1.1900000000000001E-2</v>
      </c>
      <c r="Y150" s="16">
        <v>1.06E-2</v>
      </c>
      <c r="Z150" s="9">
        <v>0.67184615384615298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9850</v>
      </c>
      <c r="C151" s="10">
        <v>9870</v>
      </c>
      <c r="D151" s="10">
        <v>9800</v>
      </c>
      <c r="E151" s="10">
        <v>9870</v>
      </c>
      <c r="F151" s="10">
        <v>9870</v>
      </c>
      <c r="G151" s="10">
        <v>0</v>
      </c>
      <c r="H151" s="10">
        <v>40924</v>
      </c>
      <c r="I151" s="10">
        <v>402470100</v>
      </c>
      <c r="J151" s="10">
        <v>3900000</v>
      </c>
      <c r="K151" s="10">
        <v>38493</v>
      </c>
      <c r="L151" s="10">
        <v>16102</v>
      </c>
      <c r="M151" s="10">
        <v>10715</v>
      </c>
      <c r="N151" s="10">
        <v>8765</v>
      </c>
      <c r="O151" s="10">
        <v>9818</v>
      </c>
      <c r="P151" s="10">
        <v>22423</v>
      </c>
      <c r="Q151" s="10">
        <v>218150140</v>
      </c>
      <c r="R151" s="9">
        <v>0</v>
      </c>
      <c r="S151" s="9">
        <v>5.67</v>
      </c>
      <c r="T151" s="9">
        <v>10.96</v>
      </c>
      <c r="U151" s="9">
        <v>-1.1000000000000001</v>
      </c>
      <c r="V151" s="16">
        <v>1.7</v>
      </c>
      <c r="W151" s="16">
        <v>1.0800000000000001E-2</v>
      </c>
      <c r="X151" s="16">
        <v>1.17E-2</v>
      </c>
      <c r="Y151" s="16">
        <v>1.06E-2</v>
      </c>
      <c r="Z151" s="9">
        <v>0.41287179487179398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9635</v>
      </c>
      <c r="C152" s="10">
        <v>9660</v>
      </c>
      <c r="D152" s="10">
        <v>9615</v>
      </c>
      <c r="E152" s="10">
        <v>9660</v>
      </c>
      <c r="F152" s="10">
        <v>9660</v>
      </c>
      <c r="G152" s="10">
        <v>0</v>
      </c>
      <c r="H152" s="10">
        <v>44493</v>
      </c>
      <c r="I152" s="10">
        <v>428517855</v>
      </c>
      <c r="J152" s="10">
        <v>3900000</v>
      </c>
      <c r="K152" s="10">
        <v>37674</v>
      </c>
      <c r="L152" s="10">
        <v>17</v>
      </c>
      <c r="M152" s="10">
        <v>10715</v>
      </c>
      <c r="N152" s="10">
        <v>8765</v>
      </c>
      <c r="O152" s="10">
        <v>9818</v>
      </c>
      <c r="P152" s="10">
        <v>22562</v>
      </c>
      <c r="Q152" s="10">
        <v>219484834</v>
      </c>
      <c r="R152" s="9">
        <v>-2.13</v>
      </c>
      <c r="S152" s="9">
        <v>2.77</v>
      </c>
      <c r="T152" s="9">
        <v>10.210000000000001</v>
      </c>
      <c r="U152" s="9">
        <v>-5.39</v>
      </c>
      <c r="V152" s="16">
        <v>-0.56999999999999995</v>
      </c>
      <c r="W152" s="16">
        <v>1.18E-2</v>
      </c>
      <c r="X152" s="16">
        <v>1.21E-2</v>
      </c>
      <c r="Y152" s="16">
        <v>1.0800000000000001E-2</v>
      </c>
      <c r="Z152" s="9">
        <v>4.3589743589743499E-4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9635</v>
      </c>
      <c r="C153" s="10">
        <v>9660</v>
      </c>
      <c r="D153" s="10">
        <v>9630</v>
      </c>
      <c r="E153" s="10">
        <v>9655</v>
      </c>
      <c r="F153" s="10">
        <v>9655</v>
      </c>
      <c r="G153" s="10">
        <v>0</v>
      </c>
      <c r="H153" s="10">
        <v>66082</v>
      </c>
      <c r="I153" s="10">
        <v>637838210</v>
      </c>
      <c r="J153" s="10">
        <v>3900000</v>
      </c>
      <c r="K153" s="10">
        <v>37655</v>
      </c>
      <c r="L153" s="10">
        <v>17</v>
      </c>
      <c r="M153" s="10">
        <v>10715</v>
      </c>
      <c r="N153" s="10">
        <v>8765</v>
      </c>
      <c r="O153" s="10">
        <v>9817</v>
      </c>
      <c r="P153" s="10">
        <v>22783</v>
      </c>
      <c r="Q153" s="10">
        <v>221613466</v>
      </c>
      <c r="R153" s="9">
        <v>-0.05</v>
      </c>
      <c r="S153" s="9">
        <v>2.71</v>
      </c>
      <c r="T153" s="9">
        <v>6.27</v>
      </c>
      <c r="U153" s="9">
        <v>-5.44</v>
      </c>
      <c r="V153" s="16">
        <v>-1.28</v>
      </c>
      <c r="W153" s="16">
        <v>1.17E-2</v>
      </c>
      <c r="X153" s="16">
        <v>1.2E-2</v>
      </c>
      <c r="Y153" s="16">
        <v>1.0800000000000001E-2</v>
      </c>
      <c r="Z153" s="9">
        <v>4.3589743589743499E-4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9595</v>
      </c>
      <c r="C154" s="10">
        <v>9615</v>
      </c>
      <c r="D154" s="10">
        <v>9580</v>
      </c>
      <c r="E154" s="10">
        <v>9605</v>
      </c>
      <c r="F154" s="10">
        <v>9605</v>
      </c>
      <c r="G154" s="10">
        <v>0</v>
      </c>
      <c r="H154" s="10">
        <v>27185</v>
      </c>
      <c r="I154" s="10">
        <v>260917025</v>
      </c>
      <c r="J154" s="10">
        <v>3900000</v>
      </c>
      <c r="K154" s="10">
        <v>37460</v>
      </c>
      <c r="L154" s="10">
        <v>17</v>
      </c>
      <c r="M154" s="10">
        <v>10715</v>
      </c>
      <c r="N154" s="10">
        <v>8765</v>
      </c>
      <c r="O154" s="10">
        <v>9816</v>
      </c>
      <c r="P154" s="10">
        <v>22784</v>
      </c>
      <c r="Q154" s="10">
        <v>221588134</v>
      </c>
      <c r="R154" s="9">
        <v>-0.52</v>
      </c>
      <c r="S154" s="9">
        <v>2.1800000000000002</v>
      </c>
      <c r="T154" s="9">
        <v>7.32</v>
      </c>
      <c r="U154" s="9">
        <v>-5.23</v>
      </c>
      <c r="V154" s="16">
        <v>-2.93</v>
      </c>
      <c r="W154" s="16">
        <v>1.17E-2</v>
      </c>
      <c r="X154" s="16">
        <v>1.21E-2</v>
      </c>
      <c r="Y154" s="16">
        <v>1.0800000000000001E-2</v>
      </c>
      <c r="Z154" s="9">
        <v>4.3589743589743499E-4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9500</v>
      </c>
      <c r="C155" s="10">
        <v>9520</v>
      </c>
      <c r="D155" s="10">
        <v>9490</v>
      </c>
      <c r="E155" s="10">
        <v>9500</v>
      </c>
      <c r="F155" s="10">
        <v>9500</v>
      </c>
      <c r="G155" s="10">
        <v>0</v>
      </c>
      <c r="H155" s="10">
        <v>44849</v>
      </c>
      <c r="I155" s="10">
        <v>426161780</v>
      </c>
      <c r="J155" s="10">
        <v>4000000</v>
      </c>
      <c r="K155" s="10">
        <v>38000</v>
      </c>
      <c r="L155" s="10">
        <v>17</v>
      </c>
      <c r="M155" s="10">
        <v>10715</v>
      </c>
      <c r="N155" s="10">
        <v>8765</v>
      </c>
      <c r="O155" s="10">
        <v>9814</v>
      </c>
      <c r="P155" s="10">
        <v>22911</v>
      </c>
      <c r="Q155" s="10">
        <v>222777049</v>
      </c>
      <c r="R155" s="9">
        <v>-1.0900000000000001</v>
      </c>
      <c r="S155" s="9">
        <v>-0.05</v>
      </c>
      <c r="T155" s="9">
        <v>5.03</v>
      </c>
      <c r="U155" s="9">
        <v>-6.03</v>
      </c>
      <c r="V155" s="16">
        <v>-4.2300000000000004</v>
      </c>
      <c r="W155" s="16">
        <v>1.1900000000000001E-2</v>
      </c>
      <c r="X155" s="16">
        <v>1.17E-2</v>
      </c>
      <c r="Y155" s="16">
        <v>1.0800000000000001E-2</v>
      </c>
      <c r="Z155" s="9">
        <v>4.2499999999999998E-4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9525</v>
      </c>
      <c r="C156" s="10">
        <v>9550</v>
      </c>
      <c r="D156" s="10">
        <v>9510</v>
      </c>
      <c r="E156" s="10">
        <v>9545</v>
      </c>
      <c r="F156" s="10">
        <v>9545</v>
      </c>
      <c r="G156" s="10">
        <v>0</v>
      </c>
      <c r="H156" s="10">
        <v>23401</v>
      </c>
      <c r="I156" s="10">
        <v>223000345</v>
      </c>
      <c r="J156" s="10">
        <v>4000000</v>
      </c>
      <c r="K156" s="10">
        <v>38180</v>
      </c>
      <c r="L156" s="10">
        <v>17</v>
      </c>
      <c r="M156" s="10">
        <v>10715</v>
      </c>
      <c r="N156" s="10">
        <v>8765</v>
      </c>
      <c r="O156" s="10">
        <v>9813</v>
      </c>
      <c r="P156" s="10">
        <v>22926</v>
      </c>
      <c r="Q156" s="10">
        <v>222875974</v>
      </c>
      <c r="R156" s="9">
        <v>0.47</v>
      </c>
      <c r="S156" s="9">
        <v>-0.52</v>
      </c>
      <c r="T156" s="9">
        <v>6.06</v>
      </c>
      <c r="U156" s="9">
        <v>-5.77</v>
      </c>
      <c r="V156" s="16">
        <v>-4.21</v>
      </c>
      <c r="W156" s="16">
        <v>1.06E-2</v>
      </c>
      <c r="X156" s="16">
        <v>1.17E-2</v>
      </c>
      <c r="Y156" s="16">
        <v>1.0800000000000001E-2</v>
      </c>
      <c r="Z156" s="9">
        <v>4.2499999999999998E-4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9565</v>
      </c>
      <c r="C157" s="10">
        <v>9600</v>
      </c>
      <c r="D157" s="10">
        <v>9550</v>
      </c>
      <c r="E157" s="10">
        <v>9585</v>
      </c>
      <c r="F157" s="10">
        <v>9585</v>
      </c>
      <c r="G157" s="10">
        <v>0</v>
      </c>
      <c r="H157" s="10">
        <v>42203</v>
      </c>
      <c r="I157" s="10">
        <v>404278330</v>
      </c>
      <c r="J157" s="10">
        <v>4000000</v>
      </c>
      <c r="K157" s="10">
        <v>38340</v>
      </c>
      <c r="L157" s="10">
        <v>17</v>
      </c>
      <c r="M157" s="10">
        <v>10715</v>
      </c>
      <c r="N157" s="10">
        <v>8765</v>
      </c>
      <c r="O157" s="10">
        <v>9811</v>
      </c>
      <c r="P157" s="10">
        <v>22950</v>
      </c>
      <c r="Q157" s="10">
        <v>223038158</v>
      </c>
      <c r="R157" s="9">
        <v>0.42</v>
      </c>
      <c r="S157" s="9">
        <v>-1.89</v>
      </c>
      <c r="T157" s="9">
        <v>6.68</v>
      </c>
      <c r="U157" s="9">
        <v>-5.71</v>
      </c>
      <c r="V157" s="16">
        <v>-4.63</v>
      </c>
      <c r="W157" s="16">
        <v>1.03E-2</v>
      </c>
      <c r="X157" s="16">
        <v>1.17E-2</v>
      </c>
      <c r="Y157" s="16">
        <v>1.0800000000000001E-2</v>
      </c>
      <c r="Z157" s="9">
        <v>4.2499999999999998E-4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9585</v>
      </c>
      <c r="C158" s="10">
        <v>9655</v>
      </c>
      <c r="D158" s="10">
        <v>9585</v>
      </c>
      <c r="E158" s="10">
        <v>9655</v>
      </c>
      <c r="F158" s="10">
        <v>9655</v>
      </c>
      <c r="G158" s="10">
        <v>0</v>
      </c>
      <c r="H158" s="10">
        <v>23456</v>
      </c>
      <c r="I158" s="10">
        <v>225539905</v>
      </c>
      <c r="J158" s="10">
        <v>4000000</v>
      </c>
      <c r="K158" s="10">
        <v>38620</v>
      </c>
      <c r="L158" s="10">
        <v>17</v>
      </c>
      <c r="M158" s="10">
        <v>10715</v>
      </c>
      <c r="N158" s="10">
        <v>8765</v>
      </c>
      <c r="O158" s="10">
        <v>9808</v>
      </c>
      <c r="P158" s="10">
        <v>22852</v>
      </c>
      <c r="Q158" s="10">
        <v>221983637</v>
      </c>
      <c r="R158" s="9">
        <v>0.73</v>
      </c>
      <c r="S158" s="9">
        <v>-1.18</v>
      </c>
      <c r="T158" s="9">
        <v>4.72</v>
      </c>
      <c r="U158" s="9">
        <v>-5.0199999999999996</v>
      </c>
      <c r="V158" s="16">
        <v>-5.85</v>
      </c>
      <c r="W158" s="16">
        <v>1.04E-2</v>
      </c>
      <c r="X158" s="16">
        <v>1.17E-2</v>
      </c>
      <c r="Y158" s="16">
        <v>1.0800000000000001E-2</v>
      </c>
      <c r="Z158" s="9">
        <v>4.2499999999999998E-4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9530</v>
      </c>
      <c r="C159" s="10">
        <v>9630</v>
      </c>
      <c r="D159" s="10">
        <v>9350</v>
      </c>
      <c r="E159" s="10">
        <v>9370</v>
      </c>
      <c r="F159" s="10">
        <v>9370</v>
      </c>
      <c r="G159" s="10">
        <v>0</v>
      </c>
      <c r="H159" s="10">
        <v>123694</v>
      </c>
      <c r="I159" s="10">
        <v>1159885450</v>
      </c>
      <c r="J159" s="10">
        <v>4000000</v>
      </c>
      <c r="K159" s="10">
        <v>37480</v>
      </c>
      <c r="L159" s="10">
        <v>17</v>
      </c>
      <c r="M159" s="10">
        <v>10715</v>
      </c>
      <c r="N159" s="10">
        <v>8765</v>
      </c>
      <c r="O159" s="10">
        <v>9801</v>
      </c>
      <c r="P159" s="10">
        <v>23242</v>
      </c>
      <c r="Q159" s="10">
        <v>225424017</v>
      </c>
      <c r="R159" s="9">
        <v>-2.95</v>
      </c>
      <c r="S159" s="9">
        <v>-6.91</v>
      </c>
      <c r="T159" s="9">
        <v>1.57</v>
      </c>
      <c r="U159" s="9">
        <v>-5.64</v>
      </c>
      <c r="V159" s="16">
        <v>-7.59</v>
      </c>
      <c r="W159" s="16">
        <v>1.09E-2</v>
      </c>
      <c r="X159" s="16">
        <v>1.23E-2</v>
      </c>
      <c r="Y159" s="16">
        <v>1.12E-2</v>
      </c>
      <c r="Z159" s="9">
        <v>4.2499999999999998E-4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9365</v>
      </c>
      <c r="C160" s="10">
        <v>9375</v>
      </c>
      <c r="D160" s="10">
        <v>9330</v>
      </c>
      <c r="E160" s="10">
        <v>9350</v>
      </c>
      <c r="F160" s="10">
        <v>9350</v>
      </c>
      <c r="G160" s="10">
        <v>0</v>
      </c>
      <c r="H160" s="10">
        <v>66827</v>
      </c>
      <c r="I160" s="10">
        <v>624887195</v>
      </c>
      <c r="J160" s="10">
        <v>4000000</v>
      </c>
      <c r="K160" s="10">
        <v>37400</v>
      </c>
      <c r="L160" s="10">
        <v>17</v>
      </c>
      <c r="M160" s="10">
        <v>10715</v>
      </c>
      <c r="N160" s="10">
        <v>8765</v>
      </c>
      <c r="O160" s="10">
        <v>9797</v>
      </c>
      <c r="P160" s="10">
        <v>23428</v>
      </c>
      <c r="Q160" s="10">
        <v>227082459</v>
      </c>
      <c r="R160" s="9">
        <v>-0.21</v>
      </c>
      <c r="S160" s="9">
        <v>-7.1</v>
      </c>
      <c r="T160" s="9">
        <v>0.43</v>
      </c>
      <c r="U160" s="9">
        <v>-5.84</v>
      </c>
      <c r="V160" s="16">
        <v>-8.51</v>
      </c>
      <c r="W160" s="16">
        <v>1.09E-2</v>
      </c>
      <c r="X160" s="16">
        <v>1.23E-2</v>
      </c>
      <c r="Y160" s="16">
        <v>1.12E-2</v>
      </c>
      <c r="Z160" s="9">
        <v>4.2499999999999998E-4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9375</v>
      </c>
      <c r="C161" s="10">
        <v>9420</v>
      </c>
      <c r="D161" s="10">
        <v>9375</v>
      </c>
      <c r="E161" s="10">
        <v>9420</v>
      </c>
      <c r="F161" s="10">
        <v>9420</v>
      </c>
      <c r="G161" s="10">
        <v>0</v>
      </c>
      <c r="H161" s="10">
        <v>56315</v>
      </c>
      <c r="I161" s="10">
        <v>529709055</v>
      </c>
      <c r="J161" s="10">
        <v>4000000</v>
      </c>
      <c r="K161" s="10">
        <v>37680</v>
      </c>
      <c r="L161" s="10">
        <v>17</v>
      </c>
      <c r="M161" s="10">
        <v>10715</v>
      </c>
      <c r="N161" s="10">
        <v>8765</v>
      </c>
      <c r="O161" s="10">
        <v>9794</v>
      </c>
      <c r="P161" s="10">
        <v>23517</v>
      </c>
      <c r="Q161" s="10">
        <v>227796161</v>
      </c>
      <c r="R161" s="9">
        <v>0.75</v>
      </c>
      <c r="S161" s="9">
        <v>-6.41</v>
      </c>
      <c r="T161" s="9">
        <v>1.62</v>
      </c>
      <c r="U161" s="9">
        <v>-5.23</v>
      </c>
      <c r="V161" s="16">
        <v>-8.6300000000000008</v>
      </c>
      <c r="W161" s="16">
        <v>1.11E-2</v>
      </c>
      <c r="X161" s="16">
        <v>1.23E-2</v>
      </c>
      <c r="Y161" s="16">
        <v>1.12E-2</v>
      </c>
      <c r="Z161" s="9">
        <v>4.2499999999999998E-4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9390</v>
      </c>
      <c r="C162" s="10">
        <v>9405</v>
      </c>
      <c r="D162" s="10">
        <v>9380</v>
      </c>
      <c r="E162" s="10">
        <v>9405</v>
      </c>
      <c r="F162" s="10">
        <v>9405</v>
      </c>
      <c r="G162" s="10">
        <v>0</v>
      </c>
      <c r="H162" s="10">
        <v>25668</v>
      </c>
      <c r="I162" s="10">
        <v>241078300</v>
      </c>
      <c r="J162" s="10">
        <v>4200000</v>
      </c>
      <c r="K162" s="10">
        <v>39501</v>
      </c>
      <c r="L162" s="10">
        <v>17</v>
      </c>
      <c r="M162" s="10">
        <v>10715</v>
      </c>
      <c r="N162" s="10">
        <v>8765</v>
      </c>
      <c r="O162" s="10">
        <v>9790</v>
      </c>
      <c r="P162" s="10">
        <v>23579</v>
      </c>
      <c r="Q162" s="10">
        <v>228341710</v>
      </c>
      <c r="R162" s="9">
        <v>-0.16</v>
      </c>
      <c r="S162" s="9">
        <v>-6.56</v>
      </c>
      <c r="T162" s="9">
        <v>1.07</v>
      </c>
      <c r="U162" s="9">
        <v>-5.62</v>
      </c>
      <c r="V162" s="16">
        <v>-9.1300000000000008</v>
      </c>
      <c r="W162" s="16">
        <v>1.11E-2</v>
      </c>
      <c r="X162" s="16">
        <v>1.23E-2</v>
      </c>
      <c r="Y162" s="16">
        <v>1.12E-2</v>
      </c>
      <c r="Z162" s="9">
        <v>4.0476190476190402E-4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9420</v>
      </c>
      <c r="C163" s="10">
        <v>9425</v>
      </c>
      <c r="D163" s="10">
        <v>9395</v>
      </c>
      <c r="E163" s="10">
        <v>9420</v>
      </c>
      <c r="F163" s="10">
        <v>9420</v>
      </c>
      <c r="G163" s="10">
        <v>0</v>
      </c>
      <c r="H163" s="10">
        <v>46649</v>
      </c>
      <c r="I163" s="10">
        <v>438946470</v>
      </c>
      <c r="J163" s="10">
        <v>4200000</v>
      </c>
      <c r="K163" s="10">
        <v>39564</v>
      </c>
      <c r="L163" s="10">
        <v>17</v>
      </c>
      <c r="M163" s="10">
        <v>10715</v>
      </c>
      <c r="N163" s="10">
        <v>8765</v>
      </c>
      <c r="O163" s="10">
        <v>9786</v>
      </c>
      <c r="P163" s="10">
        <v>23730</v>
      </c>
      <c r="Q163" s="10">
        <v>229726762</v>
      </c>
      <c r="R163" s="9">
        <v>0.16</v>
      </c>
      <c r="S163" s="9">
        <v>-4.8499999999999996</v>
      </c>
      <c r="T163" s="9">
        <v>2.2200000000000002</v>
      </c>
      <c r="U163" s="9">
        <v>-5.18</v>
      </c>
      <c r="V163" s="16">
        <v>-8.14</v>
      </c>
      <c r="W163" s="16">
        <v>1.0699999999999999E-2</v>
      </c>
      <c r="X163" s="16">
        <v>1.2200000000000001E-2</v>
      </c>
      <c r="Y163" s="16">
        <v>1.12E-2</v>
      </c>
      <c r="Z163" s="9">
        <v>4.0476190476190402E-4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9390</v>
      </c>
      <c r="C164" s="10">
        <v>9505</v>
      </c>
      <c r="D164" s="10">
        <v>9390</v>
      </c>
      <c r="E164" s="10">
        <v>9460</v>
      </c>
      <c r="F164" s="10">
        <v>9460</v>
      </c>
      <c r="G164" s="10">
        <v>0</v>
      </c>
      <c r="H164" s="10">
        <v>46135</v>
      </c>
      <c r="I164" s="10">
        <v>436292375</v>
      </c>
      <c r="J164" s="10">
        <v>4300000</v>
      </c>
      <c r="K164" s="10">
        <v>40678</v>
      </c>
      <c r="L164" s="10">
        <v>753</v>
      </c>
      <c r="M164" s="10">
        <v>10715</v>
      </c>
      <c r="N164" s="10">
        <v>8765</v>
      </c>
      <c r="O164" s="10">
        <v>9783</v>
      </c>
      <c r="P164" s="10">
        <v>23823</v>
      </c>
      <c r="Q164" s="10">
        <v>230525735</v>
      </c>
      <c r="R164" s="9">
        <v>0.42</v>
      </c>
      <c r="S164" s="9">
        <v>-4.7300000000000004</v>
      </c>
      <c r="T164" s="9">
        <v>1.61</v>
      </c>
      <c r="U164" s="9">
        <v>-5.12</v>
      </c>
      <c r="V164" s="16">
        <v>-8.2899999999999991</v>
      </c>
      <c r="W164" s="16">
        <v>1.03E-2</v>
      </c>
      <c r="X164" s="16">
        <v>1.2200000000000001E-2</v>
      </c>
      <c r="Y164" s="16">
        <v>1.12E-2</v>
      </c>
      <c r="Z164" s="9">
        <v>1.75116279069767E-2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9400</v>
      </c>
      <c r="C165" s="10">
        <v>9420</v>
      </c>
      <c r="D165" s="10">
        <v>9320</v>
      </c>
      <c r="E165" s="10">
        <v>9390</v>
      </c>
      <c r="F165" s="10">
        <v>9390</v>
      </c>
      <c r="G165" s="10">
        <v>0</v>
      </c>
      <c r="H165" s="10">
        <v>66118</v>
      </c>
      <c r="I165" s="10">
        <v>620422190</v>
      </c>
      <c r="J165" s="10">
        <v>4300000</v>
      </c>
      <c r="K165" s="10">
        <v>40377</v>
      </c>
      <c r="L165" s="10">
        <v>17</v>
      </c>
      <c r="M165" s="10">
        <v>10715</v>
      </c>
      <c r="N165" s="10">
        <v>8765</v>
      </c>
      <c r="O165" s="10">
        <v>9779</v>
      </c>
      <c r="P165" s="10">
        <v>23811</v>
      </c>
      <c r="Q165" s="10">
        <v>230129455</v>
      </c>
      <c r="R165" s="9">
        <v>-0.74</v>
      </c>
      <c r="S165" s="9">
        <v>-4.7699999999999996</v>
      </c>
      <c r="T165" s="9">
        <v>1.19</v>
      </c>
      <c r="U165" s="9">
        <v>-4.72</v>
      </c>
      <c r="V165" s="16">
        <v>-9.75</v>
      </c>
      <c r="W165" s="16">
        <v>1.0200000000000001E-2</v>
      </c>
      <c r="X165" s="16">
        <v>1.14E-2</v>
      </c>
      <c r="Y165" s="16">
        <v>1.12E-2</v>
      </c>
      <c r="Z165" s="9">
        <v>3.95348837209302E-4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9350</v>
      </c>
      <c r="C166" s="10">
        <v>9385</v>
      </c>
      <c r="D166" s="10">
        <v>9350</v>
      </c>
      <c r="E166" s="10">
        <v>9380</v>
      </c>
      <c r="F166" s="10">
        <v>9380</v>
      </c>
      <c r="G166" s="10">
        <v>0</v>
      </c>
      <c r="H166" s="10">
        <v>24673</v>
      </c>
      <c r="I166" s="10">
        <v>231351470</v>
      </c>
      <c r="J166" s="10">
        <v>4300000</v>
      </c>
      <c r="K166" s="10">
        <v>40334</v>
      </c>
      <c r="L166" s="10">
        <v>17</v>
      </c>
      <c r="M166" s="10">
        <v>10715</v>
      </c>
      <c r="N166" s="10">
        <v>8765</v>
      </c>
      <c r="O166" s="10">
        <v>9774</v>
      </c>
      <c r="P166" s="10">
        <v>23811</v>
      </c>
      <c r="Q166" s="10">
        <v>230016285</v>
      </c>
      <c r="R166" s="9">
        <v>-0.11</v>
      </c>
      <c r="S166" s="9">
        <v>-4.1900000000000004</v>
      </c>
      <c r="T166" s="9">
        <v>0.32</v>
      </c>
      <c r="U166" s="9">
        <v>-4.87</v>
      </c>
      <c r="V166" s="16">
        <v>-10.37</v>
      </c>
      <c r="W166" s="16">
        <v>1.01E-2</v>
      </c>
      <c r="X166" s="16">
        <v>1.01E-2</v>
      </c>
      <c r="Y166" s="16">
        <v>1.12E-2</v>
      </c>
      <c r="Z166" s="9">
        <v>3.95348837209302E-4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9370</v>
      </c>
      <c r="C167" s="10">
        <v>9375</v>
      </c>
      <c r="D167" s="10">
        <v>9335</v>
      </c>
      <c r="E167" s="10">
        <v>9360</v>
      </c>
      <c r="F167" s="10">
        <v>9360</v>
      </c>
      <c r="G167" s="10">
        <v>0</v>
      </c>
      <c r="H167" s="10">
        <v>32849</v>
      </c>
      <c r="I167" s="10">
        <v>307185455</v>
      </c>
      <c r="J167" s="10">
        <v>4300000</v>
      </c>
      <c r="K167" s="10">
        <v>40248</v>
      </c>
      <c r="L167" s="10">
        <v>17</v>
      </c>
      <c r="M167" s="10">
        <v>10715</v>
      </c>
      <c r="N167" s="10">
        <v>8765</v>
      </c>
      <c r="O167" s="10">
        <v>9770</v>
      </c>
      <c r="P167" s="10">
        <v>23853</v>
      </c>
      <c r="Q167" s="10">
        <v>230315871</v>
      </c>
      <c r="R167" s="9">
        <v>-0.21</v>
      </c>
      <c r="S167" s="9">
        <v>-5.17</v>
      </c>
      <c r="T167" s="9">
        <v>0.48</v>
      </c>
      <c r="U167" s="9">
        <v>-4.7300000000000004</v>
      </c>
      <c r="V167" s="16">
        <v>-9.39</v>
      </c>
      <c r="W167" s="16">
        <v>9.4999999999999998E-3</v>
      </c>
      <c r="X167" s="16">
        <v>0.01</v>
      </c>
      <c r="Y167" s="16">
        <v>1.11E-2</v>
      </c>
      <c r="Z167" s="9">
        <v>3.95348837209302E-4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9330</v>
      </c>
      <c r="C168" s="10">
        <v>9330</v>
      </c>
      <c r="D168" s="10">
        <v>9305</v>
      </c>
      <c r="E168" s="10">
        <v>9320</v>
      </c>
      <c r="F168" s="10">
        <v>9320</v>
      </c>
      <c r="G168" s="10">
        <v>0</v>
      </c>
      <c r="H168" s="10">
        <v>35167</v>
      </c>
      <c r="I168" s="10">
        <v>327517465</v>
      </c>
      <c r="J168" s="10">
        <v>4300000</v>
      </c>
      <c r="K168" s="10">
        <v>40076</v>
      </c>
      <c r="L168" s="10">
        <v>27</v>
      </c>
      <c r="M168" s="10">
        <v>10715</v>
      </c>
      <c r="N168" s="10">
        <v>8765</v>
      </c>
      <c r="O168" s="10">
        <v>9766</v>
      </c>
      <c r="P168" s="10">
        <v>23950</v>
      </c>
      <c r="Q168" s="10">
        <v>231169993</v>
      </c>
      <c r="R168" s="9">
        <v>-0.43</v>
      </c>
      <c r="S168" s="9">
        <v>-5.57</v>
      </c>
      <c r="T168" s="9">
        <v>0.05</v>
      </c>
      <c r="U168" s="9">
        <v>-5.14</v>
      </c>
      <c r="V168" s="16">
        <v>-9.69</v>
      </c>
      <c r="W168" s="16">
        <v>9.4000000000000004E-3</v>
      </c>
      <c r="X168" s="16">
        <v>0.01</v>
      </c>
      <c r="Y168" s="16">
        <v>1.11E-2</v>
      </c>
      <c r="Z168" s="9">
        <v>6.2790697674418598E-4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9100</v>
      </c>
      <c r="C169" s="10">
        <v>9120</v>
      </c>
      <c r="D169" s="10">
        <v>9085</v>
      </c>
      <c r="E169" s="10">
        <v>9115</v>
      </c>
      <c r="F169" s="10">
        <v>9115</v>
      </c>
      <c r="G169" s="10">
        <v>0</v>
      </c>
      <c r="H169" s="10">
        <v>168319</v>
      </c>
      <c r="I169" s="10">
        <v>1532075160</v>
      </c>
      <c r="J169" s="10">
        <v>4300000</v>
      </c>
      <c r="K169" s="10">
        <v>39195</v>
      </c>
      <c r="L169" s="10">
        <v>27</v>
      </c>
      <c r="M169" s="10">
        <v>10715</v>
      </c>
      <c r="N169" s="10">
        <v>8765</v>
      </c>
      <c r="O169" s="10">
        <v>9761</v>
      </c>
      <c r="P169" s="10">
        <v>24576</v>
      </c>
      <c r="Q169" s="10">
        <v>236787757</v>
      </c>
      <c r="R169" s="9">
        <v>-2.2000000000000002</v>
      </c>
      <c r="S169" s="9">
        <v>-5.64</v>
      </c>
      <c r="T169" s="9">
        <v>-2.25</v>
      </c>
      <c r="U169" s="9">
        <v>-7.23</v>
      </c>
      <c r="V169" s="16">
        <v>-12.78</v>
      </c>
      <c r="W169" s="16">
        <v>1.03E-2</v>
      </c>
      <c r="X169" s="16">
        <v>1.04E-2</v>
      </c>
      <c r="Y169" s="16">
        <v>1.1299999999999999E-2</v>
      </c>
      <c r="Z169" s="9">
        <v>6.2790697674418598E-4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9075</v>
      </c>
      <c r="C170" s="10">
        <v>9085</v>
      </c>
      <c r="D170" s="10">
        <v>9020</v>
      </c>
      <c r="E170" s="10">
        <v>9040</v>
      </c>
      <c r="F170" s="10">
        <v>9040</v>
      </c>
      <c r="G170" s="10">
        <v>0</v>
      </c>
      <c r="H170" s="10">
        <v>140767</v>
      </c>
      <c r="I170" s="10">
        <v>1273704360</v>
      </c>
      <c r="J170" s="10">
        <v>4300000</v>
      </c>
      <c r="K170" s="10">
        <v>38872</v>
      </c>
      <c r="L170" s="10">
        <v>27</v>
      </c>
      <c r="M170" s="10">
        <v>10715</v>
      </c>
      <c r="N170" s="10">
        <v>8765</v>
      </c>
      <c r="O170" s="10">
        <v>9756</v>
      </c>
      <c r="P170" s="10">
        <v>25094</v>
      </c>
      <c r="Q170" s="10">
        <v>241398271</v>
      </c>
      <c r="R170" s="9">
        <v>-0.82</v>
      </c>
      <c r="S170" s="9">
        <v>-6.37</v>
      </c>
      <c r="T170" s="9">
        <v>-5.24</v>
      </c>
      <c r="U170" s="9">
        <v>-7.99</v>
      </c>
      <c r="V170" s="16">
        <v>-12.32</v>
      </c>
      <c r="W170" s="16">
        <v>0.01</v>
      </c>
      <c r="X170" s="16">
        <v>1.04E-2</v>
      </c>
      <c r="Y170" s="16">
        <v>1.1299999999999999E-2</v>
      </c>
      <c r="Z170" s="9">
        <v>6.2790697674418598E-4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9015</v>
      </c>
      <c r="C171" s="10">
        <v>9055</v>
      </c>
      <c r="D171" s="10">
        <v>9015</v>
      </c>
      <c r="E171" s="10">
        <v>9045</v>
      </c>
      <c r="F171" s="10">
        <v>9045</v>
      </c>
      <c r="G171" s="10">
        <v>0</v>
      </c>
      <c r="H171" s="10">
        <v>49273</v>
      </c>
      <c r="I171" s="10">
        <v>445274875</v>
      </c>
      <c r="J171" s="10">
        <v>4400000</v>
      </c>
      <c r="K171" s="10">
        <v>39798</v>
      </c>
      <c r="L171" s="10">
        <v>27</v>
      </c>
      <c r="M171" s="10">
        <v>10715</v>
      </c>
      <c r="N171" s="10">
        <v>8765</v>
      </c>
      <c r="O171" s="10">
        <v>9750</v>
      </c>
      <c r="P171" s="10">
        <v>25220</v>
      </c>
      <c r="Q171" s="10">
        <v>242440085</v>
      </c>
      <c r="R171" s="9">
        <v>0.06</v>
      </c>
      <c r="S171" s="9">
        <v>-5.83</v>
      </c>
      <c r="T171" s="9">
        <v>-4.8899999999999997</v>
      </c>
      <c r="U171" s="9">
        <v>-6.7</v>
      </c>
      <c r="V171" s="16">
        <v>-12.78</v>
      </c>
      <c r="W171" s="16">
        <v>0.01</v>
      </c>
      <c r="X171" s="16">
        <v>1.03E-2</v>
      </c>
      <c r="Y171" s="16">
        <v>1.12E-2</v>
      </c>
      <c r="Z171" s="9">
        <v>6.1363636363636297E-4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8980</v>
      </c>
      <c r="C172" s="10">
        <v>8980</v>
      </c>
      <c r="D172" s="10">
        <v>8925</v>
      </c>
      <c r="E172" s="10">
        <v>8965</v>
      </c>
      <c r="F172" s="10">
        <v>8965</v>
      </c>
      <c r="G172" s="10">
        <v>0</v>
      </c>
      <c r="H172" s="10">
        <v>149323</v>
      </c>
      <c r="I172" s="10">
        <v>1336770060</v>
      </c>
      <c r="J172" s="10">
        <v>4500000</v>
      </c>
      <c r="K172" s="10">
        <v>40343</v>
      </c>
      <c r="L172" s="10">
        <v>27</v>
      </c>
      <c r="M172" s="10">
        <v>10715</v>
      </c>
      <c r="N172" s="10">
        <v>8765</v>
      </c>
      <c r="O172" s="10">
        <v>9744</v>
      </c>
      <c r="P172" s="10">
        <v>25707</v>
      </c>
      <c r="Q172" s="10">
        <v>246609121</v>
      </c>
      <c r="R172" s="9">
        <v>-0.88</v>
      </c>
      <c r="S172" s="9">
        <v>-5.63</v>
      </c>
      <c r="T172" s="9">
        <v>-5.53</v>
      </c>
      <c r="U172" s="9">
        <v>-6.52</v>
      </c>
      <c r="V172" s="16">
        <v>-14.33</v>
      </c>
      <c r="W172" s="16">
        <v>9.2999999999999992E-3</v>
      </c>
      <c r="X172" s="16">
        <v>9.7999999999999997E-3</v>
      </c>
      <c r="Y172" s="16">
        <v>1.1299999999999999E-2</v>
      </c>
      <c r="Z172" s="9">
        <v>5.9999999999999995E-4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8975</v>
      </c>
      <c r="C173" s="10">
        <v>9020</v>
      </c>
      <c r="D173" s="10">
        <v>8970</v>
      </c>
      <c r="E173" s="10">
        <v>9010</v>
      </c>
      <c r="F173" s="10">
        <v>9010</v>
      </c>
      <c r="G173" s="10">
        <v>0</v>
      </c>
      <c r="H173" s="10">
        <v>34662</v>
      </c>
      <c r="I173" s="10">
        <v>312092545</v>
      </c>
      <c r="J173" s="10">
        <v>4600000</v>
      </c>
      <c r="K173" s="10">
        <v>41446</v>
      </c>
      <c r="L173" s="10">
        <v>27</v>
      </c>
      <c r="M173" s="10">
        <v>10715</v>
      </c>
      <c r="N173" s="10">
        <v>8765</v>
      </c>
      <c r="O173" s="10">
        <v>9738</v>
      </c>
      <c r="P173" s="10">
        <v>25780</v>
      </c>
      <c r="Q173" s="10">
        <v>247161194</v>
      </c>
      <c r="R173" s="9">
        <v>0.5</v>
      </c>
      <c r="S173" s="9">
        <v>-5.61</v>
      </c>
      <c r="T173" s="9">
        <v>-5.0599999999999996</v>
      </c>
      <c r="U173" s="9">
        <v>-6.05</v>
      </c>
      <c r="V173" s="16">
        <v>-14.84</v>
      </c>
      <c r="W173" s="16">
        <v>9.4000000000000004E-3</v>
      </c>
      <c r="X173" s="16">
        <v>9.9000000000000008E-3</v>
      </c>
      <c r="Y173" s="16">
        <v>1.1299999999999999E-2</v>
      </c>
      <c r="Z173" s="9">
        <v>5.8695652173913E-4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8980</v>
      </c>
      <c r="C174" s="10">
        <v>9025</v>
      </c>
      <c r="D174" s="10">
        <v>8965</v>
      </c>
      <c r="E174" s="10">
        <v>9025</v>
      </c>
      <c r="F174" s="10">
        <v>9025</v>
      </c>
      <c r="G174" s="10">
        <v>0</v>
      </c>
      <c r="H174" s="10">
        <v>64476</v>
      </c>
      <c r="I174" s="10">
        <v>579259820</v>
      </c>
      <c r="J174" s="10">
        <v>4600000</v>
      </c>
      <c r="K174" s="10">
        <v>41515</v>
      </c>
      <c r="L174" s="10">
        <v>27</v>
      </c>
      <c r="M174" s="10">
        <v>10715</v>
      </c>
      <c r="N174" s="10">
        <v>8765</v>
      </c>
      <c r="O174" s="10">
        <v>9731</v>
      </c>
      <c r="P174" s="10">
        <v>25941</v>
      </c>
      <c r="Q174" s="10">
        <v>248448932</v>
      </c>
      <c r="R174" s="9">
        <v>0.17</v>
      </c>
      <c r="S174" s="9">
        <v>-5.84</v>
      </c>
      <c r="T174" s="9">
        <v>-2.75</v>
      </c>
      <c r="U174" s="9">
        <v>-6.04</v>
      </c>
      <c r="V174" s="16">
        <v>-14.54</v>
      </c>
      <c r="W174" s="16">
        <v>9.4999999999999998E-3</v>
      </c>
      <c r="X174" s="16">
        <v>9.9000000000000008E-3</v>
      </c>
      <c r="Y174" s="16">
        <v>1.1299999999999999E-2</v>
      </c>
      <c r="Z174" s="9">
        <v>5.8695652173913E-4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8985</v>
      </c>
      <c r="C175" s="10">
        <v>8985</v>
      </c>
      <c r="D175" s="10">
        <v>8930</v>
      </c>
      <c r="E175" s="10">
        <v>8930</v>
      </c>
      <c r="F175" s="10">
        <v>8930</v>
      </c>
      <c r="G175" s="10">
        <v>0</v>
      </c>
      <c r="H175" s="10">
        <v>109485</v>
      </c>
      <c r="I175" s="10">
        <v>980391580</v>
      </c>
      <c r="J175" s="10">
        <v>4800000</v>
      </c>
      <c r="K175" s="10">
        <v>42864</v>
      </c>
      <c r="L175" s="10">
        <v>27</v>
      </c>
      <c r="M175" s="10">
        <v>10540</v>
      </c>
      <c r="N175" s="10">
        <v>8765</v>
      </c>
      <c r="O175" s="10">
        <v>9724</v>
      </c>
      <c r="P175" s="10">
        <v>26251</v>
      </c>
      <c r="Q175" s="10">
        <v>250976917</v>
      </c>
      <c r="R175" s="9">
        <v>-1.05</v>
      </c>
      <c r="S175" s="9">
        <v>-7.51</v>
      </c>
      <c r="T175" s="9">
        <v>-4.03</v>
      </c>
      <c r="U175" s="9">
        <v>-7.22</v>
      </c>
      <c r="V175" s="16">
        <v>-16.66</v>
      </c>
      <c r="W175" s="16">
        <v>9.4999999999999998E-3</v>
      </c>
      <c r="X175" s="16">
        <v>9.9000000000000008E-3</v>
      </c>
      <c r="Y175" s="16">
        <v>1.1299999999999999E-2</v>
      </c>
      <c r="Z175" s="9">
        <v>5.6249999999999996E-4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9100</v>
      </c>
      <c r="C176" s="10">
        <v>9100</v>
      </c>
      <c r="D176" s="10">
        <v>8910</v>
      </c>
      <c r="E176" s="10">
        <v>8915</v>
      </c>
      <c r="F176" s="10">
        <v>8915</v>
      </c>
      <c r="G176" s="10">
        <v>0</v>
      </c>
      <c r="H176" s="10">
        <v>78694</v>
      </c>
      <c r="I176" s="10">
        <v>703854790</v>
      </c>
      <c r="J176" s="10">
        <v>4800000</v>
      </c>
      <c r="K176" s="10">
        <v>42792</v>
      </c>
      <c r="L176" s="10">
        <v>27</v>
      </c>
      <c r="M176" s="10">
        <v>10500</v>
      </c>
      <c r="N176" s="10">
        <v>8765</v>
      </c>
      <c r="O176" s="10">
        <v>9717</v>
      </c>
      <c r="P176" s="10">
        <v>26416</v>
      </c>
      <c r="Q176" s="10">
        <v>252206480</v>
      </c>
      <c r="R176" s="9">
        <v>-0.17</v>
      </c>
      <c r="S176" s="9">
        <v>-7.66</v>
      </c>
      <c r="T176" s="9">
        <v>-4.24</v>
      </c>
      <c r="U176" s="9">
        <v>-6.31</v>
      </c>
      <c r="V176" s="16">
        <v>-15.42</v>
      </c>
      <c r="W176" s="16">
        <v>9.2999999999999992E-3</v>
      </c>
      <c r="X176" s="16">
        <v>9.7000000000000003E-3</v>
      </c>
      <c r="Y176" s="16">
        <v>1.1299999999999999E-2</v>
      </c>
      <c r="Z176" s="9">
        <v>5.6249999999999996E-4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9100</v>
      </c>
      <c r="C177" s="10">
        <v>9100</v>
      </c>
      <c r="D177" s="10">
        <v>9045</v>
      </c>
      <c r="E177" s="10">
        <v>9100</v>
      </c>
      <c r="F177" s="10">
        <v>9100</v>
      </c>
      <c r="G177" s="10">
        <v>0</v>
      </c>
      <c r="H177" s="10">
        <v>117890</v>
      </c>
      <c r="I177" s="10">
        <v>1070204615</v>
      </c>
      <c r="J177" s="10">
        <v>4900000</v>
      </c>
      <c r="K177" s="10">
        <v>44590</v>
      </c>
      <c r="L177" s="10">
        <v>12375</v>
      </c>
      <c r="M177" s="10">
        <v>10390</v>
      </c>
      <c r="N177" s="10">
        <v>8765</v>
      </c>
      <c r="O177" s="10">
        <v>9712</v>
      </c>
      <c r="P177" s="10">
        <v>26836</v>
      </c>
      <c r="Q177" s="10">
        <v>255929385</v>
      </c>
      <c r="R177" s="9">
        <v>2.08</v>
      </c>
      <c r="S177" s="9">
        <v>-5.75</v>
      </c>
      <c r="T177" s="9">
        <v>-2.2599999999999998</v>
      </c>
      <c r="U177" s="9">
        <v>-4.26</v>
      </c>
      <c r="V177" s="16">
        <v>-13.33</v>
      </c>
      <c r="W177" s="16">
        <v>1.0699999999999999E-2</v>
      </c>
      <c r="X177" s="16">
        <v>0.01</v>
      </c>
      <c r="Y177" s="16">
        <v>1.14E-2</v>
      </c>
      <c r="Z177" s="9">
        <v>0.25255102040816302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9110</v>
      </c>
      <c r="C178" s="10">
        <v>9110</v>
      </c>
      <c r="D178" s="10">
        <v>9050</v>
      </c>
      <c r="E178" s="10">
        <v>9085</v>
      </c>
      <c r="F178" s="10">
        <v>9085</v>
      </c>
      <c r="G178" s="10">
        <v>0</v>
      </c>
      <c r="H178" s="10">
        <v>42711</v>
      </c>
      <c r="I178" s="10">
        <v>388262835</v>
      </c>
      <c r="J178" s="10">
        <v>4900000</v>
      </c>
      <c r="K178" s="10">
        <v>44517</v>
      </c>
      <c r="L178" s="10">
        <v>5146</v>
      </c>
      <c r="M178" s="10">
        <v>10390</v>
      </c>
      <c r="N178" s="10">
        <v>8765</v>
      </c>
      <c r="O178" s="10">
        <v>9707</v>
      </c>
      <c r="P178" s="10">
        <v>26782</v>
      </c>
      <c r="Q178" s="10">
        <v>255158692</v>
      </c>
      <c r="R178" s="9">
        <v>-0.16</v>
      </c>
      <c r="S178" s="9">
        <v>-5.9</v>
      </c>
      <c r="T178" s="9">
        <v>-2.42</v>
      </c>
      <c r="U178" s="9">
        <v>-4.42</v>
      </c>
      <c r="V178" s="16">
        <v>-11.41</v>
      </c>
      <c r="W178" s="16">
        <v>1.04E-2</v>
      </c>
      <c r="X178" s="16">
        <v>0.01</v>
      </c>
      <c r="Y178" s="16">
        <v>1.14E-2</v>
      </c>
      <c r="Z178" s="9">
        <v>0.10502040816326499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9160</v>
      </c>
      <c r="C179" s="10">
        <v>9170</v>
      </c>
      <c r="D179" s="10">
        <v>9145</v>
      </c>
      <c r="E179" s="10">
        <v>9165</v>
      </c>
      <c r="F179" s="10">
        <v>9165</v>
      </c>
      <c r="G179" s="10">
        <v>0</v>
      </c>
      <c r="H179" s="10">
        <v>56457</v>
      </c>
      <c r="I179" s="10">
        <v>517192060</v>
      </c>
      <c r="J179" s="10">
        <v>5000000</v>
      </c>
      <c r="K179" s="10">
        <v>45825</v>
      </c>
      <c r="L179" s="10">
        <v>19774</v>
      </c>
      <c r="M179" s="10">
        <v>10390</v>
      </c>
      <c r="N179" s="10">
        <v>8765</v>
      </c>
      <c r="O179" s="10">
        <v>9702</v>
      </c>
      <c r="P179" s="10">
        <v>26937</v>
      </c>
      <c r="Q179" s="10">
        <v>256493170</v>
      </c>
      <c r="R179" s="9">
        <v>0.88</v>
      </c>
      <c r="S179" s="9">
        <v>-2.19</v>
      </c>
      <c r="T179" s="9">
        <v>0</v>
      </c>
      <c r="U179" s="9">
        <v>-3.22</v>
      </c>
      <c r="V179" s="16">
        <v>-10.8</v>
      </c>
      <c r="W179" s="16">
        <v>8.6999999999999994E-3</v>
      </c>
      <c r="X179" s="16">
        <v>1.01E-2</v>
      </c>
      <c r="Y179" s="16">
        <v>1.14E-2</v>
      </c>
      <c r="Z179" s="9">
        <v>0.39548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9180</v>
      </c>
      <c r="C180" s="10">
        <v>9200</v>
      </c>
      <c r="D180" s="10">
        <v>9180</v>
      </c>
      <c r="E180" s="10">
        <v>9195</v>
      </c>
      <c r="F180" s="10">
        <v>9195</v>
      </c>
      <c r="G180" s="10">
        <v>0</v>
      </c>
      <c r="H180" s="10">
        <v>75252</v>
      </c>
      <c r="I180" s="10">
        <v>691397425</v>
      </c>
      <c r="J180" s="10">
        <v>5000000</v>
      </c>
      <c r="K180" s="10">
        <v>45975</v>
      </c>
      <c r="L180" s="10">
        <v>20535</v>
      </c>
      <c r="M180" s="10">
        <v>10390</v>
      </c>
      <c r="N180" s="10">
        <v>8765</v>
      </c>
      <c r="O180" s="10">
        <v>9698</v>
      </c>
      <c r="P180" s="10">
        <v>27181</v>
      </c>
      <c r="Q180" s="10">
        <v>258665199</v>
      </c>
      <c r="R180" s="9">
        <v>0.33</v>
      </c>
      <c r="S180" s="9">
        <v>-1.66</v>
      </c>
      <c r="T180" s="9">
        <v>0.38</v>
      </c>
      <c r="U180" s="9">
        <v>-3.11</v>
      </c>
      <c r="V180" s="16">
        <v>-10.210000000000001</v>
      </c>
      <c r="W180" s="16">
        <v>8.6999999999999994E-3</v>
      </c>
      <c r="X180" s="16">
        <v>1.01E-2</v>
      </c>
      <c r="Y180" s="16">
        <v>1.14E-2</v>
      </c>
      <c r="Z180" s="9">
        <v>0.41070000000000001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9235</v>
      </c>
      <c r="C181" s="10">
        <v>9250</v>
      </c>
      <c r="D181" s="10">
        <v>9200</v>
      </c>
      <c r="E181" s="10">
        <v>9205</v>
      </c>
      <c r="F181" s="10">
        <v>9205</v>
      </c>
      <c r="G181" s="10">
        <v>0</v>
      </c>
      <c r="H181" s="10">
        <v>51258</v>
      </c>
      <c r="I181" s="10">
        <v>473052820</v>
      </c>
      <c r="J181" s="10">
        <v>5000000</v>
      </c>
      <c r="K181" s="10">
        <v>46025</v>
      </c>
      <c r="L181" s="10">
        <v>20535</v>
      </c>
      <c r="M181" s="10">
        <v>10390</v>
      </c>
      <c r="N181" s="10">
        <v>8765</v>
      </c>
      <c r="O181" s="10">
        <v>9694</v>
      </c>
      <c r="P181" s="10">
        <v>27332</v>
      </c>
      <c r="Q181" s="10">
        <v>260013467</v>
      </c>
      <c r="R181" s="9">
        <v>0.11</v>
      </c>
      <c r="S181" s="9">
        <v>-2.2799999999999998</v>
      </c>
      <c r="T181" s="9">
        <v>0.49</v>
      </c>
      <c r="U181" s="9">
        <v>-2.23</v>
      </c>
      <c r="V181" s="16">
        <v>-9.4</v>
      </c>
      <c r="W181" s="16">
        <v>8.5000000000000006E-3</v>
      </c>
      <c r="X181" s="16">
        <v>9.9000000000000008E-3</v>
      </c>
      <c r="Y181" s="16">
        <v>1.14E-2</v>
      </c>
      <c r="Z181" s="9">
        <v>0.41070000000000001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9240</v>
      </c>
      <c r="C182" s="10">
        <v>9270</v>
      </c>
      <c r="D182" s="10">
        <v>9225</v>
      </c>
      <c r="E182" s="10">
        <v>9260</v>
      </c>
      <c r="F182" s="10">
        <v>9260</v>
      </c>
      <c r="G182" s="10">
        <v>0</v>
      </c>
      <c r="H182" s="10">
        <v>87250</v>
      </c>
      <c r="I182" s="10">
        <v>807565145</v>
      </c>
      <c r="J182" s="10">
        <v>5000000</v>
      </c>
      <c r="K182" s="10">
        <v>46300</v>
      </c>
      <c r="L182" s="10">
        <v>31955</v>
      </c>
      <c r="M182" s="10">
        <v>10390</v>
      </c>
      <c r="N182" s="10">
        <v>8765</v>
      </c>
      <c r="O182" s="10">
        <v>9690</v>
      </c>
      <c r="P182" s="10">
        <v>27611</v>
      </c>
      <c r="Q182" s="10">
        <v>262520579</v>
      </c>
      <c r="R182" s="9">
        <v>0.6</v>
      </c>
      <c r="S182" s="9">
        <v>-1.54</v>
      </c>
      <c r="T182" s="9">
        <v>0.87</v>
      </c>
      <c r="U182" s="9">
        <v>-2.0099999999999998</v>
      </c>
      <c r="V182" s="16">
        <v>-8.86</v>
      </c>
      <c r="W182" s="16">
        <v>8.6E-3</v>
      </c>
      <c r="X182" s="16">
        <v>9.9000000000000008E-3</v>
      </c>
      <c r="Y182" s="16">
        <v>1.14E-2</v>
      </c>
      <c r="Z182" s="9">
        <v>0.6391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9295</v>
      </c>
      <c r="C183" s="10">
        <v>9300</v>
      </c>
      <c r="D183" s="10">
        <v>9275</v>
      </c>
      <c r="E183" s="10">
        <v>9290</v>
      </c>
      <c r="F183" s="10">
        <v>9290</v>
      </c>
      <c r="G183" s="10">
        <v>0</v>
      </c>
      <c r="H183" s="10">
        <v>45393</v>
      </c>
      <c r="I183" s="10">
        <v>421701145</v>
      </c>
      <c r="J183" s="10">
        <v>5000000</v>
      </c>
      <c r="K183" s="10">
        <v>46450</v>
      </c>
      <c r="L183" s="10">
        <v>39482</v>
      </c>
      <c r="M183" s="10">
        <v>10390</v>
      </c>
      <c r="N183" s="10">
        <v>8765</v>
      </c>
      <c r="O183" s="10">
        <v>9687</v>
      </c>
      <c r="P183" s="10">
        <v>27736</v>
      </c>
      <c r="Q183" s="10">
        <v>263633070</v>
      </c>
      <c r="R183" s="9">
        <v>0.32</v>
      </c>
      <c r="S183" s="9">
        <v>-1.38</v>
      </c>
      <c r="T183" s="9">
        <v>1.2</v>
      </c>
      <c r="U183" s="9">
        <v>-1.69</v>
      </c>
      <c r="V183" s="16">
        <v>-7.93</v>
      </c>
      <c r="W183" s="16">
        <v>8.6999999999999994E-3</v>
      </c>
      <c r="X183" s="16">
        <v>9.9000000000000008E-3</v>
      </c>
      <c r="Y183" s="16">
        <v>1.14E-2</v>
      </c>
      <c r="Z183" s="9">
        <v>0.78964000000000001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9290</v>
      </c>
      <c r="C184" s="10">
        <v>9290</v>
      </c>
      <c r="D184" s="10">
        <v>9210</v>
      </c>
      <c r="E184" s="10">
        <v>9215</v>
      </c>
      <c r="F184" s="10">
        <v>9215</v>
      </c>
      <c r="G184" s="10">
        <v>0</v>
      </c>
      <c r="H184" s="10">
        <v>55844</v>
      </c>
      <c r="I184" s="10">
        <v>516341000</v>
      </c>
      <c r="J184" s="10">
        <v>5000000</v>
      </c>
      <c r="K184" s="10">
        <v>46075</v>
      </c>
      <c r="L184" s="10">
        <v>41085</v>
      </c>
      <c r="M184" s="10">
        <v>10390</v>
      </c>
      <c r="N184" s="10">
        <v>8765</v>
      </c>
      <c r="O184" s="10">
        <v>9684</v>
      </c>
      <c r="P184" s="10">
        <v>27872</v>
      </c>
      <c r="Q184" s="10">
        <v>264820997</v>
      </c>
      <c r="R184" s="9">
        <v>-0.81</v>
      </c>
      <c r="S184" s="9">
        <v>-2.1800000000000002</v>
      </c>
      <c r="T184" s="9">
        <v>0.16</v>
      </c>
      <c r="U184" s="9">
        <v>-2.54</v>
      </c>
      <c r="V184" s="16">
        <v>-7.9</v>
      </c>
      <c r="W184" s="16">
        <v>8.6999999999999994E-3</v>
      </c>
      <c r="X184" s="16">
        <v>9.9000000000000008E-3</v>
      </c>
      <c r="Y184" s="16">
        <v>1.14E-2</v>
      </c>
      <c r="Z184" s="9">
        <v>0.82169999999999999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9215</v>
      </c>
      <c r="C185" s="10">
        <v>9215</v>
      </c>
      <c r="D185" s="10">
        <v>9135</v>
      </c>
      <c r="E185" s="10">
        <v>9170</v>
      </c>
      <c r="F185" s="10">
        <v>9170</v>
      </c>
      <c r="G185" s="10">
        <v>0</v>
      </c>
      <c r="H185" s="10">
        <v>28814</v>
      </c>
      <c r="I185" s="10">
        <v>263964010</v>
      </c>
      <c r="J185" s="10">
        <v>5000000</v>
      </c>
      <c r="K185" s="10">
        <v>45850</v>
      </c>
      <c r="L185" s="10">
        <v>38487</v>
      </c>
      <c r="M185" s="10">
        <v>10390</v>
      </c>
      <c r="N185" s="10">
        <v>8765</v>
      </c>
      <c r="O185" s="10">
        <v>9680</v>
      </c>
      <c r="P185" s="10">
        <v>27934</v>
      </c>
      <c r="Q185" s="10">
        <v>265343382</v>
      </c>
      <c r="R185" s="9">
        <v>-0.49</v>
      </c>
      <c r="S185" s="9">
        <v>-2.65</v>
      </c>
      <c r="T185" s="9">
        <v>-0.33</v>
      </c>
      <c r="U185" s="9">
        <v>-3.01</v>
      </c>
      <c r="V185" s="16">
        <v>-8.67</v>
      </c>
      <c r="W185" s="16">
        <v>8.6999999999999994E-3</v>
      </c>
      <c r="X185" s="16">
        <v>9.9000000000000008E-3</v>
      </c>
      <c r="Y185" s="16">
        <v>1.1299999999999999E-2</v>
      </c>
      <c r="Z185" s="9">
        <v>0.76973999999999998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9145</v>
      </c>
      <c r="C186" s="10">
        <v>9190</v>
      </c>
      <c r="D186" s="10">
        <v>9145</v>
      </c>
      <c r="E186" s="10">
        <v>9175</v>
      </c>
      <c r="F186" s="10">
        <v>9175</v>
      </c>
      <c r="G186" s="10">
        <v>0</v>
      </c>
      <c r="H186" s="10">
        <v>27703</v>
      </c>
      <c r="I186" s="10">
        <v>253928490</v>
      </c>
      <c r="J186" s="10">
        <v>5000000</v>
      </c>
      <c r="K186" s="10">
        <v>45875</v>
      </c>
      <c r="L186" s="10">
        <v>38487</v>
      </c>
      <c r="M186" s="10">
        <v>10390</v>
      </c>
      <c r="N186" s="10">
        <v>8765</v>
      </c>
      <c r="O186" s="10">
        <v>9677</v>
      </c>
      <c r="P186" s="10">
        <v>27940</v>
      </c>
      <c r="Q186" s="10">
        <v>265320194</v>
      </c>
      <c r="R186" s="9">
        <v>0.05</v>
      </c>
      <c r="S186" s="9">
        <v>-2.6</v>
      </c>
      <c r="T186" s="9">
        <v>-0.27</v>
      </c>
      <c r="U186" s="9">
        <v>-1.92</v>
      </c>
      <c r="V186" s="16">
        <v>-7.84</v>
      </c>
      <c r="W186" s="16">
        <v>8.6999999999999994E-3</v>
      </c>
      <c r="X186" s="16">
        <v>9.9000000000000008E-3</v>
      </c>
      <c r="Y186" s="16">
        <v>1.11E-2</v>
      </c>
      <c r="Z186" s="9">
        <v>0.76973999999999998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9285</v>
      </c>
      <c r="C187" s="10">
        <v>9300</v>
      </c>
      <c r="D187" s="10">
        <v>9270</v>
      </c>
      <c r="E187" s="10">
        <v>9290</v>
      </c>
      <c r="F187" s="10">
        <v>9290</v>
      </c>
      <c r="G187" s="10">
        <v>0</v>
      </c>
      <c r="H187" s="10">
        <v>72465</v>
      </c>
      <c r="I187" s="10">
        <v>673737795</v>
      </c>
      <c r="J187" s="10">
        <v>5000000</v>
      </c>
      <c r="K187" s="10">
        <v>46450</v>
      </c>
      <c r="L187" s="10">
        <v>44487</v>
      </c>
      <c r="M187" s="10">
        <v>10390</v>
      </c>
      <c r="N187" s="10">
        <v>8765</v>
      </c>
      <c r="O187" s="10">
        <v>9674</v>
      </c>
      <c r="P187" s="10">
        <v>28189</v>
      </c>
      <c r="Q187" s="10">
        <v>267604620</v>
      </c>
      <c r="R187" s="9">
        <v>1.25</v>
      </c>
      <c r="S187" s="9">
        <v>-1.8</v>
      </c>
      <c r="T187" s="9">
        <v>1.2</v>
      </c>
      <c r="U187" s="9">
        <v>-1.69</v>
      </c>
      <c r="V187" s="16">
        <v>-6.59</v>
      </c>
      <c r="W187" s="16">
        <v>9.1999999999999998E-3</v>
      </c>
      <c r="X187" s="16">
        <v>0.01</v>
      </c>
      <c r="Y187" s="16">
        <v>1.12E-2</v>
      </c>
      <c r="Z187" s="9">
        <v>0.88973999999999998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9295</v>
      </c>
      <c r="C188" s="10">
        <v>9295</v>
      </c>
      <c r="D188" s="10">
        <v>9255</v>
      </c>
      <c r="E188" s="10">
        <v>9280</v>
      </c>
      <c r="F188" s="10">
        <v>9280</v>
      </c>
      <c r="G188" s="10">
        <v>0</v>
      </c>
      <c r="H188" s="10">
        <v>38499</v>
      </c>
      <c r="I188" s="10">
        <v>356722810</v>
      </c>
      <c r="J188" s="10">
        <v>5000000</v>
      </c>
      <c r="K188" s="10">
        <v>46400</v>
      </c>
      <c r="L188" s="10">
        <v>44487</v>
      </c>
      <c r="M188" s="10">
        <v>10390</v>
      </c>
      <c r="N188" s="10">
        <v>8765</v>
      </c>
      <c r="O188" s="10">
        <v>9671</v>
      </c>
      <c r="P188" s="10">
        <v>28314</v>
      </c>
      <c r="Q188" s="10">
        <v>268732253</v>
      </c>
      <c r="R188" s="9">
        <v>-0.11</v>
      </c>
      <c r="S188" s="9">
        <v>-1.17</v>
      </c>
      <c r="T188" s="9">
        <v>1.0900000000000001</v>
      </c>
      <c r="U188" s="9">
        <v>-1.8</v>
      </c>
      <c r="V188" s="16">
        <v>-7.2</v>
      </c>
      <c r="W188" s="16">
        <v>9.1000000000000004E-3</v>
      </c>
      <c r="X188" s="16">
        <v>9.9000000000000008E-3</v>
      </c>
      <c r="Y188" s="16">
        <v>1.11E-2</v>
      </c>
      <c r="Z188" s="9">
        <v>0.88973999999999998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9390</v>
      </c>
      <c r="C189" s="10">
        <v>9440</v>
      </c>
      <c r="D189" s="10">
        <v>9385</v>
      </c>
      <c r="E189" s="10">
        <v>9385</v>
      </c>
      <c r="F189" s="10">
        <v>9385</v>
      </c>
      <c r="G189" s="10">
        <v>0</v>
      </c>
      <c r="H189" s="10">
        <v>106294</v>
      </c>
      <c r="I189" s="10">
        <v>999921160</v>
      </c>
      <c r="J189" s="10">
        <v>5000000</v>
      </c>
      <c r="K189" s="10">
        <v>46925</v>
      </c>
      <c r="L189" s="10">
        <v>44500</v>
      </c>
      <c r="M189" s="10">
        <v>10390</v>
      </c>
      <c r="N189" s="10">
        <v>8765</v>
      </c>
      <c r="O189" s="10">
        <v>9669</v>
      </c>
      <c r="P189" s="10">
        <v>28716</v>
      </c>
      <c r="Q189" s="10">
        <v>272499645</v>
      </c>
      <c r="R189" s="9">
        <v>1.1299999999999999</v>
      </c>
      <c r="S189" s="9">
        <v>0.7</v>
      </c>
      <c r="T189" s="9">
        <v>0.48</v>
      </c>
      <c r="U189" s="9">
        <v>1.68</v>
      </c>
      <c r="V189" s="16">
        <v>-5.91</v>
      </c>
      <c r="W189" s="16">
        <v>7.9000000000000008E-3</v>
      </c>
      <c r="X189" s="16">
        <v>9.9000000000000008E-3</v>
      </c>
      <c r="Y189" s="16">
        <v>1.12E-2</v>
      </c>
      <c r="Z189" s="9">
        <v>0.89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9400</v>
      </c>
      <c r="C190" s="10">
        <v>9410</v>
      </c>
      <c r="D190" s="10">
        <v>9365</v>
      </c>
      <c r="E190" s="10">
        <v>9400</v>
      </c>
      <c r="F190" s="10">
        <v>9400</v>
      </c>
      <c r="G190" s="10">
        <v>0</v>
      </c>
      <c r="H190" s="10">
        <v>27951</v>
      </c>
      <c r="I190" s="10">
        <v>262547250</v>
      </c>
      <c r="J190" s="10">
        <v>5000000</v>
      </c>
      <c r="K190" s="10">
        <v>47000</v>
      </c>
      <c r="L190" s="10">
        <v>42845</v>
      </c>
      <c r="M190" s="10">
        <v>10390</v>
      </c>
      <c r="N190" s="10">
        <v>8765</v>
      </c>
      <c r="O190" s="10">
        <v>9666</v>
      </c>
      <c r="P190" s="10">
        <v>28759</v>
      </c>
      <c r="Q190" s="10">
        <v>272851083</v>
      </c>
      <c r="R190" s="9">
        <v>0.16</v>
      </c>
      <c r="S190" s="9">
        <v>0.86</v>
      </c>
      <c r="T190" s="9">
        <v>-0.21</v>
      </c>
      <c r="U190" s="9">
        <v>0.86</v>
      </c>
      <c r="V190" s="16">
        <v>-6.65</v>
      </c>
      <c r="W190" s="16">
        <v>7.6E-3</v>
      </c>
      <c r="X190" s="16">
        <v>9.9000000000000008E-3</v>
      </c>
      <c r="Y190" s="16">
        <v>1.12E-2</v>
      </c>
      <c r="Z190" s="9">
        <v>0.8569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9400</v>
      </c>
      <c r="C191" s="10">
        <v>9400</v>
      </c>
      <c r="D191" s="10">
        <v>9330</v>
      </c>
      <c r="E191" s="10">
        <v>9335</v>
      </c>
      <c r="F191" s="10">
        <v>9335</v>
      </c>
      <c r="G191" s="10">
        <v>0</v>
      </c>
      <c r="H191" s="10">
        <v>22499</v>
      </c>
      <c r="I191" s="10">
        <v>210273740</v>
      </c>
      <c r="J191" s="10">
        <v>5000000</v>
      </c>
      <c r="K191" s="10">
        <v>46675</v>
      </c>
      <c r="L191" s="10">
        <v>42293</v>
      </c>
      <c r="M191" s="10">
        <v>10390</v>
      </c>
      <c r="N191" s="10">
        <v>8765</v>
      </c>
      <c r="O191" s="10">
        <v>9663</v>
      </c>
      <c r="P191" s="10">
        <v>28782</v>
      </c>
      <c r="Q191" s="10">
        <v>273016523</v>
      </c>
      <c r="R191" s="9">
        <v>-0.69</v>
      </c>
      <c r="S191" s="9">
        <v>0.16</v>
      </c>
      <c r="T191" s="9">
        <v>-0.43</v>
      </c>
      <c r="U191" s="9">
        <v>-0.64</v>
      </c>
      <c r="V191" s="16">
        <v>-7.34</v>
      </c>
      <c r="W191" s="16">
        <v>7.7999999999999996E-3</v>
      </c>
      <c r="X191" s="16">
        <v>9.9000000000000008E-3</v>
      </c>
      <c r="Y191" s="16">
        <v>1.12E-2</v>
      </c>
      <c r="Z191" s="9">
        <v>0.84585999999999995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9330</v>
      </c>
      <c r="C192" s="10">
        <v>9330</v>
      </c>
      <c r="D192" s="10">
        <v>9230</v>
      </c>
      <c r="E192" s="10">
        <v>9265</v>
      </c>
      <c r="F192" s="10">
        <v>9265</v>
      </c>
      <c r="G192" s="10">
        <v>0</v>
      </c>
      <c r="H192" s="10">
        <v>42823</v>
      </c>
      <c r="I192" s="10">
        <v>396420195</v>
      </c>
      <c r="J192" s="10">
        <v>5000000</v>
      </c>
      <c r="K192" s="10">
        <v>46325</v>
      </c>
      <c r="L192" s="10">
        <v>42214</v>
      </c>
      <c r="M192" s="10">
        <v>10390</v>
      </c>
      <c r="N192" s="10">
        <v>8765</v>
      </c>
      <c r="O192" s="10">
        <v>9660</v>
      </c>
      <c r="P192" s="10">
        <v>28889</v>
      </c>
      <c r="Q192" s="10">
        <v>273951676</v>
      </c>
      <c r="R192" s="9">
        <v>-0.75</v>
      </c>
      <c r="S192" s="9">
        <v>1.65</v>
      </c>
      <c r="T192" s="9">
        <v>-1.44</v>
      </c>
      <c r="U192" s="9">
        <v>-1.38</v>
      </c>
      <c r="V192" s="16">
        <v>-8.7200000000000006</v>
      </c>
      <c r="W192" s="16">
        <v>7.7000000000000002E-3</v>
      </c>
      <c r="X192" s="16">
        <v>9.9000000000000008E-3</v>
      </c>
      <c r="Y192" s="16">
        <v>1.12E-2</v>
      </c>
      <c r="Z192" s="9">
        <v>0.84428000000000003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9255</v>
      </c>
      <c r="C193" s="10">
        <v>9285</v>
      </c>
      <c r="D193" s="10">
        <v>9210</v>
      </c>
      <c r="E193" s="10">
        <v>9275</v>
      </c>
      <c r="F193" s="10">
        <v>9275</v>
      </c>
      <c r="G193" s="10">
        <v>0</v>
      </c>
      <c r="H193" s="10">
        <v>38865</v>
      </c>
      <c r="I193" s="10">
        <v>359708320</v>
      </c>
      <c r="J193" s="10">
        <v>5000000</v>
      </c>
      <c r="K193" s="10">
        <v>46375</v>
      </c>
      <c r="L193" s="10">
        <v>35166</v>
      </c>
      <c r="M193" s="10">
        <v>10390</v>
      </c>
      <c r="N193" s="10">
        <v>8765</v>
      </c>
      <c r="O193" s="10">
        <v>9656</v>
      </c>
      <c r="P193" s="10">
        <v>29006</v>
      </c>
      <c r="Q193" s="10">
        <v>274996243</v>
      </c>
      <c r="R193" s="9">
        <v>0.11</v>
      </c>
      <c r="S193" s="9">
        <v>2.6</v>
      </c>
      <c r="T193" s="9">
        <v>-1.33</v>
      </c>
      <c r="U193" s="9">
        <v>-1.9</v>
      </c>
      <c r="V193" s="16">
        <v>-8.58</v>
      </c>
      <c r="W193" s="16">
        <v>7.7000000000000002E-3</v>
      </c>
      <c r="X193" s="16">
        <v>9.7999999999999997E-3</v>
      </c>
      <c r="Y193" s="16">
        <v>1.11E-2</v>
      </c>
      <c r="Z193" s="9">
        <v>0.70331999999999995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9315</v>
      </c>
      <c r="C194" s="10">
        <v>9350</v>
      </c>
      <c r="D194" s="10">
        <v>9285</v>
      </c>
      <c r="E194" s="10">
        <v>9310</v>
      </c>
      <c r="F194" s="10">
        <v>9310</v>
      </c>
      <c r="G194" s="10">
        <v>0</v>
      </c>
      <c r="H194" s="10">
        <v>32417</v>
      </c>
      <c r="I194" s="10">
        <v>302193130</v>
      </c>
      <c r="J194" s="10">
        <v>5000000</v>
      </c>
      <c r="K194" s="10">
        <v>46550</v>
      </c>
      <c r="L194" s="10">
        <v>35166</v>
      </c>
      <c r="M194" s="10">
        <v>10390</v>
      </c>
      <c r="N194" s="10">
        <v>8765</v>
      </c>
      <c r="O194" s="10">
        <v>9652</v>
      </c>
      <c r="P194" s="10">
        <v>29063</v>
      </c>
      <c r="Q194" s="10">
        <v>275465146</v>
      </c>
      <c r="R194" s="9">
        <v>0.38</v>
      </c>
      <c r="S194" s="9">
        <v>3.33</v>
      </c>
      <c r="T194" s="9">
        <v>-2.97</v>
      </c>
      <c r="U194" s="9">
        <v>-2.2599999999999998</v>
      </c>
      <c r="V194" s="16">
        <v>-8.99</v>
      </c>
      <c r="W194" s="16">
        <v>7.7000000000000002E-3</v>
      </c>
      <c r="X194" s="16">
        <v>9.7999999999999997E-3</v>
      </c>
      <c r="Y194" s="16">
        <v>1.11E-2</v>
      </c>
      <c r="Z194" s="9">
        <v>0.70331999999999995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9310</v>
      </c>
      <c r="C195" s="10">
        <v>9325</v>
      </c>
      <c r="D195" s="10">
        <v>9255</v>
      </c>
      <c r="E195" s="10">
        <v>9290</v>
      </c>
      <c r="F195" s="10">
        <v>9290</v>
      </c>
      <c r="G195" s="10">
        <v>0</v>
      </c>
      <c r="H195" s="10">
        <v>61061</v>
      </c>
      <c r="I195" s="10">
        <v>567770355</v>
      </c>
      <c r="J195" s="10">
        <v>5000000</v>
      </c>
      <c r="K195" s="10">
        <v>46450</v>
      </c>
      <c r="L195" s="10">
        <v>22116</v>
      </c>
      <c r="M195" s="10">
        <v>10390</v>
      </c>
      <c r="N195" s="10">
        <v>8765</v>
      </c>
      <c r="O195" s="10">
        <v>9648</v>
      </c>
      <c r="P195" s="10">
        <v>29268</v>
      </c>
      <c r="Q195" s="10">
        <v>277320524</v>
      </c>
      <c r="R195" s="9">
        <v>-0.21</v>
      </c>
      <c r="S195" s="9">
        <v>3.11</v>
      </c>
      <c r="T195" s="9">
        <v>-2.62</v>
      </c>
      <c r="U195" s="9">
        <v>-2.62</v>
      </c>
      <c r="V195" s="16">
        <v>-9.59</v>
      </c>
      <c r="W195" s="16">
        <v>7.1999999999999998E-3</v>
      </c>
      <c r="X195" s="16">
        <v>9.7999999999999997E-3</v>
      </c>
      <c r="Y195" s="16">
        <v>1.11E-2</v>
      </c>
      <c r="Z195" s="9">
        <v>0.44231999999999999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9250</v>
      </c>
      <c r="C196" s="10">
        <v>9270</v>
      </c>
      <c r="D196" s="10">
        <v>9235</v>
      </c>
      <c r="E196" s="10">
        <v>9255</v>
      </c>
      <c r="F196" s="10">
        <v>9255</v>
      </c>
      <c r="G196" s="10">
        <v>0</v>
      </c>
      <c r="H196" s="10">
        <v>38124</v>
      </c>
      <c r="I196" s="10">
        <v>352624500</v>
      </c>
      <c r="J196" s="10">
        <v>5000000</v>
      </c>
      <c r="K196" s="10">
        <v>46275</v>
      </c>
      <c r="L196" s="10">
        <v>17660</v>
      </c>
      <c r="M196" s="10">
        <v>10390</v>
      </c>
      <c r="N196" s="10">
        <v>8765</v>
      </c>
      <c r="O196" s="10">
        <v>9644</v>
      </c>
      <c r="P196" s="10">
        <v>29326</v>
      </c>
      <c r="Q196" s="10">
        <v>277765152</v>
      </c>
      <c r="R196" s="9">
        <v>-0.38</v>
      </c>
      <c r="S196" s="9">
        <v>2.72</v>
      </c>
      <c r="T196" s="9">
        <v>-2.99</v>
      </c>
      <c r="U196" s="9">
        <v>-2.58</v>
      </c>
      <c r="V196" s="16">
        <v>-9.49</v>
      </c>
      <c r="W196" s="16">
        <v>7.3000000000000001E-3</v>
      </c>
      <c r="X196" s="16">
        <v>9.2999999999999992E-3</v>
      </c>
      <c r="Y196" s="16">
        <v>1.11E-2</v>
      </c>
      <c r="Z196" s="9">
        <v>0.35320000000000001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9300</v>
      </c>
      <c r="C197" s="10">
        <v>9345</v>
      </c>
      <c r="D197" s="10">
        <v>9280</v>
      </c>
      <c r="E197" s="10">
        <v>9320</v>
      </c>
      <c r="F197" s="10">
        <v>9320</v>
      </c>
      <c r="G197" s="10">
        <v>0</v>
      </c>
      <c r="H197" s="10">
        <v>46778</v>
      </c>
      <c r="I197" s="10">
        <v>436371380</v>
      </c>
      <c r="J197" s="10">
        <v>5000000</v>
      </c>
      <c r="K197" s="10">
        <v>46600</v>
      </c>
      <c r="L197" s="10">
        <v>20090</v>
      </c>
      <c r="M197" s="10">
        <v>10390</v>
      </c>
      <c r="N197" s="10">
        <v>8765</v>
      </c>
      <c r="O197" s="10">
        <v>9641</v>
      </c>
      <c r="P197" s="10">
        <v>29461</v>
      </c>
      <c r="Q197" s="10">
        <v>278980411</v>
      </c>
      <c r="R197" s="9">
        <v>0.7</v>
      </c>
      <c r="S197" s="9">
        <v>3.27</v>
      </c>
      <c r="T197" s="9">
        <v>-4.6100000000000003</v>
      </c>
      <c r="U197" s="9">
        <v>-3.17</v>
      </c>
      <c r="V197" s="16">
        <v>-7.17</v>
      </c>
      <c r="W197" s="16">
        <v>6.0000000000000001E-3</v>
      </c>
      <c r="X197" s="16">
        <v>9.1999999999999998E-3</v>
      </c>
      <c r="Y197" s="16">
        <v>1.11E-2</v>
      </c>
      <c r="Z197" s="9">
        <v>0.40179999999999999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9305</v>
      </c>
      <c r="C198" s="10">
        <v>9305</v>
      </c>
      <c r="D198" s="10">
        <v>9260</v>
      </c>
      <c r="E198" s="10">
        <v>9300</v>
      </c>
      <c r="F198" s="10">
        <v>9300</v>
      </c>
      <c r="G198" s="10">
        <v>0</v>
      </c>
      <c r="H198" s="10">
        <v>27931</v>
      </c>
      <c r="I198" s="10">
        <v>259100245</v>
      </c>
      <c r="J198" s="10">
        <v>5000000</v>
      </c>
      <c r="K198" s="10">
        <v>46500</v>
      </c>
      <c r="L198" s="10">
        <v>20090</v>
      </c>
      <c r="M198" s="10">
        <v>10390</v>
      </c>
      <c r="N198" s="10">
        <v>8765</v>
      </c>
      <c r="O198" s="10">
        <v>9638</v>
      </c>
      <c r="P198" s="10">
        <v>29556</v>
      </c>
      <c r="Q198" s="10">
        <v>279844768</v>
      </c>
      <c r="R198" s="9">
        <v>-0.21</v>
      </c>
      <c r="S198" s="9">
        <v>4.1399999999999997</v>
      </c>
      <c r="T198" s="9">
        <v>-4.8099999999999996</v>
      </c>
      <c r="U198" s="9">
        <v>-3.18</v>
      </c>
      <c r="V198" s="16">
        <v>-7.55</v>
      </c>
      <c r="W198" s="16">
        <v>6.0000000000000001E-3</v>
      </c>
      <c r="X198" s="16">
        <v>9.1999999999999998E-3</v>
      </c>
      <c r="Y198" s="16">
        <v>1.11E-2</v>
      </c>
      <c r="Z198" s="9">
        <v>0.40179999999999999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9320</v>
      </c>
      <c r="C199" s="10">
        <v>9355</v>
      </c>
      <c r="D199" s="10">
        <v>9315</v>
      </c>
      <c r="E199" s="10">
        <v>9315</v>
      </c>
      <c r="F199" s="10">
        <v>9315</v>
      </c>
      <c r="G199" s="10">
        <v>0</v>
      </c>
      <c r="H199" s="10">
        <v>41551</v>
      </c>
      <c r="I199" s="10">
        <v>387835430</v>
      </c>
      <c r="J199" s="10">
        <v>5000000</v>
      </c>
      <c r="K199" s="10">
        <v>46575</v>
      </c>
      <c r="L199" s="10">
        <v>17292</v>
      </c>
      <c r="M199" s="10">
        <v>10390</v>
      </c>
      <c r="N199" s="10">
        <v>8765</v>
      </c>
      <c r="O199" s="10">
        <v>9635</v>
      </c>
      <c r="P199" s="10">
        <v>29677</v>
      </c>
      <c r="Q199" s="10">
        <v>280944739</v>
      </c>
      <c r="R199" s="9">
        <v>0.16</v>
      </c>
      <c r="S199" s="9">
        <v>2.5299999999999998</v>
      </c>
      <c r="T199" s="9">
        <v>-5.96</v>
      </c>
      <c r="U199" s="9">
        <v>-2.82</v>
      </c>
      <c r="V199" s="16">
        <v>-6.99</v>
      </c>
      <c r="W199" s="16">
        <v>5.7000000000000002E-3</v>
      </c>
      <c r="X199" s="16">
        <v>8.8000000000000005E-3</v>
      </c>
      <c r="Y199" s="16">
        <v>1.11E-2</v>
      </c>
      <c r="Z199" s="9">
        <v>0.34583999999999998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9290</v>
      </c>
      <c r="C200" s="10">
        <v>9290</v>
      </c>
      <c r="D200" s="10">
        <v>9225</v>
      </c>
      <c r="E200" s="10">
        <v>9260</v>
      </c>
      <c r="F200" s="10">
        <v>9260</v>
      </c>
      <c r="G200" s="10">
        <v>0</v>
      </c>
      <c r="H200" s="10">
        <v>33168</v>
      </c>
      <c r="I200" s="10">
        <v>306833310</v>
      </c>
      <c r="J200" s="10">
        <v>5000000</v>
      </c>
      <c r="K200" s="10">
        <v>46300</v>
      </c>
      <c r="L200" s="10">
        <v>17259</v>
      </c>
      <c r="M200" s="10">
        <v>10390</v>
      </c>
      <c r="N200" s="10">
        <v>8765</v>
      </c>
      <c r="O200" s="10">
        <v>9632</v>
      </c>
      <c r="P200" s="10">
        <v>29756</v>
      </c>
      <c r="Q200" s="10">
        <v>281635848</v>
      </c>
      <c r="R200" s="9">
        <v>-0.59</v>
      </c>
      <c r="S200" s="9">
        <v>1.93</v>
      </c>
      <c r="T200" s="9">
        <v>-8.36</v>
      </c>
      <c r="U200" s="9">
        <v>-4.24</v>
      </c>
      <c r="V200" s="16">
        <v>-7.12</v>
      </c>
      <c r="W200" s="16">
        <v>5.8999999999999999E-3</v>
      </c>
      <c r="X200" s="16">
        <v>8.6999999999999994E-3</v>
      </c>
      <c r="Y200" s="16">
        <v>1.11E-2</v>
      </c>
      <c r="Z200" s="9">
        <v>0.34517999999999999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9265</v>
      </c>
      <c r="C201" s="10">
        <v>9305</v>
      </c>
      <c r="D201" s="10">
        <v>9265</v>
      </c>
      <c r="E201" s="10">
        <v>9295</v>
      </c>
      <c r="F201" s="10">
        <v>9295</v>
      </c>
      <c r="G201" s="10">
        <v>0</v>
      </c>
      <c r="H201" s="10">
        <v>44120</v>
      </c>
      <c r="I201" s="10">
        <v>409622030</v>
      </c>
      <c r="J201" s="10">
        <v>5000000</v>
      </c>
      <c r="K201" s="10">
        <v>46475</v>
      </c>
      <c r="L201" s="10">
        <v>17259</v>
      </c>
      <c r="M201" s="10">
        <v>10390</v>
      </c>
      <c r="N201" s="10">
        <v>8765</v>
      </c>
      <c r="O201" s="10">
        <v>9630</v>
      </c>
      <c r="P201" s="10">
        <v>29917</v>
      </c>
      <c r="Q201" s="10">
        <v>283114523</v>
      </c>
      <c r="R201" s="9">
        <v>0.38</v>
      </c>
      <c r="S201" s="9">
        <v>2.31</v>
      </c>
      <c r="T201" s="9">
        <v>-7.37</v>
      </c>
      <c r="U201" s="9">
        <v>-3.78</v>
      </c>
      <c r="V201" s="16">
        <v>-6.77</v>
      </c>
      <c r="W201" s="16">
        <v>5.8999999999999999E-3</v>
      </c>
      <c r="X201" s="16">
        <v>8.8000000000000005E-3</v>
      </c>
      <c r="Y201" s="16">
        <v>1.11E-2</v>
      </c>
      <c r="Z201" s="9">
        <v>0.34517999999999999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9235</v>
      </c>
      <c r="C202" s="10">
        <v>9235</v>
      </c>
      <c r="D202" s="10">
        <v>9175</v>
      </c>
      <c r="E202" s="10">
        <v>9210</v>
      </c>
      <c r="F202" s="10">
        <v>9210</v>
      </c>
      <c r="G202" s="10">
        <v>0</v>
      </c>
      <c r="H202" s="10">
        <v>65724</v>
      </c>
      <c r="I202" s="10">
        <v>604498525</v>
      </c>
      <c r="J202" s="10">
        <v>5000000</v>
      </c>
      <c r="K202" s="10">
        <v>46050</v>
      </c>
      <c r="L202" s="10">
        <v>17259</v>
      </c>
      <c r="M202" s="10">
        <v>10390</v>
      </c>
      <c r="N202" s="10">
        <v>8765</v>
      </c>
      <c r="O202" s="10">
        <v>9627</v>
      </c>
      <c r="P202" s="10">
        <v>30155</v>
      </c>
      <c r="Q202" s="10">
        <v>285283253</v>
      </c>
      <c r="R202" s="9">
        <v>-0.91</v>
      </c>
      <c r="S202" s="9">
        <v>0.49</v>
      </c>
      <c r="T202" s="9">
        <v>-8.49</v>
      </c>
      <c r="U202" s="9">
        <v>-4.16</v>
      </c>
      <c r="V202" s="16">
        <v>-7.53</v>
      </c>
      <c r="W202" s="16">
        <v>6.1000000000000004E-3</v>
      </c>
      <c r="X202" s="16">
        <v>8.8000000000000005E-3</v>
      </c>
      <c r="Y202" s="16">
        <v>1.11E-2</v>
      </c>
      <c r="Z202" s="9">
        <v>0.34517999999999999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9210</v>
      </c>
      <c r="C203" s="10">
        <v>9225</v>
      </c>
      <c r="D203" s="10">
        <v>9190</v>
      </c>
      <c r="E203" s="10">
        <v>9220</v>
      </c>
      <c r="F203" s="10">
        <v>9220</v>
      </c>
      <c r="G203" s="10">
        <v>0</v>
      </c>
      <c r="H203" s="10">
        <v>27966</v>
      </c>
      <c r="I203" s="10">
        <v>257669820</v>
      </c>
      <c r="J203" s="10">
        <v>5000000</v>
      </c>
      <c r="K203" s="10">
        <v>46100</v>
      </c>
      <c r="L203" s="10">
        <v>20445</v>
      </c>
      <c r="M203" s="10">
        <v>10390</v>
      </c>
      <c r="N203" s="10">
        <v>8765</v>
      </c>
      <c r="O203" s="10">
        <v>9624</v>
      </c>
      <c r="P203" s="10">
        <v>30217</v>
      </c>
      <c r="Q203" s="10">
        <v>285816141</v>
      </c>
      <c r="R203" s="9">
        <v>0.11</v>
      </c>
      <c r="S203" s="9">
        <v>0.27</v>
      </c>
      <c r="T203" s="9">
        <v>-8.4</v>
      </c>
      <c r="U203" s="9">
        <v>-3.3</v>
      </c>
      <c r="V203" s="16">
        <v>-7.29</v>
      </c>
      <c r="W203" s="16">
        <v>6.1000000000000004E-3</v>
      </c>
      <c r="X203" s="16">
        <v>8.6E-3</v>
      </c>
      <c r="Y203" s="16">
        <v>1.11E-2</v>
      </c>
      <c r="Z203" s="9">
        <v>0.40889999999999999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9150</v>
      </c>
      <c r="C204" s="10">
        <v>9165</v>
      </c>
      <c r="D204" s="10">
        <v>9125</v>
      </c>
      <c r="E204" s="10">
        <v>9165</v>
      </c>
      <c r="F204" s="10">
        <v>9165</v>
      </c>
      <c r="G204" s="10">
        <v>0</v>
      </c>
      <c r="H204" s="10">
        <v>87711</v>
      </c>
      <c r="I204" s="10">
        <v>802931995</v>
      </c>
      <c r="J204" s="10">
        <v>5000000</v>
      </c>
      <c r="K204" s="10">
        <v>45825</v>
      </c>
      <c r="L204" s="10">
        <v>20445</v>
      </c>
      <c r="M204" s="10">
        <v>10390</v>
      </c>
      <c r="N204" s="10">
        <v>8765</v>
      </c>
      <c r="O204" s="10">
        <v>9620</v>
      </c>
      <c r="P204" s="10">
        <v>30546</v>
      </c>
      <c r="Q204" s="10">
        <v>288801161</v>
      </c>
      <c r="R204" s="9">
        <v>-0.6</v>
      </c>
      <c r="S204" s="9">
        <v>-1.35</v>
      </c>
      <c r="T204" s="9">
        <v>-7.42</v>
      </c>
      <c r="U204" s="9">
        <v>-3.88</v>
      </c>
      <c r="V204" s="16">
        <v>-8.35</v>
      </c>
      <c r="W204" s="16">
        <v>6.0000000000000001E-3</v>
      </c>
      <c r="X204" s="16">
        <v>8.3999999999999995E-3</v>
      </c>
      <c r="Y204" s="16">
        <v>1.0999999999999999E-2</v>
      </c>
      <c r="Z204" s="9">
        <v>0.40889999999999999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9260</v>
      </c>
      <c r="C205" s="10">
        <v>9280</v>
      </c>
      <c r="D205" s="10">
        <v>9245</v>
      </c>
      <c r="E205" s="10">
        <v>9270</v>
      </c>
      <c r="F205" s="10">
        <v>9270</v>
      </c>
      <c r="G205" s="10">
        <v>0</v>
      </c>
      <c r="H205" s="10">
        <v>47346</v>
      </c>
      <c r="I205" s="10">
        <v>438864385</v>
      </c>
      <c r="J205" s="10">
        <v>5000000</v>
      </c>
      <c r="K205" s="10">
        <v>46350</v>
      </c>
      <c r="L205" s="10">
        <v>30710</v>
      </c>
      <c r="M205" s="10">
        <v>10390</v>
      </c>
      <c r="N205" s="10">
        <v>8765</v>
      </c>
      <c r="O205" s="10">
        <v>9617</v>
      </c>
      <c r="P205" s="10">
        <v>30679</v>
      </c>
      <c r="Q205" s="10">
        <v>289982268</v>
      </c>
      <c r="R205" s="9">
        <v>1.1499999999999999</v>
      </c>
      <c r="S205" s="9">
        <v>-0.22</v>
      </c>
      <c r="T205" s="9">
        <v>-7.44</v>
      </c>
      <c r="U205" s="9">
        <v>-2.42</v>
      </c>
      <c r="V205" s="16">
        <v>-8.0399999999999991</v>
      </c>
      <c r="W205" s="16">
        <v>6.4000000000000003E-3</v>
      </c>
      <c r="X205" s="16">
        <v>8.5000000000000006E-3</v>
      </c>
      <c r="Y205" s="16">
        <v>1.09E-2</v>
      </c>
      <c r="Z205" s="9">
        <v>0.61419999999999997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9345</v>
      </c>
      <c r="C206" s="10">
        <v>9360</v>
      </c>
      <c r="D206" s="10">
        <v>9340</v>
      </c>
      <c r="E206" s="10">
        <v>9345</v>
      </c>
      <c r="F206" s="10">
        <v>9345</v>
      </c>
      <c r="G206" s="10">
        <v>0</v>
      </c>
      <c r="H206" s="10">
        <v>82375</v>
      </c>
      <c r="I206" s="10">
        <v>770108710</v>
      </c>
      <c r="J206" s="10">
        <v>5000000</v>
      </c>
      <c r="K206" s="10">
        <v>46725</v>
      </c>
      <c r="L206" s="10">
        <v>30710</v>
      </c>
      <c r="M206" s="10">
        <v>10390</v>
      </c>
      <c r="N206" s="10">
        <v>8765</v>
      </c>
      <c r="O206" s="10">
        <v>9614</v>
      </c>
      <c r="P206" s="10">
        <v>30992</v>
      </c>
      <c r="Q206" s="10">
        <v>292894555</v>
      </c>
      <c r="R206" s="9">
        <v>0.81</v>
      </c>
      <c r="S206" s="9">
        <v>0.59</v>
      </c>
      <c r="T206" s="9">
        <v>-5.8</v>
      </c>
      <c r="U206" s="9">
        <v>-1.79</v>
      </c>
      <c r="V206" s="16">
        <v>-6.64</v>
      </c>
      <c r="W206" s="16">
        <v>6.6E-3</v>
      </c>
      <c r="X206" s="16">
        <v>8.5000000000000006E-3</v>
      </c>
      <c r="Y206" s="16">
        <v>1.09E-2</v>
      </c>
      <c r="Z206" s="9">
        <v>0.61419999999999997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9340</v>
      </c>
      <c r="C207" s="10">
        <v>9340</v>
      </c>
      <c r="D207" s="10">
        <v>9300</v>
      </c>
      <c r="E207" s="10">
        <v>9305</v>
      </c>
      <c r="F207" s="10">
        <v>9305</v>
      </c>
      <c r="G207" s="10">
        <v>0</v>
      </c>
      <c r="H207" s="10">
        <v>27042</v>
      </c>
      <c r="I207" s="10">
        <v>251947990</v>
      </c>
      <c r="J207" s="10">
        <v>5100000</v>
      </c>
      <c r="K207" s="10">
        <v>47456</v>
      </c>
      <c r="L207" s="10">
        <v>30710</v>
      </c>
      <c r="M207" s="10">
        <v>10390</v>
      </c>
      <c r="N207" s="10">
        <v>8765</v>
      </c>
      <c r="O207" s="10">
        <v>9611</v>
      </c>
      <c r="P207" s="10">
        <v>31079</v>
      </c>
      <c r="Q207" s="10">
        <v>293689556</v>
      </c>
      <c r="R207" s="9">
        <v>-0.43</v>
      </c>
      <c r="S207" s="9">
        <v>0.98</v>
      </c>
      <c r="T207" s="9">
        <v>-5.15</v>
      </c>
      <c r="U207" s="9">
        <v>-0.85</v>
      </c>
      <c r="V207" s="16">
        <v>-7.09</v>
      </c>
      <c r="W207" s="16">
        <v>6.1000000000000004E-3</v>
      </c>
      <c r="X207" s="16">
        <v>8.3999999999999995E-3</v>
      </c>
      <c r="Y207" s="16">
        <v>1.09E-2</v>
      </c>
      <c r="Z207" s="9">
        <v>0.60215686274509805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9135</v>
      </c>
      <c r="C208" s="10">
        <v>9175</v>
      </c>
      <c r="D208" s="10">
        <v>9115</v>
      </c>
      <c r="E208" s="10">
        <v>9165</v>
      </c>
      <c r="F208" s="10">
        <v>9165</v>
      </c>
      <c r="G208" s="10">
        <v>0</v>
      </c>
      <c r="H208" s="10">
        <v>113959</v>
      </c>
      <c r="I208" s="10">
        <v>1042199425</v>
      </c>
      <c r="J208" s="10">
        <v>5100000</v>
      </c>
      <c r="K208" s="10">
        <v>46742</v>
      </c>
      <c r="L208" s="10">
        <v>30710</v>
      </c>
      <c r="M208" s="10">
        <v>10390</v>
      </c>
      <c r="N208" s="10">
        <v>8765</v>
      </c>
      <c r="O208" s="10">
        <v>9608</v>
      </c>
      <c r="P208" s="10">
        <v>31509</v>
      </c>
      <c r="Q208" s="10">
        <v>297592040</v>
      </c>
      <c r="R208" s="9">
        <v>-1.5</v>
      </c>
      <c r="S208" s="9">
        <v>-1.24</v>
      </c>
      <c r="T208" s="9">
        <v>-6.38</v>
      </c>
      <c r="U208" s="9">
        <v>1.44</v>
      </c>
      <c r="V208" s="16">
        <v>-7.89</v>
      </c>
      <c r="W208" s="16">
        <v>7.0000000000000001E-3</v>
      </c>
      <c r="X208" s="16">
        <v>8.5000000000000006E-3</v>
      </c>
      <c r="Y208" s="16">
        <v>1.0999999999999999E-2</v>
      </c>
      <c r="Z208" s="9">
        <v>0.60215686274509805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9220</v>
      </c>
      <c r="C209" s="10">
        <v>9270</v>
      </c>
      <c r="D209" s="10">
        <v>9220</v>
      </c>
      <c r="E209" s="10">
        <v>9260</v>
      </c>
      <c r="F209" s="10">
        <v>9260</v>
      </c>
      <c r="G209" s="10">
        <v>0</v>
      </c>
      <c r="H209" s="10">
        <v>55181</v>
      </c>
      <c r="I209" s="10">
        <v>510500130</v>
      </c>
      <c r="J209" s="10">
        <v>5000000</v>
      </c>
      <c r="K209" s="10">
        <v>46300</v>
      </c>
      <c r="L209" s="10">
        <v>30710</v>
      </c>
      <c r="M209" s="10">
        <v>10390</v>
      </c>
      <c r="N209" s="10">
        <v>8765</v>
      </c>
      <c r="O209" s="10">
        <v>9607</v>
      </c>
      <c r="P209" s="10">
        <v>31606</v>
      </c>
      <c r="Q209" s="10">
        <v>298461053</v>
      </c>
      <c r="R209" s="9">
        <v>1.04</v>
      </c>
      <c r="S209" s="9">
        <v>-1.33</v>
      </c>
      <c r="T209" s="9">
        <v>-6.18</v>
      </c>
      <c r="U209" s="9">
        <v>4.0999999999999996</v>
      </c>
      <c r="V209" s="16">
        <v>-6.93</v>
      </c>
      <c r="W209" s="16">
        <v>6.8999999999999999E-3</v>
      </c>
      <c r="X209" s="16">
        <v>8.6E-3</v>
      </c>
      <c r="Y209" s="16">
        <v>1.09E-2</v>
      </c>
      <c r="Z209" s="9">
        <v>0.61419999999999997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9235</v>
      </c>
      <c r="C210" s="10">
        <v>9235</v>
      </c>
      <c r="D210" s="10">
        <v>9185</v>
      </c>
      <c r="E210" s="10">
        <v>9205</v>
      </c>
      <c r="F210" s="10">
        <v>9205</v>
      </c>
      <c r="G210" s="10">
        <v>0</v>
      </c>
      <c r="H210" s="10">
        <v>49143</v>
      </c>
      <c r="I210" s="10">
        <v>451762930</v>
      </c>
      <c r="J210" s="10">
        <v>5000000</v>
      </c>
      <c r="K210" s="10">
        <v>46025</v>
      </c>
      <c r="L210" s="10">
        <v>30710</v>
      </c>
      <c r="M210" s="10">
        <v>10390</v>
      </c>
      <c r="N210" s="10">
        <v>8765</v>
      </c>
      <c r="O210" s="10">
        <v>9603</v>
      </c>
      <c r="P210" s="10">
        <v>31709</v>
      </c>
      <c r="Q210" s="10">
        <v>299316481</v>
      </c>
      <c r="R210" s="9">
        <v>-0.59</v>
      </c>
      <c r="S210" s="9">
        <v>-2.0699999999999998</v>
      </c>
      <c r="T210" s="9">
        <v>-6.74</v>
      </c>
      <c r="U210" s="9">
        <v>5.0199999999999996</v>
      </c>
      <c r="V210" s="16">
        <v>-9.2200000000000006</v>
      </c>
      <c r="W210" s="16">
        <v>7.0000000000000001E-3</v>
      </c>
      <c r="X210" s="16">
        <v>8.6E-3</v>
      </c>
      <c r="Y210" s="16">
        <v>1.04E-2</v>
      </c>
      <c r="Z210" s="9">
        <v>0.61419999999999997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9185</v>
      </c>
      <c r="C211" s="10">
        <v>9185</v>
      </c>
      <c r="D211" s="10">
        <v>9145</v>
      </c>
      <c r="E211" s="10">
        <v>9150</v>
      </c>
      <c r="F211" s="10">
        <v>9150</v>
      </c>
      <c r="G211" s="10">
        <v>0</v>
      </c>
      <c r="H211" s="10">
        <v>76471</v>
      </c>
      <c r="I211" s="10">
        <v>700256165</v>
      </c>
      <c r="J211" s="10">
        <v>5100000</v>
      </c>
      <c r="K211" s="10">
        <v>46665</v>
      </c>
      <c r="L211" s="10">
        <v>30643</v>
      </c>
      <c r="M211" s="10">
        <v>10390</v>
      </c>
      <c r="N211" s="10">
        <v>8765</v>
      </c>
      <c r="O211" s="10">
        <v>9599</v>
      </c>
      <c r="P211" s="10">
        <v>31972</v>
      </c>
      <c r="Q211" s="10">
        <v>301682851</v>
      </c>
      <c r="R211" s="9">
        <v>-0.6</v>
      </c>
      <c r="S211" s="9">
        <v>-1.98</v>
      </c>
      <c r="T211" s="9">
        <v>-7.29</v>
      </c>
      <c r="U211" s="9">
        <v>4.3899999999999997</v>
      </c>
      <c r="V211" s="16">
        <v>-8.41</v>
      </c>
      <c r="W211" s="16">
        <v>6.8999999999999999E-3</v>
      </c>
      <c r="X211" s="16">
        <v>8.6E-3</v>
      </c>
      <c r="Y211" s="16">
        <v>1.03E-2</v>
      </c>
      <c r="Z211" s="9">
        <v>0.60084313725490102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9180</v>
      </c>
      <c r="C212" s="10">
        <v>9200</v>
      </c>
      <c r="D212" s="10">
        <v>9180</v>
      </c>
      <c r="E212" s="10">
        <v>9190</v>
      </c>
      <c r="F212" s="10">
        <v>9190</v>
      </c>
      <c r="G212" s="10">
        <v>0</v>
      </c>
      <c r="H212" s="10">
        <v>29159</v>
      </c>
      <c r="I212" s="10">
        <v>268237940</v>
      </c>
      <c r="J212" s="10">
        <v>5100000</v>
      </c>
      <c r="K212" s="10">
        <v>46869</v>
      </c>
      <c r="L212" s="10">
        <v>30643</v>
      </c>
      <c r="M212" s="10">
        <v>10390</v>
      </c>
      <c r="N212" s="10">
        <v>8765</v>
      </c>
      <c r="O212" s="10">
        <v>9596</v>
      </c>
      <c r="P212" s="10">
        <v>32086</v>
      </c>
      <c r="Q212" s="10">
        <v>302731737</v>
      </c>
      <c r="R212" s="9">
        <v>0.44</v>
      </c>
      <c r="S212" s="9">
        <v>-0.92</v>
      </c>
      <c r="T212" s="9">
        <v>-4.32</v>
      </c>
      <c r="U212" s="9">
        <v>2.68</v>
      </c>
      <c r="V212" s="16">
        <v>-8.1</v>
      </c>
      <c r="W212" s="16">
        <v>6.8999999999999999E-3</v>
      </c>
      <c r="X212" s="16">
        <v>8.2000000000000007E-3</v>
      </c>
      <c r="Y212" s="16">
        <v>1.03E-2</v>
      </c>
      <c r="Z212" s="9">
        <v>0.60084313725490102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9165</v>
      </c>
      <c r="C213" s="10">
        <v>9170</v>
      </c>
      <c r="D213" s="10">
        <v>9140</v>
      </c>
      <c r="E213" s="10">
        <v>9150</v>
      </c>
      <c r="F213" s="10">
        <v>9150</v>
      </c>
      <c r="G213" s="10">
        <v>0</v>
      </c>
      <c r="H213" s="10">
        <v>52221</v>
      </c>
      <c r="I213" s="10">
        <v>478150940</v>
      </c>
      <c r="J213" s="10">
        <v>5100000</v>
      </c>
      <c r="K213" s="10">
        <v>46665</v>
      </c>
      <c r="L213" s="10">
        <v>30643</v>
      </c>
      <c r="M213" s="10">
        <v>10390</v>
      </c>
      <c r="N213" s="10">
        <v>8765</v>
      </c>
      <c r="O213" s="10">
        <v>9593</v>
      </c>
      <c r="P213" s="10">
        <v>32247</v>
      </c>
      <c r="Q213" s="10">
        <v>304162686</v>
      </c>
      <c r="R213" s="9">
        <v>-0.44</v>
      </c>
      <c r="S213" s="9">
        <v>-1.35</v>
      </c>
      <c r="T213" s="9">
        <v>-3.68</v>
      </c>
      <c r="U213" s="9">
        <v>1.1599999999999999</v>
      </c>
      <c r="V213" s="16">
        <v>-8.09</v>
      </c>
      <c r="W213" s="16">
        <v>6.8999999999999999E-3</v>
      </c>
      <c r="X213" s="16">
        <v>8.2000000000000007E-3</v>
      </c>
      <c r="Y213" s="16">
        <v>1.03E-2</v>
      </c>
      <c r="Z213" s="9">
        <v>0.60084313725490102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9205</v>
      </c>
      <c r="C214" s="10">
        <v>9220</v>
      </c>
      <c r="D214" s="10">
        <v>9190</v>
      </c>
      <c r="E214" s="10">
        <v>9215</v>
      </c>
      <c r="F214" s="10">
        <v>9215</v>
      </c>
      <c r="G214" s="10">
        <v>0</v>
      </c>
      <c r="H214" s="10">
        <v>49460</v>
      </c>
      <c r="I214" s="10">
        <v>455467675</v>
      </c>
      <c r="J214" s="10">
        <v>5100000</v>
      </c>
      <c r="K214" s="10">
        <v>46997</v>
      </c>
      <c r="L214" s="10">
        <v>30643</v>
      </c>
      <c r="M214" s="10">
        <v>10390</v>
      </c>
      <c r="N214" s="10">
        <v>8765</v>
      </c>
      <c r="O214" s="10">
        <v>9590</v>
      </c>
      <c r="P214" s="10">
        <v>32351</v>
      </c>
      <c r="Q214" s="10">
        <v>305048252</v>
      </c>
      <c r="R214" s="9">
        <v>0.71</v>
      </c>
      <c r="S214" s="9">
        <v>-1.02</v>
      </c>
      <c r="T214" s="9">
        <v>-3.46</v>
      </c>
      <c r="U214" s="9">
        <v>2.39</v>
      </c>
      <c r="V214" s="16">
        <v>-7.85</v>
      </c>
      <c r="W214" s="16">
        <v>7.1000000000000004E-3</v>
      </c>
      <c r="X214" s="16">
        <v>8.2000000000000007E-3</v>
      </c>
      <c r="Y214" s="16">
        <v>1.03E-2</v>
      </c>
      <c r="Z214" s="9">
        <v>0.60084313725490102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9365</v>
      </c>
      <c r="C215" s="10">
        <v>9395</v>
      </c>
      <c r="D215" s="10">
        <v>9355</v>
      </c>
      <c r="E215" s="10">
        <v>9375</v>
      </c>
      <c r="F215" s="10">
        <v>9375</v>
      </c>
      <c r="G215" s="10">
        <v>0</v>
      </c>
      <c r="H215" s="10">
        <v>154296</v>
      </c>
      <c r="I215" s="10">
        <v>1446790250</v>
      </c>
      <c r="J215" s="10">
        <v>5100000</v>
      </c>
      <c r="K215" s="10">
        <v>47813</v>
      </c>
      <c r="L215" s="10">
        <v>30643</v>
      </c>
      <c r="M215" s="10">
        <v>10390</v>
      </c>
      <c r="N215" s="10">
        <v>8765</v>
      </c>
      <c r="O215" s="10">
        <v>9587</v>
      </c>
      <c r="P215" s="10">
        <v>32958</v>
      </c>
      <c r="Q215" s="10">
        <v>310719523</v>
      </c>
      <c r="R215" s="9">
        <v>1.74</v>
      </c>
      <c r="S215" s="9">
        <v>0.91</v>
      </c>
      <c r="T215" s="9">
        <v>-1.78</v>
      </c>
      <c r="U215" s="9">
        <v>4.34</v>
      </c>
      <c r="V215" s="16">
        <v>-6.25</v>
      </c>
      <c r="W215" s="16">
        <v>8.0999999999999996E-3</v>
      </c>
      <c r="X215" s="16">
        <v>8.5000000000000006E-3</v>
      </c>
      <c r="Y215" s="16">
        <v>1.0200000000000001E-2</v>
      </c>
      <c r="Z215" s="9">
        <v>0.60084313725490102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9440</v>
      </c>
      <c r="C216" s="10">
        <v>9450</v>
      </c>
      <c r="D216" s="10">
        <v>9405</v>
      </c>
      <c r="E216" s="10">
        <v>9405</v>
      </c>
      <c r="F216" s="10">
        <v>9405</v>
      </c>
      <c r="G216" s="10">
        <v>0</v>
      </c>
      <c r="H216" s="10">
        <v>46123</v>
      </c>
      <c r="I216" s="10">
        <v>434856470</v>
      </c>
      <c r="J216" s="10">
        <v>5100000</v>
      </c>
      <c r="K216" s="10">
        <v>47966</v>
      </c>
      <c r="L216" s="10">
        <v>30643</v>
      </c>
      <c r="M216" s="10">
        <v>10390</v>
      </c>
      <c r="N216" s="10">
        <v>8765</v>
      </c>
      <c r="O216" s="10">
        <v>9584</v>
      </c>
      <c r="P216" s="10">
        <v>33113</v>
      </c>
      <c r="Q216" s="10">
        <v>312156575</v>
      </c>
      <c r="R216" s="9">
        <v>0.32</v>
      </c>
      <c r="S216" s="9">
        <v>1.62</v>
      </c>
      <c r="T216" s="9">
        <v>-1.47</v>
      </c>
      <c r="U216" s="9">
        <v>4.67</v>
      </c>
      <c r="V216" s="16">
        <v>-6.51</v>
      </c>
      <c r="W216" s="16">
        <v>8.0999999999999996E-3</v>
      </c>
      <c r="X216" s="16">
        <v>8.3999999999999995E-3</v>
      </c>
      <c r="Y216" s="16">
        <v>1.0200000000000001E-2</v>
      </c>
      <c r="Z216" s="9">
        <v>0.60084313725490102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9445</v>
      </c>
      <c r="C217" s="10">
        <v>9485</v>
      </c>
      <c r="D217" s="10">
        <v>9425</v>
      </c>
      <c r="E217" s="10">
        <v>9485</v>
      </c>
      <c r="F217" s="10">
        <v>9485</v>
      </c>
      <c r="G217" s="10">
        <v>0</v>
      </c>
      <c r="H217" s="10">
        <v>76493</v>
      </c>
      <c r="I217" s="10">
        <v>722867510</v>
      </c>
      <c r="J217" s="10">
        <v>5100000</v>
      </c>
      <c r="K217" s="10">
        <v>48374</v>
      </c>
      <c r="L217" s="10">
        <v>32854</v>
      </c>
      <c r="M217" s="10">
        <v>10390</v>
      </c>
      <c r="N217" s="10">
        <v>8765</v>
      </c>
      <c r="O217" s="10">
        <v>9582</v>
      </c>
      <c r="P217" s="10">
        <v>33409</v>
      </c>
      <c r="Q217" s="10">
        <v>314951407</v>
      </c>
      <c r="R217" s="9">
        <v>0.85</v>
      </c>
      <c r="S217" s="9">
        <v>1.99</v>
      </c>
      <c r="T217" s="9">
        <v>-1.76</v>
      </c>
      <c r="U217" s="9">
        <v>3.04</v>
      </c>
      <c r="V217" s="16">
        <v>-5.48</v>
      </c>
      <c r="W217" s="16">
        <v>8.0999999999999996E-3</v>
      </c>
      <c r="X217" s="16">
        <v>8.5000000000000006E-3</v>
      </c>
      <c r="Y217" s="16">
        <v>1.0200000000000001E-2</v>
      </c>
      <c r="Z217" s="9">
        <v>0.64419607843137205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9470</v>
      </c>
      <c r="C218" s="10">
        <v>9480</v>
      </c>
      <c r="D218" s="10">
        <v>9425</v>
      </c>
      <c r="E218" s="10">
        <v>9435</v>
      </c>
      <c r="F218" s="10">
        <v>9435</v>
      </c>
      <c r="G218" s="10">
        <v>0</v>
      </c>
      <c r="H218" s="10">
        <v>33368</v>
      </c>
      <c r="I218" s="10">
        <v>315301905</v>
      </c>
      <c r="J218" s="10">
        <v>5100000</v>
      </c>
      <c r="K218" s="10">
        <v>48119</v>
      </c>
      <c r="L218" s="10">
        <v>32854</v>
      </c>
      <c r="M218" s="10">
        <v>10390</v>
      </c>
      <c r="N218" s="10">
        <v>8765</v>
      </c>
      <c r="O218" s="10">
        <v>9580</v>
      </c>
      <c r="P218" s="10">
        <v>33530</v>
      </c>
      <c r="Q218" s="10">
        <v>316080539</v>
      </c>
      <c r="R218" s="9">
        <v>-0.53</v>
      </c>
      <c r="S218" s="9">
        <v>1.45</v>
      </c>
      <c r="T218" s="9">
        <v>-2.2799999999999998</v>
      </c>
      <c r="U218" s="9">
        <v>2.11</v>
      </c>
      <c r="V218" s="16">
        <v>-5.65</v>
      </c>
      <c r="W218" s="16">
        <v>8.2000000000000007E-3</v>
      </c>
      <c r="X218" s="16">
        <v>8.5000000000000006E-3</v>
      </c>
      <c r="Y218" s="16">
        <v>1.0200000000000001E-2</v>
      </c>
      <c r="Z218" s="9">
        <v>0.64419607843137205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9345</v>
      </c>
      <c r="C219" s="10">
        <v>9360</v>
      </c>
      <c r="D219" s="10">
        <v>9330</v>
      </c>
      <c r="E219" s="10">
        <v>9340</v>
      </c>
      <c r="F219" s="10">
        <v>9340</v>
      </c>
      <c r="G219" s="10">
        <v>0</v>
      </c>
      <c r="H219" s="10">
        <v>67891</v>
      </c>
      <c r="I219" s="10">
        <v>634560055</v>
      </c>
      <c r="J219" s="10">
        <v>5100000</v>
      </c>
      <c r="K219" s="10">
        <v>47634</v>
      </c>
      <c r="L219" s="10">
        <v>32854</v>
      </c>
      <c r="M219" s="10">
        <v>10390</v>
      </c>
      <c r="N219" s="10">
        <v>8765</v>
      </c>
      <c r="O219" s="10">
        <v>9577</v>
      </c>
      <c r="P219" s="10">
        <v>33782</v>
      </c>
      <c r="Q219" s="10">
        <v>318425606</v>
      </c>
      <c r="R219" s="9">
        <v>-1.01</v>
      </c>
      <c r="S219" s="9">
        <v>0.27</v>
      </c>
      <c r="T219" s="9">
        <v>-3.26</v>
      </c>
      <c r="U219" s="9">
        <v>1.85</v>
      </c>
      <c r="V219" s="16">
        <v>-6.55</v>
      </c>
      <c r="W219" s="16">
        <v>8.6E-3</v>
      </c>
      <c r="X219" s="16">
        <v>7.7000000000000002E-3</v>
      </c>
      <c r="Y219" s="16">
        <v>1.0200000000000001E-2</v>
      </c>
      <c r="Z219" s="9">
        <v>0.64419607843137205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9375</v>
      </c>
      <c r="C220" s="10">
        <v>9375</v>
      </c>
      <c r="D220" s="10">
        <v>9345</v>
      </c>
      <c r="E220" s="10">
        <v>9365</v>
      </c>
      <c r="F220" s="10">
        <v>9365</v>
      </c>
      <c r="G220" s="10">
        <v>0</v>
      </c>
      <c r="H220" s="10">
        <v>11329</v>
      </c>
      <c r="I220" s="10">
        <v>106135765</v>
      </c>
      <c r="J220" s="10">
        <v>5100000</v>
      </c>
      <c r="K220" s="10">
        <v>47762</v>
      </c>
      <c r="L220" s="10">
        <v>32854</v>
      </c>
      <c r="M220" s="10">
        <v>10390</v>
      </c>
      <c r="N220" s="10">
        <v>8765</v>
      </c>
      <c r="O220" s="10">
        <v>9574</v>
      </c>
      <c r="P220" s="10">
        <v>33810</v>
      </c>
      <c r="Q220" s="10">
        <v>318675518</v>
      </c>
      <c r="R220" s="9">
        <v>0.27</v>
      </c>
      <c r="S220" s="9">
        <v>1.1299999999999999</v>
      </c>
      <c r="T220" s="9">
        <v>-3</v>
      </c>
      <c r="U220" s="9">
        <v>1.52</v>
      </c>
      <c r="V220" s="16">
        <v>-6.63</v>
      </c>
      <c r="W220" s="16">
        <v>8.5000000000000006E-3</v>
      </c>
      <c r="X220" s="16">
        <v>7.7000000000000002E-3</v>
      </c>
      <c r="Y220" s="16">
        <v>1.0200000000000001E-2</v>
      </c>
      <c r="Z220" s="9">
        <v>0.64419607843137205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9420</v>
      </c>
      <c r="C221" s="10">
        <v>9420</v>
      </c>
      <c r="D221" s="10">
        <v>9315</v>
      </c>
      <c r="E221" s="10">
        <v>9335</v>
      </c>
      <c r="F221" s="10">
        <v>9335</v>
      </c>
      <c r="G221" s="10">
        <v>0</v>
      </c>
      <c r="H221" s="10">
        <v>32462</v>
      </c>
      <c r="I221" s="10">
        <v>303030505</v>
      </c>
      <c r="J221" s="10">
        <v>5100000</v>
      </c>
      <c r="K221" s="10">
        <v>47609</v>
      </c>
      <c r="L221" s="10">
        <v>32641</v>
      </c>
      <c r="M221" s="10">
        <v>10390</v>
      </c>
      <c r="N221" s="10">
        <v>8765</v>
      </c>
      <c r="O221" s="10">
        <v>9572</v>
      </c>
      <c r="P221" s="10">
        <v>33908</v>
      </c>
      <c r="Q221" s="10">
        <v>319561232</v>
      </c>
      <c r="R221" s="9">
        <v>-0.32</v>
      </c>
      <c r="S221" s="9">
        <v>0.43</v>
      </c>
      <c r="T221" s="9">
        <v>-3.31</v>
      </c>
      <c r="U221" s="9">
        <v>1.19</v>
      </c>
      <c r="V221" s="16">
        <v>-6.65</v>
      </c>
      <c r="W221" s="16">
        <v>8.5000000000000006E-3</v>
      </c>
      <c r="X221" s="16">
        <v>7.6E-3</v>
      </c>
      <c r="Y221" s="16">
        <v>1.0200000000000001E-2</v>
      </c>
      <c r="Z221" s="9">
        <v>0.64001960784313705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9355</v>
      </c>
      <c r="C222" s="10">
        <v>9355</v>
      </c>
      <c r="D222" s="10">
        <v>9315</v>
      </c>
      <c r="E222" s="10">
        <v>9325</v>
      </c>
      <c r="F222" s="10">
        <v>9325</v>
      </c>
      <c r="G222" s="10">
        <v>0</v>
      </c>
      <c r="H222" s="10">
        <v>51504</v>
      </c>
      <c r="I222" s="10">
        <v>480579950</v>
      </c>
      <c r="J222" s="10">
        <v>5100000</v>
      </c>
      <c r="K222" s="10">
        <v>47558</v>
      </c>
      <c r="L222" s="10">
        <v>32641</v>
      </c>
      <c r="M222" s="10">
        <v>10390</v>
      </c>
      <c r="N222" s="10">
        <v>8765</v>
      </c>
      <c r="O222" s="10">
        <v>9567</v>
      </c>
      <c r="P222" s="10">
        <v>34221</v>
      </c>
      <c r="Q222" s="10">
        <v>322474845</v>
      </c>
      <c r="R222" s="9">
        <v>-0.11</v>
      </c>
      <c r="S222" s="9">
        <v>1.1399999999999999</v>
      </c>
      <c r="T222" s="9">
        <v>-0.85</v>
      </c>
      <c r="U222" s="9">
        <v>0.21</v>
      </c>
      <c r="V222" s="16">
        <v>-6.7</v>
      </c>
      <c r="W222" s="16">
        <v>8.2000000000000007E-3</v>
      </c>
      <c r="X222" s="16">
        <v>7.6E-3</v>
      </c>
      <c r="Y222" s="16">
        <v>1.0200000000000001E-2</v>
      </c>
      <c r="Z222" s="9">
        <v>0.64001960784313705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9210</v>
      </c>
      <c r="C223" s="10">
        <v>9210</v>
      </c>
      <c r="D223" s="10">
        <v>9180</v>
      </c>
      <c r="E223" s="10">
        <v>9205</v>
      </c>
      <c r="F223" s="10">
        <v>9205</v>
      </c>
      <c r="G223" s="10">
        <v>0</v>
      </c>
      <c r="H223" s="10">
        <v>120160</v>
      </c>
      <c r="I223" s="10">
        <v>1105095660</v>
      </c>
      <c r="J223" s="10">
        <v>5100000</v>
      </c>
      <c r="K223" s="10">
        <v>46946</v>
      </c>
      <c r="L223" s="10">
        <v>32641</v>
      </c>
      <c r="M223" s="10">
        <v>10390</v>
      </c>
      <c r="N223" s="10">
        <v>8765</v>
      </c>
      <c r="O223" s="10">
        <v>9564</v>
      </c>
      <c r="P223" s="10">
        <v>34686</v>
      </c>
      <c r="Q223" s="10">
        <v>326728047</v>
      </c>
      <c r="R223" s="9">
        <v>-1.29</v>
      </c>
      <c r="S223" s="9">
        <v>0.44</v>
      </c>
      <c r="T223" s="9">
        <v>-2.2799999999999998</v>
      </c>
      <c r="U223" s="9">
        <v>-0.11</v>
      </c>
      <c r="V223" s="16">
        <v>-7.77</v>
      </c>
      <c r="W223" s="16">
        <v>8.6999999999999994E-3</v>
      </c>
      <c r="X223" s="16">
        <v>7.7999999999999996E-3</v>
      </c>
      <c r="Y223" s="16">
        <v>1.0200000000000001E-2</v>
      </c>
      <c r="Z223" s="9">
        <v>0.64001960784313705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9210</v>
      </c>
      <c r="C224" s="10">
        <v>9210</v>
      </c>
      <c r="D224" s="10">
        <v>9180</v>
      </c>
      <c r="E224" s="10">
        <v>9195</v>
      </c>
      <c r="F224" s="10">
        <v>9195</v>
      </c>
      <c r="G224" s="10">
        <v>0</v>
      </c>
      <c r="H224" s="10">
        <v>40504</v>
      </c>
      <c r="I224" s="10">
        <v>372261890</v>
      </c>
      <c r="J224" s="10">
        <v>5100000</v>
      </c>
      <c r="K224" s="10">
        <v>46895</v>
      </c>
      <c r="L224" s="10">
        <v>32641</v>
      </c>
      <c r="M224" s="10">
        <v>10390</v>
      </c>
      <c r="N224" s="10">
        <v>8765</v>
      </c>
      <c r="O224" s="10">
        <v>9561</v>
      </c>
      <c r="P224" s="10">
        <v>34724</v>
      </c>
      <c r="Q224" s="10">
        <v>327003808</v>
      </c>
      <c r="R224" s="9">
        <v>-0.11</v>
      </c>
      <c r="S224" s="9">
        <v>-0.81</v>
      </c>
      <c r="T224" s="9">
        <v>-2.39</v>
      </c>
      <c r="U224" s="9">
        <v>-0.43</v>
      </c>
      <c r="V224" s="16">
        <v>-6.36</v>
      </c>
      <c r="W224" s="16">
        <v>8.6E-3</v>
      </c>
      <c r="X224" s="16">
        <v>7.7999999999999996E-3</v>
      </c>
      <c r="Y224" s="16">
        <v>1.0200000000000001E-2</v>
      </c>
      <c r="Z224" s="9">
        <v>0.64001960784313705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9200</v>
      </c>
      <c r="C225" s="10">
        <v>9250</v>
      </c>
      <c r="D225" s="10">
        <v>9195</v>
      </c>
      <c r="E225" s="10">
        <v>9250</v>
      </c>
      <c r="F225" s="10">
        <v>9250</v>
      </c>
      <c r="G225" s="10">
        <v>0</v>
      </c>
      <c r="H225" s="10">
        <v>24046</v>
      </c>
      <c r="I225" s="10">
        <v>221471185</v>
      </c>
      <c r="J225" s="10">
        <v>5100000</v>
      </c>
      <c r="K225" s="10">
        <v>47175</v>
      </c>
      <c r="L225" s="10">
        <v>32641</v>
      </c>
      <c r="M225" s="10">
        <v>10390</v>
      </c>
      <c r="N225" s="10">
        <v>8765</v>
      </c>
      <c r="O225" s="10">
        <v>9559</v>
      </c>
      <c r="P225" s="10">
        <v>34743</v>
      </c>
      <c r="Q225" s="10">
        <v>327128676</v>
      </c>
      <c r="R225" s="9">
        <v>0.6</v>
      </c>
      <c r="S225" s="9">
        <v>-1.02</v>
      </c>
      <c r="T225" s="9">
        <v>-1.8</v>
      </c>
      <c r="U225" s="9">
        <v>0.16</v>
      </c>
      <c r="V225" s="16">
        <v>-5.23</v>
      </c>
      <c r="W225" s="16">
        <v>8.3000000000000001E-3</v>
      </c>
      <c r="X225" s="16">
        <v>7.7999999999999996E-3</v>
      </c>
      <c r="Y225" s="16">
        <v>9.7999999999999997E-3</v>
      </c>
      <c r="Z225" s="9">
        <v>0.64001960784313705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9230</v>
      </c>
      <c r="C226" s="10">
        <v>9235</v>
      </c>
      <c r="D226" s="10">
        <v>9210</v>
      </c>
      <c r="E226" s="10">
        <v>9230</v>
      </c>
      <c r="F226" s="10">
        <v>9230</v>
      </c>
      <c r="G226" s="10">
        <v>0</v>
      </c>
      <c r="H226" s="10">
        <v>30255</v>
      </c>
      <c r="I226" s="10">
        <v>279085165</v>
      </c>
      <c r="J226" s="10">
        <v>5200000</v>
      </c>
      <c r="K226" s="10">
        <v>47996</v>
      </c>
      <c r="L226" s="10">
        <v>32641</v>
      </c>
      <c r="M226" s="10">
        <v>10390</v>
      </c>
      <c r="N226" s="10">
        <v>8765</v>
      </c>
      <c r="O226" s="10">
        <v>9557</v>
      </c>
      <c r="P226" s="10">
        <v>34821</v>
      </c>
      <c r="Q226" s="10">
        <v>327828323</v>
      </c>
      <c r="R226" s="9">
        <v>-0.22</v>
      </c>
      <c r="S226" s="9">
        <v>-0.81</v>
      </c>
      <c r="T226" s="9">
        <v>-2.02</v>
      </c>
      <c r="U226" s="9">
        <v>3.36</v>
      </c>
      <c r="V226" s="16">
        <v>-5.24</v>
      </c>
      <c r="W226" s="16">
        <v>8.0999999999999996E-3</v>
      </c>
      <c r="X226" s="16">
        <v>7.7999999999999996E-3</v>
      </c>
      <c r="Y226" s="16">
        <v>8.8999999999999999E-3</v>
      </c>
      <c r="Z226" s="9">
        <v>0.62771153846153804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9230</v>
      </c>
      <c r="C227" s="10">
        <v>9230</v>
      </c>
      <c r="D227" s="10">
        <v>9175</v>
      </c>
      <c r="E227" s="10">
        <v>9195</v>
      </c>
      <c r="F227" s="10">
        <v>9195</v>
      </c>
      <c r="G227" s="10">
        <v>0</v>
      </c>
      <c r="H227" s="10">
        <v>44884</v>
      </c>
      <c r="I227" s="10">
        <v>412519930</v>
      </c>
      <c r="J227" s="10">
        <v>5200000</v>
      </c>
      <c r="K227" s="10">
        <v>47814</v>
      </c>
      <c r="L227" s="10">
        <v>32641</v>
      </c>
      <c r="M227" s="10">
        <v>10390</v>
      </c>
      <c r="N227" s="10">
        <v>8765</v>
      </c>
      <c r="O227" s="10">
        <v>9555</v>
      </c>
      <c r="P227" s="10">
        <v>34911</v>
      </c>
      <c r="Q227" s="10">
        <v>328606749</v>
      </c>
      <c r="R227" s="9">
        <v>-0.38</v>
      </c>
      <c r="S227" s="9">
        <v>-1.18</v>
      </c>
      <c r="T227" s="9">
        <v>-2.8</v>
      </c>
      <c r="U227" s="9">
        <v>-1.24</v>
      </c>
      <c r="V227" s="16">
        <v>-4.62</v>
      </c>
      <c r="W227" s="16">
        <v>8.0999999999999996E-3</v>
      </c>
      <c r="X227" s="16">
        <v>7.7999999999999996E-3</v>
      </c>
      <c r="Y227" s="16">
        <v>8.8999999999999999E-3</v>
      </c>
      <c r="Z227" s="9">
        <v>0.62771153846153804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9175</v>
      </c>
      <c r="C228" s="10">
        <v>9235</v>
      </c>
      <c r="D228" s="10">
        <v>9175</v>
      </c>
      <c r="E228" s="10">
        <v>9235</v>
      </c>
      <c r="F228" s="10">
        <v>9235</v>
      </c>
      <c r="G228" s="10">
        <v>0</v>
      </c>
      <c r="H228" s="10">
        <v>28061</v>
      </c>
      <c r="I228" s="10">
        <v>258856015</v>
      </c>
      <c r="J228" s="10">
        <v>5200000</v>
      </c>
      <c r="K228" s="10">
        <v>48022</v>
      </c>
      <c r="L228" s="10">
        <v>32641</v>
      </c>
      <c r="M228" s="10">
        <v>10390</v>
      </c>
      <c r="N228" s="10">
        <v>8765</v>
      </c>
      <c r="O228" s="10">
        <v>9554</v>
      </c>
      <c r="P228" s="10">
        <v>35004</v>
      </c>
      <c r="Q228" s="10">
        <v>329454815</v>
      </c>
      <c r="R228" s="9">
        <v>0.44</v>
      </c>
      <c r="S228" s="9">
        <v>-0.75</v>
      </c>
      <c r="T228" s="9">
        <v>-1.65</v>
      </c>
      <c r="U228" s="9">
        <v>-0.48</v>
      </c>
      <c r="V228" s="16">
        <v>-4.3499999999999996</v>
      </c>
      <c r="W228" s="16">
        <v>7.4000000000000003E-3</v>
      </c>
      <c r="X228" s="16">
        <v>7.7999999999999996E-3</v>
      </c>
      <c r="Y228" s="16">
        <v>8.8999999999999999E-3</v>
      </c>
      <c r="Z228" s="9">
        <v>0.62771153846153804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9180</v>
      </c>
      <c r="C229" s="10">
        <v>9180</v>
      </c>
      <c r="D229" s="10">
        <v>9145</v>
      </c>
      <c r="E229" s="10">
        <v>9165</v>
      </c>
      <c r="F229" s="10">
        <v>9165</v>
      </c>
      <c r="G229" s="10">
        <v>0</v>
      </c>
      <c r="H229" s="10">
        <v>71739</v>
      </c>
      <c r="I229" s="10">
        <v>657093015</v>
      </c>
      <c r="J229" s="10">
        <v>5200000</v>
      </c>
      <c r="K229" s="10">
        <v>47658</v>
      </c>
      <c r="L229" s="10">
        <v>32641</v>
      </c>
      <c r="M229" s="10">
        <v>10390</v>
      </c>
      <c r="N229" s="10">
        <v>8765</v>
      </c>
      <c r="O229" s="10">
        <v>9552</v>
      </c>
      <c r="P229" s="10">
        <v>35154</v>
      </c>
      <c r="Q229" s="10">
        <v>330792113</v>
      </c>
      <c r="R229" s="9">
        <v>-0.76</v>
      </c>
      <c r="S229" s="9">
        <v>0</v>
      </c>
      <c r="T229" s="9">
        <v>-2.29</v>
      </c>
      <c r="U229" s="9">
        <v>-1.98</v>
      </c>
      <c r="V229" s="16">
        <v>-5.08</v>
      </c>
      <c r="W229" s="16">
        <v>7.1999999999999998E-3</v>
      </c>
      <c r="X229" s="16">
        <v>7.3000000000000001E-3</v>
      </c>
      <c r="Y229" s="16">
        <v>8.8999999999999999E-3</v>
      </c>
      <c r="Z229" s="9">
        <v>0.62771153846153804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9150</v>
      </c>
      <c r="C230" s="10">
        <v>9150</v>
      </c>
      <c r="D230" s="10">
        <v>9105</v>
      </c>
      <c r="E230" s="10">
        <v>9120</v>
      </c>
      <c r="F230" s="10">
        <v>9120</v>
      </c>
      <c r="G230" s="10">
        <v>0</v>
      </c>
      <c r="H230" s="10">
        <v>61707</v>
      </c>
      <c r="I230" s="10">
        <v>562321040</v>
      </c>
      <c r="J230" s="10">
        <v>5200000</v>
      </c>
      <c r="K230" s="10">
        <v>47424</v>
      </c>
      <c r="L230" s="10">
        <v>32641</v>
      </c>
      <c r="M230" s="10">
        <v>10390</v>
      </c>
      <c r="N230" s="10">
        <v>8765</v>
      </c>
      <c r="O230" s="10">
        <v>9550</v>
      </c>
      <c r="P230" s="10">
        <v>35360</v>
      </c>
      <c r="Q230" s="10">
        <v>332648734</v>
      </c>
      <c r="R230" s="9">
        <v>-0.49</v>
      </c>
      <c r="S230" s="9">
        <v>-0.49</v>
      </c>
      <c r="T230" s="9">
        <v>-2.56</v>
      </c>
      <c r="U230" s="9">
        <v>-2.09</v>
      </c>
      <c r="V230" s="16">
        <v>-5.59</v>
      </c>
      <c r="W230" s="16">
        <v>7.1999999999999998E-3</v>
      </c>
      <c r="X230" s="16">
        <v>7.1999999999999998E-3</v>
      </c>
      <c r="Y230" s="16">
        <v>8.8999999999999999E-3</v>
      </c>
      <c r="Z230" s="9">
        <v>0.62771153846153804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9110</v>
      </c>
      <c r="C231" s="10">
        <v>9110</v>
      </c>
      <c r="D231" s="10">
        <v>9055</v>
      </c>
      <c r="E231" s="10">
        <v>9070</v>
      </c>
      <c r="F231" s="10">
        <v>9070</v>
      </c>
      <c r="G231" s="10">
        <v>0</v>
      </c>
      <c r="H231" s="10">
        <v>109936</v>
      </c>
      <c r="I231" s="10">
        <v>996989685</v>
      </c>
      <c r="J231" s="10">
        <v>5200000</v>
      </c>
      <c r="K231" s="10">
        <v>47164</v>
      </c>
      <c r="L231" s="10">
        <v>28604</v>
      </c>
      <c r="M231" s="10">
        <v>10390</v>
      </c>
      <c r="N231" s="10">
        <v>8765</v>
      </c>
      <c r="O231" s="10">
        <v>9548</v>
      </c>
      <c r="P231" s="10">
        <v>35663</v>
      </c>
      <c r="Q231" s="10">
        <v>335349307</v>
      </c>
      <c r="R231" s="9">
        <v>-0.55000000000000004</v>
      </c>
      <c r="S231" s="9">
        <v>-0.87</v>
      </c>
      <c r="T231" s="9">
        <v>-2.68</v>
      </c>
      <c r="U231" s="9">
        <v>-1.63</v>
      </c>
      <c r="V231" s="16">
        <v>-6.11</v>
      </c>
      <c r="W231" s="16">
        <v>7.1999999999999998E-3</v>
      </c>
      <c r="X231" s="16">
        <v>7.3000000000000001E-3</v>
      </c>
      <c r="Y231" s="16">
        <v>8.8999999999999999E-3</v>
      </c>
      <c r="Z231" s="9">
        <v>0.55007692307692302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9080</v>
      </c>
      <c r="C232" s="10">
        <v>9095</v>
      </c>
      <c r="D232" s="10">
        <v>9065</v>
      </c>
      <c r="E232" s="10">
        <v>9095</v>
      </c>
      <c r="F232" s="10">
        <v>9095</v>
      </c>
      <c r="G232" s="10">
        <v>0</v>
      </c>
      <c r="H232" s="10">
        <v>47719</v>
      </c>
      <c r="I232" s="10">
        <v>433227650</v>
      </c>
      <c r="J232" s="10">
        <v>5200000</v>
      </c>
      <c r="K232" s="10">
        <v>47294</v>
      </c>
      <c r="L232" s="10">
        <v>28604</v>
      </c>
      <c r="M232" s="10">
        <v>10390</v>
      </c>
      <c r="N232" s="10">
        <v>8765</v>
      </c>
      <c r="O232" s="10">
        <v>9545</v>
      </c>
      <c r="P232" s="10">
        <v>35790</v>
      </c>
      <c r="Q232" s="10">
        <v>336458881</v>
      </c>
      <c r="R232" s="9">
        <v>0.28000000000000003</v>
      </c>
      <c r="S232" s="9">
        <v>-0.6</v>
      </c>
      <c r="T232" s="9">
        <v>-0.22</v>
      </c>
      <c r="U232" s="9">
        <v>-2.4700000000000002</v>
      </c>
      <c r="V232" s="16">
        <v>-6.43</v>
      </c>
      <c r="W232" s="16">
        <v>7.1000000000000004E-3</v>
      </c>
      <c r="X232" s="16">
        <v>7.1999999999999998E-3</v>
      </c>
      <c r="Y232" s="16">
        <v>8.6E-3</v>
      </c>
      <c r="Z232" s="9">
        <v>0.55007692307692302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9115</v>
      </c>
      <c r="C233" s="10">
        <v>9125</v>
      </c>
      <c r="D233" s="10">
        <v>9080</v>
      </c>
      <c r="E233" s="10">
        <v>9120</v>
      </c>
      <c r="F233" s="10">
        <v>9120</v>
      </c>
      <c r="G233" s="10">
        <v>0</v>
      </c>
      <c r="H233" s="10">
        <v>39021</v>
      </c>
      <c r="I233" s="10">
        <v>355492330</v>
      </c>
      <c r="J233" s="10">
        <v>5200000</v>
      </c>
      <c r="K233" s="10">
        <v>47424</v>
      </c>
      <c r="L233" s="10">
        <v>28604</v>
      </c>
      <c r="M233" s="10">
        <v>10390</v>
      </c>
      <c r="N233" s="10">
        <v>8765</v>
      </c>
      <c r="O233" s="10">
        <v>9543</v>
      </c>
      <c r="P233" s="10">
        <v>35903</v>
      </c>
      <c r="Q233" s="10">
        <v>337457792</v>
      </c>
      <c r="R233" s="9">
        <v>0.27</v>
      </c>
      <c r="S233" s="9">
        <v>-0.33</v>
      </c>
      <c r="T233" s="9">
        <v>0.88</v>
      </c>
      <c r="U233" s="9">
        <v>-4.4000000000000004</v>
      </c>
      <c r="V233" s="16">
        <v>-6.37</v>
      </c>
      <c r="W233" s="16">
        <v>7.1000000000000004E-3</v>
      </c>
      <c r="X233" s="16">
        <v>7.1999999999999998E-3</v>
      </c>
      <c r="Y233" s="16">
        <v>8.6E-3</v>
      </c>
      <c r="Z233" s="9">
        <v>0.55007692307692302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9180</v>
      </c>
      <c r="C234" s="10">
        <v>9180</v>
      </c>
      <c r="D234" s="10">
        <v>9145</v>
      </c>
      <c r="E234" s="10">
        <v>9180</v>
      </c>
      <c r="F234" s="10">
        <v>9180</v>
      </c>
      <c r="G234" s="10">
        <v>0</v>
      </c>
      <c r="H234" s="10">
        <v>40771</v>
      </c>
      <c r="I234" s="10">
        <v>373758860</v>
      </c>
      <c r="J234" s="10">
        <v>5400000</v>
      </c>
      <c r="K234" s="10">
        <v>49572</v>
      </c>
      <c r="L234" s="10">
        <v>28604</v>
      </c>
      <c r="M234" s="10">
        <v>10390</v>
      </c>
      <c r="N234" s="10">
        <v>8765</v>
      </c>
      <c r="O234" s="10">
        <v>9541</v>
      </c>
      <c r="P234" s="10">
        <v>36033</v>
      </c>
      <c r="Q234" s="10">
        <v>338632740</v>
      </c>
      <c r="R234" s="9">
        <v>0.66</v>
      </c>
      <c r="S234" s="9">
        <v>-0.11</v>
      </c>
      <c r="T234" s="9">
        <v>1.49</v>
      </c>
      <c r="U234" s="9">
        <v>-3.47</v>
      </c>
      <c r="V234" s="16">
        <v>-5.94</v>
      </c>
      <c r="W234" s="16">
        <v>7.1000000000000004E-3</v>
      </c>
      <c r="X234" s="16">
        <v>7.1999999999999998E-3</v>
      </c>
      <c r="Y234" s="16">
        <v>8.6E-3</v>
      </c>
      <c r="Z234" s="9">
        <v>0.52970370370370301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9140</v>
      </c>
      <c r="C235" s="10">
        <v>9155</v>
      </c>
      <c r="D235" s="10">
        <v>9140</v>
      </c>
      <c r="E235" s="10">
        <v>9140</v>
      </c>
      <c r="F235" s="10">
        <v>9140</v>
      </c>
      <c r="G235" s="10">
        <v>0</v>
      </c>
      <c r="H235" s="10">
        <v>26271</v>
      </c>
      <c r="I235" s="10">
        <v>240310590</v>
      </c>
      <c r="J235" s="10">
        <v>5400000</v>
      </c>
      <c r="K235" s="10">
        <v>49356</v>
      </c>
      <c r="L235" s="10">
        <v>28604</v>
      </c>
      <c r="M235" s="10">
        <v>10390</v>
      </c>
      <c r="N235" s="10">
        <v>8765</v>
      </c>
      <c r="O235" s="10">
        <v>9538</v>
      </c>
      <c r="P235" s="10">
        <v>36111</v>
      </c>
      <c r="Q235" s="10">
        <v>339325063</v>
      </c>
      <c r="R235" s="9">
        <v>-0.44</v>
      </c>
      <c r="S235" s="9">
        <v>-0.11</v>
      </c>
      <c r="T235" s="9">
        <v>1.95</v>
      </c>
      <c r="U235" s="9">
        <v>-3.69</v>
      </c>
      <c r="V235" s="16">
        <v>-6.26</v>
      </c>
      <c r="W235" s="16">
        <v>5.7999999999999996E-3</v>
      </c>
      <c r="X235" s="16">
        <v>7.1000000000000004E-3</v>
      </c>
      <c r="Y235" s="16">
        <v>8.6E-3</v>
      </c>
      <c r="Z235" s="9">
        <v>0.52970370370370301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9140</v>
      </c>
      <c r="C236" s="10">
        <v>9150</v>
      </c>
      <c r="D236" s="10">
        <v>9120</v>
      </c>
      <c r="E236" s="10">
        <v>9130</v>
      </c>
      <c r="F236" s="10">
        <v>9130</v>
      </c>
      <c r="G236" s="10">
        <v>0</v>
      </c>
      <c r="H236" s="10">
        <v>25502</v>
      </c>
      <c r="I236" s="10">
        <v>232940370</v>
      </c>
      <c r="J236" s="10">
        <v>5400000</v>
      </c>
      <c r="K236" s="10">
        <v>49302</v>
      </c>
      <c r="L236" s="10">
        <v>28604</v>
      </c>
      <c r="M236" s="10">
        <v>10390</v>
      </c>
      <c r="N236" s="10">
        <v>8765</v>
      </c>
      <c r="O236" s="10">
        <v>9535</v>
      </c>
      <c r="P236" s="10">
        <v>36139</v>
      </c>
      <c r="Q236" s="10">
        <v>339525482</v>
      </c>
      <c r="R236" s="9">
        <v>-0.11</v>
      </c>
      <c r="S236" s="9">
        <v>-2.92</v>
      </c>
      <c r="T236" s="9">
        <v>1.33</v>
      </c>
      <c r="U236" s="9">
        <v>-3.49</v>
      </c>
      <c r="V236" s="16">
        <v>-7.54</v>
      </c>
      <c r="W236" s="16">
        <v>5.7000000000000002E-3</v>
      </c>
      <c r="X236" s="16">
        <v>7.1000000000000004E-3</v>
      </c>
      <c r="Y236" s="16">
        <v>8.5000000000000006E-3</v>
      </c>
      <c r="Z236" s="9">
        <v>0.52970370370370301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9150</v>
      </c>
      <c r="C237" s="10">
        <v>9175</v>
      </c>
      <c r="D237" s="10">
        <v>9145</v>
      </c>
      <c r="E237" s="10">
        <v>9170</v>
      </c>
      <c r="F237" s="10">
        <v>9170</v>
      </c>
      <c r="G237" s="10">
        <v>0</v>
      </c>
      <c r="H237" s="10">
        <v>35814</v>
      </c>
      <c r="I237" s="10">
        <v>328189775</v>
      </c>
      <c r="J237" s="10">
        <v>5400000</v>
      </c>
      <c r="K237" s="10">
        <v>49518</v>
      </c>
      <c r="L237" s="10">
        <v>28604</v>
      </c>
      <c r="M237" s="10">
        <v>10390</v>
      </c>
      <c r="N237" s="10">
        <v>8765</v>
      </c>
      <c r="O237" s="10">
        <v>9532</v>
      </c>
      <c r="P237" s="10">
        <v>36182</v>
      </c>
      <c r="Q237" s="10">
        <v>339839769</v>
      </c>
      <c r="R237" s="9">
        <v>0.44</v>
      </c>
      <c r="S237" s="9">
        <v>-2.5</v>
      </c>
      <c r="T237" s="9">
        <v>1.61</v>
      </c>
      <c r="U237" s="9">
        <v>-1.19</v>
      </c>
      <c r="V237" s="16">
        <v>-7.75</v>
      </c>
      <c r="W237" s="16">
        <v>5.4000000000000003E-3</v>
      </c>
      <c r="X237" s="16">
        <v>6.6E-3</v>
      </c>
      <c r="Y237" s="16">
        <v>8.5000000000000006E-3</v>
      </c>
      <c r="Z237" s="9">
        <v>0.52970370370370301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9150</v>
      </c>
      <c r="C238" s="10">
        <v>9150</v>
      </c>
      <c r="D238" s="10">
        <v>9120</v>
      </c>
      <c r="E238" s="10">
        <v>9135</v>
      </c>
      <c r="F238" s="10">
        <v>9135</v>
      </c>
      <c r="G238" s="10">
        <v>0</v>
      </c>
      <c r="H238" s="10">
        <v>30105</v>
      </c>
      <c r="I238" s="10">
        <v>274845110</v>
      </c>
      <c r="J238" s="10">
        <v>5400000</v>
      </c>
      <c r="K238" s="10">
        <v>49329</v>
      </c>
      <c r="L238" s="10">
        <v>28604</v>
      </c>
      <c r="M238" s="10">
        <v>10390</v>
      </c>
      <c r="N238" s="10">
        <v>8765</v>
      </c>
      <c r="O238" s="10">
        <v>9529</v>
      </c>
      <c r="P238" s="10">
        <v>36268</v>
      </c>
      <c r="Q238" s="10">
        <v>340604187</v>
      </c>
      <c r="R238" s="9">
        <v>-0.38</v>
      </c>
      <c r="S238" s="9">
        <v>-2.87</v>
      </c>
      <c r="T238" s="9">
        <v>2.2999999999999998</v>
      </c>
      <c r="U238" s="9">
        <v>-1.83</v>
      </c>
      <c r="V238" s="16">
        <v>-6.98</v>
      </c>
      <c r="W238" s="16">
        <v>5.3E-3</v>
      </c>
      <c r="X238" s="16">
        <v>6.6E-3</v>
      </c>
      <c r="Y238" s="16">
        <v>8.5000000000000006E-3</v>
      </c>
      <c r="Z238" s="9">
        <v>0.52970370370370301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9145</v>
      </c>
      <c r="C239" s="10">
        <v>9175</v>
      </c>
      <c r="D239" s="10">
        <v>9145</v>
      </c>
      <c r="E239" s="10">
        <v>9175</v>
      </c>
      <c r="F239" s="10">
        <v>9175</v>
      </c>
      <c r="G239" s="10">
        <v>0</v>
      </c>
      <c r="H239" s="10">
        <v>29705</v>
      </c>
      <c r="I239" s="10">
        <v>272208480</v>
      </c>
      <c r="J239" s="10">
        <v>5400000</v>
      </c>
      <c r="K239" s="10">
        <v>49545</v>
      </c>
      <c r="L239" s="10">
        <v>28604</v>
      </c>
      <c r="M239" s="10">
        <v>10390</v>
      </c>
      <c r="N239" s="10">
        <v>8765</v>
      </c>
      <c r="O239" s="10">
        <v>9526</v>
      </c>
      <c r="P239" s="10">
        <v>36378</v>
      </c>
      <c r="Q239" s="10">
        <v>341605671</v>
      </c>
      <c r="R239" s="9">
        <v>0.44</v>
      </c>
      <c r="S239" s="9">
        <v>-3.27</v>
      </c>
      <c r="T239" s="9">
        <v>2.92</v>
      </c>
      <c r="U239" s="9">
        <v>-1.45</v>
      </c>
      <c r="V239" s="16">
        <v>-6.57</v>
      </c>
      <c r="W239" s="16">
        <v>5.1000000000000004E-3</v>
      </c>
      <c r="X239" s="16">
        <v>6.4999999999999997E-3</v>
      </c>
      <c r="Y239" s="16">
        <v>8.5000000000000006E-3</v>
      </c>
      <c r="Z239" s="9">
        <v>0.52970370370370301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9265</v>
      </c>
      <c r="C240" s="10">
        <v>9285</v>
      </c>
      <c r="D240" s="10">
        <v>9255</v>
      </c>
      <c r="E240" s="10">
        <v>9270</v>
      </c>
      <c r="F240" s="10">
        <v>9270</v>
      </c>
      <c r="G240" s="10">
        <v>0</v>
      </c>
      <c r="H240" s="10">
        <v>132447</v>
      </c>
      <c r="I240" s="10">
        <v>1227481575</v>
      </c>
      <c r="J240" s="10">
        <v>5400000</v>
      </c>
      <c r="K240" s="10">
        <v>50058</v>
      </c>
      <c r="L240" s="10">
        <v>28604</v>
      </c>
      <c r="M240" s="10">
        <v>10390</v>
      </c>
      <c r="N240" s="10">
        <v>8765</v>
      </c>
      <c r="O240" s="10">
        <v>9524</v>
      </c>
      <c r="P240" s="10">
        <v>36878</v>
      </c>
      <c r="Q240" s="10">
        <v>346215679</v>
      </c>
      <c r="R240" s="9">
        <v>1.04</v>
      </c>
      <c r="S240" s="9">
        <v>-1.75</v>
      </c>
      <c r="T240" s="9">
        <v>1.87</v>
      </c>
      <c r="U240" s="9">
        <v>-0.43</v>
      </c>
      <c r="V240" s="16">
        <v>-6.55</v>
      </c>
      <c r="W240" s="16">
        <v>5.5999999999999999E-3</v>
      </c>
      <c r="X240" s="16">
        <v>6.7000000000000002E-3</v>
      </c>
      <c r="Y240" s="16">
        <v>8.5000000000000006E-3</v>
      </c>
      <c r="Z240" s="9">
        <v>0.52970370370370301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9275</v>
      </c>
      <c r="C241" s="10">
        <v>9275</v>
      </c>
      <c r="D241" s="10">
        <v>9235</v>
      </c>
      <c r="E241" s="10">
        <v>9255</v>
      </c>
      <c r="F241" s="10">
        <v>9255</v>
      </c>
      <c r="G241" s="10">
        <v>0</v>
      </c>
      <c r="H241" s="10">
        <v>36416</v>
      </c>
      <c r="I241" s="10">
        <v>337222425</v>
      </c>
      <c r="J241" s="10">
        <v>5400000</v>
      </c>
      <c r="K241" s="10">
        <v>49977</v>
      </c>
      <c r="L241" s="10">
        <v>28604</v>
      </c>
      <c r="M241" s="10">
        <v>10390</v>
      </c>
      <c r="N241" s="10">
        <v>8765</v>
      </c>
      <c r="O241" s="10">
        <v>9520</v>
      </c>
      <c r="P241" s="10">
        <v>36825</v>
      </c>
      <c r="Q241" s="10">
        <v>345539878</v>
      </c>
      <c r="R241" s="9">
        <v>-0.16</v>
      </c>
      <c r="S241" s="9">
        <v>-0.86</v>
      </c>
      <c r="T241" s="9">
        <v>1.87</v>
      </c>
      <c r="U241" s="9">
        <v>-0.59</v>
      </c>
      <c r="V241" s="16">
        <v>-8.86</v>
      </c>
      <c r="W241" s="16">
        <v>5.5999999999999999E-3</v>
      </c>
      <c r="X241" s="16">
        <v>6.7000000000000002E-3</v>
      </c>
      <c r="Y241" s="16">
        <v>8.3999999999999995E-3</v>
      </c>
      <c r="Z241" s="9">
        <v>0.52970370370370301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9165</v>
      </c>
      <c r="C242" s="10">
        <v>9195</v>
      </c>
      <c r="D242" s="10">
        <v>9145</v>
      </c>
      <c r="E242" s="10">
        <v>9175</v>
      </c>
      <c r="F242" s="10">
        <v>9175</v>
      </c>
      <c r="G242" s="10">
        <v>0</v>
      </c>
      <c r="H242" s="10">
        <v>45888</v>
      </c>
      <c r="I242" s="10">
        <v>420616200</v>
      </c>
      <c r="J242" s="10">
        <v>5400000</v>
      </c>
      <c r="K242" s="10">
        <v>49545</v>
      </c>
      <c r="L242" s="10">
        <v>28604</v>
      </c>
      <c r="M242" s="10">
        <v>10390</v>
      </c>
      <c r="N242" s="10">
        <v>8765</v>
      </c>
      <c r="O242" s="10">
        <v>9516</v>
      </c>
      <c r="P242" s="10">
        <v>36921</v>
      </c>
      <c r="Q242" s="10">
        <v>346326320</v>
      </c>
      <c r="R242" s="9">
        <v>-0.86</v>
      </c>
      <c r="S242" s="9">
        <v>-1.71</v>
      </c>
      <c r="T242" s="9">
        <v>0.11</v>
      </c>
      <c r="U242" s="9">
        <v>0.11</v>
      </c>
      <c r="V242" s="16">
        <v>-9.9600000000000009</v>
      </c>
      <c r="W242" s="16">
        <v>5.8999999999999999E-3</v>
      </c>
      <c r="X242" s="16">
        <v>6.7000000000000002E-3</v>
      </c>
      <c r="Y242" s="16">
        <v>8.5000000000000006E-3</v>
      </c>
      <c r="Z242" s="9">
        <v>0.52970370370370301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9130</v>
      </c>
      <c r="C243" s="10">
        <v>9130</v>
      </c>
      <c r="D243" s="10">
        <v>9105</v>
      </c>
      <c r="E243" s="10">
        <v>9115</v>
      </c>
      <c r="F243" s="10">
        <v>9115</v>
      </c>
      <c r="G243" s="10">
        <v>0</v>
      </c>
      <c r="H243" s="10">
        <v>44201</v>
      </c>
      <c r="I243" s="10">
        <v>402908255</v>
      </c>
      <c r="J243" s="10">
        <v>5400000</v>
      </c>
      <c r="K243" s="10">
        <v>49221</v>
      </c>
      <c r="L243" s="10">
        <v>28604</v>
      </c>
      <c r="M243" s="10">
        <v>10390</v>
      </c>
      <c r="N243" s="10">
        <v>8765</v>
      </c>
      <c r="O243" s="10">
        <v>9512</v>
      </c>
      <c r="P243" s="10">
        <v>37013</v>
      </c>
      <c r="Q243" s="10">
        <v>347070046</v>
      </c>
      <c r="R243" s="9">
        <v>-0.65</v>
      </c>
      <c r="S243" s="9">
        <v>-2.36</v>
      </c>
      <c r="T243" s="9">
        <v>-0.87</v>
      </c>
      <c r="U243" s="9">
        <v>-0.49</v>
      </c>
      <c r="V243" s="16">
        <v>-10.29</v>
      </c>
      <c r="W243" s="16">
        <v>5.3E-3</v>
      </c>
      <c r="X243" s="16">
        <v>6.7999999999999996E-3</v>
      </c>
      <c r="Y243" s="16">
        <v>8.5000000000000006E-3</v>
      </c>
      <c r="Z243" s="9">
        <v>0.52970370370370301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9100</v>
      </c>
      <c r="C244" s="10">
        <v>9115</v>
      </c>
      <c r="D244" s="10">
        <v>9090</v>
      </c>
      <c r="E244" s="10">
        <v>9110</v>
      </c>
      <c r="F244" s="10">
        <v>9110</v>
      </c>
      <c r="G244" s="10">
        <v>0</v>
      </c>
      <c r="H244" s="10">
        <v>71432</v>
      </c>
      <c r="I244" s="10">
        <v>649943505</v>
      </c>
      <c r="J244" s="10">
        <v>5300000</v>
      </c>
      <c r="K244" s="10">
        <v>48283</v>
      </c>
      <c r="L244" s="10">
        <v>28604</v>
      </c>
      <c r="M244" s="10">
        <v>10390</v>
      </c>
      <c r="N244" s="10">
        <v>8765</v>
      </c>
      <c r="O244" s="10">
        <v>9508</v>
      </c>
      <c r="P244" s="10">
        <v>37254</v>
      </c>
      <c r="Q244" s="10">
        <v>349214292</v>
      </c>
      <c r="R244" s="9">
        <v>-0.05</v>
      </c>
      <c r="S244" s="9">
        <v>-2.41</v>
      </c>
      <c r="T244" s="9">
        <v>-1.03</v>
      </c>
      <c r="U244" s="9">
        <v>-0.55000000000000004</v>
      </c>
      <c r="V244" s="16">
        <v>-10.29</v>
      </c>
      <c r="W244" s="16">
        <v>5.3E-3</v>
      </c>
      <c r="X244" s="16">
        <v>6.7000000000000002E-3</v>
      </c>
      <c r="Y244" s="16">
        <v>8.3999999999999995E-3</v>
      </c>
      <c r="Z244" s="9">
        <v>0.53969811320754701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9095</v>
      </c>
      <c r="C245" s="10">
        <v>9100</v>
      </c>
      <c r="D245" s="10">
        <v>9080</v>
      </c>
      <c r="E245" s="10">
        <v>9080</v>
      </c>
      <c r="F245" s="10">
        <v>9080</v>
      </c>
      <c r="G245" s="10">
        <v>0</v>
      </c>
      <c r="H245" s="10">
        <v>72020</v>
      </c>
      <c r="I245" s="10">
        <v>654554615</v>
      </c>
      <c r="J245" s="10">
        <v>5300000</v>
      </c>
      <c r="K245" s="10">
        <v>48124</v>
      </c>
      <c r="L245" s="10">
        <v>28604</v>
      </c>
      <c r="M245" s="10">
        <v>10390</v>
      </c>
      <c r="N245" s="10">
        <v>8765</v>
      </c>
      <c r="O245" s="10">
        <v>9503</v>
      </c>
      <c r="P245" s="10">
        <v>37453</v>
      </c>
      <c r="Q245" s="10">
        <v>350919962</v>
      </c>
      <c r="R245" s="9">
        <v>-0.33</v>
      </c>
      <c r="S245" s="9">
        <v>-2.63</v>
      </c>
      <c r="T245" s="9">
        <v>-1.94</v>
      </c>
      <c r="U245" s="9">
        <v>-1.0900000000000001</v>
      </c>
      <c r="V245" s="16">
        <v>-10.81</v>
      </c>
      <c r="W245" s="16">
        <v>5.1999999999999998E-3</v>
      </c>
      <c r="X245" s="16">
        <v>6.7000000000000002E-3</v>
      </c>
      <c r="Y245" s="16">
        <v>8.3999999999999995E-3</v>
      </c>
      <c r="Z245" s="9">
        <v>0.53969811320754701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9120</v>
      </c>
      <c r="C246" s="10">
        <v>9160</v>
      </c>
      <c r="D246" s="10">
        <v>9120</v>
      </c>
      <c r="E246" s="10">
        <v>9155</v>
      </c>
      <c r="F246" s="10">
        <v>9155</v>
      </c>
      <c r="G246" s="10">
        <v>0</v>
      </c>
      <c r="H246" s="10">
        <v>79335</v>
      </c>
      <c r="I246" s="10">
        <v>725159750</v>
      </c>
      <c r="J246" s="10">
        <v>5300000</v>
      </c>
      <c r="K246" s="10">
        <v>48522</v>
      </c>
      <c r="L246" s="10">
        <v>29681</v>
      </c>
      <c r="M246" s="10">
        <v>10390</v>
      </c>
      <c r="N246" s="10">
        <v>8765</v>
      </c>
      <c r="O246" s="10">
        <v>9499</v>
      </c>
      <c r="P246" s="10">
        <v>37719</v>
      </c>
      <c r="Q246" s="10">
        <v>353289486</v>
      </c>
      <c r="R246" s="9">
        <v>0.83</v>
      </c>
      <c r="S246" s="9">
        <v>-1.03</v>
      </c>
      <c r="T246" s="9">
        <v>-1.45</v>
      </c>
      <c r="U246" s="9">
        <v>-1.24</v>
      </c>
      <c r="V246" s="16">
        <v>-10.29</v>
      </c>
      <c r="W246" s="16">
        <v>5.4999999999999997E-3</v>
      </c>
      <c r="X246" s="16">
        <v>6.7999999999999996E-3</v>
      </c>
      <c r="Y246" s="16">
        <v>8.3999999999999995E-3</v>
      </c>
      <c r="Z246" s="9">
        <v>0.56001886792452804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9125</v>
      </c>
      <c r="C247" s="10">
        <v>9140</v>
      </c>
      <c r="D247" s="10">
        <v>9095</v>
      </c>
      <c r="E247" s="10">
        <v>9125</v>
      </c>
      <c r="F247" s="10">
        <v>9125</v>
      </c>
      <c r="G247" s="10">
        <v>0</v>
      </c>
      <c r="H247" s="10">
        <v>78591</v>
      </c>
      <c r="I247" s="10">
        <v>716449770</v>
      </c>
      <c r="J247" s="10">
        <v>5300000</v>
      </c>
      <c r="K247" s="10">
        <v>48363</v>
      </c>
      <c r="L247" s="10">
        <v>29681</v>
      </c>
      <c r="M247" s="10">
        <v>10390</v>
      </c>
      <c r="N247" s="10">
        <v>8765</v>
      </c>
      <c r="O247" s="10">
        <v>9494</v>
      </c>
      <c r="P247" s="10">
        <v>37956</v>
      </c>
      <c r="Q247" s="10">
        <v>355357218</v>
      </c>
      <c r="R247" s="9">
        <v>-0.33</v>
      </c>
      <c r="S247" s="9">
        <v>-1.35</v>
      </c>
      <c r="T247" s="9">
        <v>-0.98</v>
      </c>
      <c r="U247" s="9">
        <v>-0.82</v>
      </c>
      <c r="V247" s="16">
        <v>-10.67</v>
      </c>
      <c r="W247" s="16">
        <v>5.4999999999999997E-3</v>
      </c>
      <c r="X247" s="16">
        <v>6.6E-3</v>
      </c>
      <c r="Y247" s="16">
        <v>8.3999999999999995E-3</v>
      </c>
      <c r="Z247" s="9">
        <v>0.56001886792452804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9120</v>
      </c>
      <c r="C248" s="10">
        <v>9120</v>
      </c>
      <c r="D248" s="10">
        <v>9075</v>
      </c>
      <c r="E248" s="10">
        <v>9080</v>
      </c>
      <c r="F248" s="10">
        <v>9080</v>
      </c>
      <c r="G248" s="10">
        <v>0</v>
      </c>
      <c r="H248" s="10">
        <v>81846</v>
      </c>
      <c r="I248" s="10">
        <v>744004545</v>
      </c>
      <c r="J248" s="10">
        <v>5300000</v>
      </c>
      <c r="K248" s="10">
        <v>48124</v>
      </c>
      <c r="L248" s="10">
        <v>29609</v>
      </c>
      <c r="M248" s="10">
        <v>10390</v>
      </c>
      <c r="N248" s="10">
        <v>8765</v>
      </c>
      <c r="O248" s="10">
        <v>9489</v>
      </c>
      <c r="P248" s="10">
        <v>38213</v>
      </c>
      <c r="Q248" s="10">
        <v>357603539</v>
      </c>
      <c r="R248" s="9">
        <v>-0.49</v>
      </c>
      <c r="S248" s="9">
        <v>-1.63</v>
      </c>
      <c r="T248" s="9">
        <v>-1.04</v>
      </c>
      <c r="U248" s="9">
        <v>-1.3</v>
      </c>
      <c r="V248" s="16">
        <v>-11.72</v>
      </c>
      <c r="W248" s="16">
        <v>5.4999999999999997E-3</v>
      </c>
      <c r="X248" s="16">
        <v>6.6E-3</v>
      </c>
      <c r="Y248" s="16">
        <v>8.3999999999999995E-3</v>
      </c>
      <c r="Z248" s="9">
        <v>0.55866037735848995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9045</v>
      </c>
      <c r="C249" s="10">
        <v>9045</v>
      </c>
      <c r="D249" s="10">
        <v>9025</v>
      </c>
      <c r="E249" s="10">
        <v>9035</v>
      </c>
      <c r="F249" s="10">
        <v>9035</v>
      </c>
      <c r="G249" s="10">
        <v>0</v>
      </c>
      <c r="H249" s="10">
        <v>69190</v>
      </c>
      <c r="I249" s="10">
        <v>625144475</v>
      </c>
      <c r="J249" s="10">
        <v>5300000</v>
      </c>
      <c r="K249" s="10">
        <v>47886</v>
      </c>
      <c r="L249" s="10">
        <v>29609</v>
      </c>
      <c r="M249" s="10">
        <v>10390</v>
      </c>
      <c r="N249" s="10">
        <v>8765</v>
      </c>
      <c r="O249" s="10">
        <v>9485</v>
      </c>
      <c r="P249" s="10">
        <v>38378</v>
      </c>
      <c r="Q249" s="10">
        <v>358957880</v>
      </c>
      <c r="R249" s="9">
        <v>-0.5</v>
      </c>
      <c r="S249" s="9">
        <v>-1.74</v>
      </c>
      <c r="T249" s="9">
        <v>-2.74</v>
      </c>
      <c r="U249" s="9">
        <v>-1.58</v>
      </c>
      <c r="V249" s="16">
        <v>-11.9</v>
      </c>
      <c r="W249" s="16">
        <v>5.4000000000000003E-3</v>
      </c>
      <c r="X249" s="16">
        <v>6.4000000000000003E-3</v>
      </c>
      <c r="Y249" s="16">
        <v>8.3000000000000001E-3</v>
      </c>
      <c r="Z249" s="9">
        <v>0.55866037735848995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9025</v>
      </c>
      <c r="C250" s="10">
        <v>9035</v>
      </c>
      <c r="D250" s="10">
        <v>9020</v>
      </c>
      <c r="E250" s="10">
        <v>9035</v>
      </c>
      <c r="F250" s="10">
        <v>9035</v>
      </c>
      <c r="G250" s="10">
        <v>0</v>
      </c>
      <c r="H250" s="10">
        <v>50331</v>
      </c>
      <c r="I250" s="10">
        <v>454255705</v>
      </c>
      <c r="J250" s="10">
        <v>5300000</v>
      </c>
      <c r="K250" s="10">
        <v>47886</v>
      </c>
      <c r="L250" s="10">
        <v>29609</v>
      </c>
      <c r="M250" s="10">
        <v>10390</v>
      </c>
      <c r="N250" s="10">
        <v>8765</v>
      </c>
      <c r="O250" s="10">
        <v>9480</v>
      </c>
      <c r="P250" s="10">
        <v>38556</v>
      </c>
      <c r="Q250" s="10">
        <v>360527194</v>
      </c>
      <c r="R250" s="9">
        <v>0</v>
      </c>
      <c r="S250" s="9">
        <v>-2.17</v>
      </c>
      <c r="T250" s="9">
        <v>-2.64</v>
      </c>
      <c r="U250" s="9">
        <v>-1.58</v>
      </c>
      <c r="V250" s="16">
        <v>-11.77</v>
      </c>
      <c r="W250" s="16">
        <v>5.3E-3</v>
      </c>
      <c r="X250" s="16">
        <v>6.4000000000000003E-3</v>
      </c>
      <c r="Y250" s="16">
        <v>8.3000000000000001E-3</v>
      </c>
      <c r="Z250" s="9">
        <v>0.55866037735848995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9075</v>
      </c>
      <c r="C251" s="10">
        <v>9080</v>
      </c>
      <c r="D251" s="10">
        <v>9020</v>
      </c>
      <c r="E251" s="10">
        <v>9030</v>
      </c>
      <c r="F251" s="10">
        <v>9030</v>
      </c>
      <c r="G251" s="10">
        <v>0</v>
      </c>
      <c r="H251" s="10">
        <v>82656</v>
      </c>
      <c r="I251" s="10">
        <v>747351250</v>
      </c>
      <c r="J251" s="10">
        <v>5500000</v>
      </c>
      <c r="K251" s="10">
        <v>49665</v>
      </c>
      <c r="L251" s="10">
        <v>29609</v>
      </c>
      <c r="M251" s="10">
        <v>10390</v>
      </c>
      <c r="N251" s="10">
        <v>8765</v>
      </c>
      <c r="O251" s="10">
        <v>9475</v>
      </c>
      <c r="P251" s="10">
        <v>38825</v>
      </c>
      <c r="Q251" s="10">
        <v>362885449</v>
      </c>
      <c r="R251" s="9">
        <v>-0.06</v>
      </c>
      <c r="S251" s="9">
        <v>-0.99</v>
      </c>
      <c r="T251" s="9">
        <v>-3.78</v>
      </c>
      <c r="U251" s="9">
        <v>-3.32</v>
      </c>
      <c r="V251" s="16">
        <v>-11.47</v>
      </c>
      <c r="W251" s="16">
        <v>5.1000000000000004E-3</v>
      </c>
      <c r="X251" s="16">
        <v>6.4000000000000003E-3</v>
      </c>
      <c r="Y251" s="16">
        <v>8.3000000000000001E-3</v>
      </c>
      <c r="Z251" s="9">
        <v>0.53834545454545402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9030</v>
      </c>
      <c r="C252" s="10">
        <v>9045</v>
      </c>
      <c r="D252" s="10">
        <v>9010</v>
      </c>
      <c r="E252" s="10">
        <v>9030</v>
      </c>
      <c r="F252" s="10">
        <v>9030</v>
      </c>
      <c r="G252" s="10">
        <v>0</v>
      </c>
      <c r="H252" s="10">
        <v>49090</v>
      </c>
      <c r="I252" s="10">
        <v>443402290</v>
      </c>
      <c r="J252" s="10">
        <v>5500000</v>
      </c>
      <c r="K252" s="10">
        <v>49665</v>
      </c>
      <c r="L252" s="10">
        <v>29609</v>
      </c>
      <c r="M252" s="10">
        <v>10390</v>
      </c>
      <c r="N252" s="10">
        <v>8765</v>
      </c>
      <c r="O252" s="10">
        <v>9470</v>
      </c>
      <c r="P252" s="10">
        <v>38977</v>
      </c>
      <c r="Q252" s="10">
        <v>364201682</v>
      </c>
      <c r="R252" s="9">
        <v>0</v>
      </c>
      <c r="S252" s="9">
        <v>-0.99</v>
      </c>
      <c r="T252" s="9">
        <v>-3.94</v>
      </c>
      <c r="U252" s="9">
        <v>-4.1399999999999997</v>
      </c>
      <c r="V252" s="16">
        <v>-11.08</v>
      </c>
      <c r="W252" s="16">
        <v>5.1000000000000004E-3</v>
      </c>
      <c r="X252" s="16">
        <v>6.3E-3</v>
      </c>
      <c r="Y252" s="16">
        <v>8.3000000000000001E-3</v>
      </c>
      <c r="Z252" s="9">
        <v>0.53834545454545402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9000</v>
      </c>
      <c r="C253" s="10">
        <v>9000</v>
      </c>
      <c r="D253" s="10">
        <v>8905</v>
      </c>
      <c r="E253" s="10">
        <v>8930</v>
      </c>
      <c r="F253" s="10">
        <v>8930</v>
      </c>
      <c r="G253" s="10">
        <v>0</v>
      </c>
      <c r="H253" s="10">
        <v>138664</v>
      </c>
      <c r="I253" s="10">
        <v>1237411560</v>
      </c>
      <c r="J253" s="10">
        <v>5500000</v>
      </c>
      <c r="K253" s="10">
        <v>49115</v>
      </c>
      <c r="L253" s="10">
        <v>25332</v>
      </c>
      <c r="M253" s="10">
        <v>10390</v>
      </c>
      <c r="N253" s="10">
        <v>8765</v>
      </c>
      <c r="O253" s="10">
        <v>9465</v>
      </c>
      <c r="P253" s="10">
        <v>39492</v>
      </c>
      <c r="Q253" s="10">
        <v>368735544</v>
      </c>
      <c r="R253" s="9">
        <v>-1.1100000000000001</v>
      </c>
      <c r="S253" s="9">
        <v>-1.54</v>
      </c>
      <c r="T253" s="9">
        <v>-4.34</v>
      </c>
      <c r="U253" s="9">
        <v>-4.75</v>
      </c>
      <c r="V253" s="16">
        <v>-12.45</v>
      </c>
      <c r="W253" s="16">
        <v>5.5999999999999999E-3</v>
      </c>
      <c r="X253" s="16">
        <v>6.4999999999999997E-3</v>
      </c>
      <c r="Y253" s="16">
        <v>8.3000000000000001E-3</v>
      </c>
      <c r="Z253" s="9">
        <v>0.46058181818181798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8940</v>
      </c>
      <c r="C254" s="10">
        <v>8980</v>
      </c>
      <c r="D254" s="10">
        <v>8925</v>
      </c>
      <c r="E254" s="10">
        <v>8965</v>
      </c>
      <c r="F254" s="10">
        <v>8965</v>
      </c>
      <c r="G254" s="10">
        <v>0</v>
      </c>
      <c r="H254" s="10">
        <v>80982</v>
      </c>
      <c r="I254" s="10">
        <v>724011020</v>
      </c>
      <c r="J254" s="10">
        <v>5500000</v>
      </c>
      <c r="K254" s="10">
        <v>49308</v>
      </c>
      <c r="L254" s="10">
        <v>25332</v>
      </c>
      <c r="M254" s="10">
        <v>10390</v>
      </c>
      <c r="N254" s="10">
        <v>8765</v>
      </c>
      <c r="O254" s="10">
        <v>9460</v>
      </c>
      <c r="P254" s="10">
        <v>39738</v>
      </c>
      <c r="Q254" s="10">
        <v>370820972</v>
      </c>
      <c r="R254" s="9">
        <v>0.39</v>
      </c>
      <c r="S254" s="9">
        <v>-1.43</v>
      </c>
      <c r="T254" s="9">
        <v>-3.24</v>
      </c>
      <c r="U254" s="9">
        <v>-4.63</v>
      </c>
      <c r="V254" s="16">
        <v>-12.49</v>
      </c>
      <c r="W254" s="16">
        <v>5.4000000000000003E-3</v>
      </c>
      <c r="X254" s="16">
        <v>6.4999999999999997E-3</v>
      </c>
      <c r="Y254" s="16">
        <v>8.3000000000000001E-3</v>
      </c>
      <c r="Z254" s="9">
        <v>0.46058181818181798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8965</v>
      </c>
      <c r="C255" s="10">
        <v>8985</v>
      </c>
      <c r="D255" s="10">
        <v>8940</v>
      </c>
      <c r="E255" s="10">
        <v>8980</v>
      </c>
      <c r="F255" s="10">
        <v>8980</v>
      </c>
      <c r="G255" s="10">
        <v>0</v>
      </c>
      <c r="H255" s="10">
        <v>43951</v>
      </c>
      <c r="I255" s="10">
        <v>393682600</v>
      </c>
      <c r="J255" s="10">
        <v>5500000</v>
      </c>
      <c r="K255" s="10">
        <v>49390</v>
      </c>
      <c r="L255" s="10">
        <v>25332</v>
      </c>
      <c r="M255" s="10">
        <v>10390</v>
      </c>
      <c r="N255" s="10">
        <v>8765</v>
      </c>
      <c r="O255" s="10">
        <v>9454</v>
      </c>
      <c r="P255" s="10">
        <v>39810</v>
      </c>
      <c r="Q255" s="10">
        <v>371331757</v>
      </c>
      <c r="R255" s="9">
        <v>0.17</v>
      </c>
      <c r="S255" s="9">
        <v>-1.54</v>
      </c>
      <c r="T255" s="9">
        <v>-3.18</v>
      </c>
      <c r="U255" s="9">
        <v>-4.47</v>
      </c>
      <c r="V255" s="16">
        <v>-13.15</v>
      </c>
      <c r="W255" s="16">
        <v>5.4000000000000003E-3</v>
      </c>
      <c r="X255" s="16">
        <v>6.4999999999999997E-3</v>
      </c>
      <c r="Y255" s="16">
        <v>8.3000000000000001E-3</v>
      </c>
      <c r="Z255" s="9">
        <v>0.46058181818181798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8980</v>
      </c>
      <c r="C256" s="10">
        <v>8995</v>
      </c>
      <c r="D256" s="10">
        <v>8955</v>
      </c>
      <c r="E256" s="10">
        <v>8975</v>
      </c>
      <c r="F256" s="10">
        <v>8975</v>
      </c>
      <c r="G256" s="10">
        <v>0</v>
      </c>
      <c r="H256" s="10">
        <v>59936</v>
      </c>
      <c r="I256" s="10">
        <v>537675150</v>
      </c>
      <c r="J256" s="10">
        <v>5600000</v>
      </c>
      <c r="K256" s="10">
        <v>50260</v>
      </c>
      <c r="L256" s="10">
        <v>25332</v>
      </c>
      <c r="M256" s="10">
        <v>10280</v>
      </c>
      <c r="N256" s="10">
        <v>8765</v>
      </c>
      <c r="O256" s="10">
        <v>9449</v>
      </c>
      <c r="P256" s="10">
        <v>39962</v>
      </c>
      <c r="Q256" s="10">
        <v>372565726</v>
      </c>
      <c r="R256" s="9">
        <v>-0.06</v>
      </c>
      <c r="S256" s="9">
        <v>-1.81</v>
      </c>
      <c r="T256" s="9">
        <v>-3.6</v>
      </c>
      <c r="U256" s="9">
        <v>-6.46</v>
      </c>
      <c r="V256" s="16">
        <v>-13.62</v>
      </c>
      <c r="W256" s="16">
        <v>5.4000000000000003E-3</v>
      </c>
      <c r="X256" s="16">
        <v>6.4000000000000003E-3</v>
      </c>
      <c r="Y256" s="16">
        <v>7.9000000000000008E-3</v>
      </c>
      <c r="Z256" s="9">
        <v>0.45235714285714201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8950</v>
      </c>
      <c r="C257" s="10">
        <v>8950</v>
      </c>
      <c r="D257" s="10">
        <v>8930</v>
      </c>
      <c r="E257" s="10">
        <v>8940</v>
      </c>
      <c r="F257" s="10">
        <v>8940</v>
      </c>
      <c r="G257" s="10">
        <v>0</v>
      </c>
      <c r="H257" s="10">
        <v>40518</v>
      </c>
      <c r="I257" s="10">
        <v>362078495</v>
      </c>
      <c r="J257" s="10">
        <v>5700000</v>
      </c>
      <c r="K257" s="10">
        <v>50958</v>
      </c>
      <c r="L257" s="10">
        <v>25332</v>
      </c>
      <c r="M257" s="10">
        <v>10210</v>
      </c>
      <c r="N257" s="10">
        <v>8765</v>
      </c>
      <c r="O257" s="10">
        <v>9443</v>
      </c>
      <c r="P257" s="10">
        <v>40068</v>
      </c>
      <c r="Q257" s="10">
        <v>373429214</v>
      </c>
      <c r="R257" s="9">
        <v>-0.39</v>
      </c>
      <c r="S257" s="9">
        <v>-2.19</v>
      </c>
      <c r="T257" s="9">
        <v>-3.77</v>
      </c>
      <c r="U257" s="9">
        <v>-6.29</v>
      </c>
      <c r="V257" s="16">
        <v>-13.04</v>
      </c>
      <c r="W257" s="16">
        <v>5.3E-3</v>
      </c>
      <c r="X257" s="16">
        <v>6.4000000000000003E-3</v>
      </c>
      <c r="Y257" s="16">
        <v>7.9000000000000008E-3</v>
      </c>
      <c r="Z257" s="9">
        <v>0.444421052631578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8915</v>
      </c>
      <c r="C258" s="10">
        <v>8940</v>
      </c>
      <c r="D258" s="10">
        <v>8915</v>
      </c>
      <c r="E258" s="10">
        <v>8930</v>
      </c>
      <c r="F258" s="10">
        <v>8930</v>
      </c>
      <c r="G258" s="10">
        <v>0</v>
      </c>
      <c r="H258" s="10">
        <v>38913</v>
      </c>
      <c r="I258" s="10">
        <v>347309010</v>
      </c>
      <c r="J258" s="10">
        <v>5700000</v>
      </c>
      <c r="K258" s="10">
        <v>50901</v>
      </c>
      <c r="L258" s="10">
        <v>25332</v>
      </c>
      <c r="M258" s="10">
        <v>10210</v>
      </c>
      <c r="N258" s="10">
        <v>8765</v>
      </c>
      <c r="O258" s="10">
        <v>9438</v>
      </c>
      <c r="P258" s="10">
        <v>40152</v>
      </c>
      <c r="Q258" s="10">
        <v>374085619</v>
      </c>
      <c r="R258" s="9">
        <v>-0.11</v>
      </c>
      <c r="S258" s="9">
        <v>-2.19</v>
      </c>
      <c r="T258" s="9">
        <v>-3.51</v>
      </c>
      <c r="U258" s="9">
        <v>-6.39</v>
      </c>
      <c r="V258" s="16">
        <v>-11.89</v>
      </c>
      <c r="W258" s="16">
        <v>5.1999999999999998E-3</v>
      </c>
      <c r="X258" s="16">
        <v>6.4000000000000003E-3</v>
      </c>
      <c r="Y258" s="16">
        <v>7.9000000000000008E-3</v>
      </c>
      <c r="Z258" s="9">
        <v>0.444421052631578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8890</v>
      </c>
      <c r="C259" s="10">
        <v>8890</v>
      </c>
      <c r="D259" s="10">
        <v>8860</v>
      </c>
      <c r="E259" s="10">
        <v>8875</v>
      </c>
      <c r="F259" s="10">
        <v>8875</v>
      </c>
      <c r="G259" s="10">
        <v>0</v>
      </c>
      <c r="H259" s="10">
        <v>75675</v>
      </c>
      <c r="I259" s="10">
        <v>671513545</v>
      </c>
      <c r="J259" s="10">
        <v>5700000</v>
      </c>
      <c r="K259" s="10">
        <v>50588</v>
      </c>
      <c r="L259" s="10">
        <v>25332</v>
      </c>
      <c r="M259" s="10">
        <v>10210</v>
      </c>
      <c r="N259" s="10">
        <v>8765</v>
      </c>
      <c r="O259" s="10">
        <v>9433</v>
      </c>
      <c r="P259" s="10">
        <v>40389</v>
      </c>
      <c r="Q259" s="10">
        <v>376103843</v>
      </c>
      <c r="R259" s="9">
        <v>-0.62</v>
      </c>
      <c r="S259" s="9">
        <v>-3.22</v>
      </c>
      <c r="T259" s="9">
        <v>-4.7699999999999996</v>
      </c>
      <c r="U259" s="9">
        <v>-9.16</v>
      </c>
      <c r="V259" s="16">
        <v>-12</v>
      </c>
      <c r="W259" s="16">
        <v>5.1999999999999998E-3</v>
      </c>
      <c r="X259" s="16">
        <v>6.4000000000000003E-3</v>
      </c>
      <c r="Y259" s="16">
        <v>7.6E-3</v>
      </c>
      <c r="Z259" s="9">
        <v>0.444421052631578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8850</v>
      </c>
      <c r="C260" s="10">
        <v>8855</v>
      </c>
      <c r="D260" s="10">
        <v>8830</v>
      </c>
      <c r="E260" s="10">
        <v>8850</v>
      </c>
      <c r="F260" s="10">
        <v>8850</v>
      </c>
      <c r="G260" s="10">
        <v>0</v>
      </c>
      <c r="H260" s="10">
        <v>51335</v>
      </c>
      <c r="I260" s="10">
        <v>453793115</v>
      </c>
      <c r="J260" s="10">
        <v>5700000</v>
      </c>
      <c r="K260" s="10">
        <v>50445</v>
      </c>
      <c r="L260" s="10">
        <v>25332</v>
      </c>
      <c r="M260" s="10">
        <v>10210</v>
      </c>
      <c r="N260" s="10">
        <v>8765</v>
      </c>
      <c r="O260" s="10">
        <v>9428</v>
      </c>
      <c r="P260" s="10">
        <v>40557</v>
      </c>
      <c r="Q260" s="10">
        <v>377537649</v>
      </c>
      <c r="R260" s="9">
        <v>-0.28000000000000003</v>
      </c>
      <c r="S260" s="9">
        <v>-3.12</v>
      </c>
      <c r="T260" s="9">
        <v>-4.84</v>
      </c>
      <c r="U260" s="9">
        <v>-9.42</v>
      </c>
      <c r="V260" s="16">
        <v>-12.76</v>
      </c>
      <c r="W260" s="16">
        <v>4.3E-3</v>
      </c>
      <c r="X260" s="16">
        <v>6.4000000000000003E-3</v>
      </c>
      <c r="Y260" s="16">
        <v>7.6E-3</v>
      </c>
      <c r="Z260" s="9">
        <v>0.444421052631578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8750</v>
      </c>
      <c r="C261" s="10">
        <v>8750</v>
      </c>
      <c r="D261" s="10">
        <v>8420</v>
      </c>
      <c r="E261" s="10">
        <v>8545</v>
      </c>
      <c r="F261" s="10">
        <v>8545</v>
      </c>
      <c r="G261" s="10">
        <v>0</v>
      </c>
      <c r="H261" s="10">
        <v>314202</v>
      </c>
      <c r="I261" s="10">
        <v>2700372070</v>
      </c>
      <c r="J261" s="10">
        <v>5700000</v>
      </c>
      <c r="K261" s="10">
        <v>48707</v>
      </c>
      <c r="L261" s="10">
        <v>40</v>
      </c>
      <c r="M261" s="10">
        <v>10210</v>
      </c>
      <c r="N261" s="10">
        <v>8545</v>
      </c>
      <c r="O261" s="10">
        <v>9421</v>
      </c>
      <c r="P261" s="10">
        <v>41744</v>
      </c>
      <c r="Q261" s="10">
        <v>387601722</v>
      </c>
      <c r="R261" s="9">
        <v>-3.45</v>
      </c>
      <c r="S261" s="9">
        <v>-7.82</v>
      </c>
      <c r="T261" s="9">
        <v>-8.27</v>
      </c>
      <c r="U261" s="9">
        <v>-13.73</v>
      </c>
      <c r="V261" s="16">
        <v>-16.14</v>
      </c>
      <c r="W261" s="16">
        <v>8.3999999999999995E-3</v>
      </c>
      <c r="X261" s="16">
        <v>7.7000000000000002E-3</v>
      </c>
      <c r="Y261" s="16">
        <v>8.2000000000000007E-3</v>
      </c>
      <c r="Z261" s="9">
        <v>7.0175438596491201E-4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8475</v>
      </c>
      <c r="C262" s="10">
        <v>8535</v>
      </c>
      <c r="D262" s="10">
        <v>8460</v>
      </c>
      <c r="E262" s="10">
        <v>8515</v>
      </c>
      <c r="F262" s="10">
        <v>8515</v>
      </c>
      <c r="G262" s="10">
        <v>0</v>
      </c>
      <c r="H262" s="10">
        <v>135507</v>
      </c>
      <c r="I262" s="10">
        <v>1152531885</v>
      </c>
      <c r="J262" s="10">
        <v>5700000</v>
      </c>
      <c r="K262" s="10">
        <v>48536</v>
      </c>
      <c r="L262" s="10">
        <v>15926</v>
      </c>
      <c r="M262" s="10">
        <v>10210</v>
      </c>
      <c r="N262" s="10">
        <v>8515</v>
      </c>
      <c r="O262" s="10">
        <v>9415</v>
      </c>
      <c r="P262" s="10">
        <v>42233</v>
      </c>
      <c r="Q262" s="10">
        <v>391653620</v>
      </c>
      <c r="R262" s="9">
        <v>-0.35</v>
      </c>
      <c r="S262" s="9">
        <v>-8.14</v>
      </c>
      <c r="T262" s="9">
        <v>-8.0500000000000007</v>
      </c>
      <c r="U262" s="9">
        <v>-15.73</v>
      </c>
      <c r="V262" s="16">
        <v>-16.07</v>
      </c>
      <c r="W262" s="16">
        <v>8.3000000000000001E-3</v>
      </c>
      <c r="X262" s="16">
        <v>7.6E-3</v>
      </c>
      <c r="Y262" s="16">
        <v>8.2000000000000007E-3</v>
      </c>
      <c r="Z262" s="9">
        <v>0.27940350877192899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8500</v>
      </c>
      <c r="C263" s="10">
        <v>8500</v>
      </c>
      <c r="D263" s="10">
        <v>8420</v>
      </c>
      <c r="E263" s="10">
        <v>8425</v>
      </c>
      <c r="F263" s="10">
        <v>8425</v>
      </c>
      <c r="G263" s="10">
        <v>0</v>
      </c>
      <c r="H263" s="10">
        <v>147144</v>
      </c>
      <c r="I263" s="10">
        <v>1245142085</v>
      </c>
      <c r="J263" s="10">
        <v>5700000</v>
      </c>
      <c r="K263" s="10">
        <v>48023</v>
      </c>
      <c r="L263" s="10">
        <v>15926</v>
      </c>
      <c r="M263" s="10">
        <v>10210</v>
      </c>
      <c r="N263" s="10">
        <v>8425</v>
      </c>
      <c r="O263" s="10">
        <v>9408</v>
      </c>
      <c r="P263" s="10">
        <v>42810</v>
      </c>
      <c r="Q263" s="10">
        <v>396500078</v>
      </c>
      <c r="R263" s="9">
        <v>-1.06</v>
      </c>
      <c r="S263" s="9">
        <v>-8.9700000000000006</v>
      </c>
      <c r="T263" s="9">
        <v>-9.36</v>
      </c>
      <c r="U263" s="9">
        <v>-16.04</v>
      </c>
      <c r="V263" s="16">
        <v>-16.829999999999998</v>
      </c>
      <c r="W263" s="16">
        <v>8.3999999999999995E-3</v>
      </c>
      <c r="X263" s="16">
        <v>7.7000000000000002E-3</v>
      </c>
      <c r="Y263" s="16">
        <v>8.0999999999999996E-3</v>
      </c>
      <c r="Z263" s="9">
        <v>0.27940350877192899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8425</v>
      </c>
      <c r="C264" s="10">
        <v>8485</v>
      </c>
      <c r="D264" s="10">
        <v>8420</v>
      </c>
      <c r="E264" s="10">
        <v>8480</v>
      </c>
      <c r="F264" s="10">
        <v>8480</v>
      </c>
      <c r="G264" s="10">
        <v>0</v>
      </c>
      <c r="H264" s="10">
        <v>65883</v>
      </c>
      <c r="I264" s="10">
        <v>557177460</v>
      </c>
      <c r="J264" s="10">
        <v>5800000</v>
      </c>
      <c r="K264" s="10">
        <v>49184</v>
      </c>
      <c r="L264" s="10">
        <v>15926</v>
      </c>
      <c r="M264" s="10">
        <v>10210</v>
      </c>
      <c r="N264" s="10">
        <v>8425</v>
      </c>
      <c r="O264" s="10">
        <v>9401</v>
      </c>
      <c r="P264" s="10">
        <v>43058</v>
      </c>
      <c r="Q264" s="10">
        <v>398571975</v>
      </c>
      <c r="R264" s="9">
        <v>0.65</v>
      </c>
      <c r="S264" s="9">
        <v>-7.57</v>
      </c>
      <c r="T264" s="9">
        <v>-7.93</v>
      </c>
      <c r="U264" s="9">
        <v>-15.75</v>
      </c>
      <c r="V264" s="16">
        <v>-16.41</v>
      </c>
      <c r="W264" s="16">
        <v>8.6999999999999994E-3</v>
      </c>
      <c r="X264" s="16">
        <v>7.7999999999999996E-3</v>
      </c>
      <c r="Y264" s="16">
        <v>8.0999999999999996E-3</v>
      </c>
      <c r="Z264" s="9">
        <v>0.274586206896551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8500</v>
      </c>
      <c r="C265" s="10">
        <v>8500</v>
      </c>
      <c r="D265" s="10">
        <v>8310</v>
      </c>
      <c r="E265" s="10">
        <v>8375</v>
      </c>
      <c r="F265" s="10">
        <v>8375</v>
      </c>
      <c r="G265" s="10">
        <v>0</v>
      </c>
      <c r="H265" s="10">
        <v>170961</v>
      </c>
      <c r="I265" s="10">
        <v>1431385425</v>
      </c>
      <c r="J265" s="10">
        <v>6000000</v>
      </c>
      <c r="K265" s="10">
        <v>50250</v>
      </c>
      <c r="L265" s="10">
        <v>18043</v>
      </c>
      <c r="M265" s="10">
        <v>10210</v>
      </c>
      <c r="N265" s="10">
        <v>8375</v>
      </c>
      <c r="O265" s="10">
        <v>9394</v>
      </c>
      <c r="P265" s="10">
        <v>43720</v>
      </c>
      <c r="Q265" s="10">
        <v>404049342</v>
      </c>
      <c r="R265" s="9">
        <v>-1.24</v>
      </c>
      <c r="S265" s="9">
        <v>-8.1199999999999992</v>
      </c>
      <c r="T265" s="9">
        <v>-9.16</v>
      </c>
      <c r="U265" s="9">
        <v>-16.79</v>
      </c>
      <c r="V265" s="16">
        <v>-16.579999999999998</v>
      </c>
      <c r="W265" s="16">
        <v>8.9999999999999993E-3</v>
      </c>
      <c r="X265" s="16">
        <v>7.7000000000000002E-3</v>
      </c>
      <c r="Y265" s="16">
        <v>8.0999999999999996E-3</v>
      </c>
      <c r="Z265" s="9">
        <v>0.30071666666666602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8455</v>
      </c>
      <c r="C266" s="10">
        <v>8480</v>
      </c>
      <c r="D266" s="10">
        <v>8430</v>
      </c>
      <c r="E266" s="10">
        <v>8480</v>
      </c>
      <c r="F266" s="10">
        <v>8480</v>
      </c>
      <c r="G266" s="10">
        <v>0</v>
      </c>
      <c r="H266" s="10">
        <v>89654</v>
      </c>
      <c r="I266" s="10">
        <v>757737475</v>
      </c>
      <c r="J266" s="10">
        <v>6000000</v>
      </c>
      <c r="K266" s="10">
        <v>50880</v>
      </c>
      <c r="L266" s="10">
        <v>28468</v>
      </c>
      <c r="M266" s="10">
        <v>10210</v>
      </c>
      <c r="N266" s="10">
        <v>8375</v>
      </c>
      <c r="O266" s="10">
        <v>9388</v>
      </c>
      <c r="P266" s="10">
        <v>44060</v>
      </c>
      <c r="Q266" s="10">
        <v>406892704</v>
      </c>
      <c r="R266" s="9">
        <v>1.25</v>
      </c>
      <c r="S266" s="9">
        <v>-6.61</v>
      </c>
      <c r="T266" s="9">
        <v>-7.47</v>
      </c>
      <c r="U266" s="9">
        <v>-14.34</v>
      </c>
      <c r="V266" s="16">
        <v>-15.5</v>
      </c>
      <c r="W266" s="16">
        <v>9.2999999999999992E-3</v>
      </c>
      <c r="X266" s="16">
        <v>7.7999999999999996E-3</v>
      </c>
      <c r="Y266" s="16">
        <v>8.2000000000000007E-3</v>
      </c>
      <c r="Z266" s="9">
        <v>0.47446666666666598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8500</v>
      </c>
      <c r="C267" s="10">
        <v>8500</v>
      </c>
      <c r="D267" s="10">
        <v>8425</v>
      </c>
      <c r="E267" s="10">
        <v>8475</v>
      </c>
      <c r="F267" s="10">
        <v>8475</v>
      </c>
      <c r="G267" s="10">
        <v>0</v>
      </c>
      <c r="H267" s="10">
        <v>76751</v>
      </c>
      <c r="I267" s="10">
        <v>648646020</v>
      </c>
      <c r="J267" s="10">
        <v>6000000</v>
      </c>
      <c r="K267" s="10">
        <v>50850</v>
      </c>
      <c r="L267" s="10">
        <v>27903</v>
      </c>
      <c r="M267" s="10">
        <v>10210</v>
      </c>
      <c r="N267" s="10">
        <v>8375</v>
      </c>
      <c r="O267" s="10">
        <v>9381</v>
      </c>
      <c r="P267" s="10">
        <v>44326</v>
      </c>
      <c r="Q267" s="10">
        <v>409058617</v>
      </c>
      <c r="R267" s="9">
        <v>-0.06</v>
      </c>
      <c r="S267" s="9">
        <v>-6.66</v>
      </c>
      <c r="T267" s="9">
        <v>-8.58</v>
      </c>
      <c r="U267" s="9">
        <v>-15.38</v>
      </c>
      <c r="V267" s="16">
        <v>-16.09</v>
      </c>
      <c r="W267" s="16">
        <v>9.2999999999999992E-3</v>
      </c>
      <c r="X267" s="16">
        <v>7.7999999999999996E-3</v>
      </c>
      <c r="Y267" s="16">
        <v>8.0999999999999996E-3</v>
      </c>
      <c r="Z267" s="9">
        <v>0.46505000000000002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8470</v>
      </c>
      <c r="C268" s="10">
        <v>8475</v>
      </c>
      <c r="D268" s="10">
        <v>8440</v>
      </c>
      <c r="E268" s="10">
        <v>8470</v>
      </c>
      <c r="F268" s="10">
        <v>8470</v>
      </c>
      <c r="G268" s="10">
        <v>0</v>
      </c>
      <c r="H268" s="10">
        <v>46617</v>
      </c>
      <c r="I268" s="10">
        <v>394312130</v>
      </c>
      <c r="J268" s="10">
        <v>6100000</v>
      </c>
      <c r="K268" s="10">
        <v>51667</v>
      </c>
      <c r="L268" s="10">
        <v>27903</v>
      </c>
      <c r="M268" s="10">
        <v>10210</v>
      </c>
      <c r="N268" s="10">
        <v>8375</v>
      </c>
      <c r="O268" s="10">
        <v>9375</v>
      </c>
      <c r="P268" s="10">
        <v>44485</v>
      </c>
      <c r="Q268" s="10">
        <v>410353043</v>
      </c>
      <c r="R268" s="9">
        <v>-0.06</v>
      </c>
      <c r="S268" s="9">
        <v>-7.48</v>
      </c>
      <c r="T268" s="9">
        <v>-9.36</v>
      </c>
      <c r="U268" s="9">
        <v>-14.62</v>
      </c>
      <c r="V268" s="16">
        <v>-16.260000000000002</v>
      </c>
      <c r="W268" s="16">
        <v>9.2999999999999992E-3</v>
      </c>
      <c r="X268" s="16">
        <v>7.6E-3</v>
      </c>
      <c r="Y268" s="16">
        <v>8.0999999999999996E-3</v>
      </c>
      <c r="Z268" s="9">
        <v>0.457426229508196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8470</v>
      </c>
      <c r="C269" s="10">
        <v>8475</v>
      </c>
      <c r="D269" s="10">
        <v>8425</v>
      </c>
      <c r="E269" s="10">
        <v>8440</v>
      </c>
      <c r="F269" s="10">
        <v>8440</v>
      </c>
      <c r="G269" s="10">
        <v>0</v>
      </c>
      <c r="H269" s="10">
        <v>47472</v>
      </c>
      <c r="I269" s="10">
        <v>400997610</v>
      </c>
      <c r="J269" s="10">
        <v>6100000</v>
      </c>
      <c r="K269" s="10">
        <v>51484</v>
      </c>
      <c r="L269" s="10">
        <v>27903</v>
      </c>
      <c r="M269" s="10">
        <v>10210</v>
      </c>
      <c r="N269" s="10">
        <v>8375</v>
      </c>
      <c r="O269" s="10">
        <v>9368</v>
      </c>
      <c r="P269" s="10">
        <v>44639</v>
      </c>
      <c r="Q269" s="10">
        <v>411589898</v>
      </c>
      <c r="R269" s="9">
        <v>-0.35</v>
      </c>
      <c r="S269" s="9">
        <v>-7.51</v>
      </c>
      <c r="T269" s="9">
        <v>-9.3000000000000007</v>
      </c>
      <c r="U269" s="9">
        <v>-13.97</v>
      </c>
      <c r="V269" s="16">
        <v>-16.02</v>
      </c>
      <c r="W269" s="16">
        <v>9.2999999999999992E-3</v>
      </c>
      <c r="X269" s="16">
        <v>7.4999999999999997E-3</v>
      </c>
      <c r="Y269" s="16">
        <v>8.0000000000000002E-3</v>
      </c>
      <c r="Z269" s="9">
        <v>0.457426229508196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8415</v>
      </c>
      <c r="C270" s="10">
        <v>8420</v>
      </c>
      <c r="D270" s="10">
        <v>8350</v>
      </c>
      <c r="E270" s="10">
        <v>8375</v>
      </c>
      <c r="F270" s="10">
        <v>8375</v>
      </c>
      <c r="G270" s="10">
        <v>0</v>
      </c>
      <c r="H270" s="10">
        <v>96473</v>
      </c>
      <c r="I270" s="10">
        <v>806753705</v>
      </c>
      <c r="J270" s="10">
        <v>6100000</v>
      </c>
      <c r="K270" s="10">
        <v>51088</v>
      </c>
      <c r="L270" s="10">
        <v>27903</v>
      </c>
      <c r="M270" s="10">
        <v>10210</v>
      </c>
      <c r="N270" s="10">
        <v>8375</v>
      </c>
      <c r="O270" s="10">
        <v>9361</v>
      </c>
      <c r="P270" s="10">
        <v>45011</v>
      </c>
      <c r="Q270" s="10">
        <v>414671097</v>
      </c>
      <c r="R270" s="9">
        <v>-0.77</v>
      </c>
      <c r="S270" s="9">
        <v>-8.2200000000000006</v>
      </c>
      <c r="T270" s="9">
        <v>-9.99</v>
      </c>
      <c r="U270" s="9">
        <v>-14.63</v>
      </c>
      <c r="V270" s="16">
        <v>-16.63</v>
      </c>
      <c r="W270" s="16">
        <v>9.4000000000000004E-3</v>
      </c>
      <c r="X270" s="16">
        <v>7.4999999999999997E-3</v>
      </c>
      <c r="Y270" s="16">
        <v>8.0000000000000002E-3</v>
      </c>
      <c r="Z270" s="9">
        <v>0.457426229508196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8440</v>
      </c>
      <c r="C271" s="10">
        <v>8455</v>
      </c>
      <c r="D271" s="10">
        <v>8410</v>
      </c>
      <c r="E271" s="10">
        <v>8440</v>
      </c>
      <c r="F271" s="10">
        <v>8440</v>
      </c>
      <c r="G271" s="10">
        <v>0</v>
      </c>
      <c r="H271" s="10">
        <v>47462</v>
      </c>
      <c r="I271" s="10">
        <v>400122935</v>
      </c>
      <c r="J271" s="10">
        <v>6100000</v>
      </c>
      <c r="K271" s="10">
        <v>51484</v>
      </c>
      <c r="L271" s="10">
        <v>27903</v>
      </c>
      <c r="M271" s="10">
        <v>10210</v>
      </c>
      <c r="N271" s="10">
        <v>8375</v>
      </c>
      <c r="O271" s="10">
        <v>9355</v>
      </c>
      <c r="P271" s="10">
        <v>45123</v>
      </c>
      <c r="Q271" s="10">
        <v>415492970</v>
      </c>
      <c r="R271" s="9">
        <v>0.78</v>
      </c>
      <c r="S271" s="9">
        <v>-6.59</v>
      </c>
      <c r="T271" s="9">
        <v>-9.3000000000000007</v>
      </c>
      <c r="U271" s="9">
        <v>-14.4</v>
      </c>
      <c r="V271" s="16">
        <v>-15.39</v>
      </c>
      <c r="W271" s="16">
        <v>9.7000000000000003E-3</v>
      </c>
      <c r="X271" s="16">
        <v>7.6E-3</v>
      </c>
      <c r="Y271" s="16">
        <v>8.0999999999999996E-3</v>
      </c>
      <c r="Z271" s="9">
        <v>0.457426229508196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8365</v>
      </c>
      <c r="C272" s="10">
        <v>8370</v>
      </c>
      <c r="D272" s="10">
        <v>8335</v>
      </c>
      <c r="E272" s="10">
        <v>8370</v>
      </c>
      <c r="F272" s="10">
        <v>8370</v>
      </c>
      <c r="G272" s="10">
        <v>0</v>
      </c>
      <c r="H272" s="10">
        <v>55788</v>
      </c>
      <c r="I272" s="10">
        <v>465970080</v>
      </c>
      <c r="J272" s="10">
        <v>6200000</v>
      </c>
      <c r="K272" s="10">
        <v>51894</v>
      </c>
      <c r="L272" s="10">
        <v>27903</v>
      </c>
      <c r="M272" s="10">
        <v>10210</v>
      </c>
      <c r="N272" s="10">
        <v>8370</v>
      </c>
      <c r="O272" s="10">
        <v>9349</v>
      </c>
      <c r="P272" s="10">
        <v>45319</v>
      </c>
      <c r="Q272" s="10">
        <v>417080486</v>
      </c>
      <c r="R272" s="9">
        <v>-0.83</v>
      </c>
      <c r="S272" s="9">
        <v>-7.36</v>
      </c>
      <c r="T272" s="9">
        <v>-8.67</v>
      </c>
      <c r="U272" s="9">
        <v>-14.5</v>
      </c>
      <c r="V272" s="16">
        <v>-16.3</v>
      </c>
      <c r="W272" s="16">
        <v>9.7000000000000003E-3</v>
      </c>
      <c r="X272" s="16">
        <v>7.6E-3</v>
      </c>
      <c r="Y272" s="16">
        <v>7.9000000000000008E-3</v>
      </c>
      <c r="Z272" s="9">
        <v>0.45004838709677403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8380</v>
      </c>
      <c r="C273" s="10">
        <v>8390</v>
      </c>
      <c r="D273" s="10">
        <v>8355</v>
      </c>
      <c r="E273" s="10">
        <v>8390</v>
      </c>
      <c r="F273" s="10">
        <v>8390</v>
      </c>
      <c r="G273" s="10">
        <v>0</v>
      </c>
      <c r="H273" s="10">
        <v>18138</v>
      </c>
      <c r="I273" s="10">
        <v>151950125</v>
      </c>
      <c r="J273" s="10">
        <v>6200000</v>
      </c>
      <c r="K273" s="10">
        <v>52018</v>
      </c>
      <c r="L273" s="10">
        <v>27903</v>
      </c>
      <c r="M273" s="10">
        <v>10210</v>
      </c>
      <c r="N273" s="10">
        <v>8370</v>
      </c>
      <c r="O273" s="10">
        <v>9342</v>
      </c>
      <c r="P273" s="10">
        <v>45375</v>
      </c>
      <c r="Q273" s="10">
        <v>417515845</v>
      </c>
      <c r="R273" s="9">
        <v>0.24</v>
      </c>
      <c r="S273" s="9">
        <v>-7.14</v>
      </c>
      <c r="T273" s="9">
        <v>-8.4600000000000009</v>
      </c>
      <c r="U273" s="9">
        <v>-14.99</v>
      </c>
      <c r="V273" s="16">
        <v>-15.93</v>
      </c>
      <c r="W273" s="16">
        <v>9.5999999999999992E-3</v>
      </c>
      <c r="X273" s="16">
        <v>7.6E-3</v>
      </c>
      <c r="Y273" s="16">
        <v>7.9000000000000008E-3</v>
      </c>
      <c r="Z273" s="9">
        <v>0.45004838709677403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8370</v>
      </c>
      <c r="C274" s="10">
        <v>8380</v>
      </c>
      <c r="D274" s="10">
        <v>8345</v>
      </c>
      <c r="E274" s="10">
        <v>8380</v>
      </c>
      <c r="F274" s="10">
        <v>8380</v>
      </c>
      <c r="G274" s="10">
        <v>0</v>
      </c>
      <c r="H274" s="10">
        <v>30221</v>
      </c>
      <c r="I274" s="10">
        <v>252615850</v>
      </c>
      <c r="J274" s="10">
        <v>6200000</v>
      </c>
      <c r="K274" s="10">
        <v>51956</v>
      </c>
      <c r="L274" s="10">
        <v>27903</v>
      </c>
      <c r="M274" s="10">
        <v>10210</v>
      </c>
      <c r="N274" s="10">
        <v>8370</v>
      </c>
      <c r="O274" s="10">
        <v>9336</v>
      </c>
      <c r="P274" s="10">
        <v>45488</v>
      </c>
      <c r="Q274" s="10">
        <v>418441662</v>
      </c>
      <c r="R274" s="9">
        <v>-0.12</v>
      </c>
      <c r="S274" s="9">
        <v>-7.2</v>
      </c>
      <c r="T274" s="9">
        <v>-9.5</v>
      </c>
      <c r="U274" s="9">
        <v>-15.1</v>
      </c>
      <c r="V274" s="16">
        <v>-16.03</v>
      </c>
      <c r="W274" s="16">
        <v>9.4999999999999998E-3</v>
      </c>
      <c r="X274" s="16">
        <v>7.4999999999999997E-3</v>
      </c>
      <c r="Y274" s="16">
        <v>7.9000000000000008E-3</v>
      </c>
      <c r="Z274" s="9">
        <v>0.45004838709677403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8395</v>
      </c>
      <c r="C275" s="10">
        <v>8405</v>
      </c>
      <c r="D275" s="10">
        <v>8380</v>
      </c>
      <c r="E275" s="10">
        <v>8390</v>
      </c>
      <c r="F275" s="10">
        <v>8390</v>
      </c>
      <c r="G275" s="10">
        <v>0</v>
      </c>
      <c r="H275" s="10">
        <v>84736</v>
      </c>
      <c r="I275" s="10">
        <v>711259585</v>
      </c>
      <c r="J275" s="10">
        <v>6200000</v>
      </c>
      <c r="K275" s="10">
        <v>52018</v>
      </c>
      <c r="L275" s="10">
        <v>27903</v>
      </c>
      <c r="M275" s="10">
        <v>10210</v>
      </c>
      <c r="N275" s="10">
        <v>8370</v>
      </c>
      <c r="O275" s="10">
        <v>9329</v>
      </c>
      <c r="P275" s="10">
        <v>45754</v>
      </c>
      <c r="Q275" s="10">
        <v>420541679</v>
      </c>
      <c r="R275" s="9">
        <v>0.12</v>
      </c>
      <c r="S275" s="9">
        <v>-7.09</v>
      </c>
      <c r="T275" s="9">
        <v>-8.85</v>
      </c>
      <c r="U275" s="9">
        <v>-14.99</v>
      </c>
      <c r="V275" s="16">
        <v>-16.97</v>
      </c>
      <c r="W275" s="16">
        <v>9.4999999999999998E-3</v>
      </c>
      <c r="X275" s="16">
        <v>7.1000000000000004E-3</v>
      </c>
      <c r="Y275" s="16">
        <v>7.7999999999999996E-3</v>
      </c>
      <c r="Z275" s="9">
        <v>0.45004838709677403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8410</v>
      </c>
      <c r="C276" s="10">
        <v>8460</v>
      </c>
      <c r="D276" s="10">
        <v>8395</v>
      </c>
      <c r="E276" s="10">
        <v>8460</v>
      </c>
      <c r="F276" s="10">
        <v>8460</v>
      </c>
      <c r="G276" s="10">
        <v>0</v>
      </c>
      <c r="H276" s="10">
        <v>48750</v>
      </c>
      <c r="I276" s="10">
        <v>410884590</v>
      </c>
      <c r="J276" s="10">
        <v>6200000</v>
      </c>
      <c r="K276" s="10">
        <v>52452</v>
      </c>
      <c r="L276" s="10">
        <v>27903</v>
      </c>
      <c r="M276" s="10">
        <v>10165</v>
      </c>
      <c r="N276" s="10">
        <v>8370</v>
      </c>
      <c r="O276" s="10">
        <v>9321</v>
      </c>
      <c r="P276" s="10">
        <v>45828</v>
      </c>
      <c r="Q276" s="10">
        <v>420944730</v>
      </c>
      <c r="R276" s="9">
        <v>0.83</v>
      </c>
      <c r="S276" s="9">
        <v>-5.79</v>
      </c>
      <c r="T276" s="9">
        <v>-7.54</v>
      </c>
      <c r="U276" s="9">
        <v>-12.38</v>
      </c>
      <c r="V276" s="16">
        <v>-17.14</v>
      </c>
      <c r="W276" s="16">
        <v>9.7999999999999997E-3</v>
      </c>
      <c r="X276" s="16">
        <v>7.1999999999999998E-3</v>
      </c>
      <c r="Y276" s="16">
        <v>7.7999999999999996E-3</v>
      </c>
      <c r="Z276" s="9">
        <v>0.45004838709677403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8500</v>
      </c>
      <c r="C277" s="10">
        <v>8525</v>
      </c>
      <c r="D277" s="10">
        <v>8435</v>
      </c>
      <c r="E277" s="10">
        <v>8495</v>
      </c>
      <c r="F277" s="10">
        <v>8495</v>
      </c>
      <c r="G277" s="10">
        <v>0</v>
      </c>
      <c r="H277" s="10">
        <v>66200</v>
      </c>
      <c r="I277" s="10">
        <v>562095565</v>
      </c>
      <c r="J277" s="10">
        <v>6200000</v>
      </c>
      <c r="K277" s="10">
        <v>52669</v>
      </c>
      <c r="L277" s="10">
        <v>27903</v>
      </c>
      <c r="M277" s="10">
        <v>10165</v>
      </c>
      <c r="N277" s="10">
        <v>8370</v>
      </c>
      <c r="O277" s="10">
        <v>9315</v>
      </c>
      <c r="P277" s="10">
        <v>46037</v>
      </c>
      <c r="Q277" s="10">
        <v>422624941</v>
      </c>
      <c r="R277" s="9">
        <v>0.41</v>
      </c>
      <c r="S277" s="9">
        <v>-5.4</v>
      </c>
      <c r="T277" s="9">
        <v>-7.56</v>
      </c>
      <c r="U277" s="9">
        <v>-11.56</v>
      </c>
      <c r="V277" s="16">
        <v>-16.18</v>
      </c>
      <c r="W277" s="16">
        <v>0.01</v>
      </c>
      <c r="X277" s="16">
        <v>7.1000000000000004E-3</v>
      </c>
      <c r="Y277" s="16">
        <v>7.7999999999999996E-3</v>
      </c>
      <c r="Z277" s="9">
        <v>0.45004838709677403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8535</v>
      </c>
      <c r="C278" s="10">
        <v>8570</v>
      </c>
      <c r="D278" s="10">
        <v>8485</v>
      </c>
      <c r="E278" s="10">
        <v>8560</v>
      </c>
      <c r="F278" s="10">
        <v>8560</v>
      </c>
      <c r="G278" s="10">
        <v>0</v>
      </c>
      <c r="H278" s="10">
        <v>91594</v>
      </c>
      <c r="I278" s="10">
        <v>783379935</v>
      </c>
      <c r="J278" s="10">
        <v>6200000</v>
      </c>
      <c r="K278" s="10">
        <v>53072</v>
      </c>
      <c r="L278" s="10">
        <v>27903</v>
      </c>
      <c r="M278" s="10">
        <v>10165</v>
      </c>
      <c r="N278" s="10">
        <v>8370</v>
      </c>
      <c r="O278" s="10">
        <v>9309</v>
      </c>
      <c r="P278" s="10">
        <v>46383</v>
      </c>
      <c r="Q278" s="10">
        <v>425544167</v>
      </c>
      <c r="R278" s="9">
        <v>0.77</v>
      </c>
      <c r="S278" s="9">
        <v>-4.68</v>
      </c>
      <c r="T278" s="9">
        <v>-6.45</v>
      </c>
      <c r="U278" s="9">
        <v>-9.89</v>
      </c>
      <c r="V278" s="16">
        <v>-15.33</v>
      </c>
      <c r="W278" s="16">
        <v>1.0200000000000001E-2</v>
      </c>
      <c r="X278" s="16">
        <v>7.1999999999999998E-3</v>
      </c>
      <c r="Y278" s="16">
        <v>7.7999999999999996E-3</v>
      </c>
      <c r="Z278" s="9">
        <v>0.45004838709677403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8675</v>
      </c>
      <c r="C279" s="10">
        <v>8680</v>
      </c>
      <c r="D279" s="10">
        <v>8640</v>
      </c>
      <c r="E279" s="10">
        <v>8650</v>
      </c>
      <c r="F279" s="10">
        <v>8650</v>
      </c>
      <c r="G279" s="10">
        <v>0</v>
      </c>
      <c r="H279" s="10">
        <v>76805</v>
      </c>
      <c r="I279" s="10">
        <v>664848525</v>
      </c>
      <c r="J279" s="10">
        <v>6200000</v>
      </c>
      <c r="K279" s="10">
        <v>53630</v>
      </c>
      <c r="L279" s="10">
        <v>27903</v>
      </c>
      <c r="M279" s="10">
        <v>10165</v>
      </c>
      <c r="N279" s="10">
        <v>8370</v>
      </c>
      <c r="O279" s="10">
        <v>9303</v>
      </c>
      <c r="P279" s="10">
        <v>46668</v>
      </c>
      <c r="Q279" s="10">
        <v>427963384</v>
      </c>
      <c r="R279" s="9">
        <v>1.05</v>
      </c>
      <c r="S279" s="9">
        <v>-3.62</v>
      </c>
      <c r="T279" s="9">
        <v>-6.13</v>
      </c>
      <c r="U279" s="9">
        <v>-9.3800000000000008</v>
      </c>
      <c r="V279" s="16">
        <v>-14.61</v>
      </c>
      <c r="W279" s="16">
        <v>1.0500000000000001E-2</v>
      </c>
      <c r="X279" s="16">
        <v>7.3000000000000001E-3</v>
      </c>
      <c r="Y279" s="16">
        <v>7.4999999999999997E-3</v>
      </c>
      <c r="Z279" s="9">
        <v>0.45004838709677403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8610</v>
      </c>
      <c r="C280" s="10">
        <v>8635</v>
      </c>
      <c r="D280" s="10">
        <v>8585</v>
      </c>
      <c r="E280" s="10">
        <v>8630</v>
      </c>
      <c r="F280" s="10">
        <v>8630</v>
      </c>
      <c r="G280" s="10">
        <v>0</v>
      </c>
      <c r="H280" s="10">
        <v>44642</v>
      </c>
      <c r="I280" s="10">
        <v>384732640</v>
      </c>
      <c r="J280" s="10">
        <v>6300000</v>
      </c>
      <c r="K280" s="10">
        <v>54369</v>
      </c>
      <c r="L280" s="10">
        <v>27903</v>
      </c>
      <c r="M280" s="10">
        <v>10105</v>
      </c>
      <c r="N280" s="10">
        <v>8370</v>
      </c>
      <c r="O280" s="10">
        <v>9296</v>
      </c>
      <c r="P280" s="10">
        <v>46794</v>
      </c>
      <c r="Q280" s="10">
        <v>428971735</v>
      </c>
      <c r="R280" s="9">
        <v>-0.23</v>
      </c>
      <c r="S280" s="9">
        <v>-2.4900000000000002</v>
      </c>
      <c r="T280" s="9">
        <v>-8.24</v>
      </c>
      <c r="U280" s="9">
        <v>-10.62</v>
      </c>
      <c r="V280" s="16">
        <v>-15.1</v>
      </c>
      <c r="W280" s="16">
        <v>1.0500000000000001E-2</v>
      </c>
      <c r="X280" s="16">
        <v>7.1999999999999998E-3</v>
      </c>
      <c r="Y280" s="16">
        <v>7.4999999999999997E-3</v>
      </c>
      <c r="Z280" s="9">
        <v>0.44290476190476102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8630</v>
      </c>
      <c r="C281" s="10">
        <v>8630</v>
      </c>
      <c r="D281" s="10">
        <v>8605</v>
      </c>
      <c r="E281" s="10">
        <v>8630</v>
      </c>
      <c r="F281" s="10">
        <v>8630</v>
      </c>
      <c r="G281" s="10">
        <v>0</v>
      </c>
      <c r="H281" s="10">
        <v>49827</v>
      </c>
      <c r="I281" s="10">
        <v>429363750</v>
      </c>
      <c r="J281" s="10">
        <v>6300000</v>
      </c>
      <c r="K281" s="10">
        <v>54369</v>
      </c>
      <c r="L281" s="10">
        <v>27903</v>
      </c>
      <c r="M281" s="10">
        <v>10105</v>
      </c>
      <c r="N281" s="10">
        <v>8370</v>
      </c>
      <c r="O281" s="10">
        <v>9290</v>
      </c>
      <c r="P281" s="10">
        <v>46958</v>
      </c>
      <c r="Q281" s="10">
        <v>430325313</v>
      </c>
      <c r="R281" s="9">
        <v>0</v>
      </c>
      <c r="S281" s="9">
        <v>-2.4900000000000002</v>
      </c>
      <c r="T281" s="9">
        <v>-9.01</v>
      </c>
      <c r="U281" s="9">
        <v>-10.62</v>
      </c>
      <c r="V281" s="16">
        <v>-14.43</v>
      </c>
      <c r="W281" s="16">
        <v>7.0000000000000001E-3</v>
      </c>
      <c r="X281" s="16">
        <v>7.1999999999999998E-3</v>
      </c>
      <c r="Y281" s="16">
        <v>7.4000000000000003E-3</v>
      </c>
      <c r="Z281" s="9">
        <v>0.44290476190476102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8605</v>
      </c>
      <c r="C282" s="10">
        <v>8635</v>
      </c>
      <c r="D282" s="10">
        <v>8600</v>
      </c>
      <c r="E282" s="10">
        <v>8625</v>
      </c>
      <c r="F282" s="10">
        <v>8625</v>
      </c>
      <c r="G282" s="10">
        <v>0</v>
      </c>
      <c r="H282" s="10">
        <v>28807</v>
      </c>
      <c r="I282" s="10">
        <v>248295130</v>
      </c>
      <c r="J282" s="10">
        <v>6300000</v>
      </c>
      <c r="K282" s="10">
        <v>54338</v>
      </c>
      <c r="L282" s="10">
        <v>27903</v>
      </c>
      <c r="M282" s="10">
        <v>10105</v>
      </c>
      <c r="N282" s="10">
        <v>8370</v>
      </c>
      <c r="O282" s="10">
        <v>9284</v>
      </c>
      <c r="P282" s="10">
        <v>47044</v>
      </c>
      <c r="Q282" s="10">
        <v>431019360</v>
      </c>
      <c r="R282" s="9">
        <v>-0.06</v>
      </c>
      <c r="S282" s="9">
        <v>-2.54</v>
      </c>
      <c r="T282" s="9">
        <v>-8.59</v>
      </c>
      <c r="U282" s="9">
        <v>-10.67</v>
      </c>
      <c r="V282" s="16">
        <v>-14.52</v>
      </c>
      <c r="W282" s="16">
        <v>7.0000000000000001E-3</v>
      </c>
      <c r="X282" s="16">
        <v>7.1999999999999998E-3</v>
      </c>
      <c r="Y282" s="16">
        <v>7.4000000000000003E-3</v>
      </c>
      <c r="Z282" s="9">
        <v>0.44290476190476102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8695</v>
      </c>
      <c r="C283" s="10">
        <v>8810</v>
      </c>
      <c r="D283" s="10">
        <v>8695</v>
      </c>
      <c r="E283" s="10">
        <v>8790</v>
      </c>
      <c r="F283" s="10">
        <v>8790</v>
      </c>
      <c r="G283" s="10">
        <v>0</v>
      </c>
      <c r="H283" s="10">
        <v>90388</v>
      </c>
      <c r="I283" s="10">
        <v>792415810</v>
      </c>
      <c r="J283" s="10">
        <v>6300000</v>
      </c>
      <c r="K283" s="10">
        <v>55377</v>
      </c>
      <c r="L283" s="10">
        <v>28863</v>
      </c>
      <c r="M283" s="10">
        <v>10105</v>
      </c>
      <c r="N283" s="10">
        <v>8370</v>
      </c>
      <c r="O283" s="10">
        <v>9279</v>
      </c>
      <c r="P283" s="10">
        <v>47390</v>
      </c>
      <c r="Q283" s="10">
        <v>434023229</v>
      </c>
      <c r="R283" s="9">
        <v>1.91</v>
      </c>
      <c r="S283" s="9">
        <v>2.87</v>
      </c>
      <c r="T283" s="9">
        <v>-5.89</v>
      </c>
      <c r="U283" s="9">
        <v>-8.9600000000000009</v>
      </c>
      <c r="V283" s="16">
        <v>-12.54</v>
      </c>
      <c r="W283" s="16">
        <v>7.6E-3</v>
      </c>
      <c r="X283" s="16">
        <v>7.4999999999999997E-3</v>
      </c>
      <c r="Y283" s="16">
        <v>7.6E-3</v>
      </c>
      <c r="Z283" s="9">
        <v>0.45814285714285702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8935</v>
      </c>
      <c r="C284" s="10">
        <v>9010</v>
      </c>
      <c r="D284" s="10">
        <v>8885</v>
      </c>
      <c r="E284" s="10">
        <v>8980</v>
      </c>
      <c r="F284" s="10">
        <v>8980</v>
      </c>
      <c r="G284" s="10">
        <v>0</v>
      </c>
      <c r="H284" s="10">
        <v>193056</v>
      </c>
      <c r="I284" s="10">
        <v>1727283880</v>
      </c>
      <c r="J284" s="10">
        <v>6300000</v>
      </c>
      <c r="K284" s="10">
        <v>56574</v>
      </c>
      <c r="L284" s="10">
        <v>28863</v>
      </c>
      <c r="M284" s="10">
        <v>10105</v>
      </c>
      <c r="N284" s="10">
        <v>8370</v>
      </c>
      <c r="O284" s="10">
        <v>9275</v>
      </c>
      <c r="P284" s="10">
        <v>48107</v>
      </c>
      <c r="Q284" s="10">
        <v>440371631</v>
      </c>
      <c r="R284" s="9">
        <v>2.16</v>
      </c>
      <c r="S284" s="9">
        <v>5.46</v>
      </c>
      <c r="T284" s="9">
        <v>-4.1100000000000003</v>
      </c>
      <c r="U284" s="9">
        <v>-6.99</v>
      </c>
      <c r="V284" s="16">
        <v>-10.16</v>
      </c>
      <c r="W284" s="16">
        <v>8.6999999999999994E-3</v>
      </c>
      <c r="X284" s="16">
        <v>8.0999999999999996E-3</v>
      </c>
      <c r="Y284" s="16">
        <v>7.9000000000000008E-3</v>
      </c>
      <c r="Z284" s="9">
        <v>0.45814285714285702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8980</v>
      </c>
      <c r="C285" s="10">
        <v>8980</v>
      </c>
      <c r="D285" s="10">
        <v>8915</v>
      </c>
      <c r="E285" s="10">
        <v>8940</v>
      </c>
      <c r="F285" s="10">
        <v>8940</v>
      </c>
      <c r="G285" s="10">
        <v>0</v>
      </c>
      <c r="H285" s="10">
        <v>180403</v>
      </c>
      <c r="I285" s="10">
        <v>1614425460</v>
      </c>
      <c r="J285" s="10">
        <v>6300000</v>
      </c>
      <c r="K285" s="10">
        <v>56322</v>
      </c>
      <c r="L285" s="10">
        <v>28863</v>
      </c>
      <c r="M285" s="10">
        <v>10105</v>
      </c>
      <c r="N285" s="10">
        <v>8370</v>
      </c>
      <c r="O285" s="10">
        <v>9271</v>
      </c>
      <c r="P285" s="10">
        <v>48764</v>
      </c>
      <c r="Q285" s="10">
        <v>446173327</v>
      </c>
      <c r="R285" s="9">
        <v>-0.45</v>
      </c>
      <c r="S285" s="9">
        <v>6.75</v>
      </c>
      <c r="T285" s="9">
        <v>-4.2300000000000004</v>
      </c>
      <c r="U285" s="9">
        <v>-4.3899999999999997</v>
      </c>
      <c r="V285" s="16">
        <v>-9.9700000000000006</v>
      </c>
      <c r="W285" s="16">
        <v>8.2000000000000007E-3</v>
      </c>
      <c r="X285" s="16">
        <v>8.0999999999999996E-3</v>
      </c>
      <c r="Y285" s="16">
        <v>7.9000000000000008E-3</v>
      </c>
      <c r="Z285" s="9">
        <v>0.45814285714285702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8890</v>
      </c>
      <c r="C286" s="10">
        <v>8920</v>
      </c>
      <c r="D286" s="10">
        <v>8880</v>
      </c>
      <c r="E286" s="10">
        <v>8885</v>
      </c>
      <c r="F286" s="10">
        <v>8885</v>
      </c>
      <c r="G286" s="10">
        <v>0</v>
      </c>
      <c r="H286" s="10">
        <v>153916</v>
      </c>
      <c r="I286" s="10">
        <v>1369676985</v>
      </c>
      <c r="J286" s="10">
        <v>6300000</v>
      </c>
      <c r="K286" s="10">
        <v>55976</v>
      </c>
      <c r="L286" s="10">
        <v>28863</v>
      </c>
      <c r="M286" s="10">
        <v>10105</v>
      </c>
      <c r="N286" s="10">
        <v>8370</v>
      </c>
      <c r="O286" s="10">
        <v>9267</v>
      </c>
      <c r="P286" s="10">
        <v>49342</v>
      </c>
      <c r="Q286" s="10">
        <v>451274643</v>
      </c>
      <c r="R286" s="9">
        <v>-0.62</v>
      </c>
      <c r="S286" s="9">
        <v>6.09</v>
      </c>
      <c r="T286" s="9">
        <v>-4.82</v>
      </c>
      <c r="U286" s="9">
        <v>-5.68</v>
      </c>
      <c r="V286" s="16">
        <v>-10.61</v>
      </c>
      <c r="W286" s="16">
        <v>8.0999999999999996E-3</v>
      </c>
      <c r="X286" s="16">
        <v>8.0999999999999996E-3</v>
      </c>
      <c r="Y286" s="16">
        <v>7.9000000000000008E-3</v>
      </c>
      <c r="Z286" s="9">
        <v>0.45814285714285702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8825</v>
      </c>
      <c r="C287" s="10">
        <v>8850</v>
      </c>
      <c r="D287" s="10">
        <v>8735</v>
      </c>
      <c r="E287" s="10">
        <v>8755</v>
      </c>
      <c r="F287" s="10">
        <v>8755</v>
      </c>
      <c r="G287" s="10">
        <v>0</v>
      </c>
      <c r="H287" s="10">
        <v>97087</v>
      </c>
      <c r="I287" s="10">
        <v>852979800</v>
      </c>
      <c r="J287" s="10">
        <v>6300000</v>
      </c>
      <c r="K287" s="10">
        <v>55157</v>
      </c>
      <c r="L287" s="10">
        <v>28863</v>
      </c>
      <c r="M287" s="10">
        <v>10105</v>
      </c>
      <c r="N287" s="10">
        <v>8370</v>
      </c>
      <c r="O287" s="10">
        <v>9262</v>
      </c>
      <c r="P287" s="10">
        <v>49707</v>
      </c>
      <c r="Q287" s="10">
        <v>454442630</v>
      </c>
      <c r="R287" s="9">
        <v>-1.46</v>
      </c>
      <c r="S287" s="9">
        <v>4.54</v>
      </c>
      <c r="T287" s="9">
        <v>-6.11</v>
      </c>
      <c r="U287" s="9">
        <v>-6.91</v>
      </c>
      <c r="V287" s="16">
        <v>-12.14</v>
      </c>
      <c r="W287" s="16">
        <v>8.8999999999999999E-3</v>
      </c>
      <c r="X287" s="16">
        <v>8.3000000000000001E-3</v>
      </c>
      <c r="Y287" s="16">
        <v>8.0000000000000002E-3</v>
      </c>
      <c r="Z287" s="9">
        <v>0.45814285714285702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8660</v>
      </c>
      <c r="C288" s="10">
        <v>8705</v>
      </c>
      <c r="D288" s="10">
        <v>8655</v>
      </c>
      <c r="E288" s="10">
        <v>8680</v>
      </c>
      <c r="F288" s="10">
        <v>8680</v>
      </c>
      <c r="G288" s="10">
        <v>0</v>
      </c>
      <c r="H288" s="10">
        <v>45330</v>
      </c>
      <c r="I288" s="10">
        <v>393297800</v>
      </c>
      <c r="J288" s="10">
        <v>6300000</v>
      </c>
      <c r="K288" s="10">
        <v>54684</v>
      </c>
      <c r="L288" s="10">
        <v>28863</v>
      </c>
      <c r="M288" s="10">
        <v>10105</v>
      </c>
      <c r="N288" s="10">
        <v>8370</v>
      </c>
      <c r="O288" s="10">
        <v>9257</v>
      </c>
      <c r="P288" s="10">
        <v>49875</v>
      </c>
      <c r="Q288" s="10">
        <v>455877585</v>
      </c>
      <c r="R288" s="9">
        <v>-0.86</v>
      </c>
      <c r="S288" s="9">
        <v>2.36</v>
      </c>
      <c r="T288" s="9">
        <v>-5.7</v>
      </c>
      <c r="U288" s="9">
        <v>-7.86</v>
      </c>
      <c r="V288" s="16">
        <v>-12.63</v>
      </c>
      <c r="W288" s="16">
        <v>9.1999999999999998E-3</v>
      </c>
      <c r="X288" s="16">
        <v>8.3000000000000001E-3</v>
      </c>
      <c r="Y288" s="16">
        <v>8.0000000000000002E-3</v>
      </c>
      <c r="Z288" s="9">
        <v>0.45814285714285702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8685</v>
      </c>
      <c r="C289" s="10">
        <v>8745</v>
      </c>
      <c r="D289" s="10">
        <v>8685</v>
      </c>
      <c r="E289" s="10">
        <v>8720</v>
      </c>
      <c r="F289" s="10">
        <v>8720</v>
      </c>
      <c r="G289" s="10">
        <v>0</v>
      </c>
      <c r="H289" s="10">
        <v>26288</v>
      </c>
      <c r="I289" s="10">
        <v>228956965</v>
      </c>
      <c r="J289" s="10">
        <v>6300000</v>
      </c>
      <c r="K289" s="10">
        <v>54936</v>
      </c>
      <c r="L289" s="10">
        <v>28863</v>
      </c>
      <c r="M289" s="10">
        <v>10105</v>
      </c>
      <c r="N289" s="10">
        <v>8370</v>
      </c>
      <c r="O289" s="10">
        <v>9252</v>
      </c>
      <c r="P289" s="10">
        <v>49960</v>
      </c>
      <c r="Q289" s="10">
        <v>456592761</v>
      </c>
      <c r="R289" s="9">
        <v>0.46</v>
      </c>
      <c r="S289" s="9">
        <v>2.89</v>
      </c>
      <c r="T289" s="9">
        <v>-5.17</v>
      </c>
      <c r="U289" s="9">
        <v>-7.43</v>
      </c>
      <c r="V289" s="16">
        <v>-12.71</v>
      </c>
      <c r="W289" s="16">
        <v>9.1999999999999998E-3</v>
      </c>
      <c r="X289" s="16">
        <v>8.3000000000000001E-3</v>
      </c>
      <c r="Y289" s="16">
        <v>7.7999999999999996E-3</v>
      </c>
      <c r="Z289" s="9">
        <v>0.45814285714285702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8755</v>
      </c>
      <c r="C290" s="10">
        <v>8770</v>
      </c>
      <c r="D290" s="10">
        <v>8725</v>
      </c>
      <c r="E290" s="10">
        <v>8765</v>
      </c>
      <c r="F290" s="10">
        <v>8765</v>
      </c>
      <c r="G290" s="10">
        <v>0</v>
      </c>
      <c r="H290" s="10">
        <v>19800</v>
      </c>
      <c r="I290" s="10">
        <v>173337870</v>
      </c>
      <c r="J290" s="10">
        <v>6300000</v>
      </c>
      <c r="K290" s="10">
        <v>55220</v>
      </c>
      <c r="L290" s="10">
        <v>28863</v>
      </c>
      <c r="M290" s="10">
        <v>10105</v>
      </c>
      <c r="N290" s="10">
        <v>8370</v>
      </c>
      <c r="O290" s="10">
        <v>9247</v>
      </c>
      <c r="P290" s="10">
        <v>50017</v>
      </c>
      <c r="Q290" s="10">
        <v>457061716</v>
      </c>
      <c r="R290" s="9">
        <v>0.52</v>
      </c>
      <c r="S290" s="9">
        <v>4.66</v>
      </c>
      <c r="T290" s="9">
        <v>-5.24</v>
      </c>
      <c r="U290" s="9">
        <v>-6.95</v>
      </c>
      <c r="V290" s="16">
        <v>-12.44</v>
      </c>
      <c r="W290" s="16">
        <v>8.8999999999999999E-3</v>
      </c>
      <c r="X290" s="16">
        <v>8.3000000000000001E-3</v>
      </c>
      <c r="Y290" s="16">
        <v>7.7999999999999996E-3</v>
      </c>
      <c r="Z290" s="9">
        <v>0.45814285714285702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8760</v>
      </c>
      <c r="C291" s="10">
        <v>8830</v>
      </c>
      <c r="D291" s="10">
        <v>8750</v>
      </c>
      <c r="E291" s="10">
        <v>8810</v>
      </c>
      <c r="F291" s="10">
        <v>8810</v>
      </c>
      <c r="G291" s="10">
        <v>0</v>
      </c>
      <c r="H291" s="10">
        <v>35492</v>
      </c>
      <c r="I291" s="10">
        <v>312756330</v>
      </c>
      <c r="J291" s="10">
        <v>6100000</v>
      </c>
      <c r="K291" s="10">
        <v>53741</v>
      </c>
      <c r="L291" s="10">
        <v>28863</v>
      </c>
      <c r="M291" s="10">
        <v>10105</v>
      </c>
      <c r="N291" s="10">
        <v>8370</v>
      </c>
      <c r="O291" s="10">
        <v>9242</v>
      </c>
      <c r="P291" s="10">
        <v>50140</v>
      </c>
      <c r="Q291" s="10">
        <v>458121159</v>
      </c>
      <c r="R291" s="9">
        <v>0.51</v>
      </c>
      <c r="S291" s="9">
        <v>5.19</v>
      </c>
      <c r="T291" s="9">
        <v>-4.55</v>
      </c>
      <c r="U291" s="9">
        <v>-6.48</v>
      </c>
      <c r="V291" s="16">
        <v>-11.81</v>
      </c>
      <c r="W291" s="16">
        <v>8.8999999999999999E-3</v>
      </c>
      <c r="X291" s="16">
        <v>8.3000000000000001E-3</v>
      </c>
      <c r="Y291" s="16">
        <v>7.7999999999999996E-3</v>
      </c>
      <c r="Z291" s="9">
        <v>0.473163934426229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8810</v>
      </c>
      <c r="C292" s="10">
        <v>8810</v>
      </c>
      <c r="D292" s="10">
        <v>8765</v>
      </c>
      <c r="E292" s="10">
        <v>8810</v>
      </c>
      <c r="F292" s="10">
        <v>8810</v>
      </c>
      <c r="G292" s="10">
        <v>0</v>
      </c>
      <c r="H292" s="10">
        <v>41441</v>
      </c>
      <c r="I292" s="10">
        <v>364498915</v>
      </c>
      <c r="J292" s="10">
        <v>6100000</v>
      </c>
      <c r="K292" s="10">
        <v>53741</v>
      </c>
      <c r="L292" s="10">
        <v>28863</v>
      </c>
      <c r="M292" s="10">
        <v>10105</v>
      </c>
      <c r="N292" s="10">
        <v>8370</v>
      </c>
      <c r="O292" s="10">
        <v>9237</v>
      </c>
      <c r="P292" s="10">
        <v>50287</v>
      </c>
      <c r="Q292" s="10">
        <v>459391160</v>
      </c>
      <c r="R292" s="9">
        <v>0</v>
      </c>
      <c r="S292" s="9">
        <v>5.19</v>
      </c>
      <c r="T292" s="9">
        <v>-4.1900000000000004</v>
      </c>
      <c r="U292" s="9">
        <v>-6.87</v>
      </c>
      <c r="V292" s="16">
        <v>-11.63</v>
      </c>
      <c r="W292" s="16">
        <v>8.5000000000000006E-3</v>
      </c>
      <c r="X292" s="16">
        <v>8.3000000000000001E-3</v>
      </c>
      <c r="Y292" s="16">
        <v>7.7000000000000002E-3</v>
      </c>
      <c r="Z292" s="9">
        <v>0.473163934426229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8760</v>
      </c>
      <c r="C293" s="10">
        <v>8760</v>
      </c>
      <c r="D293" s="10">
        <v>8730</v>
      </c>
      <c r="E293" s="10">
        <v>8735</v>
      </c>
      <c r="F293" s="10">
        <v>8735</v>
      </c>
      <c r="G293" s="10">
        <v>0</v>
      </c>
      <c r="H293" s="10">
        <v>35857</v>
      </c>
      <c r="I293" s="10">
        <v>313767755</v>
      </c>
      <c r="J293" s="10">
        <v>6100000</v>
      </c>
      <c r="K293" s="10">
        <v>53284</v>
      </c>
      <c r="L293" s="10">
        <v>28863</v>
      </c>
      <c r="M293" s="10">
        <v>10105</v>
      </c>
      <c r="N293" s="10">
        <v>8370</v>
      </c>
      <c r="O293" s="10">
        <v>9233</v>
      </c>
      <c r="P293" s="10">
        <v>50337</v>
      </c>
      <c r="Q293" s="10">
        <v>459727218</v>
      </c>
      <c r="R293" s="9">
        <v>-0.85</v>
      </c>
      <c r="S293" s="9">
        <v>3.5</v>
      </c>
      <c r="T293" s="9">
        <v>-5.41</v>
      </c>
      <c r="U293" s="9">
        <v>-6.98</v>
      </c>
      <c r="V293" s="16">
        <v>-11.36</v>
      </c>
      <c r="W293" s="16">
        <v>8.8999999999999999E-3</v>
      </c>
      <c r="X293" s="16">
        <v>8.3999999999999995E-3</v>
      </c>
      <c r="Y293" s="16">
        <v>7.7999999999999996E-3</v>
      </c>
      <c r="Z293" s="9">
        <v>0.473163934426229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8705</v>
      </c>
      <c r="C294" s="10">
        <v>8705</v>
      </c>
      <c r="D294" s="10">
        <v>8670</v>
      </c>
      <c r="E294" s="10">
        <v>8675</v>
      </c>
      <c r="F294" s="10">
        <v>8675</v>
      </c>
      <c r="G294" s="10">
        <v>0</v>
      </c>
      <c r="H294" s="10">
        <v>18519</v>
      </c>
      <c r="I294" s="10">
        <v>160782325</v>
      </c>
      <c r="J294" s="10">
        <v>6100000</v>
      </c>
      <c r="K294" s="10">
        <v>52918</v>
      </c>
      <c r="L294" s="10">
        <v>28863</v>
      </c>
      <c r="M294" s="10">
        <v>10105</v>
      </c>
      <c r="N294" s="10">
        <v>8370</v>
      </c>
      <c r="O294" s="10">
        <v>9228</v>
      </c>
      <c r="P294" s="10">
        <v>50285</v>
      </c>
      <c r="Q294" s="10">
        <v>459125597</v>
      </c>
      <c r="R294" s="9">
        <v>-0.69</v>
      </c>
      <c r="S294" s="9">
        <v>3.64</v>
      </c>
      <c r="T294" s="9">
        <v>-5.35</v>
      </c>
      <c r="U294" s="9">
        <v>-7.52</v>
      </c>
      <c r="V294" s="16">
        <v>-12.02</v>
      </c>
      <c r="W294" s="16">
        <v>9.1000000000000004E-3</v>
      </c>
      <c r="X294" s="16">
        <v>8.3000000000000001E-3</v>
      </c>
      <c r="Y294" s="16">
        <v>7.7999999999999996E-3</v>
      </c>
      <c r="Z294" s="9">
        <v>0.473163934426229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8660</v>
      </c>
      <c r="C295" s="10">
        <v>8680</v>
      </c>
      <c r="D295" s="10">
        <v>8630</v>
      </c>
      <c r="E295" s="10">
        <v>8680</v>
      </c>
      <c r="F295" s="10">
        <v>8680</v>
      </c>
      <c r="G295" s="10">
        <v>0</v>
      </c>
      <c r="H295" s="10">
        <v>17638</v>
      </c>
      <c r="I295" s="10">
        <v>152768260</v>
      </c>
      <c r="J295" s="10">
        <v>6100000</v>
      </c>
      <c r="K295" s="10">
        <v>52948</v>
      </c>
      <c r="L295" s="10">
        <v>28863</v>
      </c>
      <c r="M295" s="10">
        <v>10105</v>
      </c>
      <c r="N295" s="10">
        <v>8370</v>
      </c>
      <c r="O295" s="10">
        <v>9223</v>
      </c>
      <c r="P295" s="10">
        <v>50301</v>
      </c>
      <c r="Q295" s="10">
        <v>459198693</v>
      </c>
      <c r="R295" s="9">
        <v>0.06</v>
      </c>
      <c r="S295" s="9">
        <v>3.46</v>
      </c>
      <c r="T295" s="9">
        <v>-4.82</v>
      </c>
      <c r="U295" s="9">
        <v>-6.87</v>
      </c>
      <c r="V295" s="16">
        <v>-11.65</v>
      </c>
      <c r="W295" s="16">
        <v>9.1000000000000004E-3</v>
      </c>
      <c r="X295" s="16">
        <v>8.3000000000000001E-3</v>
      </c>
      <c r="Y295" s="16">
        <v>7.7000000000000002E-3</v>
      </c>
      <c r="Z295" s="9">
        <v>0.473163934426229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8660</v>
      </c>
      <c r="C296" s="10">
        <v>8660</v>
      </c>
      <c r="D296" s="10">
        <v>8625</v>
      </c>
      <c r="E296" s="10">
        <v>8640</v>
      </c>
      <c r="F296" s="10">
        <v>8640</v>
      </c>
      <c r="G296" s="10">
        <v>0</v>
      </c>
      <c r="H296" s="10">
        <v>20784</v>
      </c>
      <c r="I296" s="10">
        <v>179571965</v>
      </c>
      <c r="J296" s="10">
        <v>6100000</v>
      </c>
      <c r="K296" s="10">
        <v>52704</v>
      </c>
      <c r="L296" s="10">
        <v>28863</v>
      </c>
      <c r="M296" s="10">
        <v>10105</v>
      </c>
      <c r="N296" s="10">
        <v>8370</v>
      </c>
      <c r="O296" s="10">
        <v>9221</v>
      </c>
      <c r="P296" s="10">
        <v>50182</v>
      </c>
      <c r="Q296" s="10">
        <v>458066601</v>
      </c>
      <c r="R296" s="9">
        <v>-0.46</v>
      </c>
      <c r="S296" s="9">
        <v>2.98</v>
      </c>
      <c r="T296" s="9">
        <v>-4.74</v>
      </c>
      <c r="U296" s="9">
        <v>-7.3</v>
      </c>
      <c r="V296" s="16">
        <v>-12.06</v>
      </c>
      <c r="W296" s="16">
        <v>9.1000000000000004E-3</v>
      </c>
      <c r="X296" s="16">
        <v>8.3000000000000001E-3</v>
      </c>
      <c r="Y296" s="16">
        <v>7.7000000000000002E-3</v>
      </c>
      <c r="Z296" s="9">
        <v>0.473163934426229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8650</v>
      </c>
      <c r="C297" s="10">
        <v>8690</v>
      </c>
      <c r="D297" s="10">
        <v>8645</v>
      </c>
      <c r="E297" s="10">
        <v>8675</v>
      </c>
      <c r="F297" s="10">
        <v>8675</v>
      </c>
      <c r="G297" s="10">
        <v>0</v>
      </c>
      <c r="H297" s="10">
        <v>24473</v>
      </c>
      <c r="I297" s="10">
        <v>212334495</v>
      </c>
      <c r="J297" s="10">
        <v>6100000</v>
      </c>
      <c r="K297" s="10">
        <v>52918</v>
      </c>
      <c r="L297" s="10">
        <v>28863</v>
      </c>
      <c r="M297" s="10">
        <v>10105</v>
      </c>
      <c r="N297" s="10">
        <v>8370</v>
      </c>
      <c r="O297" s="10">
        <v>9218</v>
      </c>
      <c r="P297" s="10">
        <v>50078</v>
      </c>
      <c r="Q297" s="10">
        <v>457075746</v>
      </c>
      <c r="R297" s="9">
        <v>0.41</v>
      </c>
      <c r="S297" s="9">
        <v>3.4</v>
      </c>
      <c r="T297" s="9">
        <v>-4.62</v>
      </c>
      <c r="U297" s="9">
        <v>-4.83</v>
      </c>
      <c r="V297" s="16">
        <v>-11.7</v>
      </c>
      <c r="W297" s="16">
        <v>9.1000000000000004E-3</v>
      </c>
      <c r="X297" s="16">
        <v>8.3000000000000001E-3</v>
      </c>
      <c r="Y297" s="16">
        <v>7.4999999999999997E-3</v>
      </c>
      <c r="Z297" s="9">
        <v>0.473163934426229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8565</v>
      </c>
      <c r="C298" s="10">
        <v>8565</v>
      </c>
      <c r="D298" s="10">
        <v>8525</v>
      </c>
      <c r="E298" s="10">
        <v>8560</v>
      </c>
      <c r="F298" s="10">
        <v>8560</v>
      </c>
      <c r="G298" s="10">
        <v>0</v>
      </c>
      <c r="H298" s="10">
        <v>66209</v>
      </c>
      <c r="I298" s="10">
        <v>565998570</v>
      </c>
      <c r="J298" s="10">
        <v>6100000</v>
      </c>
      <c r="K298" s="10">
        <v>52216</v>
      </c>
      <c r="L298" s="10">
        <v>28863</v>
      </c>
      <c r="M298" s="10">
        <v>10105</v>
      </c>
      <c r="N298" s="10">
        <v>8370</v>
      </c>
      <c r="O298" s="10">
        <v>9216</v>
      </c>
      <c r="P298" s="10">
        <v>50143</v>
      </c>
      <c r="Q298" s="10">
        <v>457513187</v>
      </c>
      <c r="R298" s="9">
        <v>-1.33</v>
      </c>
      <c r="S298" s="9">
        <v>1.18</v>
      </c>
      <c r="T298" s="9">
        <v>-6.14</v>
      </c>
      <c r="U298" s="9">
        <v>-5.31</v>
      </c>
      <c r="V298" s="16">
        <v>-12.88</v>
      </c>
      <c r="W298" s="16">
        <v>9.4999999999999998E-3</v>
      </c>
      <c r="X298" s="16">
        <v>8.5000000000000006E-3</v>
      </c>
      <c r="Y298" s="16">
        <v>7.6E-3</v>
      </c>
      <c r="Z298" s="9">
        <v>0.473163934426229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8595</v>
      </c>
      <c r="C299" s="10">
        <v>8605</v>
      </c>
      <c r="D299" s="10">
        <v>8580</v>
      </c>
      <c r="E299" s="10">
        <v>8590</v>
      </c>
      <c r="F299" s="10">
        <v>8590</v>
      </c>
      <c r="G299" s="10">
        <v>0</v>
      </c>
      <c r="H299" s="10">
        <v>70684</v>
      </c>
      <c r="I299" s="10">
        <v>607559555</v>
      </c>
      <c r="J299" s="10">
        <v>6100000</v>
      </c>
      <c r="K299" s="10">
        <v>52399</v>
      </c>
      <c r="L299" s="10">
        <v>28863</v>
      </c>
      <c r="M299" s="10">
        <v>10105</v>
      </c>
      <c r="N299" s="10">
        <v>8370</v>
      </c>
      <c r="O299" s="10">
        <v>9211</v>
      </c>
      <c r="P299" s="10">
        <v>50249</v>
      </c>
      <c r="Q299" s="10">
        <v>458235657</v>
      </c>
      <c r="R299" s="9">
        <v>0.35</v>
      </c>
      <c r="S299" s="9">
        <v>1.1200000000000001</v>
      </c>
      <c r="T299" s="9">
        <v>-6.43</v>
      </c>
      <c r="U299" s="9">
        <v>-5.03</v>
      </c>
      <c r="V299" s="16">
        <v>-11.4</v>
      </c>
      <c r="W299" s="16">
        <v>9.1999999999999998E-3</v>
      </c>
      <c r="X299" s="16">
        <v>8.5000000000000006E-3</v>
      </c>
      <c r="Y299" s="16">
        <v>7.6E-3</v>
      </c>
      <c r="Z299" s="9">
        <v>0.473163934426229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8540</v>
      </c>
      <c r="C300" s="10">
        <v>8575</v>
      </c>
      <c r="D300" s="10">
        <v>8520</v>
      </c>
      <c r="E300" s="10">
        <v>8560</v>
      </c>
      <c r="F300" s="10">
        <v>8560</v>
      </c>
      <c r="G300" s="10">
        <v>0</v>
      </c>
      <c r="H300" s="10">
        <v>40075</v>
      </c>
      <c r="I300" s="10">
        <v>342865105</v>
      </c>
      <c r="J300" s="10">
        <v>6100000</v>
      </c>
      <c r="K300" s="10">
        <v>52216</v>
      </c>
      <c r="L300" s="10">
        <v>28863</v>
      </c>
      <c r="M300" s="10">
        <v>10105</v>
      </c>
      <c r="N300" s="10">
        <v>8370</v>
      </c>
      <c r="O300" s="10">
        <v>9207</v>
      </c>
      <c r="P300" s="10">
        <v>50202</v>
      </c>
      <c r="Q300" s="10">
        <v>457609757</v>
      </c>
      <c r="R300" s="9">
        <v>-0.35</v>
      </c>
      <c r="S300" s="9">
        <v>-1.04</v>
      </c>
      <c r="T300" s="9">
        <v>-6.35</v>
      </c>
      <c r="U300" s="9">
        <v>-4.99</v>
      </c>
      <c r="V300" s="16">
        <v>-10.74</v>
      </c>
      <c r="W300" s="16">
        <v>9.1999999999999998E-3</v>
      </c>
      <c r="X300" s="16">
        <v>8.3000000000000001E-3</v>
      </c>
      <c r="Y300" s="16">
        <v>7.6E-3</v>
      </c>
      <c r="Z300" s="9">
        <v>0.473163934426229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8560</v>
      </c>
      <c r="C301" s="10">
        <v>8575</v>
      </c>
      <c r="D301" s="10">
        <v>8550</v>
      </c>
      <c r="E301" s="10">
        <v>8565</v>
      </c>
      <c r="F301" s="10">
        <v>8565</v>
      </c>
      <c r="G301" s="10">
        <v>0</v>
      </c>
      <c r="H301" s="10">
        <v>22175</v>
      </c>
      <c r="I301" s="10">
        <v>189914510</v>
      </c>
      <c r="J301" s="10">
        <v>6100000</v>
      </c>
      <c r="K301" s="10">
        <v>52247</v>
      </c>
      <c r="L301" s="10">
        <v>28863</v>
      </c>
      <c r="M301" s="10">
        <v>10105</v>
      </c>
      <c r="N301" s="10">
        <v>8370</v>
      </c>
      <c r="O301" s="10">
        <v>9203</v>
      </c>
      <c r="P301" s="10">
        <v>50240</v>
      </c>
      <c r="Q301" s="10">
        <v>457885276</v>
      </c>
      <c r="R301" s="9">
        <v>0.06</v>
      </c>
      <c r="S301" s="9">
        <v>-0.98</v>
      </c>
      <c r="T301" s="9">
        <v>-6.19</v>
      </c>
      <c r="U301" s="9">
        <v>-4.9400000000000004</v>
      </c>
      <c r="V301" s="16">
        <v>-10.64</v>
      </c>
      <c r="W301" s="16">
        <v>9.1999999999999998E-3</v>
      </c>
      <c r="X301" s="16">
        <v>8.3999999999999995E-3</v>
      </c>
      <c r="Y301" s="16">
        <v>7.6E-3</v>
      </c>
      <c r="Z301" s="9">
        <v>0.473163934426229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8545</v>
      </c>
      <c r="C302" s="10">
        <v>8545</v>
      </c>
      <c r="D302" s="10">
        <v>8530</v>
      </c>
      <c r="E302" s="10">
        <v>8545</v>
      </c>
      <c r="F302" s="10">
        <v>8545</v>
      </c>
      <c r="G302" s="10">
        <v>0</v>
      </c>
      <c r="H302" s="10">
        <v>22949</v>
      </c>
      <c r="I302" s="10">
        <v>195926615</v>
      </c>
      <c r="J302" s="10">
        <v>6100000</v>
      </c>
      <c r="K302" s="10">
        <v>52125</v>
      </c>
      <c r="L302" s="10">
        <v>28863</v>
      </c>
      <c r="M302" s="10">
        <v>10105</v>
      </c>
      <c r="N302" s="10">
        <v>8370</v>
      </c>
      <c r="O302" s="10">
        <v>9199</v>
      </c>
      <c r="P302" s="10">
        <v>50278</v>
      </c>
      <c r="Q302" s="10">
        <v>458154265</v>
      </c>
      <c r="R302" s="9">
        <v>-0.23</v>
      </c>
      <c r="S302" s="9">
        <v>-1.21</v>
      </c>
      <c r="T302" s="9">
        <v>-6.82</v>
      </c>
      <c r="U302" s="9">
        <v>-5.32</v>
      </c>
      <c r="V302" s="16">
        <v>-11.04</v>
      </c>
      <c r="W302" s="16">
        <v>9.1999999999999998E-3</v>
      </c>
      <c r="X302" s="16">
        <v>8.3000000000000001E-3</v>
      </c>
      <c r="Y302" s="16">
        <v>7.4999999999999997E-3</v>
      </c>
      <c r="Z302" s="9">
        <v>0.473163934426229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8635</v>
      </c>
      <c r="C303" s="10">
        <v>8660</v>
      </c>
      <c r="D303" s="10">
        <v>8635</v>
      </c>
      <c r="E303" s="10">
        <v>8660</v>
      </c>
      <c r="F303" s="10">
        <v>8660</v>
      </c>
      <c r="G303" s="10">
        <v>0</v>
      </c>
      <c r="H303" s="10">
        <v>29125</v>
      </c>
      <c r="I303" s="10">
        <v>251824965</v>
      </c>
      <c r="J303" s="10">
        <v>6100000</v>
      </c>
      <c r="K303" s="10">
        <v>52826</v>
      </c>
      <c r="L303" s="10">
        <v>28863</v>
      </c>
      <c r="M303" s="10">
        <v>10105</v>
      </c>
      <c r="N303" s="10">
        <v>8370</v>
      </c>
      <c r="O303" s="10">
        <v>9195</v>
      </c>
      <c r="P303" s="10">
        <v>50353</v>
      </c>
      <c r="Q303" s="10">
        <v>458759326</v>
      </c>
      <c r="R303" s="9">
        <v>1.35</v>
      </c>
      <c r="S303" s="9">
        <v>0.35</v>
      </c>
      <c r="T303" s="9">
        <v>-5.2</v>
      </c>
      <c r="U303" s="9">
        <v>-3.02</v>
      </c>
      <c r="V303" s="16">
        <v>-10.029999999999999</v>
      </c>
      <c r="W303" s="16">
        <v>8.6999999999999994E-3</v>
      </c>
      <c r="X303" s="16">
        <v>8.5000000000000006E-3</v>
      </c>
      <c r="Y303" s="16">
        <v>7.6E-3</v>
      </c>
      <c r="Z303" s="9">
        <v>0.473163934426229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8715</v>
      </c>
      <c r="C304" s="10">
        <v>8735</v>
      </c>
      <c r="D304" s="10">
        <v>8705</v>
      </c>
      <c r="E304" s="10">
        <v>8720</v>
      </c>
      <c r="F304" s="10">
        <v>8720</v>
      </c>
      <c r="G304" s="10">
        <v>0</v>
      </c>
      <c r="H304" s="10">
        <v>33143</v>
      </c>
      <c r="I304" s="10">
        <v>289042830</v>
      </c>
      <c r="J304" s="10">
        <v>6100000</v>
      </c>
      <c r="K304" s="10">
        <v>53192</v>
      </c>
      <c r="L304" s="10">
        <v>28863</v>
      </c>
      <c r="M304" s="10">
        <v>10105</v>
      </c>
      <c r="N304" s="10">
        <v>8370</v>
      </c>
      <c r="O304" s="10">
        <v>9192</v>
      </c>
      <c r="P304" s="10">
        <v>50382</v>
      </c>
      <c r="Q304" s="10">
        <v>458931894</v>
      </c>
      <c r="R304" s="9">
        <v>0.69</v>
      </c>
      <c r="S304" s="9">
        <v>1.04</v>
      </c>
      <c r="T304" s="9">
        <v>-4.96</v>
      </c>
      <c r="U304" s="9">
        <v>-2.19</v>
      </c>
      <c r="V304" s="16">
        <v>-8.36</v>
      </c>
      <c r="W304" s="16">
        <v>7.1999999999999998E-3</v>
      </c>
      <c r="X304" s="16">
        <v>8.5000000000000006E-3</v>
      </c>
      <c r="Y304" s="16">
        <v>7.6E-3</v>
      </c>
      <c r="Z304" s="9">
        <v>0.473163934426229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8805</v>
      </c>
      <c r="C305" s="10">
        <v>8810</v>
      </c>
      <c r="D305" s="10">
        <v>8770</v>
      </c>
      <c r="E305" s="10">
        <v>8805</v>
      </c>
      <c r="F305" s="10">
        <v>8805</v>
      </c>
      <c r="G305" s="10">
        <v>0</v>
      </c>
      <c r="H305" s="10">
        <v>51872</v>
      </c>
      <c r="I305" s="10">
        <v>456558570</v>
      </c>
      <c r="J305" s="10">
        <v>6100000</v>
      </c>
      <c r="K305" s="10">
        <v>53711</v>
      </c>
      <c r="L305" s="10">
        <v>27090</v>
      </c>
      <c r="M305" s="10">
        <v>10105</v>
      </c>
      <c r="N305" s="10">
        <v>8370</v>
      </c>
      <c r="O305" s="10">
        <v>9189</v>
      </c>
      <c r="P305" s="10">
        <v>50369</v>
      </c>
      <c r="Q305" s="10">
        <v>458667300</v>
      </c>
      <c r="R305" s="9">
        <v>0.97</v>
      </c>
      <c r="S305" s="9">
        <v>-1.95</v>
      </c>
      <c r="T305" s="9">
        <v>-5.0199999999999996</v>
      </c>
      <c r="U305" s="9">
        <v>-3.08</v>
      </c>
      <c r="V305" s="16">
        <v>-7.36</v>
      </c>
      <c r="W305" s="16">
        <v>7.4999999999999997E-3</v>
      </c>
      <c r="X305" s="16">
        <v>8.6E-3</v>
      </c>
      <c r="Y305" s="16">
        <v>7.7000000000000002E-3</v>
      </c>
      <c r="Z305" s="9">
        <v>0.44409836065573699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8760</v>
      </c>
      <c r="C306" s="10">
        <v>8770</v>
      </c>
      <c r="D306" s="10">
        <v>8750</v>
      </c>
      <c r="E306" s="10">
        <v>8755</v>
      </c>
      <c r="F306" s="10">
        <v>8755</v>
      </c>
      <c r="G306" s="10">
        <v>0</v>
      </c>
      <c r="H306" s="10">
        <v>29854</v>
      </c>
      <c r="I306" s="10">
        <v>261545480</v>
      </c>
      <c r="J306" s="10">
        <v>6100000</v>
      </c>
      <c r="K306" s="10">
        <v>53406</v>
      </c>
      <c r="L306" s="10">
        <v>27090</v>
      </c>
      <c r="M306" s="10">
        <v>10105</v>
      </c>
      <c r="N306" s="10">
        <v>8370</v>
      </c>
      <c r="O306" s="10">
        <v>9186</v>
      </c>
      <c r="P306" s="10">
        <v>50224</v>
      </c>
      <c r="Q306" s="10">
        <v>457219621</v>
      </c>
      <c r="R306" s="9">
        <v>-0.56999999999999995</v>
      </c>
      <c r="S306" s="9">
        <v>-2.5099999999999998</v>
      </c>
      <c r="T306" s="9">
        <v>-5.4</v>
      </c>
      <c r="U306" s="9">
        <v>-3.63</v>
      </c>
      <c r="V306" s="16">
        <v>-6.86</v>
      </c>
      <c r="W306" s="16">
        <v>7.4999999999999997E-3</v>
      </c>
      <c r="X306" s="16">
        <v>8.6E-3</v>
      </c>
      <c r="Y306" s="16">
        <v>7.7000000000000002E-3</v>
      </c>
      <c r="Z306" s="9">
        <v>0.44409836065573699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8695</v>
      </c>
      <c r="C307" s="10">
        <v>8705</v>
      </c>
      <c r="D307" s="10">
        <v>8665</v>
      </c>
      <c r="E307" s="10">
        <v>8705</v>
      </c>
      <c r="F307" s="10">
        <v>8705</v>
      </c>
      <c r="G307" s="10">
        <v>0</v>
      </c>
      <c r="H307" s="10">
        <v>38570</v>
      </c>
      <c r="I307" s="10">
        <v>335033075</v>
      </c>
      <c r="J307" s="10">
        <v>6100000</v>
      </c>
      <c r="K307" s="10">
        <v>53101</v>
      </c>
      <c r="L307" s="10">
        <v>27090</v>
      </c>
      <c r="M307" s="10">
        <v>10105</v>
      </c>
      <c r="N307" s="10">
        <v>8370</v>
      </c>
      <c r="O307" s="10">
        <v>9183</v>
      </c>
      <c r="P307" s="10">
        <v>49953</v>
      </c>
      <c r="Q307" s="10">
        <v>454537091</v>
      </c>
      <c r="R307" s="9">
        <v>-0.56999999999999995</v>
      </c>
      <c r="S307" s="9">
        <v>-3.06</v>
      </c>
      <c r="T307" s="9">
        <v>-5.12</v>
      </c>
      <c r="U307" s="9">
        <v>-5.0199999999999996</v>
      </c>
      <c r="V307" s="16">
        <v>-8.08</v>
      </c>
      <c r="W307" s="16">
        <v>6.8999999999999999E-3</v>
      </c>
      <c r="X307" s="16">
        <v>8.6E-3</v>
      </c>
      <c r="Y307" s="16">
        <v>7.6E-3</v>
      </c>
      <c r="Z307" s="9">
        <v>0.44409836065573699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8740</v>
      </c>
      <c r="C308" s="10">
        <v>8765</v>
      </c>
      <c r="D308" s="10">
        <v>8715</v>
      </c>
      <c r="E308" s="10">
        <v>8765</v>
      </c>
      <c r="F308" s="10">
        <v>8765</v>
      </c>
      <c r="G308" s="10">
        <v>0</v>
      </c>
      <c r="H308" s="10">
        <v>32454</v>
      </c>
      <c r="I308" s="10">
        <v>283821035</v>
      </c>
      <c r="J308" s="10">
        <v>6100000</v>
      </c>
      <c r="K308" s="10">
        <v>53467</v>
      </c>
      <c r="L308" s="10">
        <v>27090</v>
      </c>
      <c r="M308" s="10">
        <v>10105</v>
      </c>
      <c r="N308" s="10">
        <v>8370</v>
      </c>
      <c r="O308" s="10">
        <v>9180</v>
      </c>
      <c r="P308" s="10">
        <v>50050</v>
      </c>
      <c r="Q308" s="10">
        <v>455356118</v>
      </c>
      <c r="R308" s="9">
        <v>0.69</v>
      </c>
      <c r="S308" s="9">
        <v>-1.96</v>
      </c>
      <c r="T308" s="9">
        <v>-3.84</v>
      </c>
      <c r="U308" s="9">
        <v>-4.68</v>
      </c>
      <c r="V308" s="16">
        <v>-7.64</v>
      </c>
      <c r="W308" s="16">
        <v>6.7999999999999996E-3</v>
      </c>
      <c r="X308" s="16">
        <v>8.6E-3</v>
      </c>
      <c r="Y308" s="16">
        <v>7.6E-3</v>
      </c>
      <c r="Z308" s="9">
        <v>0.44409836065573699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8860</v>
      </c>
      <c r="C309" s="10">
        <v>8880</v>
      </c>
      <c r="D309" s="10">
        <v>8840</v>
      </c>
      <c r="E309" s="10">
        <v>8850</v>
      </c>
      <c r="F309" s="10">
        <v>8850</v>
      </c>
      <c r="G309" s="10">
        <v>0</v>
      </c>
      <c r="H309" s="10">
        <v>55154</v>
      </c>
      <c r="I309" s="10">
        <v>488836415</v>
      </c>
      <c r="J309" s="10">
        <v>6100000</v>
      </c>
      <c r="K309" s="10">
        <v>53985</v>
      </c>
      <c r="L309" s="10">
        <v>27090</v>
      </c>
      <c r="M309" s="10">
        <v>10105</v>
      </c>
      <c r="N309" s="10">
        <v>8370</v>
      </c>
      <c r="O309" s="10">
        <v>9178</v>
      </c>
      <c r="P309" s="10">
        <v>50191</v>
      </c>
      <c r="Q309" s="10">
        <v>456561946</v>
      </c>
      <c r="R309" s="9">
        <v>0.97</v>
      </c>
      <c r="S309" s="9">
        <v>-0.39</v>
      </c>
      <c r="T309" s="9">
        <v>-2.85</v>
      </c>
      <c r="U309" s="9">
        <v>-3.86</v>
      </c>
      <c r="V309" s="16">
        <v>-6</v>
      </c>
      <c r="W309" s="16">
        <v>7.0000000000000001E-3</v>
      </c>
      <c r="X309" s="16">
        <v>8.6999999999999994E-3</v>
      </c>
      <c r="Y309" s="16">
        <v>7.6E-3</v>
      </c>
      <c r="Z309" s="9">
        <v>0.44409836065573699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8710</v>
      </c>
      <c r="C310" s="10">
        <v>8740</v>
      </c>
      <c r="D310" s="10">
        <v>8685</v>
      </c>
      <c r="E310" s="10">
        <v>8740</v>
      </c>
      <c r="F310" s="10">
        <v>8740</v>
      </c>
      <c r="G310" s="10">
        <v>0</v>
      </c>
      <c r="H310" s="10">
        <v>52975</v>
      </c>
      <c r="I310" s="10">
        <v>461036710</v>
      </c>
      <c r="J310" s="10">
        <v>6100000</v>
      </c>
      <c r="K310" s="10">
        <v>53314</v>
      </c>
      <c r="L310" s="10">
        <v>27090</v>
      </c>
      <c r="M310" s="10">
        <v>10105</v>
      </c>
      <c r="N310" s="10">
        <v>8370</v>
      </c>
      <c r="O310" s="10">
        <v>9173</v>
      </c>
      <c r="P310" s="10">
        <v>50423</v>
      </c>
      <c r="Q310" s="10">
        <v>458438767</v>
      </c>
      <c r="R310" s="9">
        <v>-1.24</v>
      </c>
      <c r="S310" s="9">
        <v>0.23</v>
      </c>
      <c r="T310" s="9">
        <v>-4.22</v>
      </c>
      <c r="U310" s="9">
        <v>-5.15</v>
      </c>
      <c r="V310" s="16">
        <v>-7.56</v>
      </c>
      <c r="W310" s="16">
        <v>7.4999999999999997E-3</v>
      </c>
      <c r="X310" s="16">
        <v>8.8999999999999999E-3</v>
      </c>
      <c r="Y310" s="16">
        <v>7.7000000000000002E-3</v>
      </c>
      <c r="Z310" s="9">
        <v>0.44409836065573699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8625</v>
      </c>
      <c r="C311" s="10">
        <v>8630</v>
      </c>
      <c r="D311" s="10">
        <v>8605</v>
      </c>
      <c r="E311" s="10">
        <v>8615</v>
      </c>
      <c r="F311" s="10">
        <v>8615</v>
      </c>
      <c r="G311" s="10">
        <v>0</v>
      </c>
      <c r="H311" s="10">
        <v>47960</v>
      </c>
      <c r="I311" s="10">
        <v>413292480</v>
      </c>
      <c r="J311" s="10">
        <v>6100000</v>
      </c>
      <c r="K311" s="10">
        <v>52552</v>
      </c>
      <c r="L311" s="10">
        <v>27090</v>
      </c>
      <c r="M311" s="10">
        <v>10105</v>
      </c>
      <c r="N311" s="10">
        <v>8370</v>
      </c>
      <c r="O311" s="10">
        <v>9170</v>
      </c>
      <c r="P311" s="10">
        <v>50525</v>
      </c>
      <c r="Q311" s="10">
        <v>459249568</v>
      </c>
      <c r="R311" s="9">
        <v>-1.43</v>
      </c>
      <c r="S311" s="9">
        <v>-2.21</v>
      </c>
      <c r="T311" s="9">
        <v>-5.12</v>
      </c>
      <c r="U311" s="9">
        <v>-6.1</v>
      </c>
      <c r="V311" s="16">
        <v>-7.91</v>
      </c>
      <c r="W311" s="16">
        <v>8.0000000000000002E-3</v>
      </c>
      <c r="X311" s="16">
        <v>8.9999999999999993E-3</v>
      </c>
      <c r="Y311" s="16">
        <v>7.7999999999999996E-3</v>
      </c>
      <c r="Z311" s="9">
        <v>0.44409836065573699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8620</v>
      </c>
      <c r="C312" s="10">
        <v>8620</v>
      </c>
      <c r="D312" s="10">
        <v>8590</v>
      </c>
      <c r="E312" s="10">
        <v>8600</v>
      </c>
      <c r="F312" s="10">
        <v>8600</v>
      </c>
      <c r="G312" s="10">
        <v>0</v>
      </c>
      <c r="H312" s="10">
        <v>30372</v>
      </c>
      <c r="I312" s="10">
        <v>261220515</v>
      </c>
      <c r="J312" s="10">
        <v>6100000</v>
      </c>
      <c r="K312" s="10">
        <v>52460</v>
      </c>
      <c r="L312" s="10">
        <v>27090</v>
      </c>
      <c r="M312" s="10">
        <v>10105</v>
      </c>
      <c r="N312" s="10">
        <v>8370</v>
      </c>
      <c r="O312" s="10">
        <v>9167</v>
      </c>
      <c r="P312" s="10">
        <v>50380</v>
      </c>
      <c r="Q312" s="10">
        <v>457789397</v>
      </c>
      <c r="R312" s="9">
        <v>-0.17</v>
      </c>
      <c r="S312" s="9">
        <v>-2.38</v>
      </c>
      <c r="T312" s="9">
        <v>-4.8099999999999996</v>
      </c>
      <c r="U312" s="9">
        <v>-7.43</v>
      </c>
      <c r="V312" s="16">
        <v>-8.99</v>
      </c>
      <c r="W312" s="16">
        <v>8.0000000000000002E-3</v>
      </c>
      <c r="X312" s="16">
        <v>8.9999999999999993E-3</v>
      </c>
      <c r="Y312" s="16">
        <v>7.7999999999999996E-3</v>
      </c>
      <c r="Z312" s="9">
        <v>0.44409836065573699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8750</v>
      </c>
      <c r="C313" s="10">
        <v>8785</v>
      </c>
      <c r="D313" s="10">
        <v>8750</v>
      </c>
      <c r="E313" s="10">
        <v>8755</v>
      </c>
      <c r="F313" s="10">
        <v>8755</v>
      </c>
      <c r="G313" s="10">
        <v>0</v>
      </c>
      <c r="H313" s="10">
        <v>62044</v>
      </c>
      <c r="I313" s="10">
        <v>544207370</v>
      </c>
      <c r="J313" s="10">
        <v>6100000</v>
      </c>
      <c r="K313" s="10">
        <v>53406</v>
      </c>
      <c r="L313" s="10">
        <v>27214</v>
      </c>
      <c r="M313" s="10">
        <v>10105</v>
      </c>
      <c r="N313" s="10">
        <v>8370</v>
      </c>
      <c r="O313" s="10">
        <v>9165</v>
      </c>
      <c r="P313" s="10">
        <v>50428</v>
      </c>
      <c r="Q313" s="10">
        <v>458137856</v>
      </c>
      <c r="R313" s="9">
        <v>1.8</v>
      </c>
      <c r="S313" s="9">
        <v>0.92</v>
      </c>
      <c r="T313" s="9">
        <v>-3.1</v>
      </c>
      <c r="U313" s="9">
        <v>-5.66</v>
      </c>
      <c r="V313" s="16">
        <v>-7.35</v>
      </c>
      <c r="W313" s="16">
        <v>8.8999999999999999E-3</v>
      </c>
      <c r="X313" s="16">
        <v>9.1999999999999998E-3</v>
      </c>
      <c r="Y313" s="16">
        <v>7.9000000000000008E-3</v>
      </c>
      <c r="Z313" s="9">
        <v>0.44613114754098299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8760</v>
      </c>
      <c r="C314" s="10">
        <v>8785</v>
      </c>
      <c r="D314" s="10">
        <v>8760</v>
      </c>
      <c r="E314" s="10">
        <v>8775</v>
      </c>
      <c r="F314" s="10">
        <v>8775</v>
      </c>
      <c r="G314" s="10">
        <v>0</v>
      </c>
      <c r="H314" s="10">
        <v>54973</v>
      </c>
      <c r="I314" s="10">
        <v>482141255</v>
      </c>
      <c r="J314" s="10">
        <v>6200000</v>
      </c>
      <c r="K314" s="10">
        <v>54405</v>
      </c>
      <c r="L314" s="10">
        <v>27214</v>
      </c>
      <c r="M314" s="10">
        <v>10105</v>
      </c>
      <c r="N314" s="10">
        <v>8370</v>
      </c>
      <c r="O314" s="10">
        <v>9163</v>
      </c>
      <c r="P314" s="10">
        <v>50418</v>
      </c>
      <c r="Q314" s="10">
        <v>457952875</v>
      </c>
      <c r="R314" s="9">
        <v>0.23</v>
      </c>
      <c r="S314" s="9">
        <v>1.1499999999999999</v>
      </c>
      <c r="T314" s="9">
        <v>-2.82</v>
      </c>
      <c r="U314" s="9">
        <v>-6.5</v>
      </c>
      <c r="V314" s="16">
        <v>-4.93</v>
      </c>
      <c r="W314" s="16">
        <v>8.8000000000000005E-3</v>
      </c>
      <c r="X314" s="16">
        <v>9.1999999999999998E-3</v>
      </c>
      <c r="Y314" s="16">
        <v>7.9000000000000008E-3</v>
      </c>
      <c r="Z314" s="9">
        <v>0.43893548387096698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8825</v>
      </c>
      <c r="C315" s="10">
        <v>8885</v>
      </c>
      <c r="D315" s="10">
        <v>8825</v>
      </c>
      <c r="E315" s="10">
        <v>8880</v>
      </c>
      <c r="F315" s="10">
        <v>8880</v>
      </c>
      <c r="G315" s="10">
        <v>0</v>
      </c>
      <c r="H315" s="10">
        <v>51362</v>
      </c>
      <c r="I315" s="10">
        <v>454738260</v>
      </c>
      <c r="J315" s="10">
        <v>6200000</v>
      </c>
      <c r="K315" s="10">
        <v>55056</v>
      </c>
      <c r="L315" s="10">
        <v>27214</v>
      </c>
      <c r="M315" s="10">
        <v>10105</v>
      </c>
      <c r="N315" s="10">
        <v>8370</v>
      </c>
      <c r="O315" s="10">
        <v>9161</v>
      </c>
      <c r="P315" s="10">
        <v>50564</v>
      </c>
      <c r="Q315" s="10">
        <v>459217496</v>
      </c>
      <c r="R315" s="9">
        <v>1.2</v>
      </c>
      <c r="S315" s="9">
        <v>2.2999999999999998</v>
      </c>
      <c r="T315" s="9">
        <v>-1.66</v>
      </c>
      <c r="U315" s="9">
        <v>-5.53</v>
      </c>
      <c r="V315" s="16">
        <v>-4.72</v>
      </c>
      <c r="W315" s="16">
        <v>9.1000000000000004E-3</v>
      </c>
      <c r="X315" s="16">
        <v>9.4000000000000004E-3</v>
      </c>
      <c r="Y315" s="16">
        <v>8.0000000000000002E-3</v>
      </c>
      <c r="Z315" s="9">
        <v>0.43893548387096698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8830</v>
      </c>
      <c r="C316" s="10">
        <v>8850</v>
      </c>
      <c r="D316" s="10">
        <v>8815</v>
      </c>
      <c r="E316" s="10">
        <v>8835</v>
      </c>
      <c r="F316" s="10">
        <v>8835</v>
      </c>
      <c r="G316" s="10">
        <v>0</v>
      </c>
      <c r="H316" s="10">
        <v>30117</v>
      </c>
      <c r="I316" s="10">
        <v>265966150</v>
      </c>
      <c r="J316" s="10">
        <v>6200000</v>
      </c>
      <c r="K316" s="10">
        <v>54777</v>
      </c>
      <c r="L316" s="10">
        <v>27214</v>
      </c>
      <c r="M316" s="10">
        <v>10105</v>
      </c>
      <c r="N316" s="10">
        <v>8370</v>
      </c>
      <c r="O316" s="10">
        <v>9159</v>
      </c>
      <c r="P316" s="10">
        <v>50617</v>
      </c>
      <c r="Q316" s="10">
        <v>459643078</v>
      </c>
      <c r="R316" s="9">
        <v>-0.51</v>
      </c>
      <c r="S316" s="9">
        <v>2.2599999999999998</v>
      </c>
      <c r="T316" s="9">
        <v>-1.06</v>
      </c>
      <c r="U316" s="9">
        <v>-5.36</v>
      </c>
      <c r="V316" s="16">
        <v>-5.96</v>
      </c>
      <c r="W316" s="16">
        <v>9.1000000000000004E-3</v>
      </c>
      <c r="X316" s="16">
        <v>9.4000000000000004E-3</v>
      </c>
      <c r="Y316" s="16">
        <v>8.0000000000000002E-3</v>
      </c>
      <c r="Z316" s="9">
        <v>0.43893548387096698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8910</v>
      </c>
      <c r="C317" s="10">
        <v>9000</v>
      </c>
      <c r="D317" s="10">
        <v>8910</v>
      </c>
      <c r="E317" s="10">
        <v>9000</v>
      </c>
      <c r="F317" s="10">
        <v>9000</v>
      </c>
      <c r="G317" s="10">
        <v>0</v>
      </c>
      <c r="H317" s="10">
        <v>50282</v>
      </c>
      <c r="I317" s="10">
        <v>449815555</v>
      </c>
      <c r="J317" s="10">
        <v>6200000</v>
      </c>
      <c r="K317" s="10">
        <v>55800</v>
      </c>
      <c r="L317" s="10">
        <v>27214</v>
      </c>
      <c r="M317" s="10">
        <v>10105</v>
      </c>
      <c r="N317" s="10">
        <v>8370</v>
      </c>
      <c r="O317" s="10">
        <v>9157</v>
      </c>
      <c r="P317" s="10">
        <v>50657</v>
      </c>
      <c r="Q317" s="10">
        <v>459918318</v>
      </c>
      <c r="R317" s="9">
        <v>1.87</v>
      </c>
      <c r="S317" s="9">
        <v>4.7699999999999996</v>
      </c>
      <c r="T317" s="9">
        <v>0.22</v>
      </c>
      <c r="U317" s="9">
        <v>-2.96</v>
      </c>
      <c r="V317" s="16">
        <v>-4.8099999999999996</v>
      </c>
      <c r="W317" s="16">
        <v>9.9000000000000008E-3</v>
      </c>
      <c r="X317" s="16">
        <v>9.7000000000000003E-3</v>
      </c>
      <c r="Y317" s="16">
        <v>8.2000000000000007E-3</v>
      </c>
      <c r="Z317" s="9">
        <v>0.43893548387096698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8955</v>
      </c>
      <c r="C318" s="10">
        <v>8990</v>
      </c>
      <c r="D318" s="10">
        <v>8905</v>
      </c>
      <c r="E318" s="10">
        <v>8920</v>
      </c>
      <c r="F318" s="10">
        <v>8920</v>
      </c>
      <c r="G318" s="10">
        <v>0</v>
      </c>
      <c r="H318" s="10">
        <v>53625</v>
      </c>
      <c r="I318" s="10">
        <v>479027550</v>
      </c>
      <c r="J318" s="10">
        <v>6200000</v>
      </c>
      <c r="K318" s="10">
        <v>55304</v>
      </c>
      <c r="L318" s="10">
        <v>26737</v>
      </c>
      <c r="M318" s="10">
        <v>10105</v>
      </c>
      <c r="N318" s="10">
        <v>8370</v>
      </c>
      <c r="O318" s="10">
        <v>9155</v>
      </c>
      <c r="P318" s="10">
        <v>50590</v>
      </c>
      <c r="Q318" s="10">
        <v>459155468</v>
      </c>
      <c r="R318" s="9">
        <v>-0.89</v>
      </c>
      <c r="S318" s="9">
        <v>3.84</v>
      </c>
      <c r="T318" s="9">
        <v>-0.61</v>
      </c>
      <c r="U318" s="9">
        <v>-4.1900000000000004</v>
      </c>
      <c r="V318" s="16">
        <v>-6.35</v>
      </c>
      <c r="W318" s="16">
        <v>9.5999999999999992E-3</v>
      </c>
      <c r="X318" s="16">
        <v>9.7999999999999997E-3</v>
      </c>
      <c r="Y318" s="16">
        <v>8.2000000000000007E-3</v>
      </c>
      <c r="Z318" s="9">
        <v>0.43124193548387002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9005</v>
      </c>
      <c r="C319" s="10">
        <v>9065</v>
      </c>
      <c r="D319" s="10">
        <v>9000</v>
      </c>
      <c r="E319" s="10">
        <v>9055</v>
      </c>
      <c r="F319" s="10">
        <v>9055</v>
      </c>
      <c r="G319" s="10">
        <v>0</v>
      </c>
      <c r="H319" s="10">
        <v>102011</v>
      </c>
      <c r="I319" s="10">
        <v>924457650</v>
      </c>
      <c r="J319" s="10">
        <v>6200000</v>
      </c>
      <c r="K319" s="10">
        <v>56141</v>
      </c>
      <c r="L319" s="10">
        <v>28163</v>
      </c>
      <c r="M319" s="10">
        <v>10105</v>
      </c>
      <c r="N319" s="10">
        <v>8370</v>
      </c>
      <c r="O319" s="10">
        <v>9153</v>
      </c>
      <c r="P319" s="10">
        <v>50883</v>
      </c>
      <c r="Q319" s="10">
        <v>461752048</v>
      </c>
      <c r="R319" s="9">
        <v>1.51</v>
      </c>
      <c r="S319" s="9">
        <v>5.78</v>
      </c>
      <c r="T319" s="9">
        <v>1.29</v>
      </c>
      <c r="U319" s="9">
        <v>-2.5299999999999998</v>
      </c>
      <c r="V319" s="16">
        <v>-5.08</v>
      </c>
      <c r="W319" s="16">
        <v>1.01E-2</v>
      </c>
      <c r="X319" s="16">
        <v>9.9000000000000008E-3</v>
      </c>
      <c r="Y319" s="16">
        <v>8.3000000000000001E-3</v>
      </c>
      <c r="Z319" s="9">
        <v>0.45424193548386999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9135</v>
      </c>
      <c r="C320" s="10">
        <v>9160</v>
      </c>
      <c r="D320" s="10">
        <v>9120</v>
      </c>
      <c r="E320" s="10">
        <v>9150</v>
      </c>
      <c r="F320" s="10">
        <v>9150</v>
      </c>
      <c r="G320" s="10">
        <v>0</v>
      </c>
      <c r="H320" s="10">
        <v>98560</v>
      </c>
      <c r="I320" s="10">
        <v>901364175</v>
      </c>
      <c r="J320" s="10">
        <v>6200000</v>
      </c>
      <c r="K320" s="10">
        <v>56730</v>
      </c>
      <c r="L320" s="10">
        <v>28163</v>
      </c>
      <c r="M320" s="10">
        <v>10105</v>
      </c>
      <c r="N320" s="10">
        <v>8370</v>
      </c>
      <c r="O320" s="10">
        <v>9151</v>
      </c>
      <c r="P320" s="10">
        <v>51186</v>
      </c>
      <c r="Q320" s="10">
        <v>464482205</v>
      </c>
      <c r="R320" s="9">
        <v>1.05</v>
      </c>
      <c r="S320" s="9">
        <v>6.83</v>
      </c>
      <c r="T320" s="9">
        <v>2.46</v>
      </c>
      <c r="U320" s="9">
        <v>-1.1299999999999999</v>
      </c>
      <c r="V320" s="16">
        <v>-3.68</v>
      </c>
      <c r="W320" s="16">
        <v>1.01E-2</v>
      </c>
      <c r="X320" s="16">
        <v>0.01</v>
      </c>
      <c r="Y320" s="16">
        <v>8.3999999999999995E-3</v>
      </c>
      <c r="Z320" s="9">
        <v>0.45424193548386999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9155</v>
      </c>
      <c r="C321" s="10">
        <v>9155</v>
      </c>
      <c r="D321" s="10">
        <v>9080</v>
      </c>
      <c r="E321" s="10">
        <v>9100</v>
      </c>
      <c r="F321" s="10">
        <v>9100</v>
      </c>
      <c r="G321" s="10">
        <v>0</v>
      </c>
      <c r="H321" s="10">
        <v>57671</v>
      </c>
      <c r="I321" s="10">
        <v>525375915</v>
      </c>
      <c r="J321" s="10">
        <v>6200000</v>
      </c>
      <c r="K321" s="10">
        <v>56420</v>
      </c>
      <c r="L321" s="10">
        <v>27162</v>
      </c>
      <c r="M321" s="10">
        <v>10105</v>
      </c>
      <c r="N321" s="10">
        <v>8370</v>
      </c>
      <c r="O321" s="10">
        <v>9149</v>
      </c>
      <c r="P321" s="10">
        <v>51259</v>
      </c>
      <c r="Q321" s="10">
        <v>465065813</v>
      </c>
      <c r="R321" s="9">
        <v>-0.55000000000000004</v>
      </c>
      <c r="S321" s="9">
        <v>6.5</v>
      </c>
      <c r="T321" s="9">
        <v>2.54</v>
      </c>
      <c r="U321" s="9">
        <v>-2.36</v>
      </c>
      <c r="V321" s="16">
        <v>-5.45</v>
      </c>
      <c r="W321" s="16">
        <v>1.03E-2</v>
      </c>
      <c r="X321" s="16">
        <v>8.8999999999999999E-3</v>
      </c>
      <c r="Y321" s="16">
        <v>8.3999999999999995E-3</v>
      </c>
      <c r="Z321" s="9">
        <v>0.43809677419354798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9085</v>
      </c>
      <c r="C322" s="10">
        <v>9090</v>
      </c>
      <c r="D322" s="10">
        <v>9035</v>
      </c>
      <c r="E322" s="10">
        <v>9055</v>
      </c>
      <c r="F322" s="10">
        <v>9055</v>
      </c>
      <c r="G322" s="10">
        <v>0</v>
      </c>
      <c r="H322" s="10">
        <v>28969</v>
      </c>
      <c r="I322" s="10">
        <v>262446495</v>
      </c>
      <c r="J322" s="10">
        <v>6200000</v>
      </c>
      <c r="K322" s="10">
        <v>56141</v>
      </c>
      <c r="L322" s="10">
        <v>27162</v>
      </c>
      <c r="M322" s="10">
        <v>10105</v>
      </c>
      <c r="N322" s="10">
        <v>8370</v>
      </c>
      <c r="O322" s="10">
        <v>9147</v>
      </c>
      <c r="P322" s="10">
        <v>51289</v>
      </c>
      <c r="Q322" s="10">
        <v>465292317</v>
      </c>
      <c r="R322" s="9">
        <v>-0.49</v>
      </c>
      <c r="S322" s="9">
        <v>3.84</v>
      </c>
      <c r="T322" s="9">
        <v>2.3199999999999998</v>
      </c>
      <c r="U322" s="9">
        <v>-2.63</v>
      </c>
      <c r="V322" s="16">
        <v>-5.73</v>
      </c>
      <c r="W322" s="16">
        <v>1.04E-2</v>
      </c>
      <c r="X322" s="16">
        <v>8.8999999999999999E-3</v>
      </c>
      <c r="Y322" s="16">
        <v>8.3999999999999995E-3</v>
      </c>
      <c r="Z322" s="9">
        <v>0.43809677419354798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9035</v>
      </c>
      <c r="C323" s="10">
        <v>9035</v>
      </c>
      <c r="D323" s="10">
        <v>9005</v>
      </c>
      <c r="E323" s="10">
        <v>9015</v>
      </c>
      <c r="F323" s="10">
        <v>9015</v>
      </c>
      <c r="G323" s="10">
        <v>0</v>
      </c>
      <c r="H323" s="10">
        <v>21786</v>
      </c>
      <c r="I323" s="10">
        <v>196501305</v>
      </c>
      <c r="J323" s="10">
        <v>6200000</v>
      </c>
      <c r="K323" s="10">
        <v>55893</v>
      </c>
      <c r="L323" s="10">
        <v>27162</v>
      </c>
      <c r="M323" s="10">
        <v>10105</v>
      </c>
      <c r="N323" s="10">
        <v>8370</v>
      </c>
      <c r="O323" s="10">
        <v>9145</v>
      </c>
      <c r="P323" s="10">
        <v>51302</v>
      </c>
      <c r="Q323" s="10">
        <v>465371353</v>
      </c>
      <c r="R323" s="9">
        <v>-0.44</v>
      </c>
      <c r="S323" s="9">
        <v>3.38</v>
      </c>
      <c r="T323" s="9">
        <v>5.5</v>
      </c>
      <c r="U323" s="9">
        <v>-3.22</v>
      </c>
      <c r="V323" s="16">
        <v>-5.95</v>
      </c>
      <c r="W323" s="16">
        <v>1.0200000000000001E-2</v>
      </c>
      <c r="X323" s="16">
        <v>8.8000000000000005E-3</v>
      </c>
      <c r="Y323" s="16">
        <v>8.3999999999999995E-3</v>
      </c>
      <c r="Z323" s="9">
        <v>0.43809677419354798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9080</v>
      </c>
      <c r="C324" s="10">
        <v>9100</v>
      </c>
      <c r="D324" s="10">
        <v>9070</v>
      </c>
      <c r="E324" s="10">
        <v>9070</v>
      </c>
      <c r="F324" s="10">
        <v>9070</v>
      </c>
      <c r="G324" s="10">
        <v>0</v>
      </c>
      <c r="H324" s="10">
        <v>77887</v>
      </c>
      <c r="I324" s="10">
        <v>707590635</v>
      </c>
      <c r="J324" s="10">
        <v>6200000</v>
      </c>
      <c r="K324" s="10">
        <v>56234</v>
      </c>
      <c r="L324" s="10">
        <v>27162</v>
      </c>
      <c r="M324" s="10">
        <v>10105</v>
      </c>
      <c r="N324" s="10">
        <v>8370</v>
      </c>
      <c r="O324" s="10">
        <v>9142</v>
      </c>
      <c r="P324" s="10">
        <v>51529</v>
      </c>
      <c r="Q324" s="10">
        <v>467379717</v>
      </c>
      <c r="R324" s="9">
        <v>0.61</v>
      </c>
      <c r="S324" s="9">
        <v>3.01</v>
      </c>
      <c r="T324" s="9">
        <v>6.52</v>
      </c>
      <c r="U324" s="9">
        <v>-2.0499999999999998</v>
      </c>
      <c r="V324" s="16">
        <v>-6.2</v>
      </c>
      <c r="W324" s="16">
        <v>1.0200000000000001E-2</v>
      </c>
      <c r="X324" s="16">
        <v>8.8000000000000005E-3</v>
      </c>
      <c r="Y324" s="16">
        <v>8.3999999999999995E-3</v>
      </c>
      <c r="Z324" s="9">
        <v>0.43809677419354798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9015</v>
      </c>
      <c r="C325" s="10">
        <v>9060</v>
      </c>
      <c r="D325" s="10">
        <v>8990</v>
      </c>
      <c r="E325" s="10">
        <v>9010</v>
      </c>
      <c r="F325" s="10">
        <v>9010</v>
      </c>
      <c r="G325" s="10">
        <v>0</v>
      </c>
      <c r="H325" s="10">
        <v>146197</v>
      </c>
      <c r="I325" s="10">
        <v>1317577575</v>
      </c>
      <c r="J325" s="10">
        <v>6200000</v>
      </c>
      <c r="K325" s="10">
        <v>55862</v>
      </c>
      <c r="L325" s="10">
        <v>16827</v>
      </c>
      <c r="M325" s="10">
        <v>10105</v>
      </c>
      <c r="N325" s="10">
        <v>8370</v>
      </c>
      <c r="O325" s="10">
        <v>9140</v>
      </c>
      <c r="P325" s="10">
        <v>52044</v>
      </c>
      <c r="Q325" s="10">
        <v>471972153</v>
      </c>
      <c r="R325" s="9">
        <v>-0.66</v>
      </c>
      <c r="S325" s="9">
        <v>2.91</v>
      </c>
      <c r="T325" s="9">
        <v>6.94</v>
      </c>
      <c r="U325" s="9">
        <v>-3.07</v>
      </c>
      <c r="V325" s="16">
        <v>-6.73</v>
      </c>
      <c r="W325" s="16">
        <v>1.0200000000000001E-2</v>
      </c>
      <c r="X325" s="16">
        <v>8.6999999999999994E-3</v>
      </c>
      <c r="Y325" s="16">
        <v>8.3000000000000001E-3</v>
      </c>
      <c r="Z325" s="9">
        <v>0.27140322580645099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9010</v>
      </c>
      <c r="C326" s="10">
        <v>9035</v>
      </c>
      <c r="D326" s="10">
        <v>8985</v>
      </c>
      <c r="E326" s="10">
        <v>9035</v>
      </c>
      <c r="F326" s="10">
        <v>9035</v>
      </c>
      <c r="G326" s="10">
        <v>0</v>
      </c>
      <c r="H326" s="10">
        <v>29791</v>
      </c>
      <c r="I326" s="10">
        <v>268270715</v>
      </c>
      <c r="J326" s="10">
        <v>6200000</v>
      </c>
      <c r="K326" s="10">
        <v>56017</v>
      </c>
      <c r="L326" s="10">
        <v>16827</v>
      </c>
      <c r="M326" s="10">
        <v>10105</v>
      </c>
      <c r="N326" s="10">
        <v>8370</v>
      </c>
      <c r="O326" s="10">
        <v>9138</v>
      </c>
      <c r="P326" s="10">
        <v>52091</v>
      </c>
      <c r="Q326" s="10">
        <v>472354953</v>
      </c>
      <c r="R326" s="9">
        <v>0.28000000000000003</v>
      </c>
      <c r="S326" s="9">
        <v>3.79</v>
      </c>
      <c r="T326" s="9">
        <v>6.54</v>
      </c>
      <c r="U326" s="9">
        <v>-1.9</v>
      </c>
      <c r="V326" s="16">
        <v>-5.98</v>
      </c>
      <c r="W326" s="16">
        <v>0.01</v>
      </c>
      <c r="X326" s="16">
        <v>8.6E-3</v>
      </c>
      <c r="Y326" s="16">
        <v>8.3000000000000001E-3</v>
      </c>
      <c r="Z326" s="9">
        <v>0.27140322580645099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9015</v>
      </c>
      <c r="C327" s="10">
        <v>9015</v>
      </c>
      <c r="D327" s="10">
        <v>8965</v>
      </c>
      <c r="E327" s="10">
        <v>9000</v>
      </c>
      <c r="F327" s="10">
        <v>9000</v>
      </c>
      <c r="G327" s="10">
        <v>0</v>
      </c>
      <c r="H327" s="10">
        <v>42193</v>
      </c>
      <c r="I327" s="10">
        <v>378749460</v>
      </c>
      <c r="J327" s="10">
        <v>6200000</v>
      </c>
      <c r="K327" s="10">
        <v>55800</v>
      </c>
      <c r="L327" s="10">
        <v>16816</v>
      </c>
      <c r="M327" s="10">
        <v>10105</v>
      </c>
      <c r="N327" s="10">
        <v>8370</v>
      </c>
      <c r="O327" s="10">
        <v>9135</v>
      </c>
      <c r="P327" s="10">
        <v>52225</v>
      </c>
      <c r="Q327" s="10">
        <v>473536838</v>
      </c>
      <c r="R327" s="9">
        <v>-0.39</v>
      </c>
      <c r="S327" s="9">
        <v>1.69</v>
      </c>
      <c r="T327" s="9">
        <v>7.46</v>
      </c>
      <c r="U327" s="9">
        <v>-2.39</v>
      </c>
      <c r="V327" s="16">
        <v>-5.61</v>
      </c>
      <c r="W327" s="16">
        <v>0.01</v>
      </c>
      <c r="X327" s="16">
        <v>8.6E-3</v>
      </c>
      <c r="Y327" s="16">
        <v>8.3000000000000001E-3</v>
      </c>
      <c r="Z327" s="9">
        <v>0.27122580645161198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8980</v>
      </c>
      <c r="C328" s="10">
        <v>9000</v>
      </c>
      <c r="D328" s="10">
        <v>8975</v>
      </c>
      <c r="E328" s="10">
        <v>9000</v>
      </c>
      <c r="F328" s="10">
        <v>9000</v>
      </c>
      <c r="G328" s="10">
        <v>0</v>
      </c>
      <c r="H328" s="10">
        <v>6838</v>
      </c>
      <c r="I328" s="10">
        <v>61538610</v>
      </c>
      <c r="J328" s="10">
        <v>6200000</v>
      </c>
      <c r="K328" s="10">
        <v>55800</v>
      </c>
      <c r="L328" s="10">
        <v>16816</v>
      </c>
      <c r="M328" s="10">
        <v>10105</v>
      </c>
      <c r="N328" s="10">
        <v>8370</v>
      </c>
      <c r="O328" s="10">
        <v>9133</v>
      </c>
      <c r="P328" s="10">
        <v>52214</v>
      </c>
      <c r="Q328" s="10">
        <v>473413506</v>
      </c>
      <c r="R328" s="9">
        <v>0</v>
      </c>
      <c r="S328" s="9">
        <v>1.69</v>
      </c>
      <c r="T328" s="9">
        <v>6.13</v>
      </c>
      <c r="U328" s="9">
        <v>-1.8</v>
      </c>
      <c r="V328" s="16">
        <v>-5.61</v>
      </c>
      <c r="W328" s="16">
        <v>9.9000000000000008E-3</v>
      </c>
      <c r="X328" s="16">
        <v>8.6E-3</v>
      </c>
      <c r="Y328" s="16">
        <v>8.2000000000000007E-3</v>
      </c>
      <c r="Z328" s="9">
        <v>0.27122580645161198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9000</v>
      </c>
      <c r="C329" s="10">
        <v>9030</v>
      </c>
      <c r="D329" s="10">
        <v>8990</v>
      </c>
      <c r="E329" s="10">
        <v>9030</v>
      </c>
      <c r="F329" s="10">
        <v>9030</v>
      </c>
      <c r="G329" s="10">
        <v>0</v>
      </c>
      <c r="H329" s="10">
        <v>15068</v>
      </c>
      <c r="I329" s="10">
        <v>135764340</v>
      </c>
      <c r="J329" s="10">
        <v>6200000</v>
      </c>
      <c r="K329" s="10">
        <v>55986</v>
      </c>
      <c r="L329" s="10">
        <v>16816</v>
      </c>
      <c r="M329" s="10">
        <v>10105</v>
      </c>
      <c r="N329" s="10">
        <v>8370</v>
      </c>
      <c r="O329" s="10">
        <v>9131</v>
      </c>
      <c r="P329" s="10">
        <v>52241</v>
      </c>
      <c r="Q329" s="10">
        <v>473645928</v>
      </c>
      <c r="R329" s="9">
        <v>0.33</v>
      </c>
      <c r="S329" s="9">
        <v>2.0299999999999998</v>
      </c>
      <c r="T329" s="9">
        <v>6.55</v>
      </c>
      <c r="U329" s="9">
        <v>-2.59</v>
      </c>
      <c r="V329" s="16">
        <v>-4.95</v>
      </c>
      <c r="W329" s="16">
        <v>9.7000000000000003E-3</v>
      </c>
      <c r="X329" s="16">
        <v>8.6E-3</v>
      </c>
      <c r="Y329" s="16">
        <v>8.0999999999999996E-3</v>
      </c>
      <c r="Z329" s="9">
        <v>0.27122580645161198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8955</v>
      </c>
      <c r="C330" s="10">
        <v>8980</v>
      </c>
      <c r="D330" s="10">
        <v>8940</v>
      </c>
      <c r="E330" s="10">
        <v>8965</v>
      </c>
      <c r="F330" s="10">
        <v>8965</v>
      </c>
      <c r="G330" s="10">
        <v>0</v>
      </c>
      <c r="H330" s="10">
        <v>16083</v>
      </c>
      <c r="I330" s="10">
        <v>144135665</v>
      </c>
      <c r="J330" s="10">
        <v>6200000</v>
      </c>
      <c r="K330" s="10">
        <v>55583</v>
      </c>
      <c r="L330" s="10">
        <v>16816</v>
      </c>
      <c r="M330" s="10">
        <v>10105</v>
      </c>
      <c r="N330" s="10">
        <v>8370</v>
      </c>
      <c r="O330" s="10">
        <v>9129</v>
      </c>
      <c r="P330" s="10">
        <v>52251</v>
      </c>
      <c r="Q330" s="10">
        <v>473703347</v>
      </c>
      <c r="R330" s="9">
        <v>-0.72</v>
      </c>
      <c r="S330" s="9">
        <v>1.3</v>
      </c>
      <c r="T330" s="9">
        <v>5.84</v>
      </c>
      <c r="U330" s="9">
        <v>-4.07</v>
      </c>
      <c r="V330" s="16">
        <v>-5.78</v>
      </c>
      <c r="W330" s="16">
        <v>9.4000000000000004E-3</v>
      </c>
      <c r="X330" s="16">
        <v>8.6E-3</v>
      </c>
      <c r="Y330" s="16">
        <v>8.0999999999999996E-3</v>
      </c>
      <c r="Z330" s="9">
        <v>0.27122580645161198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8855</v>
      </c>
      <c r="C331" s="10">
        <v>8905</v>
      </c>
      <c r="D331" s="10">
        <v>8830</v>
      </c>
      <c r="E331" s="10">
        <v>8905</v>
      </c>
      <c r="F331" s="10">
        <v>8905</v>
      </c>
      <c r="G331" s="10">
        <v>0</v>
      </c>
      <c r="H331" s="10">
        <v>29926</v>
      </c>
      <c r="I331" s="10">
        <v>264705960</v>
      </c>
      <c r="J331" s="10">
        <v>6200000</v>
      </c>
      <c r="K331" s="10">
        <v>55211</v>
      </c>
      <c r="L331" s="10">
        <v>16816</v>
      </c>
      <c r="M331" s="10">
        <v>10105</v>
      </c>
      <c r="N331" s="10">
        <v>8370</v>
      </c>
      <c r="O331" s="10">
        <v>9127</v>
      </c>
      <c r="P331" s="10">
        <v>52284</v>
      </c>
      <c r="Q331" s="10">
        <v>473947417</v>
      </c>
      <c r="R331" s="9">
        <v>-0.67</v>
      </c>
      <c r="S331" s="9">
        <v>1.89</v>
      </c>
      <c r="T331" s="9">
        <v>5.51</v>
      </c>
      <c r="U331" s="9">
        <v>-4.3</v>
      </c>
      <c r="V331" s="16">
        <v>-5.1100000000000003</v>
      </c>
      <c r="W331" s="16">
        <v>8.8999999999999999E-3</v>
      </c>
      <c r="X331" s="16">
        <v>8.6E-3</v>
      </c>
      <c r="Y331" s="16">
        <v>8.0999999999999996E-3</v>
      </c>
      <c r="Z331" s="9">
        <v>0.27122580645161198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8805</v>
      </c>
      <c r="C332" s="10">
        <v>8820</v>
      </c>
      <c r="D332" s="10">
        <v>8780</v>
      </c>
      <c r="E332" s="10">
        <v>8815</v>
      </c>
      <c r="F332" s="10">
        <v>8815</v>
      </c>
      <c r="G332" s="10">
        <v>0</v>
      </c>
      <c r="H332" s="10">
        <v>23943</v>
      </c>
      <c r="I332" s="10">
        <v>210863480</v>
      </c>
      <c r="J332" s="10">
        <v>6200000</v>
      </c>
      <c r="K332" s="10">
        <v>54653</v>
      </c>
      <c r="L332" s="10">
        <v>16816</v>
      </c>
      <c r="M332" s="10">
        <v>10105</v>
      </c>
      <c r="N332" s="10">
        <v>8370</v>
      </c>
      <c r="O332" s="10">
        <v>9125</v>
      </c>
      <c r="P332" s="10">
        <v>52070</v>
      </c>
      <c r="Q332" s="10">
        <v>471917340</v>
      </c>
      <c r="R332" s="9">
        <v>-1.01</v>
      </c>
      <c r="S332" s="9">
        <v>2.5</v>
      </c>
      <c r="T332" s="9">
        <v>5.25</v>
      </c>
      <c r="U332" s="9">
        <v>-5.27</v>
      </c>
      <c r="V332" s="16">
        <v>-4.5999999999999996</v>
      </c>
      <c r="W332" s="16">
        <v>9.1999999999999998E-3</v>
      </c>
      <c r="X332" s="16">
        <v>8.6E-3</v>
      </c>
      <c r="Y332" s="16">
        <v>8.2000000000000007E-3</v>
      </c>
      <c r="Z332" s="9">
        <v>0.27122580645161198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8755</v>
      </c>
      <c r="C333" s="10">
        <v>8785</v>
      </c>
      <c r="D333" s="10">
        <v>8750</v>
      </c>
      <c r="E333" s="10">
        <v>8785</v>
      </c>
      <c r="F333" s="10">
        <v>8785</v>
      </c>
      <c r="G333" s="10">
        <v>0</v>
      </c>
      <c r="H333" s="10">
        <v>28295</v>
      </c>
      <c r="I333" s="10">
        <v>247908700</v>
      </c>
      <c r="J333" s="10">
        <v>6200000</v>
      </c>
      <c r="K333" s="10">
        <v>54467</v>
      </c>
      <c r="L333" s="10">
        <v>16816</v>
      </c>
      <c r="M333" s="10">
        <v>10105</v>
      </c>
      <c r="N333" s="10">
        <v>8370</v>
      </c>
      <c r="O333" s="10">
        <v>9124</v>
      </c>
      <c r="P333" s="10">
        <v>51968</v>
      </c>
      <c r="Q333" s="10">
        <v>470956258</v>
      </c>
      <c r="R333" s="9">
        <v>-0.34</v>
      </c>
      <c r="S333" s="9">
        <v>2.15</v>
      </c>
      <c r="T333" s="9">
        <v>4.09</v>
      </c>
      <c r="U333" s="9">
        <v>-5.59</v>
      </c>
      <c r="V333" s="16">
        <v>-3.2</v>
      </c>
      <c r="W333" s="16">
        <v>8.3999999999999995E-3</v>
      </c>
      <c r="X333" s="16">
        <v>8.6E-3</v>
      </c>
      <c r="Y333" s="16">
        <v>8.2000000000000007E-3</v>
      </c>
      <c r="Z333" s="9">
        <v>0.27122580645161198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8655</v>
      </c>
      <c r="C334" s="10">
        <v>8670</v>
      </c>
      <c r="D334" s="10">
        <v>8640</v>
      </c>
      <c r="E334" s="10">
        <v>8655</v>
      </c>
      <c r="F334" s="10">
        <v>8655</v>
      </c>
      <c r="G334" s="10">
        <v>0</v>
      </c>
      <c r="H334" s="10">
        <v>65617</v>
      </c>
      <c r="I334" s="10">
        <v>567966415</v>
      </c>
      <c r="J334" s="10">
        <v>6100000</v>
      </c>
      <c r="K334" s="10">
        <v>52796</v>
      </c>
      <c r="L334" s="10">
        <v>16816</v>
      </c>
      <c r="M334" s="10">
        <v>10105</v>
      </c>
      <c r="N334" s="10">
        <v>8370</v>
      </c>
      <c r="O334" s="10">
        <v>9123</v>
      </c>
      <c r="P334" s="10">
        <v>52056</v>
      </c>
      <c r="Q334" s="10">
        <v>471648057</v>
      </c>
      <c r="R334" s="9">
        <v>-1.48</v>
      </c>
      <c r="S334" s="9">
        <v>0.64</v>
      </c>
      <c r="T334" s="9">
        <v>3.41</v>
      </c>
      <c r="U334" s="9">
        <v>-5.56</v>
      </c>
      <c r="V334" s="16">
        <v>-4.21</v>
      </c>
      <c r="W334" s="16">
        <v>8.9999999999999993E-3</v>
      </c>
      <c r="X334" s="16">
        <v>8.8999999999999999E-3</v>
      </c>
      <c r="Y334" s="16">
        <v>8.2000000000000007E-3</v>
      </c>
      <c r="Z334" s="9">
        <v>0.27567213114754002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8580</v>
      </c>
      <c r="C335" s="10">
        <v>8585</v>
      </c>
      <c r="D335" s="10">
        <v>8560</v>
      </c>
      <c r="E335" s="10">
        <v>8565</v>
      </c>
      <c r="F335" s="10">
        <v>8565</v>
      </c>
      <c r="G335" s="10">
        <v>0</v>
      </c>
      <c r="H335" s="10">
        <v>122154</v>
      </c>
      <c r="I335" s="10">
        <v>1047183910</v>
      </c>
      <c r="J335" s="10">
        <v>6100000</v>
      </c>
      <c r="K335" s="10">
        <v>52247</v>
      </c>
      <c r="L335" s="10">
        <v>16816</v>
      </c>
      <c r="M335" s="10">
        <v>10105</v>
      </c>
      <c r="N335" s="10">
        <v>8370</v>
      </c>
      <c r="O335" s="10">
        <v>9121</v>
      </c>
      <c r="P335" s="10">
        <v>52388</v>
      </c>
      <c r="Q335" s="10">
        <v>474423675</v>
      </c>
      <c r="R335" s="9">
        <v>-1.04</v>
      </c>
      <c r="S335" s="9">
        <v>-2.17</v>
      </c>
      <c r="T335" s="9">
        <v>2.09</v>
      </c>
      <c r="U335" s="9">
        <v>-6.55</v>
      </c>
      <c r="V335" s="16">
        <v>-4.46</v>
      </c>
      <c r="W335" s="16">
        <v>8.8000000000000005E-3</v>
      </c>
      <c r="X335" s="16">
        <v>8.9999999999999993E-3</v>
      </c>
      <c r="Y335" s="16">
        <v>8.0999999999999996E-3</v>
      </c>
      <c r="Z335" s="9">
        <v>0.27567213114754002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8545</v>
      </c>
      <c r="C336" s="10">
        <v>8570</v>
      </c>
      <c r="D336" s="10">
        <v>8540</v>
      </c>
      <c r="E336" s="10">
        <v>8570</v>
      </c>
      <c r="F336" s="10">
        <v>8570</v>
      </c>
      <c r="G336" s="10">
        <v>0</v>
      </c>
      <c r="H336" s="10">
        <v>53854</v>
      </c>
      <c r="I336" s="10">
        <v>460857770</v>
      </c>
      <c r="J336" s="10">
        <v>5900000</v>
      </c>
      <c r="K336" s="10">
        <v>50563</v>
      </c>
      <c r="L336" s="10">
        <v>16816</v>
      </c>
      <c r="M336" s="10">
        <v>10105</v>
      </c>
      <c r="N336" s="10">
        <v>8370</v>
      </c>
      <c r="O336" s="10">
        <v>9120</v>
      </c>
      <c r="P336" s="10">
        <v>52382</v>
      </c>
      <c r="Q336" s="10">
        <v>474308484</v>
      </c>
      <c r="R336" s="9">
        <v>0.06</v>
      </c>
      <c r="S336" s="9">
        <v>-2.34</v>
      </c>
      <c r="T336" s="9">
        <v>2.27</v>
      </c>
      <c r="U336" s="9">
        <v>-7.45</v>
      </c>
      <c r="V336" s="16">
        <v>-3.65</v>
      </c>
      <c r="W336" s="16">
        <v>8.6999999999999994E-3</v>
      </c>
      <c r="X336" s="16">
        <v>8.8999999999999999E-3</v>
      </c>
      <c r="Y336" s="16">
        <v>8.0999999999999996E-3</v>
      </c>
      <c r="Z336" s="9">
        <v>0.285016949152542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8420</v>
      </c>
      <c r="C337" s="10">
        <v>8450</v>
      </c>
      <c r="D337" s="10">
        <v>8410</v>
      </c>
      <c r="E337" s="10">
        <v>8445</v>
      </c>
      <c r="F337" s="10">
        <v>8445</v>
      </c>
      <c r="G337" s="10">
        <v>0</v>
      </c>
      <c r="H337" s="10">
        <v>100278</v>
      </c>
      <c r="I337" s="10">
        <v>845170610</v>
      </c>
      <c r="J337" s="10">
        <v>5900000</v>
      </c>
      <c r="K337" s="10">
        <v>49826</v>
      </c>
      <c r="L337" s="10">
        <v>16816</v>
      </c>
      <c r="M337" s="10">
        <v>10105</v>
      </c>
      <c r="N337" s="10">
        <v>8370</v>
      </c>
      <c r="O337" s="10">
        <v>9119</v>
      </c>
      <c r="P337" s="10">
        <v>52416</v>
      </c>
      <c r="Q337" s="10">
        <v>474457231</v>
      </c>
      <c r="R337" s="9">
        <v>-1.46</v>
      </c>
      <c r="S337" s="9">
        <v>-4.41</v>
      </c>
      <c r="T337" s="9">
        <v>0.66</v>
      </c>
      <c r="U337" s="9">
        <v>-7.7</v>
      </c>
      <c r="V337" s="16">
        <v>-3.65</v>
      </c>
      <c r="W337" s="16">
        <v>7.7999999999999996E-3</v>
      </c>
      <c r="X337" s="16">
        <v>9.1000000000000004E-3</v>
      </c>
      <c r="Y337" s="16">
        <v>8.2000000000000007E-3</v>
      </c>
      <c r="Z337" s="9">
        <v>0.285016949152542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8440</v>
      </c>
      <c r="C338" s="10">
        <v>8445</v>
      </c>
      <c r="D338" s="10">
        <v>8420</v>
      </c>
      <c r="E338" s="10">
        <v>8435</v>
      </c>
      <c r="F338" s="10">
        <v>8435</v>
      </c>
      <c r="G338" s="10">
        <v>0</v>
      </c>
      <c r="H338" s="10">
        <v>44902</v>
      </c>
      <c r="I338" s="10">
        <v>378732210</v>
      </c>
      <c r="J338" s="10">
        <v>5900000</v>
      </c>
      <c r="K338" s="10">
        <v>49767</v>
      </c>
      <c r="L338" s="10">
        <v>16816</v>
      </c>
      <c r="M338" s="10">
        <v>10105</v>
      </c>
      <c r="N338" s="10">
        <v>8370</v>
      </c>
      <c r="O338" s="10">
        <v>9116</v>
      </c>
      <c r="P338" s="10">
        <v>52409</v>
      </c>
      <c r="Q338" s="10">
        <v>474276372</v>
      </c>
      <c r="R338" s="9">
        <v>-0.12</v>
      </c>
      <c r="S338" s="9">
        <v>-4.53</v>
      </c>
      <c r="T338" s="9">
        <v>-0.3</v>
      </c>
      <c r="U338" s="9">
        <v>-7.81</v>
      </c>
      <c r="V338" s="16">
        <v>-7.15</v>
      </c>
      <c r="W338" s="16">
        <v>7.7000000000000002E-3</v>
      </c>
      <c r="X338" s="16">
        <v>8.9999999999999993E-3</v>
      </c>
      <c r="Y338" s="16">
        <v>8.2000000000000007E-3</v>
      </c>
      <c r="Z338" s="9">
        <v>0.285016949152542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8420</v>
      </c>
      <c r="C339" s="10">
        <v>8440</v>
      </c>
      <c r="D339" s="10">
        <v>8405</v>
      </c>
      <c r="E339" s="10">
        <v>8440</v>
      </c>
      <c r="F339" s="10">
        <v>8440</v>
      </c>
      <c r="G339" s="10">
        <v>0</v>
      </c>
      <c r="H339" s="10">
        <v>43539</v>
      </c>
      <c r="I339" s="10">
        <v>366854375</v>
      </c>
      <c r="J339" s="10">
        <v>5900000</v>
      </c>
      <c r="K339" s="10">
        <v>49796</v>
      </c>
      <c r="L339" s="10">
        <v>16816</v>
      </c>
      <c r="M339" s="10">
        <v>10105</v>
      </c>
      <c r="N339" s="10">
        <v>8370</v>
      </c>
      <c r="O339" s="10">
        <v>9114</v>
      </c>
      <c r="P339" s="10">
        <v>52391</v>
      </c>
      <c r="Q339" s="10">
        <v>474026867</v>
      </c>
      <c r="R339" s="9">
        <v>0.06</v>
      </c>
      <c r="S339" s="9">
        <v>-4.47</v>
      </c>
      <c r="T339" s="9">
        <v>-0.65</v>
      </c>
      <c r="U339" s="9">
        <v>-8.16</v>
      </c>
      <c r="V339" s="16">
        <v>-5.7</v>
      </c>
      <c r="W339" s="16">
        <v>6.4999999999999997E-3</v>
      </c>
      <c r="X339" s="16">
        <v>8.8999999999999999E-3</v>
      </c>
      <c r="Y339" s="16">
        <v>8.0999999999999996E-3</v>
      </c>
      <c r="Z339" s="9">
        <v>0.285016949152542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8400</v>
      </c>
      <c r="C340" s="10">
        <v>8410</v>
      </c>
      <c r="D340" s="10">
        <v>8395</v>
      </c>
      <c r="E340" s="10">
        <v>8400</v>
      </c>
      <c r="F340" s="10">
        <v>8400</v>
      </c>
      <c r="G340" s="10">
        <v>0</v>
      </c>
      <c r="H340" s="10">
        <v>50765</v>
      </c>
      <c r="I340" s="10">
        <v>426335030</v>
      </c>
      <c r="J340" s="10">
        <v>6000000</v>
      </c>
      <c r="K340" s="10">
        <v>50400</v>
      </c>
      <c r="L340" s="10">
        <v>16816</v>
      </c>
      <c r="M340" s="10">
        <v>10105</v>
      </c>
      <c r="N340" s="10">
        <v>8370</v>
      </c>
      <c r="O340" s="10">
        <v>9111</v>
      </c>
      <c r="P340" s="10">
        <v>52481</v>
      </c>
      <c r="Q340" s="10">
        <v>474712081</v>
      </c>
      <c r="R340" s="9">
        <v>-0.47</v>
      </c>
      <c r="S340" s="9">
        <v>-6.67</v>
      </c>
      <c r="T340" s="9">
        <v>-1.87</v>
      </c>
      <c r="U340" s="9">
        <v>-8.1999999999999993</v>
      </c>
      <c r="V340" s="16">
        <v>-7.13</v>
      </c>
      <c r="W340" s="16">
        <v>5.5999999999999999E-3</v>
      </c>
      <c r="X340" s="16">
        <v>8.9999999999999993E-3</v>
      </c>
      <c r="Y340" s="16">
        <v>8.0999999999999996E-3</v>
      </c>
      <c r="Z340" s="9">
        <v>0.280266666666666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8370</v>
      </c>
      <c r="C341" s="10">
        <v>8380</v>
      </c>
      <c r="D341" s="10">
        <v>8335</v>
      </c>
      <c r="E341" s="10">
        <v>8365</v>
      </c>
      <c r="F341" s="10">
        <v>8365</v>
      </c>
      <c r="G341" s="10">
        <v>0</v>
      </c>
      <c r="H341" s="10">
        <v>68739</v>
      </c>
      <c r="I341" s="10">
        <v>574774350</v>
      </c>
      <c r="J341" s="10">
        <v>6000000</v>
      </c>
      <c r="K341" s="10">
        <v>50190</v>
      </c>
      <c r="L341" s="10">
        <v>11612</v>
      </c>
      <c r="M341" s="10">
        <v>10105</v>
      </c>
      <c r="N341" s="10">
        <v>8365</v>
      </c>
      <c r="O341" s="10">
        <v>9109</v>
      </c>
      <c r="P341" s="10">
        <v>52688</v>
      </c>
      <c r="Q341" s="10">
        <v>476396111</v>
      </c>
      <c r="R341" s="9">
        <v>-0.42</v>
      </c>
      <c r="S341" s="9">
        <v>-6.22</v>
      </c>
      <c r="T341" s="9">
        <v>-3.29</v>
      </c>
      <c r="U341" s="9">
        <v>-9.2200000000000006</v>
      </c>
      <c r="V341" s="16">
        <v>-7.06</v>
      </c>
      <c r="W341" s="16">
        <v>5.5999999999999999E-3</v>
      </c>
      <c r="X341" s="16">
        <v>8.9999999999999993E-3</v>
      </c>
      <c r="Y341" s="16">
        <v>8.0999999999999996E-3</v>
      </c>
      <c r="Z341" s="9">
        <v>0.193533333333333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8405</v>
      </c>
      <c r="C342" s="10">
        <v>8460</v>
      </c>
      <c r="D342" s="10">
        <v>8405</v>
      </c>
      <c r="E342" s="10">
        <v>8460</v>
      </c>
      <c r="F342" s="10">
        <v>8460</v>
      </c>
      <c r="G342" s="10">
        <v>0</v>
      </c>
      <c r="H342" s="10">
        <v>68320</v>
      </c>
      <c r="I342" s="10">
        <v>576435750</v>
      </c>
      <c r="J342" s="10">
        <v>6000000</v>
      </c>
      <c r="K342" s="10">
        <v>50760</v>
      </c>
      <c r="L342" s="10">
        <v>11612</v>
      </c>
      <c r="M342" s="10">
        <v>10105</v>
      </c>
      <c r="N342" s="10">
        <v>8365</v>
      </c>
      <c r="O342" s="10">
        <v>9107</v>
      </c>
      <c r="P342" s="10">
        <v>52861</v>
      </c>
      <c r="Q342" s="10">
        <v>477802309</v>
      </c>
      <c r="R342" s="9">
        <v>1.1399999999999999</v>
      </c>
      <c r="S342" s="9">
        <v>-7.03</v>
      </c>
      <c r="T342" s="9">
        <v>-2.2000000000000002</v>
      </c>
      <c r="U342" s="9">
        <v>-10.050000000000001</v>
      </c>
      <c r="V342" s="16">
        <v>-5.84</v>
      </c>
      <c r="W342" s="16">
        <v>6.6E-3</v>
      </c>
      <c r="X342" s="16">
        <v>9.1000000000000004E-3</v>
      </c>
      <c r="Y342" s="16">
        <v>8.2000000000000007E-3</v>
      </c>
      <c r="Z342" s="9">
        <v>0.193533333333333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8365</v>
      </c>
      <c r="C343" s="10">
        <v>8370</v>
      </c>
      <c r="D343" s="10">
        <v>8320</v>
      </c>
      <c r="E343" s="10">
        <v>8325</v>
      </c>
      <c r="F343" s="10">
        <v>8325</v>
      </c>
      <c r="G343" s="10">
        <v>0</v>
      </c>
      <c r="H343" s="10">
        <v>98710</v>
      </c>
      <c r="I343" s="10">
        <v>824395155</v>
      </c>
      <c r="J343" s="10">
        <v>6000000</v>
      </c>
      <c r="K343" s="10">
        <v>49950</v>
      </c>
      <c r="L343" s="10">
        <v>11612</v>
      </c>
      <c r="M343" s="10">
        <v>10105</v>
      </c>
      <c r="N343" s="10">
        <v>8325</v>
      </c>
      <c r="O343" s="10">
        <v>9103</v>
      </c>
      <c r="P343" s="10">
        <v>53081</v>
      </c>
      <c r="Q343" s="10">
        <v>479484151</v>
      </c>
      <c r="R343" s="9">
        <v>-1.6</v>
      </c>
      <c r="S343" s="9">
        <v>-8.52</v>
      </c>
      <c r="T343" s="9">
        <v>-3.53</v>
      </c>
      <c r="U343" s="9">
        <v>-11.48</v>
      </c>
      <c r="V343" s="16">
        <v>-9.7100000000000009</v>
      </c>
      <c r="W343" s="16">
        <v>7.1999999999999998E-3</v>
      </c>
      <c r="X343" s="16">
        <v>8.9999999999999993E-3</v>
      </c>
      <c r="Y343" s="16">
        <v>8.2000000000000007E-3</v>
      </c>
      <c r="Z343" s="9">
        <v>0.193533333333333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8260</v>
      </c>
      <c r="C344" s="10">
        <v>8265</v>
      </c>
      <c r="D344" s="10">
        <v>8215</v>
      </c>
      <c r="E344" s="10">
        <v>8245</v>
      </c>
      <c r="F344" s="10">
        <v>8245</v>
      </c>
      <c r="G344" s="10">
        <v>0</v>
      </c>
      <c r="H344" s="10">
        <v>98961</v>
      </c>
      <c r="I344" s="10">
        <v>815145700</v>
      </c>
      <c r="J344" s="10">
        <v>6200000</v>
      </c>
      <c r="K344" s="10">
        <v>51119</v>
      </c>
      <c r="L344" s="10">
        <v>11612</v>
      </c>
      <c r="M344" s="10">
        <v>10105</v>
      </c>
      <c r="N344" s="10">
        <v>8245</v>
      </c>
      <c r="O344" s="10">
        <v>9099</v>
      </c>
      <c r="P344" s="10">
        <v>53404</v>
      </c>
      <c r="Q344" s="10">
        <v>482080416</v>
      </c>
      <c r="R344" s="9">
        <v>-0.96</v>
      </c>
      <c r="S344" s="9">
        <v>-9.4</v>
      </c>
      <c r="T344" s="9">
        <v>-4.46</v>
      </c>
      <c r="U344" s="9">
        <v>-13.07</v>
      </c>
      <c r="V344" s="16">
        <v>-10.43</v>
      </c>
      <c r="W344" s="16">
        <v>6.8999999999999999E-3</v>
      </c>
      <c r="X344" s="16">
        <v>8.5000000000000006E-3</v>
      </c>
      <c r="Y344" s="16">
        <v>8.3000000000000001E-3</v>
      </c>
      <c r="Z344" s="9">
        <v>0.18729032258064501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8250</v>
      </c>
      <c r="C345" s="10">
        <v>8325</v>
      </c>
      <c r="D345" s="10">
        <v>8250</v>
      </c>
      <c r="E345" s="10">
        <v>8310</v>
      </c>
      <c r="F345" s="10">
        <v>8310</v>
      </c>
      <c r="G345" s="10">
        <v>0</v>
      </c>
      <c r="H345" s="10">
        <v>120659</v>
      </c>
      <c r="I345" s="10">
        <v>1000799585</v>
      </c>
      <c r="J345" s="10">
        <v>6200000</v>
      </c>
      <c r="K345" s="10">
        <v>51522</v>
      </c>
      <c r="L345" s="10">
        <v>11612</v>
      </c>
      <c r="M345" s="10">
        <v>10105</v>
      </c>
      <c r="N345" s="10">
        <v>8245</v>
      </c>
      <c r="O345" s="10">
        <v>9095</v>
      </c>
      <c r="P345" s="10">
        <v>53808</v>
      </c>
      <c r="Q345" s="10">
        <v>485346034</v>
      </c>
      <c r="R345" s="9">
        <v>0.79</v>
      </c>
      <c r="S345" s="9">
        <v>-8.23</v>
      </c>
      <c r="T345" s="9">
        <v>-3.65</v>
      </c>
      <c r="U345" s="9">
        <v>-11.92</v>
      </c>
      <c r="V345" s="16">
        <v>-10.06</v>
      </c>
      <c r="W345" s="16">
        <v>7.4000000000000003E-3</v>
      </c>
      <c r="X345" s="16">
        <v>8.6E-3</v>
      </c>
      <c r="Y345" s="16">
        <v>8.3000000000000001E-3</v>
      </c>
      <c r="Z345" s="9">
        <v>0.18729032258064501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8350</v>
      </c>
      <c r="C346" s="10">
        <v>8370</v>
      </c>
      <c r="D346" s="10">
        <v>8340</v>
      </c>
      <c r="E346" s="10">
        <v>8365</v>
      </c>
      <c r="F346" s="10">
        <v>8365</v>
      </c>
      <c r="G346" s="10">
        <v>0</v>
      </c>
      <c r="H346" s="10">
        <v>22961</v>
      </c>
      <c r="I346" s="10">
        <v>191939520</v>
      </c>
      <c r="J346" s="10">
        <v>6200000</v>
      </c>
      <c r="K346" s="10">
        <v>51863</v>
      </c>
      <c r="L346" s="10">
        <v>11612</v>
      </c>
      <c r="M346" s="10">
        <v>10105</v>
      </c>
      <c r="N346" s="10">
        <v>8245</v>
      </c>
      <c r="O346" s="10">
        <v>9092</v>
      </c>
      <c r="P346" s="10">
        <v>53848</v>
      </c>
      <c r="Q346" s="10">
        <v>485646011</v>
      </c>
      <c r="R346" s="9">
        <v>0.66</v>
      </c>
      <c r="S346" s="9">
        <v>-7.21</v>
      </c>
      <c r="T346" s="9">
        <v>-4.84</v>
      </c>
      <c r="U346" s="9">
        <v>-10.44</v>
      </c>
      <c r="V346" s="16">
        <v>-8.7799999999999994</v>
      </c>
      <c r="W346" s="16">
        <v>7.6E-3</v>
      </c>
      <c r="X346" s="16">
        <v>8.6E-3</v>
      </c>
      <c r="Y346" s="16">
        <v>8.3000000000000001E-3</v>
      </c>
      <c r="Z346" s="9">
        <v>0.18729032258064501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8310</v>
      </c>
      <c r="C347" s="10">
        <v>8310</v>
      </c>
      <c r="D347" s="10">
        <v>8235</v>
      </c>
      <c r="E347" s="10">
        <v>8255</v>
      </c>
      <c r="F347" s="10">
        <v>8255</v>
      </c>
      <c r="G347" s="10">
        <v>0</v>
      </c>
      <c r="H347" s="10">
        <v>60154</v>
      </c>
      <c r="I347" s="10">
        <v>497405750</v>
      </c>
      <c r="J347" s="10">
        <v>6300000</v>
      </c>
      <c r="K347" s="10">
        <v>52007</v>
      </c>
      <c r="L347" s="10">
        <v>11521</v>
      </c>
      <c r="M347" s="10">
        <v>10105</v>
      </c>
      <c r="N347" s="10">
        <v>8245</v>
      </c>
      <c r="O347" s="10">
        <v>9088</v>
      </c>
      <c r="P347" s="10">
        <v>53996</v>
      </c>
      <c r="Q347" s="10">
        <v>486779721</v>
      </c>
      <c r="R347" s="9">
        <v>-1.32</v>
      </c>
      <c r="S347" s="9">
        <v>-8.6300000000000008</v>
      </c>
      <c r="T347" s="9">
        <v>-8.07</v>
      </c>
      <c r="U347" s="9">
        <v>-11.57</v>
      </c>
      <c r="V347" s="16">
        <v>-10.51</v>
      </c>
      <c r="W347" s="16">
        <v>7.9000000000000008E-3</v>
      </c>
      <c r="X347" s="16">
        <v>8.6E-3</v>
      </c>
      <c r="Y347" s="16">
        <v>8.3999999999999995E-3</v>
      </c>
      <c r="Z347" s="9">
        <v>0.18287301587301499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8260</v>
      </c>
      <c r="C348" s="10">
        <v>8270</v>
      </c>
      <c r="D348" s="10">
        <v>8240</v>
      </c>
      <c r="E348" s="10">
        <v>8265</v>
      </c>
      <c r="F348" s="10">
        <v>8265</v>
      </c>
      <c r="G348" s="10">
        <v>0</v>
      </c>
      <c r="H348" s="10">
        <v>28897</v>
      </c>
      <c r="I348" s="10">
        <v>238572435</v>
      </c>
      <c r="J348" s="10">
        <v>6300000</v>
      </c>
      <c r="K348" s="10">
        <v>52070</v>
      </c>
      <c r="L348" s="10">
        <v>11521</v>
      </c>
      <c r="M348" s="10">
        <v>10105</v>
      </c>
      <c r="N348" s="10">
        <v>8245</v>
      </c>
      <c r="O348" s="10">
        <v>9084</v>
      </c>
      <c r="P348" s="10">
        <v>54037</v>
      </c>
      <c r="Q348" s="10">
        <v>487033786</v>
      </c>
      <c r="R348" s="9">
        <v>0.12</v>
      </c>
      <c r="S348" s="9">
        <v>-8.52</v>
      </c>
      <c r="T348" s="9">
        <v>-7.55</v>
      </c>
      <c r="U348" s="9">
        <v>-11.46</v>
      </c>
      <c r="V348" s="16">
        <v>-11.22</v>
      </c>
      <c r="W348" s="16">
        <v>8.0000000000000002E-3</v>
      </c>
      <c r="X348" s="16">
        <v>8.5000000000000006E-3</v>
      </c>
      <c r="Y348" s="16">
        <v>8.3999999999999995E-3</v>
      </c>
      <c r="Z348" s="9">
        <v>0.18287301587301499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8310</v>
      </c>
      <c r="C349" s="10">
        <v>8350</v>
      </c>
      <c r="D349" s="10">
        <v>8240</v>
      </c>
      <c r="E349" s="10">
        <v>8325</v>
      </c>
      <c r="F349" s="10">
        <v>8325</v>
      </c>
      <c r="G349" s="10">
        <v>0</v>
      </c>
      <c r="H349" s="10">
        <v>63953</v>
      </c>
      <c r="I349" s="10">
        <v>530035465</v>
      </c>
      <c r="J349" s="10">
        <v>6300000</v>
      </c>
      <c r="K349" s="10">
        <v>52448</v>
      </c>
      <c r="L349" s="10">
        <v>38502</v>
      </c>
      <c r="M349" s="10">
        <v>10105</v>
      </c>
      <c r="N349" s="10">
        <v>8245</v>
      </c>
      <c r="O349" s="10">
        <v>9080</v>
      </c>
      <c r="P349" s="10">
        <v>54198</v>
      </c>
      <c r="Q349" s="10">
        <v>488278858</v>
      </c>
      <c r="R349" s="9">
        <v>0.73</v>
      </c>
      <c r="S349" s="9">
        <v>-7.86</v>
      </c>
      <c r="T349" s="9">
        <v>-6.3</v>
      </c>
      <c r="U349" s="9">
        <v>-10.82</v>
      </c>
      <c r="V349" s="16">
        <v>-10.19</v>
      </c>
      <c r="W349" s="16">
        <v>8.2000000000000007E-3</v>
      </c>
      <c r="X349" s="16">
        <v>8.6E-3</v>
      </c>
      <c r="Y349" s="16">
        <v>8.3999999999999995E-3</v>
      </c>
      <c r="Z349" s="9">
        <v>0.61114285714285699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8260</v>
      </c>
      <c r="C350" s="10">
        <v>8290</v>
      </c>
      <c r="D350" s="10">
        <v>8255</v>
      </c>
      <c r="E350" s="10">
        <v>8270</v>
      </c>
      <c r="F350" s="10">
        <v>8270</v>
      </c>
      <c r="G350" s="10">
        <v>0</v>
      </c>
      <c r="H350" s="10">
        <v>34352</v>
      </c>
      <c r="I350" s="10">
        <v>283981960</v>
      </c>
      <c r="J350" s="10">
        <v>6600000</v>
      </c>
      <c r="K350" s="10">
        <v>54582</v>
      </c>
      <c r="L350" s="10">
        <v>38502</v>
      </c>
      <c r="M350" s="10">
        <v>10105</v>
      </c>
      <c r="N350" s="10">
        <v>8245</v>
      </c>
      <c r="O350" s="10">
        <v>9076</v>
      </c>
      <c r="P350" s="10">
        <v>54278</v>
      </c>
      <c r="Q350" s="10">
        <v>488882733</v>
      </c>
      <c r="R350" s="9">
        <v>-0.66</v>
      </c>
      <c r="S350" s="9">
        <v>-8.11</v>
      </c>
      <c r="T350" s="9">
        <v>-5.54</v>
      </c>
      <c r="U350" s="9">
        <v>-11.31</v>
      </c>
      <c r="V350" s="16">
        <v>-11.12</v>
      </c>
      <c r="W350" s="16">
        <v>8.2000000000000007E-3</v>
      </c>
      <c r="X350" s="16">
        <v>8.6E-3</v>
      </c>
      <c r="Y350" s="16">
        <v>8.3999999999999995E-3</v>
      </c>
      <c r="Z350" s="9">
        <v>0.58336363636363597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8270</v>
      </c>
      <c r="C351" s="10">
        <v>8275</v>
      </c>
      <c r="D351" s="10">
        <v>8225</v>
      </c>
      <c r="E351" s="10">
        <v>8240</v>
      </c>
      <c r="F351" s="10">
        <v>8240</v>
      </c>
      <c r="G351" s="10">
        <v>0</v>
      </c>
      <c r="H351" s="10">
        <v>56196</v>
      </c>
      <c r="I351" s="10">
        <v>463344085</v>
      </c>
      <c r="J351" s="10">
        <v>6600000</v>
      </c>
      <c r="K351" s="10">
        <v>54384</v>
      </c>
      <c r="L351" s="10">
        <v>38502</v>
      </c>
      <c r="M351" s="10">
        <v>10105</v>
      </c>
      <c r="N351" s="10">
        <v>8240</v>
      </c>
      <c r="O351" s="10">
        <v>9072</v>
      </c>
      <c r="P351" s="10">
        <v>54390</v>
      </c>
      <c r="Q351" s="10">
        <v>489694225</v>
      </c>
      <c r="R351" s="9">
        <v>-0.36</v>
      </c>
      <c r="S351" s="9">
        <v>-8.44</v>
      </c>
      <c r="T351" s="9">
        <v>-5.07</v>
      </c>
      <c r="U351" s="9">
        <v>-10.48</v>
      </c>
      <c r="V351" s="16">
        <v>-10.58</v>
      </c>
      <c r="W351" s="16">
        <v>8.2000000000000007E-3</v>
      </c>
      <c r="X351" s="16">
        <v>8.5000000000000006E-3</v>
      </c>
      <c r="Y351" s="16">
        <v>8.3999999999999995E-3</v>
      </c>
      <c r="Z351" s="9">
        <v>0.58336363636363597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8155</v>
      </c>
      <c r="C352" s="10">
        <v>8160</v>
      </c>
      <c r="D352" s="10">
        <v>8115</v>
      </c>
      <c r="E352" s="10">
        <v>8150</v>
      </c>
      <c r="F352" s="10">
        <v>8150</v>
      </c>
      <c r="G352" s="10">
        <v>0</v>
      </c>
      <c r="H352" s="10">
        <v>109182</v>
      </c>
      <c r="I352" s="10">
        <v>888821055</v>
      </c>
      <c r="J352" s="10">
        <v>6600000</v>
      </c>
      <c r="K352" s="10">
        <v>53790</v>
      </c>
      <c r="L352" s="10">
        <v>38502</v>
      </c>
      <c r="M352" s="10">
        <v>10105</v>
      </c>
      <c r="N352" s="10">
        <v>8150</v>
      </c>
      <c r="O352" s="10">
        <v>9068</v>
      </c>
      <c r="P352" s="10">
        <v>54783</v>
      </c>
      <c r="Q352" s="10">
        <v>492838761</v>
      </c>
      <c r="R352" s="9">
        <v>-1.0900000000000001</v>
      </c>
      <c r="S352" s="9">
        <v>-8.48</v>
      </c>
      <c r="T352" s="9">
        <v>-6.54</v>
      </c>
      <c r="U352" s="9">
        <v>-11.89</v>
      </c>
      <c r="V352" s="16">
        <v>-11.75</v>
      </c>
      <c r="W352" s="16">
        <v>8.2000000000000007E-3</v>
      </c>
      <c r="X352" s="16">
        <v>8.6E-3</v>
      </c>
      <c r="Y352" s="16">
        <v>8.3999999999999995E-3</v>
      </c>
      <c r="Z352" s="9">
        <v>0.58336363636363597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8185</v>
      </c>
      <c r="C353" s="10">
        <v>8275</v>
      </c>
      <c r="D353" s="10">
        <v>8185</v>
      </c>
      <c r="E353" s="10">
        <v>8255</v>
      </c>
      <c r="F353" s="10">
        <v>8255</v>
      </c>
      <c r="G353" s="10">
        <v>0</v>
      </c>
      <c r="H353" s="10">
        <v>37553</v>
      </c>
      <c r="I353" s="10">
        <v>309617635</v>
      </c>
      <c r="J353" s="10">
        <v>6600000</v>
      </c>
      <c r="K353" s="10">
        <v>54483</v>
      </c>
      <c r="L353" s="10">
        <v>38502</v>
      </c>
      <c r="M353" s="10">
        <v>10105</v>
      </c>
      <c r="N353" s="10">
        <v>8150</v>
      </c>
      <c r="O353" s="10">
        <v>9065</v>
      </c>
      <c r="P353" s="10">
        <v>54664</v>
      </c>
      <c r="Q353" s="10">
        <v>491670265</v>
      </c>
      <c r="R353" s="9">
        <v>1.29</v>
      </c>
      <c r="S353" s="9">
        <v>-7.3</v>
      </c>
      <c r="T353" s="9">
        <v>-6.3</v>
      </c>
      <c r="U353" s="9">
        <v>-10.56</v>
      </c>
      <c r="V353" s="16">
        <v>-7.56</v>
      </c>
      <c r="W353" s="16">
        <v>8.9999999999999993E-3</v>
      </c>
      <c r="X353" s="16">
        <v>8.8000000000000005E-3</v>
      </c>
      <c r="Y353" s="16">
        <v>8.5000000000000006E-3</v>
      </c>
      <c r="Z353" s="9">
        <v>0.58336363636363597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8255</v>
      </c>
      <c r="C354" s="10">
        <v>8260</v>
      </c>
      <c r="D354" s="10">
        <v>8230</v>
      </c>
      <c r="E354" s="10">
        <v>8240</v>
      </c>
      <c r="F354" s="10">
        <v>8240</v>
      </c>
      <c r="G354" s="10">
        <v>0</v>
      </c>
      <c r="H354" s="10">
        <v>21933</v>
      </c>
      <c r="I354" s="10">
        <v>180837075</v>
      </c>
      <c r="J354" s="10">
        <v>6600000</v>
      </c>
      <c r="K354" s="10">
        <v>54384</v>
      </c>
      <c r="L354" s="10">
        <v>38502</v>
      </c>
      <c r="M354" s="10">
        <v>10105</v>
      </c>
      <c r="N354" s="10">
        <v>8150</v>
      </c>
      <c r="O354" s="10">
        <v>9061</v>
      </c>
      <c r="P354" s="10">
        <v>54494</v>
      </c>
      <c r="Q354" s="10">
        <v>490001729</v>
      </c>
      <c r="R354" s="9">
        <v>-0.18</v>
      </c>
      <c r="S354" s="9">
        <v>-6.52</v>
      </c>
      <c r="T354" s="9">
        <v>-6.47</v>
      </c>
      <c r="U354" s="9">
        <v>-10.39</v>
      </c>
      <c r="V354" s="16">
        <v>-11.49</v>
      </c>
      <c r="W354" s="16">
        <v>8.6E-3</v>
      </c>
      <c r="X354" s="16">
        <v>8.6999999999999994E-3</v>
      </c>
      <c r="Y354" s="16">
        <v>8.5000000000000006E-3</v>
      </c>
      <c r="Z354" s="9">
        <v>0.58336363636363597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8135</v>
      </c>
      <c r="C355" s="10">
        <v>8140</v>
      </c>
      <c r="D355" s="10">
        <v>8075</v>
      </c>
      <c r="E355" s="10">
        <v>8120</v>
      </c>
      <c r="F355" s="10">
        <v>8120</v>
      </c>
      <c r="G355" s="10">
        <v>0</v>
      </c>
      <c r="H355" s="10">
        <v>249959</v>
      </c>
      <c r="I355" s="10">
        <v>2022721730</v>
      </c>
      <c r="J355" s="10">
        <v>6700000</v>
      </c>
      <c r="K355" s="10">
        <v>54404</v>
      </c>
      <c r="L355" s="10">
        <v>28579</v>
      </c>
      <c r="M355" s="10">
        <v>10105</v>
      </c>
      <c r="N355" s="10">
        <v>8120</v>
      </c>
      <c r="O355" s="10">
        <v>9056</v>
      </c>
      <c r="P355" s="10">
        <v>55476</v>
      </c>
      <c r="Q355" s="10">
        <v>497913692</v>
      </c>
      <c r="R355" s="9">
        <v>-1.46</v>
      </c>
      <c r="S355" s="9">
        <v>-7.57</v>
      </c>
      <c r="T355" s="9">
        <v>-7.04</v>
      </c>
      <c r="U355" s="9">
        <v>-12.07</v>
      </c>
      <c r="V355" s="16">
        <v>-12.5</v>
      </c>
      <c r="W355" s="16">
        <v>8.8999999999999999E-3</v>
      </c>
      <c r="X355" s="16">
        <v>8.8999999999999999E-3</v>
      </c>
      <c r="Y355" s="16">
        <v>8.6E-3</v>
      </c>
      <c r="Z355" s="9">
        <v>0.42655223880596999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8190</v>
      </c>
      <c r="C356" s="10">
        <v>8200</v>
      </c>
      <c r="D356" s="10">
        <v>8165</v>
      </c>
      <c r="E356" s="10">
        <v>8180</v>
      </c>
      <c r="F356" s="10">
        <v>8180</v>
      </c>
      <c r="G356" s="10">
        <v>0</v>
      </c>
      <c r="H356" s="10">
        <v>21709</v>
      </c>
      <c r="I356" s="10">
        <v>177651765</v>
      </c>
      <c r="J356" s="10">
        <v>6800000</v>
      </c>
      <c r="K356" s="10">
        <v>55624</v>
      </c>
      <c r="L356" s="10">
        <v>28579</v>
      </c>
      <c r="M356" s="10">
        <v>10105</v>
      </c>
      <c r="N356" s="10">
        <v>8120</v>
      </c>
      <c r="O356" s="10">
        <v>9051</v>
      </c>
      <c r="P356" s="10">
        <v>55501</v>
      </c>
      <c r="Q356" s="10">
        <v>498043182</v>
      </c>
      <c r="R356" s="9">
        <v>0.74</v>
      </c>
      <c r="S356" s="9">
        <v>-5.49</v>
      </c>
      <c r="T356" s="9">
        <v>-5.71</v>
      </c>
      <c r="U356" s="9">
        <v>-10.75</v>
      </c>
      <c r="V356" s="16">
        <v>-12.51</v>
      </c>
      <c r="W356" s="16">
        <v>9.1000000000000004E-3</v>
      </c>
      <c r="X356" s="16">
        <v>8.9999999999999993E-3</v>
      </c>
      <c r="Y356" s="16">
        <v>8.6E-3</v>
      </c>
      <c r="Z356" s="9">
        <v>0.42027941176470501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8335</v>
      </c>
      <c r="C357" s="10">
        <v>8360</v>
      </c>
      <c r="D357" s="10">
        <v>8335</v>
      </c>
      <c r="E357" s="10">
        <v>8350</v>
      </c>
      <c r="F357" s="10">
        <v>8350</v>
      </c>
      <c r="G357" s="10">
        <v>0</v>
      </c>
      <c r="H357" s="10">
        <v>113991</v>
      </c>
      <c r="I357" s="10">
        <v>951972645</v>
      </c>
      <c r="J357" s="10">
        <v>6800000</v>
      </c>
      <c r="K357" s="10">
        <v>56780</v>
      </c>
      <c r="L357" s="10">
        <v>28579</v>
      </c>
      <c r="M357" s="10">
        <v>10105</v>
      </c>
      <c r="N357" s="10">
        <v>8120</v>
      </c>
      <c r="O357" s="10">
        <v>9047</v>
      </c>
      <c r="P357" s="10">
        <v>55897</v>
      </c>
      <c r="Q357" s="10">
        <v>501288560</v>
      </c>
      <c r="R357" s="9">
        <v>2.08</v>
      </c>
      <c r="S357" s="9">
        <v>-2.57</v>
      </c>
      <c r="T357" s="9">
        <v>-3.8</v>
      </c>
      <c r="U357" s="9">
        <v>-8.44</v>
      </c>
      <c r="V357" s="16">
        <v>-10.36</v>
      </c>
      <c r="W357" s="16">
        <v>0.01</v>
      </c>
      <c r="X357" s="16">
        <v>9.4000000000000004E-3</v>
      </c>
      <c r="Y357" s="16">
        <v>8.8000000000000005E-3</v>
      </c>
      <c r="Z357" s="9">
        <v>0.42027941176470501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8260</v>
      </c>
      <c r="C358" s="10">
        <v>8275</v>
      </c>
      <c r="D358" s="10">
        <v>8230</v>
      </c>
      <c r="E358" s="10">
        <v>8270</v>
      </c>
      <c r="F358" s="10">
        <v>8270</v>
      </c>
      <c r="G358" s="10">
        <v>0</v>
      </c>
      <c r="H358" s="10">
        <v>35779</v>
      </c>
      <c r="I358" s="10">
        <v>295309265</v>
      </c>
      <c r="J358" s="10">
        <v>6900000</v>
      </c>
      <c r="K358" s="10">
        <v>57063</v>
      </c>
      <c r="L358" s="10">
        <v>28579</v>
      </c>
      <c r="M358" s="10">
        <v>10105</v>
      </c>
      <c r="N358" s="10">
        <v>8120</v>
      </c>
      <c r="O358" s="10">
        <v>9044</v>
      </c>
      <c r="P358" s="10">
        <v>55993</v>
      </c>
      <c r="Q358" s="10">
        <v>502030754</v>
      </c>
      <c r="R358" s="9">
        <v>-0.96</v>
      </c>
      <c r="S358" s="9">
        <v>-3.5</v>
      </c>
      <c r="T358" s="9">
        <v>-4.28</v>
      </c>
      <c r="U358" s="9">
        <v>-8.82</v>
      </c>
      <c r="V358" s="16">
        <v>-10.3</v>
      </c>
      <c r="W358" s="16">
        <v>1.0200000000000001E-2</v>
      </c>
      <c r="X358" s="16">
        <v>9.2999999999999992E-3</v>
      </c>
      <c r="Y358" s="16">
        <v>8.8999999999999999E-3</v>
      </c>
      <c r="Z358" s="9">
        <v>0.41418840579710098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8275</v>
      </c>
      <c r="C359" s="10">
        <v>8300</v>
      </c>
      <c r="D359" s="10">
        <v>8275</v>
      </c>
      <c r="E359" s="10">
        <v>8295</v>
      </c>
      <c r="F359" s="10">
        <v>8295</v>
      </c>
      <c r="G359" s="10">
        <v>0</v>
      </c>
      <c r="H359" s="10">
        <v>34616</v>
      </c>
      <c r="I359" s="10">
        <v>286923465</v>
      </c>
      <c r="J359" s="10">
        <v>6900000</v>
      </c>
      <c r="K359" s="10">
        <v>57236</v>
      </c>
      <c r="L359" s="10">
        <v>28579</v>
      </c>
      <c r="M359" s="10">
        <v>10105</v>
      </c>
      <c r="N359" s="10">
        <v>8120</v>
      </c>
      <c r="O359" s="10">
        <v>9039</v>
      </c>
      <c r="P359" s="10">
        <v>56085</v>
      </c>
      <c r="Q359" s="10">
        <v>502746481</v>
      </c>
      <c r="R359" s="9">
        <v>0.3</v>
      </c>
      <c r="S359" s="9">
        <v>-1.78</v>
      </c>
      <c r="T359" s="9">
        <v>-4.38</v>
      </c>
      <c r="U359" s="9">
        <v>-8.8000000000000007</v>
      </c>
      <c r="V359" s="16">
        <v>-11.05</v>
      </c>
      <c r="W359" s="16">
        <v>1.0200000000000001E-2</v>
      </c>
      <c r="X359" s="16">
        <v>9.2999999999999992E-3</v>
      </c>
      <c r="Y359" s="16">
        <v>8.8999999999999999E-3</v>
      </c>
      <c r="Z359" s="9">
        <v>0.41418840579710098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8275</v>
      </c>
      <c r="C360" s="10">
        <v>8295</v>
      </c>
      <c r="D360" s="10">
        <v>8255</v>
      </c>
      <c r="E360" s="10">
        <v>8280</v>
      </c>
      <c r="F360" s="10">
        <v>8280</v>
      </c>
      <c r="G360" s="10">
        <v>0</v>
      </c>
      <c r="H360" s="10">
        <v>257305</v>
      </c>
      <c r="I360" s="10">
        <v>2128579030</v>
      </c>
      <c r="J360" s="10">
        <v>6900000</v>
      </c>
      <c r="K360" s="10">
        <v>57132</v>
      </c>
      <c r="L360" s="10">
        <v>28579</v>
      </c>
      <c r="M360" s="10">
        <v>10105</v>
      </c>
      <c r="N360" s="10">
        <v>8120</v>
      </c>
      <c r="O360" s="10">
        <v>9034</v>
      </c>
      <c r="P360" s="10">
        <v>56912</v>
      </c>
      <c r="Q360" s="10">
        <v>509331444</v>
      </c>
      <c r="R360" s="9">
        <v>-0.18</v>
      </c>
      <c r="S360" s="9">
        <v>-1.84</v>
      </c>
      <c r="T360" s="9">
        <v>-3.27</v>
      </c>
      <c r="U360" s="9">
        <v>-9.2100000000000009</v>
      </c>
      <c r="V360" s="16">
        <v>-13.21</v>
      </c>
      <c r="W360" s="16">
        <v>1.0200000000000001E-2</v>
      </c>
      <c r="X360" s="16">
        <v>9.2999999999999992E-3</v>
      </c>
      <c r="Y360" s="16">
        <v>8.8000000000000005E-3</v>
      </c>
      <c r="Z360" s="9">
        <v>0.41418840579710098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8265</v>
      </c>
      <c r="C361" s="10">
        <v>8270</v>
      </c>
      <c r="D361" s="10">
        <v>8205</v>
      </c>
      <c r="E361" s="10">
        <v>8245</v>
      </c>
      <c r="F361" s="10">
        <v>8245</v>
      </c>
      <c r="G361" s="10">
        <v>0</v>
      </c>
      <c r="H361" s="10">
        <v>22820</v>
      </c>
      <c r="I361" s="10">
        <v>187907555</v>
      </c>
      <c r="J361" s="10">
        <v>6900000</v>
      </c>
      <c r="K361" s="10">
        <v>56891</v>
      </c>
      <c r="L361" s="10">
        <v>28579</v>
      </c>
      <c r="M361" s="10">
        <v>10105</v>
      </c>
      <c r="N361" s="10">
        <v>8120</v>
      </c>
      <c r="O361" s="10">
        <v>9029</v>
      </c>
      <c r="P361" s="10">
        <v>56797</v>
      </c>
      <c r="Q361" s="10">
        <v>508121647</v>
      </c>
      <c r="R361" s="9">
        <v>-0.42</v>
      </c>
      <c r="S361" s="9">
        <v>-2.31</v>
      </c>
      <c r="T361" s="9">
        <v>-4.0199999999999996</v>
      </c>
      <c r="U361" s="9">
        <v>-10.19</v>
      </c>
      <c r="V361" s="16">
        <v>-13.3</v>
      </c>
      <c r="W361" s="16">
        <v>1.0200000000000001E-2</v>
      </c>
      <c r="X361" s="16">
        <v>9.2999999999999992E-3</v>
      </c>
      <c r="Y361" s="16">
        <v>8.8000000000000005E-3</v>
      </c>
      <c r="Z361" s="9">
        <v>0.41418840579710098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8220</v>
      </c>
      <c r="C362" s="10">
        <v>8295</v>
      </c>
      <c r="D362" s="10">
        <v>8220</v>
      </c>
      <c r="E362" s="10">
        <v>8280</v>
      </c>
      <c r="F362" s="10">
        <v>8280</v>
      </c>
      <c r="G362" s="10">
        <v>0</v>
      </c>
      <c r="H362" s="10">
        <v>43914</v>
      </c>
      <c r="I362" s="10">
        <v>363088520</v>
      </c>
      <c r="J362" s="10">
        <v>6900000</v>
      </c>
      <c r="K362" s="10">
        <v>57132</v>
      </c>
      <c r="L362" s="10">
        <v>34163</v>
      </c>
      <c r="M362" s="10">
        <v>10105</v>
      </c>
      <c r="N362" s="10">
        <v>8120</v>
      </c>
      <c r="O362" s="10">
        <v>9024</v>
      </c>
      <c r="P362" s="10">
        <v>56908</v>
      </c>
      <c r="Q362" s="10">
        <v>508958827</v>
      </c>
      <c r="R362" s="9">
        <v>0.42</v>
      </c>
      <c r="S362" s="9">
        <v>-1.02</v>
      </c>
      <c r="T362" s="9">
        <v>-3.27</v>
      </c>
      <c r="U362" s="9">
        <v>-9.41</v>
      </c>
      <c r="V362" s="16">
        <v>-12.75</v>
      </c>
      <c r="W362" s="16">
        <v>9.9000000000000008E-3</v>
      </c>
      <c r="X362" s="16">
        <v>9.2999999999999992E-3</v>
      </c>
      <c r="Y362" s="16">
        <v>8.8000000000000005E-3</v>
      </c>
      <c r="Z362" s="9">
        <v>0.49511594202898501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8190</v>
      </c>
      <c r="C363" s="10">
        <v>8210</v>
      </c>
      <c r="D363" s="10">
        <v>8185</v>
      </c>
      <c r="E363" s="10">
        <v>8200</v>
      </c>
      <c r="F363" s="10">
        <v>8200</v>
      </c>
      <c r="G363" s="10">
        <v>0</v>
      </c>
      <c r="H363" s="10">
        <v>17726</v>
      </c>
      <c r="I363" s="10">
        <v>145349380</v>
      </c>
      <c r="J363" s="10">
        <v>6900000</v>
      </c>
      <c r="K363" s="10">
        <v>56580</v>
      </c>
      <c r="L363" s="10">
        <v>34163</v>
      </c>
      <c r="M363" s="10">
        <v>10105</v>
      </c>
      <c r="N363" s="10">
        <v>8120</v>
      </c>
      <c r="O363" s="10">
        <v>9019</v>
      </c>
      <c r="P363" s="10">
        <v>56857</v>
      </c>
      <c r="Q363" s="10">
        <v>508387308</v>
      </c>
      <c r="R363" s="9">
        <v>-0.97</v>
      </c>
      <c r="S363" s="9">
        <v>-1.97</v>
      </c>
      <c r="T363" s="9">
        <v>-4.26</v>
      </c>
      <c r="U363" s="9">
        <v>-10.19</v>
      </c>
      <c r="V363" s="16">
        <v>-13.32</v>
      </c>
      <c r="W363" s="16">
        <v>9.4000000000000004E-3</v>
      </c>
      <c r="X363" s="16">
        <v>9.1999999999999998E-3</v>
      </c>
      <c r="Y363" s="16">
        <v>8.8000000000000005E-3</v>
      </c>
      <c r="Z363" s="9">
        <v>0.49511594202898501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8185</v>
      </c>
      <c r="C364" s="10">
        <v>8215</v>
      </c>
      <c r="D364" s="10">
        <v>8185</v>
      </c>
      <c r="E364" s="10">
        <v>8215</v>
      </c>
      <c r="F364" s="10">
        <v>8215</v>
      </c>
      <c r="G364" s="10">
        <v>0</v>
      </c>
      <c r="H364" s="10">
        <v>75362</v>
      </c>
      <c r="I364" s="10">
        <v>618702725</v>
      </c>
      <c r="J364" s="10">
        <v>6900000</v>
      </c>
      <c r="K364" s="10">
        <v>56684</v>
      </c>
      <c r="L364" s="10">
        <v>34163</v>
      </c>
      <c r="M364" s="10">
        <v>10105</v>
      </c>
      <c r="N364" s="10">
        <v>8120</v>
      </c>
      <c r="O364" s="10">
        <v>9015</v>
      </c>
      <c r="P364" s="10">
        <v>57087</v>
      </c>
      <c r="Q364" s="10">
        <v>510194511</v>
      </c>
      <c r="R364" s="9">
        <v>0.18</v>
      </c>
      <c r="S364" s="9">
        <v>-2.9</v>
      </c>
      <c r="T364" s="9">
        <v>-3.86</v>
      </c>
      <c r="U364" s="9">
        <v>-10.41</v>
      </c>
      <c r="V364" s="16">
        <v>-11.48</v>
      </c>
      <c r="W364" s="16">
        <v>9.1999999999999998E-3</v>
      </c>
      <c r="X364" s="16">
        <v>9.1999999999999998E-3</v>
      </c>
      <c r="Y364" s="16">
        <v>8.8000000000000005E-3</v>
      </c>
      <c r="Z364" s="9">
        <v>0.49511594202898501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8245</v>
      </c>
      <c r="C365" s="10">
        <v>8260</v>
      </c>
      <c r="D365" s="10">
        <v>8210</v>
      </c>
      <c r="E365" s="10">
        <v>8225</v>
      </c>
      <c r="F365" s="10">
        <v>8225</v>
      </c>
      <c r="G365" s="10">
        <v>0</v>
      </c>
      <c r="H365" s="10">
        <v>26433</v>
      </c>
      <c r="I365" s="10">
        <v>217613685</v>
      </c>
      <c r="J365" s="10">
        <v>6900000</v>
      </c>
      <c r="K365" s="10">
        <v>56753</v>
      </c>
      <c r="L365" s="10">
        <v>34163</v>
      </c>
      <c r="M365" s="10">
        <v>10105</v>
      </c>
      <c r="N365" s="10">
        <v>8120</v>
      </c>
      <c r="O365" s="10">
        <v>9011</v>
      </c>
      <c r="P365" s="10">
        <v>57135</v>
      </c>
      <c r="Q365" s="10">
        <v>510528676</v>
      </c>
      <c r="R365" s="9">
        <v>0.12</v>
      </c>
      <c r="S365" s="9">
        <v>-1.2</v>
      </c>
      <c r="T365" s="9">
        <v>-5.0199999999999996</v>
      </c>
      <c r="U365" s="9">
        <v>-9.9600000000000009</v>
      </c>
      <c r="V365" s="16">
        <v>-11.61</v>
      </c>
      <c r="W365" s="16">
        <v>8.9999999999999993E-3</v>
      </c>
      <c r="X365" s="16">
        <v>9.1000000000000004E-3</v>
      </c>
      <c r="Y365" s="16">
        <v>8.8000000000000005E-3</v>
      </c>
      <c r="Z365" s="9">
        <v>0.49511594202898501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8120</v>
      </c>
      <c r="C366" s="10">
        <v>8145</v>
      </c>
      <c r="D366" s="10">
        <v>8100</v>
      </c>
      <c r="E366" s="10">
        <v>8145</v>
      </c>
      <c r="F366" s="10">
        <v>8145</v>
      </c>
      <c r="G366" s="10">
        <v>0</v>
      </c>
      <c r="H366" s="10">
        <v>66133</v>
      </c>
      <c r="I366" s="10">
        <v>537075570</v>
      </c>
      <c r="J366" s="10">
        <v>6900000</v>
      </c>
      <c r="K366" s="10">
        <v>56201</v>
      </c>
      <c r="L366" s="10">
        <v>34163</v>
      </c>
      <c r="M366" s="10">
        <v>10105</v>
      </c>
      <c r="N366" s="10">
        <v>8120</v>
      </c>
      <c r="O366" s="10">
        <v>9006</v>
      </c>
      <c r="P366" s="10">
        <v>57298</v>
      </c>
      <c r="Q366" s="10">
        <v>511729066</v>
      </c>
      <c r="R366" s="9">
        <v>-0.97</v>
      </c>
      <c r="S366" s="9">
        <v>-1.21</v>
      </c>
      <c r="T366" s="9">
        <v>-6.59</v>
      </c>
      <c r="U366" s="9">
        <v>-11.23</v>
      </c>
      <c r="V366" s="16">
        <v>-12.51</v>
      </c>
      <c r="W366" s="16">
        <v>9.1000000000000004E-3</v>
      </c>
      <c r="X366" s="16">
        <v>9.1000000000000004E-3</v>
      </c>
      <c r="Y366" s="16">
        <v>8.8000000000000005E-3</v>
      </c>
      <c r="Z366" s="9">
        <v>0.49511594202898501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8195</v>
      </c>
      <c r="C367" s="10">
        <v>8245</v>
      </c>
      <c r="D367" s="10">
        <v>8185</v>
      </c>
      <c r="E367" s="10">
        <v>8230</v>
      </c>
      <c r="F367" s="10">
        <v>8230</v>
      </c>
      <c r="G367" s="10">
        <v>0</v>
      </c>
      <c r="H367" s="10">
        <v>31103</v>
      </c>
      <c r="I367" s="10">
        <v>255572410</v>
      </c>
      <c r="J367" s="10">
        <v>6900000</v>
      </c>
      <c r="K367" s="10">
        <v>56787</v>
      </c>
      <c r="L367" s="10">
        <v>34163</v>
      </c>
      <c r="M367" s="10">
        <v>10105</v>
      </c>
      <c r="N367" s="10">
        <v>8120</v>
      </c>
      <c r="O367" s="10">
        <v>9002</v>
      </c>
      <c r="P367" s="10">
        <v>57378</v>
      </c>
      <c r="Q367" s="10">
        <v>512336352</v>
      </c>
      <c r="R367" s="9">
        <v>1.04</v>
      </c>
      <c r="S367" s="9">
        <v>-1.61</v>
      </c>
      <c r="T367" s="9">
        <v>-6.53</v>
      </c>
      <c r="U367" s="9">
        <v>-11.22</v>
      </c>
      <c r="V367" s="16">
        <v>-11.6</v>
      </c>
      <c r="W367" s="16">
        <v>8.9999999999999993E-3</v>
      </c>
      <c r="X367" s="16">
        <v>9.1999999999999998E-3</v>
      </c>
      <c r="Y367" s="16">
        <v>8.8999999999999999E-3</v>
      </c>
      <c r="Z367" s="9">
        <v>0.49511594202898501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8290</v>
      </c>
      <c r="C368" s="10">
        <v>8315</v>
      </c>
      <c r="D368" s="10">
        <v>8290</v>
      </c>
      <c r="E368" s="10">
        <v>8300</v>
      </c>
      <c r="F368" s="10">
        <v>8300</v>
      </c>
      <c r="G368" s="10">
        <v>0</v>
      </c>
      <c r="H368" s="10">
        <v>31274</v>
      </c>
      <c r="I368" s="10">
        <v>259522440</v>
      </c>
      <c r="J368" s="10">
        <v>6900000</v>
      </c>
      <c r="K368" s="10">
        <v>57270</v>
      </c>
      <c r="L368" s="10">
        <v>34163</v>
      </c>
      <c r="M368" s="10">
        <v>10105</v>
      </c>
      <c r="N368" s="10">
        <v>8120</v>
      </c>
      <c r="O368" s="10">
        <v>8997</v>
      </c>
      <c r="P368" s="10">
        <v>57479</v>
      </c>
      <c r="Q368" s="10">
        <v>513154328</v>
      </c>
      <c r="R368" s="9">
        <v>0.85</v>
      </c>
      <c r="S368" s="9">
        <v>-0.78</v>
      </c>
      <c r="T368" s="9">
        <v>-5.2</v>
      </c>
      <c r="U368" s="9">
        <v>-10.32</v>
      </c>
      <c r="V368" s="16">
        <v>-10.85</v>
      </c>
      <c r="W368" s="16">
        <v>9.1999999999999998E-3</v>
      </c>
      <c r="X368" s="16">
        <v>9.1999999999999998E-3</v>
      </c>
      <c r="Y368" s="16">
        <v>8.8999999999999999E-3</v>
      </c>
      <c r="Z368" s="9">
        <v>0.49511594202898501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8275</v>
      </c>
      <c r="C369" s="10">
        <v>8295</v>
      </c>
      <c r="D369" s="10">
        <v>8265</v>
      </c>
      <c r="E369" s="10">
        <v>8295</v>
      </c>
      <c r="F369" s="10">
        <v>8295</v>
      </c>
      <c r="G369" s="10">
        <v>0</v>
      </c>
      <c r="H369" s="10">
        <v>14767</v>
      </c>
      <c r="I369" s="10">
        <v>122174265</v>
      </c>
      <c r="J369" s="10">
        <v>6900000</v>
      </c>
      <c r="K369" s="10">
        <v>57236</v>
      </c>
      <c r="L369" s="10">
        <v>34163</v>
      </c>
      <c r="M369" s="10">
        <v>10105</v>
      </c>
      <c r="N369" s="10">
        <v>8120</v>
      </c>
      <c r="O369" s="10">
        <v>8994</v>
      </c>
      <c r="P369" s="10">
        <v>57412</v>
      </c>
      <c r="Q369" s="10">
        <v>512486066</v>
      </c>
      <c r="R369" s="9">
        <v>-0.06</v>
      </c>
      <c r="S369" s="9">
        <v>0.48</v>
      </c>
      <c r="T369" s="9">
        <v>-4.71</v>
      </c>
      <c r="U369" s="9">
        <v>-9.59</v>
      </c>
      <c r="V369" s="16">
        <v>-9.49</v>
      </c>
      <c r="W369" s="16">
        <v>9.1000000000000004E-3</v>
      </c>
      <c r="X369" s="16">
        <v>9.1000000000000004E-3</v>
      </c>
      <c r="Y369" s="16">
        <v>8.8999999999999999E-3</v>
      </c>
      <c r="Z369" s="9">
        <v>0.49511594202898501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8250</v>
      </c>
      <c r="C370" s="10">
        <v>8290</v>
      </c>
      <c r="D370" s="10">
        <v>8250</v>
      </c>
      <c r="E370" s="10">
        <v>8280</v>
      </c>
      <c r="F370" s="10">
        <v>8280</v>
      </c>
      <c r="G370" s="10">
        <v>0</v>
      </c>
      <c r="H370" s="10">
        <v>15835</v>
      </c>
      <c r="I370" s="10">
        <v>130871790</v>
      </c>
      <c r="J370" s="10">
        <v>6900000</v>
      </c>
      <c r="K370" s="10">
        <v>57132</v>
      </c>
      <c r="L370" s="10">
        <v>34163</v>
      </c>
      <c r="M370" s="10">
        <v>10105</v>
      </c>
      <c r="N370" s="10">
        <v>8120</v>
      </c>
      <c r="O370" s="10">
        <v>8990</v>
      </c>
      <c r="P370" s="10">
        <v>57407</v>
      </c>
      <c r="Q370" s="10">
        <v>512383383</v>
      </c>
      <c r="R370" s="9">
        <v>-0.18</v>
      </c>
      <c r="S370" s="9">
        <v>0.18</v>
      </c>
      <c r="T370" s="9">
        <v>-5.53</v>
      </c>
      <c r="U370" s="9">
        <v>-9.16</v>
      </c>
      <c r="V370" s="16">
        <v>-9.61</v>
      </c>
      <c r="W370" s="16">
        <v>8.8999999999999999E-3</v>
      </c>
      <c r="X370" s="16">
        <v>8.9999999999999993E-3</v>
      </c>
      <c r="Y370" s="16">
        <v>8.8999999999999999E-3</v>
      </c>
      <c r="Z370" s="9">
        <v>0.49511594202898501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8275</v>
      </c>
      <c r="C371" s="10">
        <v>8285</v>
      </c>
      <c r="D371" s="10">
        <v>8250</v>
      </c>
      <c r="E371" s="10">
        <v>8270</v>
      </c>
      <c r="F371" s="10">
        <v>8270</v>
      </c>
      <c r="G371" s="10">
        <v>0</v>
      </c>
      <c r="H371" s="10">
        <v>20476</v>
      </c>
      <c r="I371" s="10">
        <v>169343630</v>
      </c>
      <c r="J371" s="10">
        <v>6900000</v>
      </c>
      <c r="K371" s="10">
        <v>57063</v>
      </c>
      <c r="L371" s="10">
        <v>34163</v>
      </c>
      <c r="M371" s="10">
        <v>10105</v>
      </c>
      <c r="N371" s="10">
        <v>8120</v>
      </c>
      <c r="O371" s="10">
        <v>8987</v>
      </c>
      <c r="P371" s="10">
        <v>57436</v>
      </c>
      <c r="Q371" s="10">
        <v>512581427</v>
      </c>
      <c r="R371" s="9">
        <v>-0.12</v>
      </c>
      <c r="S371" s="9">
        <v>0.36</v>
      </c>
      <c r="T371" s="9">
        <v>-6.55</v>
      </c>
      <c r="U371" s="9">
        <v>-8.92</v>
      </c>
      <c r="V371" s="16">
        <v>-9.91</v>
      </c>
      <c r="W371" s="16">
        <v>8.8999999999999999E-3</v>
      </c>
      <c r="X371" s="16">
        <v>8.8000000000000005E-3</v>
      </c>
      <c r="Y371" s="16">
        <v>8.8999999999999999E-3</v>
      </c>
      <c r="Z371" s="9">
        <v>0.49511594202898501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8240</v>
      </c>
      <c r="C372" s="10">
        <v>8275</v>
      </c>
      <c r="D372" s="10">
        <v>8230</v>
      </c>
      <c r="E372" s="10">
        <v>8260</v>
      </c>
      <c r="F372" s="10">
        <v>8260</v>
      </c>
      <c r="G372" s="10">
        <v>0</v>
      </c>
      <c r="H372" s="10">
        <v>14175</v>
      </c>
      <c r="I372" s="10">
        <v>116932775</v>
      </c>
      <c r="J372" s="10">
        <v>6800000</v>
      </c>
      <c r="K372" s="10">
        <v>56168</v>
      </c>
      <c r="L372" s="10">
        <v>34163</v>
      </c>
      <c r="M372" s="10">
        <v>10105</v>
      </c>
      <c r="N372" s="10">
        <v>8120</v>
      </c>
      <c r="O372" s="10">
        <v>8983</v>
      </c>
      <c r="P372" s="10">
        <v>57437</v>
      </c>
      <c r="Q372" s="10">
        <v>512529232</v>
      </c>
      <c r="R372" s="9">
        <v>-0.12</v>
      </c>
      <c r="S372" s="9">
        <v>0.24</v>
      </c>
      <c r="T372" s="9">
        <v>-6.67</v>
      </c>
      <c r="U372" s="9">
        <v>-9.7799999999999994</v>
      </c>
      <c r="V372" s="16">
        <v>-10.9</v>
      </c>
      <c r="W372" s="16">
        <v>8.5000000000000006E-3</v>
      </c>
      <c r="X372" s="16">
        <v>8.8000000000000005E-3</v>
      </c>
      <c r="Y372" s="16">
        <v>8.8999999999999999E-3</v>
      </c>
      <c r="Z372" s="9">
        <v>0.50239705882352903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8250</v>
      </c>
      <c r="C373" s="10">
        <v>8255</v>
      </c>
      <c r="D373" s="10">
        <v>8220</v>
      </c>
      <c r="E373" s="10">
        <v>8250</v>
      </c>
      <c r="F373" s="10">
        <v>8250</v>
      </c>
      <c r="G373" s="10">
        <v>0</v>
      </c>
      <c r="H373" s="10">
        <v>16239</v>
      </c>
      <c r="I373" s="10">
        <v>133885800</v>
      </c>
      <c r="J373" s="10">
        <v>6800000</v>
      </c>
      <c r="K373" s="10">
        <v>56100</v>
      </c>
      <c r="L373" s="10">
        <v>34163</v>
      </c>
      <c r="M373" s="10">
        <v>10105</v>
      </c>
      <c r="N373" s="10">
        <v>8120</v>
      </c>
      <c r="O373" s="10">
        <v>8979</v>
      </c>
      <c r="P373" s="10">
        <v>57438</v>
      </c>
      <c r="Q373" s="10">
        <v>512474618</v>
      </c>
      <c r="R373" s="9">
        <v>-0.12</v>
      </c>
      <c r="S373" s="9">
        <v>1.23</v>
      </c>
      <c r="T373" s="9">
        <v>-5.61</v>
      </c>
      <c r="U373" s="9">
        <v>-9.59</v>
      </c>
      <c r="V373" s="16">
        <v>-10.33</v>
      </c>
      <c r="W373" s="16">
        <v>8.0000000000000002E-3</v>
      </c>
      <c r="X373" s="16">
        <v>8.5000000000000006E-3</v>
      </c>
      <c r="Y373" s="16">
        <v>8.8000000000000005E-3</v>
      </c>
      <c r="Z373" s="9">
        <v>0.50239705882352903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8215</v>
      </c>
      <c r="C374" s="10">
        <v>8270</v>
      </c>
      <c r="D374" s="10">
        <v>8175</v>
      </c>
      <c r="E374" s="10">
        <v>8220</v>
      </c>
      <c r="F374" s="10">
        <v>8220</v>
      </c>
      <c r="G374" s="10">
        <v>0</v>
      </c>
      <c r="H374" s="10">
        <v>118635</v>
      </c>
      <c r="I374" s="10">
        <v>975832190</v>
      </c>
      <c r="J374" s="10">
        <v>6800000</v>
      </c>
      <c r="K374" s="10">
        <v>55896</v>
      </c>
      <c r="L374" s="10">
        <v>29862</v>
      </c>
      <c r="M374" s="10">
        <v>10105</v>
      </c>
      <c r="N374" s="10">
        <v>8120</v>
      </c>
      <c r="O374" s="10">
        <v>8975</v>
      </c>
      <c r="P374" s="10">
        <v>57781</v>
      </c>
      <c r="Q374" s="10">
        <v>515166363</v>
      </c>
      <c r="R374" s="9">
        <v>-0.36</v>
      </c>
      <c r="S374" s="9">
        <v>0.49</v>
      </c>
      <c r="T374" s="9">
        <v>-4.42</v>
      </c>
      <c r="U374" s="9">
        <v>-9.02</v>
      </c>
      <c r="V374" s="16">
        <v>-10.46</v>
      </c>
      <c r="W374" s="16">
        <v>8.0999999999999996E-3</v>
      </c>
      <c r="X374" s="16">
        <v>8.5000000000000006E-3</v>
      </c>
      <c r="Y374" s="16">
        <v>8.8000000000000005E-3</v>
      </c>
      <c r="Z374" s="9">
        <v>0.439147058823529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8255</v>
      </c>
      <c r="C375" s="10">
        <v>8305</v>
      </c>
      <c r="D375" s="10">
        <v>8255</v>
      </c>
      <c r="E375" s="10">
        <v>8305</v>
      </c>
      <c r="F375" s="10">
        <v>8305</v>
      </c>
      <c r="G375" s="10">
        <v>0</v>
      </c>
      <c r="H375" s="10">
        <v>41826</v>
      </c>
      <c r="I375" s="10">
        <v>346280590</v>
      </c>
      <c r="J375" s="10">
        <v>6800000</v>
      </c>
      <c r="K375" s="10">
        <v>56474</v>
      </c>
      <c r="L375" s="10">
        <v>29862</v>
      </c>
      <c r="M375" s="10">
        <v>10105</v>
      </c>
      <c r="N375" s="10">
        <v>8120</v>
      </c>
      <c r="O375" s="10">
        <v>8971</v>
      </c>
      <c r="P375" s="10">
        <v>57830</v>
      </c>
      <c r="Q375" s="10">
        <v>515461103</v>
      </c>
      <c r="R375" s="9">
        <v>1.03</v>
      </c>
      <c r="S375" s="9">
        <v>1.53</v>
      </c>
      <c r="T375" s="9">
        <v>-5.14</v>
      </c>
      <c r="U375" s="9">
        <v>-8.08</v>
      </c>
      <c r="V375" s="16">
        <v>-10.119999999999999</v>
      </c>
      <c r="W375" s="16">
        <v>7.6E-3</v>
      </c>
      <c r="X375" s="16">
        <v>8.3999999999999995E-3</v>
      </c>
      <c r="Y375" s="16">
        <v>8.8999999999999999E-3</v>
      </c>
      <c r="Z375" s="9">
        <v>0.439147058823529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8300</v>
      </c>
      <c r="C376" s="10">
        <v>8310</v>
      </c>
      <c r="D376" s="10">
        <v>8290</v>
      </c>
      <c r="E376" s="10">
        <v>8305</v>
      </c>
      <c r="F376" s="10">
        <v>8305</v>
      </c>
      <c r="G376" s="10">
        <v>0</v>
      </c>
      <c r="H376" s="10">
        <v>36311</v>
      </c>
      <c r="I376" s="10">
        <v>301438270</v>
      </c>
      <c r="J376" s="10">
        <v>6800000</v>
      </c>
      <c r="K376" s="10">
        <v>56474</v>
      </c>
      <c r="L376" s="10">
        <v>29862</v>
      </c>
      <c r="M376" s="10">
        <v>10105</v>
      </c>
      <c r="N376" s="10">
        <v>8120</v>
      </c>
      <c r="O376" s="10">
        <v>8967</v>
      </c>
      <c r="P376" s="10">
        <v>57856</v>
      </c>
      <c r="Q376" s="10">
        <v>515554913</v>
      </c>
      <c r="R376" s="9">
        <v>0</v>
      </c>
      <c r="S376" s="9">
        <v>1.53</v>
      </c>
      <c r="T376" s="9">
        <v>-5.36</v>
      </c>
      <c r="U376" s="9">
        <v>-8.0299999999999994</v>
      </c>
      <c r="V376" s="16">
        <v>-11.08</v>
      </c>
      <c r="W376" s="16">
        <v>7.4999999999999997E-3</v>
      </c>
      <c r="X376" s="16">
        <v>8.3999999999999995E-3</v>
      </c>
      <c r="Y376" s="16">
        <v>8.8999999999999999E-3</v>
      </c>
      <c r="Z376" s="9">
        <v>0.439147058823529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8415</v>
      </c>
      <c r="C377" s="10">
        <v>8490</v>
      </c>
      <c r="D377" s="10">
        <v>8405</v>
      </c>
      <c r="E377" s="10">
        <v>8455</v>
      </c>
      <c r="F377" s="10">
        <v>8455</v>
      </c>
      <c r="G377" s="10">
        <v>0</v>
      </c>
      <c r="H377" s="10">
        <v>134496</v>
      </c>
      <c r="I377" s="10">
        <v>1135611345</v>
      </c>
      <c r="J377" s="10">
        <v>6900000</v>
      </c>
      <c r="K377" s="10">
        <v>58340</v>
      </c>
      <c r="L377" s="10">
        <v>33092</v>
      </c>
      <c r="M377" s="10">
        <v>10105</v>
      </c>
      <c r="N377" s="10">
        <v>8120</v>
      </c>
      <c r="O377" s="10">
        <v>8963</v>
      </c>
      <c r="P377" s="10">
        <v>58299</v>
      </c>
      <c r="Q377" s="10">
        <v>519195462</v>
      </c>
      <c r="R377" s="9">
        <v>1.81</v>
      </c>
      <c r="S377" s="9">
        <v>1.26</v>
      </c>
      <c r="T377" s="9">
        <v>-4.79</v>
      </c>
      <c r="U377" s="9">
        <v>-6.37</v>
      </c>
      <c r="V377" s="16">
        <v>-10.24</v>
      </c>
      <c r="W377" s="16">
        <v>7.1000000000000004E-3</v>
      </c>
      <c r="X377" s="16">
        <v>8.3999999999999995E-3</v>
      </c>
      <c r="Y377" s="16">
        <v>8.9999999999999993E-3</v>
      </c>
      <c r="Z377" s="9">
        <v>0.47959420289854998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8540</v>
      </c>
      <c r="C378" s="10">
        <v>8575</v>
      </c>
      <c r="D378" s="10">
        <v>8490</v>
      </c>
      <c r="E378" s="10">
        <v>8510</v>
      </c>
      <c r="F378" s="10">
        <v>8510</v>
      </c>
      <c r="G378" s="10">
        <v>0</v>
      </c>
      <c r="H378" s="10">
        <v>189712</v>
      </c>
      <c r="I378" s="10">
        <v>1617294635</v>
      </c>
      <c r="J378" s="10">
        <v>6900000</v>
      </c>
      <c r="K378" s="10">
        <v>58719</v>
      </c>
      <c r="L378" s="10">
        <v>42811</v>
      </c>
      <c r="M378" s="10">
        <v>10105</v>
      </c>
      <c r="N378" s="10">
        <v>8120</v>
      </c>
      <c r="O378" s="10">
        <v>8960</v>
      </c>
      <c r="P378" s="10">
        <v>59014</v>
      </c>
      <c r="Q378" s="10">
        <v>525249175</v>
      </c>
      <c r="R378" s="9">
        <v>0.65</v>
      </c>
      <c r="S378" s="9">
        <v>2.9</v>
      </c>
      <c r="T378" s="9">
        <v>-3.68</v>
      </c>
      <c r="U378" s="9">
        <v>-4.7</v>
      </c>
      <c r="V378" s="16">
        <v>-9.23</v>
      </c>
      <c r="W378" s="16">
        <v>6.7999999999999996E-3</v>
      </c>
      <c r="X378" s="16">
        <v>8.3999999999999995E-3</v>
      </c>
      <c r="Y378" s="16">
        <v>9.1000000000000004E-3</v>
      </c>
      <c r="Z378" s="9">
        <v>0.62044927536231798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8530</v>
      </c>
      <c r="C379" s="10">
        <v>8545</v>
      </c>
      <c r="D379" s="10">
        <v>8505</v>
      </c>
      <c r="E379" s="10">
        <v>8515</v>
      </c>
      <c r="F379" s="10">
        <v>8515</v>
      </c>
      <c r="G379" s="10">
        <v>0</v>
      </c>
      <c r="H379" s="10">
        <v>39459</v>
      </c>
      <c r="I379" s="10">
        <v>336231650</v>
      </c>
      <c r="J379" s="10">
        <v>6900000</v>
      </c>
      <c r="K379" s="10">
        <v>58754</v>
      </c>
      <c r="L379" s="10">
        <v>42790</v>
      </c>
      <c r="M379" s="10">
        <v>10105</v>
      </c>
      <c r="N379" s="10">
        <v>8120</v>
      </c>
      <c r="O379" s="10">
        <v>8956</v>
      </c>
      <c r="P379" s="10">
        <v>59118</v>
      </c>
      <c r="Q379" s="10">
        <v>526092998</v>
      </c>
      <c r="R379" s="9">
        <v>0.06</v>
      </c>
      <c r="S379" s="9">
        <v>3.27</v>
      </c>
      <c r="T379" s="9">
        <v>-3.62</v>
      </c>
      <c r="U379" s="9">
        <v>-5.18</v>
      </c>
      <c r="V379" s="16">
        <v>-9.41</v>
      </c>
      <c r="W379" s="16">
        <v>6.7999999999999996E-3</v>
      </c>
      <c r="X379" s="16">
        <v>8.0999999999999996E-3</v>
      </c>
      <c r="Y379" s="16">
        <v>9.1000000000000004E-3</v>
      </c>
      <c r="Z379" s="9">
        <v>0.62014492753623096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8470</v>
      </c>
      <c r="C380" s="10">
        <v>8475</v>
      </c>
      <c r="D380" s="10">
        <v>8440</v>
      </c>
      <c r="E380" s="10">
        <v>8450</v>
      </c>
      <c r="F380" s="10">
        <v>8450</v>
      </c>
      <c r="G380" s="10">
        <v>0</v>
      </c>
      <c r="H380" s="10">
        <v>38489</v>
      </c>
      <c r="I380" s="10">
        <v>325316080</v>
      </c>
      <c r="J380" s="10">
        <v>6900000</v>
      </c>
      <c r="K380" s="10">
        <v>58305</v>
      </c>
      <c r="L380" s="10">
        <v>40468</v>
      </c>
      <c r="M380" s="10">
        <v>10105</v>
      </c>
      <c r="N380" s="10">
        <v>8120</v>
      </c>
      <c r="O380" s="10">
        <v>8952</v>
      </c>
      <c r="P380" s="10">
        <v>59138</v>
      </c>
      <c r="Q380" s="10">
        <v>526123926</v>
      </c>
      <c r="R380" s="9">
        <v>-0.76</v>
      </c>
      <c r="S380" s="9">
        <v>2.4900000000000002</v>
      </c>
      <c r="T380" s="9">
        <v>-6.11</v>
      </c>
      <c r="U380" s="9">
        <v>-5.9</v>
      </c>
      <c r="V380" s="16">
        <v>-11.1</v>
      </c>
      <c r="W380" s="16">
        <v>7.0000000000000001E-3</v>
      </c>
      <c r="X380" s="16">
        <v>8.0000000000000002E-3</v>
      </c>
      <c r="Y380" s="16">
        <v>9.1000000000000004E-3</v>
      </c>
      <c r="Z380" s="9">
        <v>0.58649275362318798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8390</v>
      </c>
      <c r="C381" s="10">
        <v>8395</v>
      </c>
      <c r="D381" s="10">
        <v>8350</v>
      </c>
      <c r="E381" s="10">
        <v>8365</v>
      </c>
      <c r="F381" s="10">
        <v>8365</v>
      </c>
      <c r="G381" s="10">
        <v>0</v>
      </c>
      <c r="H381" s="10">
        <v>33943</v>
      </c>
      <c r="I381" s="10">
        <v>284061255</v>
      </c>
      <c r="J381" s="10">
        <v>6800000</v>
      </c>
      <c r="K381" s="10">
        <v>56882</v>
      </c>
      <c r="L381" s="10">
        <v>39287</v>
      </c>
      <c r="M381" s="10">
        <v>10105</v>
      </c>
      <c r="N381" s="10">
        <v>8120</v>
      </c>
      <c r="O381" s="10">
        <v>8947</v>
      </c>
      <c r="P381" s="10">
        <v>59057</v>
      </c>
      <c r="Q381" s="10">
        <v>525179733</v>
      </c>
      <c r="R381" s="9">
        <v>-1.01</v>
      </c>
      <c r="S381" s="9">
        <v>1.46</v>
      </c>
      <c r="T381" s="9">
        <v>-6.22</v>
      </c>
      <c r="U381" s="9">
        <v>-6.8</v>
      </c>
      <c r="V381" s="16">
        <v>-12.82</v>
      </c>
      <c r="W381" s="16">
        <v>7.4000000000000003E-3</v>
      </c>
      <c r="X381" s="16">
        <v>8.0999999999999996E-3</v>
      </c>
      <c r="Y381" s="16">
        <v>8.6E-3</v>
      </c>
      <c r="Z381" s="9">
        <v>0.57774999999999999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8440</v>
      </c>
      <c r="C382" s="10">
        <v>8450</v>
      </c>
      <c r="D382" s="10">
        <v>8420</v>
      </c>
      <c r="E382" s="10">
        <v>8425</v>
      </c>
      <c r="F382" s="10">
        <v>8425</v>
      </c>
      <c r="G382" s="10">
        <v>0</v>
      </c>
      <c r="H382" s="10">
        <v>45805</v>
      </c>
      <c r="I382" s="10">
        <v>386331395</v>
      </c>
      <c r="J382" s="10">
        <v>6800000</v>
      </c>
      <c r="K382" s="10">
        <v>57290</v>
      </c>
      <c r="L382" s="10">
        <v>35756</v>
      </c>
      <c r="M382" s="10">
        <v>10105</v>
      </c>
      <c r="N382" s="10">
        <v>8120</v>
      </c>
      <c r="O382" s="10">
        <v>8942</v>
      </c>
      <c r="P382" s="10">
        <v>59167</v>
      </c>
      <c r="Q382" s="10">
        <v>526023736</v>
      </c>
      <c r="R382" s="9">
        <v>0.72</v>
      </c>
      <c r="S382" s="9">
        <v>1.75</v>
      </c>
      <c r="T382" s="9">
        <v>-6.96</v>
      </c>
      <c r="U382" s="9">
        <v>-5.76</v>
      </c>
      <c r="V382" s="16">
        <v>-11.69</v>
      </c>
      <c r="W382" s="16">
        <v>7.4999999999999997E-3</v>
      </c>
      <c r="X382" s="16">
        <v>8.2000000000000007E-3</v>
      </c>
      <c r="Y382" s="16">
        <v>8.6E-3</v>
      </c>
      <c r="Z382" s="9">
        <v>0.52582352941176402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8325</v>
      </c>
      <c r="C383" s="10">
        <v>8365</v>
      </c>
      <c r="D383" s="10">
        <v>8300</v>
      </c>
      <c r="E383" s="10">
        <v>8350</v>
      </c>
      <c r="F383" s="10">
        <v>8350</v>
      </c>
      <c r="G383" s="10">
        <v>0</v>
      </c>
      <c r="H383" s="10">
        <v>37962</v>
      </c>
      <c r="I383" s="10">
        <v>315906950</v>
      </c>
      <c r="J383" s="10">
        <v>6700000</v>
      </c>
      <c r="K383" s="10">
        <v>55945</v>
      </c>
      <c r="L383" s="10">
        <v>35756</v>
      </c>
      <c r="M383" s="10">
        <v>10105</v>
      </c>
      <c r="N383" s="10">
        <v>8120</v>
      </c>
      <c r="O383" s="10">
        <v>8938</v>
      </c>
      <c r="P383" s="10">
        <v>59270</v>
      </c>
      <c r="Q383" s="10">
        <v>526818211</v>
      </c>
      <c r="R383" s="9">
        <v>-0.89</v>
      </c>
      <c r="S383" s="9">
        <v>1.83</v>
      </c>
      <c r="T383" s="9">
        <v>-8.74</v>
      </c>
      <c r="U383" s="9">
        <v>-6.49</v>
      </c>
      <c r="V383" s="16">
        <v>-12.47</v>
      </c>
      <c r="W383" s="16">
        <v>7.4000000000000003E-3</v>
      </c>
      <c r="X383" s="16">
        <v>8.2000000000000007E-3</v>
      </c>
      <c r="Y383" s="16">
        <v>8.6E-3</v>
      </c>
      <c r="Z383" s="9">
        <v>0.53367164179104398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8415</v>
      </c>
      <c r="C384" s="10">
        <v>8435</v>
      </c>
      <c r="D384" s="10">
        <v>8395</v>
      </c>
      <c r="E384" s="10">
        <v>8415</v>
      </c>
      <c r="F384" s="10">
        <v>8415</v>
      </c>
      <c r="G384" s="10">
        <v>0</v>
      </c>
      <c r="H384" s="10">
        <v>63055</v>
      </c>
      <c r="I384" s="10">
        <v>531029880</v>
      </c>
      <c r="J384" s="10">
        <v>6700000</v>
      </c>
      <c r="K384" s="10">
        <v>56381</v>
      </c>
      <c r="L384" s="10">
        <v>34256</v>
      </c>
      <c r="M384" s="10">
        <v>10105</v>
      </c>
      <c r="N384" s="10">
        <v>8120</v>
      </c>
      <c r="O384" s="10">
        <v>8932</v>
      </c>
      <c r="P384" s="10">
        <v>59207</v>
      </c>
      <c r="Q384" s="10">
        <v>525863136</v>
      </c>
      <c r="R384" s="9">
        <v>0.78</v>
      </c>
      <c r="S384" s="9">
        <v>3.31</v>
      </c>
      <c r="T384" s="9">
        <v>-7.53</v>
      </c>
      <c r="U384" s="9">
        <v>-4.92</v>
      </c>
      <c r="V384" s="16">
        <v>-13.87</v>
      </c>
      <c r="W384" s="16">
        <v>7.6E-3</v>
      </c>
      <c r="X384" s="16">
        <v>8.2000000000000007E-3</v>
      </c>
      <c r="Y384" s="16">
        <v>8.6E-3</v>
      </c>
      <c r="Z384" s="9">
        <v>0.51128358208955205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8405</v>
      </c>
      <c r="C385" s="10">
        <v>8415</v>
      </c>
      <c r="D385" s="10">
        <v>8365</v>
      </c>
      <c r="E385" s="10">
        <v>8405</v>
      </c>
      <c r="F385" s="10">
        <v>8405</v>
      </c>
      <c r="G385" s="10">
        <v>0</v>
      </c>
      <c r="H385" s="10">
        <v>30311</v>
      </c>
      <c r="I385" s="10">
        <v>254340180</v>
      </c>
      <c r="J385" s="10">
        <v>6700000</v>
      </c>
      <c r="K385" s="10">
        <v>56314</v>
      </c>
      <c r="L385" s="10">
        <v>31770</v>
      </c>
      <c r="M385" s="10">
        <v>10105</v>
      </c>
      <c r="N385" s="10">
        <v>8120</v>
      </c>
      <c r="O385" s="10">
        <v>8926</v>
      </c>
      <c r="P385" s="10">
        <v>59089</v>
      </c>
      <c r="Q385" s="10">
        <v>524520878</v>
      </c>
      <c r="R385" s="9">
        <v>-0.12</v>
      </c>
      <c r="S385" s="9">
        <v>3.19</v>
      </c>
      <c r="T385" s="9">
        <v>-7.18</v>
      </c>
      <c r="U385" s="9">
        <v>-5.03</v>
      </c>
      <c r="V385" s="16">
        <v>-14.89</v>
      </c>
      <c r="W385" s="16">
        <v>7.6E-3</v>
      </c>
      <c r="X385" s="16">
        <v>8.2000000000000007E-3</v>
      </c>
      <c r="Y385" s="16">
        <v>8.5000000000000006E-3</v>
      </c>
      <c r="Z385" s="9">
        <v>0.47417910447761102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8385</v>
      </c>
      <c r="C386" s="10">
        <v>8430</v>
      </c>
      <c r="D386" s="10">
        <v>8385</v>
      </c>
      <c r="E386" s="10">
        <v>8415</v>
      </c>
      <c r="F386" s="10">
        <v>8415</v>
      </c>
      <c r="G386" s="10">
        <v>0</v>
      </c>
      <c r="H386" s="10">
        <v>45170</v>
      </c>
      <c r="I386" s="10">
        <v>379952455</v>
      </c>
      <c r="J386" s="10">
        <v>6700000</v>
      </c>
      <c r="K386" s="10">
        <v>56381</v>
      </c>
      <c r="L386" s="10">
        <v>30270</v>
      </c>
      <c r="M386" s="10">
        <v>10105</v>
      </c>
      <c r="N386" s="10">
        <v>8120</v>
      </c>
      <c r="O386" s="10">
        <v>8920</v>
      </c>
      <c r="P386" s="10">
        <v>59174</v>
      </c>
      <c r="Q386" s="10">
        <v>525091761</v>
      </c>
      <c r="R386" s="9">
        <v>0.12</v>
      </c>
      <c r="S386" s="9">
        <v>3.31</v>
      </c>
      <c r="T386" s="9">
        <v>-6.66</v>
      </c>
      <c r="U386" s="9">
        <v>-1.52</v>
      </c>
      <c r="V386" s="16">
        <v>-15.04</v>
      </c>
      <c r="W386" s="16">
        <v>7.1999999999999998E-3</v>
      </c>
      <c r="X386" s="16">
        <v>8.2000000000000007E-3</v>
      </c>
      <c r="Y386" s="16">
        <v>8.3999999999999995E-3</v>
      </c>
      <c r="Z386" s="9">
        <v>0.45179104477611898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8465</v>
      </c>
      <c r="C387" s="10">
        <v>8500</v>
      </c>
      <c r="D387" s="10">
        <v>8455</v>
      </c>
      <c r="E387" s="10">
        <v>8495</v>
      </c>
      <c r="F387" s="10">
        <v>8495</v>
      </c>
      <c r="G387" s="10">
        <v>0</v>
      </c>
      <c r="H387" s="10">
        <v>100584</v>
      </c>
      <c r="I387" s="10">
        <v>852885600</v>
      </c>
      <c r="J387" s="10">
        <v>6700000</v>
      </c>
      <c r="K387" s="10">
        <v>56917</v>
      </c>
      <c r="L387" s="10">
        <v>30270</v>
      </c>
      <c r="M387" s="10">
        <v>10065</v>
      </c>
      <c r="N387" s="10">
        <v>8120</v>
      </c>
      <c r="O387" s="10">
        <v>8914</v>
      </c>
      <c r="P387" s="10">
        <v>59230</v>
      </c>
      <c r="Q387" s="10">
        <v>525019772</v>
      </c>
      <c r="R387" s="9">
        <v>0.95</v>
      </c>
      <c r="S387" s="9">
        <v>3.22</v>
      </c>
      <c r="T387" s="9">
        <v>-6.34</v>
      </c>
      <c r="U387" s="9">
        <v>-0.23</v>
      </c>
      <c r="V387" s="16">
        <v>-15.93</v>
      </c>
      <c r="W387" s="16">
        <v>7.1000000000000004E-3</v>
      </c>
      <c r="X387" s="16">
        <v>8.3000000000000001E-3</v>
      </c>
      <c r="Y387" s="16">
        <v>8.5000000000000006E-3</v>
      </c>
      <c r="Z387" s="9">
        <v>0.45179104477611898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8490</v>
      </c>
      <c r="C388" s="10">
        <v>8490</v>
      </c>
      <c r="D388" s="10">
        <v>8460</v>
      </c>
      <c r="E388" s="10">
        <v>8480</v>
      </c>
      <c r="F388" s="10">
        <v>8480</v>
      </c>
      <c r="G388" s="10">
        <v>0</v>
      </c>
      <c r="H388" s="10">
        <v>276143</v>
      </c>
      <c r="I388" s="10">
        <v>2339350650</v>
      </c>
      <c r="J388" s="10">
        <v>6700000</v>
      </c>
      <c r="K388" s="10">
        <v>56816</v>
      </c>
      <c r="L388" s="10">
        <v>30270</v>
      </c>
      <c r="M388" s="10">
        <v>10065</v>
      </c>
      <c r="N388" s="10">
        <v>8120</v>
      </c>
      <c r="O388" s="10">
        <v>8907</v>
      </c>
      <c r="P388" s="10">
        <v>60138</v>
      </c>
      <c r="Q388" s="10">
        <v>532390204</v>
      </c>
      <c r="R388" s="9">
        <v>-0.18</v>
      </c>
      <c r="S388" s="9">
        <v>2.17</v>
      </c>
      <c r="T388" s="9">
        <v>-5.88</v>
      </c>
      <c r="U388" s="9">
        <v>0.65</v>
      </c>
      <c r="V388" s="16">
        <v>-15.5</v>
      </c>
      <c r="W388" s="16">
        <v>7.0000000000000001E-3</v>
      </c>
      <c r="X388" s="16">
        <v>8.3000000000000001E-3</v>
      </c>
      <c r="Y388" s="16">
        <v>8.5000000000000006E-3</v>
      </c>
      <c r="Z388" s="9">
        <v>0.45179104477611898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8480</v>
      </c>
      <c r="C389" s="10">
        <v>8510</v>
      </c>
      <c r="D389" s="10">
        <v>8465</v>
      </c>
      <c r="E389" s="10">
        <v>8505</v>
      </c>
      <c r="F389" s="10">
        <v>8505</v>
      </c>
      <c r="G389" s="10">
        <v>0</v>
      </c>
      <c r="H389" s="10">
        <v>100073</v>
      </c>
      <c r="I389" s="10">
        <v>848092320</v>
      </c>
      <c r="J389" s="10">
        <v>6700000</v>
      </c>
      <c r="K389" s="10">
        <v>56984</v>
      </c>
      <c r="L389" s="10">
        <v>30270</v>
      </c>
      <c r="M389" s="10">
        <v>10065</v>
      </c>
      <c r="N389" s="10">
        <v>8120</v>
      </c>
      <c r="O389" s="10">
        <v>8901</v>
      </c>
      <c r="P389" s="10">
        <v>60302</v>
      </c>
      <c r="Q389" s="10">
        <v>533394840</v>
      </c>
      <c r="R389" s="9">
        <v>0.28999999999999998</v>
      </c>
      <c r="S389" s="9">
        <v>2.72</v>
      </c>
      <c r="T389" s="9">
        <v>-5.87</v>
      </c>
      <c r="U389" s="9">
        <v>1.55</v>
      </c>
      <c r="V389" s="16">
        <v>-15.5</v>
      </c>
      <c r="W389" s="16">
        <v>7.0000000000000001E-3</v>
      </c>
      <c r="X389" s="16">
        <v>8.3000000000000001E-3</v>
      </c>
      <c r="Y389" s="16">
        <v>8.5000000000000006E-3</v>
      </c>
      <c r="Z389" s="9">
        <v>0.45179104477611898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8550</v>
      </c>
      <c r="C390" s="10">
        <v>8595</v>
      </c>
      <c r="D390" s="10">
        <v>8545</v>
      </c>
      <c r="E390" s="10">
        <v>8590</v>
      </c>
      <c r="F390" s="10">
        <v>8590</v>
      </c>
      <c r="G390" s="10">
        <v>0</v>
      </c>
      <c r="H390" s="10">
        <v>73839</v>
      </c>
      <c r="I390" s="10">
        <v>632597875</v>
      </c>
      <c r="J390" s="10">
        <v>6700000</v>
      </c>
      <c r="K390" s="10">
        <v>57553</v>
      </c>
      <c r="L390" s="10">
        <v>30270</v>
      </c>
      <c r="M390" s="10">
        <v>10015</v>
      </c>
      <c r="N390" s="10">
        <v>8120</v>
      </c>
      <c r="O390" s="10">
        <v>8895</v>
      </c>
      <c r="P390" s="10">
        <v>60409</v>
      </c>
      <c r="Q390" s="10">
        <v>534030185</v>
      </c>
      <c r="R390" s="9">
        <v>1</v>
      </c>
      <c r="S390" s="9">
        <v>3.74</v>
      </c>
      <c r="T390" s="9">
        <v>-4.5599999999999996</v>
      </c>
      <c r="U390" s="9">
        <v>2.57</v>
      </c>
      <c r="V390" s="16">
        <v>-14.65</v>
      </c>
      <c r="W390" s="16">
        <v>7.1999999999999998E-3</v>
      </c>
      <c r="X390" s="16">
        <v>8.3999999999999995E-3</v>
      </c>
      <c r="Y390" s="16">
        <v>8.5000000000000006E-3</v>
      </c>
      <c r="Z390" s="9">
        <v>0.45179104477611898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8630</v>
      </c>
      <c r="C391" s="10">
        <v>8660</v>
      </c>
      <c r="D391" s="10">
        <v>8620</v>
      </c>
      <c r="E391" s="10">
        <v>8650</v>
      </c>
      <c r="F391" s="10">
        <v>8650</v>
      </c>
      <c r="G391" s="10">
        <v>0</v>
      </c>
      <c r="H391" s="10">
        <v>67653</v>
      </c>
      <c r="I391" s="10">
        <v>584558610</v>
      </c>
      <c r="J391" s="10">
        <v>6500000</v>
      </c>
      <c r="K391" s="10">
        <v>56225</v>
      </c>
      <c r="L391" s="10">
        <v>30270</v>
      </c>
      <c r="M391" s="10">
        <v>10015</v>
      </c>
      <c r="N391" s="10">
        <v>8120</v>
      </c>
      <c r="O391" s="10">
        <v>8890</v>
      </c>
      <c r="P391" s="10">
        <v>60571</v>
      </c>
      <c r="Q391" s="10">
        <v>535285072</v>
      </c>
      <c r="R391" s="9">
        <v>0.7</v>
      </c>
      <c r="S391" s="9">
        <v>4.47</v>
      </c>
      <c r="T391" s="9">
        <v>-3.89</v>
      </c>
      <c r="U391" s="9">
        <v>2</v>
      </c>
      <c r="V391" s="16">
        <v>-12.63</v>
      </c>
      <c r="W391" s="16">
        <v>7.1999999999999998E-3</v>
      </c>
      <c r="X391" s="16">
        <v>8.3999999999999995E-3</v>
      </c>
      <c r="Y391" s="16">
        <v>8.5000000000000006E-3</v>
      </c>
      <c r="Z391" s="9">
        <v>0.46569230769230702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8670</v>
      </c>
      <c r="C392" s="10">
        <v>8675</v>
      </c>
      <c r="D392" s="10">
        <v>8635</v>
      </c>
      <c r="E392" s="10">
        <v>8645</v>
      </c>
      <c r="F392" s="10">
        <v>8645</v>
      </c>
      <c r="G392" s="10">
        <v>0</v>
      </c>
      <c r="H392" s="10">
        <v>23867</v>
      </c>
      <c r="I392" s="10">
        <v>206636345</v>
      </c>
      <c r="J392" s="10">
        <v>6500000</v>
      </c>
      <c r="K392" s="10">
        <v>56193</v>
      </c>
      <c r="L392" s="10">
        <v>30270</v>
      </c>
      <c r="M392" s="10">
        <v>9930</v>
      </c>
      <c r="N392" s="10">
        <v>8120</v>
      </c>
      <c r="O392" s="10">
        <v>8885</v>
      </c>
      <c r="P392" s="10">
        <v>60555</v>
      </c>
      <c r="Q392" s="10">
        <v>534999335</v>
      </c>
      <c r="R392" s="9">
        <v>-0.06</v>
      </c>
      <c r="S392" s="9">
        <v>4.53</v>
      </c>
      <c r="T392" s="9">
        <v>-4.26</v>
      </c>
      <c r="U392" s="9">
        <v>2.0099999999999998</v>
      </c>
      <c r="V392" s="16">
        <v>-13.68</v>
      </c>
      <c r="W392" s="16">
        <v>7.1999999999999998E-3</v>
      </c>
      <c r="X392" s="16">
        <v>8.3000000000000001E-3</v>
      </c>
      <c r="Y392" s="16">
        <v>8.3999999999999995E-3</v>
      </c>
      <c r="Z392" s="9">
        <v>0.46569230769230702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8620</v>
      </c>
      <c r="C393" s="10">
        <v>8625</v>
      </c>
      <c r="D393" s="10">
        <v>8575</v>
      </c>
      <c r="E393" s="10">
        <v>8610</v>
      </c>
      <c r="F393" s="10">
        <v>8610</v>
      </c>
      <c r="G393" s="10">
        <v>0</v>
      </c>
      <c r="H393" s="10">
        <v>37743</v>
      </c>
      <c r="I393" s="10">
        <v>324733795</v>
      </c>
      <c r="J393" s="10">
        <v>6500000</v>
      </c>
      <c r="K393" s="10">
        <v>55965</v>
      </c>
      <c r="L393" s="10">
        <v>24080</v>
      </c>
      <c r="M393" s="10">
        <v>9930</v>
      </c>
      <c r="N393" s="10">
        <v>8120</v>
      </c>
      <c r="O393" s="10">
        <v>8879</v>
      </c>
      <c r="P393" s="10">
        <v>60523</v>
      </c>
      <c r="Q393" s="10">
        <v>534478512</v>
      </c>
      <c r="R393" s="9">
        <v>-0.4</v>
      </c>
      <c r="S393" s="9">
        <v>4.24</v>
      </c>
      <c r="T393" s="9">
        <v>-3.96</v>
      </c>
      <c r="U393" s="9">
        <v>1.65</v>
      </c>
      <c r="V393" s="16">
        <v>-13.21</v>
      </c>
      <c r="W393" s="16">
        <v>7.3000000000000001E-3</v>
      </c>
      <c r="X393" s="16">
        <v>8.3000000000000001E-3</v>
      </c>
      <c r="Y393" s="16">
        <v>8.5000000000000006E-3</v>
      </c>
      <c r="Z393" s="9">
        <v>0.37046153846153801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8635</v>
      </c>
      <c r="C394" s="10">
        <v>8655</v>
      </c>
      <c r="D394" s="10">
        <v>8610</v>
      </c>
      <c r="E394" s="10">
        <v>8650</v>
      </c>
      <c r="F394" s="10">
        <v>8650</v>
      </c>
      <c r="G394" s="10">
        <v>0</v>
      </c>
      <c r="H394" s="10">
        <v>50810</v>
      </c>
      <c r="I394" s="10">
        <v>438891410</v>
      </c>
      <c r="J394" s="10">
        <v>6300000</v>
      </c>
      <c r="K394" s="10">
        <v>54495</v>
      </c>
      <c r="L394" s="10">
        <v>24127</v>
      </c>
      <c r="M394" s="10">
        <v>9930</v>
      </c>
      <c r="N394" s="10">
        <v>8120</v>
      </c>
      <c r="O394" s="10">
        <v>8875</v>
      </c>
      <c r="P394" s="10">
        <v>60577</v>
      </c>
      <c r="Q394" s="10">
        <v>534771424</v>
      </c>
      <c r="R394" s="9">
        <v>0.46</v>
      </c>
      <c r="S394" s="9">
        <v>4.8499999999999996</v>
      </c>
      <c r="T394" s="9">
        <v>-2.86</v>
      </c>
      <c r="U394" s="9">
        <v>3.28</v>
      </c>
      <c r="V394" s="16">
        <v>-11.82</v>
      </c>
      <c r="W394" s="16">
        <v>7.1999999999999998E-3</v>
      </c>
      <c r="X394" s="16">
        <v>8.0999999999999996E-3</v>
      </c>
      <c r="Y394" s="16">
        <v>8.5000000000000006E-3</v>
      </c>
      <c r="Z394" s="9">
        <v>0.38296825396825301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8700</v>
      </c>
      <c r="C395" s="10">
        <v>8715</v>
      </c>
      <c r="D395" s="10">
        <v>8670</v>
      </c>
      <c r="E395" s="10">
        <v>8680</v>
      </c>
      <c r="F395" s="10">
        <v>8680</v>
      </c>
      <c r="G395" s="10">
        <v>0</v>
      </c>
      <c r="H395" s="10">
        <v>30165</v>
      </c>
      <c r="I395" s="10">
        <v>262520805</v>
      </c>
      <c r="J395" s="10">
        <v>6300000</v>
      </c>
      <c r="K395" s="10">
        <v>54684</v>
      </c>
      <c r="L395" s="10">
        <v>24127</v>
      </c>
      <c r="M395" s="10">
        <v>9870</v>
      </c>
      <c r="N395" s="10">
        <v>8120</v>
      </c>
      <c r="O395" s="10">
        <v>8870</v>
      </c>
      <c r="P395" s="10">
        <v>60564</v>
      </c>
      <c r="Q395" s="10">
        <v>534492230</v>
      </c>
      <c r="R395" s="9">
        <v>0.35</v>
      </c>
      <c r="S395" s="9">
        <v>5.21</v>
      </c>
      <c r="T395" s="9">
        <v>-1.53</v>
      </c>
      <c r="U395" s="9">
        <v>3.64</v>
      </c>
      <c r="V395" s="16">
        <v>-12.59</v>
      </c>
      <c r="W395" s="16">
        <v>7.0000000000000001E-3</v>
      </c>
      <c r="X395" s="16">
        <v>8.0000000000000002E-3</v>
      </c>
      <c r="Y395" s="16">
        <v>8.5000000000000006E-3</v>
      </c>
      <c r="Z395" s="9">
        <v>0.38296825396825301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8710</v>
      </c>
      <c r="C396" s="10">
        <v>8720</v>
      </c>
      <c r="D396" s="10">
        <v>8690</v>
      </c>
      <c r="E396" s="10">
        <v>8710</v>
      </c>
      <c r="F396" s="10">
        <v>8710</v>
      </c>
      <c r="G396" s="10">
        <v>0</v>
      </c>
      <c r="H396" s="10">
        <v>109898</v>
      </c>
      <c r="I396" s="10">
        <v>957185210</v>
      </c>
      <c r="J396" s="10">
        <v>6200000</v>
      </c>
      <c r="K396" s="10">
        <v>54002</v>
      </c>
      <c r="L396" s="10">
        <v>24127</v>
      </c>
      <c r="M396" s="10">
        <v>9870</v>
      </c>
      <c r="N396" s="10">
        <v>8120</v>
      </c>
      <c r="O396" s="10">
        <v>8865</v>
      </c>
      <c r="P396" s="10">
        <v>60936</v>
      </c>
      <c r="Q396" s="10">
        <v>537646688</v>
      </c>
      <c r="R396" s="9">
        <v>0.35</v>
      </c>
      <c r="S396" s="9">
        <v>5.58</v>
      </c>
      <c r="T396" s="9">
        <v>-0.85</v>
      </c>
      <c r="U396" s="9">
        <v>3.2</v>
      </c>
      <c r="V396" s="16">
        <v>-11.66</v>
      </c>
      <c r="W396" s="16">
        <v>7.0000000000000001E-3</v>
      </c>
      <c r="X396" s="16">
        <v>8.0000000000000002E-3</v>
      </c>
      <c r="Y396" s="16">
        <v>8.3999999999999995E-3</v>
      </c>
      <c r="Z396" s="9">
        <v>0.38914516129032201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8810</v>
      </c>
      <c r="C397" s="10">
        <v>8820</v>
      </c>
      <c r="D397" s="10">
        <v>8795</v>
      </c>
      <c r="E397" s="10">
        <v>8815</v>
      </c>
      <c r="F397" s="10">
        <v>8815</v>
      </c>
      <c r="G397" s="10">
        <v>0</v>
      </c>
      <c r="H397" s="10">
        <v>108266</v>
      </c>
      <c r="I397" s="10">
        <v>954079575</v>
      </c>
      <c r="J397" s="10">
        <v>6200000</v>
      </c>
      <c r="K397" s="10">
        <v>54653</v>
      </c>
      <c r="L397" s="10">
        <v>24127</v>
      </c>
      <c r="M397" s="10">
        <v>9870</v>
      </c>
      <c r="N397" s="10">
        <v>8120</v>
      </c>
      <c r="O397" s="10">
        <v>8861</v>
      </c>
      <c r="P397" s="10">
        <v>61230</v>
      </c>
      <c r="Q397" s="10">
        <v>540105503</v>
      </c>
      <c r="R397" s="9">
        <v>1.21</v>
      </c>
      <c r="S397" s="9">
        <v>7.24</v>
      </c>
      <c r="T397" s="9">
        <v>1.85</v>
      </c>
      <c r="U397" s="9">
        <v>5.32</v>
      </c>
      <c r="V397" s="16">
        <v>-9.9600000000000009</v>
      </c>
      <c r="W397" s="16">
        <v>6.4000000000000003E-3</v>
      </c>
      <c r="X397" s="16">
        <v>7.9000000000000008E-3</v>
      </c>
      <c r="Y397" s="16">
        <v>8.5000000000000006E-3</v>
      </c>
      <c r="Z397" s="9">
        <v>0.38914516129032201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8910</v>
      </c>
      <c r="C398" s="10">
        <v>8930</v>
      </c>
      <c r="D398" s="10">
        <v>8900</v>
      </c>
      <c r="E398" s="10">
        <v>8905</v>
      </c>
      <c r="F398" s="10">
        <v>8905</v>
      </c>
      <c r="G398" s="10">
        <v>0</v>
      </c>
      <c r="H398" s="10">
        <v>106613</v>
      </c>
      <c r="I398" s="10">
        <v>950337605</v>
      </c>
      <c r="J398" s="10">
        <v>6200000</v>
      </c>
      <c r="K398" s="10">
        <v>55211</v>
      </c>
      <c r="L398" s="10">
        <v>24127</v>
      </c>
      <c r="M398" s="10">
        <v>9870</v>
      </c>
      <c r="N398" s="10">
        <v>8120</v>
      </c>
      <c r="O398" s="10">
        <v>8857</v>
      </c>
      <c r="P398" s="10">
        <v>61569</v>
      </c>
      <c r="Q398" s="10">
        <v>543036377</v>
      </c>
      <c r="R398" s="9">
        <v>1.02</v>
      </c>
      <c r="S398" s="9">
        <v>7.22</v>
      </c>
      <c r="T398" s="9">
        <v>3.97</v>
      </c>
      <c r="U398" s="9">
        <v>6.14</v>
      </c>
      <c r="V398" s="16">
        <v>-9.7799999999999994</v>
      </c>
      <c r="W398" s="16">
        <v>6.4999999999999997E-3</v>
      </c>
      <c r="X398" s="16">
        <v>8.0000000000000002E-3</v>
      </c>
      <c r="Y398" s="16">
        <v>8.5000000000000006E-3</v>
      </c>
      <c r="Z398" s="9">
        <v>0.38914516129032201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9235</v>
      </c>
      <c r="C399" s="10">
        <v>9350</v>
      </c>
      <c r="D399" s="10">
        <v>9235</v>
      </c>
      <c r="E399" s="10">
        <v>9305</v>
      </c>
      <c r="F399" s="10">
        <v>9305</v>
      </c>
      <c r="G399" s="10">
        <v>0</v>
      </c>
      <c r="H399" s="10">
        <v>479515</v>
      </c>
      <c r="I399" s="10">
        <v>4456201140</v>
      </c>
      <c r="J399" s="10">
        <v>6300000</v>
      </c>
      <c r="K399" s="10">
        <v>58622</v>
      </c>
      <c r="L399" s="10">
        <v>29300</v>
      </c>
      <c r="M399" s="10">
        <v>9655</v>
      </c>
      <c r="N399" s="10">
        <v>8120</v>
      </c>
      <c r="O399" s="10">
        <v>8845</v>
      </c>
      <c r="P399" s="10">
        <v>63551</v>
      </c>
      <c r="Q399" s="10">
        <v>560814201</v>
      </c>
      <c r="R399" s="9">
        <v>4.49</v>
      </c>
      <c r="S399" s="9">
        <v>9.2799999999999994</v>
      </c>
      <c r="T399" s="9">
        <v>10.25</v>
      </c>
      <c r="U399" s="9">
        <v>9.5399999999999991</v>
      </c>
      <c r="V399" s="16">
        <v>-3.12</v>
      </c>
      <c r="W399" s="16">
        <v>1.15E-2</v>
      </c>
      <c r="X399" s="16">
        <v>9.7999999999999997E-3</v>
      </c>
      <c r="Y399" s="16">
        <v>9.4000000000000004E-3</v>
      </c>
      <c r="Z399" s="9">
        <v>0.46507936507936498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9560</v>
      </c>
      <c r="C400" s="10">
        <v>9590</v>
      </c>
      <c r="D400" s="10">
        <v>9505</v>
      </c>
      <c r="E400" s="10">
        <v>9560</v>
      </c>
      <c r="F400" s="10">
        <v>9560</v>
      </c>
      <c r="G400" s="10">
        <v>0</v>
      </c>
      <c r="H400" s="10">
        <v>378747</v>
      </c>
      <c r="I400" s="10">
        <v>3616806600</v>
      </c>
      <c r="J400" s="10">
        <v>6300000</v>
      </c>
      <c r="K400" s="10">
        <v>60228</v>
      </c>
      <c r="L400" s="10">
        <v>30681</v>
      </c>
      <c r="M400" s="10">
        <v>9655</v>
      </c>
      <c r="N400" s="10">
        <v>8120</v>
      </c>
      <c r="O400" s="10">
        <v>8845</v>
      </c>
      <c r="P400" s="10">
        <v>64913</v>
      </c>
      <c r="Q400" s="10">
        <v>573837242</v>
      </c>
      <c r="R400" s="9">
        <v>2.74</v>
      </c>
      <c r="S400" s="9">
        <v>13.14</v>
      </c>
      <c r="T400" s="9">
        <v>13.81</v>
      </c>
      <c r="U400" s="9">
        <v>11.68</v>
      </c>
      <c r="V400" s="16">
        <v>0.63</v>
      </c>
      <c r="W400" s="16">
        <v>1.2200000000000001E-2</v>
      </c>
      <c r="X400" s="16">
        <v>1.03E-2</v>
      </c>
      <c r="Y400" s="16">
        <v>9.7000000000000003E-3</v>
      </c>
      <c r="Z400" s="9">
        <v>0.48699999999999999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9515</v>
      </c>
      <c r="C401" s="10">
        <v>9525</v>
      </c>
      <c r="D401" s="10">
        <v>9385</v>
      </c>
      <c r="E401" s="10">
        <v>9420</v>
      </c>
      <c r="F401" s="10">
        <v>9420</v>
      </c>
      <c r="G401" s="10">
        <v>0</v>
      </c>
      <c r="H401" s="10">
        <v>325026</v>
      </c>
      <c r="I401" s="10">
        <v>3076904830</v>
      </c>
      <c r="J401" s="10">
        <v>6300000</v>
      </c>
      <c r="K401" s="10">
        <v>59346</v>
      </c>
      <c r="L401" s="10">
        <v>28524</v>
      </c>
      <c r="M401" s="10">
        <v>9655</v>
      </c>
      <c r="N401" s="10">
        <v>8120</v>
      </c>
      <c r="O401" s="10">
        <v>8845</v>
      </c>
      <c r="P401" s="10">
        <v>66145</v>
      </c>
      <c r="Q401" s="10">
        <v>585485831</v>
      </c>
      <c r="R401" s="9">
        <v>-1.46</v>
      </c>
      <c r="S401" s="9">
        <v>12.81</v>
      </c>
      <c r="T401" s="9">
        <v>12.61</v>
      </c>
      <c r="U401" s="9">
        <v>8.9</v>
      </c>
      <c r="V401" s="16">
        <v>-1.31</v>
      </c>
      <c r="W401" s="16">
        <v>1.26E-2</v>
      </c>
      <c r="X401" s="16">
        <v>1.0500000000000001E-2</v>
      </c>
      <c r="Y401" s="16">
        <v>9.7999999999999997E-3</v>
      </c>
      <c r="Z401" s="9">
        <v>0.45276190476190398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9335</v>
      </c>
      <c r="C402" s="10">
        <v>9335</v>
      </c>
      <c r="D402" s="10">
        <v>9185</v>
      </c>
      <c r="E402" s="10">
        <v>9230</v>
      </c>
      <c r="F402" s="10">
        <v>9230</v>
      </c>
      <c r="G402" s="10">
        <v>0</v>
      </c>
      <c r="H402" s="10">
        <v>261675</v>
      </c>
      <c r="I402" s="10">
        <v>2424029610</v>
      </c>
      <c r="J402" s="10">
        <v>6000000</v>
      </c>
      <c r="K402" s="10">
        <v>55380</v>
      </c>
      <c r="L402" s="10">
        <v>27766</v>
      </c>
      <c r="M402" s="10">
        <v>9655</v>
      </c>
      <c r="N402" s="10">
        <v>8120</v>
      </c>
      <c r="O402" s="10">
        <v>8844</v>
      </c>
      <c r="P402" s="10">
        <v>67040</v>
      </c>
      <c r="Q402" s="10">
        <v>593729714</v>
      </c>
      <c r="R402" s="9">
        <v>-2.02</v>
      </c>
      <c r="S402" s="9">
        <v>10.54</v>
      </c>
      <c r="T402" s="9">
        <v>9.1</v>
      </c>
      <c r="U402" s="9">
        <v>6.71</v>
      </c>
      <c r="V402" s="16">
        <v>-3.7</v>
      </c>
      <c r="W402" s="16">
        <v>1.3899999999999999E-2</v>
      </c>
      <c r="X402" s="16">
        <v>1.0800000000000001E-2</v>
      </c>
      <c r="Y402" s="16">
        <v>0.01</v>
      </c>
      <c r="Z402" s="9">
        <v>0.46276666666666599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9275</v>
      </c>
      <c r="C403" s="10">
        <v>9350</v>
      </c>
      <c r="D403" s="10">
        <v>9235</v>
      </c>
      <c r="E403" s="10">
        <v>9305</v>
      </c>
      <c r="F403" s="10">
        <v>9305</v>
      </c>
      <c r="G403" s="10">
        <v>0</v>
      </c>
      <c r="H403" s="10">
        <v>179610</v>
      </c>
      <c r="I403" s="10">
        <v>1670667190</v>
      </c>
      <c r="J403" s="10">
        <v>6100000</v>
      </c>
      <c r="K403" s="10">
        <v>56761</v>
      </c>
      <c r="L403" s="10">
        <v>27766</v>
      </c>
      <c r="M403" s="10">
        <v>9560</v>
      </c>
      <c r="N403" s="10">
        <v>8120</v>
      </c>
      <c r="O403" s="10">
        <v>8842</v>
      </c>
      <c r="P403" s="10">
        <v>67678</v>
      </c>
      <c r="Q403" s="10">
        <v>599628193</v>
      </c>
      <c r="R403" s="9">
        <v>0.81</v>
      </c>
      <c r="S403" s="9">
        <v>11.44</v>
      </c>
      <c r="T403" s="9">
        <v>11.77</v>
      </c>
      <c r="U403" s="9">
        <v>7.82</v>
      </c>
      <c r="V403" s="16">
        <v>-3.63</v>
      </c>
      <c r="W403" s="16">
        <v>1.35E-2</v>
      </c>
      <c r="X403" s="16">
        <v>1.06E-2</v>
      </c>
      <c r="Y403" s="16">
        <v>9.9000000000000008E-3</v>
      </c>
      <c r="Z403" s="9">
        <v>0.45518032786885199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9310</v>
      </c>
      <c r="C404" s="10">
        <v>9345</v>
      </c>
      <c r="D404" s="10">
        <v>9310</v>
      </c>
      <c r="E404" s="10">
        <v>9330</v>
      </c>
      <c r="F404" s="10">
        <v>9330</v>
      </c>
      <c r="G404" s="10">
        <v>0</v>
      </c>
      <c r="H404" s="10">
        <v>119392</v>
      </c>
      <c r="I404" s="10">
        <v>1113732830</v>
      </c>
      <c r="J404" s="10">
        <v>6200000</v>
      </c>
      <c r="K404" s="10">
        <v>57846</v>
      </c>
      <c r="L404" s="10">
        <v>31902</v>
      </c>
      <c r="M404" s="10">
        <v>9560</v>
      </c>
      <c r="N404" s="10">
        <v>8120</v>
      </c>
      <c r="O404" s="10">
        <v>8844</v>
      </c>
      <c r="P404" s="10">
        <v>67888</v>
      </c>
      <c r="Q404" s="10">
        <v>601718049</v>
      </c>
      <c r="R404" s="9">
        <v>0.27</v>
      </c>
      <c r="S404" s="9">
        <v>10.87</v>
      </c>
      <c r="T404" s="9">
        <v>13.16</v>
      </c>
      <c r="U404" s="9">
        <v>8.11</v>
      </c>
      <c r="V404" s="16">
        <v>-3.37</v>
      </c>
      <c r="W404" s="16">
        <v>1.35E-2</v>
      </c>
      <c r="X404" s="16">
        <v>1.0500000000000001E-2</v>
      </c>
      <c r="Y404" s="16">
        <v>9.7000000000000003E-3</v>
      </c>
      <c r="Z404" s="9">
        <v>0.51454838709677397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9500</v>
      </c>
      <c r="C405" s="10">
        <v>9510</v>
      </c>
      <c r="D405" s="10">
        <v>9455</v>
      </c>
      <c r="E405" s="10">
        <v>9465</v>
      </c>
      <c r="F405" s="10">
        <v>9465</v>
      </c>
      <c r="G405" s="10">
        <v>0</v>
      </c>
      <c r="H405" s="10">
        <v>103528</v>
      </c>
      <c r="I405" s="10">
        <v>981614635</v>
      </c>
      <c r="J405" s="10">
        <v>6200000</v>
      </c>
      <c r="K405" s="10">
        <v>58683</v>
      </c>
      <c r="L405" s="10">
        <v>31902</v>
      </c>
      <c r="M405" s="10">
        <v>9560</v>
      </c>
      <c r="N405" s="10">
        <v>8120</v>
      </c>
      <c r="O405" s="10">
        <v>8847</v>
      </c>
      <c r="P405" s="10">
        <v>68032</v>
      </c>
      <c r="Q405" s="10">
        <v>603256092</v>
      </c>
      <c r="R405" s="9">
        <v>1.45</v>
      </c>
      <c r="S405" s="9">
        <v>12.61</v>
      </c>
      <c r="T405" s="9">
        <v>13.9</v>
      </c>
      <c r="U405" s="9">
        <v>9.74</v>
      </c>
      <c r="V405" s="16">
        <v>-1.97</v>
      </c>
      <c r="W405" s="16">
        <v>1.3599999999999999E-2</v>
      </c>
      <c r="X405" s="16">
        <v>1.06E-2</v>
      </c>
      <c r="Y405" s="16">
        <v>9.7999999999999997E-3</v>
      </c>
      <c r="Z405" s="9">
        <v>0.51454838709677397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9470</v>
      </c>
      <c r="C406" s="10">
        <v>9485</v>
      </c>
      <c r="D406" s="10">
        <v>9400</v>
      </c>
      <c r="E406" s="10">
        <v>9400</v>
      </c>
      <c r="F406" s="10">
        <v>9400</v>
      </c>
      <c r="G406" s="10">
        <v>0</v>
      </c>
      <c r="H406" s="10">
        <v>97610</v>
      </c>
      <c r="I406" s="10">
        <v>921851115</v>
      </c>
      <c r="J406" s="10">
        <v>6200000</v>
      </c>
      <c r="K406" s="10">
        <v>58280</v>
      </c>
      <c r="L406" s="10">
        <v>14921</v>
      </c>
      <c r="M406" s="10">
        <v>9560</v>
      </c>
      <c r="N406" s="10">
        <v>8120</v>
      </c>
      <c r="O406" s="10">
        <v>8849</v>
      </c>
      <c r="P406" s="10">
        <v>68152</v>
      </c>
      <c r="Q406" s="10">
        <v>604540749</v>
      </c>
      <c r="R406" s="9">
        <v>-0.69</v>
      </c>
      <c r="S406" s="9">
        <v>10.85</v>
      </c>
      <c r="T406" s="9">
        <v>12.37</v>
      </c>
      <c r="U406" s="9">
        <v>4.68</v>
      </c>
      <c r="V406" s="16">
        <v>-2.64</v>
      </c>
      <c r="W406" s="16">
        <v>1.3899999999999999E-2</v>
      </c>
      <c r="X406" s="16">
        <v>1.06E-2</v>
      </c>
      <c r="Y406" s="16">
        <v>9.7999999999999997E-3</v>
      </c>
      <c r="Z406" s="9">
        <v>0.24066129032257999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9330</v>
      </c>
      <c r="C407" s="10">
        <v>9445</v>
      </c>
      <c r="D407" s="10">
        <v>9325</v>
      </c>
      <c r="E407" s="10">
        <v>9405</v>
      </c>
      <c r="F407" s="10">
        <v>9405</v>
      </c>
      <c r="G407" s="10">
        <v>0</v>
      </c>
      <c r="H407" s="10">
        <v>142332</v>
      </c>
      <c r="I407" s="10">
        <v>1338333050</v>
      </c>
      <c r="J407" s="10">
        <v>6200000</v>
      </c>
      <c r="K407" s="10">
        <v>58311</v>
      </c>
      <c r="L407" s="10">
        <v>18760</v>
      </c>
      <c r="M407" s="10">
        <v>9560</v>
      </c>
      <c r="N407" s="10">
        <v>8120</v>
      </c>
      <c r="O407" s="10">
        <v>8849</v>
      </c>
      <c r="P407" s="10">
        <v>68227</v>
      </c>
      <c r="Q407" s="10">
        <v>605260296</v>
      </c>
      <c r="R407" s="9">
        <v>0.05</v>
      </c>
      <c r="S407" s="9">
        <v>10.91</v>
      </c>
      <c r="T407" s="9">
        <v>13.93</v>
      </c>
      <c r="U407" s="9">
        <v>4.7300000000000004</v>
      </c>
      <c r="V407" s="16">
        <v>0.37</v>
      </c>
      <c r="W407" s="16">
        <v>1.3899999999999999E-2</v>
      </c>
      <c r="X407" s="16">
        <v>1.0500000000000001E-2</v>
      </c>
      <c r="Y407" s="16">
        <v>9.7000000000000003E-3</v>
      </c>
      <c r="Z407" s="9">
        <v>0.30258064516129002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9495</v>
      </c>
      <c r="C408" s="10">
        <v>9510</v>
      </c>
      <c r="D408" s="10">
        <v>9455</v>
      </c>
      <c r="E408" s="10">
        <v>9480</v>
      </c>
      <c r="F408" s="10">
        <v>9480</v>
      </c>
      <c r="G408" s="10">
        <v>0</v>
      </c>
      <c r="H408" s="10">
        <v>163595</v>
      </c>
      <c r="I408" s="10">
        <v>1551460925</v>
      </c>
      <c r="J408" s="10">
        <v>6000000</v>
      </c>
      <c r="K408" s="10">
        <v>56880</v>
      </c>
      <c r="L408" s="10">
        <v>18760</v>
      </c>
      <c r="M408" s="10">
        <v>9560</v>
      </c>
      <c r="N408" s="10">
        <v>8120</v>
      </c>
      <c r="O408" s="10">
        <v>8849</v>
      </c>
      <c r="P408" s="10">
        <v>68617</v>
      </c>
      <c r="Q408" s="10">
        <v>608996480</v>
      </c>
      <c r="R408" s="9">
        <v>0.8</v>
      </c>
      <c r="S408" s="9">
        <v>11.79</v>
      </c>
      <c r="T408" s="9">
        <v>14.7</v>
      </c>
      <c r="U408" s="9">
        <v>6.04</v>
      </c>
      <c r="V408" s="16">
        <v>1.39</v>
      </c>
      <c r="W408" s="16">
        <v>1.38E-2</v>
      </c>
      <c r="X408" s="16">
        <v>1.0500000000000001E-2</v>
      </c>
      <c r="Y408" s="16">
        <v>9.5999999999999992E-3</v>
      </c>
      <c r="Z408" s="9">
        <v>0.31266666666666598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9475</v>
      </c>
      <c r="C409" s="10">
        <v>9555</v>
      </c>
      <c r="D409" s="10">
        <v>9460</v>
      </c>
      <c r="E409" s="10">
        <v>9550</v>
      </c>
      <c r="F409" s="10">
        <v>9550</v>
      </c>
      <c r="G409" s="10">
        <v>0</v>
      </c>
      <c r="H409" s="10">
        <v>113007</v>
      </c>
      <c r="I409" s="10">
        <v>1076777680</v>
      </c>
      <c r="J409" s="10">
        <v>6000000</v>
      </c>
      <c r="K409" s="10">
        <v>57300</v>
      </c>
      <c r="L409" s="10">
        <v>18760</v>
      </c>
      <c r="M409" s="10">
        <v>9560</v>
      </c>
      <c r="N409" s="10">
        <v>8120</v>
      </c>
      <c r="O409" s="10">
        <v>8850</v>
      </c>
      <c r="P409" s="10">
        <v>68845</v>
      </c>
      <c r="Q409" s="10">
        <v>611202402</v>
      </c>
      <c r="R409" s="9">
        <v>0.74</v>
      </c>
      <c r="S409" s="9">
        <v>12.29</v>
      </c>
      <c r="T409" s="9">
        <v>14.71</v>
      </c>
      <c r="U409" s="9">
        <v>7.48</v>
      </c>
      <c r="V409" s="16">
        <v>1.38</v>
      </c>
      <c r="W409" s="16">
        <v>1.38E-2</v>
      </c>
      <c r="X409" s="16">
        <v>1.0500000000000001E-2</v>
      </c>
      <c r="Y409" s="16">
        <v>9.7000000000000003E-3</v>
      </c>
      <c r="Z409" s="9">
        <v>0.31266666666666598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9530</v>
      </c>
      <c r="C410" s="10">
        <v>9580</v>
      </c>
      <c r="D410" s="10">
        <v>9520</v>
      </c>
      <c r="E410" s="10">
        <v>9575</v>
      </c>
      <c r="F410" s="10">
        <v>9575</v>
      </c>
      <c r="G410" s="10">
        <v>0</v>
      </c>
      <c r="H410" s="10">
        <v>72803</v>
      </c>
      <c r="I410" s="10">
        <v>695478220</v>
      </c>
      <c r="J410" s="10">
        <v>6000000</v>
      </c>
      <c r="K410" s="10">
        <v>57450</v>
      </c>
      <c r="L410" s="10">
        <v>28462</v>
      </c>
      <c r="M410" s="10">
        <v>9575</v>
      </c>
      <c r="N410" s="10">
        <v>8120</v>
      </c>
      <c r="O410" s="10">
        <v>8851</v>
      </c>
      <c r="P410" s="10">
        <v>69036</v>
      </c>
      <c r="Q410" s="10">
        <v>613034660</v>
      </c>
      <c r="R410" s="9">
        <v>0.26</v>
      </c>
      <c r="S410" s="9">
        <v>11.47</v>
      </c>
      <c r="T410" s="9">
        <v>15.78</v>
      </c>
      <c r="U410" s="9">
        <v>9.3699999999999992</v>
      </c>
      <c r="V410" s="16">
        <v>1.81</v>
      </c>
      <c r="W410" s="16">
        <v>1.38E-2</v>
      </c>
      <c r="X410" s="16">
        <v>1.04E-2</v>
      </c>
      <c r="Y410" s="16">
        <v>9.7000000000000003E-3</v>
      </c>
      <c r="Z410" s="9">
        <v>0.47436666666666599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9445</v>
      </c>
      <c r="C411" s="10">
        <v>9495</v>
      </c>
      <c r="D411" s="10">
        <v>9425</v>
      </c>
      <c r="E411" s="10">
        <v>9495</v>
      </c>
      <c r="F411" s="10">
        <v>9495</v>
      </c>
      <c r="G411" s="10">
        <v>0</v>
      </c>
      <c r="H411" s="10">
        <v>59621</v>
      </c>
      <c r="I411" s="10">
        <v>563663995</v>
      </c>
      <c r="J411" s="10">
        <v>6000000</v>
      </c>
      <c r="K411" s="10">
        <v>56970</v>
      </c>
      <c r="L411" s="10">
        <v>28462</v>
      </c>
      <c r="M411" s="10">
        <v>9575</v>
      </c>
      <c r="N411" s="10">
        <v>8120</v>
      </c>
      <c r="O411" s="10">
        <v>8851</v>
      </c>
      <c r="P411" s="10">
        <v>69088</v>
      </c>
      <c r="Q411" s="10">
        <v>613537553</v>
      </c>
      <c r="R411" s="9">
        <v>-0.84</v>
      </c>
      <c r="S411" s="9">
        <v>10.28</v>
      </c>
      <c r="T411" s="9">
        <v>15.23</v>
      </c>
      <c r="U411" s="9">
        <v>8.89</v>
      </c>
      <c r="V411" s="16">
        <v>0.8</v>
      </c>
      <c r="W411" s="16">
        <v>1.41E-2</v>
      </c>
      <c r="X411" s="16">
        <v>1.0500000000000001E-2</v>
      </c>
      <c r="Y411" s="16">
        <v>9.7000000000000003E-3</v>
      </c>
      <c r="Z411" s="9">
        <v>0.47436666666666599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9525</v>
      </c>
      <c r="C412" s="10">
        <v>9530</v>
      </c>
      <c r="D412" s="10">
        <v>9460</v>
      </c>
      <c r="E412" s="10">
        <v>9470</v>
      </c>
      <c r="F412" s="10">
        <v>9470</v>
      </c>
      <c r="G412" s="10">
        <v>0</v>
      </c>
      <c r="H412" s="10">
        <v>191646</v>
      </c>
      <c r="I412" s="10">
        <v>1817242910</v>
      </c>
      <c r="J412" s="10">
        <v>6000000</v>
      </c>
      <c r="K412" s="10">
        <v>56820</v>
      </c>
      <c r="L412" s="10">
        <v>28462</v>
      </c>
      <c r="M412" s="10">
        <v>9575</v>
      </c>
      <c r="N412" s="10">
        <v>8120</v>
      </c>
      <c r="O412" s="10">
        <v>8851</v>
      </c>
      <c r="P412" s="10">
        <v>69675</v>
      </c>
      <c r="Q412" s="10">
        <v>619105902</v>
      </c>
      <c r="R412" s="9">
        <v>-0.26</v>
      </c>
      <c r="S412" s="9">
        <v>9.1</v>
      </c>
      <c r="T412" s="9">
        <v>14.93</v>
      </c>
      <c r="U412" s="9">
        <v>7.49</v>
      </c>
      <c r="V412" s="16">
        <v>0.11</v>
      </c>
      <c r="W412" s="16">
        <v>1.41E-2</v>
      </c>
      <c r="X412" s="16">
        <v>1.04E-2</v>
      </c>
      <c r="Y412" s="16">
        <v>9.7000000000000003E-3</v>
      </c>
      <c r="Z412" s="9">
        <v>0.47436666666666599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9585</v>
      </c>
      <c r="C413" s="10">
        <v>9600</v>
      </c>
      <c r="D413" s="10">
        <v>9560</v>
      </c>
      <c r="E413" s="10">
        <v>9570</v>
      </c>
      <c r="F413" s="10">
        <v>9570</v>
      </c>
      <c r="G413" s="10">
        <v>0</v>
      </c>
      <c r="H413" s="10">
        <v>77361</v>
      </c>
      <c r="I413" s="10">
        <v>740671800</v>
      </c>
      <c r="J413" s="10">
        <v>6000000</v>
      </c>
      <c r="K413" s="10">
        <v>57420</v>
      </c>
      <c r="L413" s="10">
        <v>28462</v>
      </c>
      <c r="M413" s="10">
        <v>9575</v>
      </c>
      <c r="N413" s="10">
        <v>8120</v>
      </c>
      <c r="O413" s="10">
        <v>8852</v>
      </c>
      <c r="P413" s="10">
        <v>69720</v>
      </c>
      <c r="Q413" s="10">
        <v>619590780</v>
      </c>
      <c r="R413" s="9">
        <v>1.06</v>
      </c>
      <c r="S413" s="9">
        <v>9.8699999999999992</v>
      </c>
      <c r="T413" s="9">
        <v>17.86</v>
      </c>
      <c r="U413" s="9">
        <v>9.56</v>
      </c>
      <c r="V413" s="16">
        <v>1.92</v>
      </c>
      <c r="W413" s="16">
        <v>1.4E-2</v>
      </c>
      <c r="X413" s="16">
        <v>1.03E-2</v>
      </c>
      <c r="Y413" s="16">
        <v>9.7000000000000003E-3</v>
      </c>
      <c r="Z413" s="9">
        <v>0.47436666666666599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9725</v>
      </c>
      <c r="C414" s="10">
        <v>9755</v>
      </c>
      <c r="D414" s="10">
        <v>9700</v>
      </c>
      <c r="E414" s="10">
        <v>9745</v>
      </c>
      <c r="F414" s="10">
        <v>9745</v>
      </c>
      <c r="G414" s="10">
        <v>0</v>
      </c>
      <c r="H414" s="10">
        <v>142158</v>
      </c>
      <c r="I414" s="10">
        <v>1383849590</v>
      </c>
      <c r="J414" s="10">
        <v>6000000</v>
      </c>
      <c r="K414" s="10">
        <v>58470</v>
      </c>
      <c r="L414" s="10">
        <v>28462</v>
      </c>
      <c r="M414" s="10">
        <v>9745</v>
      </c>
      <c r="N414" s="10">
        <v>8120</v>
      </c>
      <c r="O414" s="10">
        <v>8853</v>
      </c>
      <c r="P414" s="10">
        <v>70194</v>
      </c>
      <c r="Q414" s="10">
        <v>624237949</v>
      </c>
      <c r="R414" s="9">
        <v>1.83</v>
      </c>
      <c r="S414" s="9">
        <v>10.55</v>
      </c>
      <c r="T414" s="9">
        <v>19.13</v>
      </c>
      <c r="U414" s="9">
        <v>12.33</v>
      </c>
      <c r="V414" s="16">
        <v>3.89</v>
      </c>
      <c r="W414" s="16">
        <v>1.43E-2</v>
      </c>
      <c r="X414" s="16">
        <v>1.0500000000000001E-2</v>
      </c>
      <c r="Y414" s="16">
        <v>9.7999999999999997E-3</v>
      </c>
      <c r="Z414" s="9">
        <v>0.47436666666666599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9755</v>
      </c>
      <c r="C415" s="10">
        <v>9790</v>
      </c>
      <c r="D415" s="10">
        <v>9710</v>
      </c>
      <c r="E415" s="10">
        <v>9725</v>
      </c>
      <c r="F415" s="10">
        <v>9725</v>
      </c>
      <c r="G415" s="10">
        <v>0</v>
      </c>
      <c r="H415" s="10">
        <v>67391</v>
      </c>
      <c r="I415" s="10">
        <v>656415705</v>
      </c>
      <c r="J415" s="10">
        <v>6000000</v>
      </c>
      <c r="K415" s="10">
        <v>58350</v>
      </c>
      <c r="L415" s="10">
        <v>28378</v>
      </c>
      <c r="M415" s="10">
        <v>9745</v>
      </c>
      <c r="N415" s="10">
        <v>8120</v>
      </c>
      <c r="O415" s="10">
        <v>8853</v>
      </c>
      <c r="P415" s="10">
        <v>70475</v>
      </c>
      <c r="Q415" s="10">
        <v>626853135</v>
      </c>
      <c r="R415" s="9">
        <v>-0.21</v>
      </c>
      <c r="S415" s="9">
        <v>9.2100000000000009</v>
      </c>
      <c r="T415" s="9">
        <v>16.47</v>
      </c>
      <c r="U415" s="9">
        <v>12.04</v>
      </c>
      <c r="V415" s="16">
        <v>4.3499999999999996</v>
      </c>
      <c r="W415" s="16">
        <v>1.44E-2</v>
      </c>
      <c r="X415" s="16">
        <v>1.03E-2</v>
      </c>
      <c r="Y415" s="16">
        <v>9.7999999999999997E-3</v>
      </c>
      <c r="Z415" s="9">
        <v>0.47296666666666598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9770</v>
      </c>
      <c r="C416" s="10">
        <v>9815</v>
      </c>
      <c r="D416" s="10">
        <v>9760</v>
      </c>
      <c r="E416" s="10">
        <v>9790</v>
      </c>
      <c r="F416" s="10">
        <v>9790</v>
      </c>
      <c r="G416" s="10">
        <v>0</v>
      </c>
      <c r="H416" s="10">
        <v>126211</v>
      </c>
      <c r="I416" s="10">
        <v>1234852645</v>
      </c>
      <c r="J416" s="10">
        <v>5800000</v>
      </c>
      <c r="K416" s="10">
        <v>56782</v>
      </c>
      <c r="L416" s="10">
        <v>29932</v>
      </c>
      <c r="M416" s="10">
        <v>9790</v>
      </c>
      <c r="N416" s="10">
        <v>8120</v>
      </c>
      <c r="O416" s="10">
        <v>8857</v>
      </c>
      <c r="P416" s="10">
        <v>70700</v>
      </c>
      <c r="Q416" s="10">
        <v>629304746</v>
      </c>
      <c r="R416" s="9">
        <v>0.67</v>
      </c>
      <c r="S416" s="9">
        <v>9.94</v>
      </c>
      <c r="T416" s="9">
        <v>18.38</v>
      </c>
      <c r="U416" s="9">
        <v>13.31</v>
      </c>
      <c r="V416" s="16">
        <v>5.04</v>
      </c>
      <c r="W416" s="16">
        <v>1.44E-2</v>
      </c>
      <c r="X416" s="16">
        <v>1.03E-2</v>
      </c>
      <c r="Y416" s="16">
        <v>9.7999999999999997E-3</v>
      </c>
      <c r="Z416" s="9">
        <v>0.51606896551724102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9755</v>
      </c>
      <c r="C417" s="10">
        <v>9775</v>
      </c>
      <c r="D417" s="10">
        <v>9670</v>
      </c>
      <c r="E417" s="10">
        <v>9685</v>
      </c>
      <c r="F417" s="10">
        <v>9685</v>
      </c>
      <c r="G417" s="10">
        <v>0</v>
      </c>
      <c r="H417" s="10">
        <v>47065</v>
      </c>
      <c r="I417" s="10">
        <v>456636770</v>
      </c>
      <c r="J417" s="10">
        <v>5800000</v>
      </c>
      <c r="K417" s="10">
        <v>56173</v>
      </c>
      <c r="L417" s="10">
        <v>25868</v>
      </c>
      <c r="M417" s="10">
        <v>9790</v>
      </c>
      <c r="N417" s="10">
        <v>8120</v>
      </c>
      <c r="O417" s="10">
        <v>8859</v>
      </c>
      <c r="P417" s="10">
        <v>70211</v>
      </c>
      <c r="Q417" s="10">
        <v>624968300</v>
      </c>
      <c r="R417" s="9">
        <v>-1.07</v>
      </c>
      <c r="S417" s="9">
        <v>8.76</v>
      </c>
      <c r="T417" s="9">
        <v>16.760000000000002</v>
      </c>
      <c r="U417" s="9">
        <v>11.64</v>
      </c>
      <c r="V417" s="16">
        <v>6.25</v>
      </c>
      <c r="W417" s="16">
        <v>1.4800000000000001E-2</v>
      </c>
      <c r="X417" s="16">
        <v>1.0200000000000001E-2</v>
      </c>
      <c r="Y417" s="16">
        <v>9.9000000000000008E-3</v>
      </c>
      <c r="Z417" s="9">
        <v>0.44600000000000001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9680</v>
      </c>
      <c r="C418" s="10">
        <v>9690</v>
      </c>
      <c r="D418" s="10">
        <v>9635</v>
      </c>
      <c r="E418" s="10">
        <v>9640</v>
      </c>
      <c r="F418" s="10">
        <v>9640</v>
      </c>
      <c r="G418" s="10">
        <v>0</v>
      </c>
      <c r="H418" s="10">
        <v>34029</v>
      </c>
      <c r="I418" s="10">
        <v>328912195</v>
      </c>
      <c r="J418" s="10">
        <v>5400000</v>
      </c>
      <c r="K418" s="10">
        <v>52056</v>
      </c>
      <c r="L418" s="10">
        <v>25828</v>
      </c>
      <c r="M418" s="10">
        <v>9790</v>
      </c>
      <c r="N418" s="10">
        <v>8120</v>
      </c>
      <c r="O418" s="10">
        <v>8861</v>
      </c>
      <c r="P418" s="10">
        <v>69781</v>
      </c>
      <c r="Q418" s="10">
        <v>621158655</v>
      </c>
      <c r="R418" s="9">
        <v>-0.46</v>
      </c>
      <c r="S418" s="9">
        <v>8.25</v>
      </c>
      <c r="T418" s="9">
        <v>16.43</v>
      </c>
      <c r="U418" s="9">
        <v>12.62</v>
      </c>
      <c r="V418" s="16">
        <v>6.64</v>
      </c>
      <c r="W418" s="16">
        <v>1.49E-2</v>
      </c>
      <c r="X418" s="16">
        <v>1.01E-2</v>
      </c>
      <c r="Y418" s="16">
        <v>9.7999999999999997E-3</v>
      </c>
      <c r="Z418" s="9">
        <v>0.478296296296296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9800</v>
      </c>
      <c r="C419" s="10">
        <v>9895</v>
      </c>
      <c r="D419" s="10">
        <v>9790</v>
      </c>
      <c r="E419" s="10">
        <v>9835</v>
      </c>
      <c r="F419" s="10">
        <v>9835</v>
      </c>
      <c r="G419" s="10">
        <v>0</v>
      </c>
      <c r="H419" s="10">
        <v>150548</v>
      </c>
      <c r="I419" s="10">
        <v>1482555760</v>
      </c>
      <c r="J419" s="10">
        <v>5400000</v>
      </c>
      <c r="K419" s="10">
        <v>53109</v>
      </c>
      <c r="L419" s="10">
        <v>42011</v>
      </c>
      <c r="M419" s="10">
        <v>9835</v>
      </c>
      <c r="N419" s="10">
        <v>8120</v>
      </c>
      <c r="O419" s="10">
        <v>8864</v>
      </c>
      <c r="P419" s="10">
        <v>70189</v>
      </c>
      <c r="Q419" s="10">
        <v>625341239</v>
      </c>
      <c r="R419" s="9">
        <v>2.02</v>
      </c>
      <c r="S419" s="9">
        <v>5.7</v>
      </c>
      <c r="T419" s="9">
        <v>19.28</v>
      </c>
      <c r="U419" s="9">
        <v>14.49</v>
      </c>
      <c r="V419" s="16">
        <v>8.73</v>
      </c>
      <c r="W419" s="16">
        <v>1.21E-2</v>
      </c>
      <c r="X419" s="16">
        <v>1.03E-2</v>
      </c>
      <c r="Y419" s="16">
        <v>9.9000000000000008E-3</v>
      </c>
      <c r="Z419" s="9">
        <v>0.77798148148148105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9665</v>
      </c>
      <c r="C420" s="10">
        <v>9695</v>
      </c>
      <c r="D420" s="10">
        <v>9655</v>
      </c>
      <c r="E420" s="10">
        <v>9680</v>
      </c>
      <c r="F420" s="10">
        <v>9680</v>
      </c>
      <c r="G420" s="10">
        <v>0</v>
      </c>
      <c r="H420" s="10">
        <v>52501</v>
      </c>
      <c r="I420" s="10">
        <v>508011855</v>
      </c>
      <c r="J420" s="10">
        <v>5400000</v>
      </c>
      <c r="K420" s="10">
        <v>52272</v>
      </c>
      <c r="L420" s="10">
        <v>38344</v>
      </c>
      <c r="M420" s="10">
        <v>9835</v>
      </c>
      <c r="N420" s="10">
        <v>8120</v>
      </c>
      <c r="O420" s="10">
        <v>8867</v>
      </c>
      <c r="P420" s="10">
        <v>69941</v>
      </c>
      <c r="Q420" s="10">
        <v>623254156</v>
      </c>
      <c r="R420" s="9">
        <v>-1.58</v>
      </c>
      <c r="S420" s="9">
        <v>1.26</v>
      </c>
      <c r="T420" s="9">
        <v>16.91</v>
      </c>
      <c r="U420" s="9">
        <v>13.08</v>
      </c>
      <c r="V420" s="16">
        <v>7.44</v>
      </c>
      <c r="W420" s="16">
        <v>1.1299999999999999E-2</v>
      </c>
      <c r="X420" s="16">
        <v>1.06E-2</v>
      </c>
      <c r="Y420" s="16">
        <v>0.01</v>
      </c>
      <c r="Z420" s="9">
        <v>0.71007407407407397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9515</v>
      </c>
      <c r="C421" s="10">
        <v>9530</v>
      </c>
      <c r="D421" s="10">
        <v>9450</v>
      </c>
      <c r="E421" s="10">
        <v>9460</v>
      </c>
      <c r="F421" s="10">
        <v>9460</v>
      </c>
      <c r="G421" s="10">
        <v>0</v>
      </c>
      <c r="H421" s="10">
        <v>113346</v>
      </c>
      <c r="I421" s="10">
        <v>1074985900</v>
      </c>
      <c r="J421" s="10">
        <v>5400000</v>
      </c>
      <c r="K421" s="10">
        <v>51084</v>
      </c>
      <c r="L421" s="10">
        <v>35994</v>
      </c>
      <c r="M421" s="10">
        <v>9835</v>
      </c>
      <c r="N421" s="10">
        <v>8120</v>
      </c>
      <c r="O421" s="10">
        <v>8869</v>
      </c>
      <c r="P421" s="10">
        <v>70116</v>
      </c>
      <c r="Q421" s="10">
        <v>625075655</v>
      </c>
      <c r="R421" s="9">
        <v>-2.27</v>
      </c>
      <c r="S421" s="9">
        <v>0.42</v>
      </c>
      <c r="T421" s="9">
        <v>15.37</v>
      </c>
      <c r="U421" s="9">
        <v>10.45</v>
      </c>
      <c r="V421" s="16">
        <v>4.99</v>
      </c>
      <c r="W421" s="16">
        <v>1.2E-2</v>
      </c>
      <c r="X421" s="16">
        <v>1.0999999999999999E-2</v>
      </c>
      <c r="Y421" s="16">
        <v>1.03E-2</v>
      </c>
      <c r="Z421" s="9">
        <v>0.66655555555555501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9490</v>
      </c>
      <c r="C422" s="10">
        <v>9515</v>
      </c>
      <c r="D422" s="10">
        <v>9475</v>
      </c>
      <c r="E422" s="10">
        <v>9500</v>
      </c>
      <c r="F422" s="10">
        <v>9500</v>
      </c>
      <c r="G422" s="10">
        <v>0</v>
      </c>
      <c r="H422" s="10">
        <v>50055</v>
      </c>
      <c r="I422" s="10">
        <v>475275935</v>
      </c>
      <c r="J422" s="10">
        <v>5400000</v>
      </c>
      <c r="K422" s="10">
        <v>51300</v>
      </c>
      <c r="L422" s="10">
        <v>35994</v>
      </c>
      <c r="M422" s="10">
        <v>9835</v>
      </c>
      <c r="N422" s="10">
        <v>8120</v>
      </c>
      <c r="O422" s="10">
        <v>8871</v>
      </c>
      <c r="P422" s="10">
        <v>70058</v>
      </c>
      <c r="Q422" s="10">
        <v>624656365</v>
      </c>
      <c r="R422" s="9">
        <v>0.42</v>
      </c>
      <c r="S422" s="9">
        <v>2.93</v>
      </c>
      <c r="T422" s="9">
        <v>15.64</v>
      </c>
      <c r="U422" s="9">
        <v>11.18</v>
      </c>
      <c r="V422" s="16">
        <v>5.26</v>
      </c>
      <c r="W422" s="16">
        <v>1.0999999999999999E-2</v>
      </c>
      <c r="X422" s="16">
        <v>1.0999999999999999E-2</v>
      </c>
      <c r="Y422" s="16">
        <v>1.03E-2</v>
      </c>
      <c r="Z422" s="9">
        <v>0.66655555555555501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9720</v>
      </c>
      <c r="C423" s="10">
        <v>9740</v>
      </c>
      <c r="D423" s="10">
        <v>9685</v>
      </c>
      <c r="E423" s="10">
        <v>9720</v>
      </c>
      <c r="F423" s="10">
        <v>9720</v>
      </c>
      <c r="G423" s="10">
        <v>0</v>
      </c>
      <c r="H423" s="10">
        <v>112485</v>
      </c>
      <c r="I423" s="10">
        <v>1092203330</v>
      </c>
      <c r="J423" s="10">
        <v>5300000</v>
      </c>
      <c r="K423" s="10">
        <v>51516</v>
      </c>
      <c r="L423" s="10">
        <v>34389</v>
      </c>
      <c r="M423" s="10">
        <v>9835</v>
      </c>
      <c r="N423" s="10">
        <v>8120</v>
      </c>
      <c r="O423" s="10">
        <v>8874</v>
      </c>
      <c r="P423" s="10">
        <v>70070</v>
      </c>
      <c r="Q423" s="10">
        <v>625107219</v>
      </c>
      <c r="R423" s="9">
        <v>2.3199999999999998</v>
      </c>
      <c r="S423" s="9">
        <v>4.46</v>
      </c>
      <c r="T423" s="9">
        <v>18.18</v>
      </c>
      <c r="U423" s="9">
        <v>12.24</v>
      </c>
      <c r="V423" s="16">
        <v>8.85</v>
      </c>
      <c r="W423" s="16">
        <v>1.2E-2</v>
      </c>
      <c r="X423" s="16">
        <v>1.1299999999999999E-2</v>
      </c>
      <c r="Y423" s="16">
        <v>1.04E-2</v>
      </c>
      <c r="Z423" s="9">
        <v>0.64884905660377301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9755</v>
      </c>
      <c r="C424" s="10">
        <v>9810</v>
      </c>
      <c r="D424" s="10">
        <v>9735</v>
      </c>
      <c r="E424" s="10">
        <v>9790</v>
      </c>
      <c r="F424" s="10">
        <v>9790</v>
      </c>
      <c r="G424" s="10">
        <v>0</v>
      </c>
      <c r="H424" s="10">
        <v>171311</v>
      </c>
      <c r="I424" s="10">
        <v>1676223955</v>
      </c>
      <c r="J424" s="10">
        <v>5300000</v>
      </c>
      <c r="K424" s="10">
        <v>51887</v>
      </c>
      <c r="L424" s="10">
        <v>4501</v>
      </c>
      <c r="M424" s="10">
        <v>9835</v>
      </c>
      <c r="N424" s="10">
        <v>8120</v>
      </c>
      <c r="O424" s="10">
        <v>8878</v>
      </c>
      <c r="P424" s="10">
        <v>70443</v>
      </c>
      <c r="Q424" s="10">
        <v>629028062</v>
      </c>
      <c r="R424" s="9">
        <v>0.72</v>
      </c>
      <c r="S424" s="9">
        <v>4.93</v>
      </c>
      <c r="T424" s="9">
        <v>20.2</v>
      </c>
      <c r="U424" s="9">
        <v>12.27</v>
      </c>
      <c r="V424" s="16">
        <v>9.81</v>
      </c>
      <c r="W424" s="16">
        <v>1.2E-2</v>
      </c>
      <c r="X424" s="16">
        <v>1.1299999999999999E-2</v>
      </c>
      <c r="Y424" s="16">
        <v>1.04E-2</v>
      </c>
      <c r="Z424" s="9">
        <v>8.4924528301886695E-2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9670</v>
      </c>
      <c r="C425" s="10">
        <v>9685</v>
      </c>
      <c r="D425" s="10">
        <v>9600</v>
      </c>
      <c r="E425" s="10">
        <v>9600</v>
      </c>
      <c r="F425" s="10">
        <v>9600</v>
      </c>
      <c r="G425" s="10">
        <v>0</v>
      </c>
      <c r="H425" s="10">
        <v>46150</v>
      </c>
      <c r="I425" s="10">
        <v>445566655</v>
      </c>
      <c r="J425" s="10">
        <v>5300000</v>
      </c>
      <c r="K425" s="10">
        <v>50880</v>
      </c>
      <c r="L425" s="10">
        <v>11793</v>
      </c>
      <c r="M425" s="10">
        <v>9835</v>
      </c>
      <c r="N425" s="10">
        <v>8120</v>
      </c>
      <c r="O425" s="10">
        <v>8879</v>
      </c>
      <c r="P425" s="10">
        <v>70265</v>
      </c>
      <c r="Q425" s="10">
        <v>627473922</v>
      </c>
      <c r="R425" s="9">
        <v>-1.94</v>
      </c>
      <c r="S425" s="9">
        <v>1.43</v>
      </c>
      <c r="T425" s="9">
        <v>16.649999999999999</v>
      </c>
      <c r="U425" s="9">
        <v>9.0299999999999994</v>
      </c>
      <c r="V425" s="16">
        <v>5.67</v>
      </c>
      <c r="W425" s="16">
        <v>1.26E-2</v>
      </c>
      <c r="X425" s="16">
        <v>1.1599999999999999E-2</v>
      </c>
      <c r="Y425" s="16">
        <v>1.0500000000000001E-2</v>
      </c>
      <c r="Z425" s="9">
        <v>0.222509433962264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9585</v>
      </c>
      <c r="C426" s="10">
        <v>9630</v>
      </c>
      <c r="D426" s="10">
        <v>9585</v>
      </c>
      <c r="E426" s="10">
        <v>9620</v>
      </c>
      <c r="F426" s="10">
        <v>9620</v>
      </c>
      <c r="G426" s="10">
        <v>0</v>
      </c>
      <c r="H426" s="10">
        <v>64654</v>
      </c>
      <c r="I426" s="10">
        <v>620842090</v>
      </c>
      <c r="J426" s="10">
        <v>5300000</v>
      </c>
      <c r="K426" s="10">
        <v>50986</v>
      </c>
      <c r="L426" s="10">
        <v>11793</v>
      </c>
      <c r="M426" s="10">
        <v>9835</v>
      </c>
      <c r="N426" s="10">
        <v>8120</v>
      </c>
      <c r="O426" s="10">
        <v>8882</v>
      </c>
      <c r="P426" s="10">
        <v>70243</v>
      </c>
      <c r="Q426" s="10">
        <v>627447180</v>
      </c>
      <c r="R426" s="9">
        <v>0.21</v>
      </c>
      <c r="S426" s="9">
        <v>2.34</v>
      </c>
      <c r="T426" s="9">
        <v>15.9</v>
      </c>
      <c r="U426" s="9">
        <v>9.8800000000000008</v>
      </c>
      <c r="V426" s="16">
        <v>5.89</v>
      </c>
      <c r="W426" s="16">
        <v>1.2500000000000001E-2</v>
      </c>
      <c r="X426" s="16">
        <v>1.15E-2</v>
      </c>
      <c r="Y426" s="16">
        <v>1.0500000000000001E-2</v>
      </c>
      <c r="Z426" s="9">
        <v>0.222509433962264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9640</v>
      </c>
      <c r="C427" s="10">
        <v>9640</v>
      </c>
      <c r="D427" s="10">
        <v>9510</v>
      </c>
      <c r="E427" s="10">
        <v>9520</v>
      </c>
      <c r="F427" s="10">
        <v>9520</v>
      </c>
      <c r="G427" s="10">
        <v>0</v>
      </c>
      <c r="H427" s="10">
        <v>43896</v>
      </c>
      <c r="I427" s="10">
        <v>420316240</v>
      </c>
      <c r="J427" s="10">
        <v>5300000</v>
      </c>
      <c r="K427" s="10">
        <v>50456</v>
      </c>
      <c r="L427" s="10">
        <v>11622</v>
      </c>
      <c r="M427" s="10">
        <v>9835</v>
      </c>
      <c r="N427" s="10">
        <v>8120</v>
      </c>
      <c r="O427" s="10">
        <v>8883</v>
      </c>
      <c r="P427" s="10">
        <v>70192</v>
      </c>
      <c r="Q427" s="10">
        <v>627056552</v>
      </c>
      <c r="R427" s="9">
        <v>-1.04</v>
      </c>
      <c r="S427" s="9">
        <v>1.22</v>
      </c>
      <c r="T427" s="9">
        <v>14.77</v>
      </c>
      <c r="U427" s="9">
        <v>9.36</v>
      </c>
      <c r="V427" s="16">
        <v>3.87</v>
      </c>
      <c r="W427" s="16">
        <v>1.2800000000000001E-2</v>
      </c>
      <c r="X427" s="16">
        <v>1.1599999999999999E-2</v>
      </c>
      <c r="Y427" s="16">
        <v>1.06E-2</v>
      </c>
      <c r="Z427" s="9">
        <v>0.21928301886792401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9430</v>
      </c>
      <c r="C428" s="10">
        <v>9430</v>
      </c>
      <c r="D428" s="10">
        <v>9365</v>
      </c>
      <c r="E428" s="10">
        <v>9395</v>
      </c>
      <c r="F428" s="10">
        <v>9395</v>
      </c>
      <c r="G428" s="10">
        <v>0</v>
      </c>
      <c r="H428" s="10">
        <v>63038</v>
      </c>
      <c r="I428" s="10">
        <v>592009380</v>
      </c>
      <c r="J428" s="10">
        <v>5400000</v>
      </c>
      <c r="K428" s="10">
        <v>50733</v>
      </c>
      <c r="L428" s="10">
        <v>14854</v>
      </c>
      <c r="M428" s="10">
        <v>9835</v>
      </c>
      <c r="N428" s="10">
        <v>8120</v>
      </c>
      <c r="O428" s="10">
        <v>8884</v>
      </c>
      <c r="P428" s="10">
        <v>70143</v>
      </c>
      <c r="Q428" s="10">
        <v>626655794</v>
      </c>
      <c r="R428" s="9">
        <v>-1.31</v>
      </c>
      <c r="S428" s="9">
        <v>-0.9</v>
      </c>
      <c r="T428" s="9">
        <v>13.47</v>
      </c>
      <c r="U428" s="9">
        <v>7.19</v>
      </c>
      <c r="V428" s="16">
        <v>2.1800000000000002</v>
      </c>
      <c r="W428" s="16">
        <v>1.2999999999999999E-2</v>
      </c>
      <c r="X428" s="16">
        <v>1.17E-2</v>
      </c>
      <c r="Y428" s="16">
        <v>1.06E-2</v>
      </c>
      <c r="Z428" s="9">
        <v>0.27507407407407403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9395</v>
      </c>
      <c r="C429" s="10">
        <v>9545</v>
      </c>
      <c r="D429" s="10">
        <v>9380</v>
      </c>
      <c r="E429" s="10">
        <v>9535</v>
      </c>
      <c r="F429" s="10">
        <v>9535</v>
      </c>
      <c r="G429" s="10">
        <v>0</v>
      </c>
      <c r="H429" s="10">
        <v>110646</v>
      </c>
      <c r="I429" s="10">
        <v>1047897455</v>
      </c>
      <c r="J429" s="10">
        <v>5400000</v>
      </c>
      <c r="K429" s="10">
        <v>51489</v>
      </c>
      <c r="L429" s="10">
        <v>14824</v>
      </c>
      <c r="M429" s="10">
        <v>9835</v>
      </c>
      <c r="N429" s="10">
        <v>8120</v>
      </c>
      <c r="O429" s="10">
        <v>8886</v>
      </c>
      <c r="P429" s="10">
        <v>70382</v>
      </c>
      <c r="Q429" s="10">
        <v>628973716</v>
      </c>
      <c r="R429" s="9">
        <v>1.49</v>
      </c>
      <c r="S429" s="9">
        <v>-0.16</v>
      </c>
      <c r="T429" s="9">
        <v>15.16</v>
      </c>
      <c r="U429" s="9">
        <v>7.74</v>
      </c>
      <c r="V429" s="16">
        <v>3.59</v>
      </c>
      <c r="W429" s="16">
        <v>1.3299999999999999E-2</v>
      </c>
      <c r="X429" s="16">
        <v>1.1900000000000001E-2</v>
      </c>
      <c r="Y429" s="16">
        <v>1.0699999999999999E-2</v>
      </c>
      <c r="Z429" s="9">
        <v>0.274518518518518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9500</v>
      </c>
      <c r="C430" s="10">
        <v>9500</v>
      </c>
      <c r="D430" s="10">
        <v>9325</v>
      </c>
      <c r="E430" s="10">
        <v>9385</v>
      </c>
      <c r="F430" s="10">
        <v>9385</v>
      </c>
      <c r="G430" s="10">
        <v>0</v>
      </c>
      <c r="H430" s="10">
        <v>98671</v>
      </c>
      <c r="I430" s="10">
        <v>925862395</v>
      </c>
      <c r="J430" s="10">
        <v>5300000</v>
      </c>
      <c r="K430" s="10">
        <v>49741</v>
      </c>
      <c r="L430" s="10">
        <v>5427</v>
      </c>
      <c r="M430" s="10">
        <v>9835</v>
      </c>
      <c r="N430" s="10">
        <v>8120</v>
      </c>
      <c r="O430" s="10">
        <v>8884</v>
      </c>
      <c r="P430" s="10">
        <v>70530</v>
      </c>
      <c r="Q430" s="10">
        <v>630291812</v>
      </c>
      <c r="R430" s="9">
        <v>-1.57</v>
      </c>
      <c r="S430" s="9">
        <v>-1.98</v>
      </c>
      <c r="T430" s="9">
        <v>13.48</v>
      </c>
      <c r="U430" s="9">
        <v>6.05</v>
      </c>
      <c r="V430" s="16">
        <v>1.02</v>
      </c>
      <c r="W430" s="16">
        <v>1.38E-2</v>
      </c>
      <c r="X430" s="16">
        <v>1.21E-2</v>
      </c>
      <c r="Y430" s="16">
        <v>1.0699999999999999E-2</v>
      </c>
      <c r="Z430" s="9">
        <v>0.10239622641509399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9395</v>
      </c>
      <c r="C431" s="10">
        <v>9435</v>
      </c>
      <c r="D431" s="10">
        <v>9390</v>
      </c>
      <c r="E431" s="10">
        <v>9405</v>
      </c>
      <c r="F431" s="10">
        <v>9405</v>
      </c>
      <c r="G431" s="10">
        <v>0</v>
      </c>
      <c r="H431" s="10">
        <v>31559</v>
      </c>
      <c r="I431" s="10">
        <v>296996775</v>
      </c>
      <c r="J431" s="10">
        <v>5200000</v>
      </c>
      <c r="K431" s="10">
        <v>48906</v>
      </c>
      <c r="L431" s="10">
        <v>5452</v>
      </c>
      <c r="M431" s="10">
        <v>9835</v>
      </c>
      <c r="N431" s="10">
        <v>8120</v>
      </c>
      <c r="O431" s="10">
        <v>8887</v>
      </c>
      <c r="P431" s="10">
        <v>70372</v>
      </c>
      <c r="Q431" s="10">
        <v>628947880</v>
      </c>
      <c r="R431" s="9">
        <v>0.21</v>
      </c>
      <c r="S431" s="9">
        <v>-0.95</v>
      </c>
      <c r="T431" s="9">
        <v>13.86</v>
      </c>
      <c r="U431" s="9">
        <v>6.27</v>
      </c>
      <c r="V431" s="16">
        <v>1.24</v>
      </c>
      <c r="W431" s="16">
        <v>1.37E-2</v>
      </c>
      <c r="X431" s="16">
        <v>1.21E-2</v>
      </c>
      <c r="Y431" s="16">
        <v>1.06E-2</v>
      </c>
      <c r="Z431" s="9">
        <v>0.10484615384615301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9540</v>
      </c>
      <c r="C432" s="10">
        <v>9580</v>
      </c>
      <c r="D432" s="10">
        <v>9510</v>
      </c>
      <c r="E432" s="10">
        <v>9545</v>
      </c>
      <c r="F432" s="10">
        <v>9545</v>
      </c>
      <c r="G432" s="10">
        <v>0</v>
      </c>
      <c r="H432" s="10">
        <v>61365</v>
      </c>
      <c r="I432" s="10">
        <v>585209185</v>
      </c>
      <c r="J432" s="10">
        <v>5200000</v>
      </c>
      <c r="K432" s="10">
        <v>49634</v>
      </c>
      <c r="L432" s="10">
        <v>20312</v>
      </c>
      <c r="M432" s="10">
        <v>9835</v>
      </c>
      <c r="N432" s="10">
        <v>8120</v>
      </c>
      <c r="O432" s="10">
        <v>8888</v>
      </c>
      <c r="P432" s="10">
        <v>70395</v>
      </c>
      <c r="Q432" s="10">
        <v>629225575</v>
      </c>
      <c r="R432" s="9">
        <v>1.49</v>
      </c>
      <c r="S432" s="9">
        <v>0.53</v>
      </c>
      <c r="T432" s="9">
        <v>15.7</v>
      </c>
      <c r="U432" s="9">
        <v>9.2100000000000009</v>
      </c>
      <c r="V432" s="16">
        <v>3.58</v>
      </c>
      <c r="W432" s="16">
        <v>1.41E-2</v>
      </c>
      <c r="X432" s="16">
        <v>1.2200000000000001E-2</v>
      </c>
      <c r="Y432" s="16">
        <v>1.0699999999999999E-2</v>
      </c>
      <c r="Z432" s="9">
        <v>0.39061538461538398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9465</v>
      </c>
      <c r="C433" s="10">
        <v>9490</v>
      </c>
      <c r="D433" s="10">
        <v>9450</v>
      </c>
      <c r="E433" s="10">
        <v>9490</v>
      </c>
      <c r="F433" s="10">
        <v>9490</v>
      </c>
      <c r="G433" s="10">
        <v>0</v>
      </c>
      <c r="H433" s="10">
        <v>16604</v>
      </c>
      <c r="I433" s="10">
        <v>157239485</v>
      </c>
      <c r="J433" s="10">
        <v>5300000</v>
      </c>
      <c r="K433" s="10">
        <v>50297</v>
      </c>
      <c r="L433" s="10">
        <v>20098</v>
      </c>
      <c r="M433" s="10">
        <v>9835</v>
      </c>
      <c r="N433" s="10">
        <v>8120</v>
      </c>
      <c r="O433" s="10">
        <v>8889</v>
      </c>
      <c r="P433" s="10">
        <v>70345</v>
      </c>
      <c r="Q433" s="10">
        <v>628795234</v>
      </c>
      <c r="R433" s="9">
        <v>-0.57999999999999996</v>
      </c>
      <c r="S433" s="9">
        <v>-0.05</v>
      </c>
      <c r="T433" s="9">
        <v>15.03</v>
      </c>
      <c r="U433" s="9">
        <v>8.58</v>
      </c>
      <c r="V433" s="16">
        <v>3.49</v>
      </c>
      <c r="W433" s="16">
        <v>1.3899999999999999E-2</v>
      </c>
      <c r="X433" s="16">
        <v>1.2200000000000001E-2</v>
      </c>
      <c r="Y433" s="16">
        <v>1.06E-2</v>
      </c>
      <c r="Z433" s="9">
        <v>0.37920754716981098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9480</v>
      </c>
      <c r="C434" s="10">
        <v>9520</v>
      </c>
      <c r="D434" s="10">
        <v>9480</v>
      </c>
      <c r="E434" s="10">
        <v>9505</v>
      </c>
      <c r="F434" s="10">
        <v>9505</v>
      </c>
      <c r="G434" s="10">
        <v>0</v>
      </c>
      <c r="H434" s="10">
        <v>84147</v>
      </c>
      <c r="I434" s="10">
        <v>799336760</v>
      </c>
      <c r="J434" s="10">
        <v>5300000</v>
      </c>
      <c r="K434" s="10">
        <v>50377</v>
      </c>
      <c r="L434" s="10">
        <v>20506</v>
      </c>
      <c r="M434" s="10">
        <v>9835</v>
      </c>
      <c r="N434" s="10">
        <v>8120</v>
      </c>
      <c r="O434" s="10">
        <v>8890</v>
      </c>
      <c r="P434" s="10">
        <v>70573</v>
      </c>
      <c r="Q434" s="10">
        <v>630994461</v>
      </c>
      <c r="R434" s="9">
        <v>0.16</v>
      </c>
      <c r="S434" s="9">
        <v>0.11</v>
      </c>
      <c r="T434" s="9">
        <v>15.21</v>
      </c>
      <c r="U434" s="9">
        <v>10.33</v>
      </c>
      <c r="V434" s="16">
        <v>3.6</v>
      </c>
      <c r="W434" s="16">
        <v>1.32E-2</v>
      </c>
      <c r="X434" s="16">
        <v>1.2200000000000001E-2</v>
      </c>
      <c r="Y434" s="16">
        <v>1.06E-2</v>
      </c>
      <c r="Z434" s="9">
        <v>0.38690566037735802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9425</v>
      </c>
      <c r="C435" s="10">
        <v>9425</v>
      </c>
      <c r="D435" s="10">
        <v>9370</v>
      </c>
      <c r="E435" s="10">
        <v>9380</v>
      </c>
      <c r="F435" s="10">
        <v>9380</v>
      </c>
      <c r="G435" s="10">
        <v>0</v>
      </c>
      <c r="H435" s="10">
        <v>64300</v>
      </c>
      <c r="I435" s="10">
        <v>603315065</v>
      </c>
      <c r="J435" s="10">
        <v>5300000</v>
      </c>
      <c r="K435" s="10">
        <v>49714</v>
      </c>
      <c r="L435" s="10">
        <v>22216</v>
      </c>
      <c r="M435" s="10">
        <v>9835</v>
      </c>
      <c r="N435" s="10">
        <v>8120</v>
      </c>
      <c r="O435" s="10">
        <v>8889</v>
      </c>
      <c r="P435" s="10">
        <v>70670</v>
      </c>
      <c r="Q435" s="10">
        <v>631819760</v>
      </c>
      <c r="R435" s="9">
        <v>-1.32</v>
      </c>
      <c r="S435" s="9">
        <v>-3.75</v>
      </c>
      <c r="T435" s="9">
        <v>14.11</v>
      </c>
      <c r="U435" s="9">
        <v>9.07</v>
      </c>
      <c r="V435" s="16">
        <v>1.08</v>
      </c>
      <c r="W435" s="16">
        <v>1.35E-2</v>
      </c>
      <c r="X435" s="16">
        <v>1.23E-2</v>
      </c>
      <c r="Y435" s="16">
        <v>1.06E-2</v>
      </c>
      <c r="Z435" s="9">
        <v>0.41916981132075398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9385</v>
      </c>
      <c r="C436" s="10">
        <v>9460</v>
      </c>
      <c r="D436" s="10">
        <v>9355</v>
      </c>
      <c r="E436" s="10">
        <v>9450</v>
      </c>
      <c r="F436" s="10">
        <v>9450</v>
      </c>
      <c r="G436" s="10">
        <v>0</v>
      </c>
      <c r="H436" s="10">
        <v>25092</v>
      </c>
      <c r="I436" s="10">
        <v>236408700</v>
      </c>
      <c r="J436" s="10">
        <v>5300000</v>
      </c>
      <c r="K436" s="10">
        <v>50085</v>
      </c>
      <c r="L436" s="10">
        <v>23005</v>
      </c>
      <c r="M436" s="10">
        <v>9835</v>
      </c>
      <c r="N436" s="10">
        <v>8120</v>
      </c>
      <c r="O436" s="10">
        <v>8892</v>
      </c>
      <c r="P436" s="10">
        <v>70486</v>
      </c>
      <c r="Q436" s="10">
        <v>630225361</v>
      </c>
      <c r="R436" s="9">
        <v>0.75</v>
      </c>
      <c r="S436" s="9">
        <v>-3.03</v>
      </c>
      <c r="T436" s="9">
        <v>13.79</v>
      </c>
      <c r="U436" s="9">
        <v>7.94</v>
      </c>
      <c r="V436" s="16">
        <v>1.83</v>
      </c>
      <c r="W436" s="16">
        <v>1.35E-2</v>
      </c>
      <c r="X436" s="16">
        <v>1.23E-2</v>
      </c>
      <c r="Y436" s="16">
        <v>1.06E-2</v>
      </c>
      <c r="Z436" s="9">
        <v>0.43405660377358402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9490</v>
      </c>
      <c r="C437" s="10">
        <v>9500</v>
      </c>
      <c r="D437" s="10">
        <v>9470</v>
      </c>
      <c r="E437" s="10">
        <v>9485</v>
      </c>
      <c r="F437" s="10">
        <v>9485</v>
      </c>
      <c r="G437" s="10">
        <v>0</v>
      </c>
      <c r="H437" s="10">
        <v>16417</v>
      </c>
      <c r="I437" s="10">
        <v>155630035</v>
      </c>
      <c r="J437" s="10">
        <v>5300000</v>
      </c>
      <c r="K437" s="10">
        <v>50271</v>
      </c>
      <c r="L437" s="10">
        <v>23424</v>
      </c>
      <c r="M437" s="10">
        <v>9835</v>
      </c>
      <c r="N437" s="10">
        <v>8120</v>
      </c>
      <c r="O437" s="10">
        <v>8892</v>
      </c>
      <c r="P437" s="10">
        <v>70124</v>
      </c>
      <c r="Q437" s="10">
        <v>626820961</v>
      </c>
      <c r="R437" s="9">
        <v>0.37</v>
      </c>
      <c r="S437" s="9">
        <v>-2.67</v>
      </c>
      <c r="T437" s="9">
        <v>14.21</v>
      </c>
      <c r="U437" s="9">
        <v>8.09</v>
      </c>
      <c r="V437" s="16">
        <v>1.07</v>
      </c>
      <c r="W437" s="16">
        <v>1.34E-2</v>
      </c>
      <c r="X437" s="16">
        <v>1.21E-2</v>
      </c>
      <c r="Y437" s="16">
        <v>1.0500000000000001E-2</v>
      </c>
      <c r="Z437" s="9">
        <v>0.44196226415094297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9460</v>
      </c>
      <c r="C438" s="10">
        <v>9495</v>
      </c>
      <c r="D438" s="10">
        <v>9435</v>
      </c>
      <c r="E438" s="10">
        <v>9490</v>
      </c>
      <c r="F438" s="10">
        <v>9490</v>
      </c>
      <c r="G438" s="10">
        <v>0</v>
      </c>
      <c r="H438" s="10">
        <v>18000</v>
      </c>
      <c r="I438" s="10">
        <v>170355470</v>
      </c>
      <c r="J438" s="10">
        <v>5300000</v>
      </c>
      <c r="K438" s="10">
        <v>50297</v>
      </c>
      <c r="L438" s="10">
        <v>23424</v>
      </c>
      <c r="M438" s="10">
        <v>9835</v>
      </c>
      <c r="N438" s="10">
        <v>8120</v>
      </c>
      <c r="O438" s="10">
        <v>8892</v>
      </c>
      <c r="P438" s="10">
        <v>70083</v>
      </c>
      <c r="Q438" s="10">
        <v>626449220</v>
      </c>
      <c r="R438" s="9">
        <v>0.05</v>
      </c>
      <c r="S438" s="9">
        <v>-2.42</v>
      </c>
      <c r="T438" s="9">
        <v>12.24</v>
      </c>
      <c r="U438" s="9">
        <v>6.87</v>
      </c>
      <c r="V438" s="16">
        <v>0.96</v>
      </c>
      <c r="W438" s="16">
        <v>1.34E-2</v>
      </c>
      <c r="X438" s="16">
        <v>1.21E-2</v>
      </c>
      <c r="Y438" s="16">
        <v>1.0500000000000001E-2</v>
      </c>
      <c r="Z438" s="9">
        <v>0.44196226415094297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9545</v>
      </c>
      <c r="C439" s="10">
        <v>9545</v>
      </c>
      <c r="D439" s="10">
        <v>9525</v>
      </c>
      <c r="E439" s="10">
        <v>9530</v>
      </c>
      <c r="F439" s="10">
        <v>9530</v>
      </c>
      <c r="G439" s="10">
        <v>0</v>
      </c>
      <c r="H439" s="10">
        <v>12153</v>
      </c>
      <c r="I439" s="10">
        <v>115900085</v>
      </c>
      <c r="J439" s="10">
        <v>5300000</v>
      </c>
      <c r="K439" s="10">
        <v>50509</v>
      </c>
      <c r="L439" s="10">
        <v>23538</v>
      </c>
      <c r="M439" s="10">
        <v>9835</v>
      </c>
      <c r="N439" s="10">
        <v>8120</v>
      </c>
      <c r="O439" s="10">
        <v>8893</v>
      </c>
      <c r="P439" s="10">
        <v>70042</v>
      </c>
      <c r="Q439" s="10">
        <v>626068681</v>
      </c>
      <c r="R439" s="9">
        <v>0.42</v>
      </c>
      <c r="S439" s="9">
        <v>-2.66</v>
      </c>
      <c r="T439" s="9">
        <v>11.99</v>
      </c>
      <c r="U439" s="9">
        <v>7.87</v>
      </c>
      <c r="V439" s="16">
        <v>2.09</v>
      </c>
      <c r="W439" s="16">
        <v>1.2500000000000001E-2</v>
      </c>
      <c r="X439" s="16">
        <v>1.21E-2</v>
      </c>
      <c r="Y439" s="16">
        <v>1.04E-2</v>
      </c>
      <c r="Z439" s="9">
        <v>0.44411320754716899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9590</v>
      </c>
      <c r="C440" s="10">
        <v>9665</v>
      </c>
      <c r="D440" s="10">
        <v>9585</v>
      </c>
      <c r="E440" s="10">
        <v>9625</v>
      </c>
      <c r="F440" s="10">
        <v>9625</v>
      </c>
      <c r="G440" s="10">
        <v>0</v>
      </c>
      <c r="H440" s="10">
        <v>43091</v>
      </c>
      <c r="I440" s="10">
        <v>415280370</v>
      </c>
      <c r="J440" s="10">
        <v>5300000</v>
      </c>
      <c r="K440" s="10">
        <v>51013</v>
      </c>
      <c r="L440" s="10">
        <v>23978</v>
      </c>
      <c r="M440" s="10">
        <v>9835</v>
      </c>
      <c r="N440" s="10">
        <v>8120</v>
      </c>
      <c r="O440" s="10">
        <v>8893</v>
      </c>
      <c r="P440" s="10">
        <v>70169</v>
      </c>
      <c r="Q440" s="10">
        <v>627223420</v>
      </c>
      <c r="R440" s="9">
        <v>1</v>
      </c>
      <c r="S440" s="9">
        <v>-2.14</v>
      </c>
      <c r="T440" s="9">
        <v>13.04</v>
      </c>
      <c r="U440" s="9">
        <v>8.94</v>
      </c>
      <c r="V440" s="16">
        <v>3.77</v>
      </c>
      <c r="W440" s="16">
        <v>1.23E-2</v>
      </c>
      <c r="X440" s="16">
        <v>1.21E-2</v>
      </c>
      <c r="Y440" s="16">
        <v>1.04E-2</v>
      </c>
      <c r="Z440" s="9">
        <v>0.45241509433962201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9700</v>
      </c>
      <c r="C441" s="10">
        <v>9700</v>
      </c>
      <c r="D441" s="10">
        <v>9650</v>
      </c>
      <c r="E441" s="10">
        <v>9670</v>
      </c>
      <c r="F441" s="10">
        <v>9670</v>
      </c>
      <c r="G441" s="10">
        <v>0</v>
      </c>
      <c r="H441" s="10">
        <v>27498</v>
      </c>
      <c r="I441" s="10">
        <v>266049835</v>
      </c>
      <c r="J441" s="10">
        <v>5300000</v>
      </c>
      <c r="K441" s="10">
        <v>51251</v>
      </c>
      <c r="L441" s="10">
        <v>24418</v>
      </c>
      <c r="M441" s="10">
        <v>9835</v>
      </c>
      <c r="N441" s="10">
        <v>8120</v>
      </c>
      <c r="O441" s="10">
        <v>8896</v>
      </c>
      <c r="P441" s="10">
        <v>69997</v>
      </c>
      <c r="Q441" s="10">
        <v>625767075</v>
      </c>
      <c r="R441" s="9">
        <v>0.47</v>
      </c>
      <c r="S441" s="9">
        <v>-1.68</v>
      </c>
      <c r="T441" s="9">
        <v>14.44</v>
      </c>
      <c r="U441" s="9">
        <v>7.44</v>
      </c>
      <c r="V441" s="16">
        <v>4.26</v>
      </c>
      <c r="W441" s="16">
        <v>1.11E-2</v>
      </c>
      <c r="X441" s="16">
        <v>1.2E-2</v>
      </c>
      <c r="Y441" s="16">
        <v>1.04E-2</v>
      </c>
      <c r="Z441" s="9">
        <v>0.46071698113207499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9515</v>
      </c>
      <c r="C442" s="10">
        <v>9640</v>
      </c>
      <c r="D442" s="10">
        <v>9490</v>
      </c>
      <c r="E442" s="10">
        <v>9535</v>
      </c>
      <c r="F442" s="10">
        <v>9535</v>
      </c>
      <c r="G442" s="10">
        <v>0</v>
      </c>
      <c r="H442" s="10">
        <v>67317</v>
      </c>
      <c r="I442" s="10">
        <v>640983030</v>
      </c>
      <c r="J442" s="10">
        <v>5300000</v>
      </c>
      <c r="K442" s="10">
        <v>50536</v>
      </c>
      <c r="L442" s="10">
        <v>8840</v>
      </c>
      <c r="M442" s="10">
        <v>9835</v>
      </c>
      <c r="N442" s="10">
        <v>8120</v>
      </c>
      <c r="O442" s="10">
        <v>8895</v>
      </c>
      <c r="P442" s="10">
        <v>70174</v>
      </c>
      <c r="Q442" s="10">
        <v>627373498</v>
      </c>
      <c r="R442" s="9">
        <v>-1.4</v>
      </c>
      <c r="S442" s="9">
        <v>-1.5</v>
      </c>
      <c r="T442" s="9">
        <v>13.18</v>
      </c>
      <c r="U442" s="9">
        <v>5.3</v>
      </c>
      <c r="V442" s="16">
        <v>2.64</v>
      </c>
      <c r="W442" s="16">
        <v>1.1599999999999999E-2</v>
      </c>
      <c r="X442" s="16">
        <v>1.2200000000000001E-2</v>
      </c>
      <c r="Y442" s="16">
        <v>1.04E-2</v>
      </c>
      <c r="Z442" s="9">
        <v>0.16679245283018801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9495</v>
      </c>
      <c r="C443" s="10">
        <v>9495</v>
      </c>
      <c r="D443" s="10">
        <v>9455</v>
      </c>
      <c r="E443" s="10">
        <v>9495</v>
      </c>
      <c r="F443" s="10">
        <v>9495</v>
      </c>
      <c r="G443" s="10">
        <v>0</v>
      </c>
      <c r="H443" s="10">
        <v>45767</v>
      </c>
      <c r="I443" s="10">
        <v>433436740</v>
      </c>
      <c r="J443" s="10">
        <v>5300000</v>
      </c>
      <c r="K443" s="10">
        <v>50324</v>
      </c>
      <c r="L443" s="10">
        <v>10975</v>
      </c>
      <c r="M443" s="10">
        <v>9835</v>
      </c>
      <c r="N443" s="10">
        <v>8120</v>
      </c>
      <c r="O443" s="10">
        <v>8896</v>
      </c>
      <c r="P443" s="10">
        <v>70205</v>
      </c>
      <c r="Q443" s="10">
        <v>627700674</v>
      </c>
      <c r="R443" s="9">
        <v>-0.42</v>
      </c>
      <c r="S443" s="9">
        <v>0.37</v>
      </c>
      <c r="T443" s="9">
        <v>13.71</v>
      </c>
      <c r="U443" s="9">
        <v>3.77</v>
      </c>
      <c r="V443" s="16">
        <v>2.59</v>
      </c>
      <c r="W443" s="16">
        <v>1.03E-2</v>
      </c>
      <c r="X443" s="16">
        <v>1.21E-2</v>
      </c>
      <c r="Y443" s="16">
        <v>1.04E-2</v>
      </c>
      <c r="Z443" s="9">
        <v>0.207075471698113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9555</v>
      </c>
      <c r="C444" s="10">
        <v>9555</v>
      </c>
      <c r="D444" s="10">
        <v>9495</v>
      </c>
      <c r="E444" s="10">
        <v>9510</v>
      </c>
      <c r="F444" s="10">
        <v>9510</v>
      </c>
      <c r="G444" s="10">
        <v>0</v>
      </c>
      <c r="H444" s="10">
        <v>43352</v>
      </c>
      <c r="I444" s="10">
        <v>413304205</v>
      </c>
      <c r="J444" s="10">
        <v>5300000</v>
      </c>
      <c r="K444" s="10">
        <v>50403</v>
      </c>
      <c r="L444" s="10">
        <v>13001</v>
      </c>
      <c r="M444" s="10">
        <v>9835</v>
      </c>
      <c r="N444" s="10">
        <v>8120</v>
      </c>
      <c r="O444" s="10">
        <v>8896</v>
      </c>
      <c r="P444" s="10">
        <v>70363</v>
      </c>
      <c r="Q444" s="10">
        <v>629105280</v>
      </c>
      <c r="R444" s="9">
        <v>0.16</v>
      </c>
      <c r="S444" s="9">
        <v>-2.86</v>
      </c>
      <c r="T444" s="9">
        <v>13.01</v>
      </c>
      <c r="U444" s="9">
        <v>4.51</v>
      </c>
      <c r="V444" s="16">
        <v>2.2599999999999998</v>
      </c>
      <c r="W444" s="16">
        <v>1.01E-2</v>
      </c>
      <c r="X444" s="16">
        <v>1.21E-2</v>
      </c>
      <c r="Y444" s="16">
        <v>1.04E-2</v>
      </c>
      <c r="Z444" s="9">
        <v>0.24530188679245199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9490</v>
      </c>
      <c r="C445" s="10">
        <v>9520</v>
      </c>
      <c r="D445" s="10">
        <v>9470</v>
      </c>
      <c r="E445" s="10">
        <v>9520</v>
      </c>
      <c r="F445" s="10">
        <v>9520</v>
      </c>
      <c r="G445" s="10">
        <v>0</v>
      </c>
      <c r="H445" s="10">
        <v>34245</v>
      </c>
      <c r="I445" s="10">
        <v>324780410</v>
      </c>
      <c r="J445" s="10">
        <v>5300000</v>
      </c>
      <c r="K445" s="10">
        <v>50456</v>
      </c>
      <c r="L445" s="10">
        <v>18893</v>
      </c>
      <c r="M445" s="10">
        <v>9835</v>
      </c>
      <c r="N445" s="10">
        <v>8120</v>
      </c>
      <c r="O445" s="10">
        <v>8898</v>
      </c>
      <c r="P445" s="10">
        <v>70217</v>
      </c>
      <c r="Q445" s="10">
        <v>627873196</v>
      </c>
      <c r="R445" s="9">
        <v>0.11</v>
      </c>
      <c r="S445" s="9">
        <v>-2.76</v>
      </c>
      <c r="T445" s="9">
        <v>13.27</v>
      </c>
      <c r="U445" s="9">
        <v>5.14</v>
      </c>
      <c r="V445" s="16">
        <v>2.37</v>
      </c>
      <c r="W445" s="16">
        <v>9.1999999999999998E-3</v>
      </c>
      <c r="X445" s="16">
        <v>1.21E-2</v>
      </c>
      <c r="Y445" s="16">
        <v>1.04E-2</v>
      </c>
      <c r="Z445" s="9">
        <v>0.356471698113207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9625</v>
      </c>
      <c r="C446" s="10">
        <v>9690</v>
      </c>
      <c r="D446" s="10">
        <v>9615</v>
      </c>
      <c r="E446" s="10">
        <v>9615</v>
      </c>
      <c r="F446" s="10">
        <v>9615</v>
      </c>
      <c r="G446" s="10">
        <v>0</v>
      </c>
      <c r="H446" s="10">
        <v>82554</v>
      </c>
      <c r="I446" s="10">
        <v>796916235</v>
      </c>
      <c r="J446" s="10">
        <v>5300000</v>
      </c>
      <c r="K446" s="10">
        <v>50960</v>
      </c>
      <c r="L446" s="10">
        <v>24036</v>
      </c>
      <c r="M446" s="10">
        <v>9835</v>
      </c>
      <c r="N446" s="10">
        <v>8120</v>
      </c>
      <c r="O446" s="10">
        <v>8899</v>
      </c>
      <c r="P446" s="10">
        <v>70383</v>
      </c>
      <c r="Q446" s="10">
        <v>629529393</v>
      </c>
      <c r="R446" s="9">
        <v>1</v>
      </c>
      <c r="S446" s="9">
        <v>-1.79</v>
      </c>
      <c r="T446" s="9">
        <v>14.26</v>
      </c>
      <c r="U446" s="9">
        <v>6.66</v>
      </c>
      <c r="V446" s="16">
        <v>3.22</v>
      </c>
      <c r="W446" s="16">
        <v>9.4999999999999998E-3</v>
      </c>
      <c r="X446" s="16">
        <v>1.21E-2</v>
      </c>
      <c r="Y446" s="16">
        <v>1.04E-2</v>
      </c>
      <c r="Z446" s="9">
        <v>0.45350943396226401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9585</v>
      </c>
      <c r="C447" s="10">
        <v>9670</v>
      </c>
      <c r="D447" s="10">
        <v>9585</v>
      </c>
      <c r="E447" s="10">
        <v>9670</v>
      </c>
      <c r="F447" s="10">
        <v>9670</v>
      </c>
      <c r="G447" s="10">
        <v>0</v>
      </c>
      <c r="H447" s="10">
        <v>53953</v>
      </c>
      <c r="I447" s="10">
        <v>519167790</v>
      </c>
      <c r="J447" s="10">
        <v>5300000</v>
      </c>
      <c r="K447" s="10">
        <v>51251</v>
      </c>
      <c r="L447" s="10">
        <v>27570</v>
      </c>
      <c r="M447" s="10">
        <v>9835</v>
      </c>
      <c r="N447" s="10">
        <v>8120</v>
      </c>
      <c r="O447" s="10">
        <v>8901</v>
      </c>
      <c r="P447" s="10">
        <v>70467</v>
      </c>
      <c r="Q447" s="10">
        <v>630389047</v>
      </c>
      <c r="R447" s="9">
        <v>0.56999999999999995</v>
      </c>
      <c r="S447" s="9">
        <v>0.73</v>
      </c>
      <c r="T447" s="9">
        <v>13.83</v>
      </c>
      <c r="U447" s="9">
        <v>6.62</v>
      </c>
      <c r="V447" s="16">
        <v>4.43</v>
      </c>
      <c r="W447" s="16">
        <v>9.1999999999999998E-3</v>
      </c>
      <c r="X447" s="16">
        <v>1.21E-2</v>
      </c>
      <c r="Y447" s="16">
        <v>1.0500000000000001E-2</v>
      </c>
      <c r="Z447" s="9">
        <v>0.520188679245283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9625</v>
      </c>
      <c r="C448" s="10">
        <v>9645</v>
      </c>
      <c r="D448" s="10">
        <v>9590</v>
      </c>
      <c r="E448" s="10">
        <v>9615</v>
      </c>
      <c r="F448" s="10">
        <v>9615</v>
      </c>
      <c r="G448" s="10">
        <v>0</v>
      </c>
      <c r="H448" s="10">
        <v>36654</v>
      </c>
      <c r="I448" s="10">
        <v>352691235</v>
      </c>
      <c r="J448" s="10">
        <v>5300000</v>
      </c>
      <c r="K448" s="10">
        <v>50960</v>
      </c>
      <c r="L448" s="10">
        <v>27570</v>
      </c>
      <c r="M448" s="10">
        <v>9835</v>
      </c>
      <c r="N448" s="10">
        <v>8120</v>
      </c>
      <c r="O448" s="10">
        <v>8902</v>
      </c>
      <c r="P448" s="10">
        <v>70437</v>
      </c>
      <c r="Q448" s="10">
        <v>630158558</v>
      </c>
      <c r="R448" s="9">
        <v>-0.56999999999999995</v>
      </c>
      <c r="S448" s="9">
        <v>-0.05</v>
      </c>
      <c r="T448" s="9">
        <v>13.38</v>
      </c>
      <c r="U448" s="9">
        <v>6.71</v>
      </c>
      <c r="V448" s="16">
        <v>3.44</v>
      </c>
      <c r="W448" s="16">
        <v>8.8000000000000005E-3</v>
      </c>
      <c r="X448" s="16">
        <v>1.21E-2</v>
      </c>
      <c r="Y448" s="16">
        <v>1.0500000000000001E-2</v>
      </c>
      <c r="Z448" s="9">
        <v>0.520188679245283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9520</v>
      </c>
      <c r="C449" s="10">
        <v>9535</v>
      </c>
      <c r="D449" s="10">
        <v>9490</v>
      </c>
      <c r="E449" s="10">
        <v>9535</v>
      </c>
      <c r="F449" s="10">
        <v>9535</v>
      </c>
      <c r="G449" s="10">
        <v>0</v>
      </c>
      <c r="H449" s="10">
        <v>17657</v>
      </c>
      <c r="I449" s="10">
        <v>167905665</v>
      </c>
      <c r="J449" s="10">
        <v>5400000</v>
      </c>
      <c r="K449" s="10">
        <v>51489</v>
      </c>
      <c r="L449" s="10">
        <v>25332</v>
      </c>
      <c r="M449" s="10">
        <v>9835</v>
      </c>
      <c r="N449" s="10">
        <v>8120</v>
      </c>
      <c r="O449" s="10">
        <v>8902</v>
      </c>
      <c r="P449" s="10">
        <v>70414</v>
      </c>
      <c r="Q449" s="10">
        <v>629897972</v>
      </c>
      <c r="R449" s="9">
        <v>-0.83</v>
      </c>
      <c r="S449" s="9">
        <v>0</v>
      </c>
      <c r="T449" s="9">
        <v>12.11</v>
      </c>
      <c r="U449" s="9">
        <v>5.53</v>
      </c>
      <c r="V449" s="16">
        <v>3.42</v>
      </c>
      <c r="W449" s="16">
        <v>8.3999999999999995E-3</v>
      </c>
      <c r="X449" s="16">
        <v>1.2200000000000001E-2</v>
      </c>
      <c r="Y449" s="16">
        <v>1.0500000000000001E-2</v>
      </c>
      <c r="Z449" s="9">
        <v>0.46911111111111098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9535</v>
      </c>
      <c r="C450" s="10">
        <v>9560</v>
      </c>
      <c r="D450" s="10">
        <v>9520</v>
      </c>
      <c r="E450" s="10">
        <v>9535</v>
      </c>
      <c r="F450" s="10">
        <v>9535</v>
      </c>
      <c r="G450" s="10">
        <v>0</v>
      </c>
      <c r="H450" s="10">
        <v>17645</v>
      </c>
      <c r="I450" s="10">
        <v>168318445</v>
      </c>
      <c r="J450" s="10">
        <v>5400000</v>
      </c>
      <c r="K450" s="10">
        <v>51489</v>
      </c>
      <c r="L450" s="10">
        <v>25108</v>
      </c>
      <c r="M450" s="10">
        <v>9835</v>
      </c>
      <c r="N450" s="10">
        <v>8120</v>
      </c>
      <c r="O450" s="10">
        <v>8905</v>
      </c>
      <c r="P450" s="10">
        <v>70201</v>
      </c>
      <c r="Q450" s="10">
        <v>628029229</v>
      </c>
      <c r="R450" s="9">
        <v>0</v>
      </c>
      <c r="S450" s="9">
        <v>0</v>
      </c>
      <c r="T450" s="9">
        <v>11</v>
      </c>
      <c r="U450" s="9">
        <v>5.94</v>
      </c>
      <c r="V450" s="16">
        <v>3.42</v>
      </c>
      <c r="W450" s="16">
        <v>7.6E-3</v>
      </c>
      <c r="X450" s="16">
        <v>1.2200000000000001E-2</v>
      </c>
      <c r="Y450" s="16">
        <v>1.0500000000000001E-2</v>
      </c>
      <c r="Z450" s="9">
        <v>0.46496296296296202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9565</v>
      </c>
      <c r="C451" s="10">
        <v>9600</v>
      </c>
      <c r="D451" s="10">
        <v>9565</v>
      </c>
      <c r="E451" s="10">
        <v>9580</v>
      </c>
      <c r="F451" s="10">
        <v>9580</v>
      </c>
      <c r="G451" s="10">
        <v>0</v>
      </c>
      <c r="H451" s="10">
        <v>7681</v>
      </c>
      <c r="I451" s="10">
        <v>73658425</v>
      </c>
      <c r="J451" s="10">
        <v>5400000</v>
      </c>
      <c r="K451" s="10">
        <v>51732</v>
      </c>
      <c r="L451" s="10">
        <v>25108</v>
      </c>
      <c r="M451" s="10">
        <v>9835</v>
      </c>
      <c r="N451" s="10">
        <v>8120</v>
      </c>
      <c r="O451" s="10">
        <v>8907</v>
      </c>
      <c r="P451" s="10">
        <v>69877</v>
      </c>
      <c r="Q451" s="10">
        <v>625076705</v>
      </c>
      <c r="R451" s="9">
        <v>0.47</v>
      </c>
      <c r="S451" s="9">
        <v>0.47</v>
      </c>
      <c r="T451" s="9">
        <v>10.75</v>
      </c>
      <c r="U451" s="9">
        <v>6.44</v>
      </c>
      <c r="V451" s="16">
        <v>4.53</v>
      </c>
      <c r="W451" s="16">
        <v>7.6E-3</v>
      </c>
      <c r="X451" s="16">
        <v>1.21E-2</v>
      </c>
      <c r="Y451" s="16">
        <v>1.0500000000000001E-2</v>
      </c>
      <c r="Z451" s="9">
        <v>0.46496296296296202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9600</v>
      </c>
      <c r="C452" s="10">
        <v>9650</v>
      </c>
      <c r="D452" s="10">
        <v>9555</v>
      </c>
      <c r="E452" s="10">
        <v>9650</v>
      </c>
      <c r="F452" s="10">
        <v>9650</v>
      </c>
      <c r="G452" s="10">
        <v>0</v>
      </c>
      <c r="H452" s="10">
        <v>34929</v>
      </c>
      <c r="I452" s="10">
        <v>335728275</v>
      </c>
      <c r="J452" s="10">
        <v>5400000</v>
      </c>
      <c r="K452" s="10">
        <v>52110</v>
      </c>
      <c r="L452" s="10">
        <v>25020</v>
      </c>
      <c r="M452" s="10">
        <v>9835</v>
      </c>
      <c r="N452" s="10">
        <v>8120</v>
      </c>
      <c r="O452" s="10">
        <v>8908</v>
      </c>
      <c r="P452" s="10">
        <v>69826</v>
      </c>
      <c r="Q452" s="10">
        <v>624659149</v>
      </c>
      <c r="R452" s="9">
        <v>0.73</v>
      </c>
      <c r="S452" s="9">
        <v>2.82</v>
      </c>
      <c r="T452" s="9">
        <v>11.63</v>
      </c>
      <c r="U452" s="9">
        <v>6.87</v>
      </c>
      <c r="V452" s="16">
        <v>4.0999999999999996</v>
      </c>
      <c r="W452" s="16">
        <v>7.0000000000000001E-3</v>
      </c>
      <c r="X452" s="16">
        <v>1.2200000000000001E-2</v>
      </c>
      <c r="Y452" s="16">
        <v>1.04E-2</v>
      </c>
      <c r="Z452" s="9">
        <v>0.46333333333333299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9740</v>
      </c>
      <c r="C453" s="10">
        <v>9870</v>
      </c>
      <c r="D453" s="10">
        <v>9740</v>
      </c>
      <c r="E453" s="10">
        <v>9820</v>
      </c>
      <c r="F453" s="10">
        <v>9820</v>
      </c>
      <c r="G453" s="10">
        <v>0</v>
      </c>
      <c r="H453" s="10">
        <v>157278</v>
      </c>
      <c r="I453" s="10">
        <v>1542298085</v>
      </c>
      <c r="J453" s="10">
        <v>5400000</v>
      </c>
      <c r="K453" s="10">
        <v>53028</v>
      </c>
      <c r="L453" s="10">
        <v>53557</v>
      </c>
      <c r="M453" s="10">
        <v>9835</v>
      </c>
      <c r="N453" s="10">
        <v>8120</v>
      </c>
      <c r="O453" s="10">
        <v>8910</v>
      </c>
      <c r="P453" s="10">
        <v>70130</v>
      </c>
      <c r="Q453" s="10">
        <v>627785422</v>
      </c>
      <c r="R453" s="9">
        <v>1.76</v>
      </c>
      <c r="S453" s="9">
        <v>4.41</v>
      </c>
      <c r="T453" s="9">
        <v>14.05</v>
      </c>
      <c r="U453" s="9">
        <v>9.5399999999999991</v>
      </c>
      <c r="V453" s="16">
        <v>5.08</v>
      </c>
      <c r="W453" s="16">
        <v>7.7999999999999996E-3</v>
      </c>
      <c r="X453" s="16">
        <v>1.23E-2</v>
      </c>
      <c r="Y453" s="16">
        <v>1.0500000000000001E-2</v>
      </c>
      <c r="Z453" s="9">
        <v>0.99179629629629595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9965</v>
      </c>
      <c r="C454" s="10">
        <v>9995</v>
      </c>
      <c r="D454" s="10">
        <v>9945</v>
      </c>
      <c r="E454" s="10">
        <v>9970</v>
      </c>
      <c r="F454" s="10">
        <v>9970</v>
      </c>
      <c r="G454" s="10">
        <v>0</v>
      </c>
      <c r="H454" s="10">
        <v>89293</v>
      </c>
      <c r="I454" s="10">
        <v>890687735</v>
      </c>
      <c r="J454" s="10">
        <v>5400000</v>
      </c>
      <c r="K454" s="10">
        <v>53838</v>
      </c>
      <c r="L454" s="10">
        <v>48226</v>
      </c>
      <c r="M454" s="10">
        <v>9970</v>
      </c>
      <c r="N454" s="10">
        <v>8120</v>
      </c>
      <c r="O454" s="10">
        <v>8913</v>
      </c>
      <c r="P454" s="10">
        <v>70382</v>
      </c>
      <c r="Q454" s="10">
        <v>630371413</v>
      </c>
      <c r="R454" s="9">
        <v>1.53</v>
      </c>
      <c r="S454" s="9">
        <v>4.8899999999999997</v>
      </c>
      <c r="T454" s="9">
        <v>14.86</v>
      </c>
      <c r="U454" s="9">
        <v>13.1</v>
      </c>
      <c r="V454" s="16">
        <v>7.15</v>
      </c>
      <c r="W454" s="16">
        <v>8.3999999999999995E-3</v>
      </c>
      <c r="X454" s="16">
        <v>1.24E-2</v>
      </c>
      <c r="Y454" s="16">
        <v>1.0500000000000001E-2</v>
      </c>
      <c r="Z454" s="9">
        <v>0.89307407407407402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9960</v>
      </c>
      <c r="C455" s="10">
        <v>9995</v>
      </c>
      <c r="D455" s="10">
        <v>9930</v>
      </c>
      <c r="E455" s="10">
        <v>9930</v>
      </c>
      <c r="F455" s="10">
        <v>9930</v>
      </c>
      <c r="G455" s="10">
        <v>0</v>
      </c>
      <c r="H455" s="10">
        <v>66807</v>
      </c>
      <c r="I455" s="10">
        <v>666168435</v>
      </c>
      <c r="J455" s="10">
        <v>5400000</v>
      </c>
      <c r="K455" s="10">
        <v>53622</v>
      </c>
      <c r="L455" s="10">
        <v>30416</v>
      </c>
      <c r="M455" s="10">
        <v>9970</v>
      </c>
      <c r="N455" s="10">
        <v>8120</v>
      </c>
      <c r="O455" s="10">
        <v>8917</v>
      </c>
      <c r="P455" s="10">
        <v>70367</v>
      </c>
      <c r="Q455" s="10">
        <v>630515756</v>
      </c>
      <c r="R455" s="9">
        <v>-0.4</v>
      </c>
      <c r="S455" s="9">
        <v>4.47</v>
      </c>
      <c r="T455" s="9">
        <v>14.01</v>
      </c>
      <c r="U455" s="9">
        <v>13.03</v>
      </c>
      <c r="V455" s="16">
        <v>6.72</v>
      </c>
      <c r="W455" s="16">
        <v>7.7000000000000002E-3</v>
      </c>
      <c r="X455" s="16">
        <v>1.24E-2</v>
      </c>
      <c r="Y455" s="16">
        <v>1.0500000000000001E-2</v>
      </c>
      <c r="Z455" s="9">
        <v>0.56325925925925902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9910</v>
      </c>
      <c r="C456" s="10">
        <v>9915</v>
      </c>
      <c r="D456" s="10">
        <v>9850</v>
      </c>
      <c r="E456" s="10">
        <v>9860</v>
      </c>
      <c r="F456" s="10">
        <v>9860</v>
      </c>
      <c r="G456" s="10">
        <v>0</v>
      </c>
      <c r="H456" s="10">
        <v>132107</v>
      </c>
      <c r="I456" s="10">
        <v>1307076580</v>
      </c>
      <c r="J456" s="10">
        <v>5400000</v>
      </c>
      <c r="K456" s="10">
        <v>53244</v>
      </c>
      <c r="L456" s="10">
        <v>35306</v>
      </c>
      <c r="M456" s="10">
        <v>9970</v>
      </c>
      <c r="N456" s="10">
        <v>8120</v>
      </c>
      <c r="O456" s="10">
        <v>8920</v>
      </c>
      <c r="P456" s="10">
        <v>70440</v>
      </c>
      <c r="Q456" s="10">
        <v>631583809</v>
      </c>
      <c r="R456" s="9">
        <v>-0.7</v>
      </c>
      <c r="S456" s="9">
        <v>5.12</v>
      </c>
      <c r="T456" s="9">
        <v>11.85</v>
      </c>
      <c r="U456" s="9">
        <v>13.92</v>
      </c>
      <c r="V456" s="16">
        <v>7.58</v>
      </c>
      <c r="W456" s="16">
        <v>7.9000000000000008E-3</v>
      </c>
      <c r="X456" s="16">
        <v>1.2500000000000001E-2</v>
      </c>
      <c r="Y456" s="16">
        <v>1.0500000000000001E-2</v>
      </c>
      <c r="Z456" s="9">
        <v>0.65381481481481396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9900</v>
      </c>
      <c r="C457" s="10">
        <v>9925</v>
      </c>
      <c r="D457" s="10">
        <v>9855</v>
      </c>
      <c r="E457" s="10">
        <v>9855</v>
      </c>
      <c r="F457" s="10">
        <v>9855</v>
      </c>
      <c r="G457" s="10">
        <v>0</v>
      </c>
      <c r="H457" s="10">
        <v>67164</v>
      </c>
      <c r="I457" s="10">
        <v>664493210</v>
      </c>
      <c r="J457" s="10">
        <v>5400000</v>
      </c>
      <c r="K457" s="10">
        <v>53217</v>
      </c>
      <c r="L457" s="10">
        <v>34252</v>
      </c>
      <c r="M457" s="10">
        <v>9970</v>
      </c>
      <c r="N457" s="10">
        <v>8120</v>
      </c>
      <c r="O457" s="10">
        <v>8920</v>
      </c>
      <c r="P457" s="10">
        <v>70551</v>
      </c>
      <c r="Q457" s="10">
        <v>632661620</v>
      </c>
      <c r="R457" s="9">
        <v>-0.05</v>
      </c>
      <c r="S457" s="9">
        <v>3.41</v>
      </c>
      <c r="T457" s="9">
        <v>10.67</v>
      </c>
      <c r="U457" s="9">
        <v>16.7</v>
      </c>
      <c r="V457" s="16">
        <v>7.7</v>
      </c>
      <c r="W457" s="16">
        <v>7.9000000000000008E-3</v>
      </c>
      <c r="X457" s="16">
        <v>1.24E-2</v>
      </c>
      <c r="Y457" s="16">
        <v>1.04E-2</v>
      </c>
      <c r="Z457" s="9">
        <v>0.63429629629629602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9740</v>
      </c>
      <c r="C458" s="10">
        <v>9770</v>
      </c>
      <c r="D458" s="10">
        <v>9710</v>
      </c>
      <c r="E458" s="10">
        <v>9750</v>
      </c>
      <c r="F458" s="10">
        <v>9750</v>
      </c>
      <c r="G458" s="10">
        <v>0</v>
      </c>
      <c r="H458" s="10">
        <v>78582</v>
      </c>
      <c r="I458" s="10">
        <v>764864655</v>
      </c>
      <c r="J458" s="10">
        <v>5400000</v>
      </c>
      <c r="K458" s="10">
        <v>52650</v>
      </c>
      <c r="L458" s="10">
        <v>37601</v>
      </c>
      <c r="M458" s="10">
        <v>9970</v>
      </c>
      <c r="N458" s="10">
        <v>8120</v>
      </c>
      <c r="O458" s="10">
        <v>8923</v>
      </c>
      <c r="P458" s="10">
        <v>70584</v>
      </c>
      <c r="Q458" s="10">
        <v>633196855</v>
      </c>
      <c r="R458" s="9">
        <v>-1.07</v>
      </c>
      <c r="S458" s="9">
        <v>2.31</v>
      </c>
      <c r="T458" s="9">
        <v>9.49</v>
      </c>
      <c r="U458" s="9">
        <v>15.59</v>
      </c>
      <c r="V458" s="16">
        <v>6.56</v>
      </c>
      <c r="W458" s="16">
        <v>8.3999999999999995E-3</v>
      </c>
      <c r="X458" s="16">
        <v>1.2500000000000001E-2</v>
      </c>
      <c r="Y458" s="16">
        <v>1.0500000000000001E-2</v>
      </c>
      <c r="Z458" s="9">
        <v>0.69631481481481405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9750</v>
      </c>
      <c r="C459" s="10">
        <v>9805</v>
      </c>
      <c r="D459" s="10">
        <v>9735</v>
      </c>
      <c r="E459" s="10">
        <v>9790</v>
      </c>
      <c r="F459" s="10">
        <v>9790</v>
      </c>
      <c r="G459" s="10">
        <v>0</v>
      </c>
      <c r="H459" s="10">
        <v>50391</v>
      </c>
      <c r="I459" s="10">
        <v>493285445</v>
      </c>
      <c r="J459" s="10">
        <v>5300000</v>
      </c>
      <c r="K459" s="10">
        <v>51887</v>
      </c>
      <c r="L459" s="10">
        <v>34596</v>
      </c>
      <c r="M459" s="10">
        <v>9970</v>
      </c>
      <c r="N459" s="10">
        <v>8120</v>
      </c>
      <c r="O459" s="10">
        <v>8926</v>
      </c>
      <c r="P459" s="10">
        <v>70670</v>
      </c>
      <c r="Q459" s="10">
        <v>634107979</v>
      </c>
      <c r="R459" s="9">
        <v>0.41</v>
      </c>
      <c r="S459" s="9">
        <v>1.71</v>
      </c>
      <c r="T459" s="9">
        <v>5.21</v>
      </c>
      <c r="U459" s="9">
        <v>16</v>
      </c>
      <c r="V459" s="16">
        <v>6.53</v>
      </c>
      <c r="W459" s="16">
        <v>8.3999999999999995E-3</v>
      </c>
      <c r="X459" s="16">
        <v>1.11E-2</v>
      </c>
      <c r="Y459" s="16">
        <v>1.0500000000000001E-2</v>
      </c>
      <c r="Z459" s="9">
        <v>0.65275471698113197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9835</v>
      </c>
      <c r="C460" s="10">
        <v>9865</v>
      </c>
      <c r="D460" s="10">
        <v>9795</v>
      </c>
      <c r="E460" s="10">
        <v>9800</v>
      </c>
      <c r="F460" s="10">
        <v>9800</v>
      </c>
      <c r="G460" s="10">
        <v>0</v>
      </c>
      <c r="H460" s="10">
        <v>54779</v>
      </c>
      <c r="I460" s="10">
        <v>538621225</v>
      </c>
      <c r="J460" s="10">
        <v>5300000</v>
      </c>
      <c r="K460" s="10">
        <v>51940</v>
      </c>
      <c r="L460" s="10">
        <v>34305</v>
      </c>
      <c r="M460" s="10">
        <v>9970</v>
      </c>
      <c r="N460" s="10">
        <v>8120</v>
      </c>
      <c r="O460" s="10">
        <v>8928</v>
      </c>
      <c r="P460" s="10">
        <v>70680</v>
      </c>
      <c r="Q460" s="10">
        <v>634352798</v>
      </c>
      <c r="R460" s="9">
        <v>0.1</v>
      </c>
      <c r="S460" s="9">
        <v>1.34</v>
      </c>
      <c r="T460" s="9">
        <v>2.5099999999999998</v>
      </c>
      <c r="U460" s="9">
        <v>16.670000000000002</v>
      </c>
      <c r="V460" s="16">
        <v>7.1</v>
      </c>
      <c r="W460" s="16">
        <v>8.2000000000000007E-3</v>
      </c>
      <c r="X460" s="16">
        <v>1.06E-2</v>
      </c>
      <c r="Y460" s="16">
        <v>1.04E-2</v>
      </c>
      <c r="Z460" s="9">
        <v>0.64726415094339596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9775</v>
      </c>
      <c r="C461" s="10">
        <v>9820</v>
      </c>
      <c r="D461" s="10">
        <v>9755</v>
      </c>
      <c r="E461" s="10">
        <v>9820</v>
      </c>
      <c r="F461" s="10">
        <v>9820</v>
      </c>
      <c r="G461" s="10">
        <v>0</v>
      </c>
      <c r="H461" s="10">
        <v>14253</v>
      </c>
      <c r="I461" s="10">
        <v>139378260</v>
      </c>
      <c r="J461" s="10">
        <v>5300000</v>
      </c>
      <c r="K461" s="10">
        <v>52046</v>
      </c>
      <c r="L461" s="10">
        <v>34575</v>
      </c>
      <c r="M461" s="10">
        <v>9970</v>
      </c>
      <c r="N461" s="10">
        <v>8120</v>
      </c>
      <c r="O461" s="10">
        <v>8931</v>
      </c>
      <c r="P461" s="10">
        <v>70537</v>
      </c>
      <c r="Q461" s="10">
        <v>633073084</v>
      </c>
      <c r="R461" s="9">
        <v>0.2</v>
      </c>
      <c r="S461" s="9">
        <v>1.55</v>
      </c>
      <c r="T461" s="9">
        <v>2.72</v>
      </c>
      <c r="U461" s="9">
        <v>17.39</v>
      </c>
      <c r="V461" s="16">
        <v>6.57</v>
      </c>
      <c r="W461" s="16">
        <v>8.0999999999999996E-3</v>
      </c>
      <c r="X461" s="16">
        <v>1.04E-2</v>
      </c>
      <c r="Y461" s="16">
        <v>1.04E-2</v>
      </c>
      <c r="Z461" s="9">
        <v>0.65235849056603701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9825</v>
      </c>
      <c r="C462" s="10">
        <v>9850</v>
      </c>
      <c r="D462" s="10">
        <v>9790</v>
      </c>
      <c r="E462" s="10">
        <v>9835</v>
      </c>
      <c r="F462" s="10">
        <v>9835</v>
      </c>
      <c r="G462" s="10">
        <v>0</v>
      </c>
      <c r="H462" s="10">
        <v>35012</v>
      </c>
      <c r="I462" s="10">
        <v>344069790</v>
      </c>
      <c r="J462" s="10">
        <v>5300000</v>
      </c>
      <c r="K462" s="10">
        <v>52126</v>
      </c>
      <c r="L462" s="10">
        <v>42523</v>
      </c>
      <c r="M462" s="10">
        <v>9970</v>
      </c>
      <c r="N462" s="10">
        <v>8120</v>
      </c>
      <c r="O462" s="10">
        <v>8931</v>
      </c>
      <c r="P462" s="10">
        <v>70152</v>
      </c>
      <c r="Q462" s="10">
        <v>629396239</v>
      </c>
      <c r="R462" s="9">
        <v>0.15</v>
      </c>
      <c r="S462" s="9">
        <v>3.58</v>
      </c>
      <c r="T462" s="9">
        <v>6.55</v>
      </c>
      <c r="U462" s="9">
        <v>16.25</v>
      </c>
      <c r="V462" s="16">
        <v>4.57</v>
      </c>
      <c r="W462" s="16">
        <v>7.4000000000000003E-3</v>
      </c>
      <c r="X462" s="16">
        <v>0.01</v>
      </c>
      <c r="Y462" s="16">
        <v>1.04E-2</v>
      </c>
      <c r="Z462" s="9">
        <v>0.80232075471698105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9835</v>
      </c>
      <c r="C463" s="10">
        <v>9875</v>
      </c>
      <c r="D463" s="10">
        <v>9810</v>
      </c>
      <c r="E463" s="10">
        <v>9855</v>
      </c>
      <c r="F463" s="10">
        <v>9855</v>
      </c>
      <c r="G463" s="10">
        <v>0</v>
      </c>
      <c r="H463" s="10">
        <v>29049</v>
      </c>
      <c r="I463" s="10">
        <v>286324870</v>
      </c>
      <c r="J463" s="10">
        <v>5300000</v>
      </c>
      <c r="K463" s="10">
        <v>52232</v>
      </c>
      <c r="L463" s="10">
        <v>34052</v>
      </c>
      <c r="M463" s="10">
        <v>9970</v>
      </c>
      <c r="N463" s="10">
        <v>8120</v>
      </c>
      <c r="O463" s="10">
        <v>8934</v>
      </c>
      <c r="P463" s="10">
        <v>69985</v>
      </c>
      <c r="Q463" s="10">
        <v>628007286</v>
      </c>
      <c r="R463" s="9">
        <v>0.2</v>
      </c>
      <c r="S463" s="9">
        <v>3.79</v>
      </c>
      <c r="T463" s="9">
        <v>5.91</v>
      </c>
      <c r="U463" s="9">
        <v>18.38</v>
      </c>
      <c r="V463" s="16">
        <v>4.78</v>
      </c>
      <c r="W463" s="16">
        <v>7.1999999999999998E-3</v>
      </c>
      <c r="X463" s="16">
        <v>0.01</v>
      </c>
      <c r="Y463" s="16">
        <v>1.03E-2</v>
      </c>
      <c r="Z463" s="9">
        <v>0.64249056603773502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9870</v>
      </c>
      <c r="C464" s="10">
        <v>9870</v>
      </c>
      <c r="D464" s="10">
        <v>9800</v>
      </c>
      <c r="E464" s="10">
        <v>9800</v>
      </c>
      <c r="F464" s="10">
        <v>9800</v>
      </c>
      <c r="G464" s="10">
        <v>0</v>
      </c>
      <c r="H464" s="10">
        <v>31994</v>
      </c>
      <c r="I464" s="10">
        <v>314462895</v>
      </c>
      <c r="J464" s="10">
        <v>5400000</v>
      </c>
      <c r="K464" s="10">
        <v>52920</v>
      </c>
      <c r="L464" s="10">
        <v>31739</v>
      </c>
      <c r="M464" s="10">
        <v>9970</v>
      </c>
      <c r="N464" s="10">
        <v>8120</v>
      </c>
      <c r="O464" s="10">
        <v>8936</v>
      </c>
      <c r="P464" s="10">
        <v>69805</v>
      </c>
      <c r="Q464" s="10">
        <v>626353826</v>
      </c>
      <c r="R464" s="9">
        <v>-0.56000000000000005</v>
      </c>
      <c r="S464" s="9">
        <v>3.05</v>
      </c>
      <c r="T464" s="9">
        <v>5.04</v>
      </c>
      <c r="U464" s="9">
        <v>18.86</v>
      </c>
      <c r="V464" s="16">
        <v>3.32</v>
      </c>
      <c r="W464" s="16">
        <v>7.4000000000000003E-3</v>
      </c>
      <c r="X464" s="16">
        <v>0.01</v>
      </c>
      <c r="Y464" s="16">
        <v>1.0200000000000001E-2</v>
      </c>
      <c r="Z464" s="9">
        <v>0.58775925925925898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9705</v>
      </c>
      <c r="C465" s="10">
        <v>9720</v>
      </c>
      <c r="D465" s="10">
        <v>9645</v>
      </c>
      <c r="E465" s="10">
        <v>9670</v>
      </c>
      <c r="F465" s="10">
        <v>9670</v>
      </c>
      <c r="G465" s="10">
        <v>0</v>
      </c>
      <c r="H465" s="10">
        <v>78432</v>
      </c>
      <c r="I465" s="10">
        <v>759631150</v>
      </c>
      <c r="J465" s="10">
        <v>5400000</v>
      </c>
      <c r="K465" s="10">
        <v>52218</v>
      </c>
      <c r="L465" s="10">
        <v>31329</v>
      </c>
      <c r="M465" s="10">
        <v>9970</v>
      </c>
      <c r="N465" s="10">
        <v>8120</v>
      </c>
      <c r="O465" s="10">
        <v>8937</v>
      </c>
      <c r="P465" s="10">
        <v>69988</v>
      </c>
      <c r="Q465" s="10">
        <v>628152730</v>
      </c>
      <c r="R465" s="9">
        <v>-1.33</v>
      </c>
      <c r="S465" s="9">
        <v>1.58</v>
      </c>
      <c r="T465" s="9">
        <v>2.17</v>
      </c>
      <c r="U465" s="9">
        <v>16.37</v>
      </c>
      <c r="V465" s="16">
        <v>2.4900000000000002</v>
      </c>
      <c r="W465" s="16">
        <v>8.0999999999999996E-3</v>
      </c>
      <c r="X465" s="16">
        <v>0.01</v>
      </c>
      <c r="Y465" s="16">
        <v>1.03E-2</v>
      </c>
      <c r="Z465" s="9">
        <v>0.58016666666666605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9660</v>
      </c>
      <c r="C466" s="10">
        <v>9690</v>
      </c>
      <c r="D466" s="10">
        <v>9650</v>
      </c>
      <c r="E466" s="10">
        <v>9650</v>
      </c>
      <c r="F466" s="10">
        <v>9650</v>
      </c>
      <c r="G466" s="10">
        <v>0</v>
      </c>
      <c r="H466" s="10">
        <v>27645</v>
      </c>
      <c r="I466" s="10">
        <v>267261780</v>
      </c>
      <c r="J466" s="10">
        <v>5400000</v>
      </c>
      <c r="K466" s="10">
        <v>52110</v>
      </c>
      <c r="L466" s="10">
        <v>34848</v>
      </c>
      <c r="M466" s="10">
        <v>9970</v>
      </c>
      <c r="N466" s="10">
        <v>8120</v>
      </c>
      <c r="O466" s="10">
        <v>8938</v>
      </c>
      <c r="P466" s="10">
        <v>69825</v>
      </c>
      <c r="Q466" s="10">
        <v>626665692</v>
      </c>
      <c r="R466" s="9">
        <v>-0.21</v>
      </c>
      <c r="S466" s="9">
        <v>0.36</v>
      </c>
      <c r="T466" s="9">
        <v>1.95</v>
      </c>
      <c r="U466" s="9">
        <v>15.36</v>
      </c>
      <c r="V466" s="16">
        <v>3.32</v>
      </c>
      <c r="W466" s="16">
        <v>7.9000000000000008E-3</v>
      </c>
      <c r="X466" s="16">
        <v>0.01</v>
      </c>
      <c r="Y466" s="16">
        <v>1.03E-2</v>
      </c>
      <c r="Z466" s="9">
        <v>0.64533333333333298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9635</v>
      </c>
      <c r="C467" s="10">
        <v>9670</v>
      </c>
      <c r="D467" s="10">
        <v>9630</v>
      </c>
      <c r="E467" s="10">
        <v>9630</v>
      </c>
      <c r="F467" s="10">
        <v>9630</v>
      </c>
      <c r="G467" s="10">
        <v>0</v>
      </c>
      <c r="H467" s="10">
        <v>22722</v>
      </c>
      <c r="I467" s="10">
        <v>219215970</v>
      </c>
      <c r="J467" s="10">
        <v>5400000</v>
      </c>
      <c r="K467" s="10">
        <v>52002</v>
      </c>
      <c r="L467" s="10">
        <v>34796</v>
      </c>
      <c r="M467" s="10">
        <v>9970</v>
      </c>
      <c r="N467" s="10">
        <v>8120</v>
      </c>
      <c r="O467" s="10">
        <v>8937</v>
      </c>
      <c r="P467" s="10">
        <v>70023</v>
      </c>
      <c r="Q467" s="10">
        <v>628440958</v>
      </c>
      <c r="R467" s="9">
        <v>-0.21</v>
      </c>
      <c r="S467" s="9">
        <v>0.16</v>
      </c>
      <c r="T467" s="9">
        <v>2.39</v>
      </c>
      <c r="U467" s="9">
        <v>16.66</v>
      </c>
      <c r="V467" s="16">
        <v>3.16</v>
      </c>
      <c r="W467" s="16">
        <v>7.7999999999999996E-3</v>
      </c>
      <c r="X467" s="16">
        <v>0.01</v>
      </c>
      <c r="Y467" s="16">
        <v>1.0200000000000001E-2</v>
      </c>
      <c r="Z467" s="9">
        <v>0.64437037037037004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9665</v>
      </c>
      <c r="C468" s="10">
        <v>9665</v>
      </c>
      <c r="D468" s="10">
        <v>9585</v>
      </c>
      <c r="E468" s="10">
        <v>9600</v>
      </c>
      <c r="F468" s="10">
        <v>9600</v>
      </c>
      <c r="G468" s="10">
        <v>0</v>
      </c>
      <c r="H468" s="10">
        <v>16626</v>
      </c>
      <c r="I468" s="10">
        <v>159768050</v>
      </c>
      <c r="J468" s="10">
        <v>5400000</v>
      </c>
      <c r="K468" s="10">
        <v>51840</v>
      </c>
      <c r="L468" s="10">
        <v>27106</v>
      </c>
      <c r="M468" s="10">
        <v>9970</v>
      </c>
      <c r="N468" s="10">
        <v>8120</v>
      </c>
      <c r="O468" s="10">
        <v>8940</v>
      </c>
      <c r="P468" s="10">
        <v>69807</v>
      </c>
      <c r="Q468" s="10">
        <v>626543497</v>
      </c>
      <c r="R468" s="9">
        <v>-0.31</v>
      </c>
      <c r="S468" s="9">
        <v>-0.16</v>
      </c>
      <c r="T468" s="9">
        <v>1.27</v>
      </c>
      <c r="U468" s="9">
        <v>16.149999999999999</v>
      </c>
      <c r="V468" s="16">
        <v>2.84</v>
      </c>
      <c r="W468" s="16">
        <v>7.7000000000000002E-3</v>
      </c>
      <c r="X468" s="16">
        <v>9.9000000000000008E-3</v>
      </c>
      <c r="Y468" s="16">
        <v>1.0200000000000001E-2</v>
      </c>
      <c r="Z468" s="9">
        <v>0.50196296296296194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9450</v>
      </c>
      <c r="C469" s="10">
        <v>9480</v>
      </c>
      <c r="D469" s="10">
        <v>9430</v>
      </c>
      <c r="E469" s="10">
        <v>9450</v>
      </c>
      <c r="F469" s="10">
        <v>9450</v>
      </c>
      <c r="G469" s="10">
        <v>0</v>
      </c>
      <c r="H469" s="10">
        <v>50049</v>
      </c>
      <c r="I469" s="10">
        <v>473048580</v>
      </c>
      <c r="J469" s="10">
        <v>5400000</v>
      </c>
      <c r="K469" s="10">
        <v>51030</v>
      </c>
      <c r="L469" s="10">
        <v>33126</v>
      </c>
      <c r="M469" s="10">
        <v>9970</v>
      </c>
      <c r="N469" s="10">
        <v>8120</v>
      </c>
      <c r="O469" s="10">
        <v>8942</v>
      </c>
      <c r="P469" s="10">
        <v>69727</v>
      </c>
      <c r="Q469" s="10">
        <v>625924566</v>
      </c>
      <c r="R469" s="9">
        <v>-1.56</v>
      </c>
      <c r="S469" s="9">
        <v>-0.89</v>
      </c>
      <c r="T469" s="9">
        <v>-1.05</v>
      </c>
      <c r="U469" s="9">
        <v>13.51</v>
      </c>
      <c r="V469" s="16">
        <v>1.23</v>
      </c>
      <c r="W469" s="16">
        <v>8.3000000000000001E-3</v>
      </c>
      <c r="X469" s="16">
        <v>1.01E-2</v>
      </c>
      <c r="Y469" s="16">
        <v>1.03E-2</v>
      </c>
      <c r="Z469" s="9">
        <v>0.61344444444444401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9430</v>
      </c>
      <c r="C470" s="10">
        <v>9500</v>
      </c>
      <c r="D470" s="10">
        <v>9420</v>
      </c>
      <c r="E470" s="10">
        <v>9485</v>
      </c>
      <c r="F470" s="10">
        <v>9485</v>
      </c>
      <c r="G470" s="10">
        <v>0</v>
      </c>
      <c r="H470" s="10">
        <v>136706</v>
      </c>
      <c r="I470" s="10">
        <v>1295975110</v>
      </c>
      <c r="J470" s="10">
        <v>5400000</v>
      </c>
      <c r="K470" s="10">
        <v>51219</v>
      </c>
      <c r="L470" s="10">
        <v>34329</v>
      </c>
      <c r="M470" s="10">
        <v>9970</v>
      </c>
      <c r="N470" s="10">
        <v>8120</v>
      </c>
      <c r="O470" s="10">
        <v>8943</v>
      </c>
      <c r="P470" s="10">
        <v>70071</v>
      </c>
      <c r="Q470" s="10">
        <v>629212449</v>
      </c>
      <c r="R470" s="9">
        <v>0.37</v>
      </c>
      <c r="S470" s="9">
        <v>-0.52</v>
      </c>
      <c r="T470" s="9">
        <v>-0.94</v>
      </c>
      <c r="U470" s="9">
        <v>14.69</v>
      </c>
      <c r="V470" s="16">
        <v>1.72</v>
      </c>
      <c r="W470" s="16">
        <v>8.3000000000000001E-3</v>
      </c>
      <c r="X470" s="16">
        <v>1.01E-2</v>
      </c>
      <c r="Y470" s="16">
        <v>1.03E-2</v>
      </c>
      <c r="Z470" s="9">
        <v>0.63572222222222197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9465</v>
      </c>
      <c r="C471" s="10">
        <v>9465</v>
      </c>
      <c r="D471" s="10">
        <v>9345</v>
      </c>
      <c r="E471" s="10">
        <v>9405</v>
      </c>
      <c r="F471" s="10">
        <v>9405</v>
      </c>
      <c r="G471" s="10">
        <v>0</v>
      </c>
      <c r="H471" s="10">
        <v>37823</v>
      </c>
      <c r="I471" s="10">
        <v>355109740</v>
      </c>
      <c r="J471" s="10">
        <v>5400000</v>
      </c>
      <c r="K471" s="10">
        <v>50787</v>
      </c>
      <c r="L471" s="10">
        <v>30326</v>
      </c>
      <c r="M471" s="10">
        <v>9970</v>
      </c>
      <c r="N471" s="10">
        <v>8120</v>
      </c>
      <c r="O471" s="10">
        <v>8944</v>
      </c>
      <c r="P471" s="10">
        <v>69739</v>
      </c>
      <c r="Q471" s="10">
        <v>626188313</v>
      </c>
      <c r="R471" s="9">
        <v>-0.84</v>
      </c>
      <c r="S471" s="9">
        <v>-1.83</v>
      </c>
      <c r="T471" s="9">
        <v>-1.78</v>
      </c>
      <c r="U471" s="9">
        <v>14.14</v>
      </c>
      <c r="V471" s="16">
        <v>2.17</v>
      </c>
      <c r="W471" s="16">
        <v>8.3999999999999995E-3</v>
      </c>
      <c r="X471" s="16">
        <v>1.01E-2</v>
      </c>
      <c r="Y471" s="16">
        <v>1.03E-2</v>
      </c>
      <c r="Z471" s="9">
        <v>0.56159259259259198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9300</v>
      </c>
      <c r="C472" s="10">
        <v>9315</v>
      </c>
      <c r="D472" s="10">
        <v>9240</v>
      </c>
      <c r="E472" s="10">
        <v>9260</v>
      </c>
      <c r="F472" s="10">
        <v>9260</v>
      </c>
      <c r="G472" s="10">
        <v>0</v>
      </c>
      <c r="H472" s="10">
        <v>57354</v>
      </c>
      <c r="I472" s="10">
        <v>531378185</v>
      </c>
      <c r="J472" s="10">
        <v>5400000</v>
      </c>
      <c r="K472" s="10">
        <v>50004</v>
      </c>
      <c r="L472" s="10">
        <v>39553</v>
      </c>
      <c r="M472" s="10">
        <v>9970</v>
      </c>
      <c r="N472" s="10">
        <v>8120</v>
      </c>
      <c r="O472" s="10">
        <v>8943</v>
      </c>
      <c r="P472" s="10">
        <v>69992</v>
      </c>
      <c r="Q472" s="10">
        <v>628471039</v>
      </c>
      <c r="R472" s="9">
        <v>-1.54</v>
      </c>
      <c r="S472" s="9">
        <v>-5.7</v>
      </c>
      <c r="T472" s="9">
        <v>-2.4700000000000002</v>
      </c>
      <c r="U472" s="9">
        <v>13.62</v>
      </c>
      <c r="V472" s="16">
        <v>0.11</v>
      </c>
      <c r="W472" s="16">
        <v>8.8000000000000005E-3</v>
      </c>
      <c r="X472" s="16">
        <v>1.03E-2</v>
      </c>
      <c r="Y472" s="16">
        <v>1.04E-2</v>
      </c>
      <c r="Z472" s="9">
        <v>0.73246296296296198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9300</v>
      </c>
      <c r="C473" s="10">
        <v>9340</v>
      </c>
      <c r="D473" s="10">
        <v>9300</v>
      </c>
      <c r="E473" s="10">
        <v>9325</v>
      </c>
      <c r="F473" s="10">
        <v>9325</v>
      </c>
      <c r="G473" s="10">
        <v>0</v>
      </c>
      <c r="H473" s="10">
        <v>16017</v>
      </c>
      <c r="I473" s="10">
        <v>149433130</v>
      </c>
      <c r="J473" s="10">
        <v>5300000</v>
      </c>
      <c r="K473" s="10">
        <v>49423</v>
      </c>
      <c r="L473" s="10">
        <v>43669</v>
      </c>
      <c r="M473" s="10">
        <v>9970</v>
      </c>
      <c r="N473" s="10">
        <v>8120</v>
      </c>
      <c r="O473" s="10">
        <v>8944</v>
      </c>
      <c r="P473" s="10">
        <v>69774</v>
      </c>
      <c r="Q473" s="10">
        <v>626539434</v>
      </c>
      <c r="R473" s="9">
        <v>0.7</v>
      </c>
      <c r="S473" s="9">
        <v>-5.04</v>
      </c>
      <c r="T473" s="9">
        <v>-1.79</v>
      </c>
      <c r="U473" s="9">
        <v>14.42</v>
      </c>
      <c r="V473" s="16">
        <v>0.81</v>
      </c>
      <c r="W473" s="16">
        <v>7.7999999999999996E-3</v>
      </c>
      <c r="X473" s="16">
        <v>1.0200000000000001E-2</v>
      </c>
      <c r="Y473" s="16">
        <v>1.03E-2</v>
      </c>
      <c r="Z473" s="9">
        <v>0.82394339622641499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9350</v>
      </c>
      <c r="C474" s="10">
        <v>9380</v>
      </c>
      <c r="D474" s="10">
        <v>9340</v>
      </c>
      <c r="E474" s="10">
        <v>9360</v>
      </c>
      <c r="F474" s="10">
        <v>9360</v>
      </c>
      <c r="G474" s="10">
        <v>0</v>
      </c>
      <c r="H474" s="10">
        <v>19936</v>
      </c>
      <c r="I474" s="10">
        <v>186565910</v>
      </c>
      <c r="J474" s="10">
        <v>5300000</v>
      </c>
      <c r="K474" s="10">
        <v>49608</v>
      </c>
      <c r="L474" s="10">
        <v>42165</v>
      </c>
      <c r="M474" s="10">
        <v>9970</v>
      </c>
      <c r="N474" s="10">
        <v>8120</v>
      </c>
      <c r="O474" s="10">
        <v>8945</v>
      </c>
      <c r="P474" s="10">
        <v>69733</v>
      </c>
      <c r="Q474" s="10">
        <v>626166373</v>
      </c>
      <c r="R474" s="9">
        <v>0.38</v>
      </c>
      <c r="S474" s="9">
        <v>-4.68</v>
      </c>
      <c r="T474" s="9">
        <v>-1.42</v>
      </c>
      <c r="U474" s="9">
        <v>13.39</v>
      </c>
      <c r="V474" s="16">
        <v>1.41</v>
      </c>
      <c r="W474" s="16">
        <v>6.7999999999999996E-3</v>
      </c>
      <c r="X474" s="16">
        <v>0.01</v>
      </c>
      <c r="Y474" s="16">
        <v>1.03E-2</v>
      </c>
      <c r="Z474" s="9">
        <v>0.795566037735849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9360</v>
      </c>
      <c r="C475" s="10">
        <v>9360</v>
      </c>
      <c r="D475" s="10">
        <v>9320</v>
      </c>
      <c r="E475" s="10">
        <v>9345</v>
      </c>
      <c r="F475" s="10">
        <v>9345</v>
      </c>
      <c r="G475" s="10">
        <v>0</v>
      </c>
      <c r="H475" s="10">
        <v>10543</v>
      </c>
      <c r="I475" s="10">
        <v>98457090</v>
      </c>
      <c r="J475" s="10">
        <v>5300000</v>
      </c>
      <c r="K475" s="10">
        <v>49529</v>
      </c>
      <c r="L475" s="10">
        <v>42602</v>
      </c>
      <c r="M475" s="10">
        <v>9970</v>
      </c>
      <c r="N475" s="10">
        <v>8120</v>
      </c>
      <c r="O475" s="10">
        <v>8945</v>
      </c>
      <c r="P475" s="10">
        <v>69594</v>
      </c>
      <c r="Q475" s="10">
        <v>624899991</v>
      </c>
      <c r="R475" s="9">
        <v>-0.16</v>
      </c>
      <c r="S475" s="9">
        <v>-6.27</v>
      </c>
      <c r="T475" s="9">
        <v>-1.32</v>
      </c>
      <c r="U475" s="9">
        <v>13.41</v>
      </c>
      <c r="V475" s="16">
        <v>1.63</v>
      </c>
      <c r="W475" s="16">
        <v>6.7999999999999996E-3</v>
      </c>
      <c r="X475" s="16">
        <v>0.01</v>
      </c>
      <c r="Y475" s="16">
        <v>1.0200000000000001E-2</v>
      </c>
      <c r="Z475" s="9">
        <v>0.80381132075471595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9310</v>
      </c>
      <c r="C476" s="10">
        <v>9345</v>
      </c>
      <c r="D476" s="10">
        <v>9285</v>
      </c>
      <c r="E476" s="10">
        <v>9315</v>
      </c>
      <c r="F476" s="10">
        <v>9315</v>
      </c>
      <c r="G476" s="10">
        <v>0</v>
      </c>
      <c r="H476" s="10">
        <v>40277</v>
      </c>
      <c r="I476" s="10">
        <v>375323610</v>
      </c>
      <c r="J476" s="10">
        <v>5300000</v>
      </c>
      <c r="K476" s="10">
        <v>49370</v>
      </c>
      <c r="L476" s="10">
        <v>36281</v>
      </c>
      <c r="M476" s="10">
        <v>9970</v>
      </c>
      <c r="N476" s="10">
        <v>8120</v>
      </c>
      <c r="O476" s="10">
        <v>8946</v>
      </c>
      <c r="P476" s="10">
        <v>69643</v>
      </c>
      <c r="Q476" s="10">
        <v>625369618</v>
      </c>
      <c r="R476" s="9">
        <v>-0.32</v>
      </c>
      <c r="S476" s="9">
        <v>-6.19</v>
      </c>
      <c r="T476" s="9">
        <v>-2.66</v>
      </c>
      <c r="U476" s="9">
        <v>14.72</v>
      </c>
      <c r="V476" s="16">
        <v>0.87</v>
      </c>
      <c r="W476" s="16">
        <v>6.7000000000000002E-3</v>
      </c>
      <c r="X476" s="16">
        <v>9.9000000000000008E-3</v>
      </c>
      <c r="Y476" s="16">
        <v>1.0200000000000001E-2</v>
      </c>
      <c r="Z476" s="9">
        <v>0.68454716981132002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9570</v>
      </c>
      <c r="C477" s="10">
        <v>9600</v>
      </c>
      <c r="D477" s="10">
        <v>9555</v>
      </c>
      <c r="E477" s="10">
        <v>9560</v>
      </c>
      <c r="F477" s="10">
        <v>9560</v>
      </c>
      <c r="G477" s="10">
        <v>0</v>
      </c>
      <c r="H477" s="10">
        <v>42629</v>
      </c>
      <c r="I477" s="10">
        <v>408190585</v>
      </c>
      <c r="J477" s="10">
        <v>5400000</v>
      </c>
      <c r="K477" s="10">
        <v>51624</v>
      </c>
      <c r="L477" s="10">
        <v>44772</v>
      </c>
      <c r="M477" s="10">
        <v>9970</v>
      </c>
      <c r="N477" s="10">
        <v>8120</v>
      </c>
      <c r="O477" s="10">
        <v>8946</v>
      </c>
      <c r="P477" s="10">
        <v>69558</v>
      </c>
      <c r="Q477" s="10">
        <v>624617173</v>
      </c>
      <c r="R477" s="9">
        <v>2.63</v>
      </c>
      <c r="S477" s="9">
        <v>-3.04</v>
      </c>
      <c r="T477" s="9">
        <v>-1.7</v>
      </c>
      <c r="U477" s="9">
        <v>14.49</v>
      </c>
      <c r="V477" s="16">
        <v>4.82</v>
      </c>
      <c r="W477" s="16">
        <v>9.2999999999999992E-3</v>
      </c>
      <c r="X477" s="16">
        <v>1.04E-2</v>
      </c>
      <c r="Y477" s="16">
        <v>1.03E-2</v>
      </c>
      <c r="Z477" s="9">
        <v>0.82911111111111102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9560</v>
      </c>
      <c r="C478" s="10">
        <v>9610</v>
      </c>
      <c r="D478" s="10">
        <v>9560</v>
      </c>
      <c r="E478" s="10">
        <v>9610</v>
      </c>
      <c r="F478" s="10">
        <v>9610</v>
      </c>
      <c r="G478" s="10">
        <v>0</v>
      </c>
      <c r="H478" s="10">
        <v>23261</v>
      </c>
      <c r="I478" s="10">
        <v>223202120</v>
      </c>
      <c r="J478" s="10">
        <v>5400000</v>
      </c>
      <c r="K478" s="10">
        <v>51894</v>
      </c>
      <c r="L478" s="10">
        <v>44772</v>
      </c>
      <c r="M478" s="10">
        <v>9970</v>
      </c>
      <c r="N478" s="10">
        <v>8120</v>
      </c>
      <c r="O478" s="10">
        <v>8949</v>
      </c>
      <c r="P478" s="10">
        <v>69207</v>
      </c>
      <c r="Q478" s="10">
        <v>621484430</v>
      </c>
      <c r="R478" s="9">
        <v>0.52</v>
      </c>
      <c r="S478" s="9">
        <v>-2.54</v>
      </c>
      <c r="T478" s="9">
        <v>-1.84</v>
      </c>
      <c r="U478" s="9">
        <v>16.2</v>
      </c>
      <c r="V478" s="16">
        <v>5.95</v>
      </c>
      <c r="W478" s="16">
        <v>9.1999999999999998E-3</v>
      </c>
      <c r="X478" s="16">
        <v>1.04E-2</v>
      </c>
      <c r="Y478" s="16">
        <v>1.03E-2</v>
      </c>
      <c r="Z478" s="9">
        <v>0.82911111111111102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9720</v>
      </c>
      <c r="C479" s="10">
        <v>9740</v>
      </c>
      <c r="D479" s="10">
        <v>9700</v>
      </c>
      <c r="E479" s="10">
        <v>9700</v>
      </c>
      <c r="F479" s="10">
        <v>9700</v>
      </c>
      <c r="G479" s="10">
        <v>0</v>
      </c>
      <c r="H479" s="10">
        <v>41598</v>
      </c>
      <c r="I479" s="10">
        <v>403949630</v>
      </c>
      <c r="J479" s="10">
        <v>5400000</v>
      </c>
      <c r="K479" s="10">
        <v>52380</v>
      </c>
      <c r="L479" s="10">
        <v>44304</v>
      </c>
      <c r="M479" s="10">
        <v>9970</v>
      </c>
      <c r="N479" s="10">
        <v>8120</v>
      </c>
      <c r="O479" s="10">
        <v>8951</v>
      </c>
      <c r="P479" s="10">
        <v>69182</v>
      </c>
      <c r="Q479" s="10">
        <v>621365896</v>
      </c>
      <c r="R479" s="9">
        <v>0.94</v>
      </c>
      <c r="S479" s="9">
        <v>-1.57</v>
      </c>
      <c r="T479" s="9">
        <v>0.15</v>
      </c>
      <c r="U479" s="9">
        <v>16.940000000000001</v>
      </c>
      <c r="V479" s="16">
        <v>6.65</v>
      </c>
      <c r="W479" s="16">
        <v>9.4000000000000004E-3</v>
      </c>
      <c r="X479" s="16">
        <v>1.0200000000000001E-2</v>
      </c>
      <c r="Y479" s="16">
        <v>1.03E-2</v>
      </c>
      <c r="Z479" s="9">
        <v>0.82044444444444398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9765</v>
      </c>
      <c r="C480" s="10">
        <v>9765</v>
      </c>
      <c r="D480" s="10">
        <v>9730</v>
      </c>
      <c r="E480" s="10">
        <v>9755</v>
      </c>
      <c r="F480" s="10">
        <v>9755</v>
      </c>
      <c r="G480" s="10">
        <v>0</v>
      </c>
      <c r="H480" s="10">
        <v>53065</v>
      </c>
      <c r="I480" s="10">
        <v>517220750</v>
      </c>
      <c r="J480" s="10">
        <v>5400000</v>
      </c>
      <c r="K480" s="10">
        <v>52677</v>
      </c>
      <c r="L480" s="10">
        <v>44152</v>
      </c>
      <c r="M480" s="10">
        <v>9970</v>
      </c>
      <c r="N480" s="10">
        <v>8120</v>
      </c>
      <c r="O480" s="10">
        <v>8954</v>
      </c>
      <c r="P480" s="10">
        <v>69239</v>
      </c>
      <c r="Q480" s="10">
        <v>622020666</v>
      </c>
      <c r="R480" s="9">
        <v>0.56999999999999995</v>
      </c>
      <c r="S480" s="9">
        <v>0.05</v>
      </c>
      <c r="T480" s="9">
        <v>1.19</v>
      </c>
      <c r="U480" s="9">
        <v>17.809999999999999</v>
      </c>
      <c r="V480" s="16">
        <v>6.96</v>
      </c>
      <c r="W480" s="16">
        <v>9.4999999999999998E-3</v>
      </c>
      <c r="X480" s="16">
        <v>0.01</v>
      </c>
      <c r="Y480" s="16">
        <v>1.03E-2</v>
      </c>
      <c r="Z480" s="9">
        <v>0.81762962962962904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9820</v>
      </c>
      <c r="C481" s="10">
        <v>9865</v>
      </c>
      <c r="D481" s="10">
        <v>9790</v>
      </c>
      <c r="E481" s="10">
        <v>9865</v>
      </c>
      <c r="F481" s="10">
        <v>9865</v>
      </c>
      <c r="G481" s="10">
        <v>0</v>
      </c>
      <c r="H481" s="10">
        <v>96925</v>
      </c>
      <c r="I481" s="10">
        <v>952831535</v>
      </c>
      <c r="J481" s="10">
        <v>5400000</v>
      </c>
      <c r="K481" s="10">
        <v>53271</v>
      </c>
      <c r="L481" s="10">
        <v>40633</v>
      </c>
      <c r="M481" s="10">
        <v>9970</v>
      </c>
      <c r="N481" s="10">
        <v>8120</v>
      </c>
      <c r="O481" s="10">
        <v>8956</v>
      </c>
      <c r="P481" s="10">
        <v>69642</v>
      </c>
      <c r="Q481" s="10">
        <v>625926287</v>
      </c>
      <c r="R481" s="9">
        <v>1.1299999999999999</v>
      </c>
      <c r="S481" s="9">
        <v>0.46</v>
      </c>
      <c r="T481" s="9">
        <v>0.31</v>
      </c>
      <c r="U481" s="9">
        <v>19.649999999999999</v>
      </c>
      <c r="V481" s="16">
        <v>7.93</v>
      </c>
      <c r="W481" s="16">
        <v>9.7999999999999997E-3</v>
      </c>
      <c r="X481" s="16">
        <v>9.5999999999999992E-3</v>
      </c>
      <c r="Y481" s="16">
        <v>1.03E-2</v>
      </c>
      <c r="Z481" s="9">
        <v>0.752462962962962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9890</v>
      </c>
      <c r="C482" s="10">
        <v>9890</v>
      </c>
      <c r="D482" s="10">
        <v>9835</v>
      </c>
      <c r="E482" s="10">
        <v>9835</v>
      </c>
      <c r="F482" s="10">
        <v>9835</v>
      </c>
      <c r="G482" s="10">
        <v>0</v>
      </c>
      <c r="H482" s="10">
        <v>77266</v>
      </c>
      <c r="I482" s="10">
        <v>762676630</v>
      </c>
      <c r="J482" s="10">
        <v>5400000</v>
      </c>
      <c r="K482" s="10">
        <v>53109</v>
      </c>
      <c r="L482" s="10">
        <v>35680</v>
      </c>
      <c r="M482" s="10">
        <v>9970</v>
      </c>
      <c r="N482" s="10">
        <v>8120</v>
      </c>
      <c r="O482" s="10">
        <v>8959</v>
      </c>
      <c r="P482" s="10">
        <v>69673</v>
      </c>
      <c r="Q482" s="10">
        <v>626479933</v>
      </c>
      <c r="R482" s="9">
        <v>-0.3</v>
      </c>
      <c r="S482" s="9">
        <v>0.15</v>
      </c>
      <c r="T482" s="9">
        <v>1.6</v>
      </c>
      <c r="U482" s="9">
        <v>18.78</v>
      </c>
      <c r="V482" s="16">
        <v>7.6</v>
      </c>
      <c r="W482" s="16">
        <v>9.9000000000000008E-3</v>
      </c>
      <c r="X482" s="16">
        <v>9.5999999999999992E-3</v>
      </c>
      <c r="Y482" s="16">
        <v>1.04E-2</v>
      </c>
      <c r="Z482" s="9">
        <v>0.66074074074073996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9885</v>
      </c>
      <c r="C483" s="10">
        <v>9915</v>
      </c>
      <c r="D483" s="10">
        <v>9865</v>
      </c>
      <c r="E483" s="10">
        <v>9915</v>
      </c>
      <c r="F483" s="10">
        <v>9915</v>
      </c>
      <c r="G483" s="10">
        <v>0</v>
      </c>
      <c r="H483" s="10">
        <v>57772</v>
      </c>
      <c r="I483" s="10">
        <v>571690835</v>
      </c>
      <c r="J483" s="10">
        <v>5400000</v>
      </c>
      <c r="K483" s="10">
        <v>53541</v>
      </c>
      <c r="L483" s="10">
        <v>33964</v>
      </c>
      <c r="M483" s="10">
        <v>9970</v>
      </c>
      <c r="N483" s="10">
        <v>8120</v>
      </c>
      <c r="O483" s="10">
        <v>8962</v>
      </c>
      <c r="P483" s="10">
        <v>69803</v>
      </c>
      <c r="Q483" s="10">
        <v>627851392</v>
      </c>
      <c r="R483" s="9">
        <v>0.81</v>
      </c>
      <c r="S483" s="9">
        <v>0.97</v>
      </c>
      <c r="T483" s="9">
        <v>4.8099999999999996</v>
      </c>
      <c r="U483" s="9">
        <v>20.91</v>
      </c>
      <c r="V483" s="16">
        <v>8.6</v>
      </c>
      <c r="W483" s="16">
        <v>0.01</v>
      </c>
      <c r="X483" s="16">
        <v>9.1999999999999998E-3</v>
      </c>
      <c r="Y483" s="16">
        <v>1.03E-2</v>
      </c>
      <c r="Z483" s="9">
        <v>0.62896296296296195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9945</v>
      </c>
      <c r="C484" s="10">
        <v>10050</v>
      </c>
      <c r="D484" s="10">
        <v>9945</v>
      </c>
      <c r="E484" s="10">
        <v>10020</v>
      </c>
      <c r="F484" s="10">
        <v>10020</v>
      </c>
      <c r="G484" s="10">
        <v>0</v>
      </c>
      <c r="H484" s="10">
        <v>205268</v>
      </c>
      <c r="I484" s="10">
        <v>2049691390</v>
      </c>
      <c r="J484" s="10">
        <v>5400000</v>
      </c>
      <c r="K484" s="10">
        <v>54108</v>
      </c>
      <c r="L484" s="10">
        <v>42975</v>
      </c>
      <c r="M484" s="10">
        <v>10020</v>
      </c>
      <c r="N484" s="10">
        <v>8120</v>
      </c>
      <c r="O484" s="10">
        <v>8966</v>
      </c>
      <c r="P484" s="10">
        <v>70489</v>
      </c>
      <c r="Q484" s="10">
        <v>634821034</v>
      </c>
      <c r="R484" s="9">
        <v>1.06</v>
      </c>
      <c r="S484" s="9">
        <v>1.88</v>
      </c>
      <c r="T484" s="9">
        <v>5.47</v>
      </c>
      <c r="U484" s="9">
        <v>21.97</v>
      </c>
      <c r="V484" s="16">
        <v>9.27</v>
      </c>
      <c r="W484" s="16">
        <v>1.0200000000000001E-2</v>
      </c>
      <c r="X484" s="16">
        <v>9.2999999999999992E-3</v>
      </c>
      <c r="Y484" s="16">
        <v>1.04E-2</v>
      </c>
      <c r="Z484" s="9">
        <v>0.79583333333333295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9865</v>
      </c>
      <c r="C485" s="10">
        <v>9910</v>
      </c>
      <c r="D485" s="10">
        <v>9850</v>
      </c>
      <c r="E485" s="10">
        <v>9900</v>
      </c>
      <c r="F485" s="10">
        <v>9900</v>
      </c>
      <c r="G485" s="10">
        <v>0</v>
      </c>
      <c r="H485" s="10">
        <v>101148</v>
      </c>
      <c r="I485" s="10">
        <v>998933300</v>
      </c>
      <c r="J485" s="10">
        <v>5400000</v>
      </c>
      <c r="K485" s="10">
        <v>53460</v>
      </c>
      <c r="L485" s="10">
        <v>25635</v>
      </c>
      <c r="M485" s="10">
        <v>10020</v>
      </c>
      <c r="N485" s="10">
        <v>8120</v>
      </c>
      <c r="O485" s="10">
        <v>8969</v>
      </c>
      <c r="P485" s="10">
        <v>70777</v>
      </c>
      <c r="Q485" s="10">
        <v>637752565</v>
      </c>
      <c r="R485" s="9">
        <v>-1.2</v>
      </c>
      <c r="S485" s="9">
        <v>0.46</v>
      </c>
      <c r="T485" s="9">
        <v>1.85</v>
      </c>
      <c r="U485" s="9">
        <v>20.36</v>
      </c>
      <c r="V485" s="16">
        <v>8.3699999999999992</v>
      </c>
      <c r="W485" s="16">
        <v>1.01E-2</v>
      </c>
      <c r="X485" s="16">
        <v>8.9999999999999993E-3</v>
      </c>
      <c r="Y485" s="16">
        <v>1.04E-2</v>
      </c>
      <c r="Z485" s="9">
        <v>0.47472222222222199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9910</v>
      </c>
      <c r="C486" s="10">
        <v>9935</v>
      </c>
      <c r="D486" s="10">
        <v>9850</v>
      </c>
      <c r="E486" s="10">
        <v>9860</v>
      </c>
      <c r="F486" s="10">
        <v>9860</v>
      </c>
      <c r="G486" s="10">
        <v>0</v>
      </c>
      <c r="H486" s="10">
        <v>76688</v>
      </c>
      <c r="I486" s="10">
        <v>757864855</v>
      </c>
      <c r="J486" s="10">
        <v>5400000</v>
      </c>
      <c r="K486" s="10">
        <v>53244</v>
      </c>
      <c r="L486" s="10">
        <v>50709</v>
      </c>
      <c r="M486" s="10">
        <v>10020</v>
      </c>
      <c r="N486" s="10">
        <v>8120</v>
      </c>
      <c r="O486" s="10">
        <v>8971</v>
      </c>
      <c r="P486" s="10">
        <v>70717</v>
      </c>
      <c r="Q486" s="10">
        <v>637329506</v>
      </c>
      <c r="R486" s="9">
        <v>-0.4</v>
      </c>
      <c r="S486" s="9">
        <v>2.1800000000000002</v>
      </c>
      <c r="T486" s="9">
        <v>0.72</v>
      </c>
      <c r="U486" s="9">
        <v>21.06</v>
      </c>
      <c r="V486" s="16">
        <v>6.36</v>
      </c>
      <c r="W486" s="16">
        <v>1.01E-2</v>
      </c>
      <c r="X486" s="16">
        <v>9.1000000000000004E-3</v>
      </c>
      <c r="Y486" s="16">
        <v>1.04E-2</v>
      </c>
      <c r="Z486" s="9">
        <v>0.93905555555555498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9910</v>
      </c>
      <c r="C487" s="10">
        <v>9965</v>
      </c>
      <c r="D487" s="10">
        <v>9880</v>
      </c>
      <c r="E487" s="10">
        <v>9895</v>
      </c>
      <c r="F487" s="10">
        <v>9895</v>
      </c>
      <c r="G487" s="10">
        <v>0</v>
      </c>
      <c r="H487" s="10">
        <v>96235</v>
      </c>
      <c r="I487" s="10">
        <v>954958635</v>
      </c>
      <c r="J487" s="10">
        <v>5300000</v>
      </c>
      <c r="K487" s="10">
        <v>52444</v>
      </c>
      <c r="L487" s="10">
        <v>34850</v>
      </c>
      <c r="M487" s="10">
        <v>10020</v>
      </c>
      <c r="N487" s="10">
        <v>8120</v>
      </c>
      <c r="O487" s="10">
        <v>8974</v>
      </c>
      <c r="P487" s="10">
        <v>70821</v>
      </c>
      <c r="Q487" s="10">
        <v>638615454</v>
      </c>
      <c r="R487" s="9">
        <v>0.35</v>
      </c>
      <c r="S487" s="9">
        <v>2.54</v>
      </c>
      <c r="T487" s="9">
        <v>3.07</v>
      </c>
      <c r="U487" s="9">
        <v>20.23</v>
      </c>
      <c r="V487" s="16">
        <v>6.74</v>
      </c>
      <c r="W487" s="16">
        <v>1.01E-2</v>
      </c>
      <c r="X487" s="16">
        <v>8.9999999999999993E-3</v>
      </c>
      <c r="Y487" s="16">
        <v>1.04E-2</v>
      </c>
      <c r="Z487" s="9">
        <v>0.65754716981132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9775</v>
      </c>
      <c r="C488" s="10">
        <v>9780</v>
      </c>
      <c r="D488" s="10">
        <v>9710</v>
      </c>
      <c r="E488" s="10">
        <v>9710</v>
      </c>
      <c r="F488" s="10">
        <v>9710</v>
      </c>
      <c r="G488" s="10">
        <v>0</v>
      </c>
      <c r="H488" s="10">
        <v>87865</v>
      </c>
      <c r="I488" s="10">
        <v>856879115</v>
      </c>
      <c r="J488" s="10">
        <v>5300000</v>
      </c>
      <c r="K488" s="10">
        <v>51463</v>
      </c>
      <c r="L488" s="10">
        <v>44527</v>
      </c>
      <c r="M488" s="10">
        <v>10020</v>
      </c>
      <c r="N488" s="10">
        <v>8120</v>
      </c>
      <c r="O488" s="10">
        <v>8976</v>
      </c>
      <c r="P488" s="10">
        <v>71029</v>
      </c>
      <c r="Q488" s="10">
        <v>640719327</v>
      </c>
      <c r="R488" s="9">
        <v>-1.87</v>
      </c>
      <c r="S488" s="9">
        <v>0.62</v>
      </c>
      <c r="T488" s="9">
        <v>0.94</v>
      </c>
      <c r="U488" s="9">
        <v>16.989999999999998</v>
      </c>
      <c r="V488" s="16">
        <v>4.92</v>
      </c>
      <c r="W488" s="16">
        <v>1.0999999999999999E-2</v>
      </c>
      <c r="X488" s="16">
        <v>9.1000000000000004E-3</v>
      </c>
      <c r="Y488" s="16">
        <v>1.0500000000000001E-2</v>
      </c>
      <c r="Z488" s="9">
        <v>0.84013207547169799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9735</v>
      </c>
      <c r="C489" s="10">
        <v>9760</v>
      </c>
      <c r="D489" s="10">
        <v>9700</v>
      </c>
      <c r="E489" s="10">
        <v>9745</v>
      </c>
      <c r="F489" s="10">
        <v>9745</v>
      </c>
      <c r="G489" s="10">
        <v>0</v>
      </c>
      <c r="H489" s="10">
        <v>111665</v>
      </c>
      <c r="I489" s="10">
        <v>1087337905</v>
      </c>
      <c r="J489" s="10">
        <v>5300000</v>
      </c>
      <c r="K489" s="10">
        <v>51649</v>
      </c>
      <c r="L489" s="10">
        <v>39658</v>
      </c>
      <c r="M489" s="10">
        <v>10020</v>
      </c>
      <c r="N489" s="10">
        <v>8120</v>
      </c>
      <c r="O489" s="10">
        <v>8978</v>
      </c>
      <c r="P489" s="10">
        <v>71295</v>
      </c>
      <c r="Q489" s="10">
        <v>643418605</v>
      </c>
      <c r="R489" s="9">
        <v>0.36</v>
      </c>
      <c r="S489" s="9">
        <v>1.19</v>
      </c>
      <c r="T489" s="9">
        <v>2.36</v>
      </c>
      <c r="U489" s="9">
        <v>17.48</v>
      </c>
      <c r="V489" s="16">
        <v>6.21</v>
      </c>
      <c r="W489" s="16">
        <v>1.04E-2</v>
      </c>
      <c r="X489" s="16">
        <v>8.8999999999999999E-3</v>
      </c>
      <c r="Y489" s="16">
        <v>1.0500000000000001E-2</v>
      </c>
      <c r="Z489" s="9">
        <v>0.74826415094339604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9740</v>
      </c>
      <c r="C490" s="10">
        <v>10470</v>
      </c>
      <c r="D490" s="10">
        <v>9740</v>
      </c>
      <c r="E490" s="10">
        <v>10190</v>
      </c>
      <c r="F490" s="10">
        <v>10190</v>
      </c>
      <c r="G490" s="10">
        <v>0</v>
      </c>
      <c r="H490" s="10">
        <v>666510</v>
      </c>
      <c r="I490" s="10">
        <v>6766499195</v>
      </c>
      <c r="J490" s="10">
        <v>5300000</v>
      </c>
      <c r="K490" s="10">
        <v>54007</v>
      </c>
      <c r="L490" s="10">
        <v>5254</v>
      </c>
      <c r="M490" s="10">
        <v>10190</v>
      </c>
      <c r="N490" s="10">
        <v>8120</v>
      </c>
      <c r="O490" s="10">
        <v>8983</v>
      </c>
      <c r="P490" s="10">
        <v>73815</v>
      </c>
      <c r="Q490" s="10">
        <v>669182131</v>
      </c>
      <c r="R490" s="9">
        <v>4.57</v>
      </c>
      <c r="S490" s="9">
        <v>6.15</v>
      </c>
      <c r="T490" s="9">
        <v>8.4600000000000009</v>
      </c>
      <c r="U490" s="9">
        <v>23.07</v>
      </c>
      <c r="V490" s="16">
        <v>11.79</v>
      </c>
      <c r="W490" s="16">
        <v>1.43E-2</v>
      </c>
      <c r="X490" s="16">
        <v>1.0500000000000001E-2</v>
      </c>
      <c r="Y490" s="16">
        <v>1.12E-2</v>
      </c>
      <c r="Z490" s="9">
        <v>9.9132075471698097E-2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10465</v>
      </c>
      <c r="C491" s="10">
        <v>10600</v>
      </c>
      <c r="D491" s="10">
        <v>10205</v>
      </c>
      <c r="E491" s="10">
        <v>10260</v>
      </c>
      <c r="F491" s="10">
        <v>10260</v>
      </c>
      <c r="G491" s="10">
        <v>0</v>
      </c>
      <c r="H491" s="10">
        <v>564906</v>
      </c>
      <c r="I491" s="10">
        <v>5812644205</v>
      </c>
      <c r="J491" s="10">
        <v>5300000</v>
      </c>
      <c r="K491" s="10">
        <v>54378</v>
      </c>
      <c r="L491" s="10">
        <v>5154</v>
      </c>
      <c r="M491" s="10">
        <v>10260</v>
      </c>
      <c r="N491" s="10">
        <v>8120</v>
      </c>
      <c r="O491" s="10">
        <v>8987</v>
      </c>
      <c r="P491" s="10">
        <v>75828</v>
      </c>
      <c r="Q491" s="10">
        <v>690228181</v>
      </c>
      <c r="R491" s="9">
        <v>0.69</v>
      </c>
      <c r="S491" s="9">
        <v>9.09</v>
      </c>
      <c r="T491" s="9">
        <v>7.6</v>
      </c>
      <c r="U491" s="9">
        <v>23.91</v>
      </c>
      <c r="V491" s="16">
        <v>13</v>
      </c>
      <c r="W491" s="16">
        <v>1.4E-2</v>
      </c>
      <c r="X491" s="16">
        <v>1.0500000000000001E-2</v>
      </c>
      <c r="Y491" s="16">
        <v>1.1299999999999999E-2</v>
      </c>
      <c r="Z491" s="9">
        <v>9.7245283018867895E-2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10265</v>
      </c>
      <c r="C492" s="10">
        <v>10275</v>
      </c>
      <c r="D492" s="10">
        <v>10120</v>
      </c>
      <c r="E492" s="10">
        <v>10165</v>
      </c>
      <c r="F492" s="10">
        <v>10165</v>
      </c>
      <c r="G492" s="10">
        <v>0</v>
      </c>
      <c r="H492" s="10">
        <v>208350</v>
      </c>
      <c r="I492" s="10">
        <v>2123204710</v>
      </c>
      <c r="J492" s="10">
        <v>5200000</v>
      </c>
      <c r="K492" s="10">
        <v>52858</v>
      </c>
      <c r="L492" s="10">
        <v>39369</v>
      </c>
      <c r="M492" s="10">
        <v>10260</v>
      </c>
      <c r="N492" s="10">
        <v>8120</v>
      </c>
      <c r="O492" s="10">
        <v>8992</v>
      </c>
      <c r="P492" s="10">
        <v>76364</v>
      </c>
      <c r="Q492" s="10">
        <v>696029705</v>
      </c>
      <c r="R492" s="9">
        <v>-0.93</v>
      </c>
      <c r="S492" s="9">
        <v>8.08</v>
      </c>
      <c r="T492" s="9">
        <v>8.31</v>
      </c>
      <c r="U492" s="9">
        <v>22.91</v>
      </c>
      <c r="V492" s="16">
        <v>11.95</v>
      </c>
      <c r="W492" s="16">
        <v>1.3599999999999999E-2</v>
      </c>
      <c r="X492" s="16">
        <v>1.04E-2</v>
      </c>
      <c r="Y492" s="16">
        <v>1.1299999999999999E-2</v>
      </c>
      <c r="Z492" s="9">
        <v>0.75709615384615303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10120</v>
      </c>
      <c r="C493" s="10">
        <v>10190</v>
      </c>
      <c r="D493" s="10">
        <v>10115</v>
      </c>
      <c r="E493" s="10">
        <v>10185</v>
      </c>
      <c r="F493" s="10">
        <v>10185</v>
      </c>
      <c r="G493" s="10">
        <v>0</v>
      </c>
      <c r="H493" s="10">
        <v>118853</v>
      </c>
      <c r="I493" s="10">
        <v>1205595075</v>
      </c>
      <c r="J493" s="10">
        <v>5200000</v>
      </c>
      <c r="K493" s="10">
        <v>52962</v>
      </c>
      <c r="L493" s="10">
        <v>69322</v>
      </c>
      <c r="M493" s="10">
        <v>10260</v>
      </c>
      <c r="N493" s="10">
        <v>8120</v>
      </c>
      <c r="O493" s="10">
        <v>8996</v>
      </c>
      <c r="P493" s="10">
        <v>76524</v>
      </c>
      <c r="Q493" s="10">
        <v>697974787</v>
      </c>
      <c r="R493" s="9">
        <v>0.2</v>
      </c>
      <c r="S493" s="9">
        <v>8.2899999999999991</v>
      </c>
      <c r="T493" s="9">
        <v>8.2899999999999991</v>
      </c>
      <c r="U493" s="9">
        <v>23.31</v>
      </c>
      <c r="V493" s="16">
        <v>11.25</v>
      </c>
      <c r="W493" s="16">
        <v>1.3599999999999999E-2</v>
      </c>
      <c r="X493" s="16">
        <v>1.04E-2</v>
      </c>
      <c r="Y493" s="16">
        <v>1.1299999999999999E-2</v>
      </c>
      <c r="Z493" s="9">
        <v>1.33311538461538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10165</v>
      </c>
      <c r="C494" s="10">
        <v>10165</v>
      </c>
      <c r="D494" s="10">
        <v>10105</v>
      </c>
      <c r="E494" s="10">
        <v>10125</v>
      </c>
      <c r="F494" s="10">
        <v>10125</v>
      </c>
      <c r="G494" s="10">
        <v>0</v>
      </c>
      <c r="H494" s="10">
        <v>89471</v>
      </c>
      <c r="I494" s="10">
        <v>906442925</v>
      </c>
      <c r="J494" s="10">
        <v>5700000</v>
      </c>
      <c r="K494" s="10">
        <v>57713</v>
      </c>
      <c r="L494" s="10">
        <v>69224</v>
      </c>
      <c r="M494" s="10">
        <v>10260</v>
      </c>
      <c r="N494" s="10">
        <v>8120</v>
      </c>
      <c r="O494" s="10">
        <v>9000</v>
      </c>
      <c r="P494" s="10">
        <v>76569</v>
      </c>
      <c r="Q494" s="10">
        <v>698743990</v>
      </c>
      <c r="R494" s="9">
        <v>-0.59</v>
      </c>
      <c r="S494" s="9">
        <v>9.34</v>
      </c>
      <c r="T494" s="9">
        <v>6.08</v>
      </c>
      <c r="U494" s="9">
        <v>22.73</v>
      </c>
      <c r="V494" s="16">
        <v>10.96</v>
      </c>
      <c r="W494" s="16">
        <v>1.38E-2</v>
      </c>
      <c r="X494" s="16">
        <v>1.04E-2</v>
      </c>
      <c r="Y494" s="16">
        <v>1.1299999999999999E-2</v>
      </c>
      <c r="Z494" s="9">
        <v>1.21445614035087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10160</v>
      </c>
      <c r="C495" s="10">
        <v>10290</v>
      </c>
      <c r="D495" s="10">
        <v>10155</v>
      </c>
      <c r="E495" s="10">
        <v>10280</v>
      </c>
      <c r="F495" s="10">
        <v>10280</v>
      </c>
      <c r="G495" s="10">
        <v>0</v>
      </c>
      <c r="H495" s="10">
        <v>128124</v>
      </c>
      <c r="I495" s="10">
        <v>1308088290</v>
      </c>
      <c r="J495" s="10">
        <v>5700000</v>
      </c>
      <c r="K495" s="10">
        <v>58596</v>
      </c>
      <c r="L495" s="10">
        <v>91244</v>
      </c>
      <c r="M495" s="10">
        <v>10280</v>
      </c>
      <c r="N495" s="10">
        <v>8120</v>
      </c>
      <c r="O495" s="10">
        <v>9005</v>
      </c>
      <c r="P495" s="10">
        <v>76756</v>
      </c>
      <c r="Q495" s="10">
        <v>701027730</v>
      </c>
      <c r="R495" s="9">
        <v>1.53</v>
      </c>
      <c r="S495" s="9">
        <v>9.83</v>
      </c>
      <c r="T495" s="9">
        <v>8.15</v>
      </c>
      <c r="U495" s="9">
        <v>24.61</v>
      </c>
      <c r="V495" s="16">
        <v>13.22</v>
      </c>
      <c r="W495" s="16">
        <v>1.4E-2</v>
      </c>
      <c r="X495" s="16">
        <v>1.04E-2</v>
      </c>
      <c r="Y495" s="16">
        <v>1.1299999999999999E-2</v>
      </c>
      <c r="Z495" s="9">
        <v>1.60077192982456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10330</v>
      </c>
      <c r="C496" s="10">
        <v>10445</v>
      </c>
      <c r="D496" s="10">
        <v>10315</v>
      </c>
      <c r="E496" s="10">
        <v>10380</v>
      </c>
      <c r="F496" s="10">
        <v>10380</v>
      </c>
      <c r="G496" s="10">
        <v>0</v>
      </c>
      <c r="H496" s="10">
        <v>138730</v>
      </c>
      <c r="I496" s="10">
        <v>1437447885</v>
      </c>
      <c r="J496" s="10">
        <v>5700000</v>
      </c>
      <c r="K496" s="10">
        <v>59166</v>
      </c>
      <c r="L496" s="10">
        <v>71073</v>
      </c>
      <c r="M496" s="10">
        <v>10380</v>
      </c>
      <c r="N496" s="10">
        <v>8120</v>
      </c>
      <c r="O496" s="10">
        <v>9010</v>
      </c>
      <c r="P496" s="10">
        <v>77146</v>
      </c>
      <c r="Q496" s="10">
        <v>705332915</v>
      </c>
      <c r="R496" s="9">
        <v>0.97</v>
      </c>
      <c r="S496" s="9">
        <v>11.43</v>
      </c>
      <c r="T496" s="9">
        <v>10.66</v>
      </c>
      <c r="U496" s="9">
        <v>26.28</v>
      </c>
      <c r="V496" s="16">
        <v>14.89</v>
      </c>
      <c r="W496" s="16">
        <v>1.3899999999999999E-2</v>
      </c>
      <c r="X496" s="16">
        <v>1.04E-2</v>
      </c>
      <c r="Y496" s="16">
        <v>1.14E-2</v>
      </c>
      <c r="Z496" s="9">
        <v>1.2468947368420999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10395</v>
      </c>
      <c r="C497" s="10">
        <v>10440</v>
      </c>
      <c r="D497" s="10">
        <v>10310</v>
      </c>
      <c r="E497" s="10">
        <v>10365</v>
      </c>
      <c r="F497" s="10">
        <v>10365</v>
      </c>
      <c r="G497" s="10">
        <v>0</v>
      </c>
      <c r="H497" s="10">
        <v>112561</v>
      </c>
      <c r="I497" s="10">
        <v>1168125290</v>
      </c>
      <c r="J497" s="10">
        <v>5700000</v>
      </c>
      <c r="K497" s="10">
        <v>59081</v>
      </c>
      <c r="L497" s="10">
        <v>52878</v>
      </c>
      <c r="M497" s="10">
        <v>10380</v>
      </c>
      <c r="N497" s="10">
        <v>8120</v>
      </c>
      <c r="O497" s="10">
        <v>9016</v>
      </c>
      <c r="P497" s="10">
        <v>77289</v>
      </c>
      <c r="Q497" s="10">
        <v>707206568</v>
      </c>
      <c r="R497" s="9">
        <v>-0.14000000000000001</v>
      </c>
      <c r="S497" s="9">
        <v>11.27</v>
      </c>
      <c r="T497" s="9">
        <v>9.68</v>
      </c>
      <c r="U497" s="9">
        <v>24.8</v>
      </c>
      <c r="V497" s="16">
        <v>14.72</v>
      </c>
      <c r="W497" s="16">
        <v>1.3100000000000001E-2</v>
      </c>
      <c r="X497" s="16">
        <v>1.04E-2</v>
      </c>
      <c r="Y497" s="16">
        <v>1.1299999999999999E-2</v>
      </c>
      <c r="Z497" s="9">
        <v>0.927684210526315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10485</v>
      </c>
      <c r="C498" s="10">
        <v>10565</v>
      </c>
      <c r="D498" s="10">
        <v>10480</v>
      </c>
      <c r="E498" s="10">
        <v>10560</v>
      </c>
      <c r="F498" s="10">
        <v>10560</v>
      </c>
      <c r="G498" s="10">
        <v>0</v>
      </c>
      <c r="H498" s="10">
        <v>145056</v>
      </c>
      <c r="I498" s="10">
        <v>1528085665</v>
      </c>
      <c r="J498" s="10">
        <v>5700000</v>
      </c>
      <c r="K498" s="10">
        <v>60192</v>
      </c>
      <c r="L498" s="10">
        <v>55273</v>
      </c>
      <c r="M498" s="10">
        <v>10560</v>
      </c>
      <c r="N498" s="10">
        <v>8120</v>
      </c>
      <c r="O498" s="10">
        <v>9022</v>
      </c>
      <c r="P498" s="10">
        <v>77542</v>
      </c>
      <c r="Q498" s="10">
        <v>710367436</v>
      </c>
      <c r="R498" s="9">
        <v>1.88</v>
      </c>
      <c r="S498" s="9">
        <v>13.37</v>
      </c>
      <c r="T498" s="9">
        <v>11.33</v>
      </c>
      <c r="U498" s="9">
        <v>27.15</v>
      </c>
      <c r="V498" s="16">
        <v>16.940000000000001</v>
      </c>
      <c r="W498" s="16">
        <v>1.35E-2</v>
      </c>
      <c r="X498" s="16">
        <v>1.0699999999999999E-2</v>
      </c>
      <c r="Y498" s="16">
        <v>1.14E-2</v>
      </c>
      <c r="Z498" s="9">
        <v>0.96970175438596395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10550</v>
      </c>
      <c r="C499" s="10">
        <v>10565</v>
      </c>
      <c r="D499" s="10">
        <v>10520</v>
      </c>
      <c r="E499" s="10">
        <v>10555</v>
      </c>
      <c r="F499" s="10">
        <v>10555</v>
      </c>
      <c r="G499" s="10">
        <v>0</v>
      </c>
      <c r="H499" s="10">
        <v>90662</v>
      </c>
      <c r="I499" s="10">
        <v>955513465</v>
      </c>
      <c r="J499" s="10">
        <v>5700000</v>
      </c>
      <c r="K499" s="10">
        <v>60164</v>
      </c>
      <c r="L499" s="10">
        <v>55573</v>
      </c>
      <c r="M499" s="10">
        <v>10560</v>
      </c>
      <c r="N499" s="10">
        <v>8120</v>
      </c>
      <c r="O499" s="10">
        <v>9028</v>
      </c>
      <c r="P499" s="10">
        <v>77710</v>
      </c>
      <c r="Q499" s="10">
        <v>712440761</v>
      </c>
      <c r="R499" s="9">
        <v>-0.05</v>
      </c>
      <c r="S499" s="9">
        <v>10.41</v>
      </c>
      <c r="T499" s="9">
        <v>11.22</v>
      </c>
      <c r="U499" s="9">
        <v>24.84</v>
      </c>
      <c r="V499" s="16">
        <v>16.89</v>
      </c>
      <c r="W499" s="16">
        <v>1.35E-2</v>
      </c>
      <c r="X499" s="16">
        <v>1.0699999999999999E-2</v>
      </c>
      <c r="Y499" s="16">
        <v>1.14E-2</v>
      </c>
      <c r="Z499" s="9">
        <v>0.97496491228070103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10500</v>
      </c>
      <c r="C500" s="10">
        <v>10500</v>
      </c>
      <c r="D500" s="10">
        <v>10435</v>
      </c>
      <c r="E500" s="10">
        <v>10470</v>
      </c>
      <c r="F500" s="10">
        <v>10470</v>
      </c>
      <c r="G500" s="10">
        <v>0</v>
      </c>
      <c r="H500" s="10">
        <v>78694</v>
      </c>
      <c r="I500" s="10">
        <v>822985210</v>
      </c>
      <c r="J500" s="10">
        <v>5600000</v>
      </c>
      <c r="K500" s="10">
        <v>58632</v>
      </c>
      <c r="L500" s="10">
        <v>40679</v>
      </c>
      <c r="M500" s="10">
        <v>10560</v>
      </c>
      <c r="N500" s="10">
        <v>8120</v>
      </c>
      <c r="O500" s="10">
        <v>9034</v>
      </c>
      <c r="P500" s="10">
        <v>77468</v>
      </c>
      <c r="Q500" s="10">
        <v>710762922</v>
      </c>
      <c r="R500" s="9">
        <v>-0.81</v>
      </c>
      <c r="S500" s="9">
        <v>8.9499999999999993</v>
      </c>
      <c r="T500" s="9">
        <v>9.86</v>
      </c>
      <c r="U500" s="9">
        <v>23.03</v>
      </c>
      <c r="V500" s="16">
        <v>17.25</v>
      </c>
      <c r="W500" s="16">
        <v>1.38E-2</v>
      </c>
      <c r="X500" s="16">
        <v>1.0699999999999999E-2</v>
      </c>
      <c r="Y500" s="16">
        <v>1.14E-2</v>
      </c>
      <c r="Z500" s="9">
        <v>0.72641071428571402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10540</v>
      </c>
      <c r="C501" s="10">
        <v>10570</v>
      </c>
      <c r="D501" s="10">
        <v>10495</v>
      </c>
      <c r="E501" s="10">
        <v>10500</v>
      </c>
      <c r="F501" s="10">
        <v>10500</v>
      </c>
      <c r="G501" s="10">
        <v>0</v>
      </c>
      <c r="H501" s="10">
        <v>134155</v>
      </c>
      <c r="I501" s="10">
        <v>1413438350</v>
      </c>
      <c r="J501" s="10">
        <v>5600000</v>
      </c>
      <c r="K501" s="10">
        <v>58800</v>
      </c>
      <c r="L501" s="10">
        <v>54768</v>
      </c>
      <c r="M501" s="10">
        <v>10560</v>
      </c>
      <c r="N501" s="10">
        <v>8120</v>
      </c>
      <c r="O501" s="10">
        <v>9041</v>
      </c>
      <c r="P501" s="10">
        <v>77820</v>
      </c>
      <c r="Q501" s="10">
        <v>714854416</v>
      </c>
      <c r="R501" s="9">
        <v>0.28999999999999998</v>
      </c>
      <c r="S501" s="9">
        <v>7.64</v>
      </c>
      <c r="T501" s="9">
        <v>9.09</v>
      </c>
      <c r="U501" s="9">
        <v>23.31</v>
      </c>
      <c r="V501" s="16">
        <v>16.93</v>
      </c>
      <c r="W501" s="16">
        <v>1.3599999999999999E-2</v>
      </c>
      <c r="X501" s="16">
        <v>1.0699999999999999E-2</v>
      </c>
      <c r="Y501" s="16">
        <v>1.1299999999999999E-2</v>
      </c>
      <c r="Z501" s="9">
        <v>0.97799999999999998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10420</v>
      </c>
      <c r="C502" s="10">
        <v>10470</v>
      </c>
      <c r="D502" s="10">
        <v>10405</v>
      </c>
      <c r="E502" s="10">
        <v>10425</v>
      </c>
      <c r="F502" s="10">
        <v>10425</v>
      </c>
      <c r="G502" s="10">
        <v>0</v>
      </c>
      <c r="H502" s="10">
        <v>65060</v>
      </c>
      <c r="I502" s="10">
        <v>678451780</v>
      </c>
      <c r="J502" s="10">
        <v>5600000</v>
      </c>
      <c r="K502" s="10">
        <v>58380</v>
      </c>
      <c r="L502" s="10">
        <v>52962</v>
      </c>
      <c r="M502" s="10">
        <v>10560</v>
      </c>
      <c r="N502" s="10">
        <v>8120</v>
      </c>
      <c r="O502" s="10">
        <v>9046</v>
      </c>
      <c r="P502" s="10">
        <v>77768</v>
      </c>
      <c r="Q502" s="10">
        <v>714707037</v>
      </c>
      <c r="R502" s="9">
        <v>-0.71</v>
      </c>
      <c r="S502" s="9">
        <v>6.87</v>
      </c>
      <c r="T502" s="9">
        <v>7.81</v>
      </c>
      <c r="U502" s="9">
        <v>23.37</v>
      </c>
      <c r="V502" s="16">
        <v>16.09</v>
      </c>
      <c r="W502" s="16">
        <v>1.38E-2</v>
      </c>
      <c r="X502" s="16">
        <v>1.0500000000000001E-2</v>
      </c>
      <c r="Y502" s="16">
        <v>1.1299999999999999E-2</v>
      </c>
      <c r="Z502" s="9">
        <v>0.94574999999999998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10220</v>
      </c>
      <c r="C503" s="10">
        <v>10325</v>
      </c>
      <c r="D503" s="10">
        <v>10220</v>
      </c>
      <c r="E503" s="10">
        <v>10320</v>
      </c>
      <c r="F503" s="10">
        <v>10320</v>
      </c>
      <c r="G503" s="10">
        <v>0</v>
      </c>
      <c r="H503" s="10">
        <v>176433</v>
      </c>
      <c r="I503" s="10">
        <v>1811206680</v>
      </c>
      <c r="J503" s="10">
        <v>5500000</v>
      </c>
      <c r="K503" s="10">
        <v>56760</v>
      </c>
      <c r="L503" s="10">
        <v>74649</v>
      </c>
      <c r="M503" s="10">
        <v>10560</v>
      </c>
      <c r="N503" s="10">
        <v>8120</v>
      </c>
      <c r="O503" s="10">
        <v>9052</v>
      </c>
      <c r="P503" s="10">
        <v>78240</v>
      </c>
      <c r="Q503" s="10">
        <v>719863035</v>
      </c>
      <c r="R503" s="9">
        <v>-1.01</v>
      </c>
      <c r="S503" s="9">
        <v>4.6100000000000003</v>
      </c>
      <c r="T503" s="9">
        <v>6.72</v>
      </c>
      <c r="U503" s="9">
        <v>23.37</v>
      </c>
      <c r="V503" s="16">
        <v>14.99</v>
      </c>
      <c r="W503" s="16">
        <v>1.4E-2</v>
      </c>
      <c r="X503" s="16">
        <v>1.06E-2</v>
      </c>
      <c r="Y503" s="16">
        <v>1.14E-2</v>
      </c>
      <c r="Z503" s="9">
        <v>1.3572545454545399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10380</v>
      </c>
      <c r="C504" s="10">
        <v>10380</v>
      </c>
      <c r="D504" s="10">
        <v>10270</v>
      </c>
      <c r="E504" s="10">
        <v>10275</v>
      </c>
      <c r="F504" s="10">
        <v>10275</v>
      </c>
      <c r="G504" s="10">
        <v>0</v>
      </c>
      <c r="H504" s="10">
        <v>29712</v>
      </c>
      <c r="I504" s="10">
        <v>306300345</v>
      </c>
      <c r="J504" s="10">
        <v>5500000</v>
      </c>
      <c r="K504" s="10">
        <v>56513</v>
      </c>
      <c r="L504" s="10">
        <v>72534</v>
      </c>
      <c r="M504" s="10">
        <v>10560</v>
      </c>
      <c r="N504" s="10">
        <v>8120</v>
      </c>
      <c r="O504" s="10">
        <v>9057</v>
      </c>
      <c r="P504" s="10">
        <v>78196</v>
      </c>
      <c r="Q504" s="10">
        <v>719637213</v>
      </c>
      <c r="R504" s="9">
        <v>-0.44</v>
      </c>
      <c r="S504" s="9">
        <v>4.47</v>
      </c>
      <c r="T504" s="9">
        <v>7.76</v>
      </c>
      <c r="U504" s="9">
        <v>21.96</v>
      </c>
      <c r="V504" s="16">
        <v>14.93</v>
      </c>
      <c r="W504" s="16">
        <v>1.3899999999999999E-2</v>
      </c>
      <c r="X504" s="16">
        <v>1.0699999999999999E-2</v>
      </c>
      <c r="Y504" s="16">
        <v>1.14E-2</v>
      </c>
      <c r="Z504" s="9">
        <v>1.3188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10275</v>
      </c>
      <c r="C505" s="10">
        <v>10280</v>
      </c>
      <c r="D505" s="10">
        <v>10195</v>
      </c>
      <c r="E505" s="10">
        <v>10280</v>
      </c>
      <c r="F505" s="10">
        <v>10280</v>
      </c>
      <c r="G505" s="10">
        <v>0</v>
      </c>
      <c r="H505" s="10">
        <v>48064</v>
      </c>
      <c r="I505" s="10">
        <v>492258135</v>
      </c>
      <c r="J505" s="10">
        <v>5500000</v>
      </c>
      <c r="K505" s="10">
        <v>56540</v>
      </c>
      <c r="L505" s="10">
        <v>72798</v>
      </c>
      <c r="M505" s="10">
        <v>10560</v>
      </c>
      <c r="N505" s="10">
        <v>8120</v>
      </c>
      <c r="O505" s="10">
        <v>9063</v>
      </c>
      <c r="P505" s="10">
        <v>78233</v>
      </c>
      <c r="Q505" s="10">
        <v>720224051</v>
      </c>
      <c r="R505" s="9">
        <v>0.05</v>
      </c>
      <c r="S505" s="9">
        <v>3.68</v>
      </c>
      <c r="T505" s="9">
        <v>8.27</v>
      </c>
      <c r="U505" s="9">
        <v>23.11</v>
      </c>
      <c r="V505" s="16">
        <v>15.12</v>
      </c>
      <c r="W505" s="16">
        <v>1.3599999999999999E-2</v>
      </c>
      <c r="X505" s="16">
        <v>1.0699999999999999E-2</v>
      </c>
      <c r="Y505" s="16">
        <v>1.14E-2</v>
      </c>
      <c r="Z505" s="9">
        <v>1.3236000000000001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10245</v>
      </c>
      <c r="C506" s="10">
        <v>10260</v>
      </c>
      <c r="D506" s="10">
        <v>10195</v>
      </c>
      <c r="E506" s="10">
        <v>10230</v>
      </c>
      <c r="F506" s="10">
        <v>10230</v>
      </c>
      <c r="G506" s="10">
        <v>0</v>
      </c>
      <c r="H506" s="10">
        <v>39919</v>
      </c>
      <c r="I506" s="10">
        <v>408555065</v>
      </c>
      <c r="J506" s="10">
        <v>5400000</v>
      </c>
      <c r="K506" s="10">
        <v>55242</v>
      </c>
      <c r="L506" s="10">
        <v>55521</v>
      </c>
      <c r="M506" s="10">
        <v>10560</v>
      </c>
      <c r="N506" s="10">
        <v>8120</v>
      </c>
      <c r="O506" s="10">
        <v>9069</v>
      </c>
      <c r="P506" s="10">
        <v>78197</v>
      </c>
      <c r="Q506" s="10">
        <v>720238167</v>
      </c>
      <c r="R506" s="9">
        <v>-0.49</v>
      </c>
      <c r="S506" s="9">
        <v>3.33</v>
      </c>
      <c r="T506" s="9">
        <v>7.57</v>
      </c>
      <c r="U506" s="9">
        <v>21.57</v>
      </c>
      <c r="V506" s="16">
        <v>15.59</v>
      </c>
      <c r="W506" s="16">
        <v>1.3599999999999999E-2</v>
      </c>
      <c r="X506" s="16">
        <v>1.06E-2</v>
      </c>
      <c r="Y506" s="16">
        <v>1.14E-2</v>
      </c>
      <c r="Z506" s="9">
        <v>1.02816666666666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10230</v>
      </c>
      <c r="C507" s="10">
        <v>10245</v>
      </c>
      <c r="D507" s="10">
        <v>10190</v>
      </c>
      <c r="E507" s="10">
        <v>10235</v>
      </c>
      <c r="F507" s="10">
        <v>10235</v>
      </c>
      <c r="G507" s="10">
        <v>0</v>
      </c>
      <c r="H507" s="10">
        <v>42965</v>
      </c>
      <c r="I507" s="10">
        <v>439311890</v>
      </c>
      <c r="J507" s="10">
        <v>5300000</v>
      </c>
      <c r="K507" s="10">
        <v>54246</v>
      </c>
      <c r="L507" s="10">
        <v>63696</v>
      </c>
      <c r="M507" s="10">
        <v>10560</v>
      </c>
      <c r="N507" s="10">
        <v>8120</v>
      </c>
      <c r="O507" s="10">
        <v>9074</v>
      </c>
      <c r="P507" s="10">
        <v>78055</v>
      </c>
      <c r="Q507" s="10">
        <v>719100814</v>
      </c>
      <c r="R507" s="9">
        <v>0.05</v>
      </c>
      <c r="S507" s="9">
        <v>3.38</v>
      </c>
      <c r="T507" s="9">
        <v>7.51</v>
      </c>
      <c r="U507" s="9">
        <v>21.77</v>
      </c>
      <c r="V507" s="16">
        <v>15.65</v>
      </c>
      <c r="W507" s="16">
        <v>1.3599999999999999E-2</v>
      </c>
      <c r="X507" s="16">
        <v>1.06E-2</v>
      </c>
      <c r="Y507" s="16">
        <v>1.1299999999999999E-2</v>
      </c>
      <c r="Z507" s="9">
        <v>1.2018113207547101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10280</v>
      </c>
      <c r="C508" s="10">
        <v>10280</v>
      </c>
      <c r="D508" s="10">
        <v>10210</v>
      </c>
      <c r="E508" s="10">
        <v>10210</v>
      </c>
      <c r="F508" s="10">
        <v>10210</v>
      </c>
      <c r="G508" s="10">
        <v>0</v>
      </c>
      <c r="H508" s="10">
        <v>28408</v>
      </c>
      <c r="I508" s="10">
        <v>291394780</v>
      </c>
      <c r="J508" s="10">
        <v>5300000</v>
      </c>
      <c r="K508" s="10">
        <v>54113</v>
      </c>
      <c r="L508" s="10">
        <v>63897</v>
      </c>
      <c r="M508" s="10">
        <v>10560</v>
      </c>
      <c r="N508" s="10">
        <v>8120</v>
      </c>
      <c r="O508" s="10">
        <v>9081</v>
      </c>
      <c r="P508" s="10">
        <v>76897</v>
      </c>
      <c r="Q508" s="10">
        <v>709347869</v>
      </c>
      <c r="R508" s="9">
        <v>-0.24</v>
      </c>
      <c r="S508" s="9">
        <v>3.55</v>
      </c>
      <c r="T508" s="9">
        <v>6.19</v>
      </c>
      <c r="U508" s="9">
        <v>21.33</v>
      </c>
      <c r="V508" s="16">
        <v>19.489999999999998</v>
      </c>
      <c r="W508" s="16">
        <v>1.2800000000000001E-2</v>
      </c>
      <c r="X508" s="16">
        <v>1.06E-2</v>
      </c>
      <c r="Y508" s="16">
        <v>1.1299999999999999E-2</v>
      </c>
      <c r="Z508" s="9">
        <v>1.2056037735848999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10125</v>
      </c>
      <c r="C509" s="10">
        <v>10135</v>
      </c>
      <c r="D509" s="10">
        <v>10090</v>
      </c>
      <c r="E509" s="10">
        <v>10120</v>
      </c>
      <c r="F509" s="10">
        <v>10120</v>
      </c>
      <c r="G509" s="10">
        <v>0</v>
      </c>
      <c r="H509" s="10">
        <v>32409</v>
      </c>
      <c r="I509" s="10">
        <v>327487060</v>
      </c>
      <c r="J509" s="10">
        <v>5300000</v>
      </c>
      <c r="K509" s="10">
        <v>53636</v>
      </c>
      <c r="L509" s="10">
        <v>65381</v>
      </c>
      <c r="M509" s="10">
        <v>10560</v>
      </c>
      <c r="N509" s="10">
        <v>8120</v>
      </c>
      <c r="O509" s="10">
        <v>9087</v>
      </c>
      <c r="P509" s="10">
        <v>76480</v>
      </c>
      <c r="Q509" s="10">
        <v>706007607</v>
      </c>
      <c r="R509" s="9">
        <v>-0.88</v>
      </c>
      <c r="S509" s="9">
        <v>2.27</v>
      </c>
      <c r="T509" s="9">
        <v>4.6500000000000004</v>
      </c>
      <c r="U509" s="9">
        <v>19.13</v>
      </c>
      <c r="V509" s="16">
        <v>18.850000000000001</v>
      </c>
      <c r="W509" s="16">
        <v>1.2999999999999999E-2</v>
      </c>
      <c r="X509" s="16">
        <v>1.06E-2</v>
      </c>
      <c r="Y509" s="16">
        <v>1.14E-2</v>
      </c>
      <c r="Z509" s="9">
        <v>1.2336037735848999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10235</v>
      </c>
      <c r="C510" s="10">
        <v>10250</v>
      </c>
      <c r="D510" s="10">
        <v>10190</v>
      </c>
      <c r="E510" s="10">
        <v>10200</v>
      </c>
      <c r="F510" s="10">
        <v>10200</v>
      </c>
      <c r="G510" s="10">
        <v>0</v>
      </c>
      <c r="H510" s="10">
        <v>44832</v>
      </c>
      <c r="I510" s="10">
        <v>457687495</v>
      </c>
      <c r="J510" s="10">
        <v>5300000</v>
      </c>
      <c r="K510" s="10">
        <v>54060</v>
      </c>
      <c r="L510" s="10">
        <v>74499</v>
      </c>
      <c r="M510" s="10">
        <v>10560</v>
      </c>
      <c r="N510" s="10">
        <v>8120</v>
      </c>
      <c r="O510" s="10">
        <v>9094</v>
      </c>
      <c r="P510" s="10">
        <v>76066</v>
      </c>
      <c r="Q510" s="10">
        <v>702819531</v>
      </c>
      <c r="R510" s="9">
        <v>0.79</v>
      </c>
      <c r="S510" s="9">
        <v>5.05</v>
      </c>
      <c r="T510" s="9">
        <v>6.08</v>
      </c>
      <c r="U510" s="9">
        <v>20.28</v>
      </c>
      <c r="V510" s="16">
        <v>21.07</v>
      </c>
      <c r="W510" s="16">
        <v>8.2000000000000007E-3</v>
      </c>
      <c r="X510" s="16">
        <v>1.06E-2</v>
      </c>
      <c r="Y510" s="16">
        <v>1.14E-2</v>
      </c>
      <c r="Z510" s="9">
        <v>1.40564150943396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10200</v>
      </c>
      <c r="C511" s="10">
        <v>10200</v>
      </c>
      <c r="D511" s="10">
        <v>10100</v>
      </c>
      <c r="E511" s="10">
        <v>10125</v>
      </c>
      <c r="F511" s="10">
        <v>10125</v>
      </c>
      <c r="G511" s="10">
        <v>0</v>
      </c>
      <c r="H511" s="10">
        <v>27785</v>
      </c>
      <c r="I511" s="10">
        <v>281367850</v>
      </c>
      <c r="J511" s="10">
        <v>5300000</v>
      </c>
      <c r="K511" s="10">
        <v>53663</v>
      </c>
      <c r="L511" s="10">
        <v>73957</v>
      </c>
      <c r="M511" s="10">
        <v>10560</v>
      </c>
      <c r="N511" s="10">
        <v>8120</v>
      </c>
      <c r="O511" s="10">
        <v>9104</v>
      </c>
      <c r="P511" s="10">
        <v>75525</v>
      </c>
      <c r="Q511" s="10">
        <v>698736704</v>
      </c>
      <c r="R511" s="9">
        <v>-0.74</v>
      </c>
      <c r="S511" s="9">
        <v>-0.64</v>
      </c>
      <c r="T511" s="9">
        <v>6.19</v>
      </c>
      <c r="U511" s="9">
        <v>19.05</v>
      </c>
      <c r="V511" s="16">
        <v>20.9</v>
      </c>
      <c r="W511" s="16">
        <v>8.2000000000000007E-3</v>
      </c>
      <c r="X511" s="16">
        <v>1.0699999999999999E-2</v>
      </c>
      <c r="Y511" s="16">
        <v>1.14E-2</v>
      </c>
      <c r="Z511" s="9">
        <v>1.39541509433962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10125</v>
      </c>
      <c r="C512" s="10">
        <v>10170</v>
      </c>
      <c r="D512" s="10">
        <v>10110</v>
      </c>
      <c r="E512" s="10">
        <v>10135</v>
      </c>
      <c r="F512" s="10">
        <v>10135</v>
      </c>
      <c r="G512" s="10">
        <v>0</v>
      </c>
      <c r="H512" s="10">
        <v>24923</v>
      </c>
      <c r="I512" s="10">
        <v>252642965</v>
      </c>
      <c r="J512" s="10">
        <v>5100000</v>
      </c>
      <c r="K512" s="10">
        <v>51689</v>
      </c>
      <c r="L512" s="10">
        <v>73216</v>
      </c>
      <c r="M512" s="10">
        <v>10560</v>
      </c>
      <c r="N512" s="10">
        <v>8120</v>
      </c>
      <c r="O512" s="10">
        <v>9108</v>
      </c>
      <c r="P512" s="10">
        <v>75320</v>
      </c>
      <c r="Q512" s="10">
        <v>696930657</v>
      </c>
      <c r="R512" s="9">
        <v>0.1</v>
      </c>
      <c r="S512" s="9">
        <v>-0.54</v>
      </c>
      <c r="T512" s="9">
        <v>6.29</v>
      </c>
      <c r="U512" s="9">
        <v>17.989999999999998</v>
      </c>
      <c r="V512" s="16">
        <v>21.01</v>
      </c>
      <c r="W512" s="16">
        <v>7.9000000000000008E-3</v>
      </c>
      <c r="X512" s="16">
        <v>1.06E-2</v>
      </c>
      <c r="Y512" s="16">
        <v>1.14E-2</v>
      </c>
      <c r="Z512" s="9">
        <v>1.4356078431372501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10155</v>
      </c>
      <c r="C513" s="10">
        <v>10160</v>
      </c>
      <c r="D513" s="10">
        <v>10120</v>
      </c>
      <c r="E513" s="10">
        <v>10125</v>
      </c>
      <c r="F513" s="10">
        <v>10125</v>
      </c>
      <c r="G513" s="10">
        <v>0</v>
      </c>
      <c r="H513" s="10">
        <v>17021</v>
      </c>
      <c r="I513" s="10">
        <v>172494570</v>
      </c>
      <c r="J513" s="10">
        <v>5100000</v>
      </c>
      <c r="K513" s="10">
        <v>51638</v>
      </c>
      <c r="L513" s="10">
        <v>71602</v>
      </c>
      <c r="M513" s="10">
        <v>10560</v>
      </c>
      <c r="N513" s="10">
        <v>8120</v>
      </c>
      <c r="O513" s="10">
        <v>9115</v>
      </c>
      <c r="P513" s="10">
        <v>75026</v>
      </c>
      <c r="Q513" s="10">
        <v>694561252</v>
      </c>
      <c r="R513" s="9">
        <v>-0.1</v>
      </c>
      <c r="S513" s="9">
        <v>-1.32</v>
      </c>
      <c r="T513" s="9">
        <v>5.69</v>
      </c>
      <c r="U513" s="9">
        <v>17.05</v>
      </c>
      <c r="V513" s="16">
        <v>19.399999999999999</v>
      </c>
      <c r="W513" s="16">
        <v>7.9000000000000008E-3</v>
      </c>
      <c r="X513" s="16">
        <v>1.04E-2</v>
      </c>
      <c r="Y513" s="16">
        <v>1.14E-2</v>
      </c>
      <c r="Z513" s="9">
        <v>1.4039607843137201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10285</v>
      </c>
      <c r="C514" s="10">
        <v>10300</v>
      </c>
      <c r="D514" s="10">
        <v>10270</v>
      </c>
      <c r="E514" s="10">
        <v>10295</v>
      </c>
      <c r="F514" s="10">
        <v>10295</v>
      </c>
      <c r="G514" s="10">
        <v>0</v>
      </c>
      <c r="H514" s="10">
        <v>79063</v>
      </c>
      <c r="I514" s="10">
        <v>813349060</v>
      </c>
      <c r="J514" s="10">
        <v>5100000</v>
      </c>
      <c r="K514" s="10">
        <v>52505</v>
      </c>
      <c r="L514" s="10">
        <v>74929</v>
      </c>
      <c r="M514" s="10">
        <v>10560</v>
      </c>
      <c r="N514" s="10">
        <v>8120</v>
      </c>
      <c r="O514" s="10">
        <v>9122</v>
      </c>
      <c r="P514" s="10">
        <v>75036</v>
      </c>
      <c r="Q514" s="10">
        <v>695228066</v>
      </c>
      <c r="R514" s="9">
        <v>1.68</v>
      </c>
      <c r="S514" s="9">
        <v>1.28</v>
      </c>
      <c r="T514" s="9">
        <v>6.68</v>
      </c>
      <c r="U514" s="9">
        <v>19.09</v>
      </c>
      <c r="V514" s="16">
        <v>21.47</v>
      </c>
      <c r="W514" s="16">
        <v>8.6999999999999994E-3</v>
      </c>
      <c r="X514" s="16">
        <v>1.0500000000000001E-2</v>
      </c>
      <c r="Y514" s="16">
        <v>1.15E-2</v>
      </c>
      <c r="Z514" s="9">
        <v>1.46919607843137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10300</v>
      </c>
      <c r="C515" s="10">
        <v>10325</v>
      </c>
      <c r="D515" s="10">
        <v>10240</v>
      </c>
      <c r="E515" s="10">
        <v>10290</v>
      </c>
      <c r="F515" s="10">
        <v>10290</v>
      </c>
      <c r="G515" s="10">
        <v>0</v>
      </c>
      <c r="H515" s="10">
        <v>42549</v>
      </c>
      <c r="I515" s="10">
        <v>437578695</v>
      </c>
      <c r="J515" s="10">
        <v>5100000</v>
      </c>
      <c r="K515" s="10">
        <v>52479</v>
      </c>
      <c r="L515" s="10">
        <v>59284</v>
      </c>
      <c r="M515" s="10">
        <v>10560</v>
      </c>
      <c r="N515" s="10">
        <v>8120</v>
      </c>
      <c r="O515" s="10">
        <v>9129</v>
      </c>
      <c r="P515" s="10">
        <v>75019</v>
      </c>
      <c r="Q515" s="10">
        <v>695403234</v>
      </c>
      <c r="R515" s="9">
        <v>-0.05</v>
      </c>
      <c r="S515" s="9">
        <v>1.03</v>
      </c>
      <c r="T515" s="9">
        <v>4.79</v>
      </c>
      <c r="U515" s="9">
        <v>19.510000000000002</v>
      </c>
      <c r="V515" s="16">
        <v>21.49</v>
      </c>
      <c r="W515" s="16">
        <v>8.0000000000000002E-3</v>
      </c>
      <c r="X515" s="16">
        <v>1.04E-2</v>
      </c>
      <c r="Y515" s="16">
        <v>1.15E-2</v>
      </c>
      <c r="Z515" s="9">
        <v>1.1624313725490101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10355</v>
      </c>
      <c r="C516" s="10">
        <v>10385</v>
      </c>
      <c r="D516" s="10">
        <v>10340</v>
      </c>
      <c r="E516" s="10">
        <v>10340</v>
      </c>
      <c r="F516" s="10">
        <v>10340</v>
      </c>
      <c r="G516" s="10">
        <v>0</v>
      </c>
      <c r="H516" s="10">
        <v>51678</v>
      </c>
      <c r="I516" s="10">
        <v>535506850</v>
      </c>
      <c r="J516" s="10">
        <v>5100000</v>
      </c>
      <c r="K516" s="10">
        <v>52734</v>
      </c>
      <c r="L516" s="10">
        <v>73957</v>
      </c>
      <c r="M516" s="10">
        <v>10560</v>
      </c>
      <c r="N516" s="10">
        <v>8120</v>
      </c>
      <c r="O516" s="10">
        <v>9140</v>
      </c>
      <c r="P516" s="10">
        <v>74949</v>
      </c>
      <c r="Q516" s="10">
        <v>695497376</v>
      </c>
      <c r="R516" s="9">
        <v>0.49</v>
      </c>
      <c r="S516" s="9">
        <v>0.57999999999999996</v>
      </c>
      <c r="T516" s="9">
        <v>5.3</v>
      </c>
      <c r="U516" s="9">
        <v>19.54</v>
      </c>
      <c r="V516" s="16">
        <v>23.46</v>
      </c>
      <c r="W516" s="16">
        <v>7.7000000000000002E-3</v>
      </c>
      <c r="X516" s="16">
        <v>1.04E-2</v>
      </c>
      <c r="Y516" s="16">
        <v>1.15E-2</v>
      </c>
      <c r="Z516" s="9">
        <v>1.45013725490196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10385</v>
      </c>
      <c r="C517" s="10">
        <v>10395</v>
      </c>
      <c r="D517" s="10">
        <v>10345</v>
      </c>
      <c r="E517" s="10">
        <v>10395</v>
      </c>
      <c r="F517" s="10">
        <v>10395</v>
      </c>
      <c r="G517" s="10">
        <v>0</v>
      </c>
      <c r="H517" s="10">
        <v>96814</v>
      </c>
      <c r="I517" s="10">
        <v>1002946835</v>
      </c>
      <c r="J517" s="10">
        <v>5100000</v>
      </c>
      <c r="K517" s="10">
        <v>53015</v>
      </c>
      <c r="L517" s="10">
        <v>72776</v>
      </c>
      <c r="M517" s="10">
        <v>10560</v>
      </c>
      <c r="N517" s="10">
        <v>8120</v>
      </c>
      <c r="O517" s="10">
        <v>9145</v>
      </c>
      <c r="P517" s="10">
        <v>75038</v>
      </c>
      <c r="Q517" s="10">
        <v>696742110</v>
      </c>
      <c r="R517" s="9">
        <v>0.53</v>
      </c>
      <c r="S517" s="9">
        <v>1.1200000000000001</v>
      </c>
      <c r="T517" s="9">
        <v>4.26</v>
      </c>
      <c r="U517" s="9">
        <v>19.760000000000002</v>
      </c>
      <c r="V517" s="16">
        <v>24.12</v>
      </c>
      <c r="W517" s="16">
        <v>7.7999999999999996E-3</v>
      </c>
      <c r="X517" s="16">
        <v>1.04E-2</v>
      </c>
      <c r="Y517" s="16">
        <v>1.14E-2</v>
      </c>
      <c r="Z517" s="9">
        <v>1.42698039215686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10455</v>
      </c>
      <c r="C518" s="10">
        <v>10495</v>
      </c>
      <c r="D518" s="10">
        <v>10455</v>
      </c>
      <c r="E518" s="10">
        <v>10495</v>
      </c>
      <c r="F518" s="10">
        <v>10495</v>
      </c>
      <c r="G518" s="10">
        <v>0</v>
      </c>
      <c r="H518" s="10">
        <v>67464</v>
      </c>
      <c r="I518" s="10">
        <v>707291320</v>
      </c>
      <c r="J518" s="10">
        <v>5100000</v>
      </c>
      <c r="K518" s="10">
        <v>53525</v>
      </c>
      <c r="L518" s="10">
        <v>74261</v>
      </c>
      <c r="M518" s="10">
        <v>10560</v>
      </c>
      <c r="N518" s="10">
        <v>8120</v>
      </c>
      <c r="O518" s="10">
        <v>9154</v>
      </c>
      <c r="P518" s="10">
        <v>75119</v>
      </c>
      <c r="Q518" s="10">
        <v>697985707</v>
      </c>
      <c r="R518" s="9">
        <v>0.96</v>
      </c>
      <c r="S518" s="9">
        <v>2.09</v>
      </c>
      <c r="T518" s="9">
        <v>5.69</v>
      </c>
      <c r="U518" s="9">
        <v>20.49</v>
      </c>
      <c r="V518" s="16">
        <v>24.35</v>
      </c>
      <c r="W518" s="16">
        <v>6.8999999999999999E-3</v>
      </c>
      <c r="X518" s="16">
        <v>1.04E-2</v>
      </c>
      <c r="Y518" s="16">
        <v>1.14E-2</v>
      </c>
      <c r="Z518" s="9">
        <v>1.4560980392156799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10420</v>
      </c>
      <c r="C519" s="10">
        <v>10450</v>
      </c>
      <c r="D519" s="10">
        <v>10360</v>
      </c>
      <c r="E519" s="10">
        <v>10365</v>
      </c>
      <c r="F519" s="10">
        <v>10365</v>
      </c>
      <c r="G519" s="10">
        <v>0</v>
      </c>
      <c r="H519" s="10">
        <v>32729</v>
      </c>
      <c r="I519" s="10">
        <v>340313780</v>
      </c>
      <c r="J519" s="10">
        <v>5100000</v>
      </c>
      <c r="K519" s="10">
        <v>52862</v>
      </c>
      <c r="L519" s="10">
        <v>69481</v>
      </c>
      <c r="M519" s="10">
        <v>10560</v>
      </c>
      <c r="N519" s="10">
        <v>8120</v>
      </c>
      <c r="O519" s="10">
        <v>9162</v>
      </c>
      <c r="P519" s="10">
        <v>75025</v>
      </c>
      <c r="Q519" s="10">
        <v>697476977</v>
      </c>
      <c r="R519" s="9">
        <v>-1.24</v>
      </c>
      <c r="S519" s="9">
        <v>-0.14000000000000001</v>
      </c>
      <c r="T519" s="9">
        <v>5.12</v>
      </c>
      <c r="U519" s="9">
        <v>17.579999999999998</v>
      </c>
      <c r="V519" s="16">
        <v>23.84</v>
      </c>
      <c r="W519" s="16">
        <v>7.4000000000000003E-3</v>
      </c>
      <c r="X519" s="16">
        <v>1.0500000000000001E-2</v>
      </c>
      <c r="Y519" s="16">
        <v>1.0800000000000001E-2</v>
      </c>
      <c r="Z519" s="9">
        <v>1.3623725490195999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10475</v>
      </c>
      <c r="C520" s="10">
        <v>10480</v>
      </c>
      <c r="D520" s="10">
        <v>10435</v>
      </c>
      <c r="E520" s="10">
        <v>10480</v>
      </c>
      <c r="F520" s="10">
        <v>10480</v>
      </c>
      <c r="G520" s="10">
        <v>0</v>
      </c>
      <c r="H520" s="10">
        <v>53686</v>
      </c>
      <c r="I520" s="10">
        <v>561467445</v>
      </c>
      <c r="J520" s="10">
        <v>5100000</v>
      </c>
      <c r="K520" s="10">
        <v>53448</v>
      </c>
      <c r="L520" s="10">
        <v>69404</v>
      </c>
      <c r="M520" s="10">
        <v>10560</v>
      </c>
      <c r="N520" s="10">
        <v>8120</v>
      </c>
      <c r="O520" s="10">
        <v>9170</v>
      </c>
      <c r="P520" s="10">
        <v>75169</v>
      </c>
      <c r="Q520" s="10">
        <v>699134942</v>
      </c>
      <c r="R520" s="9">
        <v>1.1100000000000001</v>
      </c>
      <c r="S520" s="9">
        <v>1.1100000000000001</v>
      </c>
      <c r="T520" s="9">
        <v>6.29</v>
      </c>
      <c r="U520" s="9">
        <v>17.690000000000001</v>
      </c>
      <c r="V520" s="16">
        <v>24.91</v>
      </c>
      <c r="W520" s="16">
        <v>7.6E-3</v>
      </c>
      <c r="X520" s="16">
        <v>1.06E-2</v>
      </c>
      <c r="Y520" s="16">
        <v>1.0500000000000001E-2</v>
      </c>
      <c r="Z520" s="9">
        <v>1.36086274509803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10265</v>
      </c>
      <c r="C521" s="10">
        <v>10275</v>
      </c>
      <c r="D521" s="10">
        <v>10240</v>
      </c>
      <c r="E521" s="10">
        <v>10265</v>
      </c>
      <c r="F521" s="10">
        <v>10265</v>
      </c>
      <c r="G521" s="10">
        <v>0</v>
      </c>
      <c r="H521" s="10">
        <v>40245</v>
      </c>
      <c r="I521" s="10">
        <v>412932090</v>
      </c>
      <c r="J521" s="10">
        <v>5100000</v>
      </c>
      <c r="K521" s="10">
        <v>52352</v>
      </c>
      <c r="L521" s="10">
        <v>67610</v>
      </c>
      <c r="M521" s="10">
        <v>10560</v>
      </c>
      <c r="N521" s="10">
        <v>8120</v>
      </c>
      <c r="O521" s="10">
        <v>9181</v>
      </c>
      <c r="P521" s="10">
        <v>75171</v>
      </c>
      <c r="Q521" s="10">
        <v>699737347</v>
      </c>
      <c r="R521" s="9">
        <v>-2.0499999999999998</v>
      </c>
      <c r="S521" s="9">
        <v>-1.96</v>
      </c>
      <c r="T521" s="9">
        <v>4.1100000000000003</v>
      </c>
      <c r="U521" s="9">
        <v>15.27</v>
      </c>
      <c r="V521" s="16">
        <v>22.35</v>
      </c>
      <c r="W521" s="16">
        <v>8.8999999999999999E-3</v>
      </c>
      <c r="X521" s="16">
        <v>1.09E-2</v>
      </c>
      <c r="Y521" s="16">
        <v>1.06E-2</v>
      </c>
      <c r="Z521" s="9">
        <v>1.3256862745097999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10245</v>
      </c>
      <c r="C522" s="10">
        <v>10260</v>
      </c>
      <c r="D522" s="10">
        <v>10205</v>
      </c>
      <c r="E522" s="10">
        <v>10205</v>
      </c>
      <c r="F522" s="10">
        <v>10205</v>
      </c>
      <c r="G522" s="10">
        <v>0</v>
      </c>
      <c r="H522" s="10">
        <v>17609</v>
      </c>
      <c r="I522" s="10">
        <v>180260360</v>
      </c>
      <c r="J522" s="10">
        <v>5100000</v>
      </c>
      <c r="K522" s="10">
        <v>52046</v>
      </c>
      <c r="L522" s="10">
        <v>70006</v>
      </c>
      <c r="M522" s="10">
        <v>10560</v>
      </c>
      <c r="N522" s="10">
        <v>8120</v>
      </c>
      <c r="O522" s="10">
        <v>9185</v>
      </c>
      <c r="P522" s="10">
        <v>74938</v>
      </c>
      <c r="Q522" s="10">
        <v>697634201</v>
      </c>
      <c r="R522" s="9">
        <v>-0.57999999999999996</v>
      </c>
      <c r="S522" s="9">
        <v>-2.5299999999999998</v>
      </c>
      <c r="T522" s="9">
        <v>3.55</v>
      </c>
      <c r="U522" s="9">
        <v>14.6</v>
      </c>
      <c r="V522" s="16">
        <v>21.63</v>
      </c>
      <c r="W522" s="16">
        <v>8.8000000000000005E-3</v>
      </c>
      <c r="X522" s="16">
        <v>1.0999999999999999E-2</v>
      </c>
      <c r="Y522" s="16">
        <v>1.0500000000000001E-2</v>
      </c>
      <c r="Z522" s="9">
        <v>1.37266666666666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10290</v>
      </c>
      <c r="C523" s="10">
        <v>10395</v>
      </c>
      <c r="D523" s="10">
        <v>10290</v>
      </c>
      <c r="E523" s="10">
        <v>10390</v>
      </c>
      <c r="F523" s="10">
        <v>10390</v>
      </c>
      <c r="G523" s="10">
        <v>0</v>
      </c>
      <c r="H523" s="10">
        <v>61008</v>
      </c>
      <c r="I523" s="10">
        <v>631002500</v>
      </c>
      <c r="J523" s="10">
        <v>5100000</v>
      </c>
      <c r="K523" s="10">
        <v>52989</v>
      </c>
      <c r="L523" s="10">
        <v>81309</v>
      </c>
      <c r="M523" s="10">
        <v>10560</v>
      </c>
      <c r="N523" s="10">
        <v>8120</v>
      </c>
      <c r="O523" s="10">
        <v>9193</v>
      </c>
      <c r="P523" s="10">
        <v>74988</v>
      </c>
      <c r="Q523" s="10">
        <v>698525367</v>
      </c>
      <c r="R523" s="9">
        <v>1.81</v>
      </c>
      <c r="S523" s="9">
        <v>-0.76</v>
      </c>
      <c r="T523" s="9">
        <v>6.56</v>
      </c>
      <c r="U523" s="9">
        <v>16.68</v>
      </c>
      <c r="V523" s="16">
        <v>22.81</v>
      </c>
      <c r="W523" s="16">
        <v>9.4999999999999998E-3</v>
      </c>
      <c r="X523" s="16">
        <v>1.12E-2</v>
      </c>
      <c r="Y523" s="16">
        <v>1.06E-2</v>
      </c>
      <c r="Z523" s="9">
        <v>1.59429411764705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10365</v>
      </c>
      <c r="C524" s="10">
        <v>10365</v>
      </c>
      <c r="D524" s="10">
        <v>10295</v>
      </c>
      <c r="E524" s="10">
        <v>10295</v>
      </c>
      <c r="F524" s="10">
        <v>10295</v>
      </c>
      <c r="G524" s="10">
        <v>0</v>
      </c>
      <c r="H524" s="10">
        <v>87036</v>
      </c>
      <c r="I524" s="10">
        <v>896992715</v>
      </c>
      <c r="J524" s="10">
        <v>5100000</v>
      </c>
      <c r="K524" s="10">
        <v>52505</v>
      </c>
      <c r="L524" s="10">
        <v>74577</v>
      </c>
      <c r="M524" s="10">
        <v>10560</v>
      </c>
      <c r="N524" s="10">
        <v>8120</v>
      </c>
      <c r="O524" s="10">
        <v>9200</v>
      </c>
      <c r="P524" s="10">
        <v>75072</v>
      </c>
      <c r="Q524" s="10">
        <v>699881226</v>
      </c>
      <c r="R524" s="9">
        <v>-0.91</v>
      </c>
      <c r="S524" s="9">
        <v>-1.95</v>
      </c>
      <c r="T524" s="9">
        <v>5.16</v>
      </c>
      <c r="U524" s="9">
        <v>10.64</v>
      </c>
      <c r="V524" s="16">
        <v>21.19</v>
      </c>
      <c r="W524" s="16">
        <v>9.7000000000000003E-3</v>
      </c>
      <c r="X524" s="16">
        <v>1.12E-2</v>
      </c>
      <c r="Y524" s="16">
        <v>1.06E-2</v>
      </c>
      <c r="Z524" s="9">
        <v>1.4622941176470501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10270</v>
      </c>
      <c r="C525" s="10">
        <v>10300</v>
      </c>
      <c r="D525" s="10">
        <v>10250</v>
      </c>
      <c r="E525" s="10">
        <v>10280</v>
      </c>
      <c r="F525" s="10">
        <v>10280</v>
      </c>
      <c r="G525" s="10">
        <v>0</v>
      </c>
      <c r="H525" s="10">
        <v>17247</v>
      </c>
      <c r="I525" s="10">
        <v>177424870</v>
      </c>
      <c r="J525" s="10">
        <v>5100000</v>
      </c>
      <c r="K525" s="10">
        <v>52428</v>
      </c>
      <c r="L525" s="10">
        <v>73650</v>
      </c>
      <c r="M525" s="10">
        <v>10560</v>
      </c>
      <c r="N525" s="10">
        <v>8120</v>
      </c>
      <c r="O525" s="10">
        <v>9207</v>
      </c>
      <c r="P525" s="10">
        <v>74771</v>
      </c>
      <c r="Q525" s="10">
        <v>697427966</v>
      </c>
      <c r="R525" s="9">
        <v>-0.15</v>
      </c>
      <c r="S525" s="9">
        <v>-1.39</v>
      </c>
      <c r="T525" s="9">
        <v>4.9000000000000004</v>
      </c>
      <c r="U525" s="9">
        <v>7.53</v>
      </c>
      <c r="V525" s="16">
        <v>20.09</v>
      </c>
      <c r="W525" s="16">
        <v>9.7000000000000003E-3</v>
      </c>
      <c r="X525" s="16">
        <v>1.11E-2</v>
      </c>
      <c r="Y525" s="16">
        <v>1.0500000000000001E-2</v>
      </c>
      <c r="Z525" s="9">
        <v>1.44411764705882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10310</v>
      </c>
      <c r="C526" s="10">
        <v>10360</v>
      </c>
      <c r="D526" s="10">
        <v>10290</v>
      </c>
      <c r="E526" s="10">
        <v>10360</v>
      </c>
      <c r="F526" s="10">
        <v>10360</v>
      </c>
      <c r="G526" s="10">
        <v>0</v>
      </c>
      <c r="H526" s="10">
        <v>32975</v>
      </c>
      <c r="I526" s="10">
        <v>340546720</v>
      </c>
      <c r="J526" s="10">
        <v>5100000</v>
      </c>
      <c r="K526" s="10">
        <v>52836</v>
      </c>
      <c r="L526" s="10">
        <v>74744</v>
      </c>
      <c r="M526" s="10">
        <v>10560</v>
      </c>
      <c r="N526" s="10">
        <v>8120</v>
      </c>
      <c r="O526" s="10">
        <v>9214</v>
      </c>
      <c r="P526" s="10">
        <v>74594</v>
      </c>
      <c r="Q526" s="10">
        <v>696115003</v>
      </c>
      <c r="R526" s="9">
        <v>0.78</v>
      </c>
      <c r="S526" s="9">
        <v>0.78</v>
      </c>
      <c r="T526" s="9">
        <v>5.34</v>
      </c>
      <c r="U526" s="9">
        <v>12.24</v>
      </c>
      <c r="V526" s="16">
        <v>19.77</v>
      </c>
      <c r="W526" s="16">
        <v>9.7999999999999997E-3</v>
      </c>
      <c r="X526" s="16">
        <v>1.11E-2</v>
      </c>
      <c r="Y526" s="16">
        <v>1.0500000000000001E-2</v>
      </c>
      <c r="Z526" s="9">
        <v>1.46556862745098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10360</v>
      </c>
      <c r="C527" s="10">
        <v>10360</v>
      </c>
      <c r="D527" s="10">
        <v>10290</v>
      </c>
      <c r="E527" s="10">
        <v>10300</v>
      </c>
      <c r="F527" s="10">
        <v>10300</v>
      </c>
      <c r="G527" s="10">
        <v>0</v>
      </c>
      <c r="H527" s="10">
        <v>83896</v>
      </c>
      <c r="I527" s="10">
        <v>864743825</v>
      </c>
      <c r="J527" s="10">
        <v>5100000</v>
      </c>
      <c r="K527" s="10">
        <v>52530</v>
      </c>
      <c r="L527" s="10">
        <v>77368</v>
      </c>
      <c r="M527" s="10">
        <v>10560</v>
      </c>
      <c r="N527" s="10">
        <v>8120</v>
      </c>
      <c r="O527" s="10">
        <v>9221</v>
      </c>
      <c r="P527" s="10">
        <v>74752</v>
      </c>
      <c r="Q527" s="10">
        <v>698058369</v>
      </c>
      <c r="R527" s="9">
        <v>-0.57999999999999996</v>
      </c>
      <c r="S527" s="9">
        <v>0.19</v>
      </c>
      <c r="T527" s="9">
        <v>4.5199999999999996</v>
      </c>
      <c r="U527" s="9">
        <v>10.69</v>
      </c>
      <c r="V527" s="16">
        <v>19.350000000000001</v>
      </c>
      <c r="W527" s="16">
        <v>9.9000000000000008E-3</v>
      </c>
      <c r="X527" s="16">
        <v>1.12E-2</v>
      </c>
      <c r="Y527" s="16">
        <v>1.0500000000000001E-2</v>
      </c>
      <c r="Z527" s="9">
        <v>1.5170196078431299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10355</v>
      </c>
      <c r="C528" s="10">
        <v>10395</v>
      </c>
      <c r="D528" s="10">
        <v>10355</v>
      </c>
      <c r="E528" s="10">
        <v>10365</v>
      </c>
      <c r="F528" s="10">
        <v>10365</v>
      </c>
      <c r="G528" s="10">
        <v>0</v>
      </c>
      <c r="H528" s="10">
        <v>26503</v>
      </c>
      <c r="I528" s="10">
        <v>275065840</v>
      </c>
      <c r="J528" s="10">
        <v>5100000</v>
      </c>
      <c r="K528" s="10">
        <v>52862</v>
      </c>
      <c r="L528" s="10">
        <v>86048</v>
      </c>
      <c r="M528" s="10">
        <v>10560</v>
      </c>
      <c r="N528" s="10">
        <v>8120</v>
      </c>
      <c r="O528" s="10">
        <v>9228</v>
      </c>
      <c r="P528" s="10">
        <v>74658</v>
      </c>
      <c r="Q528" s="10">
        <v>697433681</v>
      </c>
      <c r="R528" s="9">
        <v>0.63</v>
      </c>
      <c r="S528" s="9">
        <v>1.32</v>
      </c>
      <c r="T528" s="9">
        <v>5.77</v>
      </c>
      <c r="U528" s="9">
        <v>11.09</v>
      </c>
      <c r="V528" s="16">
        <v>20.100000000000001</v>
      </c>
      <c r="W528" s="16">
        <v>0.01</v>
      </c>
      <c r="X528" s="16">
        <v>1.12E-2</v>
      </c>
      <c r="Y528" s="16">
        <v>1.0500000000000001E-2</v>
      </c>
      <c r="Z528" s="9">
        <v>1.6872156862745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10380</v>
      </c>
      <c r="C529" s="10">
        <v>10380</v>
      </c>
      <c r="D529" s="10">
        <v>10320</v>
      </c>
      <c r="E529" s="10">
        <v>10365</v>
      </c>
      <c r="F529" s="10">
        <v>10365</v>
      </c>
      <c r="G529" s="10">
        <v>0</v>
      </c>
      <c r="H529" s="10">
        <v>21919</v>
      </c>
      <c r="I529" s="10">
        <v>226706290</v>
      </c>
      <c r="J529" s="10">
        <v>5000000</v>
      </c>
      <c r="K529" s="10">
        <v>51825</v>
      </c>
      <c r="L529" s="10">
        <v>85490</v>
      </c>
      <c r="M529" s="10">
        <v>10560</v>
      </c>
      <c r="N529" s="10">
        <v>8120</v>
      </c>
      <c r="O529" s="10">
        <v>9235</v>
      </c>
      <c r="P529" s="10">
        <v>74630</v>
      </c>
      <c r="Q529" s="10">
        <v>697346276</v>
      </c>
      <c r="R529" s="9">
        <v>0</v>
      </c>
      <c r="S529" s="9">
        <v>1.27</v>
      </c>
      <c r="T529" s="9">
        <v>7.19</v>
      </c>
      <c r="U529" s="9">
        <v>9.51</v>
      </c>
      <c r="V529" s="16">
        <v>20.170000000000002</v>
      </c>
      <c r="W529" s="16">
        <v>9.7000000000000003E-3</v>
      </c>
      <c r="X529" s="16">
        <v>1.09E-2</v>
      </c>
      <c r="Y529" s="16">
        <v>1.0500000000000001E-2</v>
      </c>
      <c r="Z529" s="9">
        <v>1.7098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10235</v>
      </c>
      <c r="C530" s="10">
        <v>10260</v>
      </c>
      <c r="D530" s="10">
        <v>10210</v>
      </c>
      <c r="E530" s="10">
        <v>10225</v>
      </c>
      <c r="F530" s="10">
        <v>10225</v>
      </c>
      <c r="G530" s="10">
        <v>0</v>
      </c>
      <c r="H530" s="10">
        <v>21883</v>
      </c>
      <c r="I530" s="10">
        <v>223951780</v>
      </c>
      <c r="J530" s="10">
        <v>5000000</v>
      </c>
      <c r="K530" s="10">
        <v>51125</v>
      </c>
      <c r="L530" s="10">
        <v>83613</v>
      </c>
      <c r="M530" s="10">
        <v>10560</v>
      </c>
      <c r="N530" s="10">
        <v>8120</v>
      </c>
      <c r="O530" s="10">
        <v>9242</v>
      </c>
      <c r="P530" s="10">
        <v>73870</v>
      </c>
      <c r="Q530" s="10">
        <v>690848709</v>
      </c>
      <c r="R530" s="9">
        <v>-1.35</v>
      </c>
      <c r="S530" s="9">
        <v>0.25</v>
      </c>
      <c r="T530" s="9">
        <v>5.96</v>
      </c>
      <c r="U530" s="9">
        <v>8.7799999999999994</v>
      </c>
      <c r="V530" s="16">
        <v>13.86</v>
      </c>
      <c r="W530" s="16">
        <v>1.01E-2</v>
      </c>
      <c r="X530" s="16">
        <v>1.11E-2</v>
      </c>
      <c r="Y530" s="16">
        <v>1.06E-2</v>
      </c>
      <c r="Z530" s="9">
        <v>1.6722600000000001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10265</v>
      </c>
      <c r="C531" s="10">
        <v>10280</v>
      </c>
      <c r="D531" s="10">
        <v>10245</v>
      </c>
      <c r="E531" s="10">
        <v>10260</v>
      </c>
      <c r="F531" s="10">
        <v>10260</v>
      </c>
      <c r="G531" s="10">
        <v>0</v>
      </c>
      <c r="H531" s="10">
        <v>15597</v>
      </c>
      <c r="I531" s="10">
        <v>160082715</v>
      </c>
      <c r="J531" s="10">
        <v>5000000</v>
      </c>
      <c r="K531" s="10">
        <v>51300</v>
      </c>
      <c r="L531" s="10">
        <v>82892</v>
      </c>
      <c r="M531" s="10">
        <v>10560</v>
      </c>
      <c r="N531" s="10">
        <v>8120</v>
      </c>
      <c r="O531" s="10">
        <v>9246</v>
      </c>
      <c r="P531" s="10">
        <v>73634</v>
      </c>
      <c r="Q531" s="10">
        <v>688699859</v>
      </c>
      <c r="R531" s="9">
        <v>0.34</v>
      </c>
      <c r="S531" s="9">
        <v>0.59</v>
      </c>
      <c r="T531" s="9">
        <v>6.54</v>
      </c>
      <c r="U531" s="9">
        <v>9.09</v>
      </c>
      <c r="V531" s="16">
        <v>14.25</v>
      </c>
      <c r="W531" s="16">
        <v>0.01</v>
      </c>
      <c r="X531" s="16">
        <v>1.0999999999999999E-2</v>
      </c>
      <c r="Y531" s="16">
        <v>1.06E-2</v>
      </c>
      <c r="Z531" s="9">
        <v>1.65784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10255</v>
      </c>
      <c r="C532" s="10">
        <v>10280</v>
      </c>
      <c r="D532" s="10">
        <v>10235</v>
      </c>
      <c r="E532" s="10">
        <v>10235</v>
      </c>
      <c r="F532" s="10">
        <v>10235</v>
      </c>
      <c r="G532" s="10">
        <v>0</v>
      </c>
      <c r="H532" s="10">
        <v>13160</v>
      </c>
      <c r="I532" s="10">
        <v>134888860</v>
      </c>
      <c r="J532" s="10">
        <v>5000000</v>
      </c>
      <c r="K532" s="10">
        <v>51175</v>
      </c>
      <c r="L532" s="10">
        <v>82887</v>
      </c>
      <c r="M532" s="10">
        <v>10560</v>
      </c>
      <c r="N532" s="10">
        <v>8120</v>
      </c>
      <c r="O532" s="10">
        <v>9251</v>
      </c>
      <c r="P532" s="10">
        <v>72957</v>
      </c>
      <c r="Q532" s="10">
        <v>682709832</v>
      </c>
      <c r="R532" s="9">
        <v>-0.24</v>
      </c>
      <c r="S532" s="9">
        <v>0.34</v>
      </c>
      <c r="T532" s="9">
        <v>6.61</v>
      </c>
      <c r="U532" s="9">
        <v>7.96</v>
      </c>
      <c r="V532" s="16">
        <v>14.49</v>
      </c>
      <c r="W532" s="16">
        <v>0.01</v>
      </c>
      <c r="X532" s="16">
        <v>1.0800000000000001E-2</v>
      </c>
      <c r="Y532" s="16">
        <v>1.06E-2</v>
      </c>
      <c r="Z532" s="9">
        <v>1.65774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10180</v>
      </c>
      <c r="C533" s="10">
        <v>10180</v>
      </c>
      <c r="D533" s="10">
        <v>10130</v>
      </c>
      <c r="E533" s="10">
        <v>10150</v>
      </c>
      <c r="F533" s="10">
        <v>10150</v>
      </c>
      <c r="G533" s="10">
        <v>0</v>
      </c>
      <c r="H533" s="10">
        <v>36703</v>
      </c>
      <c r="I533" s="10">
        <v>372443395</v>
      </c>
      <c r="J533" s="10">
        <v>5000000</v>
      </c>
      <c r="K533" s="10">
        <v>50750</v>
      </c>
      <c r="L533" s="10">
        <v>82742</v>
      </c>
      <c r="M533" s="10">
        <v>10560</v>
      </c>
      <c r="N533" s="10">
        <v>8120</v>
      </c>
      <c r="O533" s="10">
        <v>9256</v>
      </c>
      <c r="P533" s="10">
        <v>72483</v>
      </c>
      <c r="Q533" s="10">
        <v>678672449</v>
      </c>
      <c r="R533" s="9">
        <v>-0.83</v>
      </c>
      <c r="S533" s="9">
        <v>0.25</v>
      </c>
      <c r="T533" s="9">
        <v>7.41</v>
      </c>
      <c r="U533" s="9">
        <v>6.28</v>
      </c>
      <c r="V533" s="16">
        <v>14.24</v>
      </c>
      <c r="W533" s="16">
        <v>1.0200000000000001E-2</v>
      </c>
      <c r="X533" s="16">
        <v>1.09E-2</v>
      </c>
      <c r="Y533" s="16">
        <v>1.06E-2</v>
      </c>
      <c r="Z533" s="9">
        <v>1.6548400000000001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10110</v>
      </c>
      <c r="C534" s="10">
        <v>10160</v>
      </c>
      <c r="D534" s="10">
        <v>10110</v>
      </c>
      <c r="E534" s="10">
        <v>10125</v>
      </c>
      <c r="F534" s="10">
        <v>10125</v>
      </c>
      <c r="G534" s="10">
        <v>0</v>
      </c>
      <c r="H534" s="10">
        <v>69988</v>
      </c>
      <c r="I534" s="10">
        <v>708781250</v>
      </c>
      <c r="J534" s="10">
        <v>4900000</v>
      </c>
      <c r="K534" s="10">
        <v>49613</v>
      </c>
      <c r="L534" s="10">
        <v>84546</v>
      </c>
      <c r="M534" s="10">
        <v>10560</v>
      </c>
      <c r="N534" s="10">
        <v>8120</v>
      </c>
      <c r="O534" s="10">
        <v>9262</v>
      </c>
      <c r="P534" s="10">
        <v>72373</v>
      </c>
      <c r="Q534" s="10">
        <v>678088649</v>
      </c>
      <c r="R534" s="9">
        <v>-0.25</v>
      </c>
      <c r="S534" s="9">
        <v>-0.1</v>
      </c>
      <c r="T534" s="9">
        <v>6.75</v>
      </c>
      <c r="U534" s="9">
        <v>5.74</v>
      </c>
      <c r="V534" s="16">
        <v>15.65</v>
      </c>
      <c r="W534" s="16">
        <v>9.4000000000000004E-3</v>
      </c>
      <c r="X534" s="16">
        <v>1.09E-2</v>
      </c>
      <c r="Y534" s="16">
        <v>1.04E-2</v>
      </c>
      <c r="Z534" s="9">
        <v>1.72542857142857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10120</v>
      </c>
      <c r="C535" s="10">
        <v>10150</v>
      </c>
      <c r="D535" s="10">
        <v>10080</v>
      </c>
      <c r="E535" s="10">
        <v>10095</v>
      </c>
      <c r="F535" s="10">
        <v>10095</v>
      </c>
      <c r="G535" s="10">
        <v>0</v>
      </c>
      <c r="H535" s="10">
        <v>26237</v>
      </c>
      <c r="I535" s="10">
        <v>264922270</v>
      </c>
      <c r="J535" s="10">
        <v>4900000</v>
      </c>
      <c r="K535" s="10">
        <v>49466</v>
      </c>
      <c r="L535" s="10">
        <v>82322</v>
      </c>
      <c r="M535" s="10">
        <v>10560</v>
      </c>
      <c r="N535" s="10">
        <v>8120</v>
      </c>
      <c r="O535" s="10">
        <v>9270</v>
      </c>
      <c r="P535" s="10">
        <v>72483</v>
      </c>
      <c r="Q535" s="10">
        <v>679392536</v>
      </c>
      <c r="R535" s="9">
        <v>-0.3</v>
      </c>
      <c r="S535" s="9">
        <v>-1.9</v>
      </c>
      <c r="T535" s="9">
        <v>7.34</v>
      </c>
      <c r="U535" s="9">
        <v>6.32</v>
      </c>
      <c r="V535" s="16">
        <v>15.77</v>
      </c>
      <c r="W535" s="16">
        <v>9.4000000000000004E-3</v>
      </c>
      <c r="X535" s="16">
        <v>1.09E-2</v>
      </c>
      <c r="Y535" s="16">
        <v>1.04E-2</v>
      </c>
      <c r="Z535" s="9">
        <v>1.6800408163265299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10130</v>
      </c>
      <c r="C536" s="10">
        <v>10140</v>
      </c>
      <c r="D536" s="10">
        <v>10105</v>
      </c>
      <c r="E536" s="10">
        <v>10105</v>
      </c>
      <c r="F536" s="10">
        <v>10105</v>
      </c>
      <c r="G536" s="10">
        <v>0</v>
      </c>
      <c r="H536" s="10">
        <v>47648</v>
      </c>
      <c r="I536" s="10">
        <v>482371550</v>
      </c>
      <c r="J536" s="10">
        <v>4900000</v>
      </c>
      <c r="K536" s="10">
        <v>49515</v>
      </c>
      <c r="L536" s="10">
        <v>85452</v>
      </c>
      <c r="M536" s="10">
        <v>10560</v>
      </c>
      <c r="N536" s="10">
        <v>8120</v>
      </c>
      <c r="O536" s="10">
        <v>9273</v>
      </c>
      <c r="P536" s="10">
        <v>72382</v>
      </c>
      <c r="Q536" s="10">
        <v>678594880</v>
      </c>
      <c r="R536" s="9">
        <v>0.1</v>
      </c>
      <c r="S536" s="9">
        <v>-1.8</v>
      </c>
      <c r="T536" s="9">
        <v>9.1300000000000008</v>
      </c>
      <c r="U536" s="9">
        <v>6.42</v>
      </c>
      <c r="V536" s="16">
        <v>15.88</v>
      </c>
      <c r="W536" s="16">
        <v>9.2999999999999992E-3</v>
      </c>
      <c r="X536" s="16">
        <v>1.09E-2</v>
      </c>
      <c r="Y536" s="16">
        <v>1.04E-2</v>
      </c>
      <c r="Z536" s="9">
        <v>1.7439183673469301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10040</v>
      </c>
      <c r="C537" s="10">
        <v>10090</v>
      </c>
      <c r="D537" s="10">
        <v>10035</v>
      </c>
      <c r="E537" s="10">
        <v>10050</v>
      </c>
      <c r="F537" s="10">
        <v>10050</v>
      </c>
      <c r="G537" s="10">
        <v>0</v>
      </c>
      <c r="H537" s="10">
        <v>236189</v>
      </c>
      <c r="I537" s="10">
        <v>2382271940</v>
      </c>
      <c r="J537" s="10">
        <v>4900000</v>
      </c>
      <c r="K537" s="10">
        <v>49245</v>
      </c>
      <c r="L537" s="10">
        <v>82612</v>
      </c>
      <c r="M537" s="10">
        <v>10560</v>
      </c>
      <c r="N537" s="10">
        <v>8120</v>
      </c>
      <c r="O537" s="10">
        <v>9278</v>
      </c>
      <c r="P537" s="10">
        <v>73258</v>
      </c>
      <c r="Q537" s="10">
        <v>687537933</v>
      </c>
      <c r="R537" s="9">
        <v>-0.54</v>
      </c>
      <c r="S537" s="9">
        <v>-2.33</v>
      </c>
      <c r="T537" s="9">
        <v>7.77</v>
      </c>
      <c r="U537" s="9">
        <v>5.85</v>
      </c>
      <c r="V537" s="16">
        <v>14.66</v>
      </c>
      <c r="W537" s="16">
        <v>9.2999999999999992E-3</v>
      </c>
      <c r="X537" s="16">
        <v>1.04E-2</v>
      </c>
      <c r="Y537" s="16">
        <v>1.04E-2</v>
      </c>
      <c r="Z537" s="9">
        <v>1.68595918367346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10050</v>
      </c>
      <c r="C538" s="10">
        <v>10050</v>
      </c>
      <c r="D538" s="10">
        <v>10015</v>
      </c>
      <c r="E538" s="10">
        <v>10040</v>
      </c>
      <c r="F538" s="10">
        <v>10040</v>
      </c>
      <c r="G538" s="10">
        <v>0</v>
      </c>
      <c r="H538" s="10">
        <v>8046</v>
      </c>
      <c r="I538" s="10">
        <v>80712115</v>
      </c>
      <c r="J538" s="10">
        <v>4900000</v>
      </c>
      <c r="K538" s="10">
        <v>49196</v>
      </c>
      <c r="L538" s="10">
        <v>81556</v>
      </c>
      <c r="M538" s="10">
        <v>10560</v>
      </c>
      <c r="N538" s="10">
        <v>8120</v>
      </c>
      <c r="O538" s="10">
        <v>9283</v>
      </c>
      <c r="P538" s="10">
        <v>73147</v>
      </c>
      <c r="Q538" s="10">
        <v>686598483</v>
      </c>
      <c r="R538" s="9">
        <v>-0.1</v>
      </c>
      <c r="S538" s="9">
        <v>-2.9</v>
      </c>
      <c r="T538" s="9">
        <v>7.26</v>
      </c>
      <c r="U538" s="9">
        <v>5.74</v>
      </c>
      <c r="V538" s="16">
        <v>13.96</v>
      </c>
      <c r="W538" s="16">
        <v>8.8999999999999999E-3</v>
      </c>
      <c r="X538" s="16">
        <v>1.04E-2</v>
      </c>
      <c r="Y538" s="16">
        <v>1.04E-2</v>
      </c>
      <c r="Z538" s="9">
        <v>1.6644081632653001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10105</v>
      </c>
      <c r="C539" s="10">
        <v>10105</v>
      </c>
      <c r="D539" s="10">
        <v>10030</v>
      </c>
      <c r="E539" s="10">
        <v>10030</v>
      </c>
      <c r="F539" s="10">
        <v>10030</v>
      </c>
      <c r="G539" s="10">
        <v>0</v>
      </c>
      <c r="H539" s="10">
        <v>15231</v>
      </c>
      <c r="I539" s="10">
        <v>153136975</v>
      </c>
      <c r="J539" s="10">
        <v>4900000</v>
      </c>
      <c r="K539" s="10">
        <v>49147</v>
      </c>
      <c r="L539" s="10">
        <v>81943</v>
      </c>
      <c r="M539" s="10">
        <v>10560</v>
      </c>
      <c r="N539" s="10">
        <v>8120</v>
      </c>
      <c r="O539" s="10">
        <v>9288</v>
      </c>
      <c r="P539" s="10">
        <v>73041</v>
      </c>
      <c r="Q539" s="10">
        <v>685742766</v>
      </c>
      <c r="R539" s="9">
        <v>-0.1</v>
      </c>
      <c r="S539" s="9">
        <v>-3.51</v>
      </c>
      <c r="T539" s="9">
        <v>7.33</v>
      </c>
      <c r="U539" s="9">
        <v>5.91</v>
      </c>
      <c r="V539" s="16">
        <v>13.85</v>
      </c>
      <c r="W539" s="16">
        <v>8.5000000000000006E-3</v>
      </c>
      <c r="X539" s="16">
        <v>1.03E-2</v>
      </c>
      <c r="Y539" s="16">
        <v>1.0200000000000001E-2</v>
      </c>
      <c r="Z539" s="9">
        <v>1.6723061224489699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10130</v>
      </c>
      <c r="C540" s="10">
        <v>10165</v>
      </c>
      <c r="D540" s="10">
        <v>10125</v>
      </c>
      <c r="E540" s="10">
        <v>10165</v>
      </c>
      <c r="F540" s="10">
        <v>10165</v>
      </c>
      <c r="G540" s="10">
        <v>0</v>
      </c>
      <c r="H540" s="10">
        <v>44541</v>
      </c>
      <c r="I540" s="10">
        <v>451832185</v>
      </c>
      <c r="J540" s="10">
        <v>5000000</v>
      </c>
      <c r="K540" s="10">
        <v>50825</v>
      </c>
      <c r="L540" s="10">
        <v>81523</v>
      </c>
      <c r="M540" s="10">
        <v>10560</v>
      </c>
      <c r="N540" s="10">
        <v>8120</v>
      </c>
      <c r="O540" s="10">
        <v>9297</v>
      </c>
      <c r="P540" s="10">
        <v>73298</v>
      </c>
      <c r="Q540" s="10">
        <v>688437990</v>
      </c>
      <c r="R540" s="9">
        <v>1.35</v>
      </c>
      <c r="S540" s="9">
        <v>-3.01</v>
      </c>
      <c r="T540" s="9">
        <v>9.1300000000000008</v>
      </c>
      <c r="U540" s="9">
        <v>4.3099999999999996</v>
      </c>
      <c r="V540" s="16">
        <v>17.18</v>
      </c>
      <c r="W540" s="16">
        <v>8.8000000000000005E-3</v>
      </c>
      <c r="X540" s="16">
        <v>1.04E-2</v>
      </c>
      <c r="Y540" s="16">
        <v>1.0200000000000001E-2</v>
      </c>
      <c r="Z540" s="9">
        <v>1.63046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10165</v>
      </c>
      <c r="C541" s="10">
        <v>10190</v>
      </c>
      <c r="D541" s="10">
        <v>10150</v>
      </c>
      <c r="E541" s="10">
        <v>10165</v>
      </c>
      <c r="F541" s="10">
        <v>10165</v>
      </c>
      <c r="G541" s="10">
        <v>0</v>
      </c>
      <c r="H541" s="10">
        <v>10638</v>
      </c>
      <c r="I541" s="10">
        <v>108133080</v>
      </c>
      <c r="J541" s="10">
        <v>5000000</v>
      </c>
      <c r="K541" s="10">
        <v>50825</v>
      </c>
      <c r="L541" s="10">
        <v>81465</v>
      </c>
      <c r="M541" s="10">
        <v>10560</v>
      </c>
      <c r="N541" s="10">
        <v>8120</v>
      </c>
      <c r="O541" s="10">
        <v>9300</v>
      </c>
      <c r="P541" s="10">
        <v>73044</v>
      </c>
      <c r="Q541" s="10">
        <v>686088577</v>
      </c>
      <c r="R541" s="9">
        <v>0</v>
      </c>
      <c r="S541" s="9">
        <v>-3.01</v>
      </c>
      <c r="T541" s="9">
        <v>9.1300000000000008</v>
      </c>
      <c r="U541" s="9">
        <v>4.3099999999999996</v>
      </c>
      <c r="V541" s="16">
        <v>17.18</v>
      </c>
      <c r="W541" s="16">
        <v>7.4999999999999997E-3</v>
      </c>
      <c r="X541" s="16">
        <v>1.04E-2</v>
      </c>
      <c r="Y541" s="16">
        <v>0.01</v>
      </c>
      <c r="Z541" s="9">
        <v>1.6293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10335</v>
      </c>
      <c r="C542" s="10">
        <v>10375</v>
      </c>
      <c r="D542" s="10">
        <v>10330</v>
      </c>
      <c r="E542" s="10">
        <v>10355</v>
      </c>
      <c r="F542" s="10">
        <v>10355</v>
      </c>
      <c r="G542" s="10">
        <v>0</v>
      </c>
      <c r="H542" s="10">
        <v>56623</v>
      </c>
      <c r="I542" s="10">
        <v>586382685</v>
      </c>
      <c r="J542" s="10">
        <v>5000000</v>
      </c>
      <c r="K542" s="10">
        <v>51775</v>
      </c>
      <c r="L542" s="10">
        <v>74063</v>
      </c>
      <c r="M542" s="10">
        <v>10560</v>
      </c>
      <c r="N542" s="10">
        <v>8120</v>
      </c>
      <c r="O542" s="10">
        <v>9307</v>
      </c>
      <c r="P542" s="10">
        <v>73202</v>
      </c>
      <c r="Q542" s="10">
        <v>687844101</v>
      </c>
      <c r="R542" s="9">
        <v>1.87</v>
      </c>
      <c r="S542" s="9">
        <v>-1.19</v>
      </c>
      <c r="T542" s="9">
        <v>8.32</v>
      </c>
      <c r="U542" s="9">
        <v>6.48</v>
      </c>
      <c r="V542" s="16">
        <v>19.3</v>
      </c>
      <c r="W542" s="16">
        <v>8.5000000000000006E-3</v>
      </c>
      <c r="X542" s="16">
        <v>1.06E-2</v>
      </c>
      <c r="Y542" s="16">
        <v>1.01E-2</v>
      </c>
      <c r="Z542" s="9">
        <v>1.48126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10300</v>
      </c>
      <c r="C543" s="10">
        <v>10335</v>
      </c>
      <c r="D543" s="10">
        <v>10295</v>
      </c>
      <c r="E543" s="10">
        <v>10330</v>
      </c>
      <c r="F543" s="10">
        <v>10330</v>
      </c>
      <c r="G543" s="10">
        <v>0</v>
      </c>
      <c r="H543" s="10">
        <v>10939</v>
      </c>
      <c r="I543" s="10">
        <v>112828435</v>
      </c>
      <c r="J543" s="10">
        <v>5000000</v>
      </c>
      <c r="K543" s="10">
        <v>51650</v>
      </c>
      <c r="L543" s="10">
        <v>74327</v>
      </c>
      <c r="M543" s="10">
        <v>10560</v>
      </c>
      <c r="N543" s="10">
        <v>8120</v>
      </c>
      <c r="O543" s="10">
        <v>9314</v>
      </c>
      <c r="P543" s="10">
        <v>73162</v>
      </c>
      <c r="Q543" s="10">
        <v>687573884</v>
      </c>
      <c r="R543" s="9">
        <v>-0.24</v>
      </c>
      <c r="S543" s="9">
        <v>0.63</v>
      </c>
      <c r="T543" s="9">
        <v>7.49</v>
      </c>
      <c r="U543" s="9">
        <v>5.52</v>
      </c>
      <c r="V543" s="16">
        <v>19.559999999999999</v>
      </c>
      <c r="W543" s="16">
        <v>7.4999999999999997E-3</v>
      </c>
      <c r="X543" s="16">
        <v>1.06E-2</v>
      </c>
      <c r="Y543" s="16">
        <v>9.9000000000000008E-3</v>
      </c>
      <c r="Z543" s="9">
        <v>1.48654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10275</v>
      </c>
      <c r="C544" s="10">
        <v>10275</v>
      </c>
      <c r="D544" s="10">
        <v>10230</v>
      </c>
      <c r="E544" s="10">
        <v>10250</v>
      </c>
      <c r="F544" s="10">
        <v>10250</v>
      </c>
      <c r="G544" s="10">
        <v>0</v>
      </c>
      <c r="H544" s="10">
        <v>17117</v>
      </c>
      <c r="I544" s="10">
        <v>175445685</v>
      </c>
      <c r="J544" s="10">
        <v>5000000</v>
      </c>
      <c r="K544" s="10">
        <v>51250</v>
      </c>
      <c r="L544" s="10">
        <v>73693</v>
      </c>
      <c r="M544" s="10">
        <v>10560</v>
      </c>
      <c r="N544" s="10">
        <v>8120</v>
      </c>
      <c r="O544" s="10">
        <v>9320</v>
      </c>
      <c r="P544" s="10">
        <v>73132</v>
      </c>
      <c r="Q544" s="10">
        <v>687424537</v>
      </c>
      <c r="R544" s="9">
        <v>-0.77</v>
      </c>
      <c r="S544" s="9">
        <v>0.44</v>
      </c>
      <c r="T544" s="9">
        <v>5.67</v>
      </c>
      <c r="U544" s="9">
        <v>5.83</v>
      </c>
      <c r="V544" s="16">
        <v>18.16</v>
      </c>
      <c r="W544" s="16">
        <v>7.4000000000000003E-3</v>
      </c>
      <c r="X544" s="16">
        <v>1.0500000000000001E-2</v>
      </c>
      <c r="Y544" s="16">
        <v>9.9000000000000008E-3</v>
      </c>
      <c r="Z544" s="9">
        <v>1.4738599999999999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10210</v>
      </c>
      <c r="C545" s="10">
        <v>10210</v>
      </c>
      <c r="D545" s="10">
        <v>10150</v>
      </c>
      <c r="E545" s="10">
        <v>10160</v>
      </c>
      <c r="F545" s="10">
        <v>10160</v>
      </c>
      <c r="G545" s="10">
        <v>0</v>
      </c>
      <c r="H545" s="10">
        <v>29055</v>
      </c>
      <c r="I545" s="10">
        <v>295413055</v>
      </c>
      <c r="J545" s="10">
        <v>5000000</v>
      </c>
      <c r="K545" s="10">
        <v>50800</v>
      </c>
      <c r="L545" s="10">
        <v>75952</v>
      </c>
      <c r="M545" s="10">
        <v>10560</v>
      </c>
      <c r="N545" s="10">
        <v>8120</v>
      </c>
      <c r="O545" s="10">
        <v>9330</v>
      </c>
      <c r="P545" s="10">
        <v>72991</v>
      </c>
      <c r="Q545" s="10">
        <v>686649250</v>
      </c>
      <c r="R545" s="9">
        <v>-0.88</v>
      </c>
      <c r="S545" s="9">
        <v>-1.17</v>
      </c>
      <c r="T545" s="9">
        <v>4.1500000000000004</v>
      </c>
      <c r="U545" s="9">
        <v>3.3</v>
      </c>
      <c r="V545" s="16">
        <v>18.28</v>
      </c>
      <c r="W545" s="16">
        <v>7.7000000000000002E-3</v>
      </c>
      <c r="X545" s="16">
        <v>1.0500000000000001E-2</v>
      </c>
      <c r="Y545" s="16">
        <v>9.7999999999999997E-3</v>
      </c>
      <c r="Z545" s="9">
        <v>1.5190399999999999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10175</v>
      </c>
      <c r="C546" s="10">
        <v>10195</v>
      </c>
      <c r="D546" s="10">
        <v>10165</v>
      </c>
      <c r="E546" s="10">
        <v>10170</v>
      </c>
      <c r="F546" s="10">
        <v>10170</v>
      </c>
      <c r="G546" s="10">
        <v>0</v>
      </c>
      <c r="H546" s="10">
        <v>20538</v>
      </c>
      <c r="I546" s="10">
        <v>208997410</v>
      </c>
      <c r="J546" s="10">
        <v>5000000</v>
      </c>
      <c r="K546" s="10">
        <v>50850</v>
      </c>
      <c r="L546" s="10">
        <v>75226</v>
      </c>
      <c r="M546" s="10">
        <v>10560</v>
      </c>
      <c r="N546" s="10">
        <v>8120</v>
      </c>
      <c r="O546" s="10">
        <v>9333</v>
      </c>
      <c r="P546" s="10">
        <v>72779</v>
      </c>
      <c r="Q546" s="10">
        <v>684715437</v>
      </c>
      <c r="R546" s="9">
        <v>0.1</v>
      </c>
      <c r="S546" s="9">
        <v>-1.07</v>
      </c>
      <c r="T546" s="9">
        <v>3.09</v>
      </c>
      <c r="U546" s="9">
        <v>3.41</v>
      </c>
      <c r="V546" s="16">
        <v>18.39</v>
      </c>
      <c r="W546" s="16">
        <v>7.4000000000000003E-3</v>
      </c>
      <c r="X546" s="16">
        <v>1.0500000000000001E-2</v>
      </c>
      <c r="Y546" s="16">
        <v>9.7999999999999997E-3</v>
      </c>
      <c r="Z546" s="9">
        <v>1.5045200000000001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10070</v>
      </c>
      <c r="C547" s="10">
        <v>10090</v>
      </c>
      <c r="D547" s="10">
        <v>10030</v>
      </c>
      <c r="E547" s="10">
        <v>10090</v>
      </c>
      <c r="F547" s="10">
        <v>10090</v>
      </c>
      <c r="G547" s="10">
        <v>0</v>
      </c>
      <c r="H547" s="10">
        <v>26498</v>
      </c>
      <c r="I547" s="10">
        <v>266775710</v>
      </c>
      <c r="J547" s="10">
        <v>5000000</v>
      </c>
      <c r="K547" s="10">
        <v>50450</v>
      </c>
      <c r="L547" s="10">
        <v>70940</v>
      </c>
      <c r="M547" s="10">
        <v>10560</v>
      </c>
      <c r="N547" s="10">
        <v>8120</v>
      </c>
      <c r="O547" s="10">
        <v>9351</v>
      </c>
      <c r="P547" s="10">
        <v>73479</v>
      </c>
      <c r="Q547" s="10">
        <v>691859731</v>
      </c>
      <c r="R547" s="9">
        <v>-0.79</v>
      </c>
      <c r="S547" s="9">
        <v>-2.65</v>
      </c>
      <c r="T547" s="9">
        <v>1.92</v>
      </c>
      <c r="U547" s="9">
        <v>3.06</v>
      </c>
      <c r="V547" s="16">
        <v>15.71</v>
      </c>
      <c r="W547" s="16">
        <v>7.4999999999999997E-3</v>
      </c>
      <c r="X547" s="16">
        <v>1.0500000000000001E-2</v>
      </c>
      <c r="Y547" s="16">
        <v>9.7000000000000003E-3</v>
      </c>
      <c r="Z547" s="9">
        <v>1.4188000000000001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10045</v>
      </c>
      <c r="C548" s="10">
        <v>10100</v>
      </c>
      <c r="D548" s="10">
        <v>10045</v>
      </c>
      <c r="E548" s="10">
        <v>10095</v>
      </c>
      <c r="F548" s="10">
        <v>10095</v>
      </c>
      <c r="G548" s="10">
        <v>0</v>
      </c>
      <c r="H548" s="10">
        <v>6886</v>
      </c>
      <c r="I548" s="10">
        <v>69461480</v>
      </c>
      <c r="J548" s="10">
        <v>4900000</v>
      </c>
      <c r="K548" s="10">
        <v>49466</v>
      </c>
      <c r="L548" s="10">
        <v>69803</v>
      </c>
      <c r="M548" s="10">
        <v>10560</v>
      </c>
      <c r="N548" s="10">
        <v>8120</v>
      </c>
      <c r="O548" s="10">
        <v>9354</v>
      </c>
      <c r="P548" s="10">
        <v>73206</v>
      </c>
      <c r="Q548" s="10">
        <v>689308918</v>
      </c>
      <c r="R548" s="9">
        <v>0.05</v>
      </c>
      <c r="S548" s="9">
        <v>-2.6</v>
      </c>
      <c r="T548" s="9">
        <v>2.38</v>
      </c>
      <c r="U548" s="9">
        <v>3.12</v>
      </c>
      <c r="V548" s="16">
        <v>15.77</v>
      </c>
      <c r="W548" s="16">
        <v>7.3000000000000001E-3</v>
      </c>
      <c r="X548" s="16">
        <v>1.0200000000000001E-2</v>
      </c>
      <c r="Y548" s="16">
        <v>9.5999999999999992E-3</v>
      </c>
      <c r="Z548" s="9">
        <v>1.42455102040816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10100</v>
      </c>
      <c r="C549" s="10">
        <v>10110</v>
      </c>
      <c r="D549" s="10">
        <v>10035</v>
      </c>
      <c r="E549" s="10">
        <v>10100</v>
      </c>
      <c r="F549" s="10">
        <v>10100</v>
      </c>
      <c r="G549" s="10">
        <v>0</v>
      </c>
      <c r="H549" s="10">
        <v>18360</v>
      </c>
      <c r="I549" s="10">
        <v>185018590</v>
      </c>
      <c r="J549" s="10">
        <v>4900000</v>
      </c>
      <c r="K549" s="10">
        <v>49490</v>
      </c>
      <c r="L549" s="10">
        <v>66620</v>
      </c>
      <c r="M549" s="10">
        <v>10560</v>
      </c>
      <c r="N549" s="10">
        <v>8120</v>
      </c>
      <c r="O549" s="10">
        <v>9359</v>
      </c>
      <c r="P549" s="10">
        <v>73069</v>
      </c>
      <c r="Q549" s="10">
        <v>688196050</v>
      </c>
      <c r="R549" s="9">
        <v>0.05</v>
      </c>
      <c r="S549" s="9">
        <v>-2.56</v>
      </c>
      <c r="T549" s="9">
        <v>2.0699999999999998</v>
      </c>
      <c r="U549" s="9">
        <v>5.21</v>
      </c>
      <c r="V549" s="16">
        <v>14.71</v>
      </c>
      <c r="W549" s="16">
        <v>7.3000000000000001E-3</v>
      </c>
      <c r="X549" s="16">
        <v>1.0200000000000001E-2</v>
      </c>
      <c r="Y549" s="16">
        <v>9.5999999999999992E-3</v>
      </c>
      <c r="Z549" s="9">
        <v>1.35959183673469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10200</v>
      </c>
      <c r="C550" s="10">
        <v>10245</v>
      </c>
      <c r="D550" s="10">
        <v>10195</v>
      </c>
      <c r="E550" s="10">
        <v>10235</v>
      </c>
      <c r="F550" s="10">
        <v>10235</v>
      </c>
      <c r="G550" s="10">
        <v>0</v>
      </c>
      <c r="H550" s="10">
        <v>21167</v>
      </c>
      <c r="I550" s="10">
        <v>216197365</v>
      </c>
      <c r="J550" s="10">
        <v>4900000</v>
      </c>
      <c r="K550" s="10">
        <v>50152</v>
      </c>
      <c r="L550" s="10">
        <v>69813</v>
      </c>
      <c r="M550" s="10">
        <v>10560</v>
      </c>
      <c r="N550" s="10">
        <v>8120</v>
      </c>
      <c r="O550" s="10">
        <v>9365</v>
      </c>
      <c r="P550" s="10">
        <v>73033</v>
      </c>
      <c r="Q550" s="10">
        <v>688010197</v>
      </c>
      <c r="R550" s="9">
        <v>1.34</v>
      </c>
      <c r="S550" s="9">
        <v>0.1</v>
      </c>
      <c r="T550" s="9">
        <v>5.41</v>
      </c>
      <c r="U550" s="9">
        <v>6.39</v>
      </c>
      <c r="V550" s="16">
        <v>16.899999999999999</v>
      </c>
      <c r="W550" s="16">
        <v>7.4000000000000003E-3</v>
      </c>
      <c r="X550" s="16">
        <v>8.5000000000000006E-3</v>
      </c>
      <c r="Y550" s="16">
        <v>9.4999999999999998E-3</v>
      </c>
      <c r="Z550" s="9">
        <v>1.42475510204081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10240</v>
      </c>
      <c r="C551" s="10">
        <v>10275</v>
      </c>
      <c r="D551" s="10">
        <v>10185</v>
      </c>
      <c r="E551" s="10">
        <v>10230</v>
      </c>
      <c r="F551" s="10">
        <v>10230</v>
      </c>
      <c r="G551" s="10">
        <v>0</v>
      </c>
      <c r="H551" s="10">
        <v>163898</v>
      </c>
      <c r="I551" s="10">
        <v>1672740070</v>
      </c>
      <c r="J551" s="10">
        <v>4900000</v>
      </c>
      <c r="K551" s="10">
        <v>50127</v>
      </c>
      <c r="L551" s="10">
        <v>73072</v>
      </c>
      <c r="M551" s="10">
        <v>10560</v>
      </c>
      <c r="N551" s="10">
        <v>8120</v>
      </c>
      <c r="O551" s="10">
        <v>9372</v>
      </c>
      <c r="P551" s="10">
        <v>73547</v>
      </c>
      <c r="Q551" s="10">
        <v>693492602</v>
      </c>
      <c r="R551" s="9">
        <v>-0.05</v>
      </c>
      <c r="S551" s="9">
        <v>-0.28999999999999998</v>
      </c>
      <c r="T551" s="9">
        <v>4.9800000000000004</v>
      </c>
      <c r="U551" s="9">
        <v>7.46</v>
      </c>
      <c r="V551" s="16">
        <v>17.52</v>
      </c>
      <c r="W551" s="16">
        <v>7.4000000000000003E-3</v>
      </c>
      <c r="X551" s="16">
        <v>8.5000000000000006E-3</v>
      </c>
      <c r="Y551" s="16">
        <v>9.4999999999999998E-3</v>
      </c>
      <c r="Z551" s="9">
        <v>1.4912653061224399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10240</v>
      </c>
      <c r="C552" s="10">
        <v>10285</v>
      </c>
      <c r="D552" s="10">
        <v>10200</v>
      </c>
      <c r="E552" s="10">
        <v>10230</v>
      </c>
      <c r="F552" s="10">
        <v>10230</v>
      </c>
      <c r="G552" s="10">
        <v>0</v>
      </c>
      <c r="H552" s="10">
        <v>47833</v>
      </c>
      <c r="I552" s="10">
        <v>489644070</v>
      </c>
      <c r="J552" s="10">
        <v>4900000</v>
      </c>
      <c r="K552" s="10">
        <v>50127</v>
      </c>
      <c r="L552" s="10">
        <v>71579</v>
      </c>
      <c r="M552" s="10">
        <v>10560</v>
      </c>
      <c r="N552" s="10">
        <v>8120</v>
      </c>
      <c r="O552" s="10">
        <v>9380</v>
      </c>
      <c r="P552" s="10">
        <v>73686</v>
      </c>
      <c r="Q552" s="10">
        <v>695181817</v>
      </c>
      <c r="R552" s="9">
        <v>0</v>
      </c>
      <c r="S552" s="9">
        <v>1.04</v>
      </c>
      <c r="T552" s="9">
        <v>0.39</v>
      </c>
      <c r="U552" s="9">
        <v>7.29</v>
      </c>
      <c r="V552" s="16">
        <v>15.59</v>
      </c>
      <c r="W552" s="16">
        <v>7.4000000000000003E-3</v>
      </c>
      <c r="X552" s="16">
        <v>8.3999999999999995E-3</v>
      </c>
      <c r="Y552" s="16">
        <v>9.4000000000000004E-3</v>
      </c>
      <c r="Z552" s="9">
        <v>1.46079591836734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10235</v>
      </c>
      <c r="C553" s="10">
        <v>10250</v>
      </c>
      <c r="D553" s="10">
        <v>10205</v>
      </c>
      <c r="E553" s="10">
        <v>10240</v>
      </c>
      <c r="F553" s="10">
        <v>10240</v>
      </c>
      <c r="G553" s="10">
        <v>0</v>
      </c>
      <c r="H553" s="10">
        <v>40656</v>
      </c>
      <c r="I553" s="10">
        <v>416240050</v>
      </c>
      <c r="J553" s="10">
        <v>4900000</v>
      </c>
      <c r="K553" s="10">
        <v>50176</v>
      </c>
      <c r="L553" s="10">
        <v>72885</v>
      </c>
      <c r="M553" s="10">
        <v>10560</v>
      </c>
      <c r="N553" s="10">
        <v>8120</v>
      </c>
      <c r="O553" s="10">
        <v>9383</v>
      </c>
      <c r="P553" s="10">
        <v>73551</v>
      </c>
      <c r="Q553" s="10">
        <v>694038613</v>
      </c>
      <c r="R553" s="9">
        <v>0.1</v>
      </c>
      <c r="S553" s="9">
        <v>1.1399999999999999</v>
      </c>
      <c r="T553" s="9">
        <v>-0.19</v>
      </c>
      <c r="U553" s="9">
        <v>7.39</v>
      </c>
      <c r="V553" s="16">
        <v>15.71</v>
      </c>
      <c r="W553" s="16">
        <v>7.1000000000000004E-3</v>
      </c>
      <c r="X553" s="16">
        <v>8.3999999999999995E-3</v>
      </c>
      <c r="Y553" s="16">
        <v>9.4000000000000004E-3</v>
      </c>
      <c r="Z553" s="9">
        <v>1.48744897959183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10180</v>
      </c>
      <c r="C554" s="10">
        <v>10180</v>
      </c>
      <c r="D554" s="10">
        <v>10130</v>
      </c>
      <c r="E554" s="10">
        <v>10165</v>
      </c>
      <c r="F554" s="10">
        <v>10165</v>
      </c>
      <c r="G554" s="10">
        <v>0</v>
      </c>
      <c r="H554" s="10">
        <v>13764</v>
      </c>
      <c r="I554" s="10">
        <v>139795980</v>
      </c>
      <c r="J554" s="10">
        <v>4900000</v>
      </c>
      <c r="K554" s="10">
        <v>49809</v>
      </c>
      <c r="L554" s="10">
        <v>69612</v>
      </c>
      <c r="M554" s="10">
        <v>10560</v>
      </c>
      <c r="N554" s="10">
        <v>8120</v>
      </c>
      <c r="O554" s="10">
        <v>9387</v>
      </c>
      <c r="P554" s="10">
        <v>73307</v>
      </c>
      <c r="Q554" s="10">
        <v>691776399</v>
      </c>
      <c r="R554" s="9">
        <v>-0.73</v>
      </c>
      <c r="S554" s="9">
        <v>0.4</v>
      </c>
      <c r="T554" s="9">
        <v>0</v>
      </c>
      <c r="U554" s="9">
        <v>8.31</v>
      </c>
      <c r="V554" s="16">
        <v>14.86</v>
      </c>
      <c r="W554" s="16">
        <v>7.3000000000000001E-3</v>
      </c>
      <c r="X554" s="16">
        <v>8.3999999999999995E-3</v>
      </c>
      <c r="Y554" s="16">
        <v>9.4000000000000004E-3</v>
      </c>
      <c r="Z554" s="9">
        <v>1.4206530612244801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10160</v>
      </c>
      <c r="C555" s="10">
        <v>10160</v>
      </c>
      <c r="D555" s="10">
        <v>10120</v>
      </c>
      <c r="E555" s="10">
        <v>10145</v>
      </c>
      <c r="F555" s="10">
        <v>10145</v>
      </c>
      <c r="G555" s="10">
        <v>0</v>
      </c>
      <c r="H555" s="10">
        <v>10818</v>
      </c>
      <c r="I555" s="10">
        <v>109721875</v>
      </c>
      <c r="J555" s="10">
        <v>4900000</v>
      </c>
      <c r="K555" s="10">
        <v>49711</v>
      </c>
      <c r="L555" s="10">
        <v>69024</v>
      </c>
      <c r="M555" s="10">
        <v>10560</v>
      </c>
      <c r="N555" s="10">
        <v>8120</v>
      </c>
      <c r="O555" s="10">
        <v>9390</v>
      </c>
      <c r="P555" s="10">
        <v>73053</v>
      </c>
      <c r="Q555" s="10">
        <v>689410323</v>
      </c>
      <c r="R555" s="9">
        <v>-0.2</v>
      </c>
      <c r="S555" s="9">
        <v>0.5</v>
      </c>
      <c r="T555" s="9">
        <v>-0.39</v>
      </c>
      <c r="U555" s="9">
        <v>7.87</v>
      </c>
      <c r="V555" s="16">
        <v>14.63</v>
      </c>
      <c r="W555" s="16">
        <v>7.3000000000000001E-3</v>
      </c>
      <c r="X555" s="16">
        <v>8.0999999999999996E-3</v>
      </c>
      <c r="Y555" s="16">
        <v>9.2999999999999992E-3</v>
      </c>
      <c r="Z555" s="9">
        <v>1.4086530612244801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10150</v>
      </c>
      <c r="C556" s="10">
        <v>10175</v>
      </c>
      <c r="D556" s="10">
        <v>10125</v>
      </c>
      <c r="E556" s="10">
        <v>10175</v>
      </c>
      <c r="F556" s="10">
        <v>10175</v>
      </c>
      <c r="G556" s="10">
        <v>0</v>
      </c>
      <c r="H556" s="10">
        <v>12498</v>
      </c>
      <c r="I556" s="10">
        <v>126722990</v>
      </c>
      <c r="J556" s="10">
        <v>4900000</v>
      </c>
      <c r="K556" s="10">
        <v>49858</v>
      </c>
      <c r="L556" s="10">
        <v>71687</v>
      </c>
      <c r="M556" s="10">
        <v>10560</v>
      </c>
      <c r="N556" s="10">
        <v>8120</v>
      </c>
      <c r="O556" s="10">
        <v>9396</v>
      </c>
      <c r="P556" s="10">
        <v>72888</v>
      </c>
      <c r="Q556" s="10">
        <v>688051324</v>
      </c>
      <c r="R556" s="9">
        <v>0.3</v>
      </c>
      <c r="S556" s="9">
        <v>0.69</v>
      </c>
      <c r="T556" s="9">
        <v>0.49</v>
      </c>
      <c r="U556" s="9">
        <v>6.6</v>
      </c>
      <c r="V556" s="16">
        <v>16.420000000000002</v>
      </c>
      <c r="W556" s="16">
        <v>7.3000000000000001E-3</v>
      </c>
      <c r="X556" s="16">
        <v>8.0999999999999996E-3</v>
      </c>
      <c r="Y556" s="16">
        <v>9.2999999999999992E-3</v>
      </c>
      <c r="Z556" s="9">
        <v>1.4630000000000001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10065</v>
      </c>
      <c r="C557" s="10">
        <v>10065</v>
      </c>
      <c r="D557" s="10">
        <v>10015</v>
      </c>
      <c r="E557" s="10">
        <v>10025</v>
      </c>
      <c r="F557" s="10">
        <v>10025</v>
      </c>
      <c r="G557" s="10">
        <v>0</v>
      </c>
      <c r="H557" s="10">
        <v>81533</v>
      </c>
      <c r="I557" s="10">
        <v>817321190</v>
      </c>
      <c r="J557" s="10">
        <v>4900000</v>
      </c>
      <c r="K557" s="10">
        <v>49123</v>
      </c>
      <c r="L557" s="10">
        <v>74522</v>
      </c>
      <c r="M557" s="10">
        <v>10560</v>
      </c>
      <c r="N557" s="10">
        <v>8120</v>
      </c>
      <c r="O557" s="10">
        <v>9405</v>
      </c>
      <c r="P557" s="10">
        <v>73199</v>
      </c>
      <c r="Q557" s="10">
        <v>691442588</v>
      </c>
      <c r="R557" s="9">
        <v>-1.47</v>
      </c>
      <c r="S557" s="9">
        <v>-0.05</v>
      </c>
      <c r="T557" s="9">
        <v>-3.42</v>
      </c>
      <c r="U557" s="9">
        <v>6.88</v>
      </c>
      <c r="V557" s="16">
        <v>16.57</v>
      </c>
      <c r="W557" s="16">
        <v>8.0000000000000002E-3</v>
      </c>
      <c r="X557" s="16">
        <v>8.3000000000000001E-3</v>
      </c>
      <c r="Y557" s="16">
        <v>9.4000000000000004E-3</v>
      </c>
      <c r="Z557" s="9">
        <v>1.52085714285714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9740</v>
      </c>
      <c r="C558" s="10">
        <v>9785</v>
      </c>
      <c r="D558" s="10">
        <v>9700</v>
      </c>
      <c r="E558" s="10">
        <v>9725</v>
      </c>
      <c r="F558" s="10">
        <v>9725</v>
      </c>
      <c r="G558" s="10">
        <v>0</v>
      </c>
      <c r="H558" s="10">
        <v>90568</v>
      </c>
      <c r="I558" s="10">
        <v>881946815</v>
      </c>
      <c r="J558" s="10">
        <v>4900000</v>
      </c>
      <c r="K558" s="10">
        <v>47653</v>
      </c>
      <c r="L558" s="10">
        <v>61482</v>
      </c>
      <c r="M558" s="10">
        <v>10560</v>
      </c>
      <c r="N558" s="10">
        <v>8120</v>
      </c>
      <c r="O558" s="10">
        <v>9408</v>
      </c>
      <c r="P558" s="10">
        <v>73315</v>
      </c>
      <c r="Q558" s="10">
        <v>692821116</v>
      </c>
      <c r="R558" s="9">
        <v>-2.99</v>
      </c>
      <c r="S558" s="9">
        <v>-4.33</v>
      </c>
      <c r="T558" s="9">
        <v>-6.17</v>
      </c>
      <c r="U558" s="9">
        <v>2.91</v>
      </c>
      <c r="V558" s="16">
        <v>11.08</v>
      </c>
      <c r="W558" s="16">
        <v>1.04E-2</v>
      </c>
      <c r="X558" s="16">
        <v>8.6999999999999994E-3</v>
      </c>
      <c r="Y558" s="16">
        <v>9.7999999999999997E-3</v>
      </c>
      <c r="Z558" s="9">
        <v>1.2547346938775501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9730</v>
      </c>
      <c r="C559" s="10">
        <v>9730</v>
      </c>
      <c r="D559" s="10">
        <v>9680</v>
      </c>
      <c r="E559" s="10">
        <v>9705</v>
      </c>
      <c r="F559" s="10">
        <v>9705</v>
      </c>
      <c r="G559" s="10">
        <v>0</v>
      </c>
      <c r="H559" s="10">
        <v>69967</v>
      </c>
      <c r="I559" s="10">
        <v>678218815</v>
      </c>
      <c r="J559" s="10">
        <v>4900000</v>
      </c>
      <c r="K559" s="10">
        <v>47555</v>
      </c>
      <c r="L559" s="10">
        <v>61454</v>
      </c>
      <c r="M559" s="10">
        <v>10560</v>
      </c>
      <c r="N559" s="10">
        <v>8120</v>
      </c>
      <c r="O559" s="10">
        <v>9412</v>
      </c>
      <c r="P559" s="10">
        <v>73376</v>
      </c>
      <c r="Q559" s="10">
        <v>693621433</v>
      </c>
      <c r="R559" s="9">
        <v>-0.21</v>
      </c>
      <c r="S559" s="9">
        <v>-4.53</v>
      </c>
      <c r="T559" s="9">
        <v>-8.1</v>
      </c>
      <c r="U559" s="9">
        <v>2.3199999999999998</v>
      </c>
      <c r="V559" s="16">
        <v>10.6</v>
      </c>
      <c r="W559" s="16">
        <v>1.04E-2</v>
      </c>
      <c r="X559" s="16">
        <v>8.6999999999999994E-3</v>
      </c>
      <c r="Y559" s="16">
        <v>9.7999999999999997E-3</v>
      </c>
      <c r="Z559" s="9">
        <v>1.2541632653061201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9605</v>
      </c>
      <c r="C560" s="10">
        <v>9635</v>
      </c>
      <c r="D560" s="10">
        <v>9565</v>
      </c>
      <c r="E560" s="10">
        <v>9595</v>
      </c>
      <c r="F560" s="10">
        <v>9595</v>
      </c>
      <c r="G560" s="10">
        <v>0</v>
      </c>
      <c r="H560" s="10">
        <v>41761</v>
      </c>
      <c r="I560" s="10">
        <v>401021650</v>
      </c>
      <c r="J560" s="10">
        <v>4800000</v>
      </c>
      <c r="K560" s="10">
        <v>46056</v>
      </c>
      <c r="L560" s="10">
        <v>68829</v>
      </c>
      <c r="M560" s="10">
        <v>10560</v>
      </c>
      <c r="N560" s="10">
        <v>8120</v>
      </c>
      <c r="O560" s="10">
        <v>9415</v>
      </c>
      <c r="P560" s="10">
        <v>73337</v>
      </c>
      <c r="Q560" s="10">
        <v>693402181</v>
      </c>
      <c r="R560" s="9">
        <v>-1.1299999999999999</v>
      </c>
      <c r="S560" s="9">
        <v>-7.34</v>
      </c>
      <c r="T560" s="9">
        <v>-9.1</v>
      </c>
      <c r="U560" s="9">
        <v>1.1100000000000001</v>
      </c>
      <c r="V560" s="16">
        <v>8.0500000000000007</v>
      </c>
      <c r="W560" s="16">
        <v>0.01</v>
      </c>
      <c r="X560" s="16">
        <v>8.8000000000000005E-3</v>
      </c>
      <c r="Y560" s="16">
        <v>9.7999999999999997E-3</v>
      </c>
      <c r="Z560" s="9">
        <v>1.4339375000000001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9670</v>
      </c>
      <c r="C561" s="10">
        <v>9685</v>
      </c>
      <c r="D561" s="10">
        <v>9600</v>
      </c>
      <c r="E561" s="10">
        <v>9685</v>
      </c>
      <c r="F561" s="10">
        <v>9685</v>
      </c>
      <c r="G561" s="10">
        <v>0</v>
      </c>
      <c r="H561" s="10">
        <v>43001</v>
      </c>
      <c r="I561" s="10">
        <v>415498410</v>
      </c>
      <c r="J561" s="10">
        <v>4800000</v>
      </c>
      <c r="K561" s="10">
        <v>46488</v>
      </c>
      <c r="L561" s="10">
        <v>62752</v>
      </c>
      <c r="M561" s="10">
        <v>10560</v>
      </c>
      <c r="N561" s="10">
        <v>8120</v>
      </c>
      <c r="O561" s="10">
        <v>9419</v>
      </c>
      <c r="P561" s="10">
        <v>73390</v>
      </c>
      <c r="Q561" s="10">
        <v>694012517</v>
      </c>
      <c r="R561" s="9">
        <v>0.94</v>
      </c>
      <c r="S561" s="9">
        <v>-5.51</v>
      </c>
      <c r="T561" s="9">
        <v>-7.5</v>
      </c>
      <c r="U561" s="9">
        <v>1.63</v>
      </c>
      <c r="V561" s="16">
        <v>9.6199999999999992</v>
      </c>
      <c r="W561" s="16">
        <v>1.03E-2</v>
      </c>
      <c r="X561" s="16">
        <v>8.8999999999999999E-3</v>
      </c>
      <c r="Y561" s="16">
        <v>9.9000000000000008E-3</v>
      </c>
      <c r="Z561" s="9">
        <v>1.3073333333333299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9620</v>
      </c>
      <c r="C562" s="10">
        <v>9645</v>
      </c>
      <c r="D562" s="10">
        <v>9595</v>
      </c>
      <c r="E562" s="10">
        <v>9630</v>
      </c>
      <c r="F562" s="10">
        <v>9630</v>
      </c>
      <c r="G562" s="10">
        <v>0</v>
      </c>
      <c r="H562" s="10">
        <v>77342</v>
      </c>
      <c r="I562" s="10">
        <v>743805500</v>
      </c>
      <c r="J562" s="10">
        <v>4800000</v>
      </c>
      <c r="K562" s="10">
        <v>46224</v>
      </c>
      <c r="L562" s="10">
        <v>59784</v>
      </c>
      <c r="M562" s="10">
        <v>10560</v>
      </c>
      <c r="N562" s="10">
        <v>8120</v>
      </c>
      <c r="O562" s="10">
        <v>9420</v>
      </c>
      <c r="P562" s="10">
        <v>73406</v>
      </c>
      <c r="Q562" s="10">
        <v>694214927</v>
      </c>
      <c r="R562" s="9">
        <v>-0.56999999999999995</v>
      </c>
      <c r="S562" s="9">
        <v>-6.05</v>
      </c>
      <c r="T562" s="9">
        <v>-8.2899999999999991</v>
      </c>
      <c r="U562" s="9">
        <v>0.05</v>
      </c>
      <c r="V562" s="16">
        <v>9</v>
      </c>
      <c r="W562" s="16">
        <v>9.1000000000000004E-3</v>
      </c>
      <c r="X562" s="16">
        <v>8.8000000000000005E-3</v>
      </c>
      <c r="Y562" s="16">
        <v>9.7999999999999997E-3</v>
      </c>
      <c r="Z562" s="9">
        <v>1.2455000000000001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9580</v>
      </c>
      <c r="C563" s="10">
        <v>9620</v>
      </c>
      <c r="D563" s="10">
        <v>9580</v>
      </c>
      <c r="E563" s="10">
        <v>9600</v>
      </c>
      <c r="F563" s="10">
        <v>9600</v>
      </c>
      <c r="G563" s="10">
        <v>0</v>
      </c>
      <c r="H563" s="10">
        <v>179304</v>
      </c>
      <c r="I563" s="10">
        <v>1718606315</v>
      </c>
      <c r="J563" s="10">
        <v>4800000</v>
      </c>
      <c r="K563" s="10">
        <v>46080</v>
      </c>
      <c r="L563" s="10">
        <v>80538</v>
      </c>
      <c r="M563" s="10">
        <v>10560</v>
      </c>
      <c r="N563" s="10">
        <v>8120</v>
      </c>
      <c r="O563" s="10">
        <v>9422</v>
      </c>
      <c r="P563" s="10">
        <v>73930</v>
      </c>
      <c r="Q563" s="10">
        <v>699372613</v>
      </c>
      <c r="R563" s="9">
        <v>-0.31</v>
      </c>
      <c r="S563" s="9">
        <v>-5.51</v>
      </c>
      <c r="T563" s="9">
        <v>-7.91</v>
      </c>
      <c r="U563" s="9">
        <v>-0.72</v>
      </c>
      <c r="V563" s="16">
        <v>6.67</v>
      </c>
      <c r="W563" s="16">
        <v>9.1000000000000004E-3</v>
      </c>
      <c r="X563" s="16">
        <v>8.8000000000000005E-3</v>
      </c>
      <c r="Y563" s="16">
        <v>9.7999999999999997E-3</v>
      </c>
      <c r="Z563" s="9">
        <v>1.677875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9610</v>
      </c>
      <c r="C564" s="10">
        <v>9660</v>
      </c>
      <c r="D564" s="10">
        <v>9580</v>
      </c>
      <c r="E564" s="10">
        <v>9660</v>
      </c>
      <c r="F564" s="10">
        <v>9660</v>
      </c>
      <c r="G564" s="10">
        <v>0</v>
      </c>
      <c r="H564" s="10">
        <v>56932</v>
      </c>
      <c r="I564" s="10">
        <v>548193370</v>
      </c>
      <c r="J564" s="10">
        <v>4800000</v>
      </c>
      <c r="K564" s="10">
        <v>46368</v>
      </c>
      <c r="L564" s="10">
        <v>62699</v>
      </c>
      <c r="M564" s="10">
        <v>10560</v>
      </c>
      <c r="N564" s="10">
        <v>8120</v>
      </c>
      <c r="O564" s="10">
        <v>9425</v>
      </c>
      <c r="P564" s="10">
        <v>73944</v>
      </c>
      <c r="Q564" s="10">
        <v>699653775</v>
      </c>
      <c r="R564" s="9">
        <v>0.63</v>
      </c>
      <c r="S564" s="9">
        <v>-5.01</v>
      </c>
      <c r="T564" s="9">
        <v>-6.4</v>
      </c>
      <c r="U564" s="9">
        <v>-0.1</v>
      </c>
      <c r="V564" s="16">
        <v>8.3000000000000007</v>
      </c>
      <c r="W564" s="16">
        <v>9.2999999999999992E-3</v>
      </c>
      <c r="X564" s="16">
        <v>8.8000000000000005E-3</v>
      </c>
      <c r="Y564" s="16">
        <v>9.7999999999999997E-3</v>
      </c>
      <c r="Z564" s="9">
        <v>1.3062291666666599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9635</v>
      </c>
      <c r="C565" s="10">
        <v>9640</v>
      </c>
      <c r="D565" s="10">
        <v>9580</v>
      </c>
      <c r="E565" s="10">
        <v>9595</v>
      </c>
      <c r="F565" s="10">
        <v>9595</v>
      </c>
      <c r="G565" s="10">
        <v>0</v>
      </c>
      <c r="H565" s="10">
        <v>10544</v>
      </c>
      <c r="I565" s="10">
        <v>101272645</v>
      </c>
      <c r="J565" s="10">
        <v>4700000</v>
      </c>
      <c r="K565" s="10">
        <v>45097</v>
      </c>
      <c r="L565" s="10">
        <v>61428</v>
      </c>
      <c r="M565" s="10">
        <v>10560</v>
      </c>
      <c r="N565" s="10">
        <v>8120</v>
      </c>
      <c r="O565" s="10">
        <v>9427</v>
      </c>
      <c r="P565" s="10">
        <v>73572</v>
      </c>
      <c r="Q565" s="10">
        <v>696307495</v>
      </c>
      <c r="R565" s="9">
        <v>-0.67</v>
      </c>
      <c r="S565" s="9">
        <v>-5.65</v>
      </c>
      <c r="T565" s="9">
        <v>-6.62</v>
      </c>
      <c r="U565" s="9">
        <v>0.63</v>
      </c>
      <c r="V565" s="16">
        <v>5.96</v>
      </c>
      <c r="W565" s="16">
        <v>9.1999999999999998E-3</v>
      </c>
      <c r="X565" s="16">
        <v>8.8000000000000005E-3</v>
      </c>
      <c r="Y565" s="16">
        <v>9.7999999999999997E-3</v>
      </c>
      <c r="Z565" s="9">
        <v>1.30697872340425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9600</v>
      </c>
      <c r="C566" s="10">
        <v>9600</v>
      </c>
      <c r="D566" s="10">
        <v>9560</v>
      </c>
      <c r="E566" s="10">
        <v>9590</v>
      </c>
      <c r="F566" s="10">
        <v>9590</v>
      </c>
      <c r="G566" s="10">
        <v>0</v>
      </c>
      <c r="H566" s="10">
        <v>10788</v>
      </c>
      <c r="I566" s="10">
        <v>103481635</v>
      </c>
      <c r="J566" s="10">
        <v>4600000</v>
      </c>
      <c r="K566" s="10">
        <v>44114</v>
      </c>
      <c r="L566" s="10">
        <v>61259</v>
      </c>
      <c r="M566" s="10">
        <v>10560</v>
      </c>
      <c r="N566" s="10">
        <v>8120</v>
      </c>
      <c r="O566" s="10">
        <v>9430</v>
      </c>
      <c r="P566" s="10">
        <v>73278</v>
      </c>
      <c r="Q566" s="10">
        <v>693748511</v>
      </c>
      <c r="R566" s="9">
        <v>-0.05</v>
      </c>
      <c r="S566" s="9">
        <v>-5.7</v>
      </c>
      <c r="T566" s="9">
        <v>-6.71</v>
      </c>
      <c r="U566" s="9">
        <v>1</v>
      </c>
      <c r="V566" s="16">
        <v>5.38</v>
      </c>
      <c r="W566" s="16">
        <v>9.1999999999999998E-3</v>
      </c>
      <c r="X566" s="16">
        <v>8.8000000000000005E-3</v>
      </c>
      <c r="Y566" s="16">
        <v>9.7999999999999997E-3</v>
      </c>
      <c r="Z566" s="9">
        <v>1.3317173913043401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9575</v>
      </c>
      <c r="C567" s="10">
        <v>9650</v>
      </c>
      <c r="D567" s="10">
        <v>9575</v>
      </c>
      <c r="E567" s="10">
        <v>9615</v>
      </c>
      <c r="F567" s="10">
        <v>9615</v>
      </c>
      <c r="G567" s="10">
        <v>0</v>
      </c>
      <c r="H567" s="10">
        <v>27230</v>
      </c>
      <c r="I567" s="10">
        <v>261832295</v>
      </c>
      <c r="J567" s="10">
        <v>4600000</v>
      </c>
      <c r="K567" s="10">
        <v>44229</v>
      </c>
      <c r="L567" s="10">
        <v>72518</v>
      </c>
      <c r="M567" s="10">
        <v>10560</v>
      </c>
      <c r="N567" s="10">
        <v>8120</v>
      </c>
      <c r="O567" s="10">
        <v>9431</v>
      </c>
      <c r="P567" s="10">
        <v>73091</v>
      </c>
      <c r="Q567" s="10">
        <v>691992754</v>
      </c>
      <c r="R567" s="9">
        <v>0.26</v>
      </c>
      <c r="S567" s="9">
        <v>-5.46</v>
      </c>
      <c r="T567" s="9">
        <v>-6.01</v>
      </c>
      <c r="U567" s="9">
        <v>1.1000000000000001</v>
      </c>
      <c r="V567" s="16">
        <v>5.66</v>
      </c>
      <c r="W567" s="16">
        <v>9.1999999999999998E-3</v>
      </c>
      <c r="X567" s="16">
        <v>8.8000000000000005E-3</v>
      </c>
      <c r="Y567" s="16">
        <v>9.7999999999999997E-3</v>
      </c>
      <c r="Z567" s="9">
        <v>1.57647826086956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9645</v>
      </c>
      <c r="C568" s="10">
        <v>9675</v>
      </c>
      <c r="D568" s="10">
        <v>9635</v>
      </c>
      <c r="E568" s="10">
        <v>9650</v>
      </c>
      <c r="F568" s="10">
        <v>9650</v>
      </c>
      <c r="G568" s="10">
        <v>0</v>
      </c>
      <c r="H568" s="10">
        <v>20607</v>
      </c>
      <c r="I568" s="10">
        <v>199016420</v>
      </c>
      <c r="J568" s="10">
        <v>4600000</v>
      </c>
      <c r="K568" s="10">
        <v>44390</v>
      </c>
      <c r="L568" s="10">
        <v>68617</v>
      </c>
      <c r="M568" s="10">
        <v>10560</v>
      </c>
      <c r="N568" s="10">
        <v>8120</v>
      </c>
      <c r="O568" s="10">
        <v>9433</v>
      </c>
      <c r="P568" s="10">
        <v>73057</v>
      </c>
      <c r="Q568" s="10">
        <v>691734908</v>
      </c>
      <c r="R568" s="9">
        <v>0.36</v>
      </c>
      <c r="S568" s="9">
        <v>-4.3600000000000003</v>
      </c>
      <c r="T568" s="9">
        <v>-5.72</v>
      </c>
      <c r="U568" s="9">
        <v>1.37</v>
      </c>
      <c r="V568" s="16">
        <v>6.57</v>
      </c>
      <c r="W568" s="16">
        <v>9.2999999999999992E-3</v>
      </c>
      <c r="X568" s="16">
        <v>8.8999999999999999E-3</v>
      </c>
      <c r="Y568" s="16">
        <v>9.7999999999999997E-3</v>
      </c>
      <c r="Z568" s="9">
        <v>1.49167391304347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9730</v>
      </c>
      <c r="C569" s="10">
        <v>9745</v>
      </c>
      <c r="D569" s="10">
        <v>9690</v>
      </c>
      <c r="E569" s="10">
        <v>9730</v>
      </c>
      <c r="F569" s="10">
        <v>9730</v>
      </c>
      <c r="G569" s="10">
        <v>0</v>
      </c>
      <c r="H569" s="10">
        <v>30036</v>
      </c>
      <c r="I569" s="10">
        <v>291943295</v>
      </c>
      <c r="J569" s="10">
        <v>4600000</v>
      </c>
      <c r="K569" s="10">
        <v>44758</v>
      </c>
      <c r="L569" s="10">
        <v>58652</v>
      </c>
      <c r="M569" s="10">
        <v>10560</v>
      </c>
      <c r="N569" s="10">
        <v>8120</v>
      </c>
      <c r="O569" s="10">
        <v>9436</v>
      </c>
      <c r="P569" s="10">
        <v>73091</v>
      </c>
      <c r="Q569" s="10">
        <v>692122884</v>
      </c>
      <c r="R569" s="9">
        <v>0.83</v>
      </c>
      <c r="S569" s="9">
        <v>-3.62</v>
      </c>
      <c r="T569" s="9">
        <v>-4.7</v>
      </c>
      <c r="U569" s="9">
        <v>1.2</v>
      </c>
      <c r="V569" s="16">
        <v>7.93</v>
      </c>
      <c r="W569" s="16">
        <v>9.4999999999999998E-3</v>
      </c>
      <c r="X569" s="16">
        <v>8.8999999999999999E-3</v>
      </c>
      <c r="Y569" s="16">
        <v>9.7999999999999997E-3</v>
      </c>
      <c r="Z569" s="9">
        <v>1.27504347826086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9690</v>
      </c>
      <c r="C570" s="10">
        <v>9695</v>
      </c>
      <c r="D570" s="10">
        <v>9640</v>
      </c>
      <c r="E570" s="10">
        <v>9680</v>
      </c>
      <c r="F570" s="10">
        <v>9680</v>
      </c>
      <c r="G570" s="10">
        <v>0</v>
      </c>
      <c r="H570" s="10">
        <v>15126</v>
      </c>
      <c r="I570" s="10">
        <v>146230700</v>
      </c>
      <c r="J570" s="10">
        <v>4600000</v>
      </c>
      <c r="K570" s="10">
        <v>44528</v>
      </c>
      <c r="L570" s="10">
        <v>52976</v>
      </c>
      <c r="M570" s="10">
        <v>10560</v>
      </c>
      <c r="N570" s="10">
        <v>8120</v>
      </c>
      <c r="O570" s="10">
        <v>9439</v>
      </c>
      <c r="P570" s="10">
        <v>72836</v>
      </c>
      <c r="Q570" s="10">
        <v>689840933</v>
      </c>
      <c r="R570" s="9">
        <v>-0.51</v>
      </c>
      <c r="S570" s="9">
        <v>-4.16</v>
      </c>
      <c r="T570" s="9">
        <v>-4.3499999999999996</v>
      </c>
      <c r="U570" s="9">
        <v>0.1</v>
      </c>
      <c r="V570" s="16">
        <v>6.73</v>
      </c>
      <c r="W570" s="16">
        <v>8.8999999999999999E-3</v>
      </c>
      <c r="X570" s="16">
        <v>8.8000000000000005E-3</v>
      </c>
      <c r="Y570" s="16">
        <v>9.7999999999999997E-3</v>
      </c>
      <c r="Z570" s="9">
        <v>1.1516521739130401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9680</v>
      </c>
      <c r="C571" s="10">
        <v>9680</v>
      </c>
      <c r="D571" s="10">
        <v>9645</v>
      </c>
      <c r="E571" s="10">
        <v>9670</v>
      </c>
      <c r="F571" s="10">
        <v>9670</v>
      </c>
      <c r="G571" s="10">
        <v>0</v>
      </c>
      <c r="H571" s="10">
        <v>12447</v>
      </c>
      <c r="I571" s="10">
        <v>120458300</v>
      </c>
      <c r="J571" s="10">
        <v>4600000</v>
      </c>
      <c r="K571" s="10">
        <v>44482</v>
      </c>
      <c r="L571" s="10">
        <v>55290</v>
      </c>
      <c r="M571" s="10">
        <v>10560</v>
      </c>
      <c r="N571" s="10">
        <v>8120</v>
      </c>
      <c r="O571" s="10">
        <v>9443</v>
      </c>
      <c r="P571" s="10">
        <v>72465</v>
      </c>
      <c r="Q571" s="10">
        <v>686675427</v>
      </c>
      <c r="R571" s="9">
        <v>-0.1</v>
      </c>
      <c r="S571" s="9">
        <v>-5.47</v>
      </c>
      <c r="T571" s="9">
        <v>-5.2</v>
      </c>
      <c r="U571" s="9">
        <v>0.56999999999999995</v>
      </c>
      <c r="V571" s="16">
        <v>7.03</v>
      </c>
      <c r="W571" s="16">
        <v>8.8000000000000005E-3</v>
      </c>
      <c r="X571" s="16">
        <v>8.8000000000000005E-3</v>
      </c>
      <c r="Y571" s="16">
        <v>9.7999999999999997E-3</v>
      </c>
      <c r="Z571" s="9">
        <v>1.2019565217391299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9680</v>
      </c>
      <c r="C572" s="10">
        <v>9695</v>
      </c>
      <c r="D572" s="10">
        <v>9645</v>
      </c>
      <c r="E572" s="10">
        <v>9695</v>
      </c>
      <c r="F572" s="10">
        <v>9695</v>
      </c>
      <c r="G572" s="10">
        <v>0</v>
      </c>
      <c r="H572" s="10">
        <v>24751</v>
      </c>
      <c r="I572" s="10">
        <v>239283680</v>
      </c>
      <c r="J572" s="10">
        <v>4600000</v>
      </c>
      <c r="K572" s="10">
        <v>44597</v>
      </c>
      <c r="L572" s="10">
        <v>57083</v>
      </c>
      <c r="M572" s="10">
        <v>10560</v>
      </c>
      <c r="N572" s="10">
        <v>8120</v>
      </c>
      <c r="O572" s="10">
        <v>9444</v>
      </c>
      <c r="P572" s="10">
        <v>72271</v>
      </c>
      <c r="Q572" s="10">
        <v>684856761</v>
      </c>
      <c r="R572" s="9">
        <v>0.26</v>
      </c>
      <c r="S572" s="9">
        <v>-5.23</v>
      </c>
      <c r="T572" s="9">
        <v>-4.25</v>
      </c>
      <c r="U572" s="9">
        <v>1.68</v>
      </c>
      <c r="V572" s="16">
        <v>7.3</v>
      </c>
      <c r="W572" s="16">
        <v>8.8999999999999999E-3</v>
      </c>
      <c r="X572" s="16">
        <v>8.8000000000000005E-3</v>
      </c>
      <c r="Y572" s="16">
        <v>9.7000000000000003E-3</v>
      </c>
      <c r="Z572" s="9">
        <v>1.2409347826086901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9730</v>
      </c>
      <c r="C573" s="10">
        <v>9765</v>
      </c>
      <c r="D573" s="10">
        <v>9715</v>
      </c>
      <c r="E573" s="10">
        <v>9755</v>
      </c>
      <c r="F573" s="10">
        <v>9755</v>
      </c>
      <c r="G573" s="10">
        <v>0</v>
      </c>
      <c r="H573" s="10">
        <v>38973</v>
      </c>
      <c r="I573" s="10">
        <v>380032600</v>
      </c>
      <c r="J573" s="10">
        <v>4600000</v>
      </c>
      <c r="K573" s="10">
        <v>44873</v>
      </c>
      <c r="L573" s="10">
        <v>55329</v>
      </c>
      <c r="M573" s="10">
        <v>10560</v>
      </c>
      <c r="N573" s="10">
        <v>8120</v>
      </c>
      <c r="O573" s="10">
        <v>9447</v>
      </c>
      <c r="P573" s="10">
        <v>72258</v>
      </c>
      <c r="Q573" s="10">
        <v>684861977</v>
      </c>
      <c r="R573" s="9">
        <v>0.62</v>
      </c>
      <c r="S573" s="9">
        <v>-4.6399999999999997</v>
      </c>
      <c r="T573" s="9">
        <v>-3.75</v>
      </c>
      <c r="U573" s="9">
        <v>2.31</v>
      </c>
      <c r="V573" s="16">
        <v>8.39</v>
      </c>
      <c r="W573" s="16">
        <v>9.1000000000000004E-3</v>
      </c>
      <c r="X573" s="16">
        <v>8.8000000000000005E-3</v>
      </c>
      <c r="Y573" s="16">
        <v>9.5999999999999992E-3</v>
      </c>
      <c r="Z573" s="9">
        <v>1.2028043478260799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9700</v>
      </c>
      <c r="C574" s="10">
        <v>9715</v>
      </c>
      <c r="D574" s="10">
        <v>9665</v>
      </c>
      <c r="E574" s="10">
        <v>9700</v>
      </c>
      <c r="F574" s="10">
        <v>9700</v>
      </c>
      <c r="G574" s="10">
        <v>0</v>
      </c>
      <c r="H574" s="10">
        <v>34209</v>
      </c>
      <c r="I574" s="10">
        <v>331724695</v>
      </c>
      <c r="J574" s="10">
        <v>4600000</v>
      </c>
      <c r="K574" s="10">
        <v>44620</v>
      </c>
      <c r="L574" s="10">
        <v>46615</v>
      </c>
      <c r="M574" s="10">
        <v>10560</v>
      </c>
      <c r="N574" s="10">
        <v>8120</v>
      </c>
      <c r="O574" s="10">
        <v>9450</v>
      </c>
      <c r="P574" s="10">
        <v>72370</v>
      </c>
      <c r="Q574" s="10">
        <v>685960295</v>
      </c>
      <c r="R574" s="9">
        <v>-0.56000000000000005</v>
      </c>
      <c r="S574" s="9">
        <v>-5.27</v>
      </c>
      <c r="T574" s="9">
        <v>-4.2</v>
      </c>
      <c r="U574" s="9">
        <v>1.25</v>
      </c>
      <c r="V574" s="16">
        <v>7.78</v>
      </c>
      <c r="W574" s="16">
        <v>9.1000000000000004E-3</v>
      </c>
      <c r="X574" s="16">
        <v>8.6E-3</v>
      </c>
      <c r="Y574" s="16">
        <v>9.4999999999999998E-3</v>
      </c>
      <c r="Z574" s="9">
        <v>1.01336956521739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9720</v>
      </c>
      <c r="C575" s="10">
        <v>9735</v>
      </c>
      <c r="D575" s="10">
        <v>9685</v>
      </c>
      <c r="E575" s="10">
        <v>9700</v>
      </c>
      <c r="F575" s="10">
        <v>9700</v>
      </c>
      <c r="G575" s="10">
        <v>0</v>
      </c>
      <c r="H575" s="10">
        <v>32229</v>
      </c>
      <c r="I575" s="10">
        <v>312772735</v>
      </c>
      <c r="J575" s="10">
        <v>4600000</v>
      </c>
      <c r="K575" s="10">
        <v>44620</v>
      </c>
      <c r="L575" s="10">
        <v>52483</v>
      </c>
      <c r="M575" s="10">
        <v>10560</v>
      </c>
      <c r="N575" s="10">
        <v>8120</v>
      </c>
      <c r="O575" s="10">
        <v>9453</v>
      </c>
      <c r="P575" s="10">
        <v>72439</v>
      </c>
      <c r="Q575" s="10">
        <v>686679841</v>
      </c>
      <c r="R575" s="9">
        <v>0</v>
      </c>
      <c r="S575" s="9">
        <v>-4.57</v>
      </c>
      <c r="T575" s="9">
        <v>-5.78</v>
      </c>
      <c r="U575" s="9">
        <v>0.52</v>
      </c>
      <c r="V575" s="16">
        <v>7.42</v>
      </c>
      <c r="W575" s="16">
        <v>9.1000000000000004E-3</v>
      </c>
      <c r="X575" s="16">
        <v>8.6E-3</v>
      </c>
      <c r="Y575" s="16">
        <v>9.4999999999999998E-3</v>
      </c>
      <c r="Z575" s="9">
        <v>1.14093478260869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9760</v>
      </c>
      <c r="C576" s="10">
        <v>9805</v>
      </c>
      <c r="D576" s="10">
        <v>9750</v>
      </c>
      <c r="E576" s="10">
        <v>9790</v>
      </c>
      <c r="F576" s="10">
        <v>9790</v>
      </c>
      <c r="G576" s="10">
        <v>0</v>
      </c>
      <c r="H576" s="10">
        <v>30123</v>
      </c>
      <c r="I576" s="10">
        <v>294532795</v>
      </c>
      <c r="J576" s="10">
        <v>4600000</v>
      </c>
      <c r="K576" s="10">
        <v>45034</v>
      </c>
      <c r="L576" s="10">
        <v>50833</v>
      </c>
      <c r="M576" s="10">
        <v>10560</v>
      </c>
      <c r="N576" s="10">
        <v>8120</v>
      </c>
      <c r="O576" s="10">
        <v>9458</v>
      </c>
      <c r="P576" s="10">
        <v>72670</v>
      </c>
      <c r="Q576" s="10">
        <v>689016049</v>
      </c>
      <c r="R576" s="9">
        <v>0.93</v>
      </c>
      <c r="S576" s="9">
        <v>-3.78</v>
      </c>
      <c r="T576" s="9">
        <v>-4.8600000000000003</v>
      </c>
      <c r="U576" s="9">
        <v>-0.31</v>
      </c>
      <c r="V576" s="16">
        <v>9.94</v>
      </c>
      <c r="W576" s="16">
        <v>9.4000000000000004E-3</v>
      </c>
      <c r="X576" s="16">
        <v>8.6E-3</v>
      </c>
      <c r="Y576" s="16">
        <v>9.5999999999999992E-3</v>
      </c>
      <c r="Z576" s="9">
        <v>1.1050652173913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9780</v>
      </c>
      <c r="C577" s="10">
        <v>9790</v>
      </c>
      <c r="D577" s="10">
        <v>9750</v>
      </c>
      <c r="E577" s="10">
        <v>9780</v>
      </c>
      <c r="F577" s="10">
        <v>9780</v>
      </c>
      <c r="G577" s="10">
        <v>0</v>
      </c>
      <c r="H577" s="10">
        <v>13883</v>
      </c>
      <c r="I577" s="10">
        <v>135799320</v>
      </c>
      <c r="J577" s="10">
        <v>4600000</v>
      </c>
      <c r="K577" s="10">
        <v>44988</v>
      </c>
      <c r="L577" s="10">
        <v>50083</v>
      </c>
      <c r="M577" s="10">
        <v>10560</v>
      </c>
      <c r="N577" s="10">
        <v>8120</v>
      </c>
      <c r="O577" s="10">
        <v>9460</v>
      </c>
      <c r="P577" s="10">
        <v>72431</v>
      </c>
      <c r="Q577" s="10">
        <v>686767201</v>
      </c>
      <c r="R577" s="9">
        <v>-0.1</v>
      </c>
      <c r="S577" s="9">
        <v>-3.88</v>
      </c>
      <c r="T577" s="9">
        <v>-5.42</v>
      </c>
      <c r="U577" s="9">
        <v>-0.41</v>
      </c>
      <c r="V577" s="16">
        <v>9.83</v>
      </c>
      <c r="W577" s="16">
        <v>8.8999999999999999E-3</v>
      </c>
      <c r="X577" s="16">
        <v>8.6E-3</v>
      </c>
      <c r="Y577" s="16">
        <v>9.5999999999999992E-3</v>
      </c>
      <c r="Z577" s="9">
        <v>1.08876086956521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9825</v>
      </c>
      <c r="C578" s="10">
        <v>9905</v>
      </c>
      <c r="D578" s="10">
        <v>9825</v>
      </c>
      <c r="E578" s="10">
        <v>9905</v>
      </c>
      <c r="F578" s="10">
        <v>9905</v>
      </c>
      <c r="G578" s="10">
        <v>0</v>
      </c>
      <c r="H578" s="10">
        <v>96998</v>
      </c>
      <c r="I578" s="10">
        <v>958096470</v>
      </c>
      <c r="J578" s="10">
        <v>4600000</v>
      </c>
      <c r="K578" s="10">
        <v>45563</v>
      </c>
      <c r="L578" s="10">
        <v>46609</v>
      </c>
      <c r="M578" s="10">
        <v>10560</v>
      </c>
      <c r="N578" s="10">
        <v>8120</v>
      </c>
      <c r="O578" s="10">
        <v>9464</v>
      </c>
      <c r="P578" s="10">
        <v>72728</v>
      </c>
      <c r="Q578" s="10">
        <v>689804733</v>
      </c>
      <c r="R578" s="9">
        <v>1.28</v>
      </c>
      <c r="S578" s="9">
        <v>-2.65</v>
      </c>
      <c r="T578" s="9">
        <v>-4.71</v>
      </c>
      <c r="U578" s="9">
        <v>-0.65</v>
      </c>
      <c r="V578" s="16">
        <v>12.37</v>
      </c>
      <c r="W578" s="16">
        <v>6.4000000000000003E-3</v>
      </c>
      <c r="X578" s="16">
        <v>8.6999999999999994E-3</v>
      </c>
      <c r="Y578" s="16">
        <v>9.5999999999999992E-3</v>
      </c>
      <c r="Z578" s="9">
        <v>1.0132391304347801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9910</v>
      </c>
      <c r="C579" s="10">
        <v>10000</v>
      </c>
      <c r="D579" s="10">
        <v>9910</v>
      </c>
      <c r="E579" s="10">
        <v>9960</v>
      </c>
      <c r="F579" s="10">
        <v>9960</v>
      </c>
      <c r="G579" s="10">
        <v>0</v>
      </c>
      <c r="H579" s="10">
        <v>78605</v>
      </c>
      <c r="I579" s="10">
        <v>782464830</v>
      </c>
      <c r="J579" s="10">
        <v>4600000</v>
      </c>
      <c r="K579" s="10">
        <v>45816</v>
      </c>
      <c r="L579" s="10">
        <v>43936</v>
      </c>
      <c r="M579" s="10">
        <v>10560</v>
      </c>
      <c r="N579" s="10">
        <v>8120</v>
      </c>
      <c r="O579" s="10">
        <v>9469</v>
      </c>
      <c r="P579" s="10">
        <v>72933</v>
      </c>
      <c r="Q579" s="10">
        <v>691977725</v>
      </c>
      <c r="R579" s="9">
        <v>0.56000000000000005</v>
      </c>
      <c r="S579" s="9">
        <v>-2.11</v>
      </c>
      <c r="T579" s="9">
        <v>-5.0999999999999996</v>
      </c>
      <c r="U579" s="9">
        <v>0.3</v>
      </c>
      <c r="V579" s="16">
        <v>13.38</v>
      </c>
      <c r="W579" s="16">
        <v>6.4000000000000003E-3</v>
      </c>
      <c r="X579" s="16">
        <v>8.6E-3</v>
      </c>
      <c r="Y579" s="16">
        <v>9.5999999999999992E-3</v>
      </c>
      <c r="Z579" s="9">
        <v>0.95513043478260795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9980</v>
      </c>
      <c r="C580" s="10">
        <v>9980</v>
      </c>
      <c r="D580" s="10">
        <v>9910</v>
      </c>
      <c r="E580" s="10">
        <v>9925</v>
      </c>
      <c r="F580" s="10">
        <v>9925</v>
      </c>
      <c r="G580" s="10">
        <v>0</v>
      </c>
      <c r="H580" s="10">
        <v>26815</v>
      </c>
      <c r="I580" s="10">
        <v>266694895</v>
      </c>
      <c r="J580" s="10">
        <v>4600000</v>
      </c>
      <c r="K580" s="10">
        <v>45655</v>
      </c>
      <c r="L580" s="10">
        <v>45064</v>
      </c>
      <c r="M580" s="10">
        <v>10560</v>
      </c>
      <c r="N580" s="10">
        <v>8120</v>
      </c>
      <c r="O580" s="10">
        <v>9474</v>
      </c>
      <c r="P580" s="10">
        <v>72775</v>
      </c>
      <c r="Q580" s="10">
        <v>690753044</v>
      </c>
      <c r="R580" s="9">
        <v>-0.35</v>
      </c>
      <c r="S580" s="9">
        <v>-1</v>
      </c>
      <c r="T580" s="9">
        <v>-4.25</v>
      </c>
      <c r="U580" s="9">
        <v>0.66</v>
      </c>
      <c r="V580" s="16">
        <v>14.67</v>
      </c>
      <c r="W580" s="16">
        <v>5.7999999999999996E-3</v>
      </c>
      <c r="X580" s="16">
        <v>8.3999999999999995E-3</v>
      </c>
      <c r="Y580" s="16">
        <v>9.5999999999999992E-3</v>
      </c>
      <c r="Z580" s="9">
        <v>0.97965217391304305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9880</v>
      </c>
      <c r="C581" s="10">
        <v>9905</v>
      </c>
      <c r="D581" s="10">
        <v>9840</v>
      </c>
      <c r="E581" s="10">
        <v>9855</v>
      </c>
      <c r="F581" s="10">
        <v>9855</v>
      </c>
      <c r="G581" s="10">
        <v>0</v>
      </c>
      <c r="H581" s="10">
        <v>62636</v>
      </c>
      <c r="I581" s="10">
        <v>618369185</v>
      </c>
      <c r="J581" s="10">
        <v>4600000</v>
      </c>
      <c r="K581" s="10">
        <v>45333</v>
      </c>
      <c r="L581" s="10">
        <v>39082</v>
      </c>
      <c r="M581" s="10">
        <v>10560</v>
      </c>
      <c r="N581" s="10">
        <v>8120</v>
      </c>
      <c r="O581" s="10">
        <v>9483</v>
      </c>
      <c r="P581" s="10">
        <v>72609</v>
      </c>
      <c r="Q581" s="10">
        <v>689941128</v>
      </c>
      <c r="R581" s="9">
        <v>-0.71</v>
      </c>
      <c r="S581" s="9">
        <v>2.71</v>
      </c>
      <c r="T581" s="9">
        <v>-5.96</v>
      </c>
      <c r="U581" s="9">
        <v>-0.05</v>
      </c>
      <c r="V581" s="16">
        <v>14.99</v>
      </c>
      <c r="W581" s="16">
        <v>5.7999999999999996E-3</v>
      </c>
      <c r="X581" s="16">
        <v>8.0999999999999996E-3</v>
      </c>
      <c r="Y581" s="16">
        <v>9.5999999999999992E-3</v>
      </c>
      <c r="Z581" s="9">
        <v>0.84960869565217301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9825</v>
      </c>
      <c r="C582" s="10">
        <v>9830</v>
      </c>
      <c r="D582" s="10">
        <v>9775</v>
      </c>
      <c r="E582" s="10">
        <v>9800</v>
      </c>
      <c r="F582" s="10">
        <v>9800</v>
      </c>
      <c r="G582" s="10">
        <v>0</v>
      </c>
      <c r="H582" s="10">
        <v>32688</v>
      </c>
      <c r="I582" s="10">
        <v>320472235</v>
      </c>
      <c r="J582" s="10">
        <v>4600000</v>
      </c>
      <c r="K582" s="10">
        <v>45080</v>
      </c>
      <c r="L582" s="10">
        <v>44227</v>
      </c>
      <c r="M582" s="10">
        <v>10560</v>
      </c>
      <c r="N582" s="10">
        <v>8120</v>
      </c>
      <c r="O582" s="10">
        <v>9484</v>
      </c>
      <c r="P582" s="10">
        <v>72447</v>
      </c>
      <c r="Q582" s="10">
        <v>688439222</v>
      </c>
      <c r="R582" s="9">
        <v>-0.56000000000000005</v>
      </c>
      <c r="S582" s="9">
        <v>2.14</v>
      </c>
      <c r="T582" s="9">
        <v>-4.53</v>
      </c>
      <c r="U582" s="9">
        <v>-0.61</v>
      </c>
      <c r="V582" s="16">
        <v>14.35</v>
      </c>
      <c r="W582" s="16">
        <v>5.7999999999999996E-3</v>
      </c>
      <c r="X582" s="16">
        <v>8.0999999999999996E-3</v>
      </c>
      <c r="Y582" s="16">
        <v>9.5999999999999992E-3</v>
      </c>
      <c r="Z582" s="9">
        <v>0.96145652173912999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9760</v>
      </c>
      <c r="C583" s="10">
        <v>10255</v>
      </c>
      <c r="D583" s="10">
        <v>9715</v>
      </c>
      <c r="E583" s="10">
        <v>10085</v>
      </c>
      <c r="F583" s="10">
        <v>10085</v>
      </c>
      <c r="G583" s="10">
        <v>0</v>
      </c>
      <c r="H583" s="10">
        <v>408237</v>
      </c>
      <c r="I583" s="10">
        <v>4118618305</v>
      </c>
      <c r="J583" s="10">
        <v>4600000</v>
      </c>
      <c r="K583" s="10">
        <v>46391</v>
      </c>
      <c r="L583" s="10">
        <v>11669</v>
      </c>
      <c r="M583" s="10">
        <v>10560</v>
      </c>
      <c r="N583" s="10">
        <v>8120</v>
      </c>
      <c r="O583" s="10">
        <v>9491</v>
      </c>
      <c r="P583" s="10">
        <v>73699</v>
      </c>
      <c r="Q583" s="10">
        <v>701745920</v>
      </c>
      <c r="R583" s="9">
        <v>2.91</v>
      </c>
      <c r="S583" s="9">
        <v>5.1100000000000003</v>
      </c>
      <c r="T583" s="9">
        <v>-1.18</v>
      </c>
      <c r="U583" s="9">
        <v>2.33</v>
      </c>
      <c r="V583" s="16">
        <v>19.420000000000002</v>
      </c>
      <c r="W583" s="16">
        <v>8.5000000000000006E-3</v>
      </c>
      <c r="X583" s="16">
        <v>8.6E-3</v>
      </c>
      <c r="Y583" s="16">
        <v>0.01</v>
      </c>
      <c r="Z583" s="9">
        <v>0.25367391304347803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9740</v>
      </c>
      <c r="C584" s="10">
        <v>9870</v>
      </c>
      <c r="D584" s="10">
        <v>9685</v>
      </c>
      <c r="E584" s="10">
        <v>9855</v>
      </c>
      <c r="F584" s="10">
        <v>9855</v>
      </c>
      <c r="G584" s="10">
        <v>0</v>
      </c>
      <c r="H584" s="10">
        <v>115939</v>
      </c>
      <c r="I584" s="10">
        <v>1135311440</v>
      </c>
      <c r="J584" s="10">
        <v>4600000</v>
      </c>
      <c r="K584" s="10">
        <v>45333</v>
      </c>
      <c r="L584" s="10">
        <v>37962</v>
      </c>
      <c r="M584" s="10">
        <v>10560</v>
      </c>
      <c r="N584" s="10">
        <v>8120</v>
      </c>
      <c r="O584" s="10">
        <v>9497</v>
      </c>
      <c r="P584" s="10">
        <v>73988</v>
      </c>
      <c r="Q584" s="10">
        <v>704821446</v>
      </c>
      <c r="R584" s="9">
        <v>-2.2799999999999998</v>
      </c>
      <c r="S584" s="9">
        <v>1.76</v>
      </c>
      <c r="T584" s="9">
        <v>-5.15</v>
      </c>
      <c r="U584" s="9">
        <v>1.08</v>
      </c>
      <c r="V584" s="16">
        <v>16.829999999999998</v>
      </c>
      <c r="W584" s="16">
        <v>1.0200000000000001E-2</v>
      </c>
      <c r="X584" s="16">
        <v>8.9999999999999993E-3</v>
      </c>
      <c r="Y584" s="16">
        <v>1.0200000000000001E-2</v>
      </c>
      <c r="Z584" s="9">
        <v>0.82526086956521705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9665</v>
      </c>
      <c r="C585" s="10">
        <v>9685</v>
      </c>
      <c r="D585" s="10">
        <v>9590</v>
      </c>
      <c r="E585" s="10">
        <v>9670</v>
      </c>
      <c r="F585" s="10">
        <v>9670</v>
      </c>
      <c r="G585" s="10">
        <v>0</v>
      </c>
      <c r="H585" s="10">
        <v>154363</v>
      </c>
      <c r="I585" s="10">
        <v>1488309855</v>
      </c>
      <c r="J585" s="10">
        <v>4600000</v>
      </c>
      <c r="K585" s="10">
        <v>44482</v>
      </c>
      <c r="L585" s="10">
        <v>13793</v>
      </c>
      <c r="M585" s="10">
        <v>10560</v>
      </c>
      <c r="N585" s="10">
        <v>8120</v>
      </c>
      <c r="O585" s="10">
        <v>9502</v>
      </c>
      <c r="P585" s="10">
        <v>74438</v>
      </c>
      <c r="Q585" s="10">
        <v>709380208</v>
      </c>
      <c r="R585" s="9">
        <v>-1.88</v>
      </c>
      <c r="S585" s="9">
        <v>0.42</v>
      </c>
      <c r="T585" s="9">
        <v>-6.07</v>
      </c>
      <c r="U585" s="9">
        <v>-1.23</v>
      </c>
      <c r="V585" s="16">
        <v>14.57</v>
      </c>
      <c r="W585" s="16">
        <v>1.0999999999999999E-2</v>
      </c>
      <c r="X585" s="16">
        <v>9.2999999999999992E-3</v>
      </c>
      <c r="Y585" s="16">
        <v>1.03E-2</v>
      </c>
      <c r="Z585" s="9">
        <v>0.29984782608695598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9400</v>
      </c>
      <c r="C586" s="10">
        <v>9405</v>
      </c>
      <c r="D586" s="10">
        <v>9260</v>
      </c>
      <c r="E586" s="10">
        <v>9325</v>
      </c>
      <c r="F586" s="10">
        <v>9325</v>
      </c>
      <c r="G586" s="10">
        <v>0</v>
      </c>
      <c r="H586" s="10">
        <v>165363</v>
      </c>
      <c r="I586" s="10">
        <v>1541873085</v>
      </c>
      <c r="J586" s="10">
        <v>4700000</v>
      </c>
      <c r="K586" s="10">
        <v>43828</v>
      </c>
      <c r="L586" s="10">
        <v>15963</v>
      </c>
      <c r="M586" s="10">
        <v>10560</v>
      </c>
      <c r="N586" s="10">
        <v>8120</v>
      </c>
      <c r="O586" s="10">
        <v>9510</v>
      </c>
      <c r="P586" s="10">
        <v>74929</v>
      </c>
      <c r="Q586" s="10">
        <v>714482836</v>
      </c>
      <c r="R586" s="9">
        <v>-3.57</v>
      </c>
      <c r="S586" s="9">
        <v>-2.81</v>
      </c>
      <c r="T586" s="9">
        <v>-9.2899999999999991</v>
      </c>
      <c r="U586" s="9">
        <v>-5.04</v>
      </c>
      <c r="V586" s="16">
        <v>11.48</v>
      </c>
      <c r="W586" s="16">
        <v>1.3599999999999999E-2</v>
      </c>
      <c r="X586" s="16">
        <v>1.03E-2</v>
      </c>
      <c r="Y586" s="16">
        <v>1.0800000000000001E-2</v>
      </c>
      <c r="Z586" s="9">
        <v>0.33963829787234001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9350</v>
      </c>
      <c r="C587" s="10">
        <v>9415</v>
      </c>
      <c r="D587" s="10">
        <v>9350</v>
      </c>
      <c r="E587" s="10">
        <v>9390</v>
      </c>
      <c r="F587" s="10">
        <v>9390</v>
      </c>
      <c r="G587" s="10">
        <v>0</v>
      </c>
      <c r="H587" s="10">
        <v>50874</v>
      </c>
      <c r="I587" s="10">
        <v>477271470</v>
      </c>
      <c r="J587" s="10">
        <v>4700000</v>
      </c>
      <c r="K587" s="10">
        <v>44133</v>
      </c>
      <c r="L587" s="10">
        <v>12991</v>
      </c>
      <c r="M587" s="10">
        <v>10560</v>
      </c>
      <c r="N587" s="10">
        <v>8120</v>
      </c>
      <c r="O587" s="10">
        <v>9510</v>
      </c>
      <c r="P587" s="10">
        <v>74831</v>
      </c>
      <c r="Q587" s="10">
        <v>713518562</v>
      </c>
      <c r="R587" s="9">
        <v>0.7</v>
      </c>
      <c r="S587" s="9">
        <v>-2.14</v>
      </c>
      <c r="T587" s="9">
        <v>-8.66</v>
      </c>
      <c r="U587" s="9">
        <v>-4.38</v>
      </c>
      <c r="V587" s="16">
        <v>12.25</v>
      </c>
      <c r="W587" s="16">
        <v>1.37E-2</v>
      </c>
      <c r="X587" s="16">
        <v>1.03E-2</v>
      </c>
      <c r="Y587" s="16">
        <v>1.0800000000000001E-2</v>
      </c>
      <c r="Z587" s="9">
        <v>0.27640425531914797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9390</v>
      </c>
      <c r="C588" s="10">
        <v>9435</v>
      </c>
      <c r="D588" s="10">
        <v>9375</v>
      </c>
      <c r="E588" s="10">
        <v>9430</v>
      </c>
      <c r="F588" s="10">
        <v>9430</v>
      </c>
      <c r="G588" s="10">
        <v>0</v>
      </c>
      <c r="H588" s="10">
        <v>46160</v>
      </c>
      <c r="I588" s="10">
        <v>434389050</v>
      </c>
      <c r="J588" s="10">
        <v>4800000</v>
      </c>
      <c r="K588" s="10">
        <v>45264</v>
      </c>
      <c r="L588" s="10">
        <v>13523</v>
      </c>
      <c r="M588" s="10">
        <v>10560</v>
      </c>
      <c r="N588" s="10">
        <v>8120</v>
      </c>
      <c r="O588" s="10">
        <v>9514</v>
      </c>
      <c r="P588" s="10">
        <v>74741</v>
      </c>
      <c r="Q588" s="10">
        <v>712941136</v>
      </c>
      <c r="R588" s="9">
        <v>0.43</v>
      </c>
      <c r="S588" s="9">
        <v>-1.72</v>
      </c>
      <c r="T588" s="9">
        <v>-8.98</v>
      </c>
      <c r="U588" s="9">
        <v>-4.12</v>
      </c>
      <c r="V588" s="16">
        <v>11.47</v>
      </c>
      <c r="W588" s="16">
        <v>1.37E-2</v>
      </c>
      <c r="X588" s="16">
        <v>1.03E-2</v>
      </c>
      <c r="Y588" s="16">
        <v>1.0800000000000001E-2</v>
      </c>
      <c r="Z588" s="9">
        <v>0.28172916666666598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9390</v>
      </c>
      <c r="C589" s="10">
        <v>9395</v>
      </c>
      <c r="D589" s="10">
        <v>9355</v>
      </c>
      <c r="E589" s="10">
        <v>9380</v>
      </c>
      <c r="F589" s="10">
        <v>9380</v>
      </c>
      <c r="G589" s="10">
        <v>0</v>
      </c>
      <c r="H589" s="10">
        <v>41651</v>
      </c>
      <c r="I589" s="10">
        <v>390735670</v>
      </c>
      <c r="J589" s="10">
        <v>4900000</v>
      </c>
      <c r="K589" s="10">
        <v>45962</v>
      </c>
      <c r="L589" s="10">
        <v>13684</v>
      </c>
      <c r="M589" s="10">
        <v>10560</v>
      </c>
      <c r="N589" s="10">
        <v>8120</v>
      </c>
      <c r="O589" s="10">
        <v>9518</v>
      </c>
      <c r="P589" s="10">
        <v>74509</v>
      </c>
      <c r="Q589" s="10">
        <v>711178293</v>
      </c>
      <c r="R589" s="9">
        <v>-0.53</v>
      </c>
      <c r="S589" s="9">
        <v>-2.19</v>
      </c>
      <c r="T589" s="9">
        <v>-8.93</v>
      </c>
      <c r="U589" s="9">
        <v>-4.82</v>
      </c>
      <c r="V589" s="16">
        <v>12.67</v>
      </c>
      <c r="W589" s="16">
        <v>1.3599999999999999E-2</v>
      </c>
      <c r="X589" s="16">
        <v>1.03E-2</v>
      </c>
      <c r="Y589" s="16">
        <v>1.0699999999999999E-2</v>
      </c>
      <c r="Z589" s="9">
        <v>0.27926530612244799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9295</v>
      </c>
      <c r="C590" s="10">
        <v>9320</v>
      </c>
      <c r="D590" s="10">
        <v>9190</v>
      </c>
      <c r="E590" s="10">
        <v>9200</v>
      </c>
      <c r="F590" s="10">
        <v>9200</v>
      </c>
      <c r="G590" s="10">
        <v>0</v>
      </c>
      <c r="H590" s="10">
        <v>112568</v>
      </c>
      <c r="I590" s="10">
        <v>1039785780</v>
      </c>
      <c r="J590" s="10">
        <v>4900000</v>
      </c>
      <c r="K590" s="10">
        <v>45080</v>
      </c>
      <c r="L590" s="10">
        <v>17344</v>
      </c>
      <c r="M590" s="10">
        <v>10560</v>
      </c>
      <c r="N590" s="10">
        <v>8120</v>
      </c>
      <c r="O590" s="10">
        <v>9522</v>
      </c>
      <c r="P590" s="10">
        <v>74565</v>
      </c>
      <c r="Q590" s="10">
        <v>712091464</v>
      </c>
      <c r="R590" s="9">
        <v>-1.92</v>
      </c>
      <c r="S590" s="9">
        <v>-4.32</v>
      </c>
      <c r="T590" s="9">
        <v>-11.24</v>
      </c>
      <c r="U590" s="9">
        <v>-6.12</v>
      </c>
      <c r="V590" s="16">
        <v>11.58</v>
      </c>
      <c r="W590" s="16">
        <v>1.41E-2</v>
      </c>
      <c r="X590" s="16">
        <v>1.04E-2</v>
      </c>
      <c r="Y590" s="16">
        <v>1.0800000000000001E-2</v>
      </c>
      <c r="Z590" s="9">
        <v>0.35395918367346901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9230</v>
      </c>
      <c r="C591" s="10">
        <v>9280</v>
      </c>
      <c r="D591" s="10">
        <v>9210</v>
      </c>
      <c r="E591" s="10">
        <v>9280</v>
      </c>
      <c r="F591" s="10">
        <v>9280</v>
      </c>
      <c r="G591" s="10">
        <v>0</v>
      </c>
      <c r="H591" s="10">
        <v>49802</v>
      </c>
      <c r="I591" s="10">
        <v>461191230</v>
      </c>
      <c r="J591" s="10">
        <v>4900000</v>
      </c>
      <c r="K591" s="10">
        <v>45472</v>
      </c>
      <c r="L591" s="10">
        <v>17294</v>
      </c>
      <c r="M591" s="10">
        <v>10560</v>
      </c>
      <c r="N591" s="10">
        <v>8120</v>
      </c>
      <c r="O591" s="10">
        <v>9531</v>
      </c>
      <c r="P591" s="10">
        <v>74486</v>
      </c>
      <c r="Q591" s="10">
        <v>712012050</v>
      </c>
      <c r="R591" s="9">
        <v>0.87</v>
      </c>
      <c r="S591" s="9">
        <v>-4.13</v>
      </c>
      <c r="T591" s="9">
        <v>-10.47</v>
      </c>
      <c r="U591" s="9">
        <v>-3.83</v>
      </c>
      <c r="V591" s="16">
        <v>10.94</v>
      </c>
      <c r="W591" s="16">
        <v>1.43E-2</v>
      </c>
      <c r="X591" s="16">
        <v>1.0500000000000001E-2</v>
      </c>
      <c r="Y591" s="16">
        <v>1.0800000000000001E-2</v>
      </c>
      <c r="Z591" s="9">
        <v>0.35293877551020397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9280</v>
      </c>
      <c r="C592" s="10">
        <v>9340</v>
      </c>
      <c r="D592" s="10">
        <v>9280</v>
      </c>
      <c r="E592" s="10">
        <v>9320</v>
      </c>
      <c r="F592" s="10">
        <v>9320</v>
      </c>
      <c r="G592" s="10">
        <v>0</v>
      </c>
      <c r="H592" s="10">
        <v>157611</v>
      </c>
      <c r="I592" s="10">
        <v>1468592315</v>
      </c>
      <c r="J592" s="10">
        <v>4900000</v>
      </c>
      <c r="K592" s="10">
        <v>45668</v>
      </c>
      <c r="L592" s="10">
        <v>19201</v>
      </c>
      <c r="M592" s="10">
        <v>10560</v>
      </c>
      <c r="N592" s="10">
        <v>8120</v>
      </c>
      <c r="O592" s="10">
        <v>9530</v>
      </c>
      <c r="P592" s="10">
        <v>74824</v>
      </c>
      <c r="Q592" s="10">
        <v>715087580</v>
      </c>
      <c r="R592" s="9">
        <v>0.43</v>
      </c>
      <c r="S592" s="9">
        <v>-3.72</v>
      </c>
      <c r="T592" s="9">
        <v>-8.85</v>
      </c>
      <c r="U592" s="9">
        <v>-3.42</v>
      </c>
      <c r="V592" s="16">
        <v>11.42</v>
      </c>
      <c r="W592" s="16">
        <v>1.44E-2</v>
      </c>
      <c r="X592" s="16">
        <v>1.0500000000000001E-2</v>
      </c>
      <c r="Y592" s="16">
        <v>1.0800000000000001E-2</v>
      </c>
      <c r="Z592" s="9">
        <v>0.39185714285714202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9275</v>
      </c>
      <c r="C593" s="10">
        <v>9295</v>
      </c>
      <c r="D593" s="10">
        <v>9255</v>
      </c>
      <c r="E593" s="10">
        <v>9255</v>
      </c>
      <c r="F593" s="10">
        <v>9255</v>
      </c>
      <c r="G593" s="10">
        <v>0</v>
      </c>
      <c r="H593" s="10">
        <v>100216</v>
      </c>
      <c r="I593" s="10">
        <v>929391395</v>
      </c>
      <c r="J593" s="10">
        <v>4900000</v>
      </c>
      <c r="K593" s="10">
        <v>45350</v>
      </c>
      <c r="L593" s="10">
        <v>19201</v>
      </c>
      <c r="M593" s="10">
        <v>10560</v>
      </c>
      <c r="N593" s="10">
        <v>8120</v>
      </c>
      <c r="O593" s="10">
        <v>9534</v>
      </c>
      <c r="P593" s="10">
        <v>74987</v>
      </c>
      <c r="Q593" s="10">
        <v>716843619</v>
      </c>
      <c r="R593" s="9">
        <v>-0.7</v>
      </c>
      <c r="S593" s="9">
        <v>-4.3899999999999997</v>
      </c>
      <c r="T593" s="9">
        <v>-9.8000000000000007</v>
      </c>
      <c r="U593" s="9">
        <v>-3.89</v>
      </c>
      <c r="V593" s="16">
        <v>12.11</v>
      </c>
      <c r="W593" s="16">
        <v>1.43E-2</v>
      </c>
      <c r="X593" s="16">
        <v>1.0500000000000001E-2</v>
      </c>
      <c r="Y593" s="16">
        <v>1.0800000000000001E-2</v>
      </c>
      <c r="Z593" s="9">
        <v>0.39185714285714202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9095</v>
      </c>
      <c r="C594" s="10">
        <v>9095</v>
      </c>
      <c r="D594" s="10">
        <v>9030</v>
      </c>
      <c r="E594" s="10">
        <v>9040</v>
      </c>
      <c r="F594" s="10">
        <v>9040</v>
      </c>
      <c r="G594" s="10">
        <v>0</v>
      </c>
      <c r="H594" s="10">
        <v>150406</v>
      </c>
      <c r="I594" s="10">
        <v>1362416285</v>
      </c>
      <c r="J594" s="10">
        <v>5000000</v>
      </c>
      <c r="K594" s="10">
        <v>45200</v>
      </c>
      <c r="L594" s="10">
        <v>23564</v>
      </c>
      <c r="M594" s="10">
        <v>10560</v>
      </c>
      <c r="N594" s="10">
        <v>8120</v>
      </c>
      <c r="O594" s="10">
        <v>9537</v>
      </c>
      <c r="P594" s="10">
        <v>75481</v>
      </c>
      <c r="Q594" s="10">
        <v>721412090</v>
      </c>
      <c r="R594" s="9">
        <v>-2.3199999999999998</v>
      </c>
      <c r="S594" s="9">
        <v>-6.51</v>
      </c>
      <c r="T594" s="9">
        <v>-11.68</v>
      </c>
      <c r="U594" s="9">
        <v>-5.83</v>
      </c>
      <c r="V594" s="16">
        <v>9.3800000000000008</v>
      </c>
      <c r="W594" s="16">
        <v>1.4999999999999999E-2</v>
      </c>
      <c r="X594" s="16">
        <v>1.09E-2</v>
      </c>
      <c r="Y594" s="16">
        <v>1.0999999999999999E-2</v>
      </c>
      <c r="Z594" s="9">
        <v>0.47127999999999998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9055</v>
      </c>
      <c r="C595" s="10">
        <v>9075</v>
      </c>
      <c r="D595" s="10">
        <v>8950</v>
      </c>
      <c r="E595" s="10">
        <v>9025</v>
      </c>
      <c r="F595" s="10">
        <v>9025</v>
      </c>
      <c r="G595" s="10">
        <v>0</v>
      </c>
      <c r="H595" s="10">
        <v>100360</v>
      </c>
      <c r="I595" s="10">
        <v>904529800</v>
      </c>
      <c r="J595" s="10">
        <v>5100000</v>
      </c>
      <c r="K595" s="10">
        <v>46028</v>
      </c>
      <c r="L595" s="10">
        <v>22345</v>
      </c>
      <c r="M595" s="10">
        <v>10560</v>
      </c>
      <c r="N595" s="10">
        <v>8120</v>
      </c>
      <c r="O595" s="10">
        <v>9540</v>
      </c>
      <c r="P595" s="10">
        <v>75629</v>
      </c>
      <c r="Q595" s="10">
        <v>722934424</v>
      </c>
      <c r="R595" s="9">
        <v>-0.17</v>
      </c>
      <c r="S595" s="9">
        <v>-6.91</v>
      </c>
      <c r="T595" s="9">
        <v>-11.08</v>
      </c>
      <c r="U595" s="9">
        <v>-4.5</v>
      </c>
      <c r="V595" s="16">
        <v>8.41</v>
      </c>
      <c r="W595" s="16">
        <v>1.4999999999999999E-2</v>
      </c>
      <c r="X595" s="16">
        <v>1.09E-2</v>
      </c>
      <c r="Y595" s="16">
        <v>1.0999999999999999E-2</v>
      </c>
      <c r="Z595" s="9">
        <v>0.43813725490195998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9020</v>
      </c>
      <c r="C596" s="10">
        <v>9135</v>
      </c>
      <c r="D596" s="10">
        <v>9020</v>
      </c>
      <c r="E596" s="10">
        <v>9095</v>
      </c>
      <c r="F596" s="10">
        <v>9095</v>
      </c>
      <c r="G596" s="10">
        <v>0</v>
      </c>
      <c r="H596" s="10">
        <v>59989</v>
      </c>
      <c r="I596" s="10">
        <v>545565795</v>
      </c>
      <c r="J596" s="10">
        <v>5300000</v>
      </c>
      <c r="K596" s="10">
        <v>48204</v>
      </c>
      <c r="L596" s="10">
        <v>38925</v>
      </c>
      <c r="M596" s="10">
        <v>10560</v>
      </c>
      <c r="N596" s="10">
        <v>8120</v>
      </c>
      <c r="O596" s="10">
        <v>9548</v>
      </c>
      <c r="P596" s="10">
        <v>75813</v>
      </c>
      <c r="Q596" s="10">
        <v>725061666</v>
      </c>
      <c r="R596" s="9">
        <v>0.78</v>
      </c>
      <c r="S596" s="9">
        <v>-6.24</v>
      </c>
      <c r="T596" s="9">
        <v>-10.17</v>
      </c>
      <c r="U596" s="9">
        <v>-3.3</v>
      </c>
      <c r="V596" s="16">
        <v>10.38</v>
      </c>
      <c r="W596" s="16">
        <v>1.49E-2</v>
      </c>
      <c r="X596" s="16">
        <v>1.0999999999999999E-2</v>
      </c>
      <c r="Y596" s="16">
        <v>1.0999999999999999E-2</v>
      </c>
      <c r="Z596" s="9">
        <v>0.73443396226415003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9095</v>
      </c>
      <c r="C597" s="10">
        <v>9140</v>
      </c>
      <c r="D597" s="10">
        <v>9085</v>
      </c>
      <c r="E597" s="10">
        <v>9110</v>
      </c>
      <c r="F597" s="10">
        <v>9110</v>
      </c>
      <c r="G597" s="10">
        <v>0</v>
      </c>
      <c r="H597" s="10">
        <v>59155</v>
      </c>
      <c r="I597" s="10">
        <v>538865425</v>
      </c>
      <c r="J597" s="10">
        <v>5300000</v>
      </c>
      <c r="K597" s="10">
        <v>48283</v>
      </c>
      <c r="L597" s="10">
        <v>33272</v>
      </c>
      <c r="M597" s="10">
        <v>10560</v>
      </c>
      <c r="N597" s="10">
        <v>8120</v>
      </c>
      <c r="O597" s="10">
        <v>9547</v>
      </c>
      <c r="P597" s="10">
        <v>75745</v>
      </c>
      <c r="Q597" s="10">
        <v>724304771</v>
      </c>
      <c r="R597" s="9">
        <v>0.16</v>
      </c>
      <c r="S597" s="9">
        <v>-6.08</v>
      </c>
      <c r="T597" s="9">
        <v>-9.76</v>
      </c>
      <c r="U597" s="9">
        <v>-3.14</v>
      </c>
      <c r="V597" s="16">
        <v>10.56</v>
      </c>
      <c r="W597" s="16">
        <v>1.4999999999999999E-2</v>
      </c>
      <c r="X597" s="16">
        <v>1.09E-2</v>
      </c>
      <c r="Y597" s="16">
        <v>1.0699999999999999E-2</v>
      </c>
      <c r="Z597" s="9">
        <v>0.62777358490566004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9085</v>
      </c>
      <c r="C598" s="10">
        <v>9110</v>
      </c>
      <c r="D598" s="10">
        <v>9050</v>
      </c>
      <c r="E598" s="10">
        <v>9075</v>
      </c>
      <c r="F598" s="10">
        <v>9075</v>
      </c>
      <c r="G598" s="10">
        <v>0</v>
      </c>
      <c r="H598" s="10">
        <v>66759</v>
      </c>
      <c r="I598" s="10">
        <v>605930645</v>
      </c>
      <c r="J598" s="10">
        <v>5400000</v>
      </c>
      <c r="K598" s="10">
        <v>49005</v>
      </c>
      <c r="L598" s="10">
        <v>37515</v>
      </c>
      <c r="M598" s="10">
        <v>10560</v>
      </c>
      <c r="N598" s="10">
        <v>8120</v>
      </c>
      <c r="O598" s="10">
        <v>9550</v>
      </c>
      <c r="P598" s="10">
        <v>75573</v>
      </c>
      <c r="Q598" s="10">
        <v>723154810</v>
      </c>
      <c r="R598" s="9">
        <v>-0.38</v>
      </c>
      <c r="S598" s="9">
        <v>-6.44</v>
      </c>
      <c r="T598" s="9">
        <v>-10.19</v>
      </c>
      <c r="U598" s="9">
        <v>-2</v>
      </c>
      <c r="V598" s="16">
        <v>11.35</v>
      </c>
      <c r="W598" s="16">
        <v>1.4500000000000001E-2</v>
      </c>
      <c r="X598" s="16">
        <v>1.0999999999999999E-2</v>
      </c>
      <c r="Y598" s="16">
        <v>1.0699999999999999E-2</v>
      </c>
      <c r="Z598" s="9">
        <v>0.69472222222222202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8960</v>
      </c>
      <c r="C599" s="10">
        <v>8990</v>
      </c>
      <c r="D599" s="10">
        <v>8880</v>
      </c>
      <c r="E599" s="10">
        <v>8990</v>
      </c>
      <c r="F599" s="10">
        <v>8990</v>
      </c>
      <c r="G599" s="10">
        <v>0</v>
      </c>
      <c r="H599" s="10">
        <v>171182</v>
      </c>
      <c r="I599" s="10">
        <v>1530094030</v>
      </c>
      <c r="J599" s="10">
        <v>5400000</v>
      </c>
      <c r="K599" s="10">
        <v>48546</v>
      </c>
      <c r="L599" s="10">
        <v>10021</v>
      </c>
      <c r="M599" s="10">
        <v>10560</v>
      </c>
      <c r="N599" s="10">
        <v>8120</v>
      </c>
      <c r="O599" s="10">
        <v>9553</v>
      </c>
      <c r="P599" s="10">
        <v>76116</v>
      </c>
      <c r="Q599" s="10">
        <v>728116096</v>
      </c>
      <c r="R599" s="9">
        <v>-0.94</v>
      </c>
      <c r="S599" s="9">
        <v>-8.08</v>
      </c>
      <c r="T599" s="9">
        <v>-10.46</v>
      </c>
      <c r="U599" s="9">
        <v>-3.95</v>
      </c>
      <c r="V599" s="16">
        <v>8.9</v>
      </c>
      <c r="W599" s="16">
        <v>1.43E-2</v>
      </c>
      <c r="X599" s="16">
        <v>1.0999999999999999E-2</v>
      </c>
      <c r="Y599" s="16">
        <v>1.0699999999999999E-2</v>
      </c>
      <c r="Z599" s="9">
        <v>0.185574074074074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8965</v>
      </c>
      <c r="C600" s="10">
        <v>8990</v>
      </c>
      <c r="D600" s="10">
        <v>8940</v>
      </c>
      <c r="E600" s="10">
        <v>8965</v>
      </c>
      <c r="F600" s="10">
        <v>8965</v>
      </c>
      <c r="G600" s="10">
        <v>0</v>
      </c>
      <c r="H600" s="10">
        <v>66053</v>
      </c>
      <c r="I600" s="10">
        <v>592188695</v>
      </c>
      <c r="J600" s="10">
        <v>5400000</v>
      </c>
      <c r="K600" s="10">
        <v>48411</v>
      </c>
      <c r="L600" s="10">
        <v>19912</v>
      </c>
      <c r="M600" s="10">
        <v>10560</v>
      </c>
      <c r="N600" s="10">
        <v>8120</v>
      </c>
      <c r="O600" s="10">
        <v>9556</v>
      </c>
      <c r="P600" s="10">
        <v>76295</v>
      </c>
      <c r="Q600" s="10">
        <v>729788257</v>
      </c>
      <c r="R600" s="9">
        <v>-0.28000000000000003</v>
      </c>
      <c r="S600" s="9">
        <v>-9.49</v>
      </c>
      <c r="T600" s="9">
        <v>-10.62</v>
      </c>
      <c r="U600" s="9">
        <v>-4.07</v>
      </c>
      <c r="V600" s="16">
        <v>8.8000000000000007</v>
      </c>
      <c r="W600" s="16">
        <v>1.43E-2</v>
      </c>
      <c r="X600" s="16">
        <v>1.0800000000000001E-2</v>
      </c>
      <c r="Y600" s="16">
        <v>1.0699999999999999E-2</v>
      </c>
      <c r="Z600" s="9">
        <v>0.36874074074073998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9020</v>
      </c>
      <c r="C601" s="10">
        <v>9030</v>
      </c>
      <c r="D601" s="10">
        <v>8950</v>
      </c>
      <c r="E601" s="10">
        <v>8995</v>
      </c>
      <c r="F601" s="10">
        <v>8995</v>
      </c>
      <c r="G601" s="10">
        <v>0</v>
      </c>
      <c r="H601" s="10">
        <v>66319</v>
      </c>
      <c r="I601" s="10">
        <v>596253270</v>
      </c>
      <c r="J601" s="10">
        <v>5400000</v>
      </c>
      <c r="K601" s="10">
        <v>48573</v>
      </c>
      <c r="L601" s="10">
        <v>24435</v>
      </c>
      <c r="M601" s="10">
        <v>10560</v>
      </c>
      <c r="N601" s="10">
        <v>8145</v>
      </c>
      <c r="O601" s="10">
        <v>9566</v>
      </c>
      <c r="P601" s="10">
        <v>75768</v>
      </c>
      <c r="Q601" s="10">
        <v>726219555</v>
      </c>
      <c r="R601" s="9">
        <v>0.33</v>
      </c>
      <c r="S601" s="9">
        <v>-9.3699999999999992</v>
      </c>
      <c r="T601" s="9">
        <v>-11.51</v>
      </c>
      <c r="U601" s="9">
        <v>-3.44</v>
      </c>
      <c r="V601" s="16">
        <v>9.9600000000000009</v>
      </c>
      <c r="W601" s="16">
        <v>1.44E-2</v>
      </c>
      <c r="X601" s="16">
        <v>1.0800000000000001E-2</v>
      </c>
      <c r="Y601" s="16">
        <v>1.06E-2</v>
      </c>
      <c r="Z601" s="9">
        <v>0.45250000000000001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8935</v>
      </c>
      <c r="C602" s="10">
        <v>8970</v>
      </c>
      <c r="D602" s="10">
        <v>8930</v>
      </c>
      <c r="E602" s="10">
        <v>8930</v>
      </c>
      <c r="F602" s="10">
        <v>8930</v>
      </c>
      <c r="G602" s="10">
        <v>0</v>
      </c>
      <c r="H602" s="10">
        <v>80751</v>
      </c>
      <c r="I602" s="10">
        <v>722174570</v>
      </c>
      <c r="J602" s="10">
        <v>5500000</v>
      </c>
      <c r="K602" s="10">
        <v>49115</v>
      </c>
      <c r="L602" s="10">
        <v>26279</v>
      </c>
      <c r="M602" s="10">
        <v>10560</v>
      </c>
      <c r="N602" s="10">
        <v>8145</v>
      </c>
      <c r="O602" s="10">
        <v>9563</v>
      </c>
      <c r="P602" s="10">
        <v>75789</v>
      </c>
      <c r="Q602" s="10">
        <v>726203112</v>
      </c>
      <c r="R602" s="9">
        <v>-0.72</v>
      </c>
      <c r="S602" s="9">
        <v>-10.029999999999999</v>
      </c>
      <c r="T602" s="9">
        <v>-12.15</v>
      </c>
      <c r="U602" s="9">
        <v>-4.13</v>
      </c>
      <c r="V602" s="16">
        <v>9.17</v>
      </c>
      <c r="W602" s="16">
        <v>1.4500000000000001E-2</v>
      </c>
      <c r="X602" s="16">
        <v>1.0500000000000001E-2</v>
      </c>
      <c r="Y602" s="16">
        <v>1.06E-2</v>
      </c>
      <c r="Z602" s="9">
        <v>0.4778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8940</v>
      </c>
      <c r="C603" s="10">
        <v>8945</v>
      </c>
      <c r="D603" s="10">
        <v>8910</v>
      </c>
      <c r="E603" s="10">
        <v>8935</v>
      </c>
      <c r="F603" s="10">
        <v>8935</v>
      </c>
      <c r="G603" s="10">
        <v>0</v>
      </c>
      <c r="H603" s="10">
        <v>56584</v>
      </c>
      <c r="I603" s="10">
        <v>504901735</v>
      </c>
      <c r="J603" s="10">
        <v>5600000</v>
      </c>
      <c r="K603" s="10">
        <v>50036</v>
      </c>
      <c r="L603" s="10">
        <v>24094</v>
      </c>
      <c r="M603" s="10">
        <v>10560</v>
      </c>
      <c r="N603" s="10">
        <v>8145</v>
      </c>
      <c r="O603" s="10">
        <v>9565</v>
      </c>
      <c r="P603" s="10">
        <v>75555</v>
      </c>
      <c r="Q603" s="10">
        <v>724385751</v>
      </c>
      <c r="R603" s="9">
        <v>0.06</v>
      </c>
      <c r="S603" s="9">
        <v>-9.34</v>
      </c>
      <c r="T603" s="9">
        <v>-13.71</v>
      </c>
      <c r="U603" s="9">
        <v>-6.54</v>
      </c>
      <c r="V603" s="16">
        <v>7.01</v>
      </c>
      <c r="W603" s="16">
        <v>1.2200000000000001E-2</v>
      </c>
      <c r="X603" s="16">
        <v>1.0500000000000001E-2</v>
      </c>
      <c r="Y603" s="16">
        <v>1.06E-2</v>
      </c>
      <c r="Z603" s="9">
        <v>0.43025000000000002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8980</v>
      </c>
      <c r="C604" s="10">
        <v>9000</v>
      </c>
      <c r="D604" s="10">
        <v>8955</v>
      </c>
      <c r="E604" s="10">
        <v>8990</v>
      </c>
      <c r="F604" s="10">
        <v>8990</v>
      </c>
      <c r="G604" s="10">
        <v>0</v>
      </c>
      <c r="H604" s="10">
        <v>34164</v>
      </c>
      <c r="I604" s="10">
        <v>307013340</v>
      </c>
      <c r="J604" s="10">
        <v>5600000</v>
      </c>
      <c r="K604" s="10">
        <v>50344</v>
      </c>
      <c r="L604" s="10">
        <v>25247</v>
      </c>
      <c r="M604" s="10">
        <v>10560</v>
      </c>
      <c r="N604" s="10">
        <v>8145</v>
      </c>
      <c r="O604" s="10">
        <v>9568</v>
      </c>
      <c r="P604" s="10">
        <v>75549</v>
      </c>
      <c r="Q604" s="10">
        <v>724433328</v>
      </c>
      <c r="R604" s="9">
        <v>0.62</v>
      </c>
      <c r="S604" s="9">
        <v>-8.27</v>
      </c>
      <c r="T604" s="9">
        <v>-12.97</v>
      </c>
      <c r="U604" s="9">
        <v>-6.45</v>
      </c>
      <c r="V604" s="16">
        <v>8.7100000000000009</v>
      </c>
      <c r="W604" s="16">
        <v>1.18E-2</v>
      </c>
      <c r="X604" s="16">
        <v>1.0500000000000001E-2</v>
      </c>
      <c r="Y604" s="16">
        <v>1.06E-2</v>
      </c>
      <c r="Z604" s="9">
        <v>0.450839285714285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8990</v>
      </c>
      <c r="C605" s="10">
        <v>8995</v>
      </c>
      <c r="D605" s="10">
        <v>8900</v>
      </c>
      <c r="E605" s="10">
        <v>8920</v>
      </c>
      <c r="F605" s="10">
        <v>8920</v>
      </c>
      <c r="G605" s="10">
        <v>0</v>
      </c>
      <c r="H605" s="10">
        <v>131094</v>
      </c>
      <c r="I605" s="10">
        <v>1169600110</v>
      </c>
      <c r="J605" s="10">
        <v>5700000</v>
      </c>
      <c r="K605" s="10">
        <v>50844</v>
      </c>
      <c r="L605" s="10">
        <v>18558</v>
      </c>
      <c r="M605" s="10">
        <v>10560</v>
      </c>
      <c r="N605" s="10">
        <v>8145</v>
      </c>
      <c r="O605" s="10">
        <v>9571</v>
      </c>
      <c r="P605" s="10">
        <v>75941</v>
      </c>
      <c r="Q605" s="10">
        <v>728021445</v>
      </c>
      <c r="R605" s="9">
        <v>-0.78</v>
      </c>
      <c r="S605" s="9">
        <v>-11.55</v>
      </c>
      <c r="T605" s="9">
        <v>-12.98</v>
      </c>
      <c r="U605" s="9">
        <v>-8.0399999999999991</v>
      </c>
      <c r="V605" s="16">
        <v>7.53</v>
      </c>
      <c r="W605" s="16">
        <v>1.1299999999999999E-2</v>
      </c>
      <c r="X605" s="16">
        <v>1.0500000000000001E-2</v>
      </c>
      <c r="Y605" s="16">
        <v>1.0500000000000001E-2</v>
      </c>
      <c r="Z605" s="9">
        <v>0.32557894736842102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8855</v>
      </c>
      <c r="C606" s="10">
        <v>8855</v>
      </c>
      <c r="D606" s="10">
        <v>8810</v>
      </c>
      <c r="E606" s="10">
        <v>8835</v>
      </c>
      <c r="F606" s="10">
        <v>8835</v>
      </c>
      <c r="G606" s="10">
        <v>0</v>
      </c>
      <c r="H606" s="10">
        <v>102180</v>
      </c>
      <c r="I606" s="10">
        <v>902223700</v>
      </c>
      <c r="J606" s="10">
        <v>5700000</v>
      </c>
      <c r="K606" s="10">
        <v>50360</v>
      </c>
      <c r="L606" s="10">
        <v>25024</v>
      </c>
      <c r="M606" s="10">
        <v>10560</v>
      </c>
      <c r="N606" s="10">
        <v>8145</v>
      </c>
      <c r="O606" s="10">
        <v>9578</v>
      </c>
      <c r="P606" s="10">
        <v>75525</v>
      </c>
      <c r="Q606" s="10">
        <v>725220459</v>
      </c>
      <c r="R606" s="9">
        <v>-0.95</v>
      </c>
      <c r="S606" s="9">
        <v>-8.6300000000000008</v>
      </c>
      <c r="T606" s="9">
        <v>-13.04</v>
      </c>
      <c r="U606" s="9">
        <v>-9.43</v>
      </c>
      <c r="V606" s="16">
        <v>7.16</v>
      </c>
      <c r="W606" s="16">
        <v>8.6999999999999994E-3</v>
      </c>
      <c r="X606" s="16">
        <v>1.06E-2</v>
      </c>
      <c r="Y606" s="16">
        <v>1.06E-2</v>
      </c>
      <c r="Z606" s="9">
        <v>0.43901754385964897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8880</v>
      </c>
      <c r="C607" s="10">
        <v>8905</v>
      </c>
      <c r="D607" s="10">
        <v>8855</v>
      </c>
      <c r="E607" s="10">
        <v>8870</v>
      </c>
      <c r="F607" s="10">
        <v>8870</v>
      </c>
      <c r="G607" s="10">
        <v>0</v>
      </c>
      <c r="H607" s="10">
        <v>183496</v>
      </c>
      <c r="I607" s="10">
        <v>1628217650</v>
      </c>
      <c r="J607" s="10">
        <v>5700000</v>
      </c>
      <c r="K607" s="10">
        <v>50559</v>
      </c>
      <c r="L607" s="10">
        <v>25024</v>
      </c>
      <c r="M607" s="10">
        <v>10560</v>
      </c>
      <c r="N607" s="10">
        <v>8145</v>
      </c>
      <c r="O607" s="10">
        <v>9576</v>
      </c>
      <c r="P607" s="10">
        <v>75963</v>
      </c>
      <c r="Q607" s="10">
        <v>728891179</v>
      </c>
      <c r="R607" s="9">
        <v>0.4</v>
      </c>
      <c r="S607" s="9">
        <v>-8.27</v>
      </c>
      <c r="T607" s="9">
        <v>-12.78</v>
      </c>
      <c r="U607" s="9">
        <v>-10.09</v>
      </c>
      <c r="V607" s="16">
        <v>7.58</v>
      </c>
      <c r="W607" s="16">
        <v>8.5000000000000006E-3</v>
      </c>
      <c r="X607" s="16">
        <v>1.06E-2</v>
      </c>
      <c r="Y607" s="16">
        <v>1.06E-2</v>
      </c>
      <c r="Z607" s="9">
        <v>0.43901754385964897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8865</v>
      </c>
      <c r="C608" s="10">
        <v>8870</v>
      </c>
      <c r="D608" s="10">
        <v>8835</v>
      </c>
      <c r="E608" s="10">
        <v>8865</v>
      </c>
      <c r="F608" s="10">
        <v>8865</v>
      </c>
      <c r="G608" s="10">
        <v>0</v>
      </c>
      <c r="H608" s="10">
        <v>469985</v>
      </c>
      <c r="I608" s="10">
        <v>4160754855</v>
      </c>
      <c r="J608" s="10">
        <v>5700000</v>
      </c>
      <c r="K608" s="10">
        <v>50531</v>
      </c>
      <c r="L608" s="10">
        <v>25024</v>
      </c>
      <c r="M608" s="10">
        <v>10560</v>
      </c>
      <c r="N608" s="10">
        <v>8145</v>
      </c>
      <c r="O608" s="10">
        <v>9578</v>
      </c>
      <c r="P608" s="10">
        <v>77695</v>
      </c>
      <c r="Q608" s="10">
        <v>744328847</v>
      </c>
      <c r="R608" s="9">
        <v>-0.06</v>
      </c>
      <c r="S608" s="9">
        <v>-4.93</v>
      </c>
      <c r="T608" s="9">
        <v>-12.83</v>
      </c>
      <c r="U608" s="9">
        <v>-9.86</v>
      </c>
      <c r="V608" s="16">
        <v>7.07</v>
      </c>
      <c r="W608" s="16">
        <v>8.3999999999999995E-3</v>
      </c>
      <c r="X608" s="16">
        <v>1.06E-2</v>
      </c>
      <c r="Y608" s="16">
        <v>1.04E-2</v>
      </c>
      <c r="Z608" s="9">
        <v>0.43901754385964897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8740</v>
      </c>
      <c r="C609" s="10">
        <v>8745</v>
      </c>
      <c r="D609" s="10">
        <v>8660</v>
      </c>
      <c r="E609" s="10">
        <v>8730</v>
      </c>
      <c r="F609" s="10">
        <v>8730</v>
      </c>
      <c r="G609" s="10">
        <v>0</v>
      </c>
      <c r="H609" s="10">
        <v>305372</v>
      </c>
      <c r="I609" s="10">
        <v>2661949655</v>
      </c>
      <c r="J609" s="10">
        <v>5800000</v>
      </c>
      <c r="K609" s="10">
        <v>50634</v>
      </c>
      <c r="L609" s="10">
        <v>25024</v>
      </c>
      <c r="M609" s="10">
        <v>10560</v>
      </c>
      <c r="N609" s="10">
        <v>8145</v>
      </c>
      <c r="O609" s="10">
        <v>9580</v>
      </c>
      <c r="P609" s="10">
        <v>78865</v>
      </c>
      <c r="Q609" s="10">
        <v>754558930</v>
      </c>
      <c r="R609" s="9">
        <v>-1.52</v>
      </c>
      <c r="S609" s="9">
        <v>-7.03</v>
      </c>
      <c r="T609" s="9">
        <v>-14.16</v>
      </c>
      <c r="U609" s="9">
        <v>-11.95</v>
      </c>
      <c r="V609" s="16">
        <v>6.46</v>
      </c>
      <c r="W609" s="16">
        <v>8.8000000000000005E-3</v>
      </c>
      <c r="X609" s="16">
        <v>1.0699999999999999E-2</v>
      </c>
      <c r="Y609" s="16">
        <v>1.0500000000000001E-2</v>
      </c>
      <c r="Z609" s="9">
        <v>0.43144827586206802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8600</v>
      </c>
      <c r="C610" s="10">
        <v>8650</v>
      </c>
      <c r="D610" s="10">
        <v>8580</v>
      </c>
      <c r="E610" s="10">
        <v>8650</v>
      </c>
      <c r="F610" s="10">
        <v>8650</v>
      </c>
      <c r="G610" s="10">
        <v>0</v>
      </c>
      <c r="H610" s="10">
        <v>219849</v>
      </c>
      <c r="I610" s="10">
        <v>1893636840</v>
      </c>
      <c r="J610" s="10">
        <v>6000000</v>
      </c>
      <c r="K610" s="10">
        <v>51900</v>
      </c>
      <c r="L610" s="10">
        <v>36276</v>
      </c>
      <c r="M610" s="10">
        <v>10560</v>
      </c>
      <c r="N610" s="10">
        <v>8145</v>
      </c>
      <c r="O610" s="10">
        <v>9582</v>
      </c>
      <c r="P610" s="10">
        <v>79452</v>
      </c>
      <c r="Q610" s="10">
        <v>759741589</v>
      </c>
      <c r="R610" s="9">
        <v>-0.92</v>
      </c>
      <c r="S610" s="9">
        <v>-8.27</v>
      </c>
      <c r="T610" s="9">
        <v>-14.95</v>
      </c>
      <c r="U610" s="9">
        <v>-13.67</v>
      </c>
      <c r="V610" s="16">
        <v>5.3</v>
      </c>
      <c r="W610" s="16">
        <v>8.0999999999999996E-3</v>
      </c>
      <c r="X610" s="16">
        <v>1.0500000000000001E-2</v>
      </c>
      <c r="Y610" s="16">
        <v>9.5999999999999992E-3</v>
      </c>
      <c r="Z610" s="9">
        <v>0.60460000000000003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8660</v>
      </c>
      <c r="C611" s="10">
        <v>8715</v>
      </c>
      <c r="D611" s="10">
        <v>8660</v>
      </c>
      <c r="E611" s="10">
        <v>8715</v>
      </c>
      <c r="F611" s="10">
        <v>8715</v>
      </c>
      <c r="G611" s="10">
        <v>0</v>
      </c>
      <c r="H611" s="10">
        <v>131921</v>
      </c>
      <c r="I611" s="10">
        <v>1147427790</v>
      </c>
      <c r="J611" s="10">
        <v>6500000</v>
      </c>
      <c r="K611" s="10">
        <v>56648</v>
      </c>
      <c r="L611" s="10">
        <v>36274</v>
      </c>
      <c r="M611" s="10">
        <v>10560</v>
      </c>
      <c r="N611" s="10">
        <v>8220</v>
      </c>
      <c r="O611" s="10">
        <v>9590</v>
      </c>
      <c r="P611" s="10">
        <v>79937</v>
      </c>
      <c r="Q611" s="10">
        <v>764445589</v>
      </c>
      <c r="R611" s="9">
        <v>0.75</v>
      </c>
      <c r="S611" s="9">
        <v>-5.27</v>
      </c>
      <c r="T611" s="9">
        <v>-13.63</v>
      </c>
      <c r="U611" s="9">
        <v>-11.97</v>
      </c>
      <c r="V611" s="16">
        <v>7</v>
      </c>
      <c r="W611" s="16">
        <v>8.0000000000000002E-3</v>
      </c>
      <c r="X611" s="16">
        <v>1.06E-2</v>
      </c>
      <c r="Y611" s="16">
        <v>9.5999999999999992E-3</v>
      </c>
      <c r="Z611" s="9">
        <v>0.55806153846153805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8710</v>
      </c>
      <c r="C612" s="10">
        <v>8720</v>
      </c>
      <c r="D612" s="10">
        <v>8675</v>
      </c>
      <c r="E612" s="10">
        <v>8680</v>
      </c>
      <c r="F612" s="10">
        <v>8680</v>
      </c>
      <c r="G612" s="10">
        <v>0</v>
      </c>
      <c r="H612" s="10">
        <v>122298</v>
      </c>
      <c r="I612" s="10">
        <v>1063158975</v>
      </c>
      <c r="J612" s="10">
        <v>6700000</v>
      </c>
      <c r="K612" s="10">
        <v>58156</v>
      </c>
      <c r="L612" s="10">
        <v>22154</v>
      </c>
      <c r="M612" s="10">
        <v>10560</v>
      </c>
      <c r="N612" s="10">
        <v>8220</v>
      </c>
      <c r="O612" s="10">
        <v>9586</v>
      </c>
      <c r="P612" s="10">
        <v>80109</v>
      </c>
      <c r="Q612" s="10">
        <v>765659871</v>
      </c>
      <c r="R612" s="9">
        <v>-0.4</v>
      </c>
      <c r="S612" s="9">
        <v>-5.65</v>
      </c>
      <c r="T612" s="9">
        <v>-14.02</v>
      </c>
      <c r="U612" s="9">
        <v>-11.97</v>
      </c>
      <c r="V612" s="16">
        <v>6.57</v>
      </c>
      <c r="W612" s="16">
        <v>7.9000000000000008E-3</v>
      </c>
      <c r="X612" s="16">
        <v>1.06E-2</v>
      </c>
      <c r="Y612" s="16">
        <v>9.5999999999999992E-3</v>
      </c>
      <c r="Z612" s="9">
        <v>0.33065671641791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8655</v>
      </c>
      <c r="C613" s="10">
        <v>8685</v>
      </c>
      <c r="D613" s="10">
        <v>8635</v>
      </c>
      <c r="E613" s="10">
        <v>8685</v>
      </c>
      <c r="F613" s="10">
        <v>8685</v>
      </c>
      <c r="G613" s="10">
        <v>0</v>
      </c>
      <c r="H613" s="10">
        <v>91774</v>
      </c>
      <c r="I613" s="10">
        <v>794753990</v>
      </c>
      <c r="J613" s="10">
        <v>6800000</v>
      </c>
      <c r="K613" s="10">
        <v>59058</v>
      </c>
      <c r="L613" s="10">
        <v>29734</v>
      </c>
      <c r="M613" s="10">
        <v>10560</v>
      </c>
      <c r="N613" s="10">
        <v>8220</v>
      </c>
      <c r="O613" s="10">
        <v>9588</v>
      </c>
      <c r="P613" s="10">
        <v>80356</v>
      </c>
      <c r="Q613" s="10">
        <v>767851666</v>
      </c>
      <c r="R613" s="9">
        <v>0.06</v>
      </c>
      <c r="S613" s="9">
        <v>-6.41</v>
      </c>
      <c r="T613" s="9">
        <v>-14.01</v>
      </c>
      <c r="U613" s="9">
        <v>-12.23</v>
      </c>
      <c r="V613" s="16">
        <v>5.53</v>
      </c>
      <c r="W613" s="16">
        <v>7.9000000000000008E-3</v>
      </c>
      <c r="X613" s="16">
        <v>1.06E-2</v>
      </c>
      <c r="Y613" s="16">
        <v>9.5999999999999992E-3</v>
      </c>
      <c r="Z613" s="9">
        <v>0.437264705882352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8660</v>
      </c>
      <c r="C614" s="10">
        <v>8660</v>
      </c>
      <c r="D614" s="10">
        <v>8615</v>
      </c>
      <c r="E614" s="10">
        <v>8630</v>
      </c>
      <c r="F614" s="10">
        <v>8630</v>
      </c>
      <c r="G614" s="10">
        <v>0</v>
      </c>
      <c r="H614" s="10">
        <v>139013</v>
      </c>
      <c r="I614" s="10">
        <v>1200827600</v>
      </c>
      <c r="J614" s="10">
        <v>6900000</v>
      </c>
      <c r="K614" s="10">
        <v>59547</v>
      </c>
      <c r="L614" s="10">
        <v>29361</v>
      </c>
      <c r="M614" s="10">
        <v>10560</v>
      </c>
      <c r="N614" s="10">
        <v>8220</v>
      </c>
      <c r="O614" s="10">
        <v>9589</v>
      </c>
      <c r="P614" s="10">
        <v>80794</v>
      </c>
      <c r="Q614" s="10">
        <v>771678110</v>
      </c>
      <c r="R614" s="9">
        <v>-0.63</v>
      </c>
      <c r="S614" s="9">
        <v>-7.4</v>
      </c>
      <c r="T614" s="9">
        <v>-15.68</v>
      </c>
      <c r="U614" s="9">
        <v>-11.12</v>
      </c>
      <c r="V614" s="16">
        <v>3.98</v>
      </c>
      <c r="W614" s="16">
        <v>6.4000000000000003E-3</v>
      </c>
      <c r="X614" s="16">
        <v>1.06E-2</v>
      </c>
      <c r="Y614" s="16">
        <v>9.5999999999999992E-3</v>
      </c>
      <c r="Z614" s="9">
        <v>0.42552173913043401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8625</v>
      </c>
      <c r="C615" s="10">
        <v>8645</v>
      </c>
      <c r="D615" s="10">
        <v>8610</v>
      </c>
      <c r="E615" s="10">
        <v>8640</v>
      </c>
      <c r="F615" s="10">
        <v>8640</v>
      </c>
      <c r="G615" s="10">
        <v>0</v>
      </c>
      <c r="H615" s="10">
        <v>95281</v>
      </c>
      <c r="I615" s="10">
        <v>822569325</v>
      </c>
      <c r="J615" s="10">
        <v>7100000</v>
      </c>
      <c r="K615" s="10">
        <v>61344</v>
      </c>
      <c r="L615" s="10">
        <v>29361</v>
      </c>
      <c r="M615" s="10">
        <v>10560</v>
      </c>
      <c r="N615" s="10">
        <v>8220</v>
      </c>
      <c r="O615" s="10">
        <v>9591</v>
      </c>
      <c r="P615" s="10">
        <v>81121</v>
      </c>
      <c r="Q615" s="10">
        <v>774525245</v>
      </c>
      <c r="R615" s="9">
        <v>0.12</v>
      </c>
      <c r="S615" s="9">
        <v>-6.65</v>
      </c>
      <c r="T615" s="9">
        <v>-15.54</v>
      </c>
      <c r="U615" s="9">
        <v>-11.34</v>
      </c>
      <c r="V615" s="16">
        <v>4.16</v>
      </c>
      <c r="W615" s="16">
        <v>6.4000000000000003E-3</v>
      </c>
      <c r="X615" s="16">
        <v>1.06E-2</v>
      </c>
      <c r="Y615" s="16">
        <v>9.4999999999999998E-3</v>
      </c>
      <c r="Z615" s="9">
        <v>0.41353521126760501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8690</v>
      </c>
      <c r="C616" s="10">
        <v>8840</v>
      </c>
      <c r="D616" s="10">
        <v>8670</v>
      </c>
      <c r="E616" s="10">
        <v>8825</v>
      </c>
      <c r="F616" s="10">
        <v>8825</v>
      </c>
      <c r="G616" s="10">
        <v>0</v>
      </c>
      <c r="H616" s="10">
        <v>65585</v>
      </c>
      <c r="I616" s="10">
        <v>573231600</v>
      </c>
      <c r="J616" s="10">
        <v>7100000</v>
      </c>
      <c r="K616" s="10">
        <v>62658</v>
      </c>
      <c r="L616" s="10">
        <v>29361</v>
      </c>
      <c r="M616" s="10">
        <v>10560</v>
      </c>
      <c r="N616" s="10">
        <v>8220</v>
      </c>
      <c r="O616" s="10">
        <v>9593</v>
      </c>
      <c r="P616" s="10">
        <v>81323</v>
      </c>
      <c r="Q616" s="10">
        <v>776323455</v>
      </c>
      <c r="R616" s="9">
        <v>2.14</v>
      </c>
      <c r="S616" s="9">
        <v>-2.2200000000000002</v>
      </c>
      <c r="T616" s="9">
        <v>-13.73</v>
      </c>
      <c r="U616" s="9">
        <v>-13.4</v>
      </c>
      <c r="V616" s="16">
        <v>6.58</v>
      </c>
      <c r="W616" s="16">
        <v>8.0000000000000002E-3</v>
      </c>
      <c r="X616" s="16">
        <v>1.0999999999999999E-2</v>
      </c>
      <c r="Y616" s="16">
        <v>9.7000000000000003E-3</v>
      </c>
      <c r="Z616" s="9">
        <v>0.41353521126760501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8680</v>
      </c>
      <c r="C617" s="10">
        <v>8720</v>
      </c>
      <c r="D617" s="10">
        <v>8650</v>
      </c>
      <c r="E617" s="10">
        <v>8720</v>
      </c>
      <c r="F617" s="10">
        <v>8720</v>
      </c>
      <c r="G617" s="10">
        <v>0</v>
      </c>
      <c r="H617" s="10">
        <v>240022</v>
      </c>
      <c r="I617" s="10">
        <v>2084236000</v>
      </c>
      <c r="J617" s="10">
        <v>7200000</v>
      </c>
      <c r="K617" s="10">
        <v>62784</v>
      </c>
      <c r="L617" s="10">
        <v>19689</v>
      </c>
      <c r="M617" s="10">
        <v>10560</v>
      </c>
      <c r="N617" s="10">
        <v>8220</v>
      </c>
      <c r="O617" s="10">
        <v>9589</v>
      </c>
      <c r="P617" s="10">
        <v>81966</v>
      </c>
      <c r="Q617" s="10">
        <v>781618648</v>
      </c>
      <c r="R617" s="9">
        <v>-1.19</v>
      </c>
      <c r="S617" s="9">
        <v>-3.38</v>
      </c>
      <c r="T617" s="9">
        <v>-14.84</v>
      </c>
      <c r="U617" s="9">
        <v>-15.01</v>
      </c>
      <c r="V617" s="16">
        <v>5.31</v>
      </c>
      <c r="W617" s="16">
        <v>8.3000000000000001E-3</v>
      </c>
      <c r="X617" s="16">
        <v>1.0999999999999999E-2</v>
      </c>
      <c r="Y617" s="16">
        <v>9.7000000000000003E-3</v>
      </c>
      <c r="Z617" s="9">
        <v>0.27345833333333303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8710</v>
      </c>
      <c r="C618" s="10">
        <v>8735</v>
      </c>
      <c r="D618" s="10">
        <v>8700</v>
      </c>
      <c r="E618" s="10">
        <v>8735</v>
      </c>
      <c r="F618" s="10">
        <v>8735</v>
      </c>
      <c r="G618" s="10">
        <v>0</v>
      </c>
      <c r="H618" s="10">
        <v>87444</v>
      </c>
      <c r="I618" s="10">
        <v>762607895</v>
      </c>
      <c r="J618" s="10">
        <v>7300000</v>
      </c>
      <c r="K618" s="10">
        <v>63766</v>
      </c>
      <c r="L618" s="10">
        <v>19689</v>
      </c>
      <c r="M618" s="10">
        <v>10560</v>
      </c>
      <c r="N618" s="10">
        <v>8220</v>
      </c>
      <c r="O618" s="10">
        <v>9591</v>
      </c>
      <c r="P618" s="10">
        <v>82237</v>
      </c>
      <c r="Q618" s="10">
        <v>784020527</v>
      </c>
      <c r="R618" s="9">
        <v>0.17</v>
      </c>
      <c r="S618" s="9">
        <v>-3.96</v>
      </c>
      <c r="T618" s="9">
        <v>-14.07</v>
      </c>
      <c r="U618" s="9">
        <v>-14.07</v>
      </c>
      <c r="V618" s="16">
        <v>5.62</v>
      </c>
      <c r="W618" s="16">
        <v>8.3999999999999995E-3</v>
      </c>
      <c r="X618" s="16">
        <v>1.04E-2</v>
      </c>
      <c r="Y618" s="16">
        <v>9.4999999999999998E-3</v>
      </c>
      <c r="Z618" s="9">
        <v>0.26971232876712298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8730</v>
      </c>
      <c r="C619" s="10">
        <v>8785</v>
      </c>
      <c r="D619" s="10">
        <v>8725</v>
      </c>
      <c r="E619" s="10">
        <v>8780</v>
      </c>
      <c r="F619" s="10">
        <v>8780</v>
      </c>
      <c r="G619" s="10">
        <v>0</v>
      </c>
      <c r="H619" s="10">
        <v>121821</v>
      </c>
      <c r="I619" s="10">
        <v>1066766785</v>
      </c>
      <c r="J619" s="10">
        <v>7300000</v>
      </c>
      <c r="K619" s="10">
        <v>64094</v>
      </c>
      <c r="L619" s="10">
        <v>27026</v>
      </c>
      <c r="M619" s="10">
        <v>10560</v>
      </c>
      <c r="N619" s="10">
        <v>8220</v>
      </c>
      <c r="O619" s="10">
        <v>9593</v>
      </c>
      <c r="P619" s="10">
        <v>82673</v>
      </c>
      <c r="Q619" s="10">
        <v>787866009</v>
      </c>
      <c r="R619" s="9">
        <v>0.52</v>
      </c>
      <c r="S619" s="9">
        <v>-3.62</v>
      </c>
      <c r="T619" s="9">
        <v>-13.45</v>
      </c>
      <c r="U619" s="9">
        <v>-13.79</v>
      </c>
      <c r="V619" s="16">
        <v>6.3</v>
      </c>
      <c r="W619" s="16">
        <v>8.3000000000000001E-3</v>
      </c>
      <c r="X619" s="16">
        <v>1.04E-2</v>
      </c>
      <c r="Y619" s="16">
        <v>9.5999999999999992E-3</v>
      </c>
      <c r="Z619" s="9">
        <v>0.37021917808219101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8810</v>
      </c>
      <c r="C620" s="10">
        <v>8935</v>
      </c>
      <c r="D620" s="10">
        <v>8810</v>
      </c>
      <c r="E620" s="10">
        <v>8900</v>
      </c>
      <c r="F620" s="10">
        <v>8900</v>
      </c>
      <c r="G620" s="10">
        <v>0</v>
      </c>
      <c r="H620" s="10">
        <v>205577</v>
      </c>
      <c r="I620" s="10">
        <v>1828689375</v>
      </c>
      <c r="J620" s="10">
        <v>7400000</v>
      </c>
      <c r="K620" s="10">
        <v>65860</v>
      </c>
      <c r="L620" s="10">
        <v>22704</v>
      </c>
      <c r="M620" s="10">
        <v>10560</v>
      </c>
      <c r="N620" s="10">
        <v>8220</v>
      </c>
      <c r="O620" s="10">
        <v>9596</v>
      </c>
      <c r="P620" s="10">
        <v>83439</v>
      </c>
      <c r="Q620" s="10">
        <v>794727562</v>
      </c>
      <c r="R620" s="9">
        <v>1.37</v>
      </c>
      <c r="S620" s="9">
        <v>-0.73</v>
      </c>
      <c r="T620" s="9">
        <v>-12.53</v>
      </c>
      <c r="U620" s="9">
        <v>-13.42</v>
      </c>
      <c r="V620" s="16">
        <v>7.88</v>
      </c>
      <c r="W620" s="16">
        <v>8.8999999999999999E-3</v>
      </c>
      <c r="X620" s="16">
        <v>1.0500000000000001E-2</v>
      </c>
      <c r="Y620" s="16">
        <v>9.5999999999999992E-3</v>
      </c>
      <c r="Z620" s="9">
        <v>0.30681081081081002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8795</v>
      </c>
      <c r="C621" s="10">
        <v>8850</v>
      </c>
      <c r="D621" s="10">
        <v>8780</v>
      </c>
      <c r="E621" s="10">
        <v>8845</v>
      </c>
      <c r="F621" s="10">
        <v>8845</v>
      </c>
      <c r="G621" s="10">
        <v>0</v>
      </c>
      <c r="H621" s="10">
        <v>256812</v>
      </c>
      <c r="I621" s="10">
        <v>2265640735</v>
      </c>
      <c r="J621" s="10">
        <v>7400000</v>
      </c>
      <c r="K621" s="10">
        <v>65453</v>
      </c>
      <c r="L621" s="10">
        <v>19579</v>
      </c>
      <c r="M621" s="10">
        <v>10560</v>
      </c>
      <c r="N621" s="10">
        <v>8220</v>
      </c>
      <c r="O621" s="10">
        <v>9593</v>
      </c>
      <c r="P621" s="10">
        <v>84138</v>
      </c>
      <c r="Q621" s="10">
        <v>800658664</v>
      </c>
      <c r="R621" s="9">
        <v>-0.62</v>
      </c>
      <c r="S621" s="9">
        <v>-1.34</v>
      </c>
      <c r="T621" s="9">
        <v>-13.07</v>
      </c>
      <c r="U621" s="9">
        <v>-13.96</v>
      </c>
      <c r="V621" s="16">
        <v>7.21</v>
      </c>
      <c r="W621" s="16">
        <v>8.9999999999999993E-3</v>
      </c>
      <c r="X621" s="16">
        <v>1.04E-2</v>
      </c>
      <c r="Y621" s="16">
        <v>9.5999999999999992E-3</v>
      </c>
      <c r="Z621" s="9">
        <v>0.26458108108108103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8845</v>
      </c>
      <c r="C622" s="10">
        <v>8890</v>
      </c>
      <c r="D622" s="10">
        <v>8835</v>
      </c>
      <c r="E622" s="10">
        <v>8890</v>
      </c>
      <c r="F622" s="10">
        <v>8890</v>
      </c>
      <c r="G622" s="10">
        <v>0</v>
      </c>
      <c r="H622" s="10">
        <v>179899</v>
      </c>
      <c r="I622" s="10">
        <v>1593897000</v>
      </c>
      <c r="J622" s="10">
        <v>7400000</v>
      </c>
      <c r="K622" s="10">
        <v>65786</v>
      </c>
      <c r="L622" s="10">
        <v>18356</v>
      </c>
      <c r="M622" s="10">
        <v>10560</v>
      </c>
      <c r="N622" s="10">
        <v>8305</v>
      </c>
      <c r="O622" s="10">
        <v>9596</v>
      </c>
      <c r="P622" s="10">
        <v>84385</v>
      </c>
      <c r="Q622" s="10">
        <v>803150860</v>
      </c>
      <c r="R622" s="9">
        <v>0.51</v>
      </c>
      <c r="S622" s="9">
        <v>-0.84</v>
      </c>
      <c r="T622" s="9">
        <v>-11.32</v>
      </c>
      <c r="U622" s="9">
        <v>-14.35</v>
      </c>
      <c r="V622" s="16">
        <v>8.15</v>
      </c>
      <c r="W622" s="16">
        <v>8.8999999999999999E-3</v>
      </c>
      <c r="X622" s="16">
        <v>1.0500000000000001E-2</v>
      </c>
      <c r="Y622" s="16">
        <v>9.7000000000000003E-3</v>
      </c>
      <c r="Z622" s="9">
        <v>0.24805405405405401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8905</v>
      </c>
      <c r="C623" s="10">
        <v>8995</v>
      </c>
      <c r="D623" s="10">
        <v>8905</v>
      </c>
      <c r="E623" s="10">
        <v>8990</v>
      </c>
      <c r="F623" s="10">
        <v>8990</v>
      </c>
      <c r="G623" s="10">
        <v>0</v>
      </c>
      <c r="H623" s="10">
        <v>164863</v>
      </c>
      <c r="I623" s="10">
        <v>1477021775</v>
      </c>
      <c r="J623" s="10">
        <v>7400000</v>
      </c>
      <c r="K623" s="10">
        <v>66526</v>
      </c>
      <c r="L623" s="10">
        <v>24263</v>
      </c>
      <c r="M623" s="10">
        <v>10560</v>
      </c>
      <c r="N623" s="10">
        <v>8305</v>
      </c>
      <c r="O623" s="10">
        <v>9598</v>
      </c>
      <c r="P623" s="10">
        <v>84882</v>
      </c>
      <c r="Q623" s="10">
        <v>807710301</v>
      </c>
      <c r="R623" s="9">
        <v>1.1200000000000001</v>
      </c>
      <c r="S623" s="9">
        <v>-0.06</v>
      </c>
      <c r="T623" s="9">
        <v>-7.56</v>
      </c>
      <c r="U623" s="9">
        <v>-13.27</v>
      </c>
      <c r="V623" s="16">
        <v>8.25</v>
      </c>
      <c r="W623" s="16">
        <v>9.2999999999999992E-3</v>
      </c>
      <c r="X623" s="16">
        <v>1.06E-2</v>
      </c>
      <c r="Y623" s="16">
        <v>9.7000000000000003E-3</v>
      </c>
      <c r="Z623" s="9">
        <v>0.32787837837837802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9035</v>
      </c>
      <c r="C624" s="10">
        <v>9035</v>
      </c>
      <c r="D624" s="10">
        <v>8980</v>
      </c>
      <c r="E624" s="10">
        <v>8990</v>
      </c>
      <c r="F624" s="10">
        <v>8990</v>
      </c>
      <c r="G624" s="10">
        <v>0</v>
      </c>
      <c r="H624" s="10">
        <v>253721</v>
      </c>
      <c r="I624" s="10">
        <v>2283781290</v>
      </c>
      <c r="J624" s="10">
        <v>7700000</v>
      </c>
      <c r="K624" s="10">
        <v>69223</v>
      </c>
      <c r="L624" s="10">
        <v>29649</v>
      </c>
      <c r="M624" s="10">
        <v>10560</v>
      </c>
      <c r="N624" s="10">
        <v>8350</v>
      </c>
      <c r="O624" s="10">
        <v>9601</v>
      </c>
      <c r="P624" s="10">
        <v>85758</v>
      </c>
      <c r="Q624" s="10">
        <v>815703619</v>
      </c>
      <c r="R624" s="9">
        <v>0</v>
      </c>
      <c r="S624" s="9">
        <v>0.67</v>
      </c>
      <c r="T624" s="9">
        <v>-7.37</v>
      </c>
      <c r="U624" s="9">
        <v>-14.87</v>
      </c>
      <c r="V624" s="16">
        <v>8.25</v>
      </c>
      <c r="W624" s="16">
        <v>9.1999999999999998E-3</v>
      </c>
      <c r="X624" s="16">
        <v>1.0500000000000001E-2</v>
      </c>
      <c r="Y624" s="16">
        <v>9.7000000000000003E-3</v>
      </c>
      <c r="Z624" s="9">
        <v>0.38505194805194798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8960</v>
      </c>
      <c r="C625" s="10">
        <v>8980</v>
      </c>
      <c r="D625" s="10">
        <v>8950</v>
      </c>
      <c r="E625" s="10">
        <v>8965</v>
      </c>
      <c r="F625" s="10">
        <v>8965</v>
      </c>
      <c r="G625" s="10">
        <v>0</v>
      </c>
      <c r="H625" s="10">
        <v>108224</v>
      </c>
      <c r="I625" s="10">
        <v>969898935</v>
      </c>
      <c r="J625" s="10">
        <v>7800000</v>
      </c>
      <c r="K625" s="10">
        <v>69927</v>
      </c>
      <c r="L625" s="10">
        <v>28149</v>
      </c>
      <c r="M625" s="10">
        <v>10560</v>
      </c>
      <c r="N625" s="10">
        <v>8350</v>
      </c>
      <c r="O625" s="10">
        <v>9608</v>
      </c>
      <c r="P625" s="10">
        <v>85231</v>
      </c>
      <c r="Q625" s="10">
        <v>811787411</v>
      </c>
      <c r="R625" s="9">
        <v>-0.28000000000000003</v>
      </c>
      <c r="S625" s="9">
        <v>0.5</v>
      </c>
      <c r="T625" s="9">
        <v>-6.57</v>
      </c>
      <c r="U625" s="9">
        <v>-14.37</v>
      </c>
      <c r="V625" s="16">
        <v>5.35</v>
      </c>
      <c r="W625" s="16">
        <v>8.9999999999999993E-3</v>
      </c>
      <c r="X625" s="16">
        <v>1.0500000000000001E-2</v>
      </c>
      <c r="Y625" s="16">
        <v>9.7000000000000003E-3</v>
      </c>
      <c r="Z625" s="9">
        <v>0.36088461538461503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9005</v>
      </c>
      <c r="C626" s="10">
        <v>9070</v>
      </c>
      <c r="D626" s="10">
        <v>8995</v>
      </c>
      <c r="E626" s="10">
        <v>9060</v>
      </c>
      <c r="F626" s="10">
        <v>9060</v>
      </c>
      <c r="G626" s="10">
        <v>0</v>
      </c>
      <c r="H626" s="10">
        <v>130480</v>
      </c>
      <c r="I626" s="10">
        <v>1178542255</v>
      </c>
      <c r="J626" s="10">
        <v>7900000</v>
      </c>
      <c r="K626" s="10">
        <v>71574</v>
      </c>
      <c r="L626" s="10">
        <v>24796</v>
      </c>
      <c r="M626" s="10">
        <v>10560</v>
      </c>
      <c r="N626" s="10">
        <v>8350</v>
      </c>
      <c r="O626" s="10">
        <v>9605</v>
      </c>
      <c r="P626" s="10">
        <v>85413</v>
      </c>
      <c r="Q626" s="10">
        <v>813266261</v>
      </c>
      <c r="R626" s="9">
        <v>1.06</v>
      </c>
      <c r="S626" s="9">
        <v>1.57</v>
      </c>
      <c r="T626" s="9">
        <v>-6.45</v>
      </c>
      <c r="U626" s="9">
        <v>-13.47</v>
      </c>
      <c r="V626" s="16">
        <v>6.46</v>
      </c>
      <c r="W626" s="16">
        <v>8.9999999999999993E-3</v>
      </c>
      <c r="X626" s="16">
        <v>1.06E-2</v>
      </c>
      <c r="Y626" s="16">
        <v>9.7000000000000003E-3</v>
      </c>
      <c r="Z626" s="9">
        <v>0.313873417721518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9060</v>
      </c>
      <c r="C627" s="10">
        <v>9080</v>
      </c>
      <c r="D627" s="10">
        <v>9030</v>
      </c>
      <c r="E627" s="10">
        <v>9075</v>
      </c>
      <c r="F627" s="10">
        <v>9075</v>
      </c>
      <c r="G627" s="10">
        <v>0</v>
      </c>
      <c r="H627" s="10">
        <v>137416</v>
      </c>
      <c r="I627" s="10">
        <v>1244933065</v>
      </c>
      <c r="J627" s="10">
        <v>8100000</v>
      </c>
      <c r="K627" s="10">
        <v>73508</v>
      </c>
      <c r="L627" s="10">
        <v>26169</v>
      </c>
      <c r="M627" s="10">
        <v>10560</v>
      </c>
      <c r="N627" s="10">
        <v>8350</v>
      </c>
      <c r="O627" s="10">
        <v>9608</v>
      </c>
      <c r="P627" s="10">
        <v>85808</v>
      </c>
      <c r="Q627" s="10">
        <v>816930380</v>
      </c>
      <c r="R627" s="9">
        <v>0.17</v>
      </c>
      <c r="S627" s="9">
        <v>1.74</v>
      </c>
      <c r="T627" s="9">
        <v>-5.76</v>
      </c>
      <c r="U627" s="9">
        <v>-13.57</v>
      </c>
      <c r="V627" s="16">
        <v>6.58</v>
      </c>
      <c r="W627" s="16">
        <v>8.9999999999999993E-3</v>
      </c>
      <c r="X627" s="16">
        <v>1.06E-2</v>
      </c>
      <c r="Y627" s="16">
        <v>9.7000000000000003E-3</v>
      </c>
      <c r="Z627" s="9">
        <v>0.32307407407407401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9075</v>
      </c>
      <c r="C628" s="10">
        <v>9140</v>
      </c>
      <c r="D628" s="10">
        <v>9070</v>
      </c>
      <c r="E628" s="10">
        <v>9140</v>
      </c>
      <c r="F628" s="10">
        <v>9140</v>
      </c>
      <c r="G628" s="10">
        <v>0</v>
      </c>
      <c r="H628" s="10">
        <v>171786</v>
      </c>
      <c r="I628" s="10">
        <v>1563808895</v>
      </c>
      <c r="J628" s="10">
        <v>8200000</v>
      </c>
      <c r="K628" s="10">
        <v>74948</v>
      </c>
      <c r="L628" s="10">
        <v>58429</v>
      </c>
      <c r="M628" s="10">
        <v>10560</v>
      </c>
      <c r="N628" s="10">
        <v>8350</v>
      </c>
      <c r="O628" s="10">
        <v>9610</v>
      </c>
      <c r="P628" s="10">
        <v>86346</v>
      </c>
      <c r="Q628" s="10">
        <v>821924302</v>
      </c>
      <c r="R628" s="9">
        <v>0.72</v>
      </c>
      <c r="S628" s="9">
        <v>3.45</v>
      </c>
      <c r="T628" s="9">
        <v>-4.79</v>
      </c>
      <c r="U628" s="9">
        <v>-12.33</v>
      </c>
      <c r="V628" s="16">
        <v>8.17</v>
      </c>
      <c r="W628" s="16">
        <v>9.1000000000000004E-3</v>
      </c>
      <c r="X628" s="16">
        <v>1.0699999999999999E-2</v>
      </c>
      <c r="Y628" s="16">
        <v>9.7999999999999997E-3</v>
      </c>
      <c r="Z628" s="9">
        <v>0.71254878048780401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9130</v>
      </c>
      <c r="C629" s="10">
        <v>9130</v>
      </c>
      <c r="D629" s="10">
        <v>9045</v>
      </c>
      <c r="E629" s="10">
        <v>9090</v>
      </c>
      <c r="F629" s="10">
        <v>9090</v>
      </c>
      <c r="G629" s="10">
        <v>0</v>
      </c>
      <c r="H629" s="10">
        <v>334858</v>
      </c>
      <c r="I629" s="10">
        <v>3039217055</v>
      </c>
      <c r="J629" s="10">
        <v>8200000</v>
      </c>
      <c r="K629" s="10">
        <v>74538</v>
      </c>
      <c r="L629" s="10">
        <v>87660</v>
      </c>
      <c r="M629" s="10">
        <v>10560</v>
      </c>
      <c r="N629" s="10">
        <v>8350</v>
      </c>
      <c r="O629" s="10">
        <v>9613</v>
      </c>
      <c r="P629" s="10">
        <v>87559</v>
      </c>
      <c r="Q629" s="10">
        <v>833033802</v>
      </c>
      <c r="R629" s="9">
        <v>-0.55000000000000004</v>
      </c>
      <c r="S629" s="9">
        <v>2.48</v>
      </c>
      <c r="T629" s="9">
        <v>-5.9</v>
      </c>
      <c r="U629" s="9">
        <v>-11.92</v>
      </c>
      <c r="V629" s="16">
        <v>8.67</v>
      </c>
      <c r="W629" s="16">
        <v>8.3999999999999995E-3</v>
      </c>
      <c r="X629" s="16">
        <v>1.06E-2</v>
      </c>
      <c r="Y629" s="16">
        <v>9.7000000000000003E-3</v>
      </c>
      <c r="Z629" s="9">
        <v>1.0690243902439001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9125</v>
      </c>
      <c r="C630" s="10">
        <v>9155</v>
      </c>
      <c r="D630" s="10">
        <v>9100</v>
      </c>
      <c r="E630" s="10">
        <v>9140</v>
      </c>
      <c r="F630" s="10">
        <v>9140</v>
      </c>
      <c r="G630" s="10">
        <v>0</v>
      </c>
      <c r="H630" s="10">
        <v>110242</v>
      </c>
      <c r="I630" s="10">
        <v>1006661730</v>
      </c>
      <c r="J630" s="10">
        <v>8200000</v>
      </c>
      <c r="K630" s="10">
        <v>74948</v>
      </c>
      <c r="L630" s="10">
        <v>96813</v>
      </c>
      <c r="M630" s="10">
        <v>10560</v>
      </c>
      <c r="N630" s="10">
        <v>8405</v>
      </c>
      <c r="O630" s="10">
        <v>9621</v>
      </c>
      <c r="P630" s="10">
        <v>88021</v>
      </c>
      <c r="Q630" s="10">
        <v>837638891</v>
      </c>
      <c r="R630" s="9">
        <v>0.55000000000000004</v>
      </c>
      <c r="S630" s="9">
        <v>5.66</v>
      </c>
      <c r="T630" s="9">
        <v>-4.74</v>
      </c>
      <c r="U630" s="9">
        <v>-11.09</v>
      </c>
      <c r="V630" s="16">
        <v>9.4600000000000009</v>
      </c>
      <c r="W630" s="16">
        <v>7.9000000000000008E-3</v>
      </c>
      <c r="X630" s="16">
        <v>1.06E-2</v>
      </c>
      <c r="Y630" s="16">
        <v>9.7000000000000003E-3</v>
      </c>
      <c r="Z630" s="9">
        <v>1.1806463414634101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9160</v>
      </c>
      <c r="C631" s="10">
        <v>9220</v>
      </c>
      <c r="D631" s="10">
        <v>9145</v>
      </c>
      <c r="E631" s="10">
        <v>9220</v>
      </c>
      <c r="F631" s="10">
        <v>9220</v>
      </c>
      <c r="G631" s="10">
        <v>0</v>
      </c>
      <c r="H631" s="10">
        <v>145751</v>
      </c>
      <c r="I631" s="10">
        <v>1337362585</v>
      </c>
      <c r="J631" s="10">
        <v>8200000</v>
      </c>
      <c r="K631" s="10">
        <v>75604</v>
      </c>
      <c r="L631" s="10">
        <v>65953</v>
      </c>
      <c r="M631" s="10">
        <v>10560</v>
      </c>
      <c r="N631" s="10">
        <v>8405</v>
      </c>
      <c r="O631" s="10">
        <v>9620</v>
      </c>
      <c r="P631" s="10">
        <v>88254</v>
      </c>
      <c r="Q631" s="10">
        <v>839653906</v>
      </c>
      <c r="R631" s="9">
        <v>0.88</v>
      </c>
      <c r="S631" s="9">
        <v>6.59</v>
      </c>
      <c r="T631" s="9">
        <v>-3.86</v>
      </c>
      <c r="U631" s="9">
        <v>-10.31</v>
      </c>
      <c r="V631" s="16">
        <v>10.42</v>
      </c>
      <c r="W631" s="16">
        <v>8.0000000000000002E-3</v>
      </c>
      <c r="X631" s="16">
        <v>1.0699999999999999E-2</v>
      </c>
      <c r="Y631" s="16">
        <v>9.7000000000000003E-3</v>
      </c>
      <c r="Z631" s="9">
        <v>0.80430487804878004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9240</v>
      </c>
      <c r="C632" s="10">
        <v>9275</v>
      </c>
      <c r="D632" s="10">
        <v>9235</v>
      </c>
      <c r="E632" s="10">
        <v>9250</v>
      </c>
      <c r="F632" s="10">
        <v>9250</v>
      </c>
      <c r="G632" s="10">
        <v>0</v>
      </c>
      <c r="H632" s="10">
        <v>166172</v>
      </c>
      <c r="I632" s="10">
        <v>1538078665</v>
      </c>
      <c r="J632" s="10">
        <v>8200000</v>
      </c>
      <c r="K632" s="10">
        <v>75850</v>
      </c>
      <c r="L632" s="10">
        <v>32086</v>
      </c>
      <c r="M632" s="10">
        <v>10560</v>
      </c>
      <c r="N632" s="10">
        <v>8405</v>
      </c>
      <c r="O632" s="10">
        <v>9623</v>
      </c>
      <c r="P632" s="10">
        <v>88669</v>
      </c>
      <c r="Q632" s="10">
        <v>843714587</v>
      </c>
      <c r="R632" s="9">
        <v>0.33</v>
      </c>
      <c r="S632" s="9">
        <v>6.94</v>
      </c>
      <c r="T632" s="9">
        <v>-3.8</v>
      </c>
      <c r="U632" s="9">
        <v>-9.58</v>
      </c>
      <c r="V632" s="16">
        <v>9.92</v>
      </c>
      <c r="W632" s="16">
        <v>7.7999999999999996E-3</v>
      </c>
      <c r="X632" s="16">
        <v>1.0699999999999999E-2</v>
      </c>
      <c r="Y632" s="16">
        <v>9.7999999999999997E-3</v>
      </c>
      <c r="Z632" s="9">
        <v>0.39129268292682901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9220</v>
      </c>
      <c r="C633" s="10">
        <v>9220</v>
      </c>
      <c r="D633" s="10">
        <v>9125</v>
      </c>
      <c r="E633" s="10">
        <v>9165</v>
      </c>
      <c r="F633" s="10">
        <v>9165</v>
      </c>
      <c r="G633" s="10">
        <v>0</v>
      </c>
      <c r="H633" s="10">
        <v>152523</v>
      </c>
      <c r="I633" s="10">
        <v>1398750895</v>
      </c>
      <c r="J633" s="10">
        <v>8200000</v>
      </c>
      <c r="K633" s="10">
        <v>75153</v>
      </c>
      <c r="L633" s="10">
        <v>22589</v>
      </c>
      <c r="M633" s="10">
        <v>10560</v>
      </c>
      <c r="N633" s="10">
        <v>8415</v>
      </c>
      <c r="O633" s="10">
        <v>9626</v>
      </c>
      <c r="P633" s="10">
        <v>89162</v>
      </c>
      <c r="Q633" s="10">
        <v>848329146</v>
      </c>
      <c r="R633" s="9">
        <v>-0.92</v>
      </c>
      <c r="S633" s="9">
        <v>5.16</v>
      </c>
      <c r="T633" s="9">
        <v>-5.03</v>
      </c>
      <c r="U633" s="9">
        <v>-10.45</v>
      </c>
      <c r="V633" s="16">
        <v>9.0399999999999991</v>
      </c>
      <c r="W633" s="16">
        <v>8.3000000000000001E-3</v>
      </c>
      <c r="X633" s="16">
        <v>1.0699999999999999E-2</v>
      </c>
      <c r="Y633" s="16">
        <v>9.7999999999999997E-3</v>
      </c>
      <c r="Z633" s="9">
        <v>0.27547560975609697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9150</v>
      </c>
      <c r="C634" s="10">
        <v>9205</v>
      </c>
      <c r="D634" s="10">
        <v>9135</v>
      </c>
      <c r="E634" s="10">
        <v>9205</v>
      </c>
      <c r="F634" s="10">
        <v>9205</v>
      </c>
      <c r="G634" s="10">
        <v>0</v>
      </c>
      <c r="H634" s="10">
        <v>94316</v>
      </c>
      <c r="I634" s="10">
        <v>865872665</v>
      </c>
      <c r="J634" s="10">
        <v>8100000</v>
      </c>
      <c r="K634" s="10">
        <v>74561</v>
      </c>
      <c r="L634" s="10">
        <v>44955</v>
      </c>
      <c r="M634" s="10">
        <v>10560</v>
      </c>
      <c r="N634" s="10">
        <v>8480</v>
      </c>
      <c r="O634" s="10">
        <v>9629</v>
      </c>
      <c r="P634" s="10">
        <v>89360</v>
      </c>
      <c r="Q634" s="10">
        <v>850288502</v>
      </c>
      <c r="R634" s="9">
        <v>0.44</v>
      </c>
      <c r="S634" s="9">
        <v>6.05</v>
      </c>
      <c r="T634" s="9">
        <v>-5.4</v>
      </c>
      <c r="U634" s="9">
        <v>-9.84</v>
      </c>
      <c r="V634" s="16">
        <v>9.39</v>
      </c>
      <c r="W634" s="16">
        <v>8.0000000000000002E-3</v>
      </c>
      <c r="X634" s="16">
        <v>1.0699999999999999E-2</v>
      </c>
      <c r="Y634" s="16">
        <v>9.7000000000000003E-3</v>
      </c>
      <c r="Z634" s="9">
        <v>0.55500000000000005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9230</v>
      </c>
      <c r="C635" s="10">
        <v>9285</v>
      </c>
      <c r="D635" s="10">
        <v>9225</v>
      </c>
      <c r="E635" s="10">
        <v>9280</v>
      </c>
      <c r="F635" s="10">
        <v>9280</v>
      </c>
      <c r="G635" s="10">
        <v>0</v>
      </c>
      <c r="H635" s="10">
        <v>107561</v>
      </c>
      <c r="I635" s="10">
        <v>995190905</v>
      </c>
      <c r="J635" s="10">
        <v>8100000</v>
      </c>
      <c r="K635" s="10">
        <v>75168</v>
      </c>
      <c r="L635" s="10">
        <v>40931</v>
      </c>
      <c r="M635" s="10">
        <v>10560</v>
      </c>
      <c r="N635" s="10">
        <v>8505</v>
      </c>
      <c r="O635" s="10">
        <v>9637</v>
      </c>
      <c r="P635" s="10">
        <v>88632</v>
      </c>
      <c r="Q635" s="10">
        <v>844836045</v>
      </c>
      <c r="R635" s="9">
        <v>0.81</v>
      </c>
      <c r="S635" s="9">
        <v>7.41</v>
      </c>
      <c r="T635" s="9">
        <v>-4.13</v>
      </c>
      <c r="U635" s="9">
        <v>-9.02</v>
      </c>
      <c r="V635" s="16">
        <v>9.43</v>
      </c>
      <c r="W635" s="16">
        <v>8.0999999999999996E-3</v>
      </c>
      <c r="X635" s="16">
        <v>1.0800000000000001E-2</v>
      </c>
      <c r="Y635" s="16">
        <v>9.7000000000000003E-3</v>
      </c>
      <c r="Z635" s="9">
        <v>0.50532098765431999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9290</v>
      </c>
      <c r="C636" s="10">
        <v>9300</v>
      </c>
      <c r="D636" s="10">
        <v>9240</v>
      </c>
      <c r="E636" s="10">
        <v>9270</v>
      </c>
      <c r="F636" s="10">
        <v>9270</v>
      </c>
      <c r="G636" s="10">
        <v>0</v>
      </c>
      <c r="H636" s="10">
        <v>136901</v>
      </c>
      <c r="I636" s="10">
        <v>1269320785</v>
      </c>
      <c r="J636" s="10">
        <v>8100000</v>
      </c>
      <c r="K636" s="10">
        <v>75087</v>
      </c>
      <c r="L636" s="10">
        <v>36178</v>
      </c>
      <c r="M636" s="10">
        <v>10560</v>
      </c>
      <c r="N636" s="10">
        <v>8505</v>
      </c>
      <c r="O636" s="10">
        <v>9636</v>
      </c>
      <c r="P636" s="10">
        <v>88827</v>
      </c>
      <c r="Q636" s="10">
        <v>846547677</v>
      </c>
      <c r="R636" s="9">
        <v>-0.11</v>
      </c>
      <c r="S636" s="9">
        <v>7.29</v>
      </c>
      <c r="T636" s="9">
        <v>-4.1399999999999997</v>
      </c>
      <c r="U636" s="9">
        <v>-9.1199999999999992</v>
      </c>
      <c r="V636" s="16">
        <v>9.32</v>
      </c>
      <c r="W636" s="16">
        <v>7.0000000000000001E-3</v>
      </c>
      <c r="X636" s="16">
        <v>1.0699999999999999E-2</v>
      </c>
      <c r="Y636" s="16">
        <v>9.7000000000000003E-3</v>
      </c>
      <c r="Z636" s="9">
        <v>0.44664197530864103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9220</v>
      </c>
      <c r="C637" s="10">
        <v>9220</v>
      </c>
      <c r="D637" s="10">
        <v>9150</v>
      </c>
      <c r="E637" s="10">
        <v>9150</v>
      </c>
      <c r="F637" s="10">
        <v>9150</v>
      </c>
      <c r="G637" s="10">
        <v>0</v>
      </c>
      <c r="H637" s="10">
        <v>90964</v>
      </c>
      <c r="I637" s="10">
        <v>834491510</v>
      </c>
      <c r="J637" s="10">
        <v>8100000</v>
      </c>
      <c r="K637" s="10">
        <v>74115</v>
      </c>
      <c r="L637" s="10">
        <v>43852</v>
      </c>
      <c r="M637" s="10">
        <v>10560</v>
      </c>
      <c r="N637" s="10">
        <v>8590</v>
      </c>
      <c r="O637" s="10">
        <v>9638</v>
      </c>
      <c r="P637" s="10">
        <v>88790</v>
      </c>
      <c r="Q637" s="10">
        <v>846492835</v>
      </c>
      <c r="R637" s="9">
        <v>-1.29</v>
      </c>
      <c r="S637" s="9">
        <v>5.9</v>
      </c>
      <c r="T637" s="9">
        <v>-5.62</v>
      </c>
      <c r="U637" s="9">
        <v>-9.6300000000000008</v>
      </c>
      <c r="V637" s="16">
        <v>7.58</v>
      </c>
      <c r="W637" s="16">
        <v>7.1000000000000004E-3</v>
      </c>
      <c r="X637" s="16">
        <v>1.0800000000000001E-2</v>
      </c>
      <c r="Y637" s="16">
        <v>9.7000000000000003E-3</v>
      </c>
      <c r="Z637" s="9">
        <v>0.54138271604938204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9115</v>
      </c>
      <c r="C638" s="10">
        <v>9140</v>
      </c>
      <c r="D638" s="10">
        <v>9080</v>
      </c>
      <c r="E638" s="10">
        <v>9090</v>
      </c>
      <c r="F638" s="10">
        <v>9090</v>
      </c>
      <c r="G638" s="10">
        <v>0</v>
      </c>
      <c r="H638" s="10">
        <v>201644</v>
      </c>
      <c r="I638" s="10">
        <v>1836600450</v>
      </c>
      <c r="J638" s="10">
        <v>8100000</v>
      </c>
      <c r="K638" s="10">
        <v>73629</v>
      </c>
      <c r="L638" s="10">
        <v>86183</v>
      </c>
      <c r="M638" s="10">
        <v>10560</v>
      </c>
      <c r="N638" s="10">
        <v>8610</v>
      </c>
      <c r="O638" s="10">
        <v>9640</v>
      </c>
      <c r="P638" s="10">
        <v>89306</v>
      </c>
      <c r="Q638" s="10">
        <v>851347684</v>
      </c>
      <c r="R638" s="9">
        <v>-0.66</v>
      </c>
      <c r="S638" s="9">
        <v>3</v>
      </c>
      <c r="T638" s="9">
        <v>-6.82</v>
      </c>
      <c r="U638" s="9">
        <v>-10.31</v>
      </c>
      <c r="V638" s="16">
        <v>5.82</v>
      </c>
      <c r="W638" s="16">
        <v>7.4000000000000003E-3</v>
      </c>
      <c r="X638" s="16">
        <v>1.0699999999999999E-2</v>
      </c>
      <c r="Y638" s="16">
        <v>9.7000000000000003E-3</v>
      </c>
      <c r="Z638" s="9">
        <v>1.0639876543209801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9090</v>
      </c>
      <c r="C639" s="10">
        <v>9170</v>
      </c>
      <c r="D639" s="10">
        <v>9070</v>
      </c>
      <c r="E639" s="10">
        <v>9170</v>
      </c>
      <c r="F639" s="10">
        <v>9170</v>
      </c>
      <c r="G639" s="10">
        <v>0</v>
      </c>
      <c r="H639" s="10">
        <v>144238</v>
      </c>
      <c r="I639" s="10">
        <v>1317711150</v>
      </c>
      <c r="J639" s="10">
        <v>8200000</v>
      </c>
      <c r="K639" s="10">
        <v>75194</v>
      </c>
      <c r="L639" s="10">
        <v>50927</v>
      </c>
      <c r="M639" s="10">
        <v>10560</v>
      </c>
      <c r="N639" s="10">
        <v>8630</v>
      </c>
      <c r="O639" s="10">
        <v>9651</v>
      </c>
      <c r="P639" s="10">
        <v>90093</v>
      </c>
      <c r="Q639" s="10">
        <v>859089464</v>
      </c>
      <c r="R639" s="9">
        <v>0.88</v>
      </c>
      <c r="S639" s="9">
        <v>4.4400000000000004</v>
      </c>
      <c r="T639" s="9">
        <v>-6.33</v>
      </c>
      <c r="U639" s="9">
        <v>-10.88</v>
      </c>
      <c r="V639" s="16">
        <v>6.5</v>
      </c>
      <c r="W639" s="16">
        <v>7.4999999999999997E-3</v>
      </c>
      <c r="X639" s="16">
        <v>1.0699999999999999E-2</v>
      </c>
      <c r="Y639" s="16">
        <v>9.7000000000000003E-3</v>
      </c>
      <c r="Z639" s="9">
        <v>0.62106097560975604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9215</v>
      </c>
      <c r="C640" s="10">
        <v>9230</v>
      </c>
      <c r="D640" s="10">
        <v>9175</v>
      </c>
      <c r="E640" s="10">
        <v>9180</v>
      </c>
      <c r="F640" s="10">
        <v>9180</v>
      </c>
      <c r="G640" s="10">
        <v>0</v>
      </c>
      <c r="H640" s="10">
        <v>147857</v>
      </c>
      <c r="I640" s="10">
        <v>1358671845</v>
      </c>
      <c r="J640" s="10">
        <v>8200000</v>
      </c>
      <c r="K640" s="10">
        <v>75276</v>
      </c>
      <c r="L640" s="10">
        <v>70140</v>
      </c>
      <c r="M640" s="10">
        <v>10560</v>
      </c>
      <c r="N640" s="10">
        <v>8630</v>
      </c>
      <c r="O640" s="10">
        <v>9653</v>
      </c>
      <c r="P640" s="10">
        <v>90487</v>
      </c>
      <c r="Q640" s="10">
        <v>862828409</v>
      </c>
      <c r="R640" s="9">
        <v>0.11</v>
      </c>
      <c r="S640" s="9">
        <v>4.5599999999999996</v>
      </c>
      <c r="T640" s="9">
        <v>-6.13</v>
      </c>
      <c r="U640" s="9">
        <v>-11.22</v>
      </c>
      <c r="V640" s="16">
        <v>6.13</v>
      </c>
      <c r="W640" s="16">
        <v>7.0000000000000001E-3</v>
      </c>
      <c r="X640" s="16">
        <v>1.0699999999999999E-2</v>
      </c>
      <c r="Y640" s="16">
        <v>9.5999999999999992E-3</v>
      </c>
      <c r="Z640" s="9">
        <v>0.85536585365853601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9165</v>
      </c>
      <c r="C641" s="10">
        <v>9260</v>
      </c>
      <c r="D641" s="10">
        <v>9165</v>
      </c>
      <c r="E641" s="10">
        <v>9260</v>
      </c>
      <c r="F641" s="10">
        <v>9260</v>
      </c>
      <c r="G641" s="10">
        <v>0</v>
      </c>
      <c r="H641" s="10">
        <v>152077</v>
      </c>
      <c r="I641" s="10">
        <v>1402184185</v>
      </c>
      <c r="J641" s="10">
        <v>8200000</v>
      </c>
      <c r="K641" s="10">
        <v>75932</v>
      </c>
      <c r="L641" s="10">
        <v>71785</v>
      </c>
      <c r="M641" s="10">
        <v>10560</v>
      </c>
      <c r="N641" s="10">
        <v>8630</v>
      </c>
      <c r="O641" s="10">
        <v>9655</v>
      </c>
      <c r="P641" s="10">
        <v>90983</v>
      </c>
      <c r="Q641" s="10">
        <v>867461187</v>
      </c>
      <c r="R641" s="9">
        <v>0.87</v>
      </c>
      <c r="S641" s="9">
        <v>4.04</v>
      </c>
      <c r="T641" s="9">
        <v>-6.51</v>
      </c>
      <c r="U641" s="9">
        <v>-10.92</v>
      </c>
      <c r="V641" s="16">
        <v>6.68</v>
      </c>
      <c r="W641" s="16">
        <v>6.8999999999999999E-3</v>
      </c>
      <c r="X641" s="16">
        <v>1.0800000000000001E-2</v>
      </c>
      <c r="Y641" s="16">
        <v>9.4999999999999998E-3</v>
      </c>
      <c r="Z641" s="9">
        <v>0.87542682926829196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9295</v>
      </c>
      <c r="C642" s="10">
        <v>9295</v>
      </c>
      <c r="D642" s="10">
        <v>9210</v>
      </c>
      <c r="E642" s="10">
        <v>9260</v>
      </c>
      <c r="F642" s="10">
        <v>9260</v>
      </c>
      <c r="G642" s="10">
        <v>0</v>
      </c>
      <c r="H642" s="10">
        <v>129551</v>
      </c>
      <c r="I642" s="10">
        <v>1197861360</v>
      </c>
      <c r="J642" s="10">
        <v>8300000</v>
      </c>
      <c r="K642" s="10">
        <v>76858</v>
      </c>
      <c r="L642" s="10">
        <v>50756</v>
      </c>
      <c r="M642" s="10">
        <v>10560</v>
      </c>
      <c r="N642" s="10">
        <v>8630</v>
      </c>
      <c r="O642" s="10">
        <v>9657</v>
      </c>
      <c r="P642" s="10">
        <v>91063</v>
      </c>
      <c r="Q642" s="10">
        <v>868439545</v>
      </c>
      <c r="R642" s="9">
        <v>0</v>
      </c>
      <c r="S642" s="9">
        <v>4.6900000000000004</v>
      </c>
      <c r="T642" s="9">
        <v>-7.03</v>
      </c>
      <c r="U642" s="9">
        <v>-11.77</v>
      </c>
      <c r="V642" s="16">
        <v>6.31</v>
      </c>
      <c r="W642" s="16">
        <v>6.8999999999999999E-3</v>
      </c>
      <c r="X642" s="16">
        <v>1.0800000000000001E-2</v>
      </c>
      <c r="Y642" s="16">
        <v>9.4999999999999998E-3</v>
      </c>
      <c r="Z642" s="9">
        <v>0.611518072289156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9285</v>
      </c>
      <c r="C643" s="10">
        <v>9330</v>
      </c>
      <c r="D643" s="10">
        <v>9260</v>
      </c>
      <c r="E643" s="10">
        <v>9325</v>
      </c>
      <c r="F643" s="10">
        <v>9325</v>
      </c>
      <c r="G643" s="10">
        <v>0</v>
      </c>
      <c r="H643" s="10">
        <v>118957</v>
      </c>
      <c r="I643" s="10">
        <v>1106186265</v>
      </c>
      <c r="J643" s="10">
        <v>8200000</v>
      </c>
      <c r="K643" s="10">
        <v>76465</v>
      </c>
      <c r="L643" s="10">
        <v>50756</v>
      </c>
      <c r="M643" s="10">
        <v>10560</v>
      </c>
      <c r="N643" s="10">
        <v>8630</v>
      </c>
      <c r="O643" s="10">
        <v>9663</v>
      </c>
      <c r="P643" s="10">
        <v>91043</v>
      </c>
      <c r="Q643" s="10">
        <v>868726111</v>
      </c>
      <c r="R643" s="9">
        <v>0.7</v>
      </c>
      <c r="S643" s="9">
        <v>3.73</v>
      </c>
      <c r="T643" s="9">
        <v>-6.05</v>
      </c>
      <c r="U643" s="9">
        <v>-11.02</v>
      </c>
      <c r="V643" s="16">
        <v>4.72</v>
      </c>
      <c r="W643" s="16">
        <v>6.6E-3</v>
      </c>
      <c r="X643" s="16">
        <v>1.01E-2</v>
      </c>
      <c r="Y643" s="16">
        <v>9.2999999999999992E-3</v>
      </c>
      <c r="Z643" s="9">
        <v>0.618975609756097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9350</v>
      </c>
      <c r="C644" s="10">
        <v>9410</v>
      </c>
      <c r="D644" s="10">
        <v>9340</v>
      </c>
      <c r="E644" s="10">
        <v>9380</v>
      </c>
      <c r="F644" s="10">
        <v>9380</v>
      </c>
      <c r="G644" s="10">
        <v>0</v>
      </c>
      <c r="H644" s="10">
        <v>160606</v>
      </c>
      <c r="I644" s="10">
        <v>1506070565</v>
      </c>
      <c r="J644" s="10">
        <v>8200000</v>
      </c>
      <c r="K644" s="10">
        <v>76916</v>
      </c>
      <c r="L644" s="10">
        <v>56623</v>
      </c>
      <c r="M644" s="10">
        <v>10560</v>
      </c>
      <c r="N644" s="10">
        <v>8630</v>
      </c>
      <c r="O644" s="10">
        <v>9661</v>
      </c>
      <c r="P644" s="10">
        <v>91326</v>
      </c>
      <c r="Q644" s="10">
        <v>871316942</v>
      </c>
      <c r="R644" s="9">
        <v>0.59</v>
      </c>
      <c r="S644" s="9">
        <v>4.34</v>
      </c>
      <c r="T644" s="9">
        <v>-4.82</v>
      </c>
      <c r="U644" s="9">
        <v>-10.5</v>
      </c>
      <c r="V644" s="16">
        <v>5.33</v>
      </c>
      <c r="W644" s="16">
        <v>6.7000000000000002E-3</v>
      </c>
      <c r="X644" s="16">
        <v>9.7000000000000003E-3</v>
      </c>
      <c r="Y644" s="16">
        <v>9.2999999999999992E-3</v>
      </c>
      <c r="Z644" s="9">
        <v>0.690524390243902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9395</v>
      </c>
      <c r="C645" s="10">
        <v>9410</v>
      </c>
      <c r="D645" s="10">
        <v>9335</v>
      </c>
      <c r="E645" s="10">
        <v>9400</v>
      </c>
      <c r="F645" s="10">
        <v>9400</v>
      </c>
      <c r="G645" s="10">
        <v>0</v>
      </c>
      <c r="H645" s="10">
        <v>122978</v>
      </c>
      <c r="I645" s="10">
        <v>1152437385</v>
      </c>
      <c r="J645" s="10">
        <v>8200000</v>
      </c>
      <c r="K645" s="10">
        <v>77080</v>
      </c>
      <c r="L645" s="10">
        <v>58868</v>
      </c>
      <c r="M645" s="10">
        <v>10560</v>
      </c>
      <c r="N645" s="10">
        <v>8630</v>
      </c>
      <c r="O645" s="10">
        <v>9660</v>
      </c>
      <c r="P645" s="10">
        <v>91454</v>
      </c>
      <c r="Q645" s="10">
        <v>872455081</v>
      </c>
      <c r="R645" s="9">
        <v>0.21</v>
      </c>
      <c r="S645" s="9">
        <v>4.5599999999999996</v>
      </c>
      <c r="T645" s="9">
        <v>-4.08</v>
      </c>
      <c r="U645" s="9">
        <v>-8.43</v>
      </c>
      <c r="V645" s="16">
        <v>5.56</v>
      </c>
      <c r="W645" s="16">
        <v>6.6E-3</v>
      </c>
      <c r="X645" s="16">
        <v>9.4000000000000004E-3</v>
      </c>
      <c r="Y645" s="16">
        <v>9.2999999999999992E-3</v>
      </c>
      <c r="Z645" s="9">
        <v>0.71790243902438999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9415</v>
      </c>
      <c r="C646" s="10">
        <v>9450</v>
      </c>
      <c r="D646" s="10">
        <v>9400</v>
      </c>
      <c r="E646" s="10">
        <v>9450</v>
      </c>
      <c r="F646" s="10">
        <v>9450</v>
      </c>
      <c r="G646" s="10">
        <v>0</v>
      </c>
      <c r="H646" s="10">
        <v>174655</v>
      </c>
      <c r="I646" s="10">
        <v>1645159985</v>
      </c>
      <c r="J646" s="10">
        <v>8200000</v>
      </c>
      <c r="K646" s="10">
        <v>77490</v>
      </c>
      <c r="L646" s="10">
        <v>55761</v>
      </c>
      <c r="M646" s="10">
        <v>10560</v>
      </c>
      <c r="N646" s="10">
        <v>8630</v>
      </c>
      <c r="O646" s="10">
        <v>9660</v>
      </c>
      <c r="P646" s="10">
        <v>91789</v>
      </c>
      <c r="Q646" s="10">
        <v>875570827</v>
      </c>
      <c r="R646" s="9">
        <v>0.53</v>
      </c>
      <c r="S646" s="9">
        <v>5.41</v>
      </c>
      <c r="T646" s="9">
        <v>-6.3</v>
      </c>
      <c r="U646" s="9">
        <v>-7.4</v>
      </c>
      <c r="V646" s="16">
        <v>6.12</v>
      </c>
      <c r="W646" s="16">
        <v>6.3E-3</v>
      </c>
      <c r="X646" s="16">
        <v>8.2000000000000007E-3</v>
      </c>
      <c r="Y646" s="16">
        <v>9.2999999999999992E-3</v>
      </c>
      <c r="Z646" s="9">
        <v>0.68001219512195099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9340</v>
      </c>
      <c r="C647" s="10">
        <v>9345</v>
      </c>
      <c r="D647" s="10">
        <v>9275</v>
      </c>
      <c r="E647" s="10">
        <v>9320</v>
      </c>
      <c r="F647" s="10">
        <v>9320</v>
      </c>
      <c r="G647" s="10">
        <v>0</v>
      </c>
      <c r="H647" s="10">
        <v>297011</v>
      </c>
      <c r="I647" s="10">
        <v>2765335815</v>
      </c>
      <c r="J647" s="10">
        <v>8200000</v>
      </c>
      <c r="K647" s="10">
        <v>76424</v>
      </c>
      <c r="L647" s="10">
        <v>39581</v>
      </c>
      <c r="M647" s="10">
        <v>10560</v>
      </c>
      <c r="N647" s="10">
        <v>8630</v>
      </c>
      <c r="O647" s="10">
        <v>9658</v>
      </c>
      <c r="P647" s="10">
        <v>92613</v>
      </c>
      <c r="Q647" s="10">
        <v>883160245</v>
      </c>
      <c r="R647" s="9">
        <v>-1.38</v>
      </c>
      <c r="S647" s="9">
        <v>2.87</v>
      </c>
      <c r="T647" s="9">
        <v>-5.43</v>
      </c>
      <c r="U647" s="9">
        <v>-10.3</v>
      </c>
      <c r="V647" s="16">
        <v>4.66</v>
      </c>
      <c r="W647" s="16">
        <v>7.3000000000000001E-3</v>
      </c>
      <c r="X647" s="16">
        <v>8.3999999999999995E-3</v>
      </c>
      <c r="Y647" s="16">
        <v>9.4000000000000004E-3</v>
      </c>
      <c r="Z647" s="9">
        <v>0.482695121951219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9325</v>
      </c>
      <c r="C648" s="10">
        <v>9375</v>
      </c>
      <c r="D648" s="10">
        <v>9315</v>
      </c>
      <c r="E648" s="10">
        <v>9370</v>
      </c>
      <c r="F648" s="10">
        <v>9370</v>
      </c>
      <c r="G648" s="10">
        <v>0</v>
      </c>
      <c r="H648" s="10">
        <v>81635</v>
      </c>
      <c r="I648" s="10">
        <v>763411905</v>
      </c>
      <c r="J648" s="10">
        <v>8200000</v>
      </c>
      <c r="K648" s="10">
        <v>76834</v>
      </c>
      <c r="L648" s="10">
        <v>41695</v>
      </c>
      <c r="M648" s="10">
        <v>10560</v>
      </c>
      <c r="N648" s="10">
        <v>8630</v>
      </c>
      <c r="O648" s="10">
        <v>9659</v>
      </c>
      <c r="P648" s="10">
        <v>89855</v>
      </c>
      <c r="Q648" s="10">
        <v>857247198</v>
      </c>
      <c r="R648" s="9">
        <v>0.54</v>
      </c>
      <c r="S648" s="9">
        <v>3.08</v>
      </c>
      <c r="T648" s="9">
        <v>-3.1</v>
      </c>
      <c r="U648" s="9">
        <v>-8.85</v>
      </c>
      <c r="V648" s="16">
        <v>-1.99</v>
      </c>
      <c r="W648" s="16">
        <v>7.1999999999999998E-3</v>
      </c>
      <c r="X648" s="16">
        <v>8.3999999999999995E-3</v>
      </c>
      <c r="Y648" s="16">
        <v>9.4000000000000004E-3</v>
      </c>
      <c r="Z648" s="9">
        <v>0.50847560975609696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9330</v>
      </c>
      <c r="C649" s="10">
        <v>9350</v>
      </c>
      <c r="D649" s="10">
        <v>9305</v>
      </c>
      <c r="E649" s="10">
        <v>9335</v>
      </c>
      <c r="F649" s="10">
        <v>9335</v>
      </c>
      <c r="G649" s="10">
        <v>0</v>
      </c>
      <c r="H649" s="10">
        <v>92561</v>
      </c>
      <c r="I649" s="10">
        <v>863871115</v>
      </c>
      <c r="J649" s="10">
        <v>8200000</v>
      </c>
      <c r="K649" s="10">
        <v>76547</v>
      </c>
      <c r="L649" s="10">
        <v>44522</v>
      </c>
      <c r="M649" s="10">
        <v>10560</v>
      </c>
      <c r="N649" s="10">
        <v>8630</v>
      </c>
      <c r="O649" s="10">
        <v>9658</v>
      </c>
      <c r="P649" s="10">
        <v>89866</v>
      </c>
      <c r="Q649" s="10">
        <v>857273800</v>
      </c>
      <c r="R649" s="9">
        <v>-0.37</v>
      </c>
      <c r="S649" s="9">
        <v>2.7</v>
      </c>
      <c r="T649" s="9">
        <v>0.11</v>
      </c>
      <c r="U649" s="9">
        <v>-9.19</v>
      </c>
      <c r="V649" s="16">
        <v>-2.35</v>
      </c>
      <c r="W649" s="16">
        <v>7.1000000000000004E-3</v>
      </c>
      <c r="X649" s="16">
        <v>8.3999999999999995E-3</v>
      </c>
      <c r="Y649" s="16">
        <v>9.4000000000000004E-3</v>
      </c>
      <c r="Z649" s="9">
        <v>0.54295121951219505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9330</v>
      </c>
      <c r="C650" s="10">
        <v>9330</v>
      </c>
      <c r="D650" s="10">
        <v>9300</v>
      </c>
      <c r="E650" s="10">
        <v>9305</v>
      </c>
      <c r="F650" s="10">
        <v>9305</v>
      </c>
      <c r="G650" s="10">
        <v>0</v>
      </c>
      <c r="H650" s="10">
        <v>131097</v>
      </c>
      <c r="I650" s="10">
        <v>1220229730</v>
      </c>
      <c r="J650" s="10">
        <v>8200000</v>
      </c>
      <c r="K650" s="10">
        <v>76301</v>
      </c>
      <c r="L650" s="10">
        <v>47116</v>
      </c>
      <c r="M650" s="10">
        <v>10560</v>
      </c>
      <c r="N650" s="10">
        <v>8630</v>
      </c>
      <c r="O650" s="10">
        <v>9657</v>
      </c>
      <c r="P650" s="10">
        <v>89087</v>
      </c>
      <c r="Q650" s="10">
        <v>849817273</v>
      </c>
      <c r="R650" s="9">
        <v>-0.32</v>
      </c>
      <c r="S650" s="9">
        <v>2.37</v>
      </c>
      <c r="T650" s="9">
        <v>-0.91</v>
      </c>
      <c r="U650" s="9">
        <v>-9.48</v>
      </c>
      <c r="V650" s="16">
        <v>-1.22</v>
      </c>
      <c r="W650" s="16">
        <v>7.1000000000000004E-3</v>
      </c>
      <c r="X650" s="16">
        <v>8.0000000000000002E-3</v>
      </c>
      <c r="Y650" s="16">
        <v>9.2999999999999992E-3</v>
      </c>
      <c r="Z650" s="9">
        <v>0.57458536585365805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9335</v>
      </c>
      <c r="C651" s="10">
        <v>9395</v>
      </c>
      <c r="D651" s="10">
        <v>9335</v>
      </c>
      <c r="E651" s="10">
        <v>9385</v>
      </c>
      <c r="F651" s="10">
        <v>9385</v>
      </c>
      <c r="G651" s="10">
        <v>0</v>
      </c>
      <c r="H651" s="10">
        <v>97219</v>
      </c>
      <c r="I651" s="10">
        <v>911662970</v>
      </c>
      <c r="J651" s="10">
        <v>8200000</v>
      </c>
      <c r="K651" s="10">
        <v>76957</v>
      </c>
      <c r="L651" s="10">
        <v>55434</v>
      </c>
      <c r="M651" s="10">
        <v>10560</v>
      </c>
      <c r="N651" s="10">
        <v>8630</v>
      </c>
      <c r="O651" s="10">
        <v>9658</v>
      </c>
      <c r="P651" s="10">
        <v>88427</v>
      </c>
      <c r="Q651" s="10">
        <v>843743512</v>
      </c>
      <c r="R651" s="9">
        <v>0.86</v>
      </c>
      <c r="S651" s="9">
        <v>2.68</v>
      </c>
      <c r="T651" s="9">
        <v>-0.48</v>
      </c>
      <c r="U651" s="9">
        <v>-9.41</v>
      </c>
      <c r="V651" s="16">
        <v>1.68</v>
      </c>
      <c r="W651" s="16">
        <v>7.1000000000000004E-3</v>
      </c>
      <c r="X651" s="16">
        <v>8.0000000000000002E-3</v>
      </c>
      <c r="Y651" s="16">
        <v>9.2999999999999992E-3</v>
      </c>
      <c r="Z651" s="9">
        <v>0.67602439024390204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9425</v>
      </c>
      <c r="C652" s="10">
        <v>9430</v>
      </c>
      <c r="D652" s="10">
        <v>9385</v>
      </c>
      <c r="E652" s="10">
        <v>9385</v>
      </c>
      <c r="F652" s="10">
        <v>9385</v>
      </c>
      <c r="G652" s="10">
        <v>0</v>
      </c>
      <c r="H652" s="10">
        <v>108210</v>
      </c>
      <c r="I652" s="10">
        <v>1017085885</v>
      </c>
      <c r="J652" s="10">
        <v>8100000</v>
      </c>
      <c r="K652" s="10">
        <v>76019</v>
      </c>
      <c r="L652" s="10">
        <v>54613</v>
      </c>
      <c r="M652" s="10">
        <v>10560</v>
      </c>
      <c r="N652" s="10">
        <v>8630</v>
      </c>
      <c r="O652" s="10">
        <v>9658</v>
      </c>
      <c r="P652" s="10">
        <v>88140</v>
      </c>
      <c r="Q652" s="10">
        <v>841118687</v>
      </c>
      <c r="R652" s="9">
        <v>0</v>
      </c>
      <c r="S652" s="9">
        <v>1.79</v>
      </c>
      <c r="T652" s="9">
        <v>0.05</v>
      </c>
      <c r="U652" s="9">
        <v>-8.8800000000000008</v>
      </c>
      <c r="V652" s="16">
        <v>0.86</v>
      </c>
      <c r="W652" s="16">
        <v>7.1000000000000004E-3</v>
      </c>
      <c r="X652" s="16">
        <v>8.0000000000000002E-3</v>
      </c>
      <c r="Y652" s="16">
        <v>9.2999999999999992E-3</v>
      </c>
      <c r="Z652" s="9">
        <v>0.67423456790123404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9385</v>
      </c>
      <c r="C653" s="10">
        <v>9400</v>
      </c>
      <c r="D653" s="10">
        <v>9355</v>
      </c>
      <c r="E653" s="10">
        <v>9380</v>
      </c>
      <c r="F653" s="10">
        <v>9380</v>
      </c>
      <c r="G653" s="10">
        <v>0</v>
      </c>
      <c r="H653" s="10">
        <v>89725</v>
      </c>
      <c r="I653" s="10">
        <v>840631925</v>
      </c>
      <c r="J653" s="10">
        <v>8100000</v>
      </c>
      <c r="K653" s="10">
        <v>75978</v>
      </c>
      <c r="L653" s="10">
        <v>54613</v>
      </c>
      <c r="M653" s="10">
        <v>10560</v>
      </c>
      <c r="N653" s="10">
        <v>8630</v>
      </c>
      <c r="O653" s="10">
        <v>9659</v>
      </c>
      <c r="P653" s="10">
        <v>87958</v>
      </c>
      <c r="Q653" s="10">
        <v>839450958</v>
      </c>
      <c r="R653" s="9">
        <v>-0.05</v>
      </c>
      <c r="S653" s="9">
        <v>1.9</v>
      </c>
      <c r="T653" s="9">
        <v>1.96</v>
      </c>
      <c r="U653" s="9">
        <v>-9.5</v>
      </c>
      <c r="V653" s="16">
        <v>-0.9</v>
      </c>
      <c r="W653" s="16">
        <v>6.7000000000000002E-3</v>
      </c>
      <c r="X653" s="16">
        <v>7.9000000000000008E-3</v>
      </c>
      <c r="Y653" s="16">
        <v>9.2999999999999992E-3</v>
      </c>
      <c r="Z653" s="9">
        <v>0.67423456790123404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9400</v>
      </c>
      <c r="C654" s="10">
        <v>9420</v>
      </c>
      <c r="D654" s="10">
        <v>9340</v>
      </c>
      <c r="E654" s="10">
        <v>9385</v>
      </c>
      <c r="F654" s="10">
        <v>9385</v>
      </c>
      <c r="G654" s="10">
        <v>0</v>
      </c>
      <c r="H654" s="10">
        <v>86331</v>
      </c>
      <c r="I654" s="10">
        <v>808443365</v>
      </c>
      <c r="J654" s="10">
        <v>8100000</v>
      </c>
      <c r="K654" s="10">
        <v>76019</v>
      </c>
      <c r="L654" s="10">
        <v>61043</v>
      </c>
      <c r="M654" s="10">
        <v>10560</v>
      </c>
      <c r="N654" s="10">
        <v>8630</v>
      </c>
      <c r="O654" s="10">
        <v>9658</v>
      </c>
      <c r="P654" s="10">
        <v>87952</v>
      </c>
      <c r="Q654" s="10">
        <v>839326430</v>
      </c>
      <c r="R654" s="9">
        <v>0.05</v>
      </c>
      <c r="S654" s="9">
        <v>1.96</v>
      </c>
      <c r="T654" s="9">
        <v>1.1299999999999999</v>
      </c>
      <c r="U654" s="9">
        <v>-9.4499999999999993</v>
      </c>
      <c r="V654" s="16">
        <v>-0.85</v>
      </c>
      <c r="W654" s="16">
        <v>6.7000000000000002E-3</v>
      </c>
      <c r="X654" s="16">
        <v>7.3000000000000001E-3</v>
      </c>
      <c r="Y654" s="16">
        <v>9.2999999999999992E-3</v>
      </c>
      <c r="Z654" s="9">
        <v>0.753617283950617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9400</v>
      </c>
      <c r="C655" s="10">
        <v>9410</v>
      </c>
      <c r="D655" s="10">
        <v>9360</v>
      </c>
      <c r="E655" s="10">
        <v>9365</v>
      </c>
      <c r="F655" s="10">
        <v>9365</v>
      </c>
      <c r="G655" s="10">
        <v>0</v>
      </c>
      <c r="H655" s="10">
        <v>56299</v>
      </c>
      <c r="I655" s="10">
        <v>528157160</v>
      </c>
      <c r="J655" s="10">
        <v>8100000</v>
      </c>
      <c r="K655" s="10">
        <v>75857</v>
      </c>
      <c r="L655" s="10">
        <v>60780</v>
      </c>
      <c r="M655" s="10">
        <v>10560</v>
      </c>
      <c r="N655" s="10">
        <v>8630</v>
      </c>
      <c r="O655" s="10">
        <v>9658</v>
      </c>
      <c r="P655" s="10">
        <v>87786</v>
      </c>
      <c r="Q655" s="10">
        <v>837745329</v>
      </c>
      <c r="R655" s="9">
        <v>-0.21</v>
      </c>
      <c r="S655" s="9">
        <v>1.74</v>
      </c>
      <c r="T655" s="9">
        <v>0.48</v>
      </c>
      <c r="U655" s="9">
        <v>-8.41</v>
      </c>
      <c r="V655" s="16">
        <v>-0.37</v>
      </c>
      <c r="W655" s="16">
        <v>6.4999999999999997E-3</v>
      </c>
      <c r="X655" s="16">
        <v>7.3000000000000001E-3</v>
      </c>
      <c r="Y655" s="16">
        <v>9.2999999999999992E-3</v>
      </c>
      <c r="Z655" s="9">
        <v>0.75037037037037002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9380</v>
      </c>
      <c r="C656" s="10">
        <v>9405</v>
      </c>
      <c r="D656" s="10">
        <v>9375</v>
      </c>
      <c r="E656" s="10">
        <v>9395</v>
      </c>
      <c r="F656" s="10">
        <v>9395</v>
      </c>
      <c r="G656" s="10">
        <v>0</v>
      </c>
      <c r="H656" s="10">
        <v>54675</v>
      </c>
      <c r="I656" s="10">
        <v>513466370</v>
      </c>
      <c r="J656" s="10">
        <v>8100000</v>
      </c>
      <c r="K656" s="10">
        <v>76100</v>
      </c>
      <c r="L656" s="10">
        <v>60780</v>
      </c>
      <c r="M656" s="10">
        <v>10560</v>
      </c>
      <c r="N656" s="10">
        <v>8630</v>
      </c>
      <c r="O656" s="10">
        <v>9658</v>
      </c>
      <c r="P656" s="10">
        <v>87434</v>
      </c>
      <c r="Q656" s="10">
        <v>834432612</v>
      </c>
      <c r="R656" s="9">
        <v>0.32</v>
      </c>
      <c r="S656" s="9">
        <v>1.24</v>
      </c>
      <c r="T656" s="9">
        <v>1.51</v>
      </c>
      <c r="U656" s="9">
        <v>-8.43</v>
      </c>
      <c r="V656" s="16">
        <v>-0.11</v>
      </c>
      <c r="W656" s="16">
        <v>6.4999999999999997E-3</v>
      </c>
      <c r="X656" s="16">
        <v>7.3000000000000001E-3</v>
      </c>
      <c r="Y656" s="16">
        <v>9.2999999999999992E-3</v>
      </c>
      <c r="Z656" s="9">
        <v>0.75037037037037002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9470</v>
      </c>
      <c r="C657" s="10">
        <v>9500</v>
      </c>
      <c r="D657" s="10">
        <v>9445</v>
      </c>
      <c r="E657" s="10">
        <v>9500</v>
      </c>
      <c r="F657" s="10">
        <v>9500</v>
      </c>
      <c r="G657" s="10">
        <v>0</v>
      </c>
      <c r="H657" s="10">
        <v>308782</v>
      </c>
      <c r="I657" s="10">
        <v>2926405840</v>
      </c>
      <c r="J657" s="10">
        <v>8100000</v>
      </c>
      <c r="K657" s="10">
        <v>76950</v>
      </c>
      <c r="L657" s="10">
        <v>73482</v>
      </c>
      <c r="M657" s="10">
        <v>10560</v>
      </c>
      <c r="N657" s="10">
        <v>8630</v>
      </c>
      <c r="O657" s="10">
        <v>9658</v>
      </c>
      <c r="P657" s="10">
        <v>88017</v>
      </c>
      <c r="Q657" s="10">
        <v>839954479</v>
      </c>
      <c r="R657" s="9">
        <v>1.1200000000000001</v>
      </c>
      <c r="S657" s="9">
        <v>2.48</v>
      </c>
      <c r="T657" s="9">
        <v>5.09</v>
      </c>
      <c r="U657" s="9">
        <v>-7.18</v>
      </c>
      <c r="V657" s="16">
        <v>0.21</v>
      </c>
      <c r="W657" s="16">
        <v>6.1000000000000004E-3</v>
      </c>
      <c r="X657" s="16">
        <v>7.4000000000000003E-3</v>
      </c>
      <c r="Y657" s="16">
        <v>9.4000000000000004E-3</v>
      </c>
      <c r="Z657" s="9">
        <v>0.90718518518518498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9515</v>
      </c>
      <c r="C658" s="10">
        <v>9555</v>
      </c>
      <c r="D658" s="10">
        <v>9515</v>
      </c>
      <c r="E658" s="10">
        <v>9550</v>
      </c>
      <c r="F658" s="10">
        <v>9550</v>
      </c>
      <c r="G658" s="10">
        <v>0</v>
      </c>
      <c r="H658" s="10">
        <v>134282</v>
      </c>
      <c r="I658" s="10">
        <v>1280181230</v>
      </c>
      <c r="J658" s="10">
        <v>8100000</v>
      </c>
      <c r="K658" s="10">
        <v>77355</v>
      </c>
      <c r="L658" s="10">
        <v>73482</v>
      </c>
      <c r="M658" s="10">
        <v>10560</v>
      </c>
      <c r="N658" s="10">
        <v>8630</v>
      </c>
      <c r="O658" s="10">
        <v>9658</v>
      </c>
      <c r="P658" s="10">
        <v>88164</v>
      </c>
      <c r="Q658" s="10">
        <v>841357220</v>
      </c>
      <c r="R658" s="9">
        <v>0.53</v>
      </c>
      <c r="S658" s="9">
        <v>5.0599999999999996</v>
      </c>
      <c r="T658" s="9">
        <v>5.82</v>
      </c>
      <c r="U658" s="9">
        <v>-5.68</v>
      </c>
      <c r="V658" s="16">
        <v>-0.26</v>
      </c>
      <c r="W658" s="16">
        <v>5.7999999999999996E-3</v>
      </c>
      <c r="X658" s="16">
        <v>7.4000000000000003E-3</v>
      </c>
      <c r="Y658" s="16">
        <v>9.4000000000000004E-3</v>
      </c>
      <c r="Z658" s="9">
        <v>0.90718518518518498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9505</v>
      </c>
      <c r="C659" s="10">
        <v>9530</v>
      </c>
      <c r="D659" s="10">
        <v>9495</v>
      </c>
      <c r="E659" s="10">
        <v>9510</v>
      </c>
      <c r="F659" s="10">
        <v>9510</v>
      </c>
      <c r="G659" s="10">
        <v>0</v>
      </c>
      <c r="H659" s="10">
        <v>129981</v>
      </c>
      <c r="I659" s="10">
        <v>1235777555</v>
      </c>
      <c r="J659" s="10">
        <v>8100000</v>
      </c>
      <c r="K659" s="10">
        <v>77031</v>
      </c>
      <c r="L659" s="10">
        <v>71166</v>
      </c>
      <c r="M659" s="10">
        <v>10560</v>
      </c>
      <c r="N659" s="10">
        <v>8630</v>
      </c>
      <c r="O659" s="10">
        <v>9658</v>
      </c>
      <c r="P659" s="10">
        <v>88448</v>
      </c>
      <c r="Q659" s="10">
        <v>844067355</v>
      </c>
      <c r="R659" s="9">
        <v>-0.42</v>
      </c>
      <c r="S659" s="9">
        <v>4.62</v>
      </c>
      <c r="T659" s="9">
        <v>4.5599999999999996</v>
      </c>
      <c r="U659" s="9">
        <v>-6.07</v>
      </c>
      <c r="V659" s="16">
        <v>-0.68</v>
      </c>
      <c r="W659" s="16">
        <v>5.7999999999999996E-3</v>
      </c>
      <c r="X659" s="16">
        <v>7.3000000000000001E-3</v>
      </c>
      <c r="Y659" s="16">
        <v>9.4000000000000004E-3</v>
      </c>
      <c r="Z659" s="9">
        <v>0.87859259259259204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9480</v>
      </c>
      <c r="C660" s="10">
        <v>9480</v>
      </c>
      <c r="D660" s="10">
        <v>9435</v>
      </c>
      <c r="E660" s="10">
        <v>9460</v>
      </c>
      <c r="F660" s="10">
        <v>9460</v>
      </c>
      <c r="G660" s="10">
        <v>0</v>
      </c>
      <c r="H660" s="10">
        <v>104186</v>
      </c>
      <c r="I660" s="10">
        <v>984498730</v>
      </c>
      <c r="J660" s="10">
        <v>8000000</v>
      </c>
      <c r="K660" s="10">
        <v>75680</v>
      </c>
      <c r="L660" s="10">
        <v>77918</v>
      </c>
      <c r="M660" s="10">
        <v>10560</v>
      </c>
      <c r="N660" s="10">
        <v>8630</v>
      </c>
      <c r="O660" s="10">
        <v>9658</v>
      </c>
      <c r="P660" s="10">
        <v>88095</v>
      </c>
      <c r="Q660" s="10">
        <v>840709516</v>
      </c>
      <c r="R660" s="9">
        <v>-0.53</v>
      </c>
      <c r="S660" s="9">
        <v>2.16</v>
      </c>
      <c r="T660" s="9">
        <v>5.52</v>
      </c>
      <c r="U660" s="9">
        <v>-5.68</v>
      </c>
      <c r="V660" s="16">
        <v>-0.11</v>
      </c>
      <c r="W660" s="16">
        <v>6.0000000000000001E-3</v>
      </c>
      <c r="X660" s="16">
        <v>7.3000000000000001E-3</v>
      </c>
      <c r="Y660" s="16">
        <v>9.2999999999999992E-3</v>
      </c>
      <c r="Z660" s="9">
        <v>0.97397500000000004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9365</v>
      </c>
      <c r="C661" s="10">
        <v>9400</v>
      </c>
      <c r="D661" s="10">
        <v>9330</v>
      </c>
      <c r="E661" s="10">
        <v>9345</v>
      </c>
      <c r="F661" s="10">
        <v>9345</v>
      </c>
      <c r="G661" s="10">
        <v>0</v>
      </c>
      <c r="H661" s="10">
        <v>111277</v>
      </c>
      <c r="I661" s="10">
        <v>1041308950</v>
      </c>
      <c r="J661" s="10">
        <v>7900000</v>
      </c>
      <c r="K661" s="10">
        <v>73826</v>
      </c>
      <c r="L661" s="10">
        <v>75012</v>
      </c>
      <c r="M661" s="10">
        <v>10560</v>
      </c>
      <c r="N661" s="10">
        <v>8630</v>
      </c>
      <c r="O661" s="10">
        <v>9657</v>
      </c>
      <c r="P661" s="10">
        <v>88232</v>
      </c>
      <c r="Q661" s="10">
        <v>841921762</v>
      </c>
      <c r="R661" s="9">
        <v>-1.22</v>
      </c>
      <c r="S661" s="9">
        <v>0.92</v>
      </c>
      <c r="T661" s="9">
        <v>4.24</v>
      </c>
      <c r="U661" s="9">
        <v>-6.83</v>
      </c>
      <c r="V661" s="16">
        <v>-2.35</v>
      </c>
      <c r="W661" s="16">
        <v>6.4999999999999997E-3</v>
      </c>
      <c r="X661" s="16">
        <v>7.4999999999999997E-3</v>
      </c>
      <c r="Y661" s="16">
        <v>9.4000000000000004E-3</v>
      </c>
      <c r="Z661" s="9">
        <v>0.94951898734177198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9375</v>
      </c>
      <c r="C662" s="10">
        <v>9385</v>
      </c>
      <c r="D662" s="10">
        <v>9330</v>
      </c>
      <c r="E662" s="10">
        <v>9335</v>
      </c>
      <c r="F662" s="10">
        <v>9335</v>
      </c>
      <c r="G662" s="10">
        <v>0</v>
      </c>
      <c r="H662" s="10">
        <v>165348</v>
      </c>
      <c r="I662" s="10">
        <v>1546355395</v>
      </c>
      <c r="J662" s="10">
        <v>7800000</v>
      </c>
      <c r="K662" s="10">
        <v>72813</v>
      </c>
      <c r="L662" s="10">
        <v>75012</v>
      </c>
      <c r="M662" s="10">
        <v>10560</v>
      </c>
      <c r="N662" s="10">
        <v>8630</v>
      </c>
      <c r="O662" s="10">
        <v>9656</v>
      </c>
      <c r="P662" s="10">
        <v>88325</v>
      </c>
      <c r="Q662" s="10">
        <v>842577028</v>
      </c>
      <c r="R662" s="9">
        <v>-0.11</v>
      </c>
      <c r="S662" s="9">
        <v>0.11</v>
      </c>
      <c r="T662" s="9">
        <v>4.54</v>
      </c>
      <c r="U662" s="9">
        <v>-8.17</v>
      </c>
      <c r="V662" s="16">
        <v>-4.21</v>
      </c>
      <c r="W662" s="16">
        <v>6.4999999999999997E-3</v>
      </c>
      <c r="X662" s="16">
        <v>7.4000000000000003E-3</v>
      </c>
      <c r="Y662" s="16">
        <v>9.1999999999999998E-3</v>
      </c>
      <c r="Z662" s="9">
        <v>0.96169230769230696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9340</v>
      </c>
      <c r="C663" s="10">
        <v>9345</v>
      </c>
      <c r="D663" s="10">
        <v>9285</v>
      </c>
      <c r="E663" s="10">
        <v>9295</v>
      </c>
      <c r="F663" s="10">
        <v>9295</v>
      </c>
      <c r="G663" s="10">
        <v>0</v>
      </c>
      <c r="H663" s="10">
        <v>46670</v>
      </c>
      <c r="I663" s="10">
        <v>434477390</v>
      </c>
      <c r="J663" s="10">
        <v>7800000</v>
      </c>
      <c r="K663" s="10">
        <v>72501</v>
      </c>
      <c r="L663" s="10">
        <v>71697</v>
      </c>
      <c r="M663" s="10">
        <v>10560</v>
      </c>
      <c r="N663" s="10">
        <v>8630</v>
      </c>
      <c r="O663" s="10">
        <v>9654</v>
      </c>
      <c r="P663" s="10">
        <v>88242</v>
      </c>
      <c r="Q663" s="10">
        <v>841682115</v>
      </c>
      <c r="R663" s="9">
        <v>-0.43</v>
      </c>
      <c r="S663" s="9">
        <v>-0.91</v>
      </c>
      <c r="T663" s="9">
        <v>4.03</v>
      </c>
      <c r="U663" s="9">
        <v>-10.24</v>
      </c>
      <c r="V663" s="16">
        <v>-4.42</v>
      </c>
      <c r="W663" s="16">
        <v>6.4000000000000003E-3</v>
      </c>
      <c r="X663" s="16">
        <v>7.4999999999999997E-3</v>
      </c>
      <c r="Y663" s="16">
        <v>9.1999999999999998E-3</v>
      </c>
      <c r="Z663" s="9">
        <v>0.91919230769230698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9205</v>
      </c>
      <c r="C664" s="10">
        <v>9250</v>
      </c>
      <c r="D664" s="10">
        <v>9200</v>
      </c>
      <c r="E664" s="10">
        <v>9245</v>
      </c>
      <c r="F664" s="10">
        <v>9245</v>
      </c>
      <c r="G664" s="10">
        <v>0</v>
      </c>
      <c r="H664" s="10">
        <v>50831</v>
      </c>
      <c r="I664" s="10">
        <v>468872760</v>
      </c>
      <c r="J664" s="10">
        <v>7800000</v>
      </c>
      <c r="K664" s="10">
        <v>72111</v>
      </c>
      <c r="L664" s="10">
        <v>71697</v>
      </c>
      <c r="M664" s="10">
        <v>10560</v>
      </c>
      <c r="N664" s="10">
        <v>8630</v>
      </c>
      <c r="O664" s="10">
        <v>9652</v>
      </c>
      <c r="P664" s="10">
        <v>87938</v>
      </c>
      <c r="Q664" s="10">
        <v>838593487</v>
      </c>
      <c r="R664" s="9">
        <v>-0.54</v>
      </c>
      <c r="S664" s="9">
        <v>-1.65</v>
      </c>
      <c r="T664" s="9">
        <v>2.84</v>
      </c>
      <c r="U664" s="9">
        <v>-10.5</v>
      </c>
      <c r="V664" s="16">
        <v>-5.57</v>
      </c>
      <c r="W664" s="16">
        <v>6.3E-3</v>
      </c>
      <c r="X664" s="16">
        <v>7.4999999999999997E-3</v>
      </c>
      <c r="Y664" s="16">
        <v>9.1999999999999998E-3</v>
      </c>
      <c r="Z664" s="9">
        <v>0.91919230769230698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9185</v>
      </c>
      <c r="C665" s="10">
        <v>9185</v>
      </c>
      <c r="D665" s="10">
        <v>9140</v>
      </c>
      <c r="E665" s="10">
        <v>9150</v>
      </c>
      <c r="F665" s="10">
        <v>9150</v>
      </c>
      <c r="G665" s="10">
        <v>0</v>
      </c>
      <c r="H665" s="10">
        <v>81699</v>
      </c>
      <c r="I665" s="10">
        <v>748811865</v>
      </c>
      <c r="J665" s="10">
        <v>7800000</v>
      </c>
      <c r="K665" s="10">
        <v>71370</v>
      </c>
      <c r="L665" s="10">
        <v>51723</v>
      </c>
      <c r="M665" s="10">
        <v>10560</v>
      </c>
      <c r="N665" s="10">
        <v>8630</v>
      </c>
      <c r="O665" s="10">
        <v>9649</v>
      </c>
      <c r="P665" s="10">
        <v>88078</v>
      </c>
      <c r="Q665" s="10">
        <v>839771612</v>
      </c>
      <c r="R665" s="9">
        <v>-1.03</v>
      </c>
      <c r="S665" s="9">
        <v>-3.17</v>
      </c>
      <c r="T665" s="9">
        <v>2.58</v>
      </c>
      <c r="U665" s="9">
        <v>-10.73</v>
      </c>
      <c r="V665" s="16">
        <v>-5.52</v>
      </c>
      <c r="W665" s="16">
        <v>6.6E-3</v>
      </c>
      <c r="X665" s="16">
        <v>7.4999999999999997E-3</v>
      </c>
      <c r="Y665" s="16">
        <v>9.1999999999999998E-3</v>
      </c>
      <c r="Z665" s="9">
        <v>0.663115384615384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9120</v>
      </c>
      <c r="C666" s="10">
        <v>9130</v>
      </c>
      <c r="D666" s="10">
        <v>9100</v>
      </c>
      <c r="E666" s="10">
        <v>9115</v>
      </c>
      <c r="F666" s="10">
        <v>9115</v>
      </c>
      <c r="G666" s="10">
        <v>0</v>
      </c>
      <c r="H666" s="10">
        <v>104503</v>
      </c>
      <c r="I666" s="10">
        <v>952522690</v>
      </c>
      <c r="J666" s="10">
        <v>7800000</v>
      </c>
      <c r="K666" s="10">
        <v>71097</v>
      </c>
      <c r="L666" s="10">
        <v>30535</v>
      </c>
      <c r="M666" s="10">
        <v>10560</v>
      </c>
      <c r="N666" s="10">
        <v>8630</v>
      </c>
      <c r="O666" s="10">
        <v>9647</v>
      </c>
      <c r="P666" s="10">
        <v>88362</v>
      </c>
      <c r="Q666" s="10">
        <v>842286171</v>
      </c>
      <c r="R666" s="9">
        <v>-0.38</v>
      </c>
      <c r="S666" s="9">
        <v>-2.2000000000000002</v>
      </c>
      <c r="T666" s="9">
        <v>2.19</v>
      </c>
      <c r="U666" s="9">
        <v>-11.07</v>
      </c>
      <c r="V666" s="16">
        <v>-5.45</v>
      </c>
      <c r="W666" s="16">
        <v>6.4000000000000003E-3</v>
      </c>
      <c r="X666" s="16">
        <v>7.4000000000000003E-3</v>
      </c>
      <c r="Y666" s="16">
        <v>9.1999999999999998E-3</v>
      </c>
      <c r="Z666" s="9">
        <v>0.39147435897435801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9150</v>
      </c>
      <c r="C667" s="10">
        <v>9185</v>
      </c>
      <c r="D667" s="10">
        <v>9145</v>
      </c>
      <c r="E667" s="10">
        <v>9185</v>
      </c>
      <c r="F667" s="10">
        <v>9185</v>
      </c>
      <c r="G667" s="10">
        <v>0</v>
      </c>
      <c r="H667" s="10">
        <v>150040</v>
      </c>
      <c r="I667" s="10">
        <v>1375675880</v>
      </c>
      <c r="J667" s="10">
        <v>7700000</v>
      </c>
      <c r="K667" s="10">
        <v>70725</v>
      </c>
      <c r="L667" s="10">
        <v>30523</v>
      </c>
      <c r="M667" s="10">
        <v>10560</v>
      </c>
      <c r="N667" s="10">
        <v>8630</v>
      </c>
      <c r="O667" s="10">
        <v>9645</v>
      </c>
      <c r="P667" s="10">
        <v>88360</v>
      </c>
      <c r="Q667" s="10">
        <v>841855203</v>
      </c>
      <c r="R667" s="9">
        <v>0.77</v>
      </c>
      <c r="S667" s="9">
        <v>-1.97</v>
      </c>
      <c r="T667" s="9">
        <v>3.55</v>
      </c>
      <c r="U667" s="9">
        <v>-9.69</v>
      </c>
      <c r="V667" s="16">
        <v>-6.61</v>
      </c>
      <c r="W667" s="16">
        <v>6.1000000000000004E-3</v>
      </c>
      <c r="X667" s="16">
        <v>7.4999999999999997E-3</v>
      </c>
      <c r="Y667" s="16">
        <v>9.1999999999999998E-3</v>
      </c>
      <c r="Z667" s="9">
        <v>0.39640259740259698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9140</v>
      </c>
      <c r="C668" s="10">
        <v>9165</v>
      </c>
      <c r="D668" s="10">
        <v>9140</v>
      </c>
      <c r="E668" s="10">
        <v>9145</v>
      </c>
      <c r="F668" s="10">
        <v>9145</v>
      </c>
      <c r="G668" s="10">
        <v>0</v>
      </c>
      <c r="H668" s="10">
        <v>88768</v>
      </c>
      <c r="I668" s="10">
        <v>812021570</v>
      </c>
      <c r="J668" s="10">
        <v>7600000</v>
      </c>
      <c r="K668" s="10">
        <v>69502</v>
      </c>
      <c r="L668" s="10">
        <v>30523</v>
      </c>
      <c r="M668" s="10">
        <v>10560</v>
      </c>
      <c r="N668" s="10">
        <v>8630</v>
      </c>
      <c r="O668" s="10">
        <v>9643</v>
      </c>
      <c r="P668" s="10">
        <v>88506</v>
      </c>
      <c r="Q668" s="10">
        <v>843081049</v>
      </c>
      <c r="R668" s="9">
        <v>-0.44</v>
      </c>
      <c r="S668" s="9">
        <v>-2.04</v>
      </c>
      <c r="T668" s="9">
        <v>3.16</v>
      </c>
      <c r="U668" s="9">
        <v>-10.08</v>
      </c>
      <c r="V668" s="16">
        <v>-5.53</v>
      </c>
      <c r="W668" s="16">
        <v>6.0000000000000001E-3</v>
      </c>
      <c r="X668" s="16">
        <v>7.4999999999999997E-3</v>
      </c>
      <c r="Y668" s="16">
        <v>9.1999999999999998E-3</v>
      </c>
      <c r="Z668" s="9">
        <v>0.40161842105263101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9140</v>
      </c>
      <c r="C669" s="10">
        <v>9200</v>
      </c>
      <c r="D669" s="10">
        <v>9110</v>
      </c>
      <c r="E669" s="10">
        <v>9155</v>
      </c>
      <c r="F669" s="10">
        <v>9155</v>
      </c>
      <c r="G669" s="10">
        <v>0</v>
      </c>
      <c r="H669" s="10">
        <v>115124</v>
      </c>
      <c r="I669" s="10">
        <v>1051854475</v>
      </c>
      <c r="J669" s="10">
        <v>7600000</v>
      </c>
      <c r="K669" s="10">
        <v>69578</v>
      </c>
      <c r="L669" s="10">
        <v>28712</v>
      </c>
      <c r="M669" s="10">
        <v>10560</v>
      </c>
      <c r="N669" s="10">
        <v>8630</v>
      </c>
      <c r="O669" s="10">
        <v>9641</v>
      </c>
      <c r="P669" s="10">
        <v>88513</v>
      </c>
      <c r="Q669" s="10">
        <v>842987777</v>
      </c>
      <c r="R669" s="9">
        <v>0.11</v>
      </c>
      <c r="S669" s="9">
        <v>-1.61</v>
      </c>
      <c r="T669" s="9">
        <v>4.87</v>
      </c>
      <c r="U669" s="9">
        <v>-9.98</v>
      </c>
      <c r="V669" s="16">
        <v>-3.22</v>
      </c>
      <c r="W669" s="16">
        <v>6.0000000000000001E-3</v>
      </c>
      <c r="X669" s="16">
        <v>7.1999999999999998E-3</v>
      </c>
      <c r="Y669" s="16">
        <v>9.1999999999999998E-3</v>
      </c>
      <c r="Z669" s="9">
        <v>0.37778947368421001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9265</v>
      </c>
      <c r="C670" s="10">
        <v>9320</v>
      </c>
      <c r="D670" s="10">
        <v>9250</v>
      </c>
      <c r="E670" s="10">
        <v>9310</v>
      </c>
      <c r="F670" s="10">
        <v>9310</v>
      </c>
      <c r="G670" s="10">
        <v>0</v>
      </c>
      <c r="H670" s="10">
        <v>92006</v>
      </c>
      <c r="I670" s="10">
        <v>854699420</v>
      </c>
      <c r="J670" s="10">
        <v>7800000</v>
      </c>
      <c r="K670" s="10">
        <v>72618</v>
      </c>
      <c r="L670" s="10">
        <v>34969</v>
      </c>
      <c r="M670" s="10">
        <v>10560</v>
      </c>
      <c r="N670" s="10">
        <v>8630</v>
      </c>
      <c r="O670" s="10">
        <v>9641</v>
      </c>
      <c r="P670" s="10">
        <v>88682</v>
      </c>
      <c r="Q670" s="10">
        <v>844517710</v>
      </c>
      <c r="R670" s="9">
        <v>1.69</v>
      </c>
      <c r="S670" s="9">
        <v>-0.8</v>
      </c>
      <c r="T670" s="9">
        <v>7.63</v>
      </c>
      <c r="U670" s="9">
        <v>-8.4600000000000009</v>
      </c>
      <c r="V670" s="16">
        <v>-2</v>
      </c>
      <c r="W670" s="16">
        <v>7.1999999999999998E-3</v>
      </c>
      <c r="X670" s="16">
        <v>7.4000000000000003E-3</v>
      </c>
      <c r="Y670" s="16">
        <v>9.2999999999999992E-3</v>
      </c>
      <c r="Z670" s="9">
        <v>0.448320512820512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9315</v>
      </c>
      <c r="C671" s="10">
        <v>9345</v>
      </c>
      <c r="D671" s="10">
        <v>9295</v>
      </c>
      <c r="E671" s="10">
        <v>9345</v>
      </c>
      <c r="F671" s="10">
        <v>9345</v>
      </c>
      <c r="G671" s="10">
        <v>0</v>
      </c>
      <c r="H671" s="10">
        <v>78660</v>
      </c>
      <c r="I671" s="10">
        <v>733756600</v>
      </c>
      <c r="J671" s="10">
        <v>7800000</v>
      </c>
      <c r="K671" s="10">
        <v>72891</v>
      </c>
      <c r="L671" s="10">
        <v>32327</v>
      </c>
      <c r="M671" s="10">
        <v>10560</v>
      </c>
      <c r="N671" s="10">
        <v>8630</v>
      </c>
      <c r="O671" s="10">
        <v>9639</v>
      </c>
      <c r="P671" s="10">
        <v>88546</v>
      </c>
      <c r="Q671" s="10">
        <v>843072361</v>
      </c>
      <c r="R671" s="9">
        <v>0.38</v>
      </c>
      <c r="S671" s="9">
        <v>-0.43</v>
      </c>
      <c r="T671" s="9">
        <v>8.0299999999999994</v>
      </c>
      <c r="U671" s="9">
        <v>-8.11</v>
      </c>
      <c r="V671" s="16">
        <v>-3.86</v>
      </c>
      <c r="W671" s="16">
        <v>6.8999999999999999E-3</v>
      </c>
      <c r="X671" s="16">
        <v>7.3000000000000001E-3</v>
      </c>
      <c r="Y671" s="16">
        <v>9.2999999999999992E-3</v>
      </c>
      <c r="Z671" s="9">
        <v>0.41444871794871702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9340</v>
      </c>
      <c r="C672" s="10">
        <v>9395</v>
      </c>
      <c r="D672" s="10">
        <v>9340</v>
      </c>
      <c r="E672" s="10">
        <v>9380</v>
      </c>
      <c r="F672" s="10">
        <v>9380</v>
      </c>
      <c r="G672" s="10">
        <v>0</v>
      </c>
      <c r="H672" s="10">
        <v>89569</v>
      </c>
      <c r="I672" s="10">
        <v>839277710</v>
      </c>
      <c r="J672" s="10">
        <v>7800000</v>
      </c>
      <c r="K672" s="10">
        <v>73164</v>
      </c>
      <c r="L672" s="10">
        <v>24287</v>
      </c>
      <c r="M672" s="10">
        <v>10560</v>
      </c>
      <c r="N672" s="10">
        <v>8630</v>
      </c>
      <c r="O672" s="10">
        <v>9637</v>
      </c>
      <c r="P672" s="10">
        <v>88216</v>
      </c>
      <c r="Q672" s="10">
        <v>839697577</v>
      </c>
      <c r="R672" s="9">
        <v>0.37</v>
      </c>
      <c r="S672" s="9">
        <v>0</v>
      </c>
      <c r="T672" s="9">
        <v>8.06</v>
      </c>
      <c r="U672" s="9">
        <v>-7.08</v>
      </c>
      <c r="V672" s="16">
        <v>-4.1900000000000004</v>
      </c>
      <c r="W672" s="16">
        <v>7.0000000000000001E-3</v>
      </c>
      <c r="X672" s="16">
        <v>7.3000000000000001E-3</v>
      </c>
      <c r="Y672" s="16">
        <v>9.2999999999999992E-3</v>
      </c>
      <c r="Z672" s="9">
        <v>0.31137179487179401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9380</v>
      </c>
      <c r="C673" s="10">
        <v>9385</v>
      </c>
      <c r="D673" s="10">
        <v>9290</v>
      </c>
      <c r="E673" s="10">
        <v>9330</v>
      </c>
      <c r="F673" s="10">
        <v>9330</v>
      </c>
      <c r="G673" s="10">
        <v>0</v>
      </c>
      <c r="H673" s="10">
        <v>123092</v>
      </c>
      <c r="I673" s="10">
        <v>1149230355</v>
      </c>
      <c r="J673" s="10">
        <v>7800000</v>
      </c>
      <c r="K673" s="10">
        <v>72774</v>
      </c>
      <c r="L673" s="10">
        <v>37338</v>
      </c>
      <c r="M673" s="10">
        <v>10560</v>
      </c>
      <c r="N673" s="10">
        <v>8630</v>
      </c>
      <c r="O673" s="10">
        <v>9636</v>
      </c>
      <c r="P673" s="10">
        <v>88527</v>
      </c>
      <c r="Q673" s="10">
        <v>842534931</v>
      </c>
      <c r="R673" s="9">
        <v>-0.53</v>
      </c>
      <c r="S673" s="9">
        <v>-0.59</v>
      </c>
      <c r="T673" s="9">
        <v>7.43</v>
      </c>
      <c r="U673" s="9">
        <v>-7.62</v>
      </c>
      <c r="V673" s="16">
        <v>-2.81</v>
      </c>
      <c r="W673" s="16">
        <v>7.1000000000000004E-3</v>
      </c>
      <c r="X673" s="16">
        <v>7.4000000000000003E-3</v>
      </c>
      <c r="Y673" s="16">
        <v>9.2999999999999992E-3</v>
      </c>
      <c r="Z673" s="9">
        <v>0.47869230769230697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9435</v>
      </c>
      <c r="C674" s="10">
        <v>9445</v>
      </c>
      <c r="D674" s="10">
        <v>9410</v>
      </c>
      <c r="E674" s="10">
        <v>9420</v>
      </c>
      <c r="F674" s="10">
        <v>9420</v>
      </c>
      <c r="G674" s="10">
        <v>0</v>
      </c>
      <c r="H674" s="10">
        <v>212604</v>
      </c>
      <c r="I674" s="10">
        <v>2003531985</v>
      </c>
      <c r="J674" s="10">
        <v>7800000</v>
      </c>
      <c r="K674" s="10">
        <v>73476</v>
      </c>
      <c r="L674" s="10">
        <v>82989</v>
      </c>
      <c r="M674" s="10">
        <v>10560</v>
      </c>
      <c r="N674" s="10">
        <v>8630</v>
      </c>
      <c r="O674" s="10">
        <v>9636</v>
      </c>
      <c r="P674" s="10">
        <v>89123</v>
      </c>
      <c r="Q674" s="10">
        <v>848110294</v>
      </c>
      <c r="R674" s="9">
        <v>0.96</v>
      </c>
      <c r="S674" s="9">
        <v>0.59</v>
      </c>
      <c r="T674" s="9">
        <v>9.15</v>
      </c>
      <c r="U674" s="9">
        <v>-7.96</v>
      </c>
      <c r="V674" s="16">
        <v>-2.08</v>
      </c>
      <c r="W674" s="16">
        <v>7.4000000000000003E-3</v>
      </c>
      <c r="X674" s="16">
        <v>7.4000000000000003E-3</v>
      </c>
      <c r="Y674" s="16">
        <v>9.2999999999999992E-3</v>
      </c>
      <c r="Z674" s="9">
        <v>1.06396153846153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9415</v>
      </c>
      <c r="C675" s="10">
        <v>9475</v>
      </c>
      <c r="D675" s="10">
        <v>9415</v>
      </c>
      <c r="E675" s="10">
        <v>9445</v>
      </c>
      <c r="F675" s="10">
        <v>9445</v>
      </c>
      <c r="G675" s="10">
        <v>0</v>
      </c>
      <c r="H675" s="10">
        <v>74309</v>
      </c>
      <c r="I675" s="10">
        <v>701066510</v>
      </c>
      <c r="J675" s="10">
        <v>7900000</v>
      </c>
      <c r="K675" s="10">
        <v>74616</v>
      </c>
      <c r="L675" s="10">
        <v>82143</v>
      </c>
      <c r="M675" s="10">
        <v>10560</v>
      </c>
      <c r="N675" s="10">
        <v>8630</v>
      </c>
      <c r="O675" s="10">
        <v>9635</v>
      </c>
      <c r="P675" s="10">
        <v>89246</v>
      </c>
      <c r="Q675" s="10">
        <v>849242351</v>
      </c>
      <c r="R675" s="9">
        <v>0.27</v>
      </c>
      <c r="S675" s="9">
        <v>0.53</v>
      </c>
      <c r="T675" s="9">
        <v>9.32</v>
      </c>
      <c r="U675" s="9">
        <v>-7.67</v>
      </c>
      <c r="V675" s="16">
        <v>-0.79</v>
      </c>
      <c r="W675" s="16">
        <v>7.4000000000000003E-3</v>
      </c>
      <c r="X675" s="16">
        <v>7.4000000000000003E-3</v>
      </c>
      <c r="Y675" s="16">
        <v>9.2999999999999992E-3</v>
      </c>
      <c r="Z675" s="9">
        <v>1.0397848101265801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9440</v>
      </c>
      <c r="C676" s="10">
        <v>9455</v>
      </c>
      <c r="D676" s="10">
        <v>9410</v>
      </c>
      <c r="E676" s="10">
        <v>9430</v>
      </c>
      <c r="F676" s="10">
        <v>9430</v>
      </c>
      <c r="G676" s="10">
        <v>0</v>
      </c>
      <c r="H676" s="10">
        <v>35660</v>
      </c>
      <c r="I676" s="10">
        <v>336170500</v>
      </c>
      <c r="J676" s="10">
        <v>8000000</v>
      </c>
      <c r="K676" s="10">
        <v>75440</v>
      </c>
      <c r="L676" s="10">
        <v>78967</v>
      </c>
      <c r="M676" s="10">
        <v>10560</v>
      </c>
      <c r="N676" s="10">
        <v>8630</v>
      </c>
      <c r="O676" s="10">
        <v>9635</v>
      </c>
      <c r="P676" s="10">
        <v>89135</v>
      </c>
      <c r="Q676" s="10">
        <v>848210743</v>
      </c>
      <c r="R676" s="9">
        <v>-0.16</v>
      </c>
      <c r="S676" s="9">
        <v>-0.74</v>
      </c>
      <c r="T676" s="9">
        <v>9.14</v>
      </c>
      <c r="U676" s="9">
        <v>-7.82</v>
      </c>
      <c r="V676" s="16">
        <v>0.37</v>
      </c>
      <c r="W676" s="16">
        <v>7.4000000000000003E-3</v>
      </c>
      <c r="X676" s="16">
        <v>6.8999999999999999E-3</v>
      </c>
      <c r="Y676" s="16">
        <v>9.2999999999999992E-3</v>
      </c>
      <c r="Z676" s="9">
        <v>0.98708750000000001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9480</v>
      </c>
      <c r="C677" s="10">
        <v>9560</v>
      </c>
      <c r="D677" s="10">
        <v>9480</v>
      </c>
      <c r="E677" s="10">
        <v>9560</v>
      </c>
      <c r="F677" s="10">
        <v>9560</v>
      </c>
      <c r="G677" s="10">
        <v>0</v>
      </c>
      <c r="H677" s="10">
        <v>188671</v>
      </c>
      <c r="I677" s="10">
        <v>1794009065</v>
      </c>
      <c r="J677" s="10">
        <v>8000000</v>
      </c>
      <c r="K677" s="10">
        <v>76480</v>
      </c>
      <c r="L677" s="10">
        <v>71195</v>
      </c>
      <c r="M677" s="10">
        <v>10560</v>
      </c>
      <c r="N677" s="10">
        <v>8630</v>
      </c>
      <c r="O677" s="10">
        <v>9635</v>
      </c>
      <c r="P677" s="10">
        <v>89450</v>
      </c>
      <c r="Q677" s="10">
        <v>851219257</v>
      </c>
      <c r="R677" s="9">
        <v>1.38</v>
      </c>
      <c r="S677" s="9">
        <v>0.1</v>
      </c>
      <c r="T677" s="9">
        <v>9.6300000000000008</v>
      </c>
      <c r="U677" s="9">
        <v>-6.64</v>
      </c>
      <c r="V677" s="16">
        <v>0.26</v>
      </c>
      <c r="W677" s="16">
        <v>7.6E-3</v>
      </c>
      <c r="X677" s="16">
        <v>6.8999999999999999E-3</v>
      </c>
      <c r="Y677" s="16">
        <v>9.2999999999999992E-3</v>
      </c>
      <c r="Z677" s="9">
        <v>0.88993750000000005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9530</v>
      </c>
      <c r="C678" s="10">
        <v>9530</v>
      </c>
      <c r="D678" s="10">
        <v>9480</v>
      </c>
      <c r="E678" s="10">
        <v>9490</v>
      </c>
      <c r="F678" s="10">
        <v>9490</v>
      </c>
      <c r="G678" s="10">
        <v>0</v>
      </c>
      <c r="H678" s="10">
        <v>101379</v>
      </c>
      <c r="I678" s="10">
        <v>962894880</v>
      </c>
      <c r="J678" s="10">
        <v>8000000</v>
      </c>
      <c r="K678" s="10">
        <v>75920</v>
      </c>
      <c r="L678" s="10">
        <v>66496</v>
      </c>
      <c r="M678" s="10">
        <v>10560</v>
      </c>
      <c r="N678" s="10">
        <v>8630</v>
      </c>
      <c r="O678" s="10">
        <v>9636</v>
      </c>
      <c r="P678" s="10">
        <v>89461</v>
      </c>
      <c r="Q678" s="10">
        <v>851368582</v>
      </c>
      <c r="R678" s="9">
        <v>-0.73</v>
      </c>
      <c r="S678" s="9">
        <v>-0.21</v>
      </c>
      <c r="T678" s="9">
        <v>8.64</v>
      </c>
      <c r="U678" s="9">
        <v>-6.64</v>
      </c>
      <c r="V678" s="16">
        <v>1.1200000000000001</v>
      </c>
      <c r="W678" s="16">
        <v>7.7000000000000002E-3</v>
      </c>
      <c r="X678" s="16">
        <v>7.0000000000000001E-3</v>
      </c>
      <c r="Y678" s="16">
        <v>8.8999999999999999E-3</v>
      </c>
      <c r="Z678" s="9">
        <v>0.83120000000000005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9470</v>
      </c>
      <c r="C679" s="10">
        <v>9475</v>
      </c>
      <c r="D679" s="10">
        <v>9430</v>
      </c>
      <c r="E679" s="10">
        <v>9465</v>
      </c>
      <c r="F679" s="10">
        <v>9465</v>
      </c>
      <c r="G679" s="10">
        <v>0</v>
      </c>
      <c r="H679" s="10">
        <v>89121</v>
      </c>
      <c r="I679" s="10">
        <v>842526720</v>
      </c>
      <c r="J679" s="10">
        <v>8000000</v>
      </c>
      <c r="K679" s="10">
        <v>75720</v>
      </c>
      <c r="L679" s="10">
        <v>66486</v>
      </c>
      <c r="M679" s="10">
        <v>10560</v>
      </c>
      <c r="N679" s="10">
        <v>8630</v>
      </c>
      <c r="O679" s="10">
        <v>9636</v>
      </c>
      <c r="P679" s="10">
        <v>89693</v>
      </c>
      <c r="Q679" s="10">
        <v>853568299</v>
      </c>
      <c r="R679" s="9">
        <v>-0.26</v>
      </c>
      <c r="S679" s="9">
        <v>-0.47</v>
      </c>
      <c r="T679" s="9">
        <v>7.8</v>
      </c>
      <c r="U679" s="9">
        <v>-6.7</v>
      </c>
      <c r="V679" s="16">
        <v>0.64</v>
      </c>
      <c r="W679" s="16">
        <v>7.7000000000000002E-3</v>
      </c>
      <c r="X679" s="16">
        <v>7.0000000000000001E-3</v>
      </c>
      <c r="Y679" s="16">
        <v>8.8999999999999999E-3</v>
      </c>
      <c r="Z679" s="9">
        <v>0.83107500000000001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9460</v>
      </c>
      <c r="C680" s="10">
        <v>9500</v>
      </c>
      <c r="D680" s="10">
        <v>9450</v>
      </c>
      <c r="E680" s="10">
        <v>9470</v>
      </c>
      <c r="F680" s="10">
        <v>9470</v>
      </c>
      <c r="G680" s="10">
        <v>0</v>
      </c>
      <c r="H680" s="10">
        <v>42426</v>
      </c>
      <c r="I680" s="10">
        <v>401619740</v>
      </c>
      <c r="J680" s="10">
        <v>7900000</v>
      </c>
      <c r="K680" s="10">
        <v>74813</v>
      </c>
      <c r="L680" s="10">
        <v>67811</v>
      </c>
      <c r="M680" s="10">
        <v>10560</v>
      </c>
      <c r="N680" s="10">
        <v>8630</v>
      </c>
      <c r="O680" s="10">
        <v>9636</v>
      </c>
      <c r="P680" s="10">
        <v>89617</v>
      </c>
      <c r="Q680" s="10">
        <v>852828019</v>
      </c>
      <c r="R680" s="9">
        <v>0.05</v>
      </c>
      <c r="S680" s="9">
        <v>-0.42</v>
      </c>
      <c r="T680" s="9">
        <v>7.86</v>
      </c>
      <c r="U680" s="9">
        <v>-6.93</v>
      </c>
      <c r="V680" s="16">
        <v>-0.79</v>
      </c>
      <c r="W680" s="16">
        <v>7.6E-3</v>
      </c>
      <c r="X680" s="16">
        <v>6.7999999999999996E-3</v>
      </c>
      <c r="Y680" s="16">
        <v>8.8999999999999999E-3</v>
      </c>
      <c r="Z680" s="9">
        <v>0.85836708860759403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9395</v>
      </c>
      <c r="C681" s="10">
        <v>9445</v>
      </c>
      <c r="D681" s="10">
        <v>9380</v>
      </c>
      <c r="E681" s="10">
        <v>9390</v>
      </c>
      <c r="F681" s="10">
        <v>9390</v>
      </c>
      <c r="G681" s="10">
        <v>0</v>
      </c>
      <c r="H681" s="10">
        <v>72485</v>
      </c>
      <c r="I681" s="10">
        <v>681178620</v>
      </c>
      <c r="J681" s="10">
        <v>7900000</v>
      </c>
      <c r="K681" s="10">
        <v>74181</v>
      </c>
      <c r="L681" s="10">
        <v>67665</v>
      </c>
      <c r="M681" s="10">
        <v>10560</v>
      </c>
      <c r="N681" s="10">
        <v>8630</v>
      </c>
      <c r="O681" s="10">
        <v>9635</v>
      </c>
      <c r="P681" s="10">
        <v>89842</v>
      </c>
      <c r="Q681" s="10">
        <v>854940677</v>
      </c>
      <c r="R681" s="9">
        <v>-0.84</v>
      </c>
      <c r="S681" s="9">
        <v>-1.26</v>
      </c>
      <c r="T681" s="9">
        <v>6.95</v>
      </c>
      <c r="U681" s="9">
        <v>-7.71</v>
      </c>
      <c r="V681" s="16">
        <v>-1.05</v>
      </c>
      <c r="W681" s="16">
        <v>7.3000000000000001E-3</v>
      </c>
      <c r="X681" s="16">
        <v>6.7999999999999996E-3</v>
      </c>
      <c r="Y681" s="16">
        <v>8.8999999999999999E-3</v>
      </c>
      <c r="Z681" s="9">
        <v>0.85651898734177201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9450</v>
      </c>
      <c r="C682" s="10">
        <v>9460</v>
      </c>
      <c r="D682" s="10">
        <v>9425</v>
      </c>
      <c r="E682" s="10">
        <v>9435</v>
      </c>
      <c r="F682" s="10">
        <v>9435</v>
      </c>
      <c r="G682" s="10">
        <v>0</v>
      </c>
      <c r="H682" s="10">
        <v>45487</v>
      </c>
      <c r="I682" s="10">
        <v>429692525</v>
      </c>
      <c r="J682" s="10">
        <v>7900000</v>
      </c>
      <c r="K682" s="10">
        <v>74537</v>
      </c>
      <c r="L682" s="10">
        <v>67665</v>
      </c>
      <c r="M682" s="10">
        <v>10560</v>
      </c>
      <c r="N682" s="10">
        <v>8630</v>
      </c>
      <c r="O682" s="10">
        <v>9635</v>
      </c>
      <c r="P682" s="10">
        <v>89686</v>
      </c>
      <c r="Q682" s="10">
        <v>853450176</v>
      </c>
      <c r="R682" s="9">
        <v>0.48</v>
      </c>
      <c r="S682" s="9">
        <v>0.96</v>
      </c>
      <c r="T682" s="9">
        <v>6.67</v>
      </c>
      <c r="U682" s="9">
        <v>-7.27</v>
      </c>
      <c r="V682" s="16">
        <v>-0.74</v>
      </c>
      <c r="W682" s="16">
        <v>7.4000000000000003E-3</v>
      </c>
      <c r="X682" s="16">
        <v>6.7999999999999996E-3</v>
      </c>
      <c r="Y682" s="16">
        <v>8.8999999999999999E-3</v>
      </c>
      <c r="Z682" s="9">
        <v>0.85651898734177201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9490</v>
      </c>
      <c r="C683" s="10">
        <v>9535</v>
      </c>
      <c r="D683" s="10">
        <v>9485</v>
      </c>
      <c r="E683" s="10">
        <v>9530</v>
      </c>
      <c r="F683" s="10">
        <v>9530</v>
      </c>
      <c r="G683" s="10">
        <v>0</v>
      </c>
      <c r="H683" s="10">
        <v>139824</v>
      </c>
      <c r="I683" s="10">
        <v>1329612645</v>
      </c>
      <c r="J683" s="10">
        <v>7900000</v>
      </c>
      <c r="K683" s="10">
        <v>75287</v>
      </c>
      <c r="L683" s="10">
        <v>57081</v>
      </c>
      <c r="M683" s="10">
        <v>10560</v>
      </c>
      <c r="N683" s="10">
        <v>8630</v>
      </c>
      <c r="O683" s="10">
        <v>9636</v>
      </c>
      <c r="P683" s="10">
        <v>89991</v>
      </c>
      <c r="Q683" s="10">
        <v>856378795</v>
      </c>
      <c r="R683" s="9">
        <v>1.01</v>
      </c>
      <c r="S683" s="9">
        <v>1.98</v>
      </c>
      <c r="T683" s="9">
        <v>7.2</v>
      </c>
      <c r="U683" s="9">
        <v>-4.9400000000000004</v>
      </c>
      <c r="V683" s="16">
        <v>1.6</v>
      </c>
      <c r="W683" s="16">
        <v>7.6E-3</v>
      </c>
      <c r="X683" s="16">
        <v>6.7999999999999996E-3</v>
      </c>
      <c r="Y683" s="16">
        <v>8.8999999999999999E-3</v>
      </c>
      <c r="Z683" s="9">
        <v>0.72254430379746803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9500</v>
      </c>
      <c r="C684" s="10">
        <v>9530</v>
      </c>
      <c r="D684" s="10">
        <v>9480</v>
      </c>
      <c r="E684" s="10">
        <v>9525</v>
      </c>
      <c r="F684" s="10">
        <v>9525</v>
      </c>
      <c r="G684" s="10">
        <v>0</v>
      </c>
      <c r="H684" s="10">
        <v>171300</v>
      </c>
      <c r="I684" s="10">
        <v>1630157280</v>
      </c>
      <c r="J684" s="10">
        <v>7900000</v>
      </c>
      <c r="K684" s="10">
        <v>75248</v>
      </c>
      <c r="L684" s="10">
        <v>44108</v>
      </c>
      <c r="M684" s="10">
        <v>10560</v>
      </c>
      <c r="N684" s="10">
        <v>8630</v>
      </c>
      <c r="O684" s="10">
        <v>9636</v>
      </c>
      <c r="P684" s="10">
        <v>90580</v>
      </c>
      <c r="Q684" s="10">
        <v>861998749</v>
      </c>
      <c r="R684" s="9">
        <v>-0.05</v>
      </c>
      <c r="S684" s="9">
        <v>1.93</v>
      </c>
      <c r="T684" s="9">
        <v>5.95</v>
      </c>
      <c r="U684" s="9">
        <v>-2.06</v>
      </c>
      <c r="V684" s="16">
        <v>0.79</v>
      </c>
      <c r="W684" s="16">
        <v>7.4000000000000003E-3</v>
      </c>
      <c r="X684" s="16">
        <v>6.7999999999999996E-3</v>
      </c>
      <c r="Y684" s="16">
        <v>8.8999999999999999E-3</v>
      </c>
      <c r="Z684" s="9">
        <v>0.55832911392405005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9510</v>
      </c>
      <c r="C685" s="10">
        <v>9530</v>
      </c>
      <c r="D685" s="10">
        <v>9475</v>
      </c>
      <c r="E685" s="10">
        <v>9475</v>
      </c>
      <c r="F685" s="10">
        <v>9475</v>
      </c>
      <c r="G685" s="10">
        <v>0</v>
      </c>
      <c r="H685" s="10">
        <v>68265</v>
      </c>
      <c r="I685" s="10">
        <v>648177200</v>
      </c>
      <c r="J685" s="10">
        <v>7900000</v>
      </c>
      <c r="K685" s="10">
        <v>74853</v>
      </c>
      <c r="L685" s="10">
        <v>49145</v>
      </c>
      <c r="M685" s="10">
        <v>10560</v>
      </c>
      <c r="N685" s="10">
        <v>8630</v>
      </c>
      <c r="O685" s="10">
        <v>9636</v>
      </c>
      <c r="P685" s="10">
        <v>90789</v>
      </c>
      <c r="Q685" s="10">
        <v>863984827</v>
      </c>
      <c r="R685" s="9">
        <v>-0.52</v>
      </c>
      <c r="S685" s="9">
        <v>1.5</v>
      </c>
      <c r="T685" s="9">
        <v>5.39</v>
      </c>
      <c r="U685" s="9">
        <v>-2.37</v>
      </c>
      <c r="V685" s="16">
        <v>-0.11</v>
      </c>
      <c r="W685" s="16">
        <v>7.1000000000000004E-3</v>
      </c>
      <c r="X685" s="16">
        <v>6.7999999999999996E-3</v>
      </c>
      <c r="Y685" s="16">
        <v>8.8999999999999999E-3</v>
      </c>
      <c r="Z685" s="9">
        <v>0.62208860759493601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9470</v>
      </c>
      <c r="C686" s="10">
        <v>9610</v>
      </c>
      <c r="D686" s="10">
        <v>9465</v>
      </c>
      <c r="E686" s="10">
        <v>9565</v>
      </c>
      <c r="F686" s="10">
        <v>9565</v>
      </c>
      <c r="G686" s="10">
        <v>0</v>
      </c>
      <c r="H686" s="10">
        <v>139315</v>
      </c>
      <c r="I686" s="10">
        <v>1333304890</v>
      </c>
      <c r="J686" s="10">
        <v>7700000</v>
      </c>
      <c r="K686" s="10">
        <v>73651</v>
      </c>
      <c r="L686" s="10">
        <v>49402</v>
      </c>
      <c r="M686" s="10">
        <v>10560</v>
      </c>
      <c r="N686" s="10">
        <v>8630</v>
      </c>
      <c r="O686" s="10">
        <v>9636</v>
      </c>
      <c r="P686" s="10">
        <v>91278</v>
      </c>
      <c r="Q686" s="10">
        <v>868674139</v>
      </c>
      <c r="R686" s="9">
        <v>0.95</v>
      </c>
      <c r="S686" s="9">
        <v>2.9</v>
      </c>
      <c r="T686" s="9">
        <v>6.4</v>
      </c>
      <c r="U686" s="9">
        <v>-0.31</v>
      </c>
      <c r="V686" s="16">
        <v>0.79</v>
      </c>
      <c r="W686" s="16">
        <v>7.1000000000000004E-3</v>
      </c>
      <c r="X686" s="16">
        <v>6.7999999999999996E-3</v>
      </c>
      <c r="Y686" s="16">
        <v>8.8999999999999999E-3</v>
      </c>
      <c r="Z686" s="9">
        <v>0.64158441558441504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9575</v>
      </c>
      <c r="C687" s="10">
        <v>9575</v>
      </c>
      <c r="D687" s="10">
        <v>9465</v>
      </c>
      <c r="E687" s="10">
        <v>9500</v>
      </c>
      <c r="F687" s="10">
        <v>9500</v>
      </c>
      <c r="G687" s="10">
        <v>0</v>
      </c>
      <c r="H687" s="10">
        <v>134166</v>
      </c>
      <c r="I687" s="10">
        <v>1274872160</v>
      </c>
      <c r="J687" s="10">
        <v>7700000</v>
      </c>
      <c r="K687" s="10">
        <v>73150</v>
      </c>
      <c r="L687" s="10">
        <v>43740</v>
      </c>
      <c r="M687" s="10">
        <v>10560</v>
      </c>
      <c r="N687" s="10">
        <v>8630</v>
      </c>
      <c r="O687" s="10">
        <v>9636</v>
      </c>
      <c r="P687" s="10">
        <v>91770</v>
      </c>
      <c r="Q687" s="10">
        <v>873347413</v>
      </c>
      <c r="R687" s="9">
        <v>-0.68</v>
      </c>
      <c r="S687" s="9">
        <v>4.22</v>
      </c>
      <c r="T687" s="9">
        <v>4.8600000000000003</v>
      </c>
      <c r="U687" s="9">
        <v>-1.91</v>
      </c>
      <c r="V687" s="16">
        <v>-0.31</v>
      </c>
      <c r="W687" s="16">
        <v>7.3000000000000001E-3</v>
      </c>
      <c r="X687" s="16">
        <v>6.8999999999999999E-3</v>
      </c>
      <c r="Y687" s="16">
        <v>8.9999999999999993E-3</v>
      </c>
      <c r="Z687" s="9">
        <v>0.56805194805194803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9495</v>
      </c>
      <c r="C688" s="10">
        <v>9530</v>
      </c>
      <c r="D688" s="10">
        <v>9485</v>
      </c>
      <c r="E688" s="10">
        <v>9530</v>
      </c>
      <c r="F688" s="10">
        <v>9530</v>
      </c>
      <c r="G688" s="10">
        <v>0</v>
      </c>
      <c r="H688" s="10">
        <v>47309</v>
      </c>
      <c r="I688" s="10">
        <v>449721235</v>
      </c>
      <c r="J688" s="10">
        <v>7700000</v>
      </c>
      <c r="K688" s="10">
        <v>73381</v>
      </c>
      <c r="L688" s="10">
        <v>45083</v>
      </c>
      <c r="M688" s="10">
        <v>10560</v>
      </c>
      <c r="N688" s="10">
        <v>8630</v>
      </c>
      <c r="O688" s="10">
        <v>9636</v>
      </c>
      <c r="P688" s="10">
        <v>91787</v>
      </c>
      <c r="Q688" s="10">
        <v>873486288</v>
      </c>
      <c r="R688" s="9">
        <v>0.32</v>
      </c>
      <c r="S688" s="9">
        <v>4.55</v>
      </c>
      <c r="T688" s="9">
        <v>5.01</v>
      </c>
      <c r="U688" s="9">
        <v>-1.04</v>
      </c>
      <c r="V688" s="16">
        <v>-0.99</v>
      </c>
      <c r="W688" s="16">
        <v>7.1999999999999998E-3</v>
      </c>
      <c r="X688" s="16">
        <v>6.7999999999999996E-3</v>
      </c>
      <c r="Y688" s="16">
        <v>8.9999999999999993E-3</v>
      </c>
      <c r="Z688" s="9">
        <v>0.58549350649350596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9670</v>
      </c>
      <c r="C689" s="10">
        <v>9690</v>
      </c>
      <c r="D689" s="10">
        <v>9640</v>
      </c>
      <c r="E689" s="10">
        <v>9645</v>
      </c>
      <c r="F689" s="10">
        <v>9645</v>
      </c>
      <c r="G689" s="10">
        <v>0</v>
      </c>
      <c r="H689" s="10">
        <v>278624</v>
      </c>
      <c r="I689" s="10">
        <v>2691983340</v>
      </c>
      <c r="J689" s="10">
        <v>7700000</v>
      </c>
      <c r="K689" s="10">
        <v>74267</v>
      </c>
      <c r="L689" s="10">
        <v>44927</v>
      </c>
      <c r="M689" s="10">
        <v>10560</v>
      </c>
      <c r="N689" s="10">
        <v>8630</v>
      </c>
      <c r="O689" s="10">
        <v>9636</v>
      </c>
      <c r="P689" s="10">
        <v>92800</v>
      </c>
      <c r="Q689" s="10">
        <v>883268278</v>
      </c>
      <c r="R689" s="9">
        <v>1.21</v>
      </c>
      <c r="S689" s="9">
        <v>5.81</v>
      </c>
      <c r="T689" s="9">
        <v>5.53</v>
      </c>
      <c r="U689" s="9">
        <v>0.47</v>
      </c>
      <c r="V689" s="16">
        <v>-0.26</v>
      </c>
      <c r="W689" s="16">
        <v>7.4999999999999997E-3</v>
      </c>
      <c r="X689" s="16">
        <v>6.8999999999999999E-3</v>
      </c>
      <c r="Y689" s="16">
        <v>8.9999999999999993E-3</v>
      </c>
      <c r="Z689" s="9">
        <v>0.58346753246753202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9710</v>
      </c>
      <c r="C690" s="10">
        <v>9755</v>
      </c>
      <c r="D690" s="10">
        <v>9705</v>
      </c>
      <c r="E690" s="10">
        <v>9735</v>
      </c>
      <c r="F690" s="10">
        <v>9735</v>
      </c>
      <c r="G690" s="10">
        <v>0</v>
      </c>
      <c r="H690" s="10">
        <v>214898</v>
      </c>
      <c r="I690" s="10">
        <v>2091913565</v>
      </c>
      <c r="J690" s="10">
        <v>7700000</v>
      </c>
      <c r="K690" s="10">
        <v>74960</v>
      </c>
      <c r="L690" s="10">
        <v>56847</v>
      </c>
      <c r="M690" s="10">
        <v>10560</v>
      </c>
      <c r="N690" s="10">
        <v>8630</v>
      </c>
      <c r="O690" s="10">
        <v>9636</v>
      </c>
      <c r="P690" s="10">
        <v>93290</v>
      </c>
      <c r="Q690" s="10">
        <v>888122275</v>
      </c>
      <c r="R690" s="9">
        <v>0.93</v>
      </c>
      <c r="S690" s="9">
        <v>5.99</v>
      </c>
      <c r="T690" s="9">
        <v>7.1</v>
      </c>
      <c r="U690" s="9">
        <v>0.78</v>
      </c>
      <c r="V690" s="16">
        <v>0.67</v>
      </c>
      <c r="W690" s="16">
        <v>6.8999999999999999E-3</v>
      </c>
      <c r="X690" s="16">
        <v>7.0000000000000001E-3</v>
      </c>
      <c r="Y690" s="16">
        <v>8.9999999999999993E-3</v>
      </c>
      <c r="Z690" s="9">
        <v>0.73827272727272697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9735</v>
      </c>
      <c r="C691" s="10">
        <v>9760</v>
      </c>
      <c r="D691" s="10">
        <v>9695</v>
      </c>
      <c r="E691" s="10">
        <v>9700</v>
      </c>
      <c r="F691" s="10">
        <v>9700</v>
      </c>
      <c r="G691" s="10">
        <v>0</v>
      </c>
      <c r="H691" s="10">
        <v>165417</v>
      </c>
      <c r="I691" s="10">
        <v>1608504125</v>
      </c>
      <c r="J691" s="10">
        <v>7600000</v>
      </c>
      <c r="K691" s="10">
        <v>73720</v>
      </c>
      <c r="L691" s="10">
        <v>56847</v>
      </c>
      <c r="M691" s="10">
        <v>10560</v>
      </c>
      <c r="N691" s="10">
        <v>8630</v>
      </c>
      <c r="O691" s="10">
        <v>9637</v>
      </c>
      <c r="P691" s="10">
        <v>93684</v>
      </c>
      <c r="Q691" s="10">
        <v>892007902</v>
      </c>
      <c r="R691" s="9">
        <v>-0.36</v>
      </c>
      <c r="S691" s="9">
        <v>6.07</v>
      </c>
      <c r="T691" s="9">
        <v>6.71</v>
      </c>
      <c r="U691" s="9">
        <v>1.0900000000000001</v>
      </c>
      <c r="V691" s="16">
        <v>1.73</v>
      </c>
      <c r="W691" s="16">
        <v>7.0000000000000001E-3</v>
      </c>
      <c r="X691" s="16">
        <v>7.0000000000000001E-3</v>
      </c>
      <c r="Y691" s="16">
        <v>8.9999999999999993E-3</v>
      </c>
      <c r="Z691" s="9">
        <v>0.74798684210526301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9795</v>
      </c>
      <c r="C692" s="10">
        <v>9810</v>
      </c>
      <c r="D692" s="10">
        <v>9735</v>
      </c>
      <c r="E692" s="10">
        <v>9770</v>
      </c>
      <c r="F692" s="10">
        <v>9770</v>
      </c>
      <c r="G692" s="10">
        <v>0</v>
      </c>
      <c r="H692" s="10">
        <v>255768</v>
      </c>
      <c r="I692" s="10">
        <v>2503788840</v>
      </c>
      <c r="J692" s="10">
        <v>7500000</v>
      </c>
      <c r="K692" s="10">
        <v>73275</v>
      </c>
      <c r="L692" s="10">
        <v>57903</v>
      </c>
      <c r="M692" s="10">
        <v>10560</v>
      </c>
      <c r="N692" s="10">
        <v>8630</v>
      </c>
      <c r="O692" s="10">
        <v>9638</v>
      </c>
      <c r="P692" s="10">
        <v>94528</v>
      </c>
      <c r="Q692" s="10">
        <v>900322569</v>
      </c>
      <c r="R692" s="9">
        <v>0.72</v>
      </c>
      <c r="S692" s="9">
        <v>4.55</v>
      </c>
      <c r="T692" s="9">
        <v>5.97</v>
      </c>
      <c r="U692" s="9">
        <v>1.88</v>
      </c>
      <c r="V692" s="16">
        <v>2.9</v>
      </c>
      <c r="W692" s="16">
        <v>7.1000000000000004E-3</v>
      </c>
      <c r="X692" s="16">
        <v>7.0000000000000001E-3</v>
      </c>
      <c r="Y692" s="16">
        <v>8.9999999999999993E-3</v>
      </c>
      <c r="Z692" s="9">
        <v>0.77203999999999995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9650</v>
      </c>
      <c r="C693" s="10">
        <v>9745</v>
      </c>
      <c r="D693" s="10">
        <v>9645</v>
      </c>
      <c r="E693" s="10">
        <v>9715</v>
      </c>
      <c r="F693" s="10">
        <v>9715</v>
      </c>
      <c r="G693" s="10">
        <v>0</v>
      </c>
      <c r="H693" s="10">
        <v>272609</v>
      </c>
      <c r="I693" s="10">
        <v>2639368330</v>
      </c>
      <c r="J693" s="10">
        <v>7400000</v>
      </c>
      <c r="K693" s="10">
        <v>71891</v>
      </c>
      <c r="L693" s="10">
        <v>94574</v>
      </c>
      <c r="M693" s="10">
        <v>10560</v>
      </c>
      <c r="N693" s="10">
        <v>8630</v>
      </c>
      <c r="O693" s="10">
        <v>9639</v>
      </c>
      <c r="P693" s="10">
        <v>95448</v>
      </c>
      <c r="Q693" s="10">
        <v>909262585</v>
      </c>
      <c r="R693" s="9">
        <v>-0.56000000000000005</v>
      </c>
      <c r="S693" s="9">
        <v>3.96</v>
      </c>
      <c r="T693" s="9">
        <v>5.03</v>
      </c>
      <c r="U693" s="9">
        <v>1.04</v>
      </c>
      <c r="V693" s="16">
        <v>2.16</v>
      </c>
      <c r="W693" s="16">
        <v>7.1000000000000004E-3</v>
      </c>
      <c r="X693" s="16">
        <v>6.8999999999999999E-3</v>
      </c>
      <c r="Y693" s="16">
        <v>8.9999999999999993E-3</v>
      </c>
      <c r="Z693" s="9">
        <v>1.27802702702702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9735</v>
      </c>
      <c r="C694" s="10">
        <v>9760</v>
      </c>
      <c r="D694" s="10">
        <v>9705</v>
      </c>
      <c r="E694" s="10">
        <v>9735</v>
      </c>
      <c r="F694" s="10">
        <v>9735</v>
      </c>
      <c r="G694" s="10">
        <v>0</v>
      </c>
      <c r="H694" s="10">
        <v>182057</v>
      </c>
      <c r="I694" s="10">
        <v>1772158580</v>
      </c>
      <c r="J694" s="10">
        <v>7400000</v>
      </c>
      <c r="K694" s="10">
        <v>72039</v>
      </c>
      <c r="L694" s="10">
        <v>85692</v>
      </c>
      <c r="M694" s="10">
        <v>10560</v>
      </c>
      <c r="N694" s="10">
        <v>8630</v>
      </c>
      <c r="O694" s="10">
        <v>9640</v>
      </c>
      <c r="P694" s="10">
        <v>96042</v>
      </c>
      <c r="Q694" s="10">
        <v>915075349</v>
      </c>
      <c r="R694" s="9">
        <v>0.21</v>
      </c>
      <c r="S694" s="9">
        <v>4.17</v>
      </c>
      <c r="T694" s="9">
        <v>6.22</v>
      </c>
      <c r="U694" s="9">
        <v>0.88</v>
      </c>
      <c r="V694" s="16">
        <v>2.2599999999999998</v>
      </c>
      <c r="W694" s="16">
        <v>6.8999999999999999E-3</v>
      </c>
      <c r="X694" s="16">
        <v>6.8999999999999999E-3</v>
      </c>
      <c r="Y694" s="16">
        <v>8.9999999999999993E-3</v>
      </c>
      <c r="Z694" s="9">
        <v>1.1579999999999999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9680</v>
      </c>
      <c r="C695" s="10">
        <v>9715</v>
      </c>
      <c r="D695" s="10">
        <v>9665</v>
      </c>
      <c r="E695" s="10">
        <v>9700</v>
      </c>
      <c r="F695" s="10">
        <v>9700</v>
      </c>
      <c r="G695" s="10">
        <v>0</v>
      </c>
      <c r="H695" s="10">
        <v>138674</v>
      </c>
      <c r="I695" s="10">
        <v>1341606795</v>
      </c>
      <c r="J695" s="10">
        <v>7200000</v>
      </c>
      <c r="K695" s="10">
        <v>69840</v>
      </c>
      <c r="L695" s="10">
        <v>84877</v>
      </c>
      <c r="M695" s="10">
        <v>10560</v>
      </c>
      <c r="N695" s="10">
        <v>8630</v>
      </c>
      <c r="O695" s="10">
        <v>9640</v>
      </c>
      <c r="P695" s="10">
        <v>96267</v>
      </c>
      <c r="Q695" s="10">
        <v>917262861</v>
      </c>
      <c r="R695" s="9">
        <v>-0.36</v>
      </c>
      <c r="S695" s="9">
        <v>3.41</v>
      </c>
      <c r="T695" s="9">
        <v>5.38</v>
      </c>
      <c r="U695" s="9">
        <v>-0.31</v>
      </c>
      <c r="V695" s="16">
        <v>0.88</v>
      </c>
      <c r="W695" s="16">
        <v>7.0000000000000001E-3</v>
      </c>
      <c r="X695" s="16">
        <v>6.8999999999999999E-3</v>
      </c>
      <c r="Y695" s="16">
        <v>8.9999999999999993E-3</v>
      </c>
      <c r="Z695" s="9">
        <v>1.1788472222222199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9685</v>
      </c>
      <c r="C696" s="10">
        <v>9715</v>
      </c>
      <c r="D696" s="10">
        <v>9670</v>
      </c>
      <c r="E696" s="10">
        <v>9695</v>
      </c>
      <c r="F696" s="10">
        <v>9695</v>
      </c>
      <c r="G696" s="10">
        <v>0</v>
      </c>
      <c r="H696" s="10">
        <v>122023</v>
      </c>
      <c r="I696" s="10">
        <v>1181664275</v>
      </c>
      <c r="J696" s="10">
        <v>7100000</v>
      </c>
      <c r="K696" s="10">
        <v>68835</v>
      </c>
      <c r="L696" s="10">
        <v>55351</v>
      </c>
      <c r="M696" s="10">
        <v>10560</v>
      </c>
      <c r="N696" s="10">
        <v>8630</v>
      </c>
      <c r="O696" s="10">
        <v>9640</v>
      </c>
      <c r="P696" s="10">
        <v>96541</v>
      </c>
      <c r="Q696" s="10">
        <v>919923490</v>
      </c>
      <c r="R696" s="9">
        <v>-0.05</v>
      </c>
      <c r="S696" s="9">
        <v>3.91</v>
      </c>
      <c r="T696" s="9">
        <v>5.32</v>
      </c>
      <c r="U696" s="9">
        <v>0.15</v>
      </c>
      <c r="V696" s="16">
        <v>0.26</v>
      </c>
      <c r="W696" s="16">
        <v>7.0000000000000001E-3</v>
      </c>
      <c r="X696" s="16">
        <v>6.8999999999999999E-3</v>
      </c>
      <c r="Y696" s="16">
        <v>8.9999999999999993E-3</v>
      </c>
      <c r="Z696" s="9">
        <v>0.77959154929577401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9660</v>
      </c>
      <c r="C697" s="10">
        <v>9670</v>
      </c>
      <c r="D697" s="10">
        <v>9625</v>
      </c>
      <c r="E697" s="10">
        <v>9625</v>
      </c>
      <c r="F697" s="10">
        <v>9625</v>
      </c>
      <c r="G697" s="10">
        <v>0</v>
      </c>
      <c r="H697" s="10">
        <v>56821</v>
      </c>
      <c r="I697" s="10">
        <v>547525205</v>
      </c>
      <c r="J697" s="10">
        <v>7000000</v>
      </c>
      <c r="K697" s="10">
        <v>67375</v>
      </c>
      <c r="L697" s="10">
        <v>51046</v>
      </c>
      <c r="M697" s="10">
        <v>10560</v>
      </c>
      <c r="N697" s="10">
        <v>8630</v>
      </c>
      <c r="O697" s="10">
        <v>9640</v>
      </c>
      <c r="P697" s="10">
        <v>96622</v>
      </c>
      <c r="Q697" s="10">
        <v>920705956</v>
      </c>
      <c r="R697" s="9">
        <v>-0.72</v>
      </c>
      <c r="S697" s="9">
        <v>2.0699999999999998</v>
      </c>
      <c r="T697" s="9">
        <v>3.83</v>
      </c>
      <c r="U697" s="9">
        <v>-0.47</v>
      </c>
      <c r="V697" s="16">
        <v>0.1</v>
      </c>
      <c r="W697" s="16">
        <v>6.6E-3</v>
      </c>
      <c r="X697" s="16">
        <v>6.7000000000000002E-3</v>
      </c>
      <c r="Y697" s="16">
        <v>8.9999999999999993E-3</v>
      </c>
      <c r="Z697" s="9">
        <v>0.729228571428571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9655</v>
      </c>
      <c r="C698" s="10">
        <v>9670</v>
      </c>
      <c r="D698" s="10">
        <v>9620</v>
      </c>
      <c r="E698" s="10">
        <v>9620</v>
      </c>
      <c r="F698" s="10">
        <v>9620</v>
      </c>
      <c r="G698" s="10">
        <v>0</v>
      </c>
      <c r="H698" s="10">
        <v>76577</v>
      </c>
      <c r="I698" s="10">
        <v>737421860</v>
      </c>
      <c r="J698" s="10">
        <v>6900000</v>
      </c>
      <c r="K698" s="10">
        <v>66378</v>
      </c>
      <c r="L698" s="10">
        <v>51046</v>
      </c>
      <c r="M698" s="10">
        <v>10560</v>
      </c>
      <c r="N698" s="10">
        <v>8630</v>
      </c>
      <c r="O698" s="10">
        <v>9640</v>
      </c>
      <c r="P698" s="10">
        <v>96858</v>
      </c>
      <c r="Q698" s="10">
        <v>922993169</v>
      </c>
      <c r="R698" s="9">
        <v>-0.05</v>
      </c>
      <c r="S698" s="9">
        <v>2.0099999999999998</v>
      </c>
      <c r="T698" s="9">
        <v>5.14</v>
      </c>
      <c r="U698" s="9">
        <v>-0.77</v>
      </c>
      <c r="V698" s="16">
        <v>0.89</v>
      </c>
      <c r="W698" s="16">
        <v>6.3E-3</v>
      </c>
      <c r="X698" s="16">
        <v>6.6E-3</v>
      </c>
      <c r="Y698" s="16">
        <v>8.8999999999999999E-3</v>
      </c>
      <c r="Z698" s="9">
        <v>0.73979710144927502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9550</v>
      </c>
      <c r="C699" s="10">
        <v>9590</v>
      </c>
      <c r="D699" s="10">
        <v>9535</v>
      </c>
      <c r="E699" s="10">
        <v>9570</v>
      </c>
      <c r="F699" s="10">
        <v>9570</v>
      </c>
      <c r="G699" s="10">
        <v>0</v>
      </c>
      <c r="H699" s="10">
        <v>129571</v>
      </c>
      <c r="I699" s="10">
        <v>1238085565</v>
      </c>
      <c r="J699" s="10">
        <v>6900000</v>
      </c>
      <c r="K699" s="10">
        <v>66033</v>
      </c>
      <c r="L699" s="10">
        <v>50274</v>
      </c>
      <c r="M699" s="10">
        <v>10560</v>
      </c>
      <c r="N699" s="10">
        <v>8630</v>
      </c>
      <c r="O699" s="10">
        <v>9641</v>
      </c>
      <c r="P699" s="10">
        <v>97308</v>
      </c>
      <c r="Q699" s="10">
        <v>927289423</v>
      </c>
      <c r="R699" s="9">
        <v>-0.52</v>
      </c>
      <c r="S699" s="9">
        <v>1.48</v>
      </c>
      <c r="T699" s="9">
        <v>5.28</v>
      </c>
      <c r="U699" s="9">
        <v>-1.9</v>
      </c>
      <c r="V699" s="16">
        <v>0.37</v>
      </c>
      <c r="W699" s="16">
        <v>6.4000000000000003E-3</v>
      </c>
      <c r="X699" s="16">
        <v>6.6E-3</v>
      </c>
      <c r="Y699" s="16">
        <v>8.8999999999999999E-3</v>
      </c>
      <c r="Z699" s="9">
        <v>0.72860869565217301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9650</v>
      </c>
      <c r="C700" s="10">
        <v>9650</v>
      </c>
      <c r="D700" s="10">
        <v>9555</v>
      </c>
      <c r="E700" s="10">
        <v>9585</v>
      </c>
      <c r="F700" s="10">
        <v>9585</v>
      </c>
      <c r="G700" s="10">
        <v>0</v>
      </c>
      <c r="H700" s="10">
        <v>44136</v>
      </c>
      <c r="I700" s="10">
        <v>422572070</v>
      </c>
      <c r="J700" s="10">
        <v>6900000</v>
      </c>
      <c r="K700" s="10">
        <v>66137</v>
      </c>
      <c r="L700" s="10">
        <v>32994</v>
      </c>
      <c r="M700" s="10">
        <v>10560</v>
      </c>
      <c r="N700" s="10">
        <v>8630</v>
      </c>
      <c r="O700" s="10">
        <v>9641</v>
      </c>
      <c r="P700" s="10">
        <v>97454</v>
      </c>
      <c r="Q700" s="10">
        <v>928690682</v>
      </c>
      <c r="R700" s="9">
        <v>0.16</v>
      </c>
      <c r="S700" s="9">
        <v>0.26</v>
      </c>
      <c r="T700" s="9">
        <v>5.45</v>
      </c>
      <c r="U700" s="9">
        <v>-1.19</v>
      </c>
      <c r="V700" s="16">
        <v>0.05</v>
      </c>
      <c r="W700" s="16">
        <v>6.4000000000000003E-3</v>
      </c>
      <c r="X700" s="16">
        <v>6.6E-3</v>
      </c>
      <c r="Y700" s="16">
        <v>8.8999999999999999E-3</v>
      </c>
      <c r="Z700" s="9">
        <v>0.478173913043478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9600</v>
      </c>
      <c r="C701" s="10">
        <v>9620</v>
      </c>
      <c r="D701" s="10">
        <v>9555</v>
      </c>
      <c r="E701" s="10">
        <v>9620</v>
      </c>
      <c r="F701" s="10">
        <v>9620</v>
      </c>
      <c r="G701" s="10">
        <v>0</v>
      </c>
      <c r="H701" s="10">
        <v>61627</v>
      </c>
      <c r="I701" s="10">
        <v>590515890</v>
      </c>
      <c r="J701" s="10">
        <v>6900000</v>
      </c>
      <c r="K701" s="10">
        <v>66378</v>
      </c>
      <c r="L701" s="10">
        <v>5096</v>
      </c>
      <c r="M701" s="10">
        <v>10560</v>
      </c>
      <c r="N701" s="10">
        <v>8630</v>
      </c>
      <c r="O701" s="10">
        <v>9640</v>
      </c>
      <c r="P701" s="10">
        <v>97562</v>
      </c>
      <c r="Q701" s="10">
        <v>929713926</v>
      </c>
      <c r="R701" s="9">
        <v>0.37</v>
      </c>
      <c r="S701" s="9">
        <v>1.37</v>
      </c>
      <c r="T701" s="9">
        <v>5.83</v>
      </c>
      <c r="U701" s="9">
        <v>-0.82</v>
      </c>
      <c r="V701" s="16">
        <v>-0.31</v>
      </c>
      <c r="W701" s="16">
        <v>6.1000000000000004E-3</v>
      </c>
      <c r="X701" s="16">
        <v>6.4999999999999997E-3</v>
      </c>
      <c r="Y701" s="16">
        <v>8.8999999999999999E-3</v>
      </c>
      <c r="Z701" s="9">
        <v>7.3855072463768101E-2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9535</v>
      </c>
      <c r="C702" s="10">
        <v>9540</v>
      </c>
      <c r="D702" s="10">
        <v>9495</v>
      </c>
      <c r="E702" s="10">
        <v>9500</v>
      </c>
      <c r="F702" s="10">
        <v>9500</v>
      </c>
      <c r="G702" s="10">
        <v>0</v>
      </c>
      <c r="H702" s="10">
        <v>115988</v>
      </c>
      <c r="I702" s="10">
        <v>1102966820</v>
      </c>
      <c r="J702" s="10">
        <v>6900000</v>
      </c>
      <c r="K702" s="10">
        <v>65550</v>
      </c>
      <c r="L702" s="10">
        <v>5096</v>
      </c>
      <c r="M702" s="10">
        <v>10560</v>
      </c>
      <c r="N702" s="10">
        <v>8630</v>
      </c>
      <c r="O702" s="10">
        <v>9638</v>
      </c>
      <c r="P702" s="10">
        <v>97428</v>
      </c>
      <c r="Q702" s="10">
        <v>928099792</v>
      </c>
      <c r="R702" s="9">
        <v>-1.25</v>
      </c>
      <c r="S702" s="9">
        <v>1.17</v>
      </c>
      <c r="T702" s="9">
        <v>2.59</v>
      </c>
      <c r="U702" s="9">
        <v>-4.09</v>
      </c>
      <c r="V702" s="16">
        <v>-4.71</v>
      </c>
      <c r="W702" s="16">
        <v>6.7999999999999996E-3</v>
      </c>
      <c r="X702" s="16">
        <v>6.7999999999999996E-3</v>
      </c>
      <c r="Y702" s="16">
        <v>8.9999999999999993E-3</v>
      </c>
      <c r="Z702" s="9">
        <v>7.3855072463768101E-2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9390</v>
      </c>
      <c r="C703" s="10">
        <v>9410</v>
      </c>
      <c r="D703" s="10">
        <v>9355</v>
      </c>
      <c r="E703" s="10">
        <v>9370</v>
      </c>
      <c r="F703" s="10">
        <v>9370</v>
      </c>
      <c r="G703" s="10">
        <v>0</v>
      </c>
      <c r="H703" s="10">
        <v>69905</v>
      </c>
      <c r="I703" s="10">
        <v>655513370</v>
      </c>
      <c r="J703" s="10">
        <v>6800000</v>
      </c>
      <c r="K703" s="10">
        <v>63716</v>
      </c>
      <c r="L703" s="10">
        <v>5096</v>
      </c>
      <c r="M703" s="10">
        <v>10560</v>
      </c>
      <c r="N703" s="10">
        <v>8630</v>
      </c>
      <c r="O703" s="10">
        <v>9635</v>
      </c>
      <c r="P703" s="10">
        <v>97301</v>
      </c>
      <c r="Q703" s="10">
        <v>926522336</v>
      </c>
      <c r="R703" s="9">
        <v>-1.37</v>
      </c>
      <c r="S703" s="9">
        <v>-1.68</v>
      </c>
      <c r="T703" s="9">
        <v>1.19</v>
      </c>
      <c r="U703" s="9">
        <v>-5.59</v>
      </c>
      <c r="V703" s="16">
        <v>-4.97</v>
      </c>
      <c r="W703" s="16">
        <v>7.1000000000000004E-3</v>
      </c>
      <c r="X703" s="16">
        <v>6.8999999999999999E-3</v>
      </c>
      <c r="Y703" s="16">
        <v>8.6E-3</v>
      </c>
      <c r="Z703" s="9">
        <v>7.4941176470588206E-2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9350</v>
      </c>
      <c r="C704" s="10">
        <v>9355</v>
      </c>
      <c r="D704" s="10">
        <v>9300</v>
      </c>
      <c r="E704" s="10">
        <v>9315</v>
      </c>
      <c r="F704" s="10">
        <v>9315</v>
      </c>
      <c r="G704" s="10">
        <v>0</v>
      </c>
      <c r="H704" s="10">
        <v>74236</v>
      </c>
      <c r="I704" s="10">
        <v>691685445</v>
      </c>
      <c r="J704" s="10">
        <v>6800000</v>
      </c>
      <c r="K704" s="10">
        <v>63342</v>
      </c>
      <c r="L704" s="10">
        <v>5096</v>
      </c>
      <c r="M704" s="10">
        <v>10560</v>
      </c>
      <c r="N704" s="10">
        <v>8630</v>
      </c>
      <c r="O704" s="10">
        <v>9633</v>
      </c>
      <c r="P704" s="10">
        <v>97208</v>
      </c>
      <c r="Q704" s="10">
        <v>925575413</v>
      </c>
      <c r="R704" s="9">
        <v>-0.59</v>
      </c>
      <c r="S704" s="9">
        <v>-2.61</v>
      </c>
      <c r="T704" s="9">
        <v>-0.9</v>
      </c>
      <c r="U704" s="9">
        <v>-4.95</v>
      </c>
      <c r="V704" s="16">
        <v>-5.53</v>
      </c>
      <c r="W704" s="16">
        <v>7.1000000000000004E-3</v>
      </c>
      <c r="X704" s="16">
        <v>6.8999999999999999E-3</v>
      </c>
      <c r="Y704" s="16">
        <v>8.3999999999999995E-3</v>
      </c>
      <c r="Z704" s="9">
        <v>7.4941176470588206E-2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9315</v>
      </c>
      <c r="C705" s="10">
        <v>9315</v>
      </c>
      <c r="D705" s="10">
        <v>9275</v>
      </c>
      <c r="E705" s="10">
        <v>9275</v>
      </c>
      <c r="F705" s="10">
        <v>9275</v>
      </c>
      <c r="G705" s="10">
        <v>0</v>
      </c>
      <c r="H705" s="10">
        <v>58764</v>
      </c>
      <c r="I705" s="10">
        <v>545485060</v>
      </c>
      <c r="J705" s="10">
        <v>6800000</v>
      </c>
      <c r="K705" s="10">
        <v>63070</v>
      </c>
      <c r="L705" s="10">
        <v>5096</v>
      </c>
      <c r="M705" s="10">
        <v>10560</v>
      </c>
      <c r="N705" s="10">
        <v>8630</v>
      </c>
      <c r="O705" s="10">
        <v>9631</v>
      </c>
      <c r="P705" s="10">
        <v>97249</v>
      </c>
      <c r="Q705" s="10">
        <v>925744249</v>
      </c>
      <c r="R705" s="9">
        <v>-0.43</v>
      </c>
      <c r="S705" s="9">
        <v>-2.37</v>
      </c>
      <c r="T705" s="9">
        <v>-0.48</v>
      </c>
      <c r="U705" s="9">
        <v>-5.89</v>
      </c>
      <c r="V705" s="16">
        <v>-4.87</v>
      </c>
      <c r="W705" s="16">
        <v>7.1000000000000004E-3</v>
      </c>
      <c r="X705" s="16">
        <v>7.0000000000000001E-3</v>
      </c>
      <c r="Y705" s="16">
        <v>8.3000000000000001E-3</v>
      </c>
      <c r="Z705" s="9">
        <v>7.4941176470588206E-2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9240</v>
      </c>
      <c r="C706" s="10">
        <v>9275</v>
      </c>
      <c r="D706" s="10">
        <v>9235</v>
      </c>
      <c r="E706" s="10">
        <v>9275</v>
      </c>
      <c r="F706" s="10">
        <v>9275</v>
      </c>
      <c r="G706" s="10">
        <v>0</v>
      </c>
      <c r="H706" s="10">
        <v>60124</v>
      </c>
      <c r="I706" s="10">
        <v>556118505</v>
      </c>
      <c r="J706" s="10">
        <v>6800000</v>
      </c>
      <c r="K706" s="10">
        <v>63070</v>
      </c>
      <c r="L706" s="10">
        <v>5096</v>
      </c>
      <c r="M706" s="10">
        <v>10560</v>
      </c>
      <c r="N706" s="10">
        <v>8630</v>
      </c>
      <c r="O706" s="10">
        <v>9628</v>
      </c>
      <c r="P706" s="10">
        <v>97288</v>
      </c>
      <c r="Q706" s="10">
        <v>925998634</v>
      </c>
      <c r="R706" s="9">
        <v>0</v>
      </c>
      <c r="S706" s="9">
        <v>-2.68</v>
      </c>
      <c r="T706" s="9">
        <v>-0.48</v>
      </c>
      <c r="U706" s="9">
        <v>-4.08</v>
      </c>
      <c r="V706" s="16">
        <v>-5.26</v>
      </c>
      <c r="W706" s="16">
        <v>6.7000000000000002E-3</v>
      </c>
      <c r="X706" s="16">
        <v>6.8999999999999999E-3</v>
      </c>
      <c r="Y706" s="16">
        <v>7.6E-3</v>
      </c>
      <c r="Z706" s="9">
        <v>7.4941176470588206E-2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9290</v>
      </c>
      <c r="C707" s="10">
        <v>9315</v>
      </c>
      <c r="D707" s="10">
        <v>9265</v>
      </c>
      <c r="E707" s="10">
        <v>9315</v>
      </c>
      <c r="F707" s="10">
        <v>9315</v>
      </c>
      <c r="G707" s="10">
        <v>0</v>
      </c>
      <c r="H707" s="10">
        <v>68835</v>
      </c>
      <c r="I707" s="10">
        <v>639709130</v>
      </c>
      <c r="J707" s="10">
        <v>6800000</v>
      </c>
      <c r="K707" s="10">
        <v>63342</v>
      </c>
      <c r="L707" s="10">
        <v>5096</v>
      </c>
      <c r="M707" s="10">
        <v>10560</v>
      </c>
      <c r="N707" s="10">
        <v>8630</v>
      </c>
      <c r="O707" s="10">
        <v>9626</v>
      </c>
      <c r="P707" s="10">
        <v>97345</v>
      </c>
      <c r="Q707" s="10">
        <v>926407897</v>
      </c>
      <c r="R707" s="9">
        <v>0.43</v>
      </c>
      <c r="S707" s="9">
        <v>-3.42</v>
      </c>
      <c r="T707" s="9">
        <v>-0.05</v>
      </c>
      <c r="U707" s="9">
        <v>-3.67</v>
      </c>
      <c r="V707" s="16">
        <v>-4.95</v>
      </c>
      <c r="W707" s="16">
        <v>6.7000000000000002E-3</v>
      </c>
      <c r="X707" s="16">
        <v>6.7000000000000002E-3</v>
      </c>
      <c r="Y707" s="16">
        <v>7.6E-3</v>
      </c>
      <c r="Z707" s="9">
        <v>7.4941176470588206E-2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9350</v>
      </c>
      <c r="C708" s="10">
        <v>9350</v>
      </c>
      <c r="D708" s="10">
        <v>9290</v>
      </c>
      <c r="E708" s="10">
        <v>9345</v>
      </c>
      <c r="F708" s="10">
        <v>9345</v>
      </c>
      <c r="G708" s="10">
        <v>0</v>
      </c>
      <c r="H708" s="10">
        <v>65877</v>
      </c>
      <c r="I708" s="10">
        <v>614960900</v>
      </c>
      <c r="J708" s="10">
        <v>6800000</v>
      </c>
      <c r="K708" s="10">
        <v>63546</v>
      </c>
      <c r="L708" s="10">
        <v>5096</v>
      </c>
      <c r="M708" s="10">
        <v>10560</v>
      </c>
      <c r="N708" s="10">
        <v>8630</v>
      </c>
      <c r="O708" s="10">
        <v>9625</v>
      </c>
      <c r="P708" s="10">
        <v>97554</v>
      </c>
      <c r="Q708" s="10">
        <v>928333332</v>
      </c>
      <c r="R708" s="9">
        <v>0.32</v>
      </c>
      <c r="S708" s="9">
        <v>-3.66</v>
      </c>
      <c r="T708" s="9">
        <v>0.43</v>
      </c>
      <c r="U708" s="9">
        <v>-0.48</v>
      </c>
      <c r="V708" s="16">
        <v>-4.84</v>
      </c>
      <c r="W708" s="16">
        <v>6.7000000000000002E-3</v>
      </c>
      <c r="X708" s="16">
        <v>6.7000000000000002E-3</v>
      </c>
      <c r="Y708" s="16">
        <v>7.6E-3</v>
      </c>
      <c r="Z708" s="9">
        <v>7.4941176470588206E-2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9320</v>
      </c>
      <c r="C709" s="10">
        <v>9365</v>
      </c>
      <c r="D709" s="10">
        <v>9310</v>
      </c>
      <c r="E709" s="10">
        <v>9365</v>
      </c>
      <c r="F709" s="10">
        <v>9365</v>
      </c>
      <c r="G709" s="10">
        <v>0</v>
      </c>
      <c r="H709" s="10">
        <v>65269</v>
      </c>
      <c r="I709" s="10">
        <v>609779585</v>
      </c>
      <c r="J709" s="10">
        <v>6800000</v>
      </c>
      <c r="K709" s="10">
        <v>63682</v>
      </c>
      <c r="L709" s="10">
        <v>5096</v>
      </c>
      <c r="M709" s="10">
        <v>10560</v>
      </c>
      <c r="N709" s="10">
        <v>8630</v>
      </c>
      <c r="O709" s="10">
        <v>9623</v>
      </c>
      <c r="P709" s="10">
        <v>97677</v>
      </c>
      <c r="Q709" s="10">
        <v>929409081</v>
      </c>
      <c r="R709" s="9">
        <v>0.21</v>
      </c>
      <c r="S709" s="9">
        <v>-3.45</v>
      </c>
      <c r="T709" s="9">
        <v>-0.21</v>
      </c>
      <c r="U709" s="9">
        <v>-0.69</v>
      </c>
      <c r="V709" s="16">
        <v>-4.78</v>
      </c>
      <c r="W709" s="16">
        <v>6.0000000000000001E-3</v>
      </c>
      <c r="X709" s="16">
        <v>6.7000000000000002E-3</v>
      </c>
      <c r="Y709" s="16">
        <v>7.4999999999999997E-3</v>
      </c>
      <c r="Z709" s="9">
        <v>7.4941176470588206E-2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9405</v>
      </c>
      <c r="C710" s="10">
        <v>9425</v>
      </c>
      <c r="D710" s="10">
        <v>9385</v>
      </c>
      <c r="E710" s="10">
        <v>9425</v>
      </c>
      <c r="F710" s="10">
        <v>9425</v>
      </c>
      <c r="G710" s="10">
        <v>0</v>
      </c>
      <c r="H710" s="10">
        <v>37774</v>
      </c>
      <c r="I710" s="10">
        <v>355596450</v>
      </c>
      <c r="J710" s="10">
        <v>6800000</v>
      </c>
      <c r="K710" s="10">
        <v>64090</v>
      </c>
      <c r="L710" s="10">
        <v>8763</v>
      </c>
      <c r="M710" s="10">
        <v>10560</v>
      </c>
      <c r="N710" s="10">
        <v>8630</v>
      </c>
      <c r="O710" s="10">
        <v>9621</v>
      </c>
      <c r="P710" s="10">
        <v>97712</v>
      </c>
      <c r="Q710" s="10">
        <v>929689532</v>
      </c>
      <c r="R710" s="9">
        <v>0.64</v>
      </c>
      <c r="S710" s="9">
        <v>-3.53</v>
      </c>
      <c r="T710" s="9">
        <v>0.43</v>
      </c>
      <c r="U710" s="9">
        <v>0.48</v>
      </c>
      <c r="V710" s="16">
        <v>-4.3600000000000003</v>
      </c>
      <c r="W710" s="16">
        <v>5.7999999999999996E-3</v>
      </c>
      <c r="X710" s="16">
        <v>6.7000000000000002E-3</v>
      </c>
      <c r="Y710" s="16">
        <v>7.4000000000000003E-3</v>
      </c>
      <c r="Z710" s="9">
        <v>0.128867647058823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9520</v>
      </c>
      <c r="C711" s="10">
        <v>9550</v>
      </c>
      <c r="D711" s="10">
        <v>9505</v>
      </c>
      <c r="E711" s="10">
        <v>9520</v>
      </c>
      <c r="F711" s="10">
        <v>9520</v>
      </c>
      <c r="G711" s="10">
        <v>0</v>
      </c>
      <c r="H711" s="10">
        <v>79323</v>
      </c>
      <c r="I711" s="10">
        <v>755801625</v>
      </c>
      <c r="J711" s="10">
        <v>6800000</v>
      </c>
      <c r="K711" s="10">
        <v>64736</v>
      </c>
      <c r="L711" s="10">
        <v>8763</v>
      </c>
      <c r="M711" s="10">
        <v>10560</v>
      </c>
      <c r="N711" s="10">
        <v>8630</v>
      </c>
      <c r="O711" s="10">
        <v>9620</v>
      </c>
      <c r="P711" s="10">
        <v>97904</v>
      </c>
      <c r="Q711" s="10">
        <v>931476329</v>
      </c>
      <c r="R711" s="9">
        <v>1.01</v>
      </c>
      <c r="S711" s="9">
        <v>-2.0099999999999998</v>
      </c>
      <c r="T711" s="9">
        <v>1.44</v>
      </c>
      <c r="U711" s="9">
        <v>3.48</v>
      </c>
      <c r="V711" s="16">
        <v>-2.86</v>
      </c>
      <c r="W711" s="16">
        <v>6.3E-3</v>
      </c>
      <c r="X711" s="16">
        <v>6.7000000000000002E-3</v>
      </c>
      <c r="Y711" s="16">
        <v>7.4000000000000003E-3</v>
      </c>
      <c r="Z711" s="9">
        <v>0.128867647058823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9470</v>
      </c>
      <c r="C712" s="10">
        <v>9480</v>
      </c>
      <c r="D712" s="10">
        <v>9435</v>
      </c>
      <c r="E712" s="10">
        <v>9475</v>
      </c>
      <c r="F712" s="10">
        <v>9475</v>
      </c>
      <c r="G712" s="10">
        <v>0</v>
      </c>
      <c r="H712" s="10">
        <v>37816</v>
      </c>
      <c r="I712" s="10">
        <v>357769555</v>
      </c>
      <c r="J712" s="10">
        <v>6800000</v>
      </c>
      <c r="K712" s="10">
        <v>64430</v>
      </c>
      <c r="L712" s="10">
        <v>8763</v>
      </c>
      <c r="M712" s="10">
        <v>10560</v>
      </c>
      <c r="N712" s="10">
        <v>8630</v>
      </c>
      <c r="O712" s="10">
        <v>9619</v>
      </c>
      <c r="P712" s="10">
        <v>97739</v>
      </c>
      <c r="Q712" s="10">
        <v>929849359</v>
      </c>
      <c r="R712" s="9">
        <v>-0.47</v>
      </c>
      <c r="S712" s="9">
        <v>-2.67</v>
      </c>
      <c r="T712" s="9">
        <v>0.96</v>
      </c>
      <c r="U712" s="9">
        <v>2.99</v>
      </c>
      <c r="V712" s="16">
        <v>-2.02</v>
      </c>
      <c r="W712" s="16">
        <v>6.0000000000000001E-3</v>
      </c>
      <c r="X712" s="16">
        <v>6.7999999999999996E-3</v>
      </c>
      <c r="Y712" s="16">
        <v>7.4000000000000003E-3</v>
      </c>
      <c r="Z712" s="9">
        <v>0.128867647058823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9495</v>
      </c>
      <c r="C713" s="10">
        <v>9530</v>
      </c>
      <c r="D713" s="10">
        <v>9470</v>
      </c>
      <c r="E713" s="10">
        <v>9500</v>
      </c>
      <c r="F713" s="10">
        <v>9500</v>
      </c>
      <c r="G713" s="10">
        <v>0</v>
      </c>
      <c r="H713" s="10">
        <v>45781</v>
      </c>
      <c r="I713" s="10">
        <v>434629210</v>
      </c>
      <c r="J713" s="10">
        <v>6800000</v>
      </c>
      <c r="K713" s="10">
        <v>64600</v>
      </c>
      <c r="L713" s="10">
        <v>8763</v>
      </c>
      <c r="M713" s="10">
        <v>10560</v>
      </c>
      <c r="N713" s="10">
        <v>8630</v>
      </c>
      <c r="O713" s="10">
        <v>9618</v>
      </c>
      <c r="P713" s="10">
        <v>97813</v>
      </c>
      <c r="Q713" s="10">
        <v>930526960</v>
      </c>
      <c r="R713" s="9">
        <v>0.26</v>
      </c>
      <c r="S713" s="9">
        <v>-2.0099999999999998</v>
      </c>
      <c r="T713" s="9">
        <v>1.44</v>
      </c>
      <c r="U713" s="9">
        <v>1.93</v>
      </c>
      <c r="V713" s="16">
        <v>-1.55</v>
      </c>
      <c r="W713" s="16">
        <v>6.0000000000000001E-3</v>
      </c>
      <c r="X713" s="16">
        <v>6.7999999999999996E-3</v>
      </c>
      <c r="Y713" s="16">
        <v>7.3000000000000001E-3</v>
      </c>
      <c r="Z713" s="9">
        <v>0.128867647058823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9540</v>
      </c>
      <c r="C714" s="10">
        <v>9555</v>
      </c>
      <c r="D714" s="10">
        <v>9530</v>
      </c>
      <c r="E714" s="10">
        <v>9530</v>
      </c>
      <c r="F714" s="10">
        <v>9530</v>
      </c>
      <c r="G714" s="10">
        <v>0</v>
      </c>
      <c r="H714" s="10">
        <v>81432</v>
      </c>
      <c r="I714" s="10">
        <v>777176655</v>
      </c>
      <c r="J714" s="10">
        <v>6800000</v>
      </c>
      <c r="K714" s="10">
        <v>64804</v>
      </c>
      <c r="L714" s="10">
        <v>8763</v>
      </c>
      <c r="M714" s="10">
        <v>10560</v>
      </c>
      <c r="N714" s="10">
        <v>8630</v>
      </c>
      <c r="O714" s="10">
        <v>9618</v>
      </c>
      <c r="P714" s="10">
        <v>98050</v>
      </c>
      <c r="Q714" s="10">
        <v>932785910</v>
      </c>
      <c r="R714" s="9">
        <v>0.32</v>
      </c>
      <c r="S714" s="9">
        <v>-1.7</v>
      </c>
      <c r="T714" s="9">
        <v>1.44</v>
      </c>
      <c r="U714" s="9">
        <v>2.97</v>
      </c>
      <c r="V714" s="16">
        <v>-1.04</v>
      </c>
      <c r="W714" s="16">
        <v>6.1000000000000004E-3</v>
      </c>
      <c r="X714" s="16">
        <v>6.7999999999999996E-3</v>
      </c>
      <c r="Y714" s="16">
        <v>7.0000000000000001E-3</v>
      </c>
      <c r="Z714" s="9">
        <v>0.128867647058823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9485</v>
      </c>
      <c r="C715" s="10">
        <v>9490</v>
      </c>
      <c r="D715" s="10">
        <v>9455</v>
      </c>
      <c r="E715" s="10">
        <v>9470</v>
      </c>
      <c r="F715" s="10">
        <v>9470</v>
      </c>
      <c r="G715" s="10">
        <v>0</v>
      </c>
      <c r="H715" s="10">
        <v>35009</v>
      </c>
      <c r="I715" s="10">
        <v>331379750</v>
      </c>
      <c r="J715" s="10">
        <v>6800000</v>
      </c>
      <c r="K715" s="10">
        <v>64396</v>
      </c>
      <c r="L715" s="10">
        <v>8763</v>
      </c>
      <c r="M715" s="10">
        <v>10560</v>
      </c>
      <c r="N715" s="10">
        <v>8630</v>
      </c>
      <c r="O715" s="10">
        <v>9617</v>
      </c>
      <c r="P715" s="10">
        <v>98125</v>
      </c>
      <c r="Q715" s="10">
        <v>933480694</v>
      </c>
      <c r="R715" s="9">
        <v>-0.63</v>
      </c>
      <c r="S715" s="9">
        <v>-1.61</v>
      </c>
      <c r="T715" s="9">
        <v>-0.32</v>
      </c>
      <c r="U715" s="9">
        <v>4.76</v>
      </c>
      <c r="V715" s="16">
        <v>-1.35</v>
      </c>
      <c r="W715" s="16">
        <v>6.1999999999999998E-3</v>
      </c>
      <c r="X715" s="16">
        <v>6.7999999999999996E-3</v>
      </c>
      <c r="Y715" s="16">
        <v>7.1000000000000004E-3</v>
      </c>
      <c r="Z715" s="9">
        <v>0.128867647058823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9505</v>
      </c>
      <c r="C716" s="10">
        <v>9525</v>
      </c>
      <c r="D716" s="10">
        <v>9490</v>
      </c>
      <c r="E716" s="10">
        <v>9505</v>
      </c>
      <c r="F716" s="10">
        <v>9505</v>
      </c>
      <c r="G716" s="10">
        <v>0</v>
      </c>
      <c r="H716" s="10">
        <v>76807</v>
      </c>
      <c r="I716" s="10">
        <v>730319485</v>
      </c>
      <c r="J716" s="10">
        <v>6800000</v>
      </c>
      <c r="K716" s="10">
        <v>64634</v>
      </c>
      <c r="L716" s="10">
        <v>8763</v>
      </c>
      <c r="M716" s="10">
        <v>10560</v>
      </c>
      <c r="N716" s="10">
        <v>8630</v>
      </c>
      <c r="O716" s="10">
        <v>9618</v>
      </c>
      <c r="P716" s="10">
        <v>98233</v>
      </c>
      <c r="Q716" s="10">
        <v>934522277</v>
      </c>
      <c r="R716" s="9">
        <v>0.37</v>
      </c>
      <c r="S716" s="9">
        <v>-1.2</v>
      </c>
      <c r="T716" s="9">
        <v>0.05</v>
      </c>
      <c r="U716" s="9">
        <v>5.32</v>
      </c>
      <c r="V716" s="16">
        <v>0.57999999999999996</v>
      </c>
      <c r="W716" s="16">
        <v>6.3E-3</v>
      </c>
      <c r="X716" s="16">
        <v>6.7999999999999996E-3</v>
      </c>
      <c r="Y716" s="16">
        <v>7.0000000000000001E-3</v>
      </c>
      <c r="Z716" s="9">
        <v>0.128867647058823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9510</v>
      </c>
      <c r="C717" s="10">
        <v>9510</v>
      </c>
      <c r="D717" s="10">
        <v>9450</v>
      </c>
      <c r="E717" s="10">
        <v>9485</v>
      </c>
      <c r="F717" s="10">
        <v>9485</v>
      </c>
      <c r="G717" s="10">
        <v>0</v>
      </c>
      <c r="H717" s="10">
        <v>58441</v>
      </c>
      <c r="I717" s="10">
        <v>553899635</v>
      </c>
      <c r="J717" s="10">
        <v>6800000</v>
      </c>
      <c r="K717" s="10">
        <v>64498</v>
      </c>
      <c r="L717" s="10">
        <v>8763</v>
      </c>
      <c r="M717" s="10">
        <v>10560</v>
      </c>
      <c r="N717" s="10">
        <v>8630</v>
      </c>
      <c r="O717" s="10">
        <v>9618</v>
      </c>
      <c r="P717" s="10">
        <v>97916</v>
      </c>
      <c r="Q717" s="10">
        <v>931517923</v>
      </c>
      <c r="R717" s="9">
        <v>-0.21</v>
      </c>
      <c r="S717" s="9">
        <v>-0.89</v>
      </c>
      <c r="T717" s="9">
        <v>-0.16</v>
      </c>
      <c r="U717" s="9">
        <v>5.0999999999999996</v>
      </c>
      <c r="V717" s="16">
        <v>0</v>
      </c>
      <c r="W717" s="16">
        <v>6.1000000000000004E-3</v>
      </c>
      <c r="X717" s="16">
        <v>6.7000000000000002E-3</v>
      </c>
      <c r="Y717" s="16">
        <v>7.0000000000000001E-3</v>
      </c>
      <c r="Z717" s="9">
        <v>0.128867647058823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9575</v>
      </c>
      <c r="C718" s="10">
        <v>9595</v>
      </c>
      <c r="D718" s="10">
        <v>9560</v>
      </c>
      <c r="E718" s="10">
        <v>9585</v>
      </c>
      <c r="F718" s="10">
        <v>9585</v>
      </c>
      <c r="G718" s="10">
        <v>0</v>
      </c>
      <c r="H718" s="10">
        <v>67760</v>
      </c>
      <c r="I718" s="10">
        <v>648962360</v>
      </c>
      <c r="J718" s="10">
        <v>6800000</v>
      </c>
      <c r="K718" s="10">
        <v>65178</v>
      </c>
      <c r="L718" s="10">
        <v>8763</v>
      </c>
      <c r="M718" s="10">
        <v>10560</v>
      </c>
      <c r="N718" s="10">
        <v>8630</v>
      </c>
      <c r="O718" s="10">
        <v>9618</v>
      </c>
      <c r="P718" s="10">
        <v>98037</v>
      </c>
      <c r="Q718" s="10">
        <v>932707609</v>
      </c>
      <c r="R718" s="9">
        <v>1.05</v>
      </c>
      <c r="S718" s="9">
        <v>-0.36</v>
      </c>
      <c r="T718" s="9">
        <v>0.79</v>
      </c>
      <c r="U718" s="9">
        <v>5.21</v>
      </c>
      <c r="V718" s="16">
        <v>1.91</v>
      </c>
      <c r="W718" s="16">
        <v>6.6E-3</v>
      </c>
      <c r="X718" s="16">
        <v>6.7999999999999996E-3</v>
      </c>
      <c r="Y718" s="16">
        <v>7.1000000000000004E-3</v>
      </c>
      <c r="Z718" s="9">
        <v>0.128867647058823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9585</v>
      </c>
      <c r="C719" s="10">
        <v>9605</v>
      </c>
      <c r="D719" s="10">
        <v>9555</v>
      </c>
      <c r="E719" s="10">
        <v>9595</v>
      </c>
      <c r="F719" s="10">
        <v>9595</v>
      </c>
      <c r="G719" s="10">
        <v>0</v>
      </c>
      <c r="H719" s="10">
        <v>45358</v>
      </c>
      <c r="I719" s="10">
        <v>434645570</v>
      </c>
      <c r="J719" s="10">
        <v>6800000</v>
      </c>
      <c r="K719" s="10">
        <v>65246</v>
      </c>
      <c r="L719" s="10">
        <v>8763</v>
      </c>
      <c r="M719" s="10">
        <v>10560</v>
      </c>
      <c r="N719" s="10">
        <v>8630</v>
      </c>
      <c r="O719" s="10">
        <v>9620</v>
      </c>
      <c r="P719" s="10">
        <v>97989</v>
      </c>
      <c r="Q719" s="10">
        <v>932315979</v>
      </c>
      <c r="R719" s="9">
        <v>0.1</v>
      </c>
      <c r="S719" s="9">
        <v>-0.26</v>
      </c>
      <c r="T719" s="9">
        <v>0.89</v>
      </c>
      <c r="U719" s="9">
        <v>5.73</v>
      </c>
      <c r="V719" s="16">
        <v>3.62</v>
      </c>
      <c r="W719" s="16">
        <v>6.4999999999999997E-3</v>
      </c>
      <c r="X719" s="16">
        <v>6.7999999999999996E-3</v>
      </c>
      <c r="Y719" s="16">
        <v>7.0000000000000001E-3</v>
      </c>
      <c r="Z719" s="9">
        <v>0.128867647058823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9590</v>
      </c>
      <c r="C720" s="10">
        <v>9590</v>
      </c>
      <c r="D720" s="10">
        <v>9510</v>
      </c>
      <c r="E720" s="10">
        <v>9565</v>
      </c>
      <c r="F720" s="10">
        <v>9565</v>
      </c>
      <c r="G720" s="10">
        <v>0</v>
      </c>
      <c r="H720" s="10">
        <v>23955</v>
      </c>
      <c r="I720" s="10">
        <v>228449135</v>
      </c>
      <c r="J720" s="10">
        <v>6800000</v>
      </c>
      <c r="K720" s="10">
        <v>65042</v>
      </c>
      <c r="L720" s="10">
        <v>8763</v>
      </c>
      <c r="M720" s="10">
        <v>10560</v>
      </c>
      <c r="N720" s="10">
        <v>8630</v>
      </c>
      <c r="O720" s="10">
        <v>9621</v>
      </c>
      <c r="P720" s="10">
        <v>98021</v>
      </c>
      <c r="Q720" s="10">
        <v>932635882</v>
      </c>
      <c r="R720" s="9">
        <v>-0.31</v>
      </c>
      <c r="S720" s="9">
        <v>-0.56999999999999995</v>
      </c>
      <c r="T720" s="9">
        <v>0.57999999999999996</v>
      </c>
      <c r="U720" s="9">
        <v>5.4</v>
      </c>
      <c r="V720" s="16">
        <v>2.57</v>
      </c>
      <c r="W720" s="16">
        <v>6.4999999999999997E-3</v>
      </c>
      <c r="X720" s="16">
        <v>6.7999999999999996E-3</v>
      </c>
      <c r="Y720" s="16">
        <v>7.0000000000000001E-3</v>
      </c>
      <c r="Z720" s="9">
        <v>0.128867647058823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9600</v>
      </c>
      <c r="C721" s="10">
        <v>9615</v>
      </c>
      <c r="D721" s="10">
        <v>9565</v>
      </c>
      <c r="E721" s="10">
        <v>9595</v>
      </c>
      <c r="F721" s="10">
        <v>9595</v>
      </c>
      <c r="G721" s="10">
        <v>0</v>
      </c>
      <c r="H721" s="10">
        <v>28986</v>
      </c>
      <c r="I721" s="10">
        <v>277847025</v>
      </c>
      <c r="J721" s="10">
        <v>6800000</v>
      </c>
      <c r="K721" s="10">
        <v>65246</v>
      </c>
      <c r="L721" s="10">
        <v>8763</v>
      </c>
      <c r="M721" s="10">
        <v>10560</v>
      </c>
      <c r="N721" s="10">
        <v>8630</v>
      </c>
      <c r="O721" s="10">
        <v>9622</v>
      </c>
      <c r="P721" s="10">
        <v>98058</v>
      </c>
      <c r="Q721" s="10">
        <v>933005441</v>
      </c>
      <c r="R721" s="9">
        <v>0.31</v>
      </c>
      <c r="S721" s="9">
        <v>-0.26</v>
      </c>
      <c r="T721" s="9">
        <v>0.89</v>
      </c>
      <c r="U721" s="9">
        <v>6.73</v>
      </c>
      <c r="V721" s="16">
        <v>2.5099999999999998</v>
      </c>
      <c r="W721" s="16">
        <v>6.4999999999999997E-3</v>
      </c>
      <c r="X721" s="16">
        <v>6.6E-3</v>
      </c>
      <c r="Y721" s="16">
        <v>7.0000000000000001E-3</v>
      </c>
      <c r="Z721" s="9">
        <v>0.128867647058823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9540</v>
      </c>
      <c r="C722" s="10">
        <v>9585</v>
      </c>
      <c r="D722" s="10">
        <v>9505</v>
      </c>
      <c r="E722" s="10">
        <v>9510</v>
      </c>
      <c r="F722" s="10">
        <v>9510</v>
      </c>
      <c r="G722" s="10">
        <v>0</v>
      </c>
      <c r="H722" s="10">
        <v>43230</v>
      </c>
      <c r="I722" s="10">
        <v>411741405</v>
      </c>
      <c r="J722" s="10">
        <v>6800000</v>
      </c>
      <c r="K722" s="10">
        <v>64668</v>
      </c>
      <c r="L722" s="10">
        <v>8763</v>
      </c>
      <c r="M722" s="10">
        <v>10560</v>
      </c>
      <c r="N722" s="10">
        <v>8630</v>
      </c>
      <c r="O722" s="10">
        <v>9622</v>
      </c>
      <c r="P722" s="10">
        <v>98190</v>
      </c>
      <c r="Q722" s="10">
        <v>934273799</v>
      </c>
      <c r="R722" s="9">
        <v>-0.89</v>
      </c>
      <c r="S722" s="9">
        <v>0.11</v>
      </c>
      <c r="T722" s="9">
        <v>0.53</v>
      </c>
      <c r="U722" s="9">
        <v>6.08</v>
      </c>
      <c r="V722" s="16">
        <v>1.77</v>
      </c>
      <c r="W722" s="16">
        <v>6.1999999999999998E-3</v>
      </c>
      <c r="X722" s="16">
        <v>6.7000000000000002E-3</v>
      </c>
      <c r="Y722" s="16">
        <v>7.0000000000000001E-3</v>
      </c>
      <c r="Z722" s="9">
        <v>0.128867647058823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9650</v>
      </c>
      <c r="C723" s="10">
        <v>9695</v>
      </c>
      <c r="D723" s="10">
        <v>9645</v>
      </c>
      <c r="E723" s="10">
        <v>9695</v>
      </c>
      <c r="F723" s="10">
        <v>9695</v>
      </c>
      <c r="G723" s="10">
        <v>0</v>
      </c>
      <c r="H723" s="10">
        <v>107167</v>
      </c>
      <c r="I723" s="10">
        <v>1036391845</v>
      </c>
      <c r="J723" s="10">
        <v>6800000</v>
      </c>
      <c r="K723" s="10">
        <v>65926</v>
      </c>
      <c r="L723" s="10">
        <v>8763</v>
      </c>
      <c r="M723" s="10">
        <v>10560</v>
      </c>
      <c r="N723" s="10">
        <v>8630</v>
      </c>
      <c r="O723" s="10">
        <v>9624</v>
      </c>
      <c r="P723" s="10">
        <v>98461</v>
      </c>
      <c r="Q723" s="10">
        <v>936950188</v>
      </c>
      <c r="R723" s="9">
        <v>1.95</v>
      </c>
      <c r="S723" s="9">
        <v>3.47</v>
      </c>
      <c r="T723" s="9">
        <v>3.75</v>
      </c>
      <c r="U723" s="9">
        <v>7.78</v>
      </c>
      <c r="V723" s="16">
        <v>4.08</v>
      </c>
      <c r="W723" s="16">
        <v>6.7000000000000002E-3</v>
      </c>
      <c r="X723" s="16">
        <v>7.1000000000000004E-3</v>
      </c>
      <c r="Y723" s="16">
        <v>7.1999999999999998E-3</v>
      </c>
      <c r="Z723" s="9">
        <v>0.128867647058823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9740</v>
      </c>
      <c r="C724" s="10">
        <v>9775</v>
      </c>
      <c r="D724" s="10">
        <v>9725</v>
      </c>
      <c r="E724" s="10">
        <v>9750</v>
      </c>
      <c r="F724" s="10">
        <v>9750</v>
      </c>
      <c r="G724" s="10">
        <v>0</v>
      </c>
      <c r="H724" s="10">
        <v>143519</v>
      </c>
      <c r="I724" s="10">
        <v>1397987215</v>
      </c>
      <c r="J724" s="10">
        <v>6800000</v>
      </c>
      <c r="K724" s="10">
        <v>66300</v>
      </c>
      <c r="L724" s="10">
        <v>20746</v>
      </c>
      <c r="M724" s="10">
        <v>10560</v>
      </c>
      <c r="N724" s="10">
        <v>8630</v>
      </c>
      <c r="O724" s="10">
        <v>9625</v>
      </c>
      <c r="P724" s="10">
        <v>98869</v>
      </c>
      <c r="Q724" s="10">
        <v>940957462</v>
      </c>
      <c r="R724" s="9">
        <v>0.56999999999999995</v>
      </c>
      <c r="S724" s="9">
        <v>4.0599999999999996</v>
      </c>
      <c r="T724" s="9">
        <v>4.9000000000000004</v>
      </c>
      <c r="U724" s="9">
        <v>9.1199999999999992</v>
      </c>
      <c r="V724" s="16">
        <v>1.99</v>
      </c>
      <c r="W724" s="16">
        <v>6.4999999999999997E-3</v>
      </c>
      <c r="X724" s="16">
        <v>7.1000000000000004E-3</v>
      </c>
      <c r="Y724" s="16">
        <v>7.1999999999999998E-3</v>
      </c>
      <c r="Z724" s="9">
        <v>0.30508823529411699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9750</v>
      </c>
      <c r="C725" s="10">
        <v>9770</v>
      </c>
      <c r="D725" s="10">
        <v>9700</v>
      </c>
      <c r="E725" s="10">
        <v>9735</v>
      </c>
      <c r="F725" s="10">
        <v>9735</v>
      </c>
      <c r="G725" s="10">
        <v>0</v>
      </c>
      <c r="H725" s="10">
        <v>94757</v>
      </c>
      <c r="I725" s="10">
        <v>921246015</v>
      </c>
      <c r="J725" s="10">
        <v>6800000</v>
      </c>
      <c r="K725" s="10">
        <v>66198</v>
      </c>
      <c r="L725" s="10">
        <v>18907</v>
      </c>
      <c r="M725" s="10">
        <v>10560</v>
      </c>
      <c r="N725" s="10">
        <v>8630</v>
      </c>
      <c r="O725" s="10">
        <v>9625</v>
      </c>
      <c r="P725" s="10">
        <v>99159</v>
      </c>
      <c r="Q725" s="10">
        <v>943783551</v>
      </c>
      <c r="R725" s="9">
        <v>-0.15</v>
      </c>
      <c r="S725" s="9">
        <v>4.51</v>
      </c>
      <c r="T725" s="9">
        <v>5.3</v>
      </c>
      <c r="U725" s="9">
        <v>8.2899999999999991</v>
      </c>
      <c r="V725" s="16">
        <v>1.3</v>
      </c>
      <c r="W725" s="16">
        <v>6.4000000000000003E-3</v>
      </c>
      <c r="X725" s="16">
        <v>6.8999999999999999E-3</v>
      </c>
      <c r="Y725" s="16">
        <v>7.1999999999999998E-3</v>
      </c>
      <c r="Z725" s="9">
        <v>0.278044117647058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9680</v>
      </c>
      <c r="C726" s="10">
        <v>9680</v>
      </c>
      <c r="D726" s="10">
        <v>9610</v>
      </c>
      <c r="E726" s="10">
        <v>9625</v>
      </c>
      <c r="F726" s="10">
        <v>9625</v>
      </c>
      <c r="G726" s="10">
        <v>0</v>
      </c>
      <c r="H726" s="10">
        <v>47125</v>
      </c>
      <c r="I726" s="10">
        <v>454116685</v>
      </c>
      <c r="J726" s="10">
        <v>6800000</v>
      </c>
      <c r="K726" s="10">
        <v>65450</v>
      </c>
      <c r="L726" s="10">
        <v>18754</v>
      </c>
      <c r="M726" s="10">
        <v>10560</v>
      </c>
      <c r="N726" s="10">
        <v>8630</v>
      </c>
      <c r="O726" s="10">
        <v>9625</v>
      </c>
      <c r="P726" s="10">
        <v>99181</v>
      </c>
      <c r="Q726" s="10">
        <v>943986656</v>
      </c>
      <c r="R726" s="9">
        <v>-1.1299999999999999</v>
      </c>
      <c r="S726" s="9">
        <v>3.33</v>
      </c>
      <c r="T726" s="9">
        <v>5.19</v>
      </c>
      <c r="U726" s="9">
        <v>7.9</v>
      </c>
      <c r="V726" s="16">
        <v>-0.77</v>
      </c>
      <c r="W726" s="16">
        <v>7.1000000000000004E-3</v>
      </c>
      <c r="X726" s="16">
        <v>7.1000000000000004E-3</v>
      </c>
      <c r="Y726" s="16">
        <v>7.1999999999999998E-3</v>
      </c>
      <c r="Z726" s="9">
        <v>0.27579411764705802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9600</v>
      </c>
      <c r="C727" s="10">
        <v>9610</v>
      </c>
      <c r="D727" s="10">
        <v>9570</v>
      </c>
      <c r="E727" s="10">
        <v>9605</v>
      </c>
      <c r="F727" s="10">
        <v>9605</v>
      </c>
      <c r="G727" s="10">
        <v>0</v>
      </c>
      <c r="H727" s="10">
        <v>32975</v>
      </c>
      <c r="I727" s="10">
        <v>316294790</v>
      </c>
      <c r="J727" s="10">
        <v>6700000</v>
      </c>
      <c r="K727" s="10">
        <v>64354</v>
      </c>
      <c r="L727" s="10">
        <v>17804</v>
      </c>
      <c r="M727" s="10">
        <v>10560</v>
      </c>
      <c r="N727" s="10">
        <v>8630</v>
      </c>
      <c r="O727" s="10">
        <v>9624</v>
      </c>
      <c r="P727" s="10">
        <v>99100</v>
      </c>
      <c r="Q727" s="10">
        <v>943173191</v>
      </c>
      <c r="R727" s="9">
        <v>-0.21</v>
      </c>
      <c r="S727" s="9">
        <v>3.11</v>
      </c>
      <c r="T727" s="9">
        <v>5.38</v>
      </c>
      <c r="U727" s="9">
        <v>8.7200000000000006</v>
      </c>
      <c r="V727" s="16">
        <v>-1.54</v>
      </c>
      <c r="W727" s="16">
        <v>7.1000000000000004E-3</v>
      </c>
      <c r="X727" s="16">
        <v>7.0000000000000001E-3</v>
      </c>
      <c r="Y727" s="16">
        <v>7.1999999999999998E-3</v>
      </c>
      <c r="Z727" s="9">
        <v>0.265731343283582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9540</v>
      </c>
      <c r="C728" s="10">
        <v>9585</v>
      </c>
      <c r="D728" s="10">
        <v>9540</v>
      </c>
      <c r="E728" s="10">
        <v>9585</v>
      </c>
      <c r="F728" s="10">
        <v>9585</v>
      </c>
      <c r="G728" s="10">
        <v>0</v>
      </c>
      <c r="H728" s="10">
        <v>31099</v>
      </c>
      <c r="I728" s="10">
        <v>297490390</v>
      </c>
      <c r="J728" s="10">
        <v>6700000</v>
      </c>
      <c r="K728" s="10">
        <v>64220</v>
      </c>
      <c r="L728" s="10">
        <v>17795</v>
      </c>
      <c r="M728" s="10">
        <v>10560</v>
      </c>
      <c r="N728" s="10">
        <v>8630</v>
      </c>
      <c r="O728" s="10">
        <v>9623</v>
      </c>
      <c r="P728" s="10">
        <v>98833</v>
      </c>
      <c r="Q728" s="10">
        <v>940519988</v>
      </c>
      <c r="R728" s="9">
        <v>-0.21</v>
      </c>
      <c r="S728" s="9">
        <v>2.9</v>
      </c>
      <c r="T728" s="9">
        <v>4.3499999999999996</v>
      </c>
      <c r="U728" s="9">
        <v>8.06</v>
      </c>
      <c r="V728" s="16">
        <v>-2.84</v>
      </c>
      <c r="W728" s="16">
        <v>7.1999999999999998E-3</v>
      </c>
      <c r="X728" s="16">
        <v>7.0000000000000001E-3</v>
      </c>
      <c r="Y728" s="16">
        <v>7.1999999999999998E-3</v>
      </c>
      <c r="Z728" s="9">
        <v>0.26559701492537302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9580</v>
      </c>
      <c r="C729" s="10">
        <v>9625</v>
      </c>
      <c r="D729" s="10">
        <v>9570</v>
      </c>
      <c r="E729" s="10">
        <v>9615</v>
      </c>
      <c r="F729" s="10">
        <v>9615</v>
      </c>
      <c r="G729" s="10">
        <v>0</v>
      </c>
      <c r="H729" s="10">
        <v>16735</v>
      </c>
      <c r="I729" s="10">
        <v>160702030</v>
      </c>
      <c r="J729" s="10">
        <v>6600000</v>
      </c>
      <c r="K729" s="10">
        <v>63459</v>
      </c>
      <c r="L729" s="10">
        <v>13831</v>
      </c>
      <c r="M729" s="10">
        <v>10560</v>
      </c>
      <c r="N729" s="10">
        <v>8630</v>
      </c>
      <c r="O729" s="10">
        <v>9622</v>
      </c>
      <c r="P729" s="10">
        <v>98588</v>
      </c>
      <c r="Q729" s="10">
        <v>938082844</v>
      </c>
      <c r="R729" s="9">
        <v>0.31</v>
      </c>
      <c r="S729" s="9">
        <v>3.22</v>
      </c>
      <c r="T729" s="9">
        <v>5.14</v>
      </c>
      <c r="U729" s="9">
        <v>8.4600000000000009</v>
      </c>
      <c r="V729" s="16">
        <v>-2.2400000000000002</v>
      </c>
      <c r="W729" s="16">
        <v>7.1999999999999998E-3</v>
      </c>
      <c r="X729" s="16">
        <v>7.0000000000000001E-3</v>
      </c>
      <c r="Y729" s="16">
        <v>7.1000000000000004E-3</v>
      </c>
      <c r="Z729" s="9">
        <v>0.209560606060606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9580</v>
      </c>
      <c r="C730" s="10">
        <v>9590</v>
      </c>
      <c r="D730" s="10">
        <v>9545</v>
      </c>
      <c r="E730" s="10">
        <v>9560</v>
      </c>
      <c r="F730" s="10">
        <v>9560</v>
      </c>
      <c r="G730" s="10">
        <v>0</v>
      </c>
      <c r="H730" s="10">
        <v>31516</v>
      </c>
      <c r="I730" s="10">
        <v>301275185</v>
      </c>
      <c r="J730" s="10">
        <v>6600000</v>
      </c>
      <c r="K730" s="10">
        <v>63096</v>
      </c>
      <c r="L730" s="10">
        <v>10496</v>
      </c>
      <c r="M730" s="10">
        <v>10560</v>
      </c>
      <c r="N730" s="10">
        <v>8630</v>
      </c>
      <c r="O730" s="10">
        <v>9621</v>
      </c>
      <c r="P730" s="10">
        <v>98482</v>
      </c>
      <c r="Q730" s="10">
        <v>936988044</v>
      </c>
      <c r="R730" s="9">
        <v>-0.56999999999999995</v>
      </c>
      <c r="S730" s="9">
        <v>2.2999999999999998</v>
      </c>
      <c r="T730" s="9">
        <v>4.42</v>
      </c>
      <c r="U730" s="9">
        <v>9.51</v>
      </c>
      <c r="V730" s="16">
        <v>-3.58</v>
      </c>
      <c r="W730" s="16">
        <v>7.1999999999999998E-3</v>
      </c>
      <c r="X730" s="16">
        <v>6.7000000000000002E-3</v>
      </c>
      <c r="Y730" s="16">
        <v>7.1000000000000004E-3</v>
      </c>
      <c r="Z730" s="9">
        <v>0.15903030303030299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9480</v>
      </c>
      <c r="C731" s="10">
        <v>9495</v>
      </c>
      <c r="D731" s="10">
        <v>9460</v>
      </c>
      <c r="E731" s="10">
        <v>9495</v>
      </c>
      <c r="F731" s="10">
        <v>9495</v>
      </c>
      <c r="G731" s="10">
        <v>0</v>
      </c>
      <c r="H731" s="10">
        <v>21931</v>
      </c>
      <c r="I731" s="10">
        <v>207886595</v>
      </c>
      <c r="J731" s="10">
        <v>6600000</v>
      </c>
      <c r="K731" s="10">
        <v>62667</v>
      </c>
      <c r="L731" s="10">
        <v>8763</v>
      </c>
      <c r="M731" s="10">
        <v>10560</v>
      </c>
      <c r="N731" s="10">
        <v>8630</v>
      </c>
      <c r="O731" s="10">
        <v>9619</v>
      </c>
      <c r="P731" s="10">
        <v>97740</v>
      </c>
      <c r="Q731" s="10">
        <v>929531344</v>
      </c>
      <c r="R731" s="9">
        <v>-0.68</v>
      </c>
      <c r="S731" s="9">
        <v>1.39</v>
      </c>
      <c r="T731" s="9">
        <v>1.99</v>
      </c>
      <c r="U731" s="9">
        <v>9.77</v>
      </c>
      <c r="V731" s="16">
        <v>-5.24</v>
      </c>
      <c r="W731" s="16">
        <v>7.1000000000000004E-3</v>
      </c>
      <c r="X731" s="16">
        <v>6.7999999999999996E-3</v>
      </c>
      <c r="Y731" s="16">
        <v>7.1000000000000004E-3</v>
      </c>
      <c r="Z731" s="9">
        <v>0.13277272727272699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9495</v>
      </c>
      <c r="C732" s="10">
        <v>9505</v>
      </c>
      <c r="D732" s="10">
        <v>9465</v>
      </c>
      <c r="E732" s="10">
        <v>9480</v>
      </c>
      <c r="F732" s="10">
        <v>9480</v>
      </c>
      <c r="G732" s="10">
        <v>0</v>
      </c>
      <c r="H732" s="10">
        <v>47583</v>
      </c>
      <c r="I732" s="10">
        <v>451009770</v>
      </c>
      <c r="J732" s="10">
        <v>6600000</v>
      </c>
      <c r="K732" s="10">
        <v>62568</v>
      </c>
      <c r="L732" s="10">
        <v>8763</v>
      </c>
      <c r="M732" s="10">
        <v>10560</v>
      </c>
      <c r="N732" s="10">
        <v>8630</v>
      </c>
      <c r="O732" s="10">
        <v>9617</v>
      </c>
      <c r="P732" s="10">
        <v>97523</v>
      </c>
      <c r="Q732" s="10">
        <v>927313030</v>
      </c>
      <c r="R732" s="9">
        <v>-0.16</v>
      </c>
      <c r="S732" s="9">
        <v>0.05</v>
      </c>
      <c r="T732" s="9">
        <v>1.44</v>
      </c>
      <c r="U732" s="9">
        <v>8.7799999999999994</v>
      </c>
      <c r="V732" s="16">
        <v>-4.24</v>
      </c>
      <c r="W732" s="16">
        <v>7.0000000000000001E-3</v>
      </c>
      <c r="X732" s="16">
        <v>6.7999999999999996E-3</v>
      </c>
      <c r="Y732" s="16">
        <v>7.0000000000000001E-3</v>
      </c>
      <c r="Z732" s="9">
        <v>0.13277272727272699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9405</v>
      </c>
      <c r="C733" s="10">
        <v>9445</v>
      </c>
      <c r="D733" s="10">
        <v>9400</v>
      </c>
      <c r="E733" s="10">
        <v>9445</v>
      </c>
      <c r="F733" s="10">
        <v>9445</v>
      </c>
      <c r="G733" s="10">
        <v>0</v>
      </c>
      <c r="H733" s="10">
        <v>46423</v>
      </c>
      <c r="I733" s="10">
        <v>437761235</v>
      </c>
      <c r="J733" s="10">
        <v>6600000</v>
      </c>
      <c r="K733" s="10">
        <v>62337</v>
      </c>
      <c r="L733" s="10">
        <v>8763</v>
      </c>
      <c r="M733" s="10">
        <v>10560</v>
      </c>
      <c r="N733" s="10">
        <v>8630</v>
      </c>
      <c r="O733" s="10">
        <v>9615</v>
      </c>
      <c r="P733" s="10">
        <v>97400</v>
      </c>
      <c r="Q733" s="10">
        <v>926017064</v>
      </c>
      <c r="R733" s="9">
        <v>-0.37</v>
      </c>
      <c r="S733" s="9">
        <v>-0.32</v>
      </c>
      <c r="T733" s="9">
        <v>0.69</v>
      </c>
      <c r="U733" s="9">
        <v>8.81</v>
      </c>
      <c r="V733" s="16">
        <v>-4.21</v>
      </c>
      <c r="W733" s="16">
        <v>7.0000000000000001E-3</v>
      </c>
      <c r="X733" s="16">
        <v>6.7999999999999996E-3</v>
      </c>
      <c r="Y733" s="16">
        <v>7.1000000000000004E-3</v>
      </c>
      <c r="Z733" s="9">
        <v>0.13277272727272699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9405</v>
      </c>
      <c r="C734" s="10">
        <v>9445</v>
      </c>
      <c r="D734" s="10">
        <v>9405</v>
      </c>
      <c r="E734" s="10">
        <v>9440</v>
      </c>
      <c r="F734" s="10">
        <v>9440</v>
      </c>
      <c r="G734" s="10">
        <v>0</v>
      </c>
      <c r="H734" s="10">
        <v>43519</v>
      </c>
      <c r="I734" s="10">
        <v>410506510</v>
      </c>
      <c r="J734" s="10">
        <v>6600000</v>
      </c>
      <c r="K734" s="10">
        <v>62304</v>
      </c>
      <c r="L734" s="10">
        <v>8763</v>
      </c>
      <c r="M734" s="10">
        <v>10560</v>
      </c>
      <c r="N734" s="10">
        <v>8630</v>
      </c>
      <c r="O734" s="10">
        <v>9613</v>
      </c>
      <c r="P734" s="10">
        <v>97187</v>
      </c>
      <c r="Q734" s="10">
        <v>923812804</v>
      </c>
      <c r="R734" s="9">
        <v>-0.05</v>
      </c>
      <c r="S734" s="9">
        <v>-0.37</v>
      </c>
      <c r="T734" s="9">
        <v>1.18</v>
      </c>
      <c r="U734" s="9">
        <v>8.69</v>
      </c>
      <c r="V734" s="16">
        <v>-4.5999999999999996</v>
      </c>
      <c r="W734" s="16">
        <v>7.0000000000000001E-3</v>
      </c>
      <c r="X734" s="16">
        <v>6.6E-3</v>
      </c>
      <c r="Y734" s="16">
        <v>7.0000000000000001E-3</v>
      </c>
      <c r="Z734" s="9">
        <v>0.13277272727272699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9430</v>
      </c>
      <c r="C735" s="10">
        <v>9495</v>
      </c>
      <c r="D735" s="10">
        <v>9420</v>
      </c>
      <c r="E735" s="10">
        <v>9445</v>
      </c>
      <c r="F735" s="10">
        <v>9445</v>
      </c>
      <c r="G735" s="10">
        <v>0</v>
      </c>
      <c r="H735" s="10">
        <v>49152</v>
      </c>
      <c r="I735" s="10">
        <v>464804445</v>
      </c>
      <c r="J735" s="10">
        <v>6600000</v>
      </c>
      <c r="K735" s="10">
        <v>62337</v>
      </c>
      <c r="L735" s="10">
        <v>8763</v>
      </c>
      <c r="M735" s="10">
        <v>10560</v>
      </c>
      <c r="N735" s="10">
        <v>8630</v>
      </c>
      <c r="O735" s="10">
        <v>9612</v>
      </c>
      <c r="P735" s="10">
        <v>97030</v>
      </c>
      <c r="Q735" s="10">
        <v>922225458</v>
      </c>
      <c r="R735" s="9">
        <v>0.05</v>
      </c>
      <c r="S735" s="9">
        <v>-0.57999999999999996</v>
      </c>
      <c r="T735" s="9">
        <v>0.27</v>
      </c>
      <c r="U735" s="9">
        <v>9.44</v>
      </c>
      <c r="V735" s="16">
        <v>-2.73</v>
      </c>
      <c r="W735" s="16">
        <v>6.7999999999999996E-3</v>
      </c>
      <c r="X735" s="16">
        <v>6.6E-3</v>
      </c>
      <c r="Y735" s="16">
        <v>7.0000000000000001E-3</v>
      </c>
      <c r="Z735" s="9">
        <v>0.13277272727272699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9475</v>
      </c>
      <c r="C736" s="10">
        <v>9490</v>
      </c>
      <c r="D736" s="10">
        <v>9435</v>
      </c>
      <c r="E736" s="10">
        <v>9490</v>
      </c>
      <c r="F736" s="10">
        <v>9490</v>
      </c>
      <c r="G736" s="10">
        <v>0</v>
      </c>
      <c r="H736" s="10">
        <v>45417</v>
      </c>
      <c r="I736" s="10">
        <v>430149795</v>
      </c>
      <c r="J736" s="10">
        <v>6600000</v>
      </c>
      <c r="K736" s="10">
        <v>62634</v>
      </c>
      <c r="L736" s="10">
        <v>8763</v>
      </c>
      <c r="M736" s="10">
        <v>10560</v>
      </c>
      <c r="N736" s="10">
        <v>8630</v>
      </c>
      <c r="O736" s="10">
        <v>9611</v>
      </c>
      <c r="P736" s="10">
        <v>96762</v>
      </c>
      <c r="Q736" s="10">
        <v>919564777</v>
      </c>
      <c r="R736" s="9">
        <v>0.48</v>
      </c>
      <c r="S736" s="9">
        <v>-0.42</v>
      </c>
      <c r="T736" s="9">
        <v>0.48</v>
      </c>
      <c r="U736" s="9">
        <v>9.84</v>
      </c>
      <c r="V736" s="16">
        <v>-2.62</v>
      </c>
      <c r="W736" s="16">
        <v>6.8999999999999999E-3</v>
      </c>
      <c r="X736" s="16">
        <v>6.7000000000000002E-3</v>
      </c>
      <c r="Y736" s="16">
        <v>6.7999999999999996E-3</v>
      </c>
      <c r="Z736" s="9">
        <v>0.13277272727272699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9530</v>
      </c>
      <c r="C737" s="10">
        <v>9530</v>
      </c>
      <c r="D737" s="10">
        <v>9485</v>
      </c>
      <c r="E737" s="10">
        <v>9500</v>
      </c>
      <c r="F737" s="10">
        <v>9500</v>
      </c>
      <c r="G737" s="10">
        <v>0</v>
      </c>
      <c r="H737" s="10">
        <v>42867</v>
      </c>
      <c r="I737" s="10">
        <v>407209710</v>
      </c>
      <c r="J737" s="10">
        <v>6600000</v>
      </c>
      <c r="K737" s="10">
        <v>62700</v>
      </c>
      <c r="L737" s="10">
        <v>8763</v>
      </c>
      <c r="M737" s="10">
        <v>10560</v>
      </c>
      <c r="N737" s="10">
        <v>8630</v>
      </c>
      <c r="O737" s="10">
        <v>9609</v>
      </c>
      <c r="P737" s="10">
        <v>94237</v>
      </c>
      <c r="Q737" s="10">
        <v>893818666</v>
      </c>
      <c r="R737" s="9">
        <v>0.11</v>
      </c>
      <c r="S737" s="9">
        <v>0.16</v>
      </c>
      <c r="T737" s="9">
        <v>0.74</v>
      </c>
      <c r="U737" s="9">
        <v>7.65</v>
      </c>
      <c r="V737" s="16">
        <v>-6.77</v>
      </c>
      <c r="W737" s="16">
        <v>6.7999999999999996E-3</v>
      </c>
      <c r="X737" s="16">
        <v>6.4000000000000003E-3</v>
      </c>
      <c r="Y737" s="16">
        <v>6.7000000000000002E-3</v>
      </c>
      <c r="Z737" s="9">
        <v>0.13277272727272699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9445</v>
      </c>
      <c r="C738" s="10">
        <v>9480</v>
      </c>
      <c r="D738" s="10">
        <v>9365</v>
      </c>
      <c r="E738" s="10">
        <v>9480</v>
      </c>
      <c r="F738" s="10">
        <v>9480</v>
      </c>
      <c r="G738" s="10">
        <v>0</v>
      </c>
      <c r="H738" s="10">
        <v>57975</v>
      </c>
      <c r="I738" s="10">
        <v>545469910</v>
      </c>
      <c r="J738" s="10">
        <v>6600000</v>
      </c>
      <c r="K738" s="10">
        <v>62568</v>
      </c>
      <c r="L738" s="10">
        <v>8763</v>
      </c>
      <c r="M738" s="10">
        <v>10560</v>
      </c>
      <c r="N738" s="10">
        <v>8630</v>
      </c>
      <c r="O738" s="10">
        <v>9605</v>
      </c>
      <c r="P738" s="10">
        <v>92185</v>
      </c>
      <c r="Q738" s="10">
        <v>872494073</v>
      </c>
      <c r="R738" s="9">
        <v>-0.21</v>
      </c>
      <c r="S738" s="9">
        <v>-0.05</v>
      </c>
      <c r="T738" s="9">
        <v>-0.84</v>
      </c>
      <c r="U738" s="9">
        <v>8.7200000000000006</v>
      </c>
      <c r="V738" s="16">
        <v>-7.6</v>
      </c>
      <c r="W738" s="16">
        <v>6.4000000000000003E-3</v>
      </c>
      <c r="X738" s="16">
        <v>6.4000000000000003E-3</v>
      </c>
      <c r="Y738" s="16">
        <v>6.7000000000000002E-3</v>
      </c>
      <c r="Z738" s="9">
        <v>0.13277272727272699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9455</v>
      </c>
      <c r="C739" s="10">
        <v>9480</v>
      </c>
      <c r="D739" s="10">
        <v>9440</v>
      </c>
      <c r="E739" s="10">
        <v>9470</v>
      </c>
      <c r="F739" s="10">
        <v>9470</v>
      </c>
      <c r="G739" s="10">
        <v>0</v>
      </c>
      <c r="H739" s="10">
        <v>23379</v>
      </c>
      <c r="I739" s="10">
        <v>221234240</v>
      </c>
      <c r="J739" s="10">
        <v>6600000</v>
      </c>
      <c r="K739" s="10">
        <v>62502</v>
      </c>
      <c r="L739" s="10">
        <v>8763</v>
      </c>
      <c r="M739" s="10">
        <v>10560</v>
      </c>
      <c r="N739" s="10">
        <v>8630</v>
      </c>
      <c r="O739" s="10">
        <v>9603</v>
      </c>
      <c r="P739" s="10">
        <v>91436</v>
      </c>
      <c r="Q739" s="10">
        <v>864793788</v>
      </c>
      <c r="R739" s="9">
        <v>-0.11</v>
      </c>
      <c r="S739" s="9">
        <v>-0.16</v>
      </c>
      <c r="T739" s="9">
        <v>-0.21</v>
      </c>
      <c r="U739" s="9">
        <v>8.41</v>
      </c>
      <c r="V739" s="16">
        <v>-6.84</v>
      </c>
      <c r="W739" s="16">
        <v>6.4000000000000003E-3</v>
      </c>
      <c r="X739" s="16">
        <v>6.3E-3</v>
      </c>
      <c r="Y739" s="16">
        <v>6.7000000000000002E-3</v>
      </c>
      <c r="Z739" s="9">
        <v>0.13277272727272699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9460</v>
      </c>
      <c r="C740" s="10">
        <v>9480</v>
      </c>
      <c r="D740" s="10">
        <v>9435</v>
      </c>
      <c r="E740" s="10">
        <v>9465</v>
      </c>
      <c r="F740" s="10">
        <v>9465</v>
      </c>
      <c r="G740" s="10">
        <v>0</v>
      </c>
      <c r="H740" s="10">
        <v>44210</v>
      </c>
      <c r="I740" s="10">
        <v>418589965</v>
      </c>
      <c r="J740" s="10">
        <v>6700000</v>
      </c>
      <c r="K740" s="10">
        <v>63416</v>
      </c>
      <c r="L740" s="10">
        <v>8763</v>
      </c>
      <c r="M740" s="10">
        <v>10560</v>
      </c>
      <c r="N740" s="10">
        <v>8630</v>
      </c>
      <c r="O740" s="10">
        <v>9600</v>
      </c>
      <c r="P740" s="10">
        <v>91134</v>
      </c>
      <c r="Q740" s="10">
        <v>861607533</v>
      </c>
      <c r="R740" s="9">
        <v>-0.05</v>
      </c>
      <c r="S740" s="9">
        <v>-1.25</v>
      </c>
      <c r="T740" s="9">
        <v>0</v>
      </c>
      <c r="U740" s="9">
        <v>7.8</v>
      </c>
      <c r="V740" s="16">
        <v>-7.07</v>
      </c>
      <c r="W740" s="16">
        <v>6.4000000000000003E-3</v>
      </c>
      <c r="X740" s="16">
        <v>6.3E-3</v>
      </c>
      <c r="Y740" s="16">
        <v>6.6E-3</v>
      </c>
      <c r="Z740" s="9">
        <v>0.130791044776119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9475</v>
      </c>
      <c r="C741" s="10">
        <v>9475</v>
      </c>
      <c r="D741" s="10">
        <v>9410</v>
      </c>
      <c r="E741" s="10">
        <v>9410</v>
      </c>
      <c r="F741" s="10">
        <v>9410</v>
      </c>
      <c r="G741" s="10">
        <v>0</v>
      </c>
      <c r="H741" s="10">
        <v>37014</v>
      </c>
      <c r="I741" s="10">
        <v>348825140</v>
      </c>
      <c r="J741" s="10">
        <v>6700000</v>
      </c>
      <c r="K741" s="10">
        <v>63047</v>
      </c>
      <c r="L741" s="10">
        <v>8763</v>
      </c>
      <c r="M741" s="10">
        <v>10560</v>
      </c>
      <c r="N741" s="10">
        <v>8630</v>
      </c>
      <c r="O741" s="10">
        <v>9597</v>
      </c>
      <c r="P741" s="10">
        <v>90921</v>
      </c>
      <c r="Q741" s="10">
        <v>859349971</v>
      </c>
      <c r="R741" s="9">
        <v>-0.57999999999999996</v>
      </c>
      <c r="S741" s="9">
        <v>-1.93</v>
      </c>
      <c r="T741" s="9">
        <v>-0.63</v>
      </c>
      <c r="U741" s="9">
        <v>7.18</v>
      </c>
      <c r="V741" s="16">
        <v>-7.06</v>
      </c>
      <c r="W741" s="16">
        <v>6.4000000000000003E-3</v>
      </c>
      <c r="X741" s="16">
        <v>6.3E-3</v>
      </c>
      <c r="Y741" s="16">
        <v>6.6E-3</v>
      </c>
      <c r="Z741" s="9">
        <v>0.130791044776119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9395</v>
      </c>
      <c r="C742" s="10">
        <v>9395</v>
      </c>
      <c r="D742" s="10">
        <v>9325</v>
      </c>
      <c r="E742" s="10">
        <v>9345</v>
      </c>
      <c r="F742" s="10">
        <v>9345</v>
      </c>
      <c r="G742" s="10">
        <v>0</v>
      </c>
      <c r="H742" s="10">
        <v>94734</v>
      </c>
      <c r="I742" s="10">
        <v>886304335</v>
      </c>
      <c r="J742" s="10">
        <v>6700000</v>
      </c>
      <c r="K742" s="10">
        <v>62612</v>
      </c>
      <c r="L742" s="10">
        <v>8763</v>
      </c>
      <c r="M742" s="10">
        <v>10560</v>
      </c>
      <c r="N742" s="10">
        <v>8630</v>
      </c>
      <c r="O742" s="10">
        <v>9593</v>
      </c>
      <c r="P742" s="10">
        <v>90786</v>
      </c>
      <c r="Q742" s="10">
        <v>857642343</v>
      </c>
      <c r="R742" s="9">
        <v>-0.69</v>
      </c>
      <c r="S742" s="9">
        <v>-1.74</v>
      </c>
      <c r="T742" s="9">
        <v>-0.95</v>
      </c>
      <c r="U742" s="9">
        <v>5.65</v>
      </c>
      <c r="V742" s="16">
        <v>-9.1</v>
      </c>
      <c r="W742" s="16">
        <v>6.3E-3</v>
      </c>
      <c r="X742" s="16">
        <v>6.3E-3</v>
      </c>
      <c r="Y742" s="16">
        <v>6.6E-3</v>
      </c>
      <c r="Z742" s="9">
        <v>0.130791044776119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9250</v>
      </c>
      <c r="C743" s="10">
        <v>9275</v>
      </c>
      <c r="D743" s="10">
        <v>9230</v>
      </c>
      <c r="E743" s="10">
        <v>9270</v>
      </c>
      <c r="F743" s="10">
        <v>9270</v>
      </c>
      <c r="G743" s="10">
        <v>0</v>
      </c>
      <c r="H743" s="10">
        <v>90215</v>
      </c>
      <c r="I743" s="10">
        <v>834530090</v>
      </c>
      <c r="J743" s="10">
        <v>6700000</v>
      </c>
      <c r="K743" s="10">
        <v>62109</v>
      </c>
      <c r="L743" s="10">
        <v>8763</v>
      </c>
      <c r="M743" s="10">
        <v>10560</v>
      </c>
      <c r="N743" s="10">
        <v>8630</v>
      </c>
      <c r="O743" s="10">
        <v>9589</v>
      </c>
      <c r="P743" s="10">
        <v>90590</v>
      </c>
      <c r="Q743" s="10">
        <v>855201381</v>
      </c>
      <c r="R743" s="9">
        <v>-0.8</v>
      </c>
      <c r="S743" s="9">
        <v>-2.52</v>
      </c>
      <c r="T743" s="9">
        <v>-2.73</v>
      </c>
      <c r="U743" s="9">
        <v>4.2699999999999996</v>
      </c>
      <c r="V743" s="16">
        <v>-10.69</v>
      </c>
      <c r="W743" s="16">
        <v>4.3E-3</v>
      </c>
      <c r="X743" s="16">
        <v>6.3E-3</v>
      </c>
      <c r="Y743" s="16">
        <v>6.6E-3</v>
      </c>
      <c r="Z743" s="9">
        <v>0.130791044776119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9305</v>
      </c>
      <c r="C744" s="10">
        <v>9310</v>
      </c>
      <c r="D744" s="10">
        <v>9250</v>
      </c>
      <c r="E744" s="10">
        <v>9280</v>
      </c>
      <c r="F744" s="10">
        <v>9280</v>
      </c>
      <c r="G744" s="10">
        <v>0</v>
      </c>
      <c r="H744" s="10">
        <v>69043</v>
      </c>
      <c r="I744" s="10">
        <v>639928580</v>
      </c>
      <c r="J744" s="10">
        <v>6700000</v>
      </c>
      <c r="K744" s="10">
        <v>62176</v>
      </c>
      <c r="L744" s="10">
        <v>8763</v>
      </c>
      <c r="M744" s="10">
        <v>10560</v>
      </c>
      <c r="N744" s="10">
        <v>8630</v>
      </c>
      <c r="O744" s="10">
        <v>9584</v>
      </c>
      <c r="P744" s="10">
        <v>90413</v>
      </c>
      <c r="Q744" s="10">
        <v>853062932</v>
      </c>
      <c r="R744" s="9">
        <v>0.11</v>
      </c>
      <c r="S744" s="9">
        <v>-4.28</v>
      </c>
      <c r="T744" s="9">
        <v>-2.57</v>
      </c>
      <c r="U744" s="9">
        <v>3.23</v>
      </c>
      <c r="V744" s="16">
        <v>-10.47</v>
      </c>
      <c r="W744" s="16">
        <v>4.0000000000000001E-3</v>
      </c>
      <c r="X744" s="16">
        <v>6.3E-3</v>
      </c>
      <c r="Y744" s="16">
        <v>6.6E-3</v>
      </c>
      <c r="Z744" s="9">
        <v>0.130791044776119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9270</v>
      </c>
      <c r="C745" s="10">
        <v>9280</v>
      </c>
      <c r="D745" s="10">
        <v>9245</v>
      </c>
      <c r="E745" s="10">
        <v>9275</v>
      </c>
      <c r="F745" s="10">
        <v>9275</v>
      </c>
      <c r="G745" s="10">
        <v>0</v>
      </c>
      <c r="H745" s="10">
        <v>72296</v>
      </c>
      <c r="I745" s="10">
        <v>669791450</v>
      </c>
      <c r="J745" s="10">
        <v>6700000</v>
      </c>
      <c r="K745" s="10">
        <v>62143</v>
      </c>
      <c r="L745" s="10">
        <v>8763</v>
      </c>
      <c r="M745" s="10">
        <v>10555</v>
      </c>
      <c r="N745" s="10">
        <v>8630</v>
      </c>
      <c r="O745" s="10">
        <v>9579</v>
      </c>
      <c r="P745" s="10">
        <v>90119</v>
      </c>
      <c r="Q745" s="10">
        <v>849588057</v>
      </c>
      <c r="R745" s="9">
        <v>-0.05</v>
      </c>
      <c r="S745" s="9">
        <v>-4.33</v>
      </c>
      <c r="T745" s="9">
        <v>-2.11</v>
      </c>
      <c r="U745" s="9">
        <v>3.17</v>
      </c>
      <c r="V745" s="16">
        <v>-12.17</v>
      </c>
      <c r="W745" s="16">
        <v>4.0000000000000001E-3</v>
      </c>
      <c r="X745" s="16">
        <v>6.1999999999999998E-3</v>
      </c>
      <c r="Y745" s="16">
        <v>6.6E-3</v>
      </c>
      <c r="Z745" s="9">
        <v>0.130791044776119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9250</v>
      </c>
      <c r="C746" s="10">
        <v>9255</v>
      </c>
      <c r="D746" s="10">
        <v>9220</v>
      </c>
      <c r="E746" s="10">
        <v>9240</v>
      </c>
      <c r="F746" s="10">
        <v>9240</v>
      </c>
      <c r="G746" s="10">
        <v>0</v>
      </c>
      <c r="H746" s="10">
        <v>66766</v>
      </c>
      <c r="I746" s="10">
        <v>616575130</v>
      </c>
      <c r="J746" s="10">
        <v>6700000</v>
      </c>
      <c r="K746" s="10">
        <v>61908</v>
      </c>
      <c r="L746" s="10">
        <v>8763</v>
      </c>
      <c r="M746" s="10">
        <v>10500</v>
      </c>
      <c r="N746" s="10">
        <v>8630</v>
      </c>
      <c r="O746" s="10">
        <v>9574</v>
      </c>
      <c r="P746" s="10">
        <v>90022</v>
      </c>
      <c r="Q746" s="10">
        <v>848215837</v>
      </c>
      <c r="R746" s="9">
        <v>-0.38</v>
      </c>
      <c r="S746" s="9">
        <v>-5.23</v>
      </c>
      <c r="T746" s="9">
        <v>-3.4</v>
      </c>
      <c r="U746" s="9">
        <v>2.78</v>
      </c>
      <c r="V746" s="16">
        <v>-12.46</v>
      </c>
      <c r="W746" s="16">
        <v>3.3999999999999998E-3</v>
      </c>
      <c r="X746" s="16">
        <v>6.1000000000000004E-3</v>
      </c>
      <c r="Y746" s="16">
        <v>6.4999999999999997E-3</v>
      </c>
      <c r="Z746" s="9">
        <v>0.130791044776119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9185</v>
      </c>
      <c r="C747" s="10">
        <v>9185</v>
      </c>
      <c r="D747" s="10">
        <v>9115</v>
      </c>
      <c r="E747" s="10">
        <v>9120</v>
      </c>
      <c r="F747" s="10">
        <v>9120</v>
      </c>
      <c r="G747" s="10">
        <v>0</v>
      </c>
      <c r="H747" s="10">
        <v>93949</v>
      </c>
      <c r="I747" s="10">
        <v>858855415</v>
      </c>
      <c r="J747" s="10">
        <v>6700000</v>
      </c>
      <c r="K747" s="10">
        <v>61104</v>
      </c>
      <c r="L747" s="10">
        <v>8763</v>
      </c>
      <c r="M747" s="10">
        <v>10500</v>
      </c>
      <c r="N747" s="10">
        <v>8630</v>
      </c>
      <c r="O747" s="10">
        <v>9568</v>
      </c>
      <c r="P747" s="10">
        <v>90084</v>
      </c>
      <c r="Q747" s="10">
        <v>848361061</v>
      </c>
      <c r="R747" s="9">
        <v>-1.3</v>
      </c>
      <c r="S747" s="9">
        <v>-5.25</v>
      </c>
      <c r="T747" s="9">
        <v>-4</v>
      </c>
      <c r="U747" s="9">
        <v>0.66</v>
      </c>
      <c r="V747" s="16">
        <v>-12.89</v>
      </c>
      <c r="W747" s="16">
        <v>4.1999999999999997E-3</v>
      </c>
      <c r="X747" s="16">
        <v>6.3E-3</v>
      </c>
      <c r="Y747" s="16">
        <v>6.6E-3</v>
      </c>
      <c r="Z747" s="9">
        <v>0.130791044776119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9150</v>
      </c>
      <c r="C748" s="10">
        <v>9180</v>
      </c>
      <c r="D748" s="10">
        <v>9145</v>
      </c>
      <c r="E748" s="10">
        <v>9160</v>
      </c>
      <c r="F748" s="10">
        <v>9160</v>
      </c>
      <c r="G748" s="10">
        <v>0</v>
      </c>
      <c r="H748" s="10">
        <v>46644</v>
      </c>
      <c r="I748" s="10">
        <v>427311985</v>
      </c>
      <c r="J748" s="10">
        <v>6800000</v>
      </c>
      <c r="K748" s="10">
        <v>62288</v>
      </c>
      <c r="L748" s="10">
        <v>8763</v>
      </c>
      <c r="M748" s="10">
        <v>10495</v>
      </c>
      <c r="N748" s="10">
        <v>8630</v>
      </c>
      <c r="O748" s="10">
        <v>9563</v>
      </c>
      <c r="P748" s="10">
        <v>89730</v>
      </c>
      <c r="Q748" s="10">
        <v>844368646</v>
      </c>
      <c r="R748" s="9">
        <v>0.44</v>
      </c>
      <c r="S748" s="9">
        <v>-4.83</v>
      </c>
      <c r="T748" s="9">
        <v>-3.88</v>
      </c>
      <c r="U748" s="9">
        <v>0.94</v>
      </c>
      <c r="V748" s="16">
        <v>-12.76</v>
      </c>
      <c r="W748" s="16">
        <v>4.4999999999999997E-3</v>
      </c>
      <c r="X748" s="16">
        <v>6.3E-3</v>
      </c>
      <c r="Y748" s="16">
        <v>6.6E-3</v>
      </c>
      <c r="Z748" s="9">
        <v>0.128867647058823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9180</v>
      </c>
      <c r="C749" s="10">
        <v>9230</v>
      </c>
      <c r="D749" s="10">
        <v>9180</v>
      </c>
      <c r="E749" s="10">
        <v>9225</v>
      </c>
      <c r="F749" s="10">
        <v>9225</v>
      </c>
      <c r="G749" s="10">
        <v>0</v>
      </c>
      <c r="H749" s="10">
        <v>49387</v>
      </c>
      <c r="I749" s="10">
        <v>455277920</v>
      </c>
      <c r="J749" s="10">
        <v>6800000</v>
      </c>
      <c r="K749" s="10">
        <v>62730</v>
      </c>
      <c r="L749" s="10">
        <v>8763</v>
      </c>
      <c r="M749" s="10">
        <v>10495</v>
      </c>
      <c r="N749" s="10">
        <v>8630</v>
      </c>
      <c r="O749" s="10">
        <v>9558</v>
      </c>
      <c r="P749" s="10">
        <v>89666</v>
      </c>
      <c r="Q749" s="10">
        <v>843465108</v>
      </c>
      <c r="R749" s="9">
        <v>0.71</v>
      </c>
      <c r="S749" s="9">
        <v>-3.96</v>
      </c>
      <c r="T749" s="9">
        <v>-4.3499999999999996</v>
      </c>
      <c r="U749" s="9">
        <v>0.93</v>
      </c>
      <c r="V749" s="16">
        <v>-11.51</v>
      </c>
      <c r="W749" s="16">
        <v>4.7999999999999996E-3</v>
      </c>
      <c r="X749" s="16">
        <v>6.1000000000000004E-3</v>
      </c>
      <c r="Y749" s="16">
        <v>6.6E-3</v>
      </c>
      <c r="Z749" s="9">
        <v>0.128867647058823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9225</v>
      </c>
      <c r="C750" s="10">
        <v>9245</v>
      </c>
      <c r="D750" s="10">
        <v>9205</v>
      </c>
      <c r="E750" s="10">
        <v>9240</v>
      </c>
      <c r="F750" s="10">
        <v>9240</v>
      </c>
      <c r="G750" s="10">
        <v>0</v>
      </c>
      <c r="H750" s="10">
        <v>93175</v>
      </c>
      <c r="I750" s="10">
        <v>860314800</v>
      </c>
      <c r="J750" s="10">
        <v>6900000</v>
      </c>
      <c r="K750" s="10">
        <v>63756</v>
      </c>
      <c r="L750" s="10">
        <v>8763</v>
      </c>
      <c r="M750" s="10">
        <v>10495</v>
      </c>
      <c r="N750" s="10">
        <v>8630</v>
      </c>
      <c r="O750" s="10">
        <v>9553</v>
      </c>
      <c r="P750" s="10">
        <v>89329</v>
      </c>
      <c r="Q750" s="10">
        <v>839615344</v>
      </c>
      <c r="R750" s="9">
        <v>0.16</v>
      </c>
      <c r="S750" s="9">
        <v>-3.6</v>
      </c>
      <c r="T750" s="9">
        <v>-5.08</v>
      </c>
      <c r="U750" s="9">
        <v>1.65</v>
      </c>
      <c r="V750" s="16">
        <v>-10.47</v>
      </c>
      <c r="W750" s="16">
        <v>4.7999999999999996E-3</v>
      </c>
      <c r="X750" s="16">
        <v>6.0000000000000001E-3</v>
      </c>
      <c r="Y750" s="16">
        <v>6.6E-3</v>
      </c>
      <c r="Z750" s="9">
        <v>0.127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9210</v>
      </c>
      <c r="C751" s="10">
        <v>9210</v>
      </c>
      <c r="D751" s="10">
        <v>9170</v>
      </c>
      <c r="E751" s="10">
        <v>9210</v>
      </c>
      <c r="F751" s="10">
        <v>9210</v>
      </c>
      <c r="G751" s="10">
        <v>0</v>
      </c>
      <c r="H751" s="10">
        <v>29740</v>
      </c>
      <c r="I751" s="10">
        <v>273232575</v>
      </c>
      <c r="J751" s="10">
        <v>6900000</v>
      </c>
      <c r="K751" s="10">
        <v>63549</v>
      </c>
      <c r="L751" s="10">
        <v>8763</v>
      </c>
      <c r="M751" s="10">
        <v>10495</v>
      </c>
      <c r="N751" s="10">
        <v>8630</v>
      </c>
      <c r="O751" s="10">
        <v>9549</v>
      </c>
      <c r="P751" s="10">
        <v>89329</v>
      </c>
      <c r="Q751" s="10">
        <v>839481466</v>
      </c>
      <c r="R751" s="9">
        <v>-0.32</v>
      </c>
      <c r="S751" s="9">
        <v>-4.21</v>
      </c>
      <c r="T751" s="9">
        <v>-5.05</v>
      </c>
      <c r="U751" s="9">
        <v>1.32</v>
      </c>
      <c r="V751" s="16">
        <v>-10.36</v>
      </c>
      <c r="W751" s="16">
        <v>4.7000000000000002E-3</v>
      </c>
      <c r="X751" s="16">
        <v>6.0000000000000001E-3</v>
      </c>
      <c r="Y751" s="16">
        <v>6.4999999999999997E-3</v>
      </c>
      <c r="Z751" s="9">
        <v>0.127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9285</v>
      </c>
      <c r="C752" s="10">
        <v>9310</v>
      </c>
      <c r="D752" s="10">
        <v>9270</v>
      </c>
      <c r="E752" s="10">
        <v>9295</v>
      </c>
      <c r="F752" s="10">
        <v>9295</v>
      </c>
      <c r="G752" s="10">
        <v>0</v>
      </c>
      <c r="H752" s="10">
        <v>51016</v>
      </c>
      <c r="I752" s="10">
        <v>473726065</v>
      </c>
      <c r="J752" s="10">
        <v>6900000</v>
      </c>
      <c r="K752" s="10">
        <v>64136</v>
      </c>
      <c r="L752" s="10">
        <v>8763</v>
      </c>
      <c r="M752" s="10">
        <v>10495</v>
      </c>
      <c r="N752" s="10">
        <v>8630</v>
      </c>
      <c r="O752" s="10">
        <v>9545</v>
      </c>
      <c r="P752" s="10">
        <v>89341</v>
      </c>
      <c r="Q752" s="10">
        <v>839406437</v>
      </c>
      <c r="R752" s="9">
        <v>0.92</v>
      </c>
      <c r="S752" s="9">
        <v>-2.11</v>
      </c>
      <c r="T752" s="9">
        <v>-4.8600000000000003</v>
      </c>
      <c r="U752" s="9">
        <v>0.81</v>
      </c>
      <c r="V752" s="16">
        <v>-9.58</v>
      </c>
      <c r="W752" s="16">
        <v>5.1999999999999998E-3</v>
      </c>
      <c r="X752" s="16">
        <v>6.1000000000000004E-3</v>
      </c>
      <c r="Y752" s="16">
        <v>6.6E-3</v>
      </c>
      <c r="Z752" s="9">
        <v>0.127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9320</v>
      </c>
      <c r="C753" s="10">
        <v>9345</v>
      </c>
      <c r="D753" s="10">
        <v>9295</v>
      </c>
      <c r="E753" s="10">
        <v>9345</v>
      </c>
      <c r="F753" s="10">
        <v>9345</v>
      </c>
      <c r="G753" s="10">
        <v>0</v>
      </c>
      <c r="H753" s="10">
        <v>21632</v>
      </c>
      <c r="I753" s="10">
        <v>201907835</v>
      </c>
      <c r="J753" s="10">
        <v>6900000</v>
      </c>
      <c r="K753" s="10">
        <v>64481</v>
      </c>
      <c r="L753" s="10">
        <v>8763</v>
      </c>
      <c r="M753" s="10">
        <v>10495</v>
      </c>
      <c r="N753" s="10">
        <v>8630</v>
      </c>
      <c r="O753" s="10">
        <v>9542</v>
      </c>
      <c r="P753" s="10">
        <v>89267</v>
      </c>
      <c r="Q753" s="10">
        <v>838569809</v>
      </c>
      <c r="R753" s="9">
        <v>0.54</v>
      </c>
      <c r="S753" s="9">
        <v>-1.58</v>
      </c>
      <c r="T753" s="9">
        <v>-3.81</v>
      </c>
      <c r="U753" s="9">
        <v>1.03</v>
      </c>
      <c r="V753" s="16">
        <v>-8.65</v>
      </c>
      <c r="W753" s="16">
        <v>5.4000000000000003E-3</v>
      </c>
      <c r="X753" s="16">
        <v>6.1000000000000004E-3</v>
      </c>
      <c r="Y753" s="16">
        <v>6.4999999999999997E-3</v>
      </c>
      <c r="Z753" s="9">
        <v>0.127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9360</v>
      </c>
      <c r="C754" s="10">
        <v>9375</v>
      </c>
      <c r="D754" s="10">
        <v>9350</v>
      </c>
      <c r="E754" s="10">
        <v>9365</v>
      </c>
      <c r="F754" s="10">
        <v>9365</v>
      </c>
      <c r="G754" s="10">
        <v>0</v>
      </c>
      <c r="H754" s="10">
        <v>30492</v>
      </c>
      <c r="I754" s="10">
        <v>285547040</v>
      </c>
      <c r="J754" s="10">
        <v>6900000</v>
      </c>
      <c r="K754" s="10">
        <v>64619</v>
      </c>
      <c r="L754" s="10">
        <v>8763</v>
      </c>
      <c r="M754" s="10">
        <v>10495</v>
      </c>
      <c r="N754" s="10">
        <v>8630</v>
      </c>
      <c r="O754" s="10">
        <v>9538</v>
      </c>
      <c r="P754" s="10">
        <v>89217</v>
      </c>
      <c r="Q754" s="10">
        <v>837947279</v>
      </c>
      <c r="R754" s="9">
        <v>0.21</v>
      </c>
      <c r="S754" s="9">
        <v>-1.21</v>
      </c>
      <c r="T754" s="9">
        <v>-3.8</v>
      </c>
      <c r="U754" s="9">
        <v>2.1800000000000002</v>
      </c>
      <c r="V754" s="16">
        <v>-8.5</v>
      </c>
      <c r="W754" s="16">
        <v>5.4000000000000003E-3</v>
      </c>
      <c r="X754" s="16">
        <v>6.1000000000000004E-3</v>
      </c>
      <c r="Y754" s="16">
        <v>6.4999999999999997E-3</v>
      </c>
      <c r="Z754" s="9">
        <v>0.127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9365</v>
      </c>
      <c r="C755" s="10">
        <v>9375</v>
      </c>
      <c r="D755" s="10">
        <v>9320</v>
      </c>
      <c r="E755" s="10">
        <v>9345</v>
      </c>
      <c r="F755" s="10">
        <v>9345</v>
      </c>
      <c r="G755" s="10">
        <v>0</v>
      </c>
      <c r="H755" s="10">
        <v>52766</v>
      </c>
      <c r="I755" s="10">
        <v>492670055</v>
      </c>
      <c r="J755" s="10">
        <v>6900000</v>
      </c>
      <c r="K755" s="10">
        <v>64481</v>
      </c>
      <c r="L755" s="10">
        <v>8763</v>
      </c>
      <c r="M755" s="10">
        <v>10495</v>
      </c>
      <c r="N755" s="10">
        <v>8630</v>
      </c>
      <c r="O755" s="10">
        <v>9535</v>
      </c>
      <c r="P755" s="10">
        <v>89315</v>
      </c>
      <c r="Q755" s="10">
        <v>838762159</v>
      </c>
      <c r="R755" s="9">
        <v>-0.21</v>
      </c>
      <c r="S755" s="9">
        <v>-1.06</v>
      </c>
      <c r="T755" s="9">
        <v>-3.66</v>
      </c>
      <c r="U755" s="9">
        <v>1.52</v>
      </c>
      <c r="V755" s="16">
        <v>-8.4700000000000006</v>
      </c>
      <c r="W755" s="16">
        <v>5.4000000000000003E-3</v>
      </c>
      <c r="X755" s="16">
        <v>6.1000000000000004E-3</v>
      </c>
      <c r="Y755" s="16">
        <v>6.4999999999999997E-3</v>
      </c>
      <c r="Z755" s="9">
        <v>0.127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9360</v>
      </c>
      <c r="C756" s="10">
        <v>9400</v>
      </c>
      <c r="D756" s="10">
        <v>9350</v>
      </c>
      <c r="E756" s="10">
        <v>9400</v>
      </c>
      <c r="F756" s="10">
        <v>9400</v>
      </c>
      <c r="G756" s="10">
        <v>0</v>
      </c>
      <c r="H756" s="10">
        <v>71934</v>
      </c>
      <c r="I756" s="10">
        <v>674592660</v>
      </c>
      <c r="J756" s="10">
        <v>6900000</v>
      </c>
      <c r="K756" s="10">
        <v>64860</v>
      </c>
      <c r="L756" s="10">
        <v>8763</v>
      </c>
      <c r="M756" s="10">
        <v>10495</v>
      </c>
      <c r="N756" s="10">
        <v>8630</v>
      </c>
      <c r="O756" s="10">
        <v>9532</v>
      </c>
      <c r="P756" s="10">
        <v>89475</v>
      </c>
      <c r="Q756" s="10">
        <v>840167445</v>
      </c>
      <c r="R756" s="9">
        <v>0.59</v>
      </c>
      <c r="S756" s="9">
        <v>-0.42</v>
      </c>
      <c r="T756" s="9">
        <v>-3.04</v>
      </c>
      <c r="U756" s="9">
        <v>2.12</v>
      </c>
      <c r="V756" s="16">
        <v>-7.11</v>
      </c>
      <c r="W756" s="16">
        <v>5.4999999999999997E-3</v>
      </c>
      <c r="X756" s="16">
        <v>6.1000000000000004E-3</v>
      </c>
      <c r="Y756" s="16">
        <v>6.4999999999999997E-3</v>
      </c>
      <c r="Z756" s="9">
        <v>0.127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9445</v>
      </c>
      <c r="C757" s="10">
        <v>9465</v>
      </c>
      <c r="D757" s="10">
        <v>9425</v>
      </c>
      <c r="E757" s="10">
        <v>9455</v>
      </c>
      <c r="F757" s="10">
        <v>9455</v>
      </c>
      <c r="G757" s="10">
        <v>0</v>
      </c>
      <c r="H757" s="10">
        <v>81417</v>
      </c>
      <c r="I757" s="10">
        <v>768982360</v>
      </c>
      <c r="J757" s="10">
        <v>6900000</v>
      </c>
      <c r="K757" s="10">
        <v>65240</v>
      </c>
      <c r="L757" s="10">
        <v>9649</v>
      </c>
      <c r="M757" s="10">
        <v>10495</v>
      </c>
      <c r="N757" s="10">
        <v>8630</v>
      </c>
      <c r="O757" s="10">
        <v>9529</v>
      </c>
      <c r="P757" s="10">
        <v>89623</v>
      </c>
      <c r="Q757" s="10">
        <v>841427748</v>
      </c>
      <c r="R757" s="9">
        <v>0.59</v>
      </c>
      <c r="S757" s="9">
        <v>-0.37</v>
      </c>
      <c r="T757" s="9">
        <v>-1.77</v>
      </c>
      <c r="U757" s="9">
        <v>2</v>
      </c>
      <c r="V757" s="16">
        <v>-7.3</v>
      </c>
      <c r="W757" s="16">
        <v>5.7000000000000002E-3</v>
      </c>
      <c r="X757" s="16">
        <v>6.1000000000000004E-3</v>
      </c>
      <c r="Y757" s="16">
        <v>6.4000000000000003E-3</v>
      </c>
      <c r="Z757" s="9">
        <v>0.13984057971014399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9440</v>
      </c>
      <c r="C758" s="10">
        <v>9475</v>
      </c>
      <c r="D758" s="10">
        <v>9435</v>
      </c>
      <c r="E758" s="10">
        <v>9465</v>
      </c>
      <c r="F758" s="10">
        <v>9465</v>
      </c>
      <c r="G758" s="10">
        <v>0</v>
      </c>
      <c r="H758" s="10">
        <v>66948</v>
      </c>
      <c r="I758" s="10">
        <v>633174105</v>
      </c>
      <c r="J758" s="10">
        <v>6900000</v>
      </c>
      <c r="K758" s="10">
        <v>65309</v>
      </c>
      <c r="L758" s="10">
        <v>9634</v>
      </c>
      <c r="M758" s="10">
        <v>10495</v>
      </c>
      <c r="N758" s="10">
        <v>8630</v>
      </c>
      <c r="O758" s="10">
        <v>9526</v>
      </c>
      <c r="P758" s="10">
        <v>89782</v>
      </c>
      <c r="Q758" s="10">
        <v>842852065</v>
      </c>
      <c r="R758" s="9">
        <v>0.11</v>
      </c>
      <c r="S758" s="9">
        <v>-0.26</v>
      </c>
      <c r="T758" s="9">
        <v>-1.61</v>
      </c>
      <c r="U758" s="9">
        <v>3.44</v>
      </c>
      <c r="V758" s="16">
        <v>-6.52</v>
      </c>
      <c r="W758" s="16">
        <v>5.7000000000000002E-3</v>
      </c>
      <c r="X758" s="16">
        <v>6.1000000000000004E-3</v>
      </c>
      <c r="Y758" s="16">
        <v>6.4000000000000003E-3</v>
      </c>
      <c r="Z758" s="9">
        <v>0.13962318840579699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9425</v>
      </c>
      <c r="C759" s="10">
        <v>9425</v>
      </c>
      <c r="D759" s="10">
        <v>9370</v>
      </c>
      <c r="E759" s="10">
        <v>9405</v>
      </c>
      <c r="F759" s="10">
        <v>9405</v>
      </c>
      <c r="G759" s="10">
        <v>0</v>
      </c>
      <c r="H759" s="10">
        <v>30308</v>
      </c>
      <c r="I759" s="10">
        <v>284716475</v>
      </c>
      <c r="J759" s="10">
        <v>6900000</v>
      </c>
      <c r="K759" s="10">
        <v>64895</v>
      </c>
      <c r="L759" s="10">
        <v>8763</v>
      </c>
      <c r="M759" s="10">
        <v>10495</v>
      </c>
      <c r="N759" s="10">
        <v>8630</v>
      </c>
      <c r="O759" s="10">
        <v>9523</v>
      </c>
      <c r="P759" s="10">
        <v>89804</v>
      </c>
      <c r="Q759" s="10">
        <v>842981917</v>
      </c>
      <c r="R759" s="9">
        <v>-0.63</v>
      </c>
      <c r="S759" s="9">
        <v>-1</v>
      </c>
      <c r="T759" s="9">
        <v>-1.72</v>
      </c>
      <c r="U759" s="9">
        <v>3.47</v>
      </c>
      <c r="V759" s="16">
        <v>-7.2</v>
      </c>
      <c r="W759" s="16">
        <v>5.7999999999999996E-3</v>
      </c>
      <c r="X759" s="16">
        <v>6.1000000000000004E-3</v>
      </c>
      <c r="Y759" s="16">
        <v>6.4000000000000003E-3</v>
      </c>
      <c r="Z759" s="9">
        <v>0.127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9475</v>
      </c>
      <c r="C760" s="10">
        <v>9530</v>
      </c>
      <c r="D760" s="10">
        <v>9475</v>
      </c>
      <c r="E760" s="10">
        <v>9530</v>
      </c>
      <c r="F760" s="10">
        <v>9530</v>
      </c>
      <c r="G760" s="10">
        <v>0</v>
      </c>
      <c r="H760" s="10">
        <v>97123</v>
      </c>
      <c r="I760" s="10">
        <v>923235280</v>
      </c>
      <c r="J760" s="10">
        <v>6900000</v>
      </c>
      <c r="K760" s="10">
        <v>65757</v>
      </c>
      <c r="L760" s="10">
        <v>8763</v>
      </c>
      <c r="M760" s="10">
        <v>10495</v>
      </c>
      <c r="N760" s="10">
        <v>8630</v>
      </c>
      <c r="O760" s="10">
        <v>9521</v>
      </c>
      <c r="P760" s="10">
        <v>90128</v>
      </c>
      <c r="Q760" s="10">
        <v>846021353</v>
      </c>
      <c r="R760" s="9">
        <v>1.33</v>
      </c>
      <c r="S760" s="9">
        <v>0.53</v>
      </c>
      <c r="T760" s="9">
        <v>-0.56999999999999995</v>
      </c>
      <c r="U760" s="9">
        <v>4.84</v>
      </c>
      <c r="V760" s="16">
        <v>-5.88</v>
      </c>
      <c r="W760" s="16">
        <v>6.6E-3</v>
      </c>
      <c r="X760" s="16">
        <v>6.4000000000000003E-3</v>
      </c>
      <c r="Y760" s="16">
        <v>6.4999999999999997E-3</v>
      </c>
      <c r="Z760" s="9">
        <v>0.127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9500</v>
      </c>
      <c r="C761" s="10">
        <v>9505</v>
      </c>
      <c r="D761" s="10">
        <v>9470</v>
      </c>
      <c r="E761" s="10">
        <v>9505</v>
      </c>
      <c r="F761" s="10">
        <v>9505</v>
      </c>
      <c r="G761" s="10">
        <v>0</v>
      </c>
      <c r="H761" s="10">
        <v>41912</v>
      </c>
      <c r="I761" s="10">
        <v>397679490</v>
      </c>
      <c r="J761" s="10">
        <v>6900000</v>
      </c>
      <c r="K761" s="10">
        <v>65585</v>
      </c>
      <c r="L761" s="10">
        <v>8763</v>
      </c>
      <c r="M761" s="10">
        <v>10495</v>
      </c>
      <c r="N761" s="10">
        <v>8630</v>
      </c>
      <c r="O761" s="10">
        <v>9517</v>
      </c>
      <c r="P761" s="10">
        <v>89978</v>
      </c>
      <c r="Q761" s="10">
        <v>844338480</v>
      </c>
      <c r="R761" s="9">
        <v>-0.26</v>
      </c>
      <c r="S761" s="9">
        <v>0.37</v>
      </c>
      <c r="T761" s="9">
        <v>-1.2</v>
      </c>
      <c r="U761" s="9">
        <v>4.57</v>
      </c>
      <c r="V761" s="16">
        <v>-7.67</v>
      </c>
      <c r="W761" s="16">
        <v>6.4000000000000003E-3</v>
      </c>
      <c r="X761" s="16">
        <v>6.4000000000000003E-3</v>
      </c>
      <c r="Y761" s="16">
        <v>6.4000000000000003E-3</v>
      </c>
      <c r="Z761" s="9">
        <v>0.127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9560</v>
      </c>
      <c r="C762" s="10">
        <v>9565</v>
      </c>
      <c r="D762" s="10">
        <v>9535</v>
      </c>
      <c r="E762" s="10">
        <v>9565</v>
      </c>
      <c r="F762" s="10">
        <v>9565</v>
      </c>
      <c r="G762" s="10">
        <v>0</v>
      </c>
      <c r="H762" s="10">
        <v>62295</v>
      </c>
      <c r="I762" s="10">
        <v>594908125</v>
      </c>
      <c r="J762" s="10">
        <v>6900000</v>
      </c>
      <c r="K762" s="10">
        <v>65999</v>
      </c>
      <c r="L762" s="10">
        <v>8763</v>
      </c>
      <c r="M762" s="10">
        <v>10495</v>
      </c>
      <c r="N762" s="10">
        <v>8630</v>
      </c>
      <c r="O762" s="10">
        <v>9514</v>
      </c>
      <c r="P762" s="10">
        <v>90058</v>
      </c>
      <c r="Q762" s="10">
        <v>844975441</v>
      </c>
      <c r="R762" s="9">
        <v>0.63</v>
      </c>
      <c r="S762" s="9">
        <v>1.65</v>
      </c>
      <c r="T762" s="9">
        <v>-0.56999999999999995</v>
      </c>
      <c r="U762" s="9">
        <v>4.3099999999999996</v>
      </c>
      <c r="V762" s="16">
        <v>-7.05</v>
      </c>
      <c r="W762" s="16">
        <v>6.3E-3</v>
      </c>
      <c r="X762" s="16">
        <v>6.1999999999999998E-3</v>
      </c>
      <c r="Y762" s="16">
        <v>6.4999999999999997E-3</v>
      </c>
      <c r="Z762" s="9">
        <v>0.127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9565</v>
      </c>
      <c r="C763" s="10">
        <v>9580</v>
      </c>
      <c r="D763" s="10">
        <v>9535</v>
      </c>
      <c r="E763" s="10">
        <v>9545</v>
      </c>
      <c r="F763" s="10">
        <v>9545</v>
      </c>
      <c r="G763" s="10">
        <v>0</v>
      </c>
      <c r="H763" s="10">
        <v>64351</v>
      </c>
      <c r="I763" s="10">
        <v>615303985</v>
      </c>
      <c r="J763" s="10">
        <v>6900000</v>
      </c>
      <c r="K763" s="10">
        <v>65861</v>
      </c>
      <c r="L763" s="10">
        <v>8763</v>
      </c>
      <c r="M763" s="10">
        <v>10495</v>
      </c>
      <c r="N763" s="10">
        <v>8630</v>
      </c>
      <c r="O763" s="10">
        <v>9511</v>
      </c>
      <c r="P763" s="10">
        <v>90109</v>
      </c>
      <c r="Q763" s="10">
        <v>845298507</v>
      </c>
      <c r="R763" s="9">
        <v>-0.21</v>
      </c>
      <c r="S763" s="9">
        <v>1.43</v>
      </c>
      <c r="T763" s="9">
        <v>-0.78</v>
      </c>
      <c r="U763" s="9">
        <v>3.98</v>
      </c>
      <c r="V763" s="16">
        <v>-7.69</v>
      </c>
      <c r="W763" s="16">
        <v>6.0000000000000001E-3</v>
      </c>
      <c r="X763" s="16">
        <v>6.0000000000000001E-3</v>
      </c>
      <c r="Y763" s="16">
        <v>6.4000000000000003E-3</v>
      </c>
      <c r="Z763" s="9">
        <v>0.127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9560</v>
      </c>
      <c r="C764" s="10">
        <v>9565</v>
      </c>
      <c r="D764" s="10">
        <v>9515</v>
      </c>
      <c r="E764" s="10">
        <v>9530</v>
      </c>
      <c r="F764" s="10">
        <v>9530</v>
      </c>
      <c r="G764" s="10">
        <v>0</v>
      </c>
      <c r="H764" s="10">
        <v>30832</v>
      </c>
      <c r="I764" s="10">
        <v>294054240</v>
      </c>
      <c r="J764" s="10">
        <v>6800000</v>
      </c>
      <c r="K764" s="10">
        <v>64804</v>
      </c>
      <c r="L764" s="10">
        <v>8763</v>
      </c>
      <c r="M764" s="10">
        <v>10495</v>
      </c>
      <c r="N764" s="10">
        <v>8630</v>
      </c>
      <c r="O764" s="10">
        <v>9508</v>
      </c>
      <c r="P764" s="10">
        <v>89842</v>
      </c>
      <c r="Q764" s="10">
        <v>842428496</v>
      </c>
      <c r="R764" s="9">
        <v>-0.16</v>
      </c>
      <c r="S764" s="9">
        <v>1.28</v>
      </c>
      <c r="T764" s="9">
        <v>0.32</v>
      </c>
      <c r="U764" s="9">
        <v>2.92</v>
      </c>
      <c r="V764" s="16">
        <v>-8.32</v>
      </c>
      <c r="W764" s="16">
        <v>6.0000000000000001E-3</v>
      </c>
      <c r="X764" s="16">
        <v>5.8999999999999999E-3</v>
      </c>
      <c r="Y764" s="16">
        <v>6.4000000000000003E-3</v>
      </c>
      <c r="Z764" s="9">
        <v>0.128867647058823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9500</v>
      </c>
      <c r="C765" s="10">
        <v>9520</v>
      </c>
      <c r="D765" s="10">
        <v>9490</v>
      </c>
      <c r="E765" s="10">
        <v>9495</v>
      </c>
      <c r="F765" s="10">
        <v>9495</v>
      </c>
      <c r="G765" s="10">
        <v>0</v>
      </c>
      <c r="H765" s="10">
        <v>45641</v>
      </c>
      <c r="I765" s="10">
        <v>433632915</v>
      </c>
      <c r="J765" s="10">
        <v>6800000</v>
      </c>
      <c r="K765" s="10">
        <v>64566</v>
      </c>
      <c r="L765" s="10">
        <v>8763</v>
      </c>
      <c r="M765" s="10">
        <v>10480</v>
      </c>
      <c r="N765" s="10">
        <v>8630</v>
      </c>
      <c r="O765" s="10">
        <v>9504</v>
      </c>
      <c r="P765" s="10">
        <v>89753</v>
      </c>
      <c r="Q765" s="10">
        <v>841320567</v>
      </c>
      <c r="R765" s="9">
        <v>-0.37</v>
      </c>
      <c r="S765" s="9">
        <v>1.61</v>
      </c>
      <c r="T765" s="9">
        <v>-0.05</v>
      </c>
      <c r="U765" s="9">
        <v>2.54</v>
      </c>
      <c r="V765" s="16">
        <v>-9.5299999999999994</v>
      </c>
      <c r="W765" s="16">
        <v>6.1000000000000004E-3</v>
      </c>
      <c r="X765" s="16">
        <v>5.8999999999999999E-3</v>
      </c>
      <c r="Y765" s="16">
        <v>6.4000000000000003E-3</v>
      </c>
      <c r="Z765" s="9">
        <v>0.128867647058823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9550</v>
      </c>
      <c r="C766" s="10">
        <v>9570</v>
      </c>
      <c r="D766" s="10">
        <v>9535</v>
      </c>
      <c r="E766" s="10">
        <v>9565</v>
      </c>
      <c r="F766" s="10">
        <v>9565</v>
      </c>
      <c r="G766" s="10">
        <v>0</v>
      </c>
      <c r="H766" s="10">
        <v>44624</v>
      </c>
      <c r="I766" s="10">
        <v>426371265</v>
      </c>
      <c r="J766" s="10">
        <v>6800000</v>
      </c>
      <c r="K766" s="10">
        <v>65042</v>
      </c>
      <c r="L766" s="10">
        <v>8763</v>
      </c>
      <c r="M766" s="10">
        <v>10480</v>
      </c>
      <c r="N766" s="10">
        <v>8630</v>
      </c>
      <c r="O766" s="10">
        <v>9500</v>
      </c>
      <c r="P766" s="10">
        <v>89802</v>
      </c>
      <c r="Q766" s="10">
        <v>841668978</v>
      </c>
      <c r="R766" s="9">
        <v>0.74</v>
      </c>
      <c r="S766" s="9">
        <v>3.18</v>
      </c>
      <c r="T766" s="9">
        <v>2.08</v>
      </c>
      <c r="U766" s="9">
        <v>3.29</v>
      </c>
      <c r="V766" s="16">
        <v>-7.72</v>
      </c>
      <c r="W766" s="16">
        <v>6.1999999999999998E-3</v>
      </c>
      <c r="X766" s="16">
        <v>6.0000000000000001E-3</v>
      </c>
      <c r="Y766" s="16">
        <v>6.4000000000000003E-3</v>
      </c>
      <c r="Z766" s="9">
        <v>0.128867647058823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9505</v>
      </c>
      <c r="C767" s="10">
        <v>9505</v>
      </c>
      <c r="D767" s="10">
        <v>9460</v>
      </c>
      <c r="E767" s="10">
        <v>9500</v>
      </c>
      <c r="F767" s="10">
        <v>9500</v>
      </c>
      <c r="G767" s="10">
        <v>0</v>
      </c>
      <c r="H767" s="10">
        <v>31958</v>
      </c>
      <c r="I767" s="10">
        <v>302856045</v>
      </c>
      <c r="J767" s="10">
        <v>6800000</v>
      </c>
      <c r="K767" s="10">
        <v>64600</v>
      </c>
      <c r="L767" s="10">
        <v>8763</v>
      </c>
      <c r="M767" s="10">
        <v>10390</v>
      </c>
      <c r="N767" s="10">
        <v>8630</v>
      </c>
      <c r="O767" s="10">
        <v>9496</v>
      </c>
      <c r="P767" s="10">
        <v>89714</v>
      </c>
      <c r="Q767" s="10">
        <v>840621969</v>
      </c>
      <c r="R767" s="9">
        <v>-0.68</v>
      </c>
      <c r="S767" s="9">
        <v>2.81</v>
      </c>
      <c r="T767" s="9">
        <v>1.39</v>
      </c>
      <c r="U767" s="9">
        <v>1.28</v>
      </c>
      <c r="V767" s="16">
        <v>-9.35</v>
      </c>
      <c r="W767" s="16">
        <v>5.4999999999999997E-3</v>
      </c>
      <c r="X767" s="16">
        <v>6.0000000000000001E-3</v>
      </c>
      <c r="Y767" s="16">
        <v>6.4000000000000003E-3</v>
      </c>
      <c r="Z767" s="9">
        <v>0.128867647058823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9505</v>
      </c>
      <c r="C768" s="10">
        <v>9505</v>
      </c>
      <c r="D768" s="10">
        <v>9455</v>
      </c>
      <c r="E768" s="10">
        <v>9500</v>
      </c>
      <c r="F768" s="10">
        <v>9500</v>
      </c>
      <c r="G768" s="10">
        <v>0</v>
      </c>
      <c r="H768" s="10">
        <v>16695</v>
      </c>
      <c r="I768" s="10">
        <v>158272205</v>
      </c>
      <c r="J768" s="10">
        <v>6800000</v>
      </c>
      <c r="K768" s="10">
        <v>64600</v>
      </c>
      <c r="L768" s="10">
        <v>8763</v>
      </c>
      <c r="M768" s="10">
        <v>10390</v>
      </c>
      <c r="N768" s="10">
        <v>8630</v>
      </c>
      <c r="O768" s="10">
        <v>9493</v>
      </c>
      <c r="P768" s="10">
        <v>89618</v>
      </c>
      <c r="Q768" s="10">
        <v>839590957</v>
      </c>
      <c r="R768" s="9">
        <v>0</v>
      </c>
      <c r="S768" s="9">
        <v>2.81</v>
      </c>
      <c r="T768" s="9">
        <v>1.99</v>
      </c>
      <c r="U768" s="9">
        <v>1.06</v>
      </c>
      <c r="V768" s="16">
        <v>-7.45</v>
      </c>
      <c r="W768" s="16">
        <v>5.4999999999999997E-3</v>
      </c>
      <c r="X768" s="16">
        <v>6.0000000000000001E-3</v>
      </c>
      <c r="Y768" s="16">
        <v>6.3E-3</v>
      </c>
      <c r="Z768" s="9">
        <v>0.128867647058823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9530</v>
      </c>
      <c r="C769" s="10">
        <v>9535</v>
      </c>
      <c r="D769" s="10">
        <v>9495</v>
      </c>
      <c r="E769" s="10">
        <v>9535</v>
      </c>
      <c r="F769" s="10">
        <v>9535</v>
      </c>
      <c r="G769" s="10">
        <v>0</v>
      </c>
      <c r="H769" s="10">
        <v>51822</v>
      </c>
      <c r="I769" s="10">
        <v>492972945</v>
      </c>
      <c r="J769" s="10">
        <v>6700000</v>
      </c>
      <c r="K769" s="10">
        <v>63885</v>
      </c>
      <c r="L769" s="10">
        <v>8763</v>
      </c>
      <c r="M769" s="10">
        <v>10390</v>
      </c>
      <c r="N769" s="10">
        <v>8630</v>
      </c>
      <c r="O769" s="10">
        <v>9491</v>
      </c>
      <c r="P769" s="10">
        <v>89757</v>
      </c>
      <c r="Q769" s="10">
        <v>840857000</v>
      </c>
      <c r="R769" s="9">
        <v>0.37</v>
      </c>
      <c r="S769" s="9">
        <v>3.19</v>
      </c>
      <c r="T769" s="9">
        <v>2.36</v>
      </c>
      <c r="U769" s="9">
        <v>0.9</v>
      </c>
      <c r="V769" s="16">
        <v>-6.57</v>
      </c>
      <c r="W769" s="16">
        <v>5.4000000000000003E-3</v>
      </c>
      <c r="X769" s="16">
        <v>6.0000000000000001E-3</v>
      </c>
      <c r="Y769" s="16">
        <v>6.3E-3</v>
      </c>
      <c r="Z769" s="9">
        <v>0.130791044776119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9570</v>
      </c>
      <c r="C770" s="10">
        <v>9640</v>
      </c>
      <c r="D770" s="10">
        <v>9570</v>
      </c>
      <c r="E770" s="10">
        <v>9640</v>
      </c>
      <c r="F770" s="10">
        <v>9640</v>
      </c>
      <c r="G770" s="10">
        <v>0</v>
      </c>
      <c r="H770" s="10">
        <v>106970</v>
      </c>
      <c r="I770" s="10">
        <v>1028054325</v>
      </c>
      <c r="J770" s="10">
        <v>6700000</v>
      </c>
      <c r="K770" s="10">
        <v>64588</v>
      </c>
      <c r="L770" s="10">
        <v>8856</v>
      </c>
      <c r="M770" s="10">
        <v>10365</v>
      </c>
      <c r="N770" s="10">
        <v>8630</v>
      </c>
      <c r="O770" s="10">
        <v>9488</v>
      </c>
      <c r="P770" s="10">
        <v>89943</v>
      </c>
      <c r="Q770" s="10">
        <v>842464497</v>
      </c>
      <c r="R770" s="9">
        <v>1.1000000000000001</v>
      </c>
      <c r="S770" s="9">
        <v>5.7</v>
      </c>
      <c r="T770" s="9">
        <v>3.94</v>
      </c>
      <c r="U770" s="9">
        <v>3.43</v>
      </c>
      <c r="V770" s="16">
        <v>-7.22</v>
      </c>
      <c r="W770" s="16">
        <v>5.7999999999999996E-3</v>
      </c>
      <c r="X770" s="16">
        <v>6.1000000000000004E-3</v>
      </c>
      <c r="Y770" s="16">
        <v>6.4000000000000003E-3</v>
      </c>
      <c r="Z770" s="9">
        <v>0.132179104477611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9720</v>
      </c>
      <c r="C771" s="10">
        <v>9720</v>
      </c>
      <c r="D771" s="10">
        <v>9660</v>
      </c>
      <c r="E771" s="10">
        <v>9700</v>
      </c>
      <c r="F771" s="10">
        <v>9700</v>
      </c>
      <c r="G771" s="10">
        <v>0</v>
      </c>
      <c r="H771" s="10">
        <v>123216</v>
      </c>
      <c r="I771" s="10">
        <v>1193464585</v>
      </c>
      <c r="J771" s="10">
        <v>6700000</v>
      </c>
      <c r="K771" s="10">
        <v>64990</v>
      </c>
      <c r="L771" s="10">
        <v>8763</v>
      </c>
      <c r="M771" s="10">
        <v>10365</v>
      </c>
      <c r="N771" s="10">
        <v>8630</v>
      </c>
      <c r="O771" s="10">
        <v>9485</v>
      </c>
      <c r="P771" s="10">
        <v>90089</v>
      </c>
      <c r="Q771" s="10">
        <v>843664788</v>
      </c>
      <c r="R771" s="9">
        <v>0.62</v>
      </c>
      <c r="S771" s="9">
        <v>5.9</v>
      </c>
      <c r="T771" s="9">
        <v>4.58</v>
      </c>
      <c r="U771" s="9">
        <v>4.08</v>
      </c>
      <c r="V771" s="16">
        <v>-5.78</v>
      </c>
      <c r="W771" s="16">
        <v>5.7000000000000002E-3</v>
      </c>
      <c r="X771" s="16">
        <v>6.0000000000000001E-3</v>
      </c>
      <c r="Y771" s="16">
        <v>6.4000000000000003E-3</v>
      </c>
      <c r="Z771" s="9">
        <v>0.130791044776119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9690</v>
      </c>
      <c r="C772" s="10">
        <v>9735</v>
      </c>
      <c r="D772" s="10">
        <v>9665</v>
      </c>
      <c r="E772" s="10">
        <v>9710</v>
      </c>
      <c r="F772" s="10">
        <v>9710</v>
      </c>
      <c r="G772" s="10">
        <v>0</v>
      </c>
      <c r="H772" s="10">
        <v>135749</v>
      </c>
      <c r="I772" s="10">
        <v>1314625745</v>
      </c>
      <c r="J772" s="10">
        <v>6700000</v>
      </c>
      <c r="K772" s="10">
        <v>65057</v>
      </c>
      <c r="L772" s="10">
        <v>8763</v>
      </c>
      <c r="M772" s="10">
        <v>10365</v>
      </c>
      <c r="N772" s="10">
        <v>8630</v>
      </c>
      <c r="O772" s="10">
        <v>9483</v>
      </c>
      <c r="P772" s="10">
        <v>90569</v>
      </c>
      <c r="Q772" s="10">
        <v>848268840</v>
      </c>
      <c r="R772" s="9">
        <v>0.1</v>
      </c>
      <c r="S772" s="9">
        <v>5.43</v>
      </c>
      <c r="T772" s="9">
        <v>4.24</v>
      </c>
      <c r="U772" s="9">
        <v>4.0199999999999996</v>
      </c>
      <c r="V772" s="16">
        <v>-5.54</v>
      </c>
      <c r="W772" s="16">
        <v>5.4999999999999997E-3</v>
      </c>
      <c r="X772" s="16">
        <v>6.0000000000000001E-3</v>
      </c>
      <c r="Y772" s="16">
        <v>6.4000000000000003E-3</v>
      </c>
      <c r="Z772" s="9">
        <v>0.130791044776119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9600</v>
      </c>
      <c r="C773" s="10">
        <v>9600</v>
      </c>
      <c r="D773" s="10">
        <v>9565</v>
      </c>
      <c r="E773" s="10">
        <v>9595</v>
      </c>
      <c r="F773" s="10">
        <v>9595</v>
      </c>
      <c r="G773" s="10">
        <v>0</v>
      </c>
      <c r="H773" s="10">
        <v>64865</v>
      </c>
      <c r="I773" s="10">
        <v>621513035</v>
      </c>
      <c r="J773" s="10">
        <v>6700000</v>
      </c>
      <c r="K773" s="10">
        <v>64287</v>
      </c>
      <c r="L773" s="10">
        <v>8763</v>
      </c>
      <c r="M773" s="10">
        <v>10365</v>
      </c>
      <c r="N773" s="10">
        <v>8630</v>
      </c>
      <c r="O773" s="10">
        <v>9480</v>
      </c>
      <c r="P773" s="10">
        <v>90698</v>
      </c>
      <c r="Q773" s="10">
        <v>849406356</v>
      </c>
      <c r="R773" s="9">
        <v>-1.18</v>
      </c>
      <c r="S773" s="9">
        <v>4.18</v>
      </c>
      <c r="T773" s="9">
        <v>2.46</v>
      </c>
      <c r="U773" s="9">
        <v>2.2400000000000002</v>
      </c>
      <c r="V773" s="16">
        <v>-7.38</v>
      </c>
      <c r="W773" s="16">
        <v>6.1999999999999998E-3</v>
      </c>
      <c r="X773" s="16">
        <v>6.1999999999999998E-3</v>
      </c>
      <c r="Y773" s="16">
        <v>6.4999999999999997E-3</v>
      </c>
      <c r="Z773" s="9">
        <v>0.130791044776119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9645</v>
      </c>
      <c r="C774" s="10">
        <v>9710</v>
      </c>
      <c r="D774" s="10">
        <v>9620</v>
      </c>
      <c r="E774" s="10">
        <v>9680</v>
      </c>
      <c r="F774" s="10">
        <v>9680</v>
      </c>
      <c r="G774" s="10">
        <v>0</v>
      </c>
      <c r="H774" s="10">
        <v>104075</v>
      </c>
      <c r="I774" s="10">
        <v>1007899195</v>
      </c>
      <c r="J774" s="10">
        <v>6700000</v>
      </c>
      <c r="K774" s="10">
        <v>64856</v>
      </c>
      <c r="L774" s="10">
        <v>8763</v>
      </c>
      <c r="M774" s="10">
        <v>10365</v>
      </c>
      <c r="N774" s="10">
        <v>8630</v>
      </c>
      <c r="O774" s="10">
        <v>9477</v>
      </c>
      <c r="P774" s="10">
        <v>90780</v>
      </c>
      <c r="Q774" s="10">
        <v>849985932</v>
      </c>
      <c r="R774" s="9">
        <v>0.89</v>
      </c>
      <c r="S774" s="9">
        <v>4.1399999999999997</v>
      </c>
      <c r="T774" s="9">
        <v>2.71</v>
      </c>
      <c r="U774" s="9">
        <v>3.14</v>
      </c>
      <c r="V774" s="16">
        <v>-6.02</v>
      </c>
      <c r="W774" s="16">
        <v>6.4999999999999997E-3</v>
      </c>
      <c r="X774" s="16">
        <v>6.3E-3</v>
      </c>
      <c r="Y774" s="16">
        <v>6.4999999999999997E-3</v>
      </c>
      <c r="Z774" s="9">
        <v>0.130791044776119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9740</v>
      </c>
      <c r="C775" s="10">
        <v>9740</v>
      </c>
      <c r="D775" s="10">
        <v>9680</v>
      </c>
      <c r="E775" s="10">
        <v>9720</v>
      </c>
      <c r="F775" s="10">
        <v>9720</v>
      </c>
      <c r="G775" s="10">
        <v>0</v>
      </c>
      <c r="H775" s="10">
        <v>64490</v>
      </c>
      <c r="I775" s="10">
        <v>625336380</v>
      </c>
      <c r="J775" s="10">
        <v>6700000</v>
      </c>
      <c r="K775" s="10">
        <v>65124</v>
      </c>
      <c r="L775" s="10">
        <v>8763</v>
      </c>
      <c r="M775" s="10">
        <v>10365</v>
      </c>
      <c r="N775" s="10">
        <v>8630</v>
      </c>
      <c r="O775" s="10">
        <v>9475</v>
      </c>
      <c r="P775" s="10">
        <v>90934</v>
      </c>
      <c r="Q775" s="10">
        <v>851404031</v>
      </c>
      <c r="R775" s="9">
        <v>0.41</v>
      </c>
      <c r="S775" s="9">
        <v>4.01</v>
      </c>
      <c r="T775" s="9">
        <v>2.1</v>
      </c>
      <c r="U775" s="9">
        <v>3.57</v>
      </c>
      <c r="V775" s="16">
        <v>-6.22</v>
      </c>
      <c r="W775" s="16">
        <v>6.4000000000000003E-3</v>
      </c>
      <c r="X775" s="16">
        <v>6.1999999999999998E-3</v>
      </c>
      <c r="Y775" s="16">
        <v>6.4999999999999997E-3</v>
      </c>
      <c r="Z775" s="9">
        <v>0.130791044776119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9695</v>
      </c>
      <c r="C776" s="10">
        <v>9715</v>
      </c>
      <c r="D776" s="10">
        <v>9655</v>
      </c>
      <c r="E776" s="10">
        <v>9715</v>
      </c>
      <c r="F776" s="10">
        <v>9715</v>
      </c>
      <c r="G776" s="10">
        <v>0</v>
      </c>
      <c r="H776" s="10">
        <v>50289</v>
      </c>
      <c r="I776" s="10">
        <v>486826835</v>
      </c>
      <c r="J776" s="10">
        <v>6500000</v>
      </c>
      <c r="K776" s="10">
        <v>63148</v>
      </c>
      <c r="L776" s="10">
        <v>8763</v>
      </c>
      <c r="M776" s="10">
        <v>10355</v>
      </c>
      <c r="N776" s="10">
        <v>8630</v>
      </c>
      <c r="O776" s="10">
        <v>9472</v>
      </c>
      <c r="P776" s="10">
        <v>91049</v>
      </c>
      <c r="Q776" s="10">
        <v>852457151</v>
      </c>
      <c r="R776" s="9">
        <v>-0.05</v>
      </c>
      <c r="S776" s="9">
        <v>3.35</v>
      </c>
      <c r="T776" s="9">
        <v>2.5299999999999998</v>
      </c>
      <c r="U776" s="9">
        <v>3.52</v>
      </c>
      <c r="V776" s="16">
        <v>-6.27</v>
      </c>
      <c r="W776" s="16">
        <v>6.4000000000000003E-3</v>
      </c>
      <c r="X776" s="16">
        <v>6.1999999999999998E-3</v>
      </c>
      <c r="Y776" s="16">
        <v>6.4999999999999997E-3</v>
      </c>
      <c r="Z776" s="9">
        <v>0.134815384615384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9730</v>
      </c>
      <c r="C777" s="10">
        <v>9730</v>
      </c>
      <c r="D777" s="10">
        <v>9680</v>
      </c>
      <c r="E777" s="10">
        <v>9685</v>
      </c>
      <c r="F777" s="10">
        <v>9685</v>
      </c>
      <c r="G777" s="10">
        <v>0</v>
      </c>
      <c r="H777" s="10">
        <v>48790</v>
      </c>
      <c r="I777" s="10">
        <v>473156235</v>
      </c>
      <c r="J777" s="10">
        <v>6400000</v>
      </c>
      <c r="K777" s="10">
        <v>61984</v>
      </c>
      <c r="L777" s="10">
        <v>8763</v>
      </c>
      <c r="M777" s="10">
        <v>10355</v>
      </c>
      <c r="N777" s="10">
        <v>8630</v>
      </c>
      <c r="O777" s="10">
        <v>9470</v>
      </c>
      <c r="P777" s="10">
        <v>91157</v>
      </c>
      <c r="Q777" s="10">
        <v>853466076</v>
      </c>
      <c r="R777" s="9">
        <v>-0.31</v>
      </c>
      <c r="S777" s="9">
        <v>3.03</v>
      </c>
      <c r="T777" s="9">
        <v>1.95</v>
      </c>
      <c r="U777" s="9">
        <v>3.42</v>
      </c>
      <c r="V777" s="16">
        <v>-5.28</v>
      </c>
      <c r="W777" s="16">
        <v>6.4000000000000003E-3</v>
      </c>
      <c r="X777" s="16">
        <v>6.1999999999999998E-3</v>
      </c>
      <c r="Y777" s="16">
        <v>6.4999999999999997E-3</v>
      </c>
      <c r="Z777" s="9">
        <v>0.136921875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9680</v>
      </c>
      <c r="C778" s="10">
        <v>9690</v>
      </c>
      <c r="D778" s="10">
        <v>9645</v>
      </c>
      <c r="E778" s="10">
        <v>9675</v>
      </c>
      <c r="F778" s="10">
        <v>9675</v>
      </c>
      <c r="G778" s="10">
        <v>0</v>
      </c>
      <c r="H778" s="10">
        <v>47242</v>
      </c>
      <c r="I778" s="10">
        <v>456649220</v>
      </c>
      <c r="J778" s="10">
        <v>6400000</v>
      </c>
      <c r="K778" s="10">
        <v>61920</v>
      </c>
      <c r="L778" s="10">
        <v>8763</v>
      </c>
      <c r="M778" s="10">
        <v>10355</v>
      </c>
      <c r="N778" s="10">
        <v>8630</v>
      </c>
      <c r="O778" s="10">
        <v>9468</v>
      </c>
      <c r="P778" s="10">
        <v>91286</v>
      </c>
      <c r="Q778" s="10">
        <v>854666750</v>
      </c>
      <c r="R778" s="9">
        <v>-0.1</v>
      </c>
      <c r="S778" s="9">
        <v>2.93</v>
      </c>
      <c r="T778" s="9">
        <v>1.52</v>
      </c>
      <c r="U778" s="9">
        <v>2.98</v>
      </c>
      <c r="V778" s="16">
        <v>-5.7</v>
      </c>
      <c r="W778" s="16">
        <v>6.4000000000000003E-3</v>
      </c>
      <c r="X778" s="16">
        <v>6.1000000000000004E-3</v>
      </c>
      <c r="Y778" s="16">
        <v>6.4000000000000003E-3</v>
      </c>
      <c r="Z778" s="9">
        <v>0.136921875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9700</v>
      </c>
      <c r="C779" s="10">
        <v>9715</v>
      </c>
      <c r="D779" s="10">
        <v>9680</v>
      </c>
      <c r="E779" s="10">
        <v>9705</v>
      </c>
      <c r="F779" s="10">
        <v>9705</v>
      </c>
      <c r="G779" s="10">
        <v>0</v>
      </c>
      <c r="H779" s="10">
        <v>44779</v>
      </c>
      <c r="I779" s="10">
        <v>434214950</v>
      </c>
      <c r="J779" s="10">
        <v>6400000</v>
      </c>
      <c r="K779" s="10">
        <v>62112</v>
      </c>
      <c r="L779" s="10">
        <v>8763</v>
      </c>
      <c r="M779" s="10">
        <v>10355</v>
      </c>
      <c r="N779" s="10">
        <v>8630</v>
      </c>
      <c r="O779" s="10">
        <v>9465</v>
      </c>
      <c r="P779" s="10">
        <v>91414</v>
      </c>
      <c r="Q779" s="10">
        <v>855878597</v>
      </c>
      <c r="R779" s="9">
        <v>0.31</v>
      </c>
      <c r="S779" s="9">
        <v>2.64</v>
      </c>
      <c r="T779" s="9">
        <v>2.48</v>
      </c>
      <c r="U779" s="9">
        <v>2.16</v>
      </c>
      <c r="V779" s="16">
        <v>-5.18</v>
      </c>
      <c r="W779" s="16">
        <v>6.1999999999999998E-3</v>
      </c>
      <c r="X779" s="16">
        <v>6.1000000000000004E-3</v>
      </c>
      <c r="Y779" s="16">
        <v>6.4000000000000003E-3</v>
      </c>
      <c r="Z779" s="9">
        <v>0.136921875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9700</v>
      </c>
      <c r="C780" s="10">
        <v>9710</v>
      </c>
      <c r="D780" s="10">
        <v>9670</v>
      </c>
      <c r="E780" s="10">
        <v>9710</v>
      </c>
      <c r="F780" s="10">
        <v>9710</v>
      </c>
      <c r="G780" s="10">
        <v>0</v>
      </c>
      <c r="H780" s="10">
        <v>169990</v>
      </c>
      <c r="I780" s="10">
        <v>1649438580</v>
      </c>
      <c r="J780" s="10">
        <v>6300000</v>
      </c>
      <c r="K780" s="10">
        <v>61173</v>
      </c>
      <c r="L780" s="10">
        <v>8763</v>
      </c>
      <c r="M780" s="10">
        <v>10355</v>
      </c>
      <c r="N780" s="10">
        <v>8630</v>
      </c>
      <c r="O780" s="10">
        <v>9464</v>
      </c>
      <c r="P780" s="10">
        <v>91953</v>
      </c>
      <c r="Q780" s="10">
        <v>861048618</v>
      </c>
      <c r="R780" s="9">
        <v>0.05</v>
      </c>
      <c r="S780" s="9">
        <v>2.59</v>
      </c>
      <c r="T780" s="9">
        <v>2.16</v>
      </c>
      <c r="U780" s="9">
        <v>2.21</v>
      </c>
      <c r="V780" s="16">
        <v>-4.33</v>
      </c>
      <c r="W780" s="16">
        <v>5.4999999999999997E-3</v>
      </c>
      <c r="X780" s="16">
        <v>6.1000000000000004E-3</v>
      </c>
      <c r="Y780" s="16">
        <v>6.4000000000000003E-3</v>
      </c>
      <c r="Z780" s="9">
        <v>0.13909523809523799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9710</v>
      </c>
      <c r="C781" s="10">
        <v>9785</v>
      </c>
      <c r="D781" s="10">
        <v>9710</v>
      </c>
      <c r="E781" s="10">
        <v>9785</v>
      </c>
      <c r="F781" s="10">
        <v>9785</v>
      </c>
      <c r="G781" s="10">
        <v>0</v>
      </c>
      <c r="H781" s="10">
        <v>53229</v>
      </c>
      <c r="I781" s="10">
        <v>518762135</v>
      </c>
      <c r="J781" s="10">
        <v>6300000</v>
      </c>
      <c r="K781" s="10">
        <v>61646</v>
      </c>
      <c r="L781" s="10">
        <v>8763</v>
      </c>
      <c r="M781" s="10">
        <v>10355</v>
      </c>
      <c r="N781" s="10">
        <v>8630</v>
      </c>
      <c r="O781" s="10">
        <v>9462</v>
      </c>
      <c r="P781" s="10">
        <v>91885</v>
      </c>
      <c r="Q781" s="10">
        <v>860279309</v>
      </c>
      <c r="R781" s="9">
        <v>0.77</v>
      </c>
      <c r="S781" s="9">
        <v>2.95</v>
      </c>
      <c r="T781" s="9">
        <v>3.16</v>
      </c>
      <c r="U781" s="9">
        <v>2.89</v>
      </c>
      <c r="V781" s="16">
        <v>-3.36</v>
      </c>
      <c r="W781" s="16">
        <v>5.7000000000000002E-3</v>
      </c>
      <c r="X781" s="16">
        <v>6.1999999999999998E-3</v>
      </c>
      <c r="Y781" s="16">
        <v>6.3E-3</v>
      </c>
      <c r="Z781" s="9">
        <v>0.13909523809523799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9850</v>
      </c>
      <c r="C782" s="10">
        <v>9935</v>
      </c>
      <c r="D782" s="10">
        <v>9850</v>
      </c>
      <c r="E782" s="10">
        <v>9935</v>
      </c>
      <c r="F782" s="10">
        <v>9935</v>
      </c>
      <c r="G782" s="10">
        <v>0</v>
      </c>
      <c r="H782" s="10">
        <v>242885</v>
      </c>
      <c r="I782" s="10">
        <v>2407903330</v>
      </c>
      <c r="J782" s="10">
        <v>6300000</v>
      </c>
      <c r="K782" s="10">
        <v>62591</v>
      </c>
      <c r="L782" s="10">
        <v>8763</v>
      </c>
      <c r="M782" s="10">
        <v>10355</v>
      </c>
      <c r="N782" s="10">
        <v>8630</v>
      </c>
      <c r="O782" s="10">
        <v>9462</v>
      </c>
      <c r="P782" s="10">
        <v>92762</v>
      </c>
      <c r="Q782" s="10">
        <v>868955346</v>
      </c>
      <c r="R782" s="9">
        <v>1.53</v>
      </c>
      <c r="S782" s="9">
        <v>4.5199999999999996</v>
      </c>
      <c r="T782" s="9">
        <v>3.65</v>
      </c>
      <c r="U782" s="9">
        <v>4.47</v>
      </c>
      <c r="V782" s="16">
        <v>-1.58</v>
      </c>
      <c r="W782" s="16">
        <v>6.4000000000000003E-3</v>
      </c>
      <c r="X782" s="16">
        <v>6.3E-3</v>
      </c>
      <c r="Y782" s="16">
        <v>6.4999999999999997E-3</v>
      </c>
      <c r="Z782" s="9">
        <v>0.13909523809523799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9860</v>
      </c>
      <c r="C783" s="10">
        <v>9910</v>
      </c>
      <c r="D783" s="10">
        <v>9825</v>
      </c>
      <c r="E783" s="10">
        <v>9875</v>
      </c>
      <c r="F783" s="10">
        <v>9875</v>
      </c>
      <c r="G783" s="10">
        <v>0</v>
      </c>
      <c r="H783" s="10">
        <v>94927</v>
      </c>
      <c r="I783" s="10">
        <v>937220710</v>
      </c>
      <c r="J783" s="10">
        <v>6300000</v>
      </c>
      <c r="K783" s="10">
        <v>62213</v>
      </c>
      <c r="L783" s="10">
        <v>8763</v>
      </c>
      <c r="M783" s="10">
        <v>10355</v>
      </c>
      <c r="N783" s="10">
        <v>8630</v>
      </c>
      <c r="O783" s="10">
        <v>9461</v>
      </c>
      <c r="P783" s="10">
        <v>92954</v>
      </c>
      <c r="Q783" s="10">
        <v>870796841</v>
      </c>
      <c r="R783" s="9">
        <v>-0.6</v>
      </c>
      <c r="S783" s="9">
        <v>3.89</v>
      </c>
      <c r="T783" s="9">
        <v>2.92</v>
      </c>
      <c r="U783" s="9">
        <v>3.84</v>
      </c>
      <c r="V783" s="16">
        <v>-2.2799999999999998</v>
      </c>
      <c r="W783" s="16">
        <v>6.6E-3</v>
      </c>
      <c r="X783" s="16">
        <v>5.8999999999999999E-3</v>
      </c>
      <c r="Y783" s="16">
        <v>6.4999999999999997E-3</v>
      </c>
      <c r="Z783" s="9">
        <v>0.13909523809523799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9860</v>
      </c>
      <c r="C784" s="10">
        <v>9860</v>
      </c>
      <c r="D784" s="10">
        <v>9780</v>
      </c>
      <c r="E784" s="10">
        <v>9820</v>
      </c>
      <c r="F784" s="10">
        <v>9820</v>
      </c>
      <c r="G784" s="10">
        <v>0</v>
      </c>
      <c r="H784" s="10">
        <v>79780</v>
      </c>
      <c r="I784" s="10">
        <v>782274415</v>
      </c>
      <c r="J784" s="10">
        <v>6300000</v>
      </c>
      <c r="K784" s="10">
        <v>61866</v>
      </c>
      <c r="L784" s="10">
        <v>8763</v>
      </c>
      <c r="M784" s="10">
        <v>10355</v>
      </c>
      <c r="N784" s="10">
        <v>8630</v>
      </c>
      <c r="O784" s="10">
        <v>9460</v>
      </c>
      <c r="P784" s="10">
        <v>92321</v>
      </c>
      <c r="Q784" s="10">
        <v>864319118</v>
      </c>
      <c r="R784" s="9">
        <v>-0.56000000000000005</v>
      </c>
      <c r="S784" s="9">
        <v>2.67</v>
      </c>
      <c r="T784" s="9">
        <v>2.67</v>
      </c>
      <c r="U784" s="9">
        <v>3.26</v>
      </c>
      <c r="V784" s="16">
        <v>-2.29</v>
      </c>
      <c r="W784" s="16">
        <v>6.7000000000000002E-3</v>
      </c>
      <c r="X784" s="16">
        <v>5.8999999999999999E-3</v>
      </c>
      <c r="Y784" s="16">
        <v>6.4999999999999997E-3</v>
      </c>
      <c r="Z784" s="9">
        <v>0.13909523809523799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9935</v>
      </c>
      <c r="C785" s="10">
        <v>9950</v>
      </c>
      <c r="D785" s="10">
        <v>9915</v>
      </c>
      <c r="E785" s="10">
        <v>9940</v>
      </c>
      <c r="F785" s="10">
        <v>9940</v>
      </c>
      <c r="G785" s="10">
        <v>0</v>
      </c>
      <c r="H785" s="10">
        <v>118980</v>
      </c>
      <c r="I785" s="10">
        <v>1181585955</v>
      </c>
      <c r="J785" s="10">
        <v>6100000</v>
      </c>
      <c r="K785" s="10">
        <v>60634</v>
      </c>
      <c r="L785" s="10">
        <v>8763</v>
      </c>
      <c r="M785" s="10">
        <v>10355</v>
      </c>
      <c r="N785" s="10">
        <v>8630</v>
      </c>
      <c r="O785" s="10">
        <v>9459</v>
      </c>
      <c r="P785" s="10">
        <v>92770</v>
      </c>
      <c r="Q785" s="10">
        <v>868776097</v>
      </c>
      <c r="R785" s="9">
        <v>1.22</v>
      </c>
      <c r="S785" s="9">
        <v>4.1399999999999997</v>
      </c>
      <c r="T785" s="9">
        <v>3.6</v>
      </c>
      <c r="U785" s="9">
        <v>4.5199999999999996</v>
      </c>
      <c r="V785" s="16">
        <v>-1</v>
      </c>
      <c r="W785" s="16">
        <v>7.0000000000000001E-3</v>
      </c>
      <c r="X785" s="16">
        <v>6.1000000000000004E-3</v>
      </c>
      <c r="Y785" s="16">
        <v>6.4999999999999997E-3</v>
      </c>
      <c r="Z785" s="9">
        <v>0.14365573770491799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10035</v>
      </c>
      <c r="C786" s="10">
        <v>10090</v>
      </c>
      <c r="D786" s="10">
        <v>10025</v>
      </c>
      <c r="E786" s="10">
        <v>10090</v>
      </c>
      <c r="F786" s="10">
        <v>10090</v>
      </c>
      <c r="G786" s="10">
        <v>0</v>
      </c>
      <c r="H786" s="10">
        <v>183498</v>
      </c>
      <c r="I786" s="10">
        <v>1845396690</v>
      </c>
      <c r="J786" s="10">
        <v>6100000</v>
      </c>
      <c r="K786" s="10">
        <v>61549</v>
      </c>
      <c r="L786" s="10">
        <v>8763</v>
      </c>
      <c r="M786" s="10">
        <v>10355</v>
      </c>
      <c r="N786" s="10">
        <v>8630</v>
      </c>
      <c r="O786" s="10">
        <v>9460</v>
      </c>
      <c r="P786" s="10">
        <v>93451</v>
      </c>
      <c r="Q786" s="10">
        <v>875627351</v>
      </c>
      <c r="R786" s="9">
        <v>1.51</v>
      </c>
      <c r="S786" s="9">
        <v>5.49</v>
      </c>
      <c r="T786" s="9">
        <v>6.1</v>
      </c>
      <c r="U786" s="9">
        <v>7.97</v>
      </c>
      <c r="V786" s="16">
        <v>0.6</v>
      </c>
      <c r="W786" s="16">
        <v>7.4999999999999997E-3</v>
      </c>
      <c r="X786" s="16">
        <v>6.1999999999999998E-3</v>
      </c>
      <c r="Y786" s="16">
        <v>6.6E-3</v>
      </c>
      <c r="Z786" s="9">
        <v>0.14365573770491799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10065</v>
      </c>
      <c r="C787" s="10">
        <v>10090</v>
      </c>
      <c r="D787" s="10">
        <v>10030</v>
      </c>
      <c r="E787" s="10">
        <v>10045</v>
      </c>
      <c r="F787" s="10">
        <v>10045</v>
      </c>
      <c r="G787" s="10">
        <v>0</v>
      </c>
      <c r="H787" s="10">
        <v>71538</v>
      </c>
      <c r="I787" s="10">
        <v>719327995</v>
      </c>
      <c r="J787" s="10">
        <v>6100000</v>
      </c>
      <c r="K787" s="10">
        <v>61275</v>
      </c>
      <c r="L787" s="10">
        <v>8763</v>
      </c>
      <c r="M787" s="10">
        <v>10355</v>
      </c>
      <c r="N787" s="10">
        <v>8630</v>
      </c>
      <c r="O787" s="10">
        <v>9459</v>
      </c>
      <c r="P787" s="10">
        <v>93560</v>
      </c>
      <c r="Q787" s="10">
        <v>876710330</v>
      </c>
      <c r="R787" s="9">
        <v>-0.45</v>
      </c>
      <c r="S787" s="9">
        <v>5.0199999999999996</v>
      </c>
      <c r="T787" s="9">
        <v>3.61</v>
      </c>
      <c r="U787" s="9">
        <v>7.49</v>
      </c>
      <c r="V787" s="16">
        <v>-1.18</v>
      </c>
      <c r="W787" s="16">
        <v>7.4000000000000003E-3</v>
      </c>
      <c r="X787" s="16">
        <v>6.1999999999999998E-3</v>
      </c>
      <c r="Y787" s="16">
        <v>6.6E-3</v>
      </c>
      <c r="Z787" s="9">
        <v>0.14365573770491799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10090</v>
      </c>
      <c r="C788" s="10">
        <v>10100</v>
      </c>
      <c r="D788" s="10">
        <v>10065</v>
      </c>
      <c r="E788" s="10">
        <v>10065</v>
      </c>
      <c r="F788" s="10">
        <v>10065</v>
      </c>
      <c r="G788" s="10">
        <v>0</v>
      </c>
      <c r="H788" s="10">
        <v>69044</v>
      </c>
      <c r="I788" s="10">
        <v>695987675</v>
      </c>
      <c r="J788" s="10">
        <v>6100000</v>
      </c>
      <c r="K788" s="10">
        <v>61397</v>
      </c>
      <c r="L788" s="10">
        <v>8763</v>
      </c>
      <c r="M788" s="10">
        <v>10355</v>
      </c>
      <c r="N788" s="10">
        <v>8630</v>
      </c>
      <c r="O788" s="10">
        <v>9459</v>
      </c>
      <c r="P788" s="10">
        <v>93797</v>
      </c>
      <c r="Q788" s="10">
        <v>879090308</v>
      </c>
      <c r="R788" s="9">
        <v>0.2</v>
      </c>
      <c r="S788" s="9">
        <v>5.23</v>
      </c>
      <c r="T788" s="9">
        <v>3.82</v>
      </c>
      <c r="U788" s="9">
        <v>7.82</v>
      </c>
      <c r="V788" s="16">
        <v>-0.98</v>
      </c>
      <c r="W788" s="16">
        <v>7.3000000000000001E-3</v>
      </c>
      <c r="X788" s="16">
        <v>6.1999999999999998E-3</v>
      </c>
      <c r="Y788" s="16">
        <v>6.6E-3</v>
      </c>
      <c r="Z788" s="9">
        <v>0.14365573770491799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10060</v>
      </c>
      <c r="C789" s="10">
        <v>10065</v>
      </c>
      <c r="D789" s="10">
        <v>10025</v>
      </c>
      <c r="E789" s="10">
        <v>10035</v>
      </c>
      <c r="F789" s="10">
        <v>10035</v>
      </c>
      <c r="G789" s="10">
        <v>0</v>
      </c>
      <c r="H789" s="10">
        <v>82494</v>
      </c>
      <c r="I789" s="10">
        <v>828021675</v>
      </c>
      <c r="J789" s="10">
        <v>6100000</v>
      </c>
      <c r="K789" s="10">
        <v>61214</v>
      </c>
      <c r="L789" s="10">
        <v>8763</v>
      </c>
      <c r="M789" s="10">
        <v>10330</v>
      </c>
      <c r="N789" s="10">
        <v>8630</v>
      </c>
      <c r="O789" s="10">
        <v>9457</v>
      </c>
      <c r="P789" s="10">
        <v>93902</v>
      </c>
      <c r="Q789" s="10">
        <v>880068603</v>
      </c>
      <c r="R789" s="9">
        <v>-0.3</v>
      </c>
      <c r="S789" s="9">
        <v>5.63</v>
      </c>
      <c r="T789" s="9">
        <v>2.92</v>
      </c>
      <c r="U789" s="9">
        <v>7.96</v>
      </c>
      <c r="V789" s="16">
        <v>-3.09</v>
      </c>
      <c r="W789" s="16">
        <v>7.4000000000000003E-3</v>
      </c>
      <c r="X789" s="16">
        <v>6.1999999999999998E-3</v>
      </c>
      <c r="Y789" s="16">
        <v>6.6E-3</v>
      </c>
      <c r="Z789" s="9">
        <v>0.14365573770491799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10130</v>
      </c>
      <c r="C790" s="10">
        <v>10215</v>
      </c>
      <c r="D790" s="10">
        <v>10130</v>
      </c>
      <c r="E790" s="10">
        <v>10170</v>
      </c>
      <c r="F790" s="10">
        <v>10170</v>
      </c>
      <c r="G790" s="10">
        <v>0</v>
      </c>
      <c r="H790" s="10">
        <v>152362</v>
      </c>
      <c r="I790" s="10">
        <v>1547446010</v>
      </c>
      <c r="J790" s="10">
        <v>6100000</v>
      </c>
      <c r="K790" s="10">
        <v>62037</v>
      </c>
      <c r="L790" s="10">
        <v>8763</v>
      </c>
      <c r="M790" s="10">
        <v>10250</v>
      </c>
      <c r="N790" s="10">
        <v>8630</v>
      </c>
      <c r="O790" s="10">
        <v>9457</v>
      </c>
      <c r="P790" s="10">
        <v>94474</v>
      </c>
      <c r="Q790" s="10">
        <v>885876772</v>
      </c>
      <c r="R790" s="9">
        <v>1.35</v>
      </c>
      <c r="S790" s="9">
        <v>7.05</v>
      </c>
      <c r="T790" s="9">
        <v>4.47</v>
      </c>
      <c r="U790" s="9">
        <v>10.01</v>
      </c>
      <c r="V790" s="16">
        <v>-1.55</v>
      </c>
      <c r="W790" s="16">
        <v>7.6E-3</v>
      </c>
      <c r="X790" s="16">
        <v>6.4000000000000003E-3</v>
      </c>
      <c r="Y790" s="16">
        <v>6.4999999999999997E-3</v>
      </c>
      <c r="Z790" s="9">
        <v>0.14365573770491799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10090</v>
      </c>
      <c r="C791" s="10">
        <v>10090</v>
      </c>
      <c r="D791" s="10">
        <v>10045</v>
      </c>
      <c r="E791" s="10">
        <v>10070</v>
      </c>
      <c r="F791" s="10">
        <v>10070</v>
      </c>
      <c r="G791" s="10">
        <v>0</v>
      </c>
      <c r="H791" s="10">
        <v>55069</v>
      </c>
      <c r="I791" s="10">
        <v>554100730</v>
      </c>
      <c r="J791" s="10">
        <v>6100000</v>
      </c>
      <c r="K791" s="10">
        <v>61427</v>
      </c>
      <c r="L791" s="10">
        <v>8763</v>
      </c>
      <c r="M791" s="10">
        <v>10240</v>
      </c>
      <c r="N791" s="10">
        <v>8630</v>
      </c>
      <c r="O791" s="10">
        <v>9456</v>
      </c>
      <c r="P791" s="10">
        <v>94628</v>
      </c>
      <c r="Q791" s="10">
        <v>887409788</v>
      </c>
      <c r="R791" s="9">
        <v>-0.98</v>
      </c>
      <c r="S791" s="9">
        <v>3.81</v>
      </c>
      <c r="T791" s="9">
        <v>4.62</v>
      </c>
      <c r="U791" s="9">
        <v>10.48</v>
      </c>
      <c r="V791" s="16">
        <v>-1.76</v>
      </c>
      <c r="W791" s="16">
        <v>8.0999999999999996E-3</v>
      </c>
      <c r="X791" s="16">
        <v>6.4999999999999997E-3</v>
      </c>
      <c r="Y791" s="16">
        <v>6.6E-3</v>
      </c>
      <c r="Z791" s="9">
        <v>0.14365573770491799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9990</v>
      </c>
      <c r="C792" s="10">
        <v>10005</v>
      </c>
      <c r="D792" s="10">
        <v>9950</v>
      </c>
      <c r="E792" s="10">
        <v>9990</v>
      </c>
      <c r="F792" s="10">
        <v>9990</v>
      </c>
      <c r="G792" s="10">
        <v>0</v>
      </c>
      <c r="H792" s="10">
        <v>58987</v>
      </c>
      <c r="I792" s="10">
        <v>587928305</v>
      </c>
      <c r="J792" s="10">
        <v>6100000</v>
      </c>
      <c r="K792" s="10">
        <v>60939</v>
      </c>
      <c r="L792" s="10">
        <v>8763</v>
      </c>
      <c r="M792" s="10">
        <v>10240</v>
      </c>
      <c r="N792" s="10">
        <v>8630</v>
      </c>
      <c r="O792" s="10">
        <v>9455</v>
      </c>
      <c r="P792" s="10">
        <v>94749</v>
      </c>
      <c r="Q792" s="10">
        <v>888594060</v>
      </c>
      <c r="R792" s="9">
        <v>-0.79</v>
      </c>
      <c r="S792" s="9">
        <v>2.99</v>
      </c>
      <c r="T792" s="9">
        <v>4.01</v>
      </c>
      <c r="U792" s="9">
        <v>9.6</v>
      </c>
      <c r="V792" s="16">
        <v>-1.67</v>
      </c>
      <c r="W792" s="16">
        <v>8.3999999999999995E-3</v>
      </c>
      <c r="X792" s="16">
        <v>6.4999999999999997E-3</v>
      </c>
      <c r="Y792" s="16">
        <v>6.6E-3</v>
      </c>
      <c r="Z792" s="9">
        <v>0.14365573770491799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9995</v>
      </c>
      <c r="C793" s="10">
        <v>10020</v>
      </c>
      <c r="D793" s="10">
        <v>9990</v>
      </c>
      <c r="E793" s="10">
        <v>10010</v>
      </c>
      <c r="F793" s="10">
        <v>10010</v>
      </c>
      <c r="G793" s="10">
        <v>0</v>
      </c>
      <c r="H793" s="10">
        <v>58557</v>
      </c>
      <c r="I793" s="10">
        <v>585798055</v>
      </c>
      <c r="J793" s="10">
        <v>5900000</v>
      </c>
      <c r="K793" s="10">
        <v>59059</v>
      </c>
      <c r="L793" s="10">
        <v>8763</v>
      </c>
      <c r="M793" s="10">
        <v>10240</v>
      </c>
      <c r="N793" s="10">
        <v>8630</v>
      </c>
      <c r="O793" s="10">
        <v>9455</v>
      </c>
      <c r="P793" s="10">
        <v>94903</v>
      </c>
      <c r="Q793" s="10">
        <v>890119569</v>
      </c>
      <c r="R793" s="9">
        <v>0.2</v>
      </c>
      <c r="S793" s="9">
        <v>3.2</v>
      </c>
      <c r="T793" s="9">
        <v>4.43</v>
      </c>
      <c r="U793" s="9">
        <v>8.98</v>
      </c>
      <c r="V793" s="16">
        <v>-1.57</v>
      </c>
      <c r="W793" s="16">
        <v>7.7000000000000002E-3</v>
      </c>
      <c r="X793" s="16">
        <v>6.4999999999999997E-3</v>
      </c>
      <c r="Y793" s="16">
        <v>6.6E-3</v>
      </c>
      <c r="Z793" s="9">
        <v>0.148525423728813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9940</v>
      </c>
      <c r="C794" s="10">
        <v>9955</v>
      </c>
      <c r="D794" s="10">
        <v>9920</v>
      </c>
      <c r="E794" s="10">
        <v>9930</v>
      </c>
      <c r="F794" s="10">
        <v>9930</v>
      </c>
      <c r="G794" s="10">
        <v>0</v>
      </c>
      <c r="H794" s="10">
        <v>67223</v>
      </c>
      <c r="I794" s="10">
        <v>667794390</v>
      </c>
      <c r="J794" s="10">
        <v>5900000</v>
      </c>
      <c r="K794" s="10">
        <v>58587</v>
      </c>
      <c r="L794" s="10">
        <v>8763</v>
      </c>
      <c r="M794" s="10">
        <v>10240</v>
      </c>
      <c r="N794" s="10">
        <v>8630</v>
      </c>
      <c r="O794" s="10">
        <v>9457</v>
      </c>
      <c r="P794" s="10">
        <v>94791</v>
      </c>
      <c r="Q794" s="10">
        <v>889223097</v>
      </c>
      <c r="R794" s="9">
        <v>-0.8</v>
      </c>
      <c r="S794" s="9">
        <v>2.27</v>
      </c>
      <c r="T794" s="9">
        <v>3.28</v>
      </c>
      <c r="U794" s="9">
        <v>8.58</v>
      </c>
      <c r="V794" s="16">
        <v>-2.36</v>
      </c>
      <c r="W794" s="16">
        <v>7.9000000000000008E-3</v>
      </c>
      <c r="X794" s="16">
        <v>6.6E-3</v>
      </c>
      <c r="Y794" s="16">
        <v>6.6E-3</v>
      </c>
      <c r="Z794" s="9">
        <v>0.148525423728813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10070</v>
      </c>
      <c r="C795" s="10">
        <v>10070</v>
      </c>
      <c r="D795" s="10">
        <v>9985</v>
      </c>
      <c r="E795" s="10">
        <v>10020</v>
      </c>
      <c r="F795" s="10">
        <v>10020</v>
      </c>
      <c r="G795" s="10">
        <v>0</v>
      </c>
      <c r="H795" s="10">
        <v>49639</v>
      </c>
      <c r="I795" s="10">
        <v>497199900</v>
      </c>
      <c r="J795" s="10">
        <v>5700000</v>
      </c>
      <c r="K795" s="10">
        <v>57114</v>
      </c>
      <c r="L795" s="10">
        <v>8763</v>
      </c>
      <c r="M795" s="10">
        <v>10240</v>
      </c>
      <c r="N795" s="10">
        <v>8630</v>
      </c>
      <c r="O795" s="10">
        <v>9459</v>
      </c>
      <c r="P795" s="10">
        <v>94610</v>
      </c>
      <c r="Q795" s="10">
        <v>887648706</v>
      </c>
      <c r="R795" s="9">
        <v>0.91</v>
      </c>
      <c r="S795" s="9">
        <v>3.19</v>
      </c>
      <c r="T795" s="9">
        <v>4.8099999999999996</v>
      </c>
      <c r="U795" s="9">
        <v>9.4499999999999993</v>
      </c>
      <c r="V795" s="16">
        <v>-1.47</v>
      </c>
      <c r="W795" s="16">
        <v>8.0999999999999996E-3</v>
      </c>
      <c r="X795" s="16">
        <v>6.7000000000000002E-3</v>
      </c>
      <c r="Y795" s="16">
        <v>6.7000000000000002E-3</v>
      </c>
      <c r="Z795" s="9">
        <v>0.15373684210526301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9890</v>
      </c>
      <c r="C796" s="10">
        <v>9940</v>
      </c>
      <c r="D796" s="10">
        <v>9890</v>
      </c>
      <c r="E796" s="10">
        <v>9925</v>
      </c>
      <c r="F796" s="10">
        <v>9925</v>
      </c>
      <c r="G796" s="10">
        <v>0</v>
      </c>
      <c r="H796" s="10">
        <v>69633</v>
      </c>
      <c r="I796" s="10">
        <v>690803125</v>
      </c>
      <c r="J796" s="10">
        <v>5700000</v>
      </c>
      <c r="K796" s="10">
        <v>56573</v>
      </c>
      <c r="L796" s="10">
        <v>8763</v>
      </c>
      <c r="M796" s="10">
        <v>10240</v>
      </c>
      <c r="N796" s="10">
        <v>8630</v>
      </c>
      <c r="O796" s="10">
        <v>9461</v>
      </c>
      <c r="P796" s="10">
        <v>94510</v>
      </c>
      <c r="Q796" s="10">
        <v>886861324</v>
      </c>
      <c r="R796" s="9">
        <v>-0.95</v>
      </c>
      <c r="S796" s="9">
        <v>2.11</v>
      </c>
      <c r="T796" s="9">
        <v>4.53</v>
      </c>
      <c r="U796" s="9">
        <v>6.21</v>
      </c>
      <c r="V796" s="16">
        <v>-2.41</v>
      </c>
      <c r="W796" s="16">
        <v>8.3999999999999995E-3</v>
      </c>
      <c r="X796" s="16">
        <v>6.7999999999999996E-3</v>
      </c>
      <c r="Y796" s="16">
        <v>6.7000000000000002E-3</v>
      </c>
      <c r="Z796" s="9">
        <v>0.15373684210526301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9870</v>
      </c>
      <c r="C797" s="10">
        <v>9870</v>
      </c>
      <c r="D797" s="10">
        <v>9835</v>
      </c>
      <c r="E797" s="10">
        <v>9865</v>
      </c>
      <c r="F797" s="10">
        <v>9865</v>
      </c>
      <c r="G797" s="10">
        <v>0</v>
      </c>
      <c r="H797" s="10">
        <v>24905</v>
      </c>
      <c r="I797" s="10">
        <v>245398360</v>
      </c>
      <c r="J797" s="10">
        <v>5700000</v>
      </c>
      <c r="K797" s="10">
        <v>56231</v>
      </c>
      <c r="L797" s="10">
        <v>8763</v>
      </c>
      <c r="M797" s="10">
        <v>10240</v>
      </c>
      <c r="N797" s="10">
        <v>8630</v>
      </c>
      <c r="O797" s="10">
        <v>9460</v>
      </c>
      <c r="P797" s="10">
        <v>94504</v>
      </c>
      <c r="Q797" s="10">
        <v>886775815</v>
      </c>
      <c r="R797" s="9">
        <v>-0.6</v>
      </c>
      <c r="S797" s="9">
        <v>1.49</v>
      </c>
      <c r="T797" s="9">
        <v>4.0599999999999996</v>
      </c>
      <c r="U797" s="9">
        <v>5.56</v>
      </c>
      <c r="V797" s="16">
        <v>-2.23</v>
      </c>
      <c r="W797" s="16">
        <v>8.5000000000000006E-3</v>
      </c>
      <c r="X797" s="16">
        <v>6.8999999999999999E-3</v>
      </c>
      <c r="Y797" s="16">
        <v>6.6E-3</v>
      </c>
      <c r="Z797" s="9">
        <v>0.15373684210526301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9840</v>
      </c>
      <c r="C798" s="10">
        <v>9905</v>
      </c>
      <c r="D798" s="10">
        <v>9840</v>
      </c>
      <c r="E798" s="10">
        <v>9865</v>
      </c>
      <c r="F798" s="10">
        <v>9865</v>
      </c>
      <c r="G798" s="10">
        <v>0</v>
      </c>
      <c r="H798" s="10">
        <v>47525</v>
      </c>
      <c r="I798" s="10">
        <v>469441925</v>
      </c>
      <c r="J798" s="10">
        <v>5600000</v>
      </c>
      <c r="K798" s="10">
        <v>55244</v>
      </c>
      <c r="L798" s="10">
        <v>8763</v>
      </c>
      <c r="M798" s="10">
        <v>10240</v>
      </c>
      <c r="N798" s="10">
        <v>8630</v>
      </c>
      <c r="O798" s="10">
        <v>9459</v>
      </c>
      <c r="P798" s="10">
        <v>94666</v>
      </c>
      <c r="Q798" s="10">
        <v>888375736</v>
      </c>
      <c r="R798" s="9">
        <v>0</v>
      </c>
      <c r="S798" s="9">
        <v>1.49</v>
      </c>
      <c r="T798" s="9">
        <v>4.45</v>
      </c>
      <c r="U798" s="9">
        <v>5.17</v>
      </c>
      <c r="V798" s="16">
        <v>-2.2799999999999998</v>
      </c>
      <c r="W798" s="16">
        <v>8.5000000000000006E-3</v>
      </c>
      <c r="X798" s="16">
        <v>6.8999999999999999E-3</v>
      </c>
      <c r="Y798" s="16">
        <v>6.6E-3</v>
      </c>
      <c r="Z798" s="9">
        <v>0.15648214285714199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9785</v>
      </c>
      <c r="C799" s="10">
        <v>9795</v>
      </c>
      <c r="D799" s="10">
        <v>9755</v>
      </c>
      <c r="E799" s="10">
        <v>9780</v>
      </c>
      <c r="F799" s="10">
        <v>9780</v>
      </c>
      <c r="G799" s="10">
        <v>0</v>
      </c>
      <c r="H799" s="10">
        <v>119980</v>
      </c>
      <c r="I799" s="10">
        <v>1172090950</v>
      </c>
      <c r="J799" s="10">
        <v>5600000</v>
      </c>
      <c r="K799" s="10">
        <v>54768</v>
      </c>
      <c r="L799" s="10">
        <v>8763</v>
      </c>
      <c r="M799" s="10">
        <v>10240</v>
      </c>
      <c r="N799" s="10">
        <v>8630</v>
      </c>
      <c r="O799" s="10">
        <v>9458</v>
      </c>
      <c r="P799" s="10">
        <v>95073</v>
      </c>
      <c r="Q799" s="10">
        <v>892324026</v>
      </c>
      <c r="R799" s="9">
        <v>-0.86</v>
      </c>
      <c r="S799" s="9">
        <v>0.67</v>
      </c>
      <c r="T799" s="9">
        <v>3.6</v>
      </c>
      <c r="U799" s="9">
        <v>4.82</v>
      </c>
      <c r="V799" s="16">
        <v>-3.17</v>
      </c>
      <c r="W799" s="16">
        <v>8.8000000000000005E-3</v>
      </c>
      <c r="X799" s="16">
        <v>7.0000000000000001E-3</v>
      </c>
      <c r="Y799" s="16">
        <v>6.6E-3</v>
      </c>
      <c r="Z799" s="9">
        <v>0.15648214285714199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9725</v>
      </c>
      <c r="C800" s="10">
        <v>9760</v>
      </c>
      <c r="D800" s="10">
        <v>9695</v>
      </c>
      <c r="E800" s="10">
        <v>9760</v>
      </c>
      <c r="F800" s="10">
        <v>9760</v>
      </c>
      <c r="G800" s="10">
        <v>0</v>
      </c>
      <c r="H800" s="10">
        <v>58567</v>
      </c>
      <c r="I800" s="10">
        <v>570661740</v>
      </c>
      <c r="J800" s="10">
        <v>5600000</v>
      </c>
      <c r="K800" s="10">
        <v>54656</v>
      </c>
      <c r="L800" s="10">
        <v>8763</v>
      </c>
      <c r="M800" s="10">
        <v>10240</v>
      </c>
      <c r="N800" s="10">
        <v>8630</v>
      </c>
      <c r="O800" s="10">
        <v>9456</v>
      </c>
      <c r="P800" s="10">
        <v>95222</v>
      </c>
      <c r="Q800" s="10">
        <v>893741883</v>
      </c>
      <c r="R800" s="9">
        <v>-0.2</v>
      </c>
      <c r="S800" s="9">
        <v>0.77</v>
      </c>
      <c r="T800" s="9">
        <v>3.34</v>
      </c>
      <c r="U800" s="9">
        <v>3.61</v>
      </c>
      <c r="V800" s="16">
        <v>-4.6399999999999997</v>
      </c>
      <c r="W800" s="16">
        <v>8.8000000000000005E-3</v>
      </c>
      <c r="X800" s="16">
        <v>7.0000000000000001E-3</v>
      </c>
      <c r="Y800" s="16">
        <v>6.6E-3</v>
      </c>
      <c r="Z800" s="9">
        <v>0.15648214285714199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9735</v>
      </c>
      <c r="C801" s="10">
        <v>9750</v>
      </c>
      <c r="D801" s="10">
        <v>9690</v>
      </c>
      <c r="E801" s="10">
        <v>9745</v>
      </c>
      <c r="F801" s="10">
        <v>9745</v>
      </c>
      <c r="G801" s="10">
        <v>0</v>
      </c>
      <c r="H801" s="10">
        <v>90458</v>
      </c>
      <c r="I801" s="10">
        <v>878833890</v>
      </c>
      <c r="J801" s="10">
        <v>5600000</v>
      </c>
      <c r="K801" s="10">
        <v>54572</v>
      </c>
      <c r="L801" s="10">
        <v>8763</v>
      </c>
      <c r="M801" s="10">
        <v>10240</v>
      </c>
      <c r="N801" s="10">
        <v>8630</v>
      </c>
      <c r="O801" s="10">
        <v>9454</v>
      </c>
      <c r="P801" s="10">
        <v>94928</v>
      </c>
      <c r="Q801" s="10">
        <v>890566259</v>
      </c>
      <c r="R801" s="9">
        <v>-0.15</v>
      </c>
      <c r="S801" s="9">
        <v>0.36</v>
      </c>
      <c r="T801" s="9">
        <v>2.69</v>
      </c>
      <c r="U801" s="9">
        <v>3.34</v>
      </c>
      <c r="V801" s="16">
        <v>-4.74</v>
      </c>
      <c r="W801" s="16">
        <v>8.6E-3</v>
      </c>
      <c r="X801" s="16">
        <v>6.8999999999999999E-3</v>
      </c>
      <c r="Y801" s="16">
        <v>6.6E-3</v>
      </c>
      <c r="Z801" s="9">
        <v>0.15648214285714199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9825</v>
      </c>
      <c r="C802" s="10">
        <v>9890</v>
      </c>
      <c r="D802" s="10">
        <v>9825</v>
      </c>
      <c r="E802" s="10">
        <v>9875</v>
      </c>
      <c r="F802" s="10">
        <v>9875</v>
      </c>
      <c r="G802" s="10">
        <v>0</v>
      </c>
      <c r="H802" s="10">
        <v>34077</v>
      </c>
      <c r="I802" s="10">
        <v>336132990</v>
      </c>
      <c r="J802" s="10">
        <v>5600000</v>
      </c>
      <c r="K802" s="10">
        <v>55300</v>
      </c>
      <c r="L802" s="10">
        <v>8763</v>
      </c>
      <c r="M802" s="10">
        <v>10240</v>
      </c>
      <c r="N802" s="10">
        <v>8630</v>
      </c>
      <c r="O802" s="10">
        <v>9452</v>
      </c>
      <c r="P802" s="10">
        <v>94873</v>
      </c>
      <c r="Q802" s="10">
        <v>889952214</v>
      </c>
      <c r="R802" s="9">
        <v>1.33</v>
      </c>
      <c r="S802" s="9">
        <v>1.7</v>
      </c>
      <c r="T802" s="9">
        <v>3.95</v>
      </c>
      <c r="U802" s="9">
        <v>4.72</v>
      </c>
      <c r="V802" s="16">
        <v>-3.47</v>
      </c>
      <c r="W802" s="16">
        <v>8.3999999999999995E-3</v>
      </c>
      <c r="X802" s="16">
        <v>7.0000000000000001E-3</v>
      </c>
      <c r="Y802" s="16">
        <v>6.7000000000000002E-3</v>
      </c>
      <c r="Z802" s="9">
        <v>0.15648214285714199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9740</v>
      </c>
      <c r="C803" s="10">
        <v>9760</v>
      </c>
      <c r="D803" s="10">
        <v>9720</v>
      </c>
      <c r="E803" s="10">
        <v>9745</v>
      </c>
      <c r="F803" s="10">
        <v>9745</v>
      </c>
      <c r="G803" s="10">
        <v>0</v>
      </c>
      <c r="H803" s="10">
        <v>107610</v>
      </c>
      <c r="I803" s="10">
        <v>1048678260</v>
      </c>
      <c r="J803" s="10">
        <v>5600000</v>
      </c>
      <c r="K803" s="10">
        <v>54572</v>
      </c>
      <c r="L803" s="10">
        <v>8763</v>
      </c>
      <c r="M803" s="10">
        <v>10175</v>
      </c>
      <c r="N803" s="10">
        <v>8630</v>
      </c>
      <c r="O803" s="10">
        <v>9450</v>
      </c>
      <c r="P803" s="10">
        <v>95141</v>
      </c>
      <c r="Q803" s="10">
        <v>892481967</v>
      </c>
      <c r="R803" s="9">
        <v>-1.32</v>
      </c>
      <c r="S803" s="9">
        <v>0.36</v>
      </c>
      <c r="T803" s="9">
        <v>2.8</v>
      </c>
      <c r="U803" s="9">
        <v>1.94</v>
      </c>
      <c r="V803" s="16">
        <v>-4.83</v>
      </c>
      <c r="W803" s="16">
        <v>8.8000000000000005E-3</v>
      </c>
      <c r="X803" s="16">
        <v>7.1999999999999998E-3</v>
      </c>
      <c r="Y803" s="16">
        <v>6.7000000000000002E-3</v>
      </c>
      <c r="Z803" s="9">
        <v>0.15648214285714199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9675</v>
      </c>
      <c r="C804" s="10">
        <v>9675</v>
      </c>
      <c r="D804" s="10">
        <v>9605</v>
      </c>
      <c r="E804" s="10">
        <v>9605</v>
      </c>
      <c r="F804" s="10">
        <v>9605</v>
      </c>
      <c r="G804" s="10">
        <v>0</v>
      </c>
      <c r="H804" s="10">
        <v>52064</v>
      </c>
      <c r="I804" s="10">
        <v>501976710</v>
      </c>
      <c r="J804" s="10">
        <v>5600000</v>
      </c>
      <c r="K804" s="10">
        <v>53788</v>
      </c>
      <c r="L804" s="10">
        <v>8763</v>
      </c>
      <c r="M804" s="10">
        <v>10175</v>
      </c>
      <c r="N804" s="10">
        <v>8630</v>
      </c>
      <c r="O804" s="10">
        <v>9448</v>
      </c>
      <c r="P804" s="10">
        <v>95294</v>
      </c>
      <c r="Q804" s="10">
        <v>893930690</v>
      </c>
      <c r="R804" s="9">
        <v>-1.44</v>
      </c>
      <c r="S804" s="9">
        <v>-1.84</v>
      </c>
      <c r="T804" s="9">
        <v>1.43</v>
      </c>
      <c r="U804" s="9">
        <v>1.21</v>
      </c>
      <c r="V804" s="16">
        <v>-5.51</v>
      </c>
      <c r="W804" s="16">
        <v>9.2999999999999992E-3</v>
      </c>
      <c r="X804" s="16">
        <v>7.4999999999999997E-3</v>
      </c>
      <c r="Y804" s="16">
        <v>6.8999999999999999E-3</v>
      </c>
      <c r="Z804" s="9">
        <v>0.15648214285714199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9655</v>
      </c>
      <c r="C805" s="10">
        <v>9690</v>
      </c>
      <c r="D805" s="10">
        <v>9630</v>
      </c>
      <c r="E805" s="10">
        <v>9645</v>
      </c>
      <c r="F805" s="10">
        <v>9645</v>
      </c>
      <c r="G805" s="10">
        <v>0</v>
      </c>
      <c r="H805" s="10">
        <v>100585</v>
      </c>
      <c r="I805" s="10">
        <v>971054345</v>
      </c>
      <c r="J805" s="10">
        <v>5600000</v>
      </c>
      <c r="K805" s="10">
        <v>54012</v>
      </c>
      <c r="L805" s="10">
        <v>8763</v>
      </c>
      <c r="M805" s="10">
        <v>10175</v>
      </c>
      <c r="N805" s="10">
        <v>8630</v>
      </c>
      <c r="O805" s="10">
        <v>9446</v>
      </c>
      <c r="P805" s="10">
        <v>95654</v>
      </c>
      <c r="Q805" s="10">
        <v>897376020</v>
      </c>
      <c r="R805" s="9">
        <v>0.42</v>
      </c>
      <c r="S805" s="9">
        <v>-2.92</v>
      </c>
      <c r="T805" s="9">
        <v>1.9</v>
      </c>
      <c r="U805" s="9">
        <v>1.9</v>
      </c>
      <c r="V805" s="16">
        <v>-4.93</v>
      </c>
      <c r="W805" s="16">
        <v>8.8999999999999999E-3</v>
      </c>
      <c r="X805" s="16">
        <v>7.4999999999999997E-3</v>
      </c>
      <c r="Y805" s="16">
        <v>6.8999999999999999E-3</v>
      </c>
      <c r="Z805" s="9">
        <v>0.15648214285714199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9670</v>
      </c>
      <c r="C806" s="10">
        <v>9710</v>
      </c>
      <c r="D806" s="10">
        <v>9645</v>
      </c>
      <c r="E806" s="10">
        <v>9700</v>
      </c>
      <c r="F806" s="10">
        <v>9700</v>
      </c>
      <c r="G806" s="10">
        <v>0</v>
      </c>
      <c r="H806" s="10">
        <v>59175</v>
      </c>
      <c r="I806" s="10">
        <v>573442895</v>
      </c>
      <c r="J806" s="10">
        <v>5600000</v>
      </c>
      <c r="K806" s="10">
        <v>54320</v>
      </c>
      <c r="L806" s="10">
        <v>8763</v>
      </c>
      <c r="M806" s="10">
        <v>10170</v>
      </c>
      <c r="N806" s="10">
        <v>8630</v>
      </c>
      <c r="O806" s="10">
        <v>9438</v>
      </c>
      <c r="P806" s="10">
        <v>96462</v>
      </c>
      <c r="Q806" s="10">
        <v>904476400</v>
      </c>
      <c r="R806" s="9">
        <v>0.56999999999999995</v>
      </c>
      <c r="S806" s="9">
        <v>-4.62</v>
      </c>
      <c r="T806" s="9">
        <v>6.36</v>
      </c>
      <c r="U806" s="9">
        <v>2.11</v>
      </c>
      <c r="V806" s="16">
        <v>0.15</v>
      </c>
      <c r="W806" s="16">
        <v>8.2000000000000007E-3</v>
      </c>
      <c r="X806" s="16">
        <v>7.4999999999999997E-3</v>
      </c>
      <c r="Y806" s="16">
        <v>6.7999999999999996E-3</v>
      </c>
      <c r="Z806" s="9">
        <v>0.15648214285714199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9710</v>
      </c>
      <c r="C807" s="10">
        <v>9720</v>
      </c>
      <c r="D807" s="10">
        <v>9680</v>
      </c>
      <c r="E807" s="10">
        <v>9705</v>
      </c>
      <c r="F807" s="10">
        <v>9705</v>
      </c>
      <c r="G807" s="10">
        <v>0</v>
      </c>
      <c r="H807" s="10">
        <v>59350</v>
      </c>
      <c r="I807" s="10">
        <v>575364100</v>
      </c>
      <c r="J807" s="10">
        <v>5600000</v>
      </c>
      <c r="K807" s="10">
        <v>54348</v>
      </c>
      <c r="L807" s="10">
        <v>8763</v>
      </c>
      <c r="M807" s="10">
        <v>10170</v>
      </c>
      <c r="N807" s="10">
        <v>8630</v>
      </c>
      <c r="O807" s="10">
        <v>9438</v>
      </c>
      <c r="P807" s="10">
        <v>96389</v>
      </c>
      <c r="Q807" s="10">
        <v>903788884</v>
      </c>
      <c r="R807" s="9">
        <v>0.05</v>
      </c>
      <c r="S807" s="9">
        <v>-3.62</v>
      </c>
      <c r="T807" s="9">
        <v>5.95</v>
      </c>
      <c r="U807" s="9">
        <v>1.84</v>
      </c>
      <c r="V807" s="16">
        <v>0.78</v>
      </c>
      <c r="W807" s="16">
        <v>8.2000000000000007E-3</v>
      </c>
      <c r="X807" s="16">
        <v>7.1999999999999998E-3</v>
      </c>
      <c r="Y807" s="16">
        <v>6.7999999999999996E-3</v>
      </c>
      <c r="Z807" s="9">
        <v>0.15648214285714199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9730</v>
      </c>
      <c r="C808" s="10">
        <v>9755</v>
      </c>
      <c r="D808" s="10">
        <v>9700</v>
      </c>
      <c r="E808" s="10">
        <v>9755</v>
      </c>
      <c r="F808" s="10">
        <v>9755</v>
      </c>
      <c r="G808" s="10">
        <v>0</v>
      </c>
      <c r="H808" s="10">
        <v>45842</v>
      </c>
      <c r="I808" s="10">
        <v>445778825</v>
      </c>
      <c r="J808" s="10">
        <v>5600000</v>
      </c>
      <c r="K808" s="10">
        <v>54628</v>
      </c>
      <c r="L808" s="10">
        <v>8763</v>
      </c>
      <c r="M808" s="10">
        <v>10170</v>
      </c>
      <c r="N808" s="10">
        <v>8630</v>
      </c>
      <c r="O808" s="10">
        <v>9439</v>
      </c>
      <c r="P808" s="10">
        <v>95844</v>
      </c>
      <c r="Q808" s="10">
        <v>898593670</v>
      </c>
      <c r="R808" s="9">
        <v>0.52</v>
      </c>
      <c r="S808" s="9">
        <v>-2.35</v>
      </c>
      <c r="T808" s="9">
        <v>5.75</v>
      </c>
      <c r="U808" s="9">
        <v>1.1399999999999999</v>
      </c>
      <c r="V808" s="16">
        <v>1.61</v>
      </c>
      <c r="W808" s="16">
        <v>8.3000000000000001E-3</v>
      </c>
      <c r="X808" s="16">
        <v>7.3000000000000001E-3</v>
      </c>
      <c r="Y808" s="16">
        <v>6.7999999999999996E-3</v>
      </c>
      <c r="Z808" s="9">
        <v>0.15648214285714199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9755</v>
      </c>
      <c r="C809" s="10">
        <v>9755</v>
      </c>
      <c r="D809" s="10">
        <v>9710</v>
      </c>
      <c r="E809" s="10">
        <v>9745</v>
      </c>
      <c r="F809" s="10">
        <v>9745</v>
      </c>
      <c r="G809" s="10">
        <v>0</v>
      </c>
      <c r="H809" s="10">
        <v>112572</v>
      </c>
      <c r="I809" s="10">
        <v>1094930250</v>
      </c>
      <c r="J809" s="10">
        <v>5700000</v>
      </c>
      <c r="K809" s="10">
        <v>55547</v>
      </c>
      <c r="L809" s="10">
        <v>8763</v>
      </c>
      <c r="M809" s="10">
        <v>10170</v>
      </c>
      <c r="N809" s="10">
        <v>8630</v>
      </c>
      <c r="O809" s="10">
        <v>9439</v>
      </c>
      <c r="P809" s="10">
        <v>96071</v>
      </c>
      <c r="Q809" s="10">
        <v>900825249</v>
      </c>
      <c r="R809" s="9">
        <v>-0.1</v>
      </c>
      <c r="S809" s="9">
        <v>-2.65</v>
      </c>
      <c r="T809" s="9">
        <v>5.47</v>
      </c>
      <c r="U809" s="9">
        <v>0.1</v>
      </c>
      <c r="V809" s="16">
        <v>0.88</v>
      </c>
      <c r="W809" s="16">
        <v>8.3000000000000001E-3</v>
      </c>
      <c r="X809" s="16">
        <v>7.1999999999999998E-3</v>
      </c>
      <c r="Y809" s="16">
        <v>6.7000000000000002E-3</v>
      </c>
      <c r="Z809" s="9">
        <v>0.15373684210526301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9785</v>
      </c>
      <c r="C810" s="10">
        <v>9805</v>
      </c>
      <c r="D810" s="10">
        <v>9760</v>
      </c>
      <c r="E810" s="10">
        <v>9805</v>
      </c>
      <c r="F810" s="10">
        <v>9805</v>
      </c>
      <c r="G810" s="10">
        <v>0</v>
      </c>
      <c r="H810" s="10">
        <v>57510</v>
      </c>
      <c r="I810" s="10">
        <v>562593940</v>
      </c>
      <c r="J810" s="10">
        <v>5800000</v>
      </c>
      <c r="K810" s="10">
        <v>56869</v>
      </c>
      <c r="L810" s="10">
        <v>8763</v>
      </c>
      <c r="M810" s="10">
        <v>10170</v>
      </c>
      <c r="N810" s="10">
        <v>8630</v>
      </c>
      <c r="O810" s="10">
        <v>9440</v>
      </c>
      <c r="P810" s="10">
        <v>96263</v>
      </c>
      <c r="Q810" s="10">
        <v>902708193</v>
      </c>
      <c r="R810" s="9">
        <v>0.62</v>
      </c>
      <c r="S810" s="9">
        <v>-2.15</v>
      </c>
      <c r="T810" s="9">
        <v>6.46</v>
      </c>
      <c r="U810" s="9">
        <v>1.08</v>
      </c>
      <c r="V810" s="16">
        <v>2.19</v>
      </c>
      <c r="W810" s="16">
        <v>7.7000000000000002E-3</v>
      </c>
      <c r="X810" s="16">
        <v>7.1999999999999998E-3</v>
      </c>
      <c r="Y810" s="16">
        <v>6.7000000000000002E-3</v>
      </c>
      <c r="Z810" s="9">
        <v>0.151086206896551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9750</v>
      </c>
      <c r="C811" s="10">
        <v>9750</v>
      </c>
      <c r="D811" s="10">
        <v>9705</v>
      </c>
      <c r="E811" s="10">
        <v>9705</v>
      </c>
      <c r="F811" s="10">
        <v>9705</v>
      </c>
      <c r="G811" s="10">
        <v>0</v>
      </c>
      <c r="H811" s="10">
        <v>32718</v>
      </c>
      <c r="I811" s="10">
        <v>318187695</v>
      </c>
      <c r="J811" s="10">
        <v>5800000</v>
      </c>
      <c r="K811" s="10">
        <v>56289</v>
      </c>
      <c r="L811" s="10">
        <v>8763</v>
      </c>
      <c r="M811" s="10">
        <v>10170</v>
      </c>
      <c r="N811" s="10">
        <v>8630</v>
      </c>
      <c r="O811" s="10">
        <v>9441</v>
      </c>
      <c r="P811" s="10">
        <v>96352</v>
      </c>
      <c r="Q811" s="10">
        <v>903584544</v>
      </c>
      <c r="R811" s="9">
        <v>-1.02</v>
      </c>
      <c r="S811" s="9">
        <v>-3.14</v>
      </c>
      <c r="T811" s="9">
        <v>4.41</v>
      </c>
      <c r="U811" s="9">
        <v>-0.67</v>
      </c>
      <c r="V811" s="16">
        <v>1.2</v>
      </c>
      <c r="W811" s="16">
        <v>7.7000000000000002E-3</v>
      </c>
      <c r="X811" s="16">
        <v>7.4000000000000003E-3</v>
      </c>
      <c r="Y811" s="16">
        <v>6.7999999999999996E-3</v>
      </c>
      <c r="Z811" s="9">
        <v>0.151086206896551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9690</v>
      </c>
      <c r="C812" s="10">
        <v>9690</v>
      </c>
      <c r="D812" s="10">
        <v>9635</v>
      </c>
      <c r="E812" s="10">
        <v>9660</v>
      </c>
      <c r="F812" s="10">
        <v>9660</v>
      </c>
      <c r="G812" s="10">
        <v>0</v>
      </c>
      <c r="H812" s="10">
        <v>26292</v>
      </c>
      <c r="I812" s="10">
        <v>254104715</v>
      </c>
      <c r="J812" s="10">
        <v>5800000</v>
      </c>
      <c r="K812" s="10">
        <v>56028</v>
      </c>
      <c r="L812" s="10">
        <v>8763</v>
      </c>
      <c r="M812" s="10">
        <v>10170</v>
      </c>
      <c r="N812" s="10">
        <v>8630</v>
      </c>
      <c r="O812" s="10">
        <v>9441</v>
      </c>
      <c r="P812" s="10">
        <v>96348</v>
      </c>
      <c r="Q812" s="10">
        <v>903553003</v>
      </c>
      <c r="R812" s="9">
        <v>-0.46</v>
      </c>
      <c r="S812" s="9">
        <v>-2.67</v>
      </c>
      <c r="T812" s="9">
        <v>3.37</v>
      </c>
      <c r="U812" s="9">
        <v>-0.56999999999999995</v>
      </c>
      <c r="V812" s="16">
        <v>0.47</v>
      </c>
      <c r="W812" s="16">
        <v>7.6E-3</v>
      </c>
      <c r="X812" s="16">
        <v>7.3000000000000001E-3</v>
      </c>
      <c r="Y812" s="16">
        <v>6.7000000000000002E-3</v>
      </c>
      <c r="Z812" s="9">
        <v>0.151086206896551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9630</v>
      </c>
      <c r="C813" s="10">
        <v>9630</v>
      </c>
      <c r="D813" s="10">
        <v>9580</v>
      </c>
      <c r="E813" s="10">
        <v>9580</v>
      </c>
      <c r="F813" s="10">
        <v>9580</v>
      </c>
      <c r="G813" s="10">
        <v>0</v>
      </c>
      <c r="H813" s="10">
        <v>33991</v>
      </c>
      <c r="I813" s="10">
        <v>326543790</v>
      </c>
      <c r="J813" s="10">
        <v>5700000</v>
      </c>
      <c r="K813" s="10">
        <v>54606</v>
      </c>
      <c r="L813" s="10">
        <v>4500</v>
      </c>
      <c r="M813" s="10">
        <v>10170</v>
      </c>
      <c r="N813" s="10">
        <v>8630</v>
      </c>
      <c r="O813" s="10">
        <v>9441</v>
      </c>
      <c r="P813" s="10">
        <v>96403</v>
      </c>
      <c r="Q813" s="10">
        <v>904073523</v>
      </c>
      <c r="R813" s="9">
        <v>-0.83</v>
      </c>
      <c r="S813" s="9">
        <v>-2.89</v>
      </c>
      <c r="T813" s="9">
        <v>2.2999999999999998</v>
      </c>
      <c r="U813" s="9">
        <v>-1.59</v>
      </c>
      <c r="V813" s="16">
        <v>-0.73</v>
      </c>
      <c r="W813" s="16">
        <v>7.7000000000000002E-3</v>
      </c>
      <c r="X813" s="16">
        <v>7.4000000000000003E-3</v>
      </c>
      <c r="Y813" s="16">
        <v>6.7999999999999996E-3</v>
      </c>
      <c r="Z813" s="9">
        <v>7.8947368421052599E-2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9680</v>
      </c>
      <c r="C814" s="10">
        <v>9715</v>
      </c>
      <c r="D814" s="10">
        <v>9625</v>
      </c>
      <c r="E814" s="10">
        <v>9640</v>
      </c>
      <c r="F814" s="10">
        <v>9640</v>
      </c>
      <c r="G814" s="10">
        <v>0</v>
      </c>
      <c r="H814" s="10">
        <v>39744</v>
      </c>
      <c r="I814" s="10">
        <v>384023920</v>
      </c>
      <c r="J814" s="10">
        <v>5700000</v>
      </c>
      <c r="K814" s="10">
        <v>54948</v>
      </c>
      <c r="L814" s="10">
        <v>4500</v>
      </c>
      <c r="M814" s="10">
        <v>10170</v>
      </c>
      <c r="N814" s="10">
        <v>8630</v>
      </c>
      <c r="O814" s="10">
        <v>9440</v>
      </c>
      <c r="P814" s="10">
        <v>96443</v>
      </c>
      <c r="Q814" s="10">
        <v>904449362</v>
      </c>
      <c r="R814" s="9">
        <v>0.63</v>
      </c>
      <c r="S814" s="9">
        <v>-2.2799999999999998</v>
      </c>
      <c r="T814" s="9">
        <v>3.16</v>
      </c>
      <c r="U814" s="9">
        <v>-0.62</v>
      </c>
      <c r="V814" s="16">
        <v>-0.92</v>
      </c>
      <c r="W814" s="16">
        <v>7.7999999999999996E-3</v>
      </c>
      <c r="X814" s="16">
        <v>7.4000000000000003E-3</v>
      </c>
      <c r="Y814" s="16">
        <v>6.7999999999999996E-3</v>
      </c>
      <c r="Z814" s="9">
        <v>7.8947368421052599E-2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9595</v>
      </c>
      <c r="C815" s="10">
        <v>9605</v>
      </c>
      <c r="D815" s="10">
        <v>9580</v>
      </c>
      <c r="E815" s="10">
        <v>9600</v>
      </c>
      <c r="F815" s="10">
        <v>9600</v>
      </c>
      <c r="G815" s="10">
        <v>0</v>
      </c>
      <c r="H815" s="10">
        <v>27141</v>
      </c>
      <c r="I815" s="10">
        <v>260473340</v>
      </c>
      <c r="J815" s="10">
        <v>5700000</v>
      </c>
      <c r="K815" s="10">
        <v>54720</v>
      </c>
      <c r="L815" s="10">
        <v>4500</v>
      </c>
      <c r="M815" s="10">
        <v>10170</v>
      </c>
      <c r="N815" s="10">
        <v>8630</v>
      </c>
      <c r="O815" s="10">
        <v>9440</v>
      </c>
      <c r="P815" s="10">
        <v>96492</v>
      </c>
      <c r="Q815" s="10">
        <v>904915659</v>
      </c>
      <c r="R815" s="9">
        <v>-0.41</v>
      </c>
      <c r="S815" s="9">
        <v>-1.64</v>
      </c>
      <c r="T815" s="9">
        <v>2.13</v>
      </c>
      <c r="U815" s="9">
        <v>-0.98</v>
      </c>
      <c r="V815" s="16">
        <v>-0.83</v>
      </c>
      <c r="W815" s="16">
        <v>7.4000000000000003E-3</v>
      </c>
      <c r="X815" s="16">
        <v>7.4000000000000003E-3</v>
      </c>
      <c r="Y815" s="16">
        <v>6.7999999999999996E-3</v>
      </c>
      <c r="Z815" s="9">
        <v>7.8947368421052599E-2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9620</v>
      </c>
      <c r="C816" s="10">
        <v>9650</v>
      </c>
      <c r="D816" s="10">
        <v>9615</v>
      </c>
      <c r="E816" s="10">
        <v>9630</v>
      </c>
      <c r="F816" s="10">
        <v>9630</v>
      </c>
      <c r="G816" s="10">
        <v>0</v>
      </c>
      <c r="H816" s="10">
        <v>28608</v>
      </c>
      <c r="I816" s="10">
        <v>275605395</v>
      </c>
      <c r="J816" s="10">
        <v>5700000</v>
      </c>
      <c r="K816" s="10">
        <v>54891</v>
      </c>
      <c r="L816" s="10">
        <v>4500</v>
      </c>
      <c r="M816" s="10">
        <v>10170</v>
      </c>
      <c r="N816" s="10">
        <v>8630</v>
      </c>
      <c r="O816" s="10">
        <v>9440</v>
      </c>
      <c r="P816" s="10">
        <v>96558</v>
      </c>
      <c r="Q816" s="10">
        <v>905548912</v>
      </c>
      <c r="R816" s="9">
        <v>0.31</v>
      </c>
      <c r="S816" s="9">
        <v>-1.33</v>
      </c>
      <c r="T816" s="9">
        <v>1.85</v>
      </c>
      <c r="U816" s="9">
        <v>0.05</v>
      </c>
      <c r="V816" s="16">
        <v>-0.41</v>
      </c>
      <c r="W816" s="16">
        <v>7.3000000000000001E-3</v>
      </c>
      <c r="X816" s="16">
        <v>7.4000000000000003E-3</v>
      </c>
      <c r="Y816" s="16">
        <v>6.7999999999999996E-3</v>
      </c>
      <c r="Z816" s="9">
        <v>7.8947368421052599E-2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9605</v>
      </c>
      <c r="C817" s="10">
        <v>9610</v>
      </c>
      <c r="D817" s="10">
        <v>9560</v>
      </c>
      <c r="E817" s="10">
        <v>9585</v>
      </c>
      <c r="F817" s="10">
        <v>9585</v>
      </c>
      <c r="G817" s="10">
        <v>0</v>
      </c>
      <c r="H817" s="10">
        <v>27261</v>
      </c>
      <c r="I817" s="10">
        <v>261258340</v>
      </c>
      <c r="J817" s="10">
        <v>5700000</v>
      </c>
      <c r="K817" s="10">
        <v>54635</v>
      </c>
      <c r="L817" s="10">
        <v>4500</v>
      </c>
      <c r="M817" s="10">
        <v>10170</v>
      </c>
      <c r="N817" s="10">
        <v>8630</v>
      </c>
      <c r="O817" s="10">
        <v>9439</v>
      </c>
      <c r="P817" s="10">
        <v>96568</v>
      </c>
      <c r="Q817" s="10">
        <v>905638605</v>
      </c>
      <c r="R817" s="9">
        <v>-0.47</v>
      </c>
      <c r="S817" s="9">
        <v>-1.64</v>
      </c>
      <c r="T817" s="9">
        <v>1.27</v>
      </c>
      <c r="U817" s="9">
        <v>-0.36</v>
      </c>
      <c r="V817" s="16">
        <v>-1.1299999999999999</v>
      </c>
      <c r="W817" s="16">
        <v>7.1999999999999998E-3</v>
      </c>
      <c r="X817" s="16">
        <v>7.4000000000000003E-3</v>
      </c>
      <c r="Y817" s="16">
        <v>6.7999999999999996E-3</v>
      </c>
      <c r="Z817" s="9">
        <v>7.8947368421052599E-2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9590</v>
      </c>
      <c r="C818" s="10">
        <v>9625</v>
      </c>
      <c r="D818" s="10">
        <v>9585</v>
      </c>
      <c r="E818" s="10">
        <v>9625</v>
      </c>
      <c r="F818" s="10">
        <v>9625</v>
      </c>
      <c r="G818" s="10">
        <v>0</v>
      </c>
      <c r="H818" s="10">
        <v>18962</v>
      </c>
      <c r="I818" s="10">
        <v>182174715</v>
      </c>
      <c r="J818" s="10">
        <v>5700000</v>
      </c>
      <c r="K818" s="10">
        <v>54863</v>
      </c>
      <c r="L818" s="10">
        <v>4500</v>
      </c>
      <c r="M818" s="10">
        <v>10170</v>
      </c>
      <c r="N818" s="10">
        <v>8630</v>
      </c>
      <c r="O818" s="10">
        <v>9439</v>
      </c>
      <c r="P818" s="10">
        <v>96486</v>
      </c>
      <c r="Q818" s="10">
        <v>904831021</v>
      </c>
      <c r="R818" s="9">
        <v>0.42</v>
      </c>
      <c r="S818" s="9">
        <v>-2.5299999999999998</v>
      </c>
      <c r="T818" s="9">
        <v>2.34</v>
      </c>
      <c r="U818" s="9">
        <v>0.56999999999999995</v>
      </c>
      <c r="V818" s="16">
        <v>-1.33</v>
      </c>
      <c r="W818" s="16">
        <v>7.4000000000000003E-3</v>
      </c>
      <c r="X818" s="16">
        <v>7.4000000000000003E-3</v>
      </c>
      <c r="Y818" s="16">
        <v>6.7999999999999996E-3</v>
      </c>
      <c r="Z818" s="9">
        <v>7.8947368421052599E-2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9600</v>
      </c>
      <c r="C819" s="10">
        <v>9600</v>
      </c>
      <c r="D819" s="10">
        <v>9505</v>
      </c>
      <c r="E819" s="10">
        <v>9520</v>
      </c>
      <c r="F819" s="10">
        <v>9520</v>
      </c>
      <c r="G819" s="10">
        <v>0</v>
      </c>
      <c r="H819" s="10">
        <v>42624</v>
      </c>
      <c r="I819" s="10">
        <v>405664475</v>
      </c>
      <c r="J819" s="10">
        <v>5700000</v>
      </c>
      <c r="K819" s="10">
        <v>54264</v>
      </c>
      <c r="L819" s="10">
        <v>4500</v>
      </c>
      <c r="M819" s="10">
        <v>10170</v>
      </c>
      <c r="N819" s="10">
        <v>8630</v>
      </c>
      <c r="O819" s="10">
        <v>9438</v>
      </c>
      <c r="P819" s="10">
        <v>96521</v>
      </c>
      <c r="Q819" s="10">
        <v>905132816</v>
      </c>
      <c r="R819" s="9">
        <v>-1.0900000000000001</v>
      </c>
      <c r="S819" s="9">
        <v>-2.31</v>
      </c>
      <c r="T819" s="9">
        <v>-0.1</v>
      </c>
      <c r="U819" s="9">
        <v>-0.68</v>
      </c>
      <c r="V819" s="16">
        <v>-1.86</v>
      </c>
      <c r="W819" s="16">
        <v>7.4999999999999997E-3</v>
      </c>
      <c r="X819" s="16">
        <v>7.4999999999999997E-3</v>
      </c>
      <c r="Y819" s="16">
        <v>6.7999999999999996E-3</v>
      </c>
      <c r="Z819" s="9">
        <v>7.8947368421052599E-2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9535</v>
      </c>
      <c r="C820" s="10">
        <v>9565</v>
      </c>
      <c r="D820" s="10">
        <v>9525</v>
      </c>
      <c r="E820" s="10">
        <v>9525</v>
      </c>
      <c r="F820" s="10">
        <v>9525</v>
      </c>
      <c r="G820" s="10">
        <v>0</v>
      </c>
      <c r="H820" s="10">
        <v>28139</v>
      </c>
      <c r="I820" s="10">
        <v>268436075</v>
      </c>
      <c r="J820" s="10">
        <v>5800000</v>
      </c>
      <c r="K820" s="10">
        <v>55245</v>
      </c>
      <c r="L820" s="10">
        <v>4500</v>
      </c>
      <c r="M820" s="10">
        <v>10170</v>
      </c>
      <c r="N820" s="10">
        <v>8630</v>
      </c>
      <c r="O820" s="10">
        <v>9437</v>
      </c>
      <c r="P820" s="10">
        <v>96504</v>
      </c>
      <c r="Q820" s="10">
        <v>904951851</v>
      </c>
      <c r="R820" s="9">
        <v>0.05</v>
      </c>
      <c r="S820" s="9">
        <v>-1.24</v>
      </c>
      <c r="T820" s="9">
        <v>0.21</v>
      </c>
      <c r="U820" s="9">
        <v>-0.99</v>
      </c>
      <c r="V820" s="16">
        <v>-1.8</v>
      </c>
      <c r="W820" s="16">
        <v>7.4999999999999997E-3</v>
      </c>
      <c r="X820" s="16">
        <v>7.3000000000000001E-3</v>
      </c>
      <c r="Y820" s="16">
        <v>6.7999999999999996E-3</v>
      </c>
      <c r="Z820" s="9">
        <v>7.7586206896551699E-2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9545</v>
      </c>
      <c r="C821" s="10">
        <v>9595</v>
      </c>
      <c r="D821" s="10">
        <v>9545</v>
      </c>
      <c r="E821" s="10">
        <v>9590</v>
      </c>
      <c r="F821" s="10">
        <v>9590</v>
      </c>
      <c r="G821" s="10">
        <v>0</v>
      </c>
      <c r="H821" s="10">
        <v>76107</v>
      </c>
      <c r="I821" s="10">
        <v>728679560</v>
      </c>
      <c r="J821" s="10">
        <v>5800000</v>
      </c>
      <c r="K821" s="10">
        <v>55622</v>
      </c>
      <c r="L821" s="10">
        <v>4500</v>
      </c>
      <c r="M821" s="10">
        <v>10170</v>
      </c>
      <c r="N821" s="10">
        <v>8630</v>
      </c>
      <c r="O821" s="10">
        <v>9436</v>
      </c>
      <c r="P821" s="10">
        <v>96692</v>
      </c>
      <c r="Q821" s="10">
        <v>906723878</v>
      </c>
      <c r="R821" s="9">
        <v>0.68</v>
      </c>
      <c r="S821" s="9">
        <v>-0.56999999999999995</v>
      </c>
      <c r="T821" s="9">
        <v>0.26</v>
      </c>
      <c r="U821" s="9">
        <v>-0.31</v>
      </c>
      <c r="V821" s="16">
        <v>-2.04</v>
      </c>
      <c r="W821" s="16">
        <v>7.7000000000000002E-3</v>
      </c>
      <c r="X821" s="16">
        <v>7.4000000000000003E-3</v>
      </c>
      <c r="Y821" s="16">
        <v>6.8999999999999999E-3</v>
      </c>
      <c r="Z821" s="9">
        <v>7.7586206896551699E-2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9595</v>
      </c>
      <c r="C822" s="10">
        <v>9595</v>
      </c>
      <c r="D822" s="10">
        <v>9510</v>
      </c>
      <c r="E822" s="10">
        <v>9575</v>
      </c>
      <c r="F822" s="10">
        <v>9575</v>
      </c>
      <c r="G822" s="10">
        <v>0</v>
      </c>
      <c r="H822" s="10">
        <v>48083</v>
      </c>
      <c r="I822" s="10">
        <v>457991570</v>
      </c>
      <c r="J822" s="10">
        <v>5800000</v>
      </c>
      <c r="K822" s="10">
        <v>55535</v>
      </c>
      <c r="L822" s="10">
        <v>4500</v>
      </c>
      <c r="M822" s="10">
        <v>10170</v>
      </c>
      <c r="N822" s="10">
        <v>8630</v>
      </c>
      <c r="O822" s="10">
        <v>9436</v>
      </c>
      <c r="P822" s="10">
        <v>96831</v>
      </c>
      <c r="Q822" s="10">
        <v>908038949</v>
      </c>
      <c r="R822" s="9">
        <v>-0.16</v>
      </c>
      <c r="S822" s="9">
        <v>-0.73</v>
      </c>
      <c r="T822" s="9">
        <v>0.31</v>
      </c>
      <c r="U822" s="9">
        <v>-0.47</v>
      </c>
      <c r="V822" s="16">
        <v>-2.1</v>
      </c>
      <c r="W822" s="16">
        <v>7.0000000000000001E-3</v>
      </c>
      <c r="X822" s="16">
        <v>7.3000000000000001E-3</v>
      </c>
      <c r="Y822" s="16">
        <v>6.7999999999999996E-3</v>
      </c>
      <c r="Z822" s="9">
        <v>7.7586206896551699E-2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9575</v>
      </c>
      <c r="C823" s="10">
        <v>9620</v>
      </c>
      <c r="D823" s="10">
        <v>9555</v>
      </c>
      <c r="E823" s="10">
        <v>9610</v>
      </c>
      <c r="F823" s="10">
        <v>9610</v>
      </c>
      <c r="G823" s="10">
        <v>0</v>
      </c>
      <c r="H823" s="10">
        <v>18181</v>
      </c>
      <c r="I823" s="10">
        <v>174402190</v>
      </c>
      <c r="J823" s="10">
        <v>5800000</v>
      </c>
      <c r="K823" s="10">
        <v>55738</v>
      </c>
      <c r="L823" s="10">
        <v>4500</v>
      </c>
      <c r="M823" s="10">
        <v>10170</v>
      </c>
      <c r="N823" s="10">
        <v>8630</v>
      </c>
      <c r="O823" s="10">
        <v>9434</v>
      </c>
      <c r="P823" s="10">
        <v>96510</v>
      </c>
      <c r="Q823" s="10">
        <v>904840196</v>
      </c>
      <c r="R823" s="9">
        <v>0.37</v>
      </c>
      <c r="S823" s="9">
        <v>-0.36</v>
      </c>
      <c r="T823" s="9">
        <v>0.84</v>
      </c>
      <c r="U823" s="9">
        <v>1.1599999999999999</v>
      </c>
      <c r="V823" s="16">
        <v>-2.98</v>
      </c>
      <c r="W823" s="16">
        <v>6.4999999999999997E-3</v>
      </c>
      <c r="X823" s="16">
        <v>7.3000000000000001E-3</v>
      </c>
      <c r="Y823" s="16">
        <v>6.7000000000000002E-3</v>
      </c>
      <c r="Z823" s="9">
        <v>7.7586206896551699E-2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9600</v>
      </c>
      <c r="C824" s="10">
        <v>9600</v>
      </c>
      <c r="D824" s="10">
        <v>9575</v>
      </c>
      <c r="E824" s="10">
        <v>9585</v>
      </c>
      <c r="F824" s="10">
        <v>9585</v>
      </c>
      <c r="G824" s="10">
        <v>0</v>
      </c>
      <c r="H824" s="10">
        <v>26611</v>
      </c>
      <c r="I824" s="10">
        <v>255065330</v>
      </c>
      <c r="J824" s="10">
        <v>5800000</v>
      </c>
      <c r="K824" s="10">
        <v>55593</v>
      </c>
      <c r="L824" s="10">
        <v>4500</v>
      </c>
      <c r="M824" s="10">
        <v>10170</v>
      </c>
      <c r="N824" s="10">
        <v>8630</v>
      </c>
      <c r="O824" s="10">
        <v>9433</v>
      </c>
      <c r="P824" s="10">
        <v>96297</v>
      </c>
      <c r="Q824" s="10">
        <v>902687545</v>
      </c>
      <c r="R824" s="9">
        <v>-0.26</v>
      </c>
      <c r="S824" s="9">
        <v>-0.62</v>
      </c>
      <c r="T824" s="9">
        <v>0.95</v>
      </c>
      <c r="U824" s="9">
        <v>0.89</v>
      </c>
      <c r="V824" s="16">
        <v>-3.77</v>
      </c>
      <c r="W824" s="16">
        <v>5.5999999999999999E-3</v>
      </c>
      <c r="X824" s="16">
        <v>7.3000000000000001E-3</v>
      </c>
      <c r="Y824" s="16">
        <v>6.6E-3</v>
      </c>
      <c r="Z824" s="9">
        <v>7.7586206896551699E-2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9545</v>
      </c>
      <c r="C825" s="10">
        <v>9545</v>
      </c>
      <c r="D825" s="10">
        <v>9505</v>
      </c>
      <c r="E825" s="10">
        <v>9540</v>
      </c>
      <c r="F825" s="10">
        <v>9540</v>
      </c>
      <c r="G825" s="10">
        <v>0</v>
      </c>
      <c r="H825" s="10">
        <v>41331</v>
      </c>
      <c r="I825" s="10">
        <v>393916700</v>
      </c>
      <c r="J825" s="10">
        <v>5800000</v>
      </c>
      <c r="K825" s="10">
        <v>55332</v>
      </c>
      <c r="L825" s="10">
        <v>4500</v>
      </c>
      <c r="M825" s="10">
        <v>10170</v>
      </c>
      <c r="N825" s="10">
        <v>8630</v>
      </c>
      <c r="O825" s="10">
        <v>9431</v>
      </c>
      <c r="P825" s="10">
        <v>96357</v>
      </c>
      <c r="Q825" s="10">
        <v>903206818</v>
      </c>
      <c r="R825" s="9">
        <v>-0.47</v>
      </c>
      <c r="S825" s="9">
        <v>-1.0900000000000001</v>
      </c>
      <c r="T825" s="9">
        <v>-0.26</v>
      </c>
      <c r="U825" s="9">
        <v>1.81</v>
      </c>
      <c r="V825" s="16">
        <v>-3.88</v>
      </c>
      <c r="W825" s="16">
        <v>5.5999999999999999E-3</v>
      </c>
      <c r="X825" s="16">
        <v>7.3000000000000001E-3</v>
      </c>
      <c r="Y825" s="16">
        <v>6.6E-3</v>
      </c>
      <c r="Z825" s="9">
        <v>7.7586206896551699E-2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9600</v>
      </c>
      <c r="C826" s="10">
        <v>9615</v>
      </c>
      <c r="D826" s="10">
        <v>9585</v>
      </c>
      <c r="E826" s="10">
        <v>9610</v>
      </c>
      <c r="F826" s="10">
        <v>9610</v>
      </c>
      <c r="G826" s="10">
        <v>0</v>
      </c>
      <c r="H826" s="10">
        <v>17253</v>
      </c>
      <c r="I826" s="10">
        <v>165561885</v>
      </c>
      <c r="J826" s="10">
        <v>5800000</v>
      </c>
      <c r="K826" s="10">
        <v>55738</v>
      </c>
      <c r="L826" s="10">
        <v>4500</v>
      </c>
      <c r="M826" s="10">
        <v>10170</v>
      </c>
      <c r="N826" s="10">
        <v>8630</v>
      </c>
      <c r="O826" s="10">
        <v>9430</v>
      </c>
      <c r="P826" s="10">
        <v>96171</v>
      </c>
      <c r="Q826" s="10">
        <v>901358625</v>
      </c>
      <c r="R826" s="9">
        <v>0.73</v>
      </c>
      <c r="S826" s="9">
        <v>-0.36</v>
      </c>
      <c r="T826" s="9">
        <v>1.1599999999999999</v>
      </c>
      <c r="U826" s="9">
        <v>2.56</v>
      </c>
      <c r="V826" s="16">
        <v>-2.4900000000000002</v>
      </c>
      <c r="W826" s="16">
        <v>5.7000000000000002E-3</v>
      </c>
      <c r="X826" s="16">
        <v>7.3000000000000001E-3</v>
      </c>
      <c r="Y826" s="16">
        <v>6.7000000000000002E-3</v>
      </c>
      <c r="Z826" s="9">
        <v>7.7586206896551699E-2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9595</v>
      </c>
      <c r="C827" s="10">
        <v>9595</v>
      </c>
      <c r="D827" s="10">
        <v>9565</v>
      </c>
      <c r="E827" s="10">
        <v>9585</v>
      </c>
      <c r="F827" s="10">
        <v>9585</v>
      </c>
      <c r="G827" s="10">
        <v>0</v>
      </c>
      <c r="H827" s="10">
        <v>13693</v>
      </c>
      <c r="I827" s="10">
        <v>131185225</v>
      </c>
      <c r="J827" s="10">
        <v>5800000</v>
      </c>
      <c r="K827" s="10">
        <v>55593</v>
      </c>
      <c r="L827" s="10">
        <v>4500</v>
      </c>
      <c r="M827" s="10">
        <v>10170</v>
      </c>
      <c r="N827" s="10">
        <v>8630</v>
      </c>
      <c r="O827" s="10">
        <v>9429</v>
      </c>
      <c r="P827" s="10">
        <v>96094</v>
      </c>
      <c r="Q827" s="10">
        <v>900586025</v>
      </c>
      <c r="R827" s="9">
        <v>-0.26</v>
      </c>
      <c r="S827" s="9">
        <v>-0.62</v>
      </c>
      <c r="T827" s="9">
        <v>0.89</v>
      </c>
      <c r="U827" s="9">
        <v>2.9</v>
      </c>
      <c r="V827" s="16">
        <v>-2.19</v>
      </c>
      <c r="W827" s="16">
        <v>5.7999999999999996E-3</v>
      </c>
      <c r="X827" s="16">
        <v>7.3000000000000001E-3</v>
      </c>
      <c r="Y827" s="16">
        <v>6.7000000000000002E-3</v>
      </c>
      <c r="Z827" s="9">
        <v>7.7586206896551699E-2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9625</v>
      </c>
      <c r="C828" s="10">
        <v>9630</v>
      </c>
      <c r="D828" s="10">
        <v>9600</v>
      </c>
      <c r="E828" s="10">
        <v>9615</v>
      </c>
      <c r="F828" s="10">
        <v>9615</v>
      </c>
      <c r="G828" s="10">
        <v>0</v>
      </c>
      <c r="H828" s="10">
        <v>58780</v>
      </c>
      <c r="I828" s="10">
        <v>564837520</v>
      </c>
      <c r="J828" s="10">
        <v>5800000</v>
      </c>
      <c r="K828" s="10">
        <v>55767</v>
      </c>
      <c r="L828" s="10">
        <v>4500</v>
      </c>
      <c r="M828" s="10">
        <v>10170</v>
      </c>
      <c r="N828" s="10">
        <v>8630</v>
      </c>
      <c r="O828" s="10">
        <v>9427</v>
      </c>
      <c r="P828" s="10">
        <v>94667</v>
      </c>
      <c r="Q828" s="10">
        <v>886080797</v>
      </c>
      <c r="R828" s="9">
        <v>0.31</v>
      </c>
      <c r="S828" s="9">
        <v>-0.31</v>
      </c>
      <c r="T828" s="9">
        <v>0.84</v>
      </c>
      <c r="U828" s="9">
        <v>3.22</v>
      </c>
      <c r="V828" s="16">
        <v>-4.66</v>
      </c>
      <c r="W828" s="16">
        <v>5.7000000000000002E-3</v>
      </c>
      <c r="X828" s="16">
        <v>7.3000000000000001E-3</v>
      </c>
      <c r="Y828" s="16">
        <v>6.7000000000000002E-3</v>
      </c>
      <c r="Z828" s="9">
        <v>7.7586206896551699E-2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9625</v>
      </c>
      <c r="C829" s="10">
        <v>9645</v>
      </c>
      <c r="D829" s="10">
        <v>9620</v>
      </c>
      <c r="E829" s="10">
        <v>9645</v>
      </c>
      <c r="F829" s="10">
        <v>9645</v>
      </c>
      <c r="G829" s="10">
        <v>0</v>
      </c>
      <c r="H829" s="10">
        <v>42539</v>
      </c>
      <c r="I829" s="10">
        <v>409869155</v>
      </c>
      <c r="J829" s="10">
        <v>5800000</v>
      </c>
      <c r="K829" s="10">
        <v>55941</v>
      </c>
      <c r="L829" s="10">
        <v>4500</v>
      </c>
      <c r="M829" s="10">
        <v>10170</v>
      </c>
      <c r="N829" s="10">
        <v>8630</v>
      </c>
      <c r="O829" s="10">
        <v>9427</v>
      </c>
      <c r="P829" s="10">
        <v>94368</v>
      </c>
      <c r="Q829" s="10">
        <v>883119808</v>
      </c>
      <c r="R829" s="9">
        <v>0.31</v>
      </c>
      <c r="S829" s="9">
        <v>-0.56999999999999995</v>
      </c>
      <c r="T829" s="9">
        <v>0.05</v>
      </c>
      <c r="U829" s="9">
        <v>3.99</v>
      </c>
      <c r="V829" s="16">
        <v>-2.13</v>
      </c>
      <c r="W829" s="16">
        <v>5.7000000000000002E-3</v>
      </c>
      <c r="X829" s="16">
        <v>7.3000000000000001E-3</v>
      </c>
      <c r="Y829" s="16">
        <v>6.7000000000000002E-3</v>
      </c>
      <c r="Z829" s="9">
        <v>7.7586206896551699E-2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9575</v>
      </c>
      <c r="C830" s="10">
        <v>9590</v>
      </c>
      <c r="D830" s="10">
        <v>9545</v>
      </c>
      <c r="E830" s="10">
        <v>9590</v>
      </c>
      <c r="F830" s="10">
        <v>9590</v>
      </c>
      <c r="G830" s="10">
        <v>0</v>
      </c>
      <c r="H830" s="10">
        <v>34675</v>
      </c>
      <c r="I830" s="10">
        <v>331819855</v>
      </c>
      <c r="J830" s="10">
        <v>5800000</v>
      </c>
      <c r="K830" s="10">
        <v>55622</v>
      </c>
      <c r="L830" s="10">
        <v>4500</v>
      </c>
      <c r="M830" s="10">
        <v>10170</v>
      </c>
      <c r="N830" s="10">
        <v>8630</v>
      </c>
      <c r="O830" s="10">
        <v>9426</v>
      </c>
      <c r="P830" s="10">
        <v>93879</v>
      </c>
      <c r="Q830" s="10">
        <v>878399441</v>
      </c>
      <c r="R830" s="9">
        <v>-0.56999999999999995</v>
      </c>
      <c r="S830" s="9">
        <v>-1.59</v>
      </c>
      <c r="T830" s="9">
        <v>-1.1299999999999999</v>
      </c>
      <c r="U830" s="9">
        <v>2.95</v>
      </c>
      <c r="V830" s="16">
        <v>-0.83</v>
      </c>
      <c r="W830" s="16">
        <v>5.5999999999999999E-3</v>
      </c>
      <c r="X830" s="16">
        <v>7.1999999999999998E-3</v>
      </c>
      <c r="Y830" s="16">
        <v>6.7000000000000002E-3</v>
      </c>
      <c r="Z830" s="9">
        <v>7.7586206896551699E-2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9600</v>
      </c>
      <c r="C831" s="10">
        <v>9600</v>
      </c>
      <c r="D831" s="10">
        <v>9570</v>
      </c>
      <c r="E831" s="10">
        <v>9590</v>
      </c>
      <c r="F831" s="10">
        <v>9590</v>
      </c>
      <c r="G831" s="10">
        <v>0</v>
      </c>
      <c r="H831" s="10">
        <v>19079</v>
      </c>
      <c r="I831" s="10">
        <v>182847960</v>
      </c>
      <c r="J831" s="10">
        <v>5800000</v>
      </c>
      <c r="K831" s="10">
        <v>55622</v>
      </c>
      <c r="L831" s="10">
        <v>4500</v>
      </c>
      <c r="M831" s="10">
        <v>10170</v>
      </c>
      <c r="N831" s="10">
        <v>8630</v>
      </c>
      <c r="O831" s="10">
        <v>9427</v>
      </c>
      <c r="P831" s="10">
        <v>93282</v>
      </c>
      <c r="Q831" s="10">
        <v>872852400</v>
      </c>
      <c r="R831" s="9">
        <v>0</v>
      </c>
      <c r="S831" s="9">
        <v>-1.59</v>
      </c>
      <c r="T831" s="9">
        <v>-1.24</v>
      </c>
      <c r="U831" s="9">
        <v>2.95</v>
      </c>
      <c r="V831" s="16">
        <v>2.84</v>
      </c>
      <c r="W831" s="16">
        <v>5.1999999999999998E-3</v>
      </c>
      <c r="X831" s="16">
        <v>7.1999999999999998E-3</v>
      </c>
      <c r="Y831" s="16">
        <v>6.6E-3</v>
      </c>
      <c r="Z831" s="9">
        <v>7.7586206896551699E-2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9590</v>
      </c>
      <c r="C832" s="10">
        <v>9620</v>
      </c>
      <c r="D832" s="10">
        <v>9590</v>
      </c>
      <c r="E832" s="10">
        <v>9620</v>
      </c>
      <c r="F832" s="10">
        <v>9620</v>
      </c>
      <c r="G832" s="10">
        <v>0</v>
      </c>
      <c r="H832" s="10">
        <v>31120</v>
      </c>
      <c r="I832" s="10">
        <v>299085780</v>
      </c>
      <c r="J832" s="10">
        <v>5800000</v>
      </c>
      <c r="K832" s="10">
        <v>55796</v>
      </c>
      <c r="L832" s="10">
        <v>4500</v>
      </c>
      <c r="M832" s="10">
        <v>10170</v>
      </c>
      <c r="N832" s="10">
        <v>8630</v>
      </c>
      <c r="O832" s="10">
        <v>9428</v>
      </c>
      <c r="P832" s="10">
        <v>93202</v>
      </c>
      <c r="Q832" s="10">
        <v>872125111</v>
      </c>
      <c r="R832" s="9">
        <v>0.31</v>
      </c>
      <c r="S832" s="9">
        <v>-1.28</v>
      </c>
      <c r="T832" s="9">
        <v>-0.93</v>
      </c>
      <c r="U832" s="9">
        <v>2.94</v>
      </c>
      <c r="V832" s="16">
        <v>2.4500000000000002</v>
      </c>
      <c r="W832" s="16">
        <v>5.1999999999999998E-3</v>
      </c>
      <c r="X832" s="16">
        <v>7.1999999999999998E-3</v>
      </c>
      <c r="Y832" s="16">
        <v>6.6E-3</v>
      </c>
      <c r="Z832" s="9">
        <v>7.7586206896551699E-2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9600</v>
      </c>
      <c r="C833" s="10">
        <v>9600</v>
      </c>
      <c r="D833" s="10">
        <v>9570</v>
      </c>
      <c r="E833" s="10">
        <v>9575</v>
      </c>
      <c r="F833" s="10">
        <v>9575</v>
      </c>
      <c r="G833" s="10">
        <v>0</v>
      </c>
      <c r="H833" s="10">
        <v>14562</v>
      </c>
      <c r="I833" s="10">
        <v>139476350</v>
      </c>
      <c r="J833" s="10">
        <v>5800000</v>
      </c>
      <c r="K833" s="10">
        <v>55535</v>
      </c>
      <c r="L833" s="10">
        <v>4500</v>
      </c>
      <c r="M833" s="10">
        <v>10170</v>
      </c>
      <c r="N833" s="10">
        <v>8630</v>
      </c>
      <c r="O833" s="10">
        <v>9429</v>
      </c>
      <c r="P833" s="10">
        <v>93073</v>
      </c>
      <c r="Q833" s="10">
        <v>870921386</v>
      </c>
      <c r="R833" s="9">
        <v>-0.47</v>
      </c>
      <c r="S833" s="9">
        <v>-2.35</v>
      </c>
      <c r="T833" s="9">
        <v>-0.21</v>
      </c>
      <c r="U833" s="9">
        <v>2.2400000000000002</v>
      </c>
      <c r="V833" s="16">
        <v>1.54</v>
      </c>
      <c r="W833" s="16">
        <v>4.8999999999999998E-3</v>
      </c>
      <c r="X833" s="16">
        <v>7.0000000000000001E-3</v>
      </c>
      <c r="Y833" s="16">
        <v>6.6E-3</v>
      </c>
      <c r="Z833" s="9">
        <v>7.7586206896551699E-2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9575</v>
      </c>
      <c r="C834" s="10">
        <v>9635</v>
      </c>
      <c r="D834" s="10">
        <v>9575</v>
      </c>
      <c r="E834" s="10">
        <v>9630</v>
      </c>
      <c r="F834" s="10">
        <v>9630</v>
      </c>
      <c r="G834" s="10">
        <v>0</v>
      </c>
      <c r="H834" s="10">
        <v>30154</v>
      </c>
      <c r="I834" s="10">
        <v>289830970</v>
      </c>
      <c r="J834" s="10">
        <v>5800000</v>
      </c>
      <c r="K834" s="10">
        <v>55854</v>
      </c>
      <c r="L834" s="10">
        <v>4500</v>
      </c>
      <c r="M834" s="10">
        <v>10170</v>
      </c>
      <c r="N834" s="10">
        <v>8630</v>
      </c>
      <c r="O834" s="10">
        <v>9430</v>
      </c>
      <c r="P834" s="10">
        <v>93026</v>
      </c>
      <c r="Q834" s="10">
        <v>870509530</v>
      </c>
      <c r="R834" s="9">
        <v>0.56999999999999995</v>
      </c>
      <c r="S834" s="9">
        <v>-0.77</v>
      </c>
      <c r="T834" s="9">
        <v>-0.52</v>
      </c>
      <c r="U834" s="9">
        <v>2.1800000000000002</v>
      </c>
      <c r="V834" s="16">
        <v>2.67</v>
      </c>
      <c r="W834" s="16">
        <v>4.8999999999999998E-3</v>
      </c>
      <c r="X834" s="16">
        <v>7.0000000000000001E-3</v>
      </c>
      <c r="Y834" s="16">
        <v>6.6E-3</v>
      </c>
      <c r="Z834" s="9">
        <v>7.7586206896551699E-2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9685</v>
      </c>
      <c r="C835" s="10">
        <v>9690</v>
      </c>
      <c r="D835" s="10">
        <v>9660</v>
      </c>
      <c r="E835" s="10">
        <v>9685</v>
      </c>
      <c r="F835" s="10">
        <v>9685</v>
      </c>
      <c r="G835" s="10">
        <v>0</v>
      </c>
      <c r="H835" s="10">
        <v>97969</v>
      </c>
      <c r="I835" s="10">
        <v>948409035</v>
      </c>
      <c r="J835" s="10">
        <v>5800000</v>
      </c>
      <c r="K835" s="10">
        <v>56173</v>
      </c>
      <c r="L835" s="10">
        <v>4500</v>
      </c>
      <c r="M835" s="10">
        <v>10170</v>
      </c>
      <c r="N835" s="10">
        <v>8630</v>
      </c>
      <c r="O835" s="10">
        <v>9432</v>
      </c>
      <c r="P835" s="10">
        <v>92966</v>
      </c>
      <c r="Q835" s="10">
        <v>870136564</v>
      </c>
      <c r="R835" s="9">
        <v>0.56999999999999995</v>
      </c>
      <c r="S835" s="9">
        <v>0.47</v>
      </c>
      <c r="T835" s="9">
        <v>-0.36</v>
      </c>
      <c r="U835" s="9">
        <v>2.2200000000000002</v>
      </c>
      <c r="V835" s="16">
        <v>5.27</v>
      </c>
      <c r="W835" s="16">
        <v>4.8999999999999998E-3</v>
      </c>
      <c r="X835" s="16">
        <v>7.0000000000000001E-3</v>
      </c>
      <c r="Y835" s="16">
        <v>6.6E-3</v>
      </c>
      <c r="Z835" s="9">
        <v>7.7586206896551699E-2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9685</v>
      </c>
      <c r="C836" s="10">
        <v>9685</v>
      </c>
      <c r="D836" s="10">
        <v>9575</v>
      </c>
      <c r="E836" s="10">
        <v>9580</v>
      </c>
      <c r="F836" s="10">
        <v>9580</v>
      </c>
      <c r="G836" s="10">
        <v>0</v>
      </c>
      <c r="H836" s="10">
        <v>48918</v>
      </c>
      <c r="I836" s="10">
        <v>468882285</v>
      </c>
      <c r="J836" s="10">
        <v>5800000</v>
      </c>
      <c r="K836" s="10">
        <v>55564</v>
      </c>
      <c r="L836" s="10">
        <v>4500</v>
      </c>
      <c r="M836" s="10">
        <v>10170</v>
      </c>
      <c r="N836" s="10">
        <v>8630</v>
      </c>
      <c r="O836" s="10">
        <v>9433</v>
      </c>
      <c r="P836" s="10">
        <v>92963</v>
      </c>
      <c r="Q836" s="10">
        <v>870167956</v>
      </c>
      <c r="R836" s="9">
        <v>-1.08</v>
      </c>
      <c r="S836" s="9">
        <v>-0.62</v>
      </c>
      <c r="T836" s="9">
        <v>-1.39</v>
      </c>
      <c r="U836" s="9">
        <v>1.1100000000000001</v>
      </c>
      <c r="V836" s="16">
        <v>3.23</v>
      </c>
      <c r="W836" s="16">
        <v>5.4999999999999997E-3</v>
      </c>
      <c r="X836" s="16">
        <v>7.1000000000000004E-3</v>
      </c>
      <c r="Y836" s="16">
        <v>6.7000000000000002E-3</v>
      </c>
      <c r="Z836" s="9">
        <v>7.7586206896551699E-2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9595</v>
      </c>
      <c r="C837" s="10">
        <v>9615</v>
      </c>
      <c r="D837" s="10">
        <v>9580</v>
      </c>
      <c r="E837" s="10">
        <v>9615</v>
      </c>
      <c r="F837" s="10">
        <v>9615</v>
      </c>
      <c r="G837" s="10">
        <v>0</v>
      </c>
      <c r="H837" s="10">
        <v>35211</v>
      </c>
      <c r="I837" s="10">
        <v>338017975</v>
      </c>
      <c r="J837" s="10">
        <v>5800000</v>
      </c>
      <c r="K837" s="10">
        <v>55767</v>
      </c>
      <c r="L837" s="10">
        <v>4500</v>
      </c>
      <c r="M837" s="10">
        <v>10170</v>
      </c>
      <c r="N837" s="10">
        <v>8630</v>
      </c>
      <c r="O837" s="10">
        <v>9434</v>
      </c>
      <c r="P837" s="10">
        <v>92463</v>
      </c>
      <c r="Q837" s="10">
        <v>865553367</v>
      </c>
      <c r="R837" s="9">
        <v>0.37</v>
      </c>
      <c r="S837" s="9">
        <v>-0.26</v>
      </c>
      <c r="T837" s="9">
        <v>-0.72</v>
      </c>
      <c r="U837" s="9">
        <v>1.21</v>
      </c>
      <c r="V837" s="16">
        <v>3.17</v>
      </c>
      <c r="W837" s="16">
        <v>5.4999999999999997E-3</v>
      </c>
      <c r="X837" s="16">
        <v>7.1000000000000004E-3</v>
      </c>
      <c r="Y837" s="16">
        <v>6.7000000000000002E-3</v>
      </c>
      <c r="Z837" s="9">
        <v>7.7586206896551699E-2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9655</v>
      </c>
      <c r="C838" s="10">
        <v>9680</v>
      </c>
      <c r="D838" s="10">
        <v>9650</v>
      </c>
      <c r="E838" s="10">
        <v>9675</v>
      </c>
      <c r="F838" s="10">
        <v>9675</v>
      </c>
      <c r="G838" s="10">
        <v>0</v>
      </c>
      <c r="H838" s="10">
        <v>41660</v>
      </c>
      <c r="I838" s="10">
        <v>402773940</v>
      </c>
      <c r="J838" s="10">
        <v>5800000</v>
      </c>
      <c r="K838" s="10">
        <v>56115</v>
      </c>
      <c r="L838" s="10">
        <v>4500</v>
      </c>
      <c r="M838" s="10">
        <v>10170</v>
      </c>
      <c r="N838" s="10">
        <v>8630</v>
      </c>
      <c r="O838" s="10">
        <v>9436</v>
      </c>
      <c r="P838" s="10">
        <v>92224</v>
      </c>
      <c r="Q838" s="10">
        <v>863403908</v>
      </c>
      <c r="R838" s="9">
        <v>0.62</v>
      </c>
      <c r="S838" s="9">
        <v>0.78</v>
      </c>
      <c r="T838" s="9">
        <v>0</v>
      </c>
      <c r="U838" s="9">
        <v>1.52</v>
      </c>
      <c r="V838" s="16">
        <v>4.54</v>
      </c>
      <c r="W838" s="16">
        <v>5.5999999999999999E-3</v>
      </c>
      <c r="X838" s="16">
        <v>7.1999999999999998E-3</v>
      </c>
      <c r="Y838" s="16">
        <v>6.6E-3</v>
      </c>
      <c r="Z838" s="9">
        <v>7.7586206896551699E-2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9685</v>
      </c>
      <c r="C839" s="10">
        <v>9685</v>
      </c>
      <c r="D839" s="10">
        <v>9655</v>
      </c>
      <c r="E839" s="10">
        <v>9660</v>
      </c>
      <c r="F839" s="10">
        <v>9660</v>
      </c>
      <c r="G839" s="10">
        <v>0</v>
      </c>
      <c r="H839" s="10">
        <v>14070</v>
      </c>
      <c r="I839" s="10">
        <v>136072620</v>
      </c>
      <c r="J839" s="10">
        <v>5800000</v>
      </c>
      <c r="K839" s="10">
        <v>56028</v>
      </c>
      <c r="L839" s="10">
        <v>4500</v>
      </c>
      <c r="M839" s="10">
        <v>10170</v>
      </c>
      <c r="N839" s="10">
        <v>8630</v>
      </c>
      <c r="O839" s="10">
        <v>9439</v>
      </c>
      <c r="P839" s="10">
        <v>91667</v>
      </c>
      <c r="Q839" s="10">
        <v>858398423</v>
      </c>
      <c r="R839" s="9">
        <v>-0.16</v>
      </c>
      <c r="S839" s="9">
        <v>0.31</v>
      </c>
      <c r="T839" s="9">
        <v>-0.46</v>
      </c>
      <c r="U839" s="9">
        <v>2.0099999999999998</v>
      </c>
      <c r="V839" s="16">
        <v>6.86</v>
      </c>
      <c r="W839" s="16">
        <v>4.8999999999999998E-3</v>
      </c>
      <c r="X839" s="16">
        <v>7.1999999999999998E-3</v>
      </c>
      <c r="Y839" s="16">
        <v>6.6E-3</v>
      </c>
      <c r="Z839" s="9">
        <v>7.7586206896551699E-2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9655</v>
      </c>
      <c r="C840" s="10">
        <v>9680</v>
      </c>
      <c r="D840" s="10">
        <v>9630</v>
      </c>
      <c r="E840" s="10">
        <v>9680</v>
      </c>
      <c r="F840" s="10">
        <v>9680</v>
      </c>
      <c r="G840" s="10">
        <v>0</v>
      </c>
      <c r="H840" s="10">
        <v>57097</v>
      </c>
      <c r="I840" s="10">
        <v>551037450</v>
      </c>
      <c r="J840" s="10">
        <v>5900000</v>
      </c>
      <c r="K840" s="10">
        <v>57112</v>
      </c>
      <c r="L840" s="10">
        <v>4500</v>
      </c>
      <c r="M840" s="10">
        <v>10170</v>
      </c>
      <c r="N840" s="10">
        <v>8630</v>
      </c>
      <c r="O840" s="10">
        <v>9441</v>
      </c>
      <c r="P840" s="10">
        <v>91491</v>
      </c>
      <c r="Q840" s="10">
        <v>856955597</v>
      </c>
      <c r="R840" s="9">
        <v>0.21</v>
      </c>
      <c r="S840" s="9">
        <v>1.68</v>
      </c>
      <c r="T840" s="9">
        <v>-0.31</v>
      </c>
      <c r="U840" s="9">
        <v>2.06</v>
      </c>
      <c r="V840" s="16">
        <v>7.26</v>
      </c>
      <c r="W840" s="16">
        <v>4.8999999999999998E-3</v>
      </c>
      <c r="X840" s="16">
        <v>7.1999999999999998E-3</v>
      </c>
      <c r="Y840" s="16">
        <v>6.6E-3</v>
      </c>
      <c r="Z840" s="9">
        <v>7.6271186440677902E-2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9675</v>
      </c>
      <c r="C841" s="10">
        <v>9715</v>
      </c>
      <c r="D841" s="10">
        <v>9675</v>
      </c>
      <c r="E841" s="10">
        <v>9695</v>
      </c>
      <c r="F841" s="10">
        <v>9695</v>
      </c>
      <c r="G841" s="10">
        <v>0</v>
      </c>
      <c r="H841" s="10">
        <v>26075</v>
      </c>
      <c r="I841" s="10">
        <v>252667945</v>
      </c>
      <c r="J841" s="10">
        <v>5900000</v>
      </c>
      <c r="K841" s="10">
        <v>57201</v>
      </c>
      <c r="L841" s="10">
        <v>4500</v>
      </c>
      <c r="M841" s="10">
        <v>10170</v>
      </c>
      <c r="N841" s="10">
        <v>8630</v>
      </c>
      <c r="O841" s="10">
        <v>9444</v>
      </c>
      <c r="P841" s="10">
        <v>91352</v>
      </c>
      <c r="Q841" s="10">
        <v>855760096</v>
      </c>
      <c r="R841" s="9">
        <v>0.15</v>
      </c>
      <c r="S841" s="9">
        <v>1.84</v>
      </c>
      <c r="T841" s="9">
        <v>-0.92</v>
      </c>
      <c r="U841" s="9">
        <v>2.21</v>
      </c>
      <c r="V841" s="16">
        <v>6.6</v>
      </c>
      <c r="W841" s="16">
        <v>4.7000000000000002E-3</v>
      </c>
      <c r="X841" s="16">
        <v>7.1000000000000004E-3</v>
      </c>
      <c r="Y841" s="16">
        <v>6.6E-3</v>
      </c>
      <c r="Z841" s="9">
        <v>7.6271186440677902E-2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9705</v>
      </c>
      <c r="C842" s="10">
        <v>9720</v>
      </c>
      <c r="D842" s="10">
        <v>9680</v>
      </c>
      <c r="E842" s="10">
        <v>9695</v>
      </c>
      <c r="F842" s="10">
        <v>9695</v>
      </c>
      <c r="G842" s="10">
        <v>0</v>
      </c>
      <c r="H842" s="10">
        <v>50864</v>
      </c>
      <c r="I842" s="10">
        <v>493750280</v>
      </c>
      <c r="J842" s="10">
        <v>5900000</v>
      </c>
      <c r="K842" s="10">
        <v>57201</v>
      </c>
      <c r="L842" s="10">
        <v>4500</v>
      </c>
      <c r="M842" s="10">
        <v>10170</v>
      </c>
      <c r="N842" s="10">
        <v>8630</v>
      </c>
      <c r="O842" s="10">
        <v>9446</v>
      </c>
      <c r="P842" s="10">
        <v>91319</v>
      </c>
      <c r="Q842" s="10">
        <v>855575952</v>
      </c>
      <c r="R842" s="9">
        <v>0</v>
      </c>
      <c r="S842" s="9">
        <v>1.84</v>
      </c>
      <c r="T842" s="9">
        <v>-2.42</v>
      </c>
      <c r="U842" s="9">
        <v>1.1499999999999999</v>
      </c>
      <c r="V842" s="16">
        <v>6.42</v>
      </c>
      <c r="W842" s="16">
        <v>4.7000000000000002E-3</v>
      </c>
      <c r="X842" s="16">
        <v>6.7999999999999996E-3</v>
      </c>
      <c r="Y842" s="16">
        <v>6.6E-3</v>
      </c>
      <c r="Z842" s="9">
        <v>7.6271186440677902E-2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9630</v>
      </c>
      <c r="C843" s="10">
        <v>9640</v>
      </c>
      <c r="D843" s="10">
        <v>9605</v>
      </c>
      <c r="E843" s="10">
        <v>9620</v>
      </c>
      <c r="F843" s="10">
        <v>9620</v>
      </c>
      <c r="G843" s="10">
        <v>0</v>
      </c>
      <c r="H843" s="10">
        <v>24308</v>
      </c>
      <c r="I843" s="10">
        <v>233852160</v>
      </c>
      <c r="J843" s="10">
        <v>5900000</v>
      </c>
      <c r="K843" s="10">
        <v>56758</v>
      </c>
      <c r="L843" s="10">
        <v>4500</v>
      </c>
      <c r="M843" s="10">
        <v>10170</v>
      </c>
      <c r="N843" s="10">
        <v>8630</v>
      </c>
      <c r="O843" s="10">
        <v>9448</v>
      </c>
      <c r="P843" s="10">
        <v>91145</v>
      </c>
      <c r="Q843" s="10">
        <v>854057265</v>
      </c>
      <c r="R843" s="9">
        <v>-0.77</v>
      </c>
      <c r="S843" s="9">
        <v>1</v>
      </c>
      <c r="T843" s="9">
        <v>-2.58</v>
      </c>
      <c r="U843" s="9">
        <v>0.26</v>
      </c>
      <c r="V843" s="16">
        <v>6.01</v>
      </c>
      <c r="W843" s="16">
        <v>5.0000000000000001E-3</v>
      </c>
      <c r="X843" s="16">
        <v>6.7999999999999996E-3</v>
      </c>
      <c r="Y843" s="16">
        <v>6.4000000000000003E-3</v>
      </c>
      <c r="Z843" s="9">
        <v>7.6271186440677902E-2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9570</v>
      </c>
      <c r="C844" s="10">
        <v>9575</v>
      </c>
      <c r="D844" s="10">
        <v>9550</v>
      </c>
      <c r="E844" s="10">
        <v>9570</v>
      </c>
      <c r="F844" s="10">
        <v>9570</v>
      </c>
      <c r="G844" s="10">
        <v>0</v>
      </c>
      <c r="H844" s="10">
        <v>54127</v>
      </c>
      <c r="I844" s="10">
        <v>517732245</v>
      </c>
      <c r="J844" s="10">
        <v>5800000</v>
      </c>
      <c r="K844" s="10">
        <v>55506</v>
      </c>
      <c r="L844" s="10">
        <v>4500</v>
      </c>
      <c r="M844" s="10">
        <v>10170</v>
      </c>
      <c r="N844" s="10">
        <v>8630</v>
      </c>
      <c r="O844" s="10">
        <v>9451</v>
      </c>
      <c r="P844" s="10">
        <v>90668</v>
      </c>
      <c r="Q844" s="10">
        <v>849925176</v>
      </c>
      <c r="R844" s="9">
        <v>-0.52</v>
      </c>
      <c r="S844" s="9">
        <v>-0.05</v>
      </c>
      <c r="T844" s="9">
        <v>-3.72</v>
      </c>
      <c r="U844" s="9">
        <v>-0.26</v>
      </c>
      <c r="V844" s="16">
        <v>6.45</v>
      </c>
      <c r="W844" s="16">
        <v>5.1000000000000004E-3</v>
      </c>
      <c r="X844" s="16">
        <v>6.7999999999999996E-3</v>
      </c>
      <c r="Y844" s="16">
        <v>6.4000000000000003E-3</v>
      </c>
      <c r="Z844" s="9">
        <v>7.7586206896551699E-2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9555</v>
      </c>
      <c r="C845" s="10">
        <v>9560</v>
      </c>
      <c r="D845" s="10">
        <v>9530</v>
      </c>
      <c r="E845" s="10">
        <v>9555</v>
      </c>
      <c r="F845" s="10">
        <v>9555</v>
      </c>
      <c r="G845" s="10">
        <v>0</v>
      </c>
      <c r="H845" s="10">
        <v>33791</v>
      </c>
      <c r="I845" s="10">
        <v>322628540</v>
      </c>
      <c r="J845" s="10">
        <v>5800000</v>
      </c>
      <c r="K845" s="10">
        <v>55419</v>
      </c>
      <c r="L845" s="10">
        <v>4500</v>
      </c>
      <c r="M845" s="10">
        <v>10170</v>
      </c>
      <c r="N845" s="10">
        <v>8630</v>
      </c>
      <c r="O845" s="10">
        <v>9453</v>
      </c>
      <c r="P845" s="10">
        <v>90536</v>
      </c>
      <c r="Q845" s="10">
        <v>848824930</v>
      </c>
      <c r="R845" s="9">
        <v>-0.16</v>
      </c>
      <c r="S845" s="9">
        <v>-0.31</v>
      </c>
      <c r="T845" s="9">
        <v>-5.3</v>
      </c>
      <c r="U845" s="9">
        <v>0.47</v>
      </c>
      <c r="V845" s="16">
        <v>6.58</v>
      </c>
      <c r="W845" s="16">
        <v>5.0000000000000001E-3</v>
      </c>
      <c r="X845" s="16">
        <v>6.6E-3</v>
      </c>
      <c r="Y845" s="16">
        <v>6.4000000000000003E-3</v>
      </c>
      <c r="Z845" s="9">
        <v>7.7586206896551699E-2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9570</v>
      </c>
      <c r="C846" s="10">
        <v>9575</v>
      </c>
      <c r="D846" s="10">
        <v>9545</v>
      </c>
      <c r="E846" s="10">
        <v>9560</v>
      </c>
      <c r="F846" s="10">
        <v>9560</v>
      </c>
      <c r="G846" s="10">
        <v>0</v>
      </c>
      <c r="H846" s="10">
        <v>16172</v>
      </c>
      <c r="I846" s="10">
        <v>154581530</v>
      </c>
      <c r="J846" s="10">
        <v>5800000</v>
      </c>
      <c r="K846" s="10">
        <v>55448</v>
      </c>
      <c r="L846" s="10">
        <v>4500</v>
      </c>
      <c r="M846" s="10">
        <v>10170</v>
      </c>
      <c r="N846" s="10">
        <v>8630</v>
      </c>
      <c r="O846" s="10">
        <v>9455</v>
      </c>
      <c r="P846" s="10">
        <v>90331</v>
      </c>
      <c r="Q846" s="10">
        <v>847022188</v>
      </c>
      <c r="R846" s="9">
        <v>0.05</v>
      </c>
      <c r="S846" s="9">
        <v>-0.26</v>
      </c>
      <c r="T846" s="9">
        <v>-4.83</v>
      </c>
      <c r="U846" s="9">
        <v>-1.39</v>
      </c>
      <c r="V846" s="16">
        <v>6.28</v>
      </c>
      <c r="W846" s="16">
        <v>4.7000000000000002E-3</v>
      </c>
      <c r="X846" s="16">
        <v>6.3E-3</v>
      </c>
      <c r="Y846" s="16">
        <v>6.3E-3</v>
      </c>
      <c r="Z846" s="9">
        <v>7.7586206896551699E-2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9505</v>
      </c>
      <c r="C847" s="10">
        <v>9505</v>
      </c>
      <c r="D847" s="10">
        <v>9470</v>
      </c>
      <c r="E847" s="10">
        <v>9485</v>
      </c>
      <c r="F847" s="10">
        <v>9485</v>
      </c>
      <c r="G847" s="10">
        <v>0</v>
      </c>
      <c r="H847" s="10">
        <v>54936</v>
      </c>
      <c r="I847" s="10">
        <v>521041705</v>
      </c>
      <c r="J847" s="10">
        <v>5800000</v>
      </c>
      <c r="K847" s="10">
        <v>55013</v>
      </c>
      <c r="L847" s="10">
        <v>4500</v>
      </c>
      <c r="M847" s="10">
        <v>10170</v>
      </c>
      <c r="N847" s="10">
        <v>8630</v>
      </c>
      <c r="O847" s="10">
        <v>9458</v>
      </c>
      <c r="P847" s="10">
        <v>90226</v>
      </c>
      <c r="Q847" s="10">
        <v>846201238</v>
      </c>
      <c r="R847" s="9">
        <v>-0.78</v>
      </c>
      <c r="S847" s="9">
        <v>-0.57999999999999996</v>
      </c>
      <c r="T847" s="9">
        <v>-5.76</v>
      </c>
      <c r="U847" s="9">
        <v>-2.17</v>
      </c>
      <c r="V847" s="16">
        <v>6.22</v>
      </c>
      <c r="W847" s="16">
        <v>5.0000000000000001E-3</v>
      </c>
      <c r="X847" s="16">
        <v>6.4000000000000003E-3</v>
      </c>
      <c r="Y847" s="16">
        <v>6.3E-3</v>
      </c>
      <c r="Z847" s="9">
        <v>7.7586206896551699E-2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9475</v>
      </c>
      <c r="C848" s="10">
        <v>9475</v>
      </c>
      <c r="D848" s="10">
        <v>9435</v>
      </c>
      <c r="E848" s="10">
        <v>9445</v>
      </c>
      <c r="F848" s="10">
        <v>9445</v>
      </c>
      <c r="G848" s="10">
        <v>0</v>
      </c>
      <c r="H848" s="10">
        <v>16644</v>
      </c>
      <c r="I848" s="10">
        <v>157371645</v>
      </c>
      <c r="J848" s="10">
        <v>5800000</v>
      </c>
      <c r="K848" s="10">
        <v>54781</v>
      </c>
      <c r="L848" s="10">
        <v>4500</v>
      </c>
      <c r="M848" s="10">
        <v>10170</v>
      </c>
      <c r="N848" s="10">
        <v>8630</v>
      </c>
      <c r="O848" s="10">
        <v>9460</v>
      </c>
      <c r="P848" s="10">
        <v>90063</v>
      </c>
      <c r="Q848" s="10">
        <v>844782748</v>
      </c>
      <c r="R848" s="9">
        <v>-0.42</v>
      </c>
      <c r="S848" s="9">
        <v>-1.72</v>
      </c>
      <c r="T848" s="9">
        <v>-5.88</v>
      </c>
      <c r="U848" s="9">
        <v>-3.13</v>
      </c>
      <c r="V848" s="16">
        <v>5.71</v>
      </c>
      <c r="W848" s="16">
        <v>5.0000000000000001E-3</v>
      </c>
      <c r="X848" s="16">
        <v>6.4000000000000003E-3</v>
      </c>
      <c r="Y848" s="16">
        <v>6.3E-3</v>
      </c>
      <c r="Z848" s="9">
        <v>7.7586206896551699E-2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9350</v>
      </c>
      <c r="C849" s="10">
        <v>9365</v>
      </c>
      <c r="D849" s="10">
        <v>9340</v>
      </c>
      <c r="E849" s="10">
        <v>9360</v>
      </c>
      <c r="F849" s="10">
        <v>9360</v>
      </c>
      <c r="G849" s="10">
        <v>0</v>
      </c>
      <c r="H849" s="10">
        <v>37717</v>
      </c>
      <c r="I849" s="10">
        <v>352826720</v>
      </c>
      <c r="J849" s="10">
        <v>5800000</v>
      </c>
      <c r="K849" s="10">
        <v>54288</v>
      </c>
      <c r="L849" s="10">
        <v>4500</v>
      </c>
      <c r="M849" s="10">
        <v>10170</v>
      </c>
      <c r="N849" s="10">
        <v>8630</v>
      </c>
      <c r="O849" s="10">
        <v>9461</v>
      </c>
      <c r="P849" s="10">
        <v>90077</v>
      </c>
      <c r="Q849" s="10">
        <v>844969741</v>
      </c>
      <c r="R849" s="9">
        <v>-0.9</v>
      </c>
      <c r="S849" s="9">
        <v>-2.35</v>
      </c>
      <c r="T849" s="9">
        <v>-7.96</v>
      </c>
      <c r="U849" s="9">
        <v>-3.85</v>
      </c>
      <c r="V849" s="16">
        <v>4.12</v>
      </c>
      <c r="W849" s="16">
        <v>5.1999999999999998E-3</v>
      </c>
      <c r="X849" s="16">
        <v>6.4000000000000003E-3</v>
      </c>
      <c r="Y849" s="16">
        <v>6.4000000000000003E-3</v>
      </c>
      <c r="Z849" s="9">
        <v>7.7586206896551699E-2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9360</v>
      </c>
      <c r="C850" s="10">
        <v>9365</v>
      </c>
      <c r="D850" s="10">
        <v>9335</v>
      </c>
      <c r="E850" s="10">
        <v>9365</v>
      </c>
      <c r="F850" s="10">
        <v>9365</v>
      </c>
      <c r="G850" s="10">
        <v>0</v>
      </c>
      <c r="H850" s="10">
        <v>46126</v>
      </c>
      <c r="I850" s="10">
        <v>431424800</v>
      </c>
      <c r="J850" s="10">
        <v>5800000</v>
      </c>
      <c r="K850" s="10">
        <v>54317</v>
      </c>
      <c r="L850" s="10">
        <v>4500</v>
      </c>
      <c r="M850" s="10">
        <v>10170</v>
      </c>
      <c r="N850" s="10">
        <v>8630</v>
      </c>
      <c r="O850" s="10">
        <v>9463</v>
      </c>
      <c r="P850" s="10">
        <v>89731</v>
      </c>
      <c r="Q850" s="10">
        <v>841956781</v>
      </c>
      <c r="R850" s="9">
        <v>0.05</v>
      </c>
      <c r="S850" s="9">
        <v>-2.9</v>
      </c>
      <c r="T850" s="9">
        <v>-7</v>
      </c>
      <c r="U850" s="9">
        <v>-2.7</v>
      </c>
      <c r="V850" s="16">
        <v>4.99</v>
      </c>
      <c r="W850" s="16">
        <v>5.1000000000000004E-3</v>
      </c>
      <c r="X850" s="16">
        <v>6.1000000000000004E-3</v>
      </c>
      <c r="Y850" s="16">
        <v>6.4000000000000003E-3</v>
      </c>
      <c r="Z850" s="9">
        <v>7.7586206896551699E-2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9315</v>
      </c>
      <c r="C851" s="10">
        <v>9330</v>
      </c>
      <c r="D851" s="10">
        <v>9305</v>
      </c>
      <c r="E851" s="10">
        <v>9330</v>
      </c>
      <c r="F851" s="10">
        <v>9330</v>
      </c>
      <c r="G851" s="10">
        <v>0</v>
      </c>
      <c r="H851" s="10">
        <v>50479</v>
      </c>
      <c r="I851" s="10">
        <v>470759805</v>
      </c>
      <c r="J851" s="10">
        <v>5800000</v>
      </c>
      <c r="K851" s="10">
        <v>54114</v>
      </c>
      <c r="L851" s="10">
        <v>4500</v>
      </c>
      <c r="M851" s="10">
        <v>10170</v>
      </c>
      <c r="N851" s="10">
        <v>8630</v>
      </c>
      <c r="O851" s="10">
        <v>9465</v>
      </c>
      <c r="P851" s="10">
        <v>89519</v>
      </c>
      <c r="Q851" s="10">
        <v>840195704</v>
      </c>
      <c r="R851" s="9">
        <v>-0.37</v>
      </c>
      <c r="S851" s="9">
        <v>-3.27</v>
      </c>
      <c r="T851" s="9">
        <v>-6.61</v>
      </c>
      <c r="U851" s="9">
        <v>-2.86</v>
      </c>
      <c r="V851" s="16">
        <v>5.6</v>
      </c>
      <c r="W851" s="16">
        <v>5.1000000000000004E-3</v>
      </c>
      <c r="X851" s="16">
        <v>6.1000000000000004E-3</v>
      </c>
      <c r="Y851" s="16">
        <v>6.3E-3</v>
      </c>
      <c r="Z851" s="9">
        <v>7.7586206896551699E-2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9320</v>
      </c>
      <c r="C852" s="10">
        <v>9325</v>
      </c>
      <c r="D852" s="10">
        <v>9305</v>
      </c>
      <c r="E852" s="10">
        <v>9310</v>
      </c>
      <c r="F852" s="10">
        <v>9310</v>
      </c>
      <c r="G852" s="10">
        <v>0</v>
      </c>
      <c r="H852" s="10">
        <v>20992</v>
      </c>
      <c r="I852" s="10">
        <v>195523270</v>
      </c>
      <c r="J852" s="10">
        <v>5800000</v>
      </c>
      <c r="K852" s="10">
        <v>53998</v>
      </c>
      <c r="L852" s="10">
        <v>4500</v>
      </c>
      <c r="M852" s="10">
        <v>10170</v>
      </c>
      <c r="N852" s="10">
        <v>8630</v>
      </c>
      <c r="O852" s="10">
        <v>9467</v>
      </c>
      <c r="P852" s="10">
        <v>88856</v>
      </c>
      <c r="Q852" s="10">
        <v>834347971</v>
      </c>
      <c r="R852" s="9">
        <v>-0.21</v>
      </c>
      <c r="S852" s="9">
        <v>-2.92</v>
      </c>
      <c r="T852" s="9">
        <v>-6.99</v>
      </c>
      <c r="U852" s="9">
        <v>-2.87</v>
      </c>
      <c r="V852" s="16">
        <v>4.96</v>
      </c>
      <c r="W852" s="16">
        <v>5.0000000000000001E-3</v>
      </c>
      <c r="X852" s="16">
        <v>6.0000000000000001E-3</v>
      </c>
      <c r="Y852" s="16">
        <v>6.3E-3</v>
      </c>
      <c r="Z852" s="9">
        <v>7.7586206896551699E-2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9390</v>
      </c>
      <c r="C853" s="10">
        <v>9430</v>
      </c>
      <c r="D853" s="10">
        <v>9380</v>
      </c>
      <c r="E853" s="10">
        <v>9430</v>
      </c>
      <c r="F853" s="10">
        <v>9430</v>
      </c>
      <c r="G853" s="10">
        <v>0</v>
      </c>
      <c r="H853" s="10">
        <v>19963</v>
      </c>
      <c r="I853" s="10">
        <v>187822505</v>
      </c>
      <c r="J853" s="10">
        <v>5800000</v>
      </c>
      <c r="K853" s="10">
        <v>54694</v>
      </c>
      <c r="L853" s="10">
        <v>4500</v>
      </c>
      <c r="M853" s="10">
        <v>10170</v>
      </c>
      <c r="N853" s="10">
        <v>8630</v>
      </c>
      <c r="O853" s="10">
        <v>9469</v>
      </c>
      <c r="P853" s="10">
        <v>87019</v>
      </c>
      <c r="Q853" s="10">
        <v>818131921</v>
      </c>
      <c r="R853" s="9">
        <v>1.29</v>
      </c>
      <c r="S853" s="9">
        <v>-1.67</v>
      </c>
      <c r="T853" s="9">
        <v>-5.04</v>
      </c>
      <c r="U853" s="9">
        <v>-1.92</v>
      </c>
      <c r="V853" s="16">
        <v>6.37</v>
      </c>
      <c r="W853" s="16">
        <v>5.8999999999999999E-3</v>
      </c>
      <c r="X853" s="16">
        <v>6.1999999999999998E-3</v>
      </c>
      <c r="Y853" s="16">
        <v>6.4000000000000003E-3</v>
      </c>
      <c r="Z853" s="9">
        <v>7.7586206896551699E-2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9405</v>
      </c>
      <c r="C854" s="10">
        <v>9420</v>
      </c>
      <c r="D854" s="10">
        <v>9385</v>
      </c>
      <c r="E854" s="10">
        <v>9420</v>
      </c>
      <c r="F854" s="10">
        <v>9420</v>
      </c>
      <c r="G854" s="10">
        <v>0</v>
      </c>
      <c r="H854" s="10">
        <v>17134</v>
      </c>
      <c r="I854" s="10">
        <v>161130155</v>
      </c>
      <c r="J854" s="10">
        <v>5900000</v>
      </c>
      <c r="K854" s="10">
        <v>55578</v>
      </c>
      <c r="L854" s="10">
        <v>4500</v>
      </c>
      <c r="M854" s="10">
        <v>10170</v>
      </c>
      <c r="N854" s="10">
        <v>8630</v>
      </c>
      <c r="O854" s="10">
        <v>9472</v>
      </c>
      <c r="P854" s="10">
        <v>85843</v>
      </c>
      <c r="Q854" s="10">
        <v>807924495</v>
      </c>
      <c r="R854" s="9">
        <v>-0.11</v>
      </c>
      <c r="S854" s="9">
        <v>-2.08</v>
      </c>
      <c r="T854" s="9">
        <v>-5.99</v>
      </c>
      <c r="U854" s="9">
        <v>-1.46</v>
      </c>
      <c r="V854" s="16">
        <v>7.9</v>
      </c>
      <c r="W854" s="16">
        <v>5.7000000000000002E-3</v>
      </c>
      <c r="X854" s="16">
        <v>6.1999999999999998E-3</v>
      </c>
      <c r="Y854" s="16">
        <v>6.4000000000000003E-3</v>
      </c>
      <c r="Z854" s="9">
        <v>7.6271186440677902E-2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9375</v>
      </c>
      <c r="C855" s="10">
        <v>9420</v>
      </c>
      <c r="D855" s="10">
        <v>9365</v>
      </c>
      <c r="E855" s="10">
        <v>9420</v>
      </c>
      <c r="F855" s="10">
        <v>9420</v>
      </c>
      <c r="G855" s="10">
        <v>0</v>
      </c>
      <c r="H855" s="10">
        <v>60414</v>
      </c>
      <c r="I855" s="10">
        <v>567326800</v>
      </c>
      <c r="J855" s="10">
        <v>6000000</v>
      </c>
      <c r="K855" s="10">
        <v>56520</v>
      </c>
      <c r="L855" s="10">
        <v>4500</v>
      </c>
      <c r="M855" s="10">
        <v>10170</v>
      </c>
      <c r="N855" s="10">
        <v>8630</v>
      </c>
      <c r="O855" s="10">
        <v>9475</v>
      </c>
      <c r="P855" s="10">
        <v>85192</v>
      </c>
      <c r="Q855" s="10">
        <v>802510984</v>
      </c>
      <c r="R855" s="9">
        <v>0</v>
      </c>
      <c r="S855" s="9">
        <v>-2.1800000000000002</v>
      </c>
      <c r="T855" s="9">
        <v>-5.09</v>
      </c>
      <c r="U855" s="9">
        <v>-0.79</v>
      </c>
      <c r="V855" s="16">
        <v>8.9</v>
      </c>
      <c r="W855" s="16">
        <v>5.4999999999999997E-3</v>
      </c>
      <c r="X855" s="16">
        <v>6.0000000000000001E-3</v>
      </c>
      <c r="Y855" s="16">
        <v>6.4000000000000003E-3</v>
      </c>
      <c r="Z855" s="9">
        <v>7.4999999999999997E-2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9430</v>
      </c>
      <c r="C856" s="10">
        <v>9470</v>
      </c>
      <c r="D856" s="10">
        <v>9425</v>
      </c>
      <c r="E856" s="10">
        <v>9470</v>
      </c>
      <c r="F856" s="10">
        <v>9470</v>
      </c>
      <c r="G856" s="10">
        <v>0</v>
      </c>
      <c r="H856" s="10">
        <v>30237</v>
      </c>
      <c r="I856" s="10">
        <v>285682645</v>
      </c>
      <c r="J856" s="10">
        <v>6000000</v>
      </c>
      <c r="K856" s="10">
        <v>56820</v>
      </c>
      <c r="L856" s="10">
        <v>4500</v>
      </c>
      <c r="M856" s="10">
        <v>10170</v>
      </c>
      <c r="N856" s="10">
        <v>8630</v>
      </c>
      <c r="O856" s="10">
        <v>9478</v>
      </c>
      <c r="P856" s="10">
        <v>84777</v>
      </c>
      <c r="Q856" s="10">
        <v>798993657</v>
      </c>
      <c r="R856" s="9">
        <v>0.53</v>
      </c>
      <c r="S856" s="9">
        <v>-1.66</v>
      </c>
      <c r="T856" s="9">
        <v>-4</v>
      </c>
      <c r="U856" s="9">
        <v>-0.11</v>
      </c>
      <c r="V856" s="16">
        <v>8.66</v>
      </c>
      <c r="W856" s="16">
        <v>5.1999999999999998E-3</v>
      </c>
      <c r="X856" s="16">
        <v>6.0000000000000001E-3</v>
      </c>
      <c r="Y856" s="16">
        <v>6.4000000000000003E-3</v>
      </c>
      <c r="Z856" s="9">
        <v>7.4999999999999997E-2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9460</v>
      </c>
      <c r="C857" s="10">
        <v>9475</v>
      </c>
      <c r="D857" s="10">
        <v>9440</v>
      </c>
      <c r="E857" s="10">
        <v>9475</v>
      </c>
      <c r="F857" s="10">
        <v>9475</v>
      </c>
      <c r="G857" s="10">
        <v>0</v>
      </c>
      <c r="H857" s="10">
        <v>14229</v>
      </c>
      <c r="I857" s="10">
        <v>134669850</v>
      </c>
      <c r="J857" s="10">
        <v>6000000</v>
      </c>
      <c r="K857" s="10">
        <v>56850</v>
      </c>
      <c r="L857" s="10">
        <v>4500</v>
      </c>
      <c r="M857" s="10">
        <v>10170</v>
      </c>
      <c r="N857" s="10">
        <v>8630</v>
      </c>
      <c r="O857" s="10">
        <v>9481</v>
      </c>
      <c r="P857" s="10">
        <v>84336</v>
      </c>
      <c r="Q857" s="10">
        <v>795203905</v>
      </c>
      <c r="R857" s="9">
        <v>0.05</v>
      </c>
      <c r="S857" s="9">
        <v>-2.17</v>
      </c>
      <c r="T857" s="9">
        <v>-3.95</v>
      </c>
      <c r="U857" s="9">
        <v>0.32</v>
      </c>
      <c r="V857" s="16">
        <v>9.16</v>
      </c>
      <c r="W857" s="16">
        <v>5.1000000000000004E-3</v>
      </c>
      <c r="X857" s="16">
        <v>6.0000000000000001E-3</v>
      </c>
      <c r="Y857" s="16">
        <v>6.4000000000000003E-3</v>
      </c>
      <c r="Z857" s="9">
        <v>7.4999999999999997E-2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9480</v>
      </c>
      <c r="C858" s="10">
        <v>9505</v>
      </c>
      <c r="D858" s="10">
        <v>9465</v>
      </c>
      <c r="E858" s="10">
        <v>9465</v>
      </c>
      <c r="F858" s="10">
        <v>9465</v>
      </c>
      <c r="G858" s="10">
        <v>0</v>
      </c>
      <c r="H858" s="10">
        <v>49766</v>
      </c>
      <c r="I858" s="10">
        <v>471875020</v>
      </c>
      <c r="J858" s="10">
        <v>6000000</v>
      </c>
      <c r="K858" s="10">
        <v>56790</v>
      </c>
      <c r="L858" s="10">
        <v>4500</v>
      </c>
      <c r="M858" s="10">
        <v>10170</v>
      </c>
      <c r="N858" s="10">
        <v>8630</v>
      </c>
      <c r="O858" s="10">
        <v>9485</v>
      </c>
      <c r="P858" s="10">
        <v>84165</v>
      </c>
      <c r="Q858" s="10">
        <v>793886032</v>
      </c>
      <c r="R858" s="9">
        <v>-0.11</v>
      </c>
      <c r="S858" s="9">
        <v>-1.2</v>
      </c>
      <c r="T858" s="9">
        <v>-3.22</v>
      </c>
      <c r="U858" s="9">
        <v>0.26</v>
      </c>
      <c r="V858" s="16">
        <v>8.98</v>
      </c>
      <c r="W858" s="16">
        <v>4.8999999999999998E-3</v>
      </c>
      <c r="X858" s="16">
        <v>6.0000000000000001E-3</v>
      </c>
      <c r="Y858" s="16">
        <v>6.4000000000000003E-3</v>
      </c>
      <c r="Z858" s="9">
        <v>7.4999999999999997E-2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9470</v>
      </c>
      <c r="C859" s="10">
        <v>9505</v>
      </c>
      <c r="D859" s="10">
        <v>9460</v>
      </c>
      <c r="E859" s="10">
        <v>9480</v>
      </c>
      <c r="F859" s="10">
        <v>9480</v>
      </c>
      <c r="G859" s="10">
        <v>0</v>
      </c>
      <c r="H859" s="10">
        <v>20851</v>
      </c>
      <c r="I859" s="10">
        <v>197570585</v>
      </c>
      <c r="J859" s="10">
        <v>6000000</v>
      </c>
      <c r="K859" s="10">
        <v>56880</v>
      </c>
      <c r="L859" s="10">
        <v>4500</v>
      </c>
      <c r="M859" s="10">
        <v>10170</v>
      </c>
      <c r="N859" s="10">
        <v>8640</v>
      </c>
      <c r="O859" s="10">
        <v>9488</v>
      </c>
      <c r="P859" s="10">
        <v>83682</v>
      </c>
      <c r="Q859" s="10">
        <v>789791106</v>
      </c>
      <c r="R859" s="9">
        <v>0.16</v>
      </c>
      <c r="S859" s="9">
        <v>-1.4</v>
      </c>
      <c r="T859" s="9">
        <v>-2.87</v>
      </c>
      <c r="U859" s="9">
        <v>0.37</v>
      </c>
      <c r="V859" s="16">
        <v>9.85</v>
      </c>
      <c r="W859" s="16">
        <v>4.8999999999999998E-3</v>
      </c>
      <c r="X859" s="16">
        <v>5.8999999999999999E-3</v>
      </c>
      <c r="Y859" s="16">
        <v>6.4000000000000003E-3</v>
      </c>
      <c r="Z859" s="9">
        <v>7.4999999999999997E-2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9535</v>
      </c>
      <c r="C860" s="10">
        <v>9600</v>
      </c>
      <c r="D860" s="10">
        <v>9530</v>
      </c>
      <c r="E860" s="10">
        <v>9600</v>
      </c>
      <c r="F860" s="10">
        <v>9600</v>
      </c>
      <c r="G860" s="10">
        <v>0</v>
      </c>
      <c r="H860" s="10">
        <v>36450</v>
      </c>
      <c r="I860" s="10">
        <v>349059640</v>
      </c>
      <c r="J860" s="10">
        <v>6000000</v>
      </c>
      <c r="K860" s="10">
        <v>57600</v>
      </c>
      <c r="L860" s="10">
        <v>4500</v>
      </c>
      <c r="M860" s="10">
        <v>10170</v>
      </c>
      <c r="N860" s="10">
        <v>8720</v>
      </c>
      <c r="O860" s="10">
        <v>9495</v>
      </c>
      <c r="P860" s="10">
        <v>83515</v>
      </c>
      <c r="Q860" s="10">
        <v>788738031</v>
      </c>
      <c r="R860" s="9">
        <v>1.27</v>
      </c>
      <c r="S860" s="9">
        <v>-0.62</v>
      </c>
      <c r="T860" s="9">
        <v>-2.78</v>
      </c>
      <c r="U860" s="9">
        <v>1.05</v>
      </c>
      <c r="V860" s="16">
        <v>8.7799999999999994</v>
      </c>
      <c r="W860" s="16">
        <v>5.7000000000000002E-3</v>
      </c>
      <c r="X860" s="16">
        <v>6.1000000000000004E-3</v>
      </c>
      <c r="Y860" s="16">
        <v>6.4999999999999997E-3</v>
      </c>
      <c r="Z860" s="9">
        <v>7.4999999999999997E-2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9600</v>
      </c>
      <c r="C861" s="10">
        <v>9615</v>
      </c>
      <c r="D861" s="10">
        <v>9590</v>
      </c>
      <c r="E861" s="10">
        <v>9610</v>
      </c>
      <c r="F861" s="10">
        <v>9610</v>
      </c>
      <c r="G861" s="10">
        <v>0</v>
      </c>
      <c r="H861" s="10">
        <v>21619</v>
      </c>
      <c r="I861" s="10">
        <v>207610300</v>
      </c>
      <c r="J861" s="10">
        <v>6000000</v>
      </c>
      <c r="K861" s="10">
        <v>57660</v>
      </c>
      <c r="L861" s="10">
        <v>4500</v>
      </c>
      <c r="M861" s="10">
        <v>10170</v>
      </c>
      <c r="N861" s="10">
        <v>8735</v>
      </c>
      <c r="O861" s="10">
        <v>9498</v>
      </c>
      <c r="P861" s="10">
        <v>82620</v>
      </c>
      <c r="Q861" s="10">
        <v>781046942</v>
      </c>
      <c r="R861" s="9">
        <v>0.1</v>
      </c>
      <c r="S861" s="9">
        <v>-0.72</v>
      </c>
      <c r="T861" s="9">
        <v>-1.39</v>
      </c>
      <c r="U861" s="9">
        <v>1.37</v>
      </c>
      <c r="V861" s="16">
        <v>10.210000000000001</v>
      </c>
      <c r="W861" s="16">
        <v>5.7000000000000002E-3</v>
      </c>
      <c r="X861" s="16">
        <v>6.1000000000000004E-3</v>
      </c>
      <c r="Y861" s="16">
        <v>6.4999999999999997E-3</v>
      </c>
      <c r="Z861" s="9">
        <v>7.4999999999999997E-2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9620</v>
      </c>
      <c r="C862" s="10">
        <v>9685</v>
      </c>
      <c r="D862" s="10">
        <v>9620</v>
      </c>
      <c r="E862" s="10">
        <v>9685</v>
      </c>
      <c r="F862" s="10">
        <v>9685</v>
      </c>
      <c r="G862" s="10">
        <v>0</v>
      </c>
      <c r="H862" s="10">
        <v>59498</v>
      </c>
      <c r="I862" s="10">
        <v>573823325</v>
      </c>
      <c r="J862" s="10">
        <v>6000000</v>
      </c>
      <c r="K862" s="10">
        <v>58110</v>
      </c>
      <c r="L862" s="10">
        <v>4500</v>
      </c>
      <c r="M862" s="10">
        <v>10170</v>
      </c>
      <c r="N862" s="10">
        <v>8780</v>
      </c>
      <c r="O862" s="10">
        <v>9502</v>
      </c>
      <c r="P862" s="10">
        <v>82506</v>
      </c>
      <c r="Q862" s="10">
        <v>780273235</v>
      </c>
      <c r="R862" s="9">
        <v>0.78</v>
      </c>
      <c r="S862" s="9">
        <v>-0.1</v>
      </c>
      <c r="T862" s="9">
        <v>0.83</v>
      </c>
      <c r="U862" s="9">
        <v>2.27</v>
      </c>
      <c r="V862" s="16">
        <v>10.88</v>
      </c>
      <c r="W862" s="16">
        <v>6.0000000000000001E-3</v>
      </c>
      <c r="X862" s="16">
        <v>5.8999999999999999E-3</v>
      </c>
      <c r="Y862" s="16">
        <v>6.4999999999999997E-3</v>
      </c>
      <c r="Z862" s="9">
        <v>7.4999999999999997E-2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9760</v>
      </c>
      <c r="C863" s="10">
        <v>9805</v>
      </c>
      <c r="D863" s="10">
        <v>9745</v>
      </c>
      <c r="E863" s="10">
        <v>9805</v>
      </c>
      <c r="F863" s="10">
        <v>9805</v>
      </c>
      <c r="G863" s="10">
        <v>0</v>
      </c>
      <c r="H863" s="10">
        <v>121093</v>
      </c>
      <c r="I863" s="10">
        <v>1183104690</v>
      </c>
      <c r="J863" s="10">
        <v>6000000</v>
      </c>
      <c r="K863" s="10">
        <v>58830</v>
      </c>
      <c r="L863" s="10">
        <v>4500</v>
      </c>
      <c r="M863" s="10">
        <v>10170</v>
      </c>
      <c r="N863" s="10">
        <v>8845</v>
      </c>
      <c r="O863" s="10">
        <v>9509</v>
      </c>
      <c r="P863" s="10">
        <v>81996</v>
      </c>
      <c r="Q863" s="10">
        <v>776437522</v>
      </c>
      <c r="R863" s="9">
        <v>1.24</v>
      </c>
      <c r="S863" s="9">
        <v>2.46</v>
      </c>
      <c r="T863" s="9">
        <v>1.66</v>
      </c>
      <c r="U863" s="9">
        <v>4.2</v>
      </c>
      <c r="V863" s="16">
        <v>10.17</v>
      </c>
      <c r="W863" s="16">
        <v>6.3E-3</v>
      </c>
      <c r="X863" s="16">
        <v>5.8999999999999999E-3</v>
      </c>
      <c r="Y863" s="16">
        <v>6.6E-3</v>
      </c>
      <c r="Z863" s="9">
        <v>7.4999999999999997E-2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9850</v>
      </c>
      <c r="C864" s="10">
        <v>9875</v>
      </c>
      <c r="D864" s="10">
        <v>9800</v>
      </c>
      <c r="E864" s="10">
        <v>9835</v>
      </c>
      <c r="F864" s="10">
        <v>9835</v>
      </c>
      <c r="G864" s="10">
        <v>0</v>
      </c>
      <c r="H864" s="10">
        <v>68679</v>
      </c>
      <c r="I864" s="10">
        <v>675845985</v>
      </c>
      <c r="J864" s="10">
        <v>5900000</v>
      </c>
      <c r="K864" s="10">
        <v>58027</v>
      </c>
      <c r="L864" s="10">
        <v>4500</v>
      </c>
      <c r="M864" s="10">
        <v>10170</v>
      </c>
      <c r="N864" s="10">
        <v>8890</v>
      </c>
      <c r="O864" s="10">
        <v>9513</v>
      </c>
      <c r="P864" s="10">
        <v>81222</v>
      </c>
      <c r="Q864" s="10">
        <v>769895157</v>
      </c>
      <c r="R864" s="9">
        <v>0.31</v>
      </c>
      <c r="S864" s="9">
        <v>2.77</v>
      </c>
      <c r="T864" s="9">
        <v>1.97</v>
      </c>
      <c r="U864" s="9">
        <v>5.24</v>
      </c>
      <c r="V864" s="16">
        <v>11.19</v>
      </c>
      <c r="W864" s="16">
        <v>6.1999999999999998E-3</v>
      </c>
      <c r="X864" s="16">
        <v>5.5999999999999999E-3</v>
      </c>
      <c r="Y864" s="16">
        <v>6.6E-3</v>
      </c>
      <c r="Z864" s="9">
        <v>7.6271186440677902E-2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9820</v>
      </c>
      <c r="C865" s="10">
        <v>9820</v>
      </c>
      <c r="D865" s="10">
        <v>9755</v>
      </c>
      <c r="E865" s="10">
        <v>9805</v>
      </c>
      <c r="F865" s="10">
        <v>9805</v>
      </c>
      <c r="G865" s="10">
        <v>0</v>
      </c>
      <c r="H865" s="10">
        <v>79363</v>
      </c>
      <c r="I865" s="10">
        <v>776592825</v>
      </c>
      <c r="J865" s="10">
        <v>5900000</v>
      </c>
      <c r="K865" s="10">
        <v>57850</v>
      </c>
      <c r="L865" s="10">
        <v>4500</v>
      </c>
      <c r="M865" s="10">
        <v>10170</v>
      </c>
      <c r="N865" s="10">
        <v>8965</v>
      </c>
      <c r="O865" s="10">
        <v>9517</v>
      </c>
      <c r="P865" s="10">
        <v>80808</v>
      </c>
      <c r="Q865" s="10">
        <v>766531765</v>
      </c>
      <c r="R865" s="9">
        <v>-0.31</v>
      </c>
      <c r="S865" s="9">
        <v>2.62</v>
      </c>
      <c r="T865" s="9">
        <v>1.66</v>
      </c>
      <c r="U865" s="9">
        <v>5.77</v>
      </c>
      <c r="V865" s="16">
        <v>10.29</v>
      </c>
      <c r="W865" s="16">
        <v>6.1999999999999998E-3</v>
      </c>
      <c r="X865" s="16">
        <v>5.5999999999999999E-3</v>
      </c>
      <c r="Y865" s="16">
        <v>6.6E-3</v>
      </c>
      <c r="Z865" s="9">
        <v>7.6271186440677902E-2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9865</v>
      </c>
      <c r="C866" s="10">
        <v>9890</v>
      </c>
      <c r="D866" s="10">
        <v>9850</v>
      </c>
      <c r="E866" s="10">
        <v>9870</v>
      </c>
      <c r="F866" s="10">
        <v>9870</v>
      </c>
      <c r="G866" s="10">
        <v>0</v>
      </c>
      <c r="H866" s="10">
        <v>137856</v>
      </c>
      <c r="I866" s="10">
        <v>1360211190</v>
      </c>
      <c r="J866" s="10">
        <v>5800000</v>
      </c>
      <c r="K866" s="10">
        <v>57246</v>
      </c>
      <c r="L866" s="10">
        <v>4500</v>
      </c>
      <c r="M866" s="10">
        <v>10170</v>
      </c>
      <c r="N866" s="10">
        <v>8965</v>
      </c>
      <c r="O866" s="10">
        <v>9520</v>
      </c>
      <c r="P866" s="10">
        <v>80697</v>
      </c>
      <c r="Q866" s="10">
        <v>766051063</v>
      </c>
      <c r="R866" s="9">
        <v>0.66</v>
      </c>
      <c r="S866" s="9">
        <v>3.24</v>
      </c>
      <c r="T866" s="9">
        <v>2.33</v>
      </c>
      <c r="U866" s="9">
        <v>6.36</v>
      </c>
      <c r="V866" s="16">
        <v>9.7899999999999991</v>
      </c>
      <c r="W866" s="16">
        <v>6.3E-3</v>
      </c>
      <c r="X866" s="16">
        <v>5.5999999999999999E-3</v>
      </c>
      <c r="Y866" s="16">
        <v>6.6E-3</v>
      </c>
      <c r="Z866" s="9">
        <v>7.7586206896551699E-2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9875</v>
      </c>
      <c r="C867" s="10">
        <v>9880</v>
      </c>
      <c r="D867" s="10">
        <v>9835</v>
      </c>
      <c r="E867" s="10">
        <v>9870</v>
      </c>
      <c r="F867" s="10">
        <v>9870</v>
      </c>
      <c r="G867" s="10">
        <v>0</v>
      </c>
      <c r="H867" s="10">
        <v>38354</v>
      </c>
      <c r="I867" s="10">
        <v>378348920</v>
      </c>
      <c r="J867" s="10">
        <v>5800000</v>
      </c>
      <c r="K867" s="10">
        <v>57246</v>
      </c>
      <c r="L867" s="10">
        <v>4500</v>
      </c>
      <c r="M867" s="10">
        <v>10170</v>
      </c>
      <c r="N867" s="10">
        <v>8965</v>
      </c>
      <c r="O867" s="10">
        <v>9524</v>
      </c>
      <c r="P867" s="10">
        <v>79811</v>
      </c>
      <c r="Q867" s="10">
        <v>758209778</v>
      </c>
      <c r="R867" s="9">
        <v>0</v>
      </c>
      <c r="S867" s="9">
        <v>5.45</v>
      </c>
      <c r="T867" s="9">
        <v>2.33</v>
      </c>
      <c r="U867" s="9">
        <v>6.82</v>
      </c>
      <c r="V867" s="16">
        <v>9.7899999999999991</v>
      </c>
      <c r="W867" s="16">
        <v>6.0000000000000001E-3</v>
      </c>
      <c r="X867" s="16">
        <v>5.5999999999999999E-3</v>
      </c>
      <c r="Y867" s="16">
        <v>6.4999999999999997E-3</v>
      </c>
      <c r="Z867" s="9">
        <v>7.7586206896551699E-2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9855</v>
      </c>
      <c r="C868" s="10">
        <v>9870</v>
      </c>
      <c r="D868" s="10">
        <v>9830</v>
      </c>
      <c r="E868" s="10">
        <v>9835</v>
      </c>
      <c r="F868" s="10">
        <v>9835</v>
      </c>
      <c r="G868" s="10">
        <v>0</v>
      </c>
      <c r="H868" s="10">
        <v>50136</v>
      </c>
      <c r="I868" s="10">
        <v>493612020</v>
      </c>
      <c r="J868" s="10">
        <v>5900000</v>
      </c>
      <c r="K868" s="10">
        <v>58027</v>
      </c>
      <c r="L868" s="10">
        <v>4500</v>
      </c>
      <c r="M868" s="10">
        <v>10170</v>
      </c>
      <c r="N868" s="10">
        <v>9060</v>
      </c>
      <c r="O868" s="10">
        <v>9528</v>
      </c>
      <c r="P868" s="10">
        <v>79572</v>
      </c>
      <c r="Q868" s="10">
        <v>756249749</v>
      </c>
      <c r="R868" s="9">
        <v>-0.35</v>
      </c>
      <c r="S868" s="9">
        <v>5.07</v>
      </c>
      <c r="T868" s="9">
        <v>1.97</v>
      </c>
      <c r="U868" s="9">
        <v>6.44</v>
      </c>
      <c r="V868" s="16">
        <v>9.6999999999999993</v>
      </c>
      <c r="W868" s="16">
        <v>5.8999999999999999E-3</v>
      </c>
      <c r="X868" s="16">
        <v>5.5999999999999999E-3</v>
      </c>
      <c r="Y868" s="16">
        <v>6.4999999999999997E-3</v>
      </c>
      <c r="Z868" s="9">
        <v>7.6271186440677902E-2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9805</v>
      </c>
      <c r="C869" s="10">
        <v>9815</v>
      </c>
      <c r="D869" s="10">
        <v>9775</v>
      </c>
      <c r="E869" s="10">
        <v>9800</v>
      </c>
      <c r="F869" s="10">
        <v>9800</v>
      </c>
      <c r="G869" s="10">
        <v>0</v>
      </c>
      <c r="H869" s="10">
        <v>55146</v>
      </c>
      <c r="I869" s="10">
        <v>539986330</v>
      </c>
      <c r="J869" s="10">
        <v>5900000</v>
      </c>
      <c r="K869" s="10">
        <v>57820</v>
      </c>
      <c r="L869" s="10">
        <v>4500</v>
      </c>
      <c r="M869" s="10">
        <v>10170</v>
      </c>
      <c r="N869" s="10">
        <v>9075</v>
      </c>
      <c r="O869" s="10">
        <v>9531</v>
      </c>
      <c r="P869" s="10">
        <v>79262</v>
      </c>
      <c r="Q869" s="10">
        <v>753621947</v>
      </c>
      <c r="R869" s="9">
        <v>-0.36</v>
      </c>
      <c r="S869" s="9">
        <v>4.7</v>
      </c>
      <c r="T869" s="9">
        <v>1.03</v>
      </c>
      <c r="U869" s="9">
        <v>7.46</v>
      </c>
      <c r="V869" s="16">
        <v>8.17</v>
      </c>
      <c r="W869" s="16">
        <v>5.4999999999999997E-3</v>
      </c>
      <c r="X869" s="16">
        <v>5.5999999999999999E-3</v>
      </c>
      <c r="Y869" s="16">
        <v>6.4999999999999997E-3</v>
      </c>
      <c r="Z869" s="9">
        <v>7.6271186440677902E-2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9835</v>
      </c>
      <c r="C870" s="10">
        <v>9860</v>
      </c>
      <c r="D870" s="10">
        <v>9825</v>
      </c>
      <c r="E870" s="10">
        <v>9835</v>
      </c>
      <c r="F870" s="10">
        <v>9835</v>
      </c>
      <c r="G870" s="10">
        <v>0</v>
      </c>
      <c r="H870" s="10">
        <v>46078</v>
      </c>
      <c r="I870" s="10">
        <v>453484080</v>
      </c>
      <c r="J870" s="10">
        <v>5900000</v>
      </c>
      <c r="K870" s="10">
        <v>58027</v>
      </c>
      <c r="L870" s="10">
        <v>4500</v>
      </c>
      <c r="M870" s="10">
        <v>10170</v>
      </c>
      <c r="N870" s="10">
        <v>9090</v>
      </c>
      <c r="O870" s="10">
        <v>9534</v>
      </c>
      <c r="P870" s="10">
        <v>78886</v>
      </c>
      <c r="Q870" s="10">
        <v>750364955</v>
      </c>
      <c r="R870" s="9">
        <v>0.36</v>
      </c>
      <c r="S870" s="9">
        <v>5.0199999999999996</v>
      </c>
      <c r="T870" s="9">
        <v>1.34</v>
      </c>
      <c r="U870" s="9">
        <v>7.37</v>
      </c>
      <c r="V870" s="16">
        <v>8.3699999999999992</v>
      </c>
      <c r="W870" s="16">
        <v>5.4999999999999997E-3</v>
      </c>
      <c r="X870" s="16">
        <v>5.5999999999999999E-3</v>
      </c>
      <c r="Y870" s="16">
        <v>6.4999999999999997E-3</v>
      </c>
      <c r="Z870" s="9">
        <v>7.6271186440677902E-2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9870</v>
      </c>
      <c r="C871" s="10">
        <v>9945</v>
      </c>
      <c r="D871" s="10">
        <v>9870</v>
      </c>
      <c r="E871" s="10">
        <v>9945</v>
      </c>
      <c r="F871" s="10">
        <v>9945</v>
      </c>
      <c r="G871" s="10">
        <v>0</v>
      </c>
      <c r="H871" s="10">
        <v>68433</v>
      </c>
      <c r="I871" s="10">
        <v>678148020</v>
      </c>
      <c r="J871" s="10">
        <v>5900000</v>
      </c>
      <c r="K871" s="10">
        <v>58676</v>
      </c>
      <c r="L871" s="10">
        <v>4500</v>
      </c>
      <c r="M871" s="10">
        <v>10170</v>
      </c>
      <c r="N871" s="10">
        <v>9090</v>
      </c>
      <c r="O871" s="10">
        <v>9537</v>
      </c>
      <c r="P871" s="10">
        <v>78461</v>
      </c>
      <c r="Q871" s="10">
        <v>746720260</v>
      </c>
      <c r="R871" s="9">
        <v>1.1200000000000001</v>
      </c>
      <c r="S871" s="9">
        <v>6.59</v>
      </c>
      <c r="T871" s="9">
        <v>1.95</v>
      </c>
      <c r="U871" s="9">
        <v>7.8</v>
      </c>
      <c r="V871" s="16">
        <v>8.81</v>
      </c>
      <c r="W871" s="16">
        <v>5.5999999999999999E-3</v>
      </c>
      <c r="X871" s="16">
        <v>5.5999999999999999E-3</v>
      </c>
      <c r="Y871" s="16">
        <v>6.4999999999999997E-3</v>
      </c>
      <c r="Z871" s="9">
        <v>7.6271186440677902E-2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9975</v>
      </c>
      <c r="C872" s="10">
        <v>10055</v>
      </c>
      <c r="D872" s="10">
        <v>9970</v>
      </c>
      <c r="E872" s="10">
        <v>10055</v>
      </c>
      <c r="F872" s="10">
        <v>10055</v>
      </c>
      <c r="G872" s="10">
        <v>0</v>
      </c>
      <c r="H872" s="10">
        <v>72811</v>
      </c>
      <c r="I872" s="10">
        <v>729307095</v>
      </c>
      <c r="J872" s="10">
        <v>5900000</v>
      </c>
      <c r="K872" s="10">
        <v>59325</v>
      </c>
      <c r="L872" s="10">
        <v>4500</v>
      </c>
      <c r="M872" s="10">
        <v>10170</v>
      </c>
      <c r="N872" s="10">
        <v>9090</v>
      </c>
      <c r="O872" s="10">
        <v>9541</v>
      </c>
      <c r="P872" s="10">
        <v>77382</v>
      </c>
      <c r="Q872" s="10">
        <v>737214458</v>
      </c>
      <c r="R872" s="9">
        <v>1.1100000000000001</v>
      </c>
      <c r="S872" s="9">
        <v>6.74</v>
      </c>
      <c r="T872" s="9">
        <v>3.18</v>
      </c>
      <c r="U872" s="9">
        <v>9.17</v>
      </c>
      <c r="V872" s="16">
        <v>10.62</v>
      </c>
      <c r="W872" s="16">
        <v>5.7000000000000002E-3</v>
      </c>
      <c r="X872" s="16">
        <v>5.7000000000000002E-3</v>
      </c>
      <c r="Y872" s="16">
        <v>6.4999999999999997E-3</v>
      </c>
      <c r="Z872" s="9">
        <v>7.6271186440677902E-2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10040</v>
      </c>
      <c r="C873" s="10">
        <v>10095</v>
      </c>
      <c r="D873" s="10">
        <v>9995</v>
      </c>
      <c r="E873" s="10">
        <v>10025</v>
      </c>
      <c r="F873" s="10">
        <v>10025</v>
      </c>
      <c r="G873" s="10">
        <v>0</v>
      </c>
      <c r="H873" s="10">
        <v>199885</v>
      </c>
      <c r="I873" s="10">
        <v>2006443850</v>
      </c>
      <c r="J873" s="10">
        <v>5900000</v>
      </c>
      <c r="K873" s="10">
        <v>59148</v>
      </c>
      <c r="L873" s="10">
        <v>4500</v>
      </c>
      <c r="M873" s="10">
        <v>10170</v>
      </c>
      <c r="N873" s="10">
        <v>9090</v>
      </c>
      <c r="O873" s="10">
        <v>9545</v>
      </c>
      <c r="P873" s="10">
        <v>77751</v>
      </c>
      <c r="Q873" s="10">
        <v>741328788</v>
      </c>
      <c r="R873" s="9">
        <v>-0.3</v>
      </c>
      <c r="S873" s="9">
        <v>6.42</v>
      </c>
      <c r="T873" s="9">
        <v>2.2400000000000002</v>
      </c>
      <c r="U873" s="9">
        <v>8.85</v>
      </c>
      <c r="V873" s="16">
        <v>9.68</v>
      </c>
      <c r="W873" s="16">
        <v>5.4999999999999997E-3</v>
      </c>
      <c r="X873" s="16">
        <v>5.5999999999999999E-3</v>
      </c>
      <c r="Y873" s="16">
        <v>6.4999999999999997E-3</v>
      </c>
      <c r="Z873" s="9">
        <v>7.6271186440677902E-2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10040</v>
      </c>
      <c r="C874" s="10">
        <v>10045</v>
      </c>
      <c r="D874" s="10">
        <v>9970</v>
      </c>
      <c r="E874" s="10">
        <v>9980</v>
      </c>
      <c r="F874" s="10">
        <v>9980</v>
      </c>
      <c r="G874" s="10">
        <v>0</v>
      </c>
      <c r="H874" s="10">
        <v>84792</v>
      </c>
      <c r="I874" s="10">
        <v>848493330</v>
      </c>
      <c r="J874" s="10">
        <v>5900000</v>
      </c>
      <c r="K874" s="10">
        <v>58882</v>
      </c>
      <c r="L874" s="10">
        <v>4500</v>
      </c>
      <c r="M874" s="10">
        <v>10170</v>
      </c>
      <c r="N874" s="10">
        <v>9090</v>
      </c>
      <c r="O874" s="10">
        <v>9548</v>
      </c>
      <c r="P874" s="10">
        <v>77500</v>
      </c>
      <c r="Q874" s="10">
        <v>739316980</v>
      </c>
      <c r="R874" s="9">
        <v>-0.45</v>
      </c>
      <c r="S874" s="9">
        <v>5.94</v>
      </c>
      <c r="T874" s="9">
        <v>2.83</v>
      </c>
      <c r="U874" s="9">
        <v>7.37</v>
      </c>
      <c r="V874" s="16">
        <v>8.24</v>
      </c>
      <c r="W874" s="16">
        <v>5.7000000000000002E-3</v>
      </c>
      <c r="X874" s="16">
        <v>5.5999999999999999E-3</v>
      </c>
      <c r="Y874" s="16">
        <v>6.6E-3</v>
      </c>
      <c r="Z874" s="9">
        <v>7.6271186440677902E-2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9945</v>
      </c>
      <c r="C875" s="10">
        <v>9945</v>
      </c>
      <c r="D875" s="10">
        <v>9890</v>
      </c>
      <c r="E875" s="10">
        <v>9935</v>
      </c>
      <c r="F875" s="10">
        <v>9935</v>
      </c>
      <c r="G875" s="10">
        <v>0</v>
      </c>
      <c r="H875" s="10">
        <v>29390</v>
      </c>
      <c r="I875" s="10">
        <v>291414155</v>
      </c>
      <c r="J875" s="10">
        <v>5900000</v>
      </c>
      <c r="K875" s="10">
        <v>58617</v>
      </c>
      <c r="L875" s="10">
        <v>4500</v>
      </c>
      <c r="M875" s="10">
        <v>10170</v>
      </c>
      <c r="N875" s="10">
        <v>9090</v>
      </c>
      <c r="O875" s="10">
        <v>9551</v>
      </c>
      <c r="P875" s="10">
        <v>76937</v>
      </c>
      <c r="Q875" s="10">
        <v>734186673</v>
      </c>
      <c r="R875" s="9">
        <v>-0.45</v>
      </c>
      <c r="S875" s="9">
        <v>5.47</v>
      </c>
      <c r="T875" s="9">
        <v>2.85</v>
      </c>
      <c r="U875" s="9">
        <v>6.31</v>
      </c>
      <c r="V875" s="16">
        <v>7.41</v>
      </c>
      <c r="W875" s="16">
        <v>5.8999999999999999E-3</v>
      </c>
      <c r="X875" s="16">
        <v>5.5999999999999999E-3</v>
      </c>
      <c r="Y875" s="16">
        <v>6.6E-3</v>
      </c>
      <c r="Z875" s="9">
        <v>7.6271186440677902E-2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9925</v>
      </c>
      <c r="C876" s="10">
        <v>9940</v>
      </c>
      <c r="D876" s="10">
        <v>9895</v>
      </c>
      <c r="E876" s="10">
        <v>9930</v>
      </c>
      <c r="F876" s="10">
        <v>9930</v>
      </c>
      <c r="G876" s="10">
        <v>0</v>
      </c>
      <c r="H876" s="10">
        <v>34132</v>
      </c>
      <c r="I876" s="10">
        <v>338674400</v>
      </c>
      <c r="J876" s="10">
        <v>5900000</v>
      </c>
      <c r="K876" s="10">
        <v>58587</v>
      </c>
      <c r="L876" s="10">
        <v>4500</v>
      </c>
      <c r="M876" s="10">
        <v>10170</v>
      </c>
      <c r="N876" s="10">
        <v>9090</v>
      </c>
      <c r="O876" s="10">
        <v>9554</v>
      </c>
      <c r="P876" s="10">
        <v>76450</v>
      </c>
      <c r="Q876" s="10">
        <v>729824219</v>
      </c>
      <c r="R876" s="9">
        <v>-0.05</v>
      </c>
      <c r="S876" s="9">
        <v>4.8600000000000003</v>
      </c>
      <c r="T876" s="9">
        <v>3.65</v>
      </c>
      <c r="U876" s="9">
        <v>6.03</v>
      </c>
      <c r="V876" s="16">
        <v>8.35</v>
      </c>
      <c r="W876" s="16">
        <v>5.8999999999999999E-3</v>
      </c>
      <c r="X876" s="16">
        <v>5.5999999999999999E-3</v>
      </c>
      <c r="Y876" s="16">
        <v>6.6E-3</v>
      </c>
      <c r="Z876" s="9">
        <v>7.6271186440677902E-2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9950</v>
      </c>
      <c r="C877" s="10">
        <v>9960</v>
      </c>
      <c r="D877" s="10">
        <v>9925</v>
      </c>
      <c r="E877" s="10">
        <v>9960</v>
      </c>
      <c r="F877" s="10">
        <v>9960</v>
      </c>
      <c r="G877" s="10">
        <v>0</v>
      </c>
      <c r="H877" s="10">
        <v>44732</v>
      </c>
      <c r="I877" s="10">
        <v>444480045</v>
      </c>
      <c r="J877" s="10">
        <v>5900000</v>
      </c>
      <c r="K877" s="10">
        <v>58764</v>
      </c>
      <c r="L877" s="10">
        <v>4500</v>
      </c>
      <c r="M877" s="10">
        <v>10170</v>
      </c>
      <c r="N877" s="10">
        <v>9090</v>
      </c>
      <c r="O877" s="10">
        <v>9557</v>
      </c>
      <c r="P877" s="10">
        <v>76246</v>
      </c>
      <c r="Q877" s="10">
        <v>728090093</v>
      </c>
      <c r="R877" s="9">
        <v>0.3</v>
      </c>
      <c r="S877" s="9">
        <v>5.0599999999999996</v>
      </c>
      <c r="T877" s="9">
        <v>3.32</v>
      </c>
      <c r="U877" s="9">
        <v>5.96</v>
      </c>
      <c r="V877" s="16">
        <v>8.1999999999999993</v>
      </c>
      <c r="W877" s="16">
        <v>5.8999999999999999E-3</v>
      </c>
      <c r="X877" s="16">
        <v>5.5999999999999999E-3</v>
      </c>
      <c r="Y877" s="16">
        <v>6.4999999999999997E-3</v>
      </c>
      <c r="Z877" s="9">
        <v>7.6271186440677902E-2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9960</v>
      </c>
      <c r="C878" s="10">
        <v>9995</v>
      </c>
      <c r="D878" s="10">
        <v>9945</v>
      </c>
      <c r="E878" s="10">
        <v>9995</v>
      </c>
      <c r="F878" s="10">
        <v>9995</v>
      </c>
      <c r="G878" s="10">
        <v>0</v>
      </c>
      <c r="H878" s="10">
        <v>25055</v>
      </c>
      <c r="I878" s="10">
        <v>249758670</v>
      </c>
      <c r="J878" s="10">
        <v>5600000</v>
      </c>
      <c r="K878" s="10">
        <v>55972</v>
      </c>
      <c r="L878" s="10">
        <v>4500</v>
      </c>
      <c r="M878" s="10">
        <v>10170</v>
      </c>
      <c r="N878" s="10">
        <v>9090</v>
      </c>
      <c r="O878" s="10">
        <v>9560</v>
      </c>
      <c r="P878" s="10">
        <v>75907</v>
      </c>
      <c r="Q878" s="10">
        <v>725022470</v>
      </c>
      <c r="R878" s="9">
        <v>0.35</v>
      </c>
      <c r="S878" s="9">
        <v>5.43</v>
      </c>
      <c r="T878" s="9">
        <v>4.1100000000000003</v>
      </c>
      <c r="U878" s="9">
        <v>6.33</v>
      </c>
      <c r="V878" s="16">
        <v>7.7</v>
      </c>
      <c r="W878" s="16">
        <v>5.7999999999999996E-3</v>
      </c>
      <c r="X878" s="16">
        <v>5.5999999999999999E-3</v>
      </c>
      <c r="Y878" s="16">
        <v>6.4999999999999997E-3</v>
      </c>
      <c r="Z878" s="9">
        <v>8.0357142857142794E-2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10005</v>
      </c>
      <c r="C879" s="10">
        <v>10025</v>
      </c>
      <c r="D879" s="10">
        <v>9995</v>
      </c>
      <c r="E879" s="10">
        <v>10005</v>
      </c>
      <c r="F879" s="10">
        <v>10005</v>
      </c>
      <c r="G879" s="10">
        <v>0</v>
      </c>
      <c r="H879" s="10">
        <v>36618</v>
      </c>
      <c r="I879" s="10">
        <v>366609195</v>
      </c>
      <c r="J879" s="10">
        <v>5600000</v>
      </c>
      <c r="K879" s="10">
        <v>56028</v>
      </c>
      <c r="L879" s="10">
        <v>4500</v>
      </c>
      <c r="M879" s="10">
        <v>10170</v>
      </c>
      <c r="N879" s="10">
        <v>9090</v>
      </c>
      <c r="O879" s="10">
        <v>9563</v>
      </c>
      <c r="P879" s="10">
        <v>75494</v>
      </c>
      <c r="Q879" s="10">
        <v>721307608</v>
      </c>
      <c r="R879" s="9">
        <v>0.1</v>
      </c>
      <c r="S879" s="9">
        <v>5.54</v>
      </c>
      <c r="T879" s="9">
        <v>3.89</v>
      </c>
      <c r="U879" s="9">
        <v>5.82</v>
      </c>
      <c r="V879" s="16">
        <v>7.93</v>
      </c>
      <c r="W879" s="16">
        <v>5.8999999999999999E-3</v>
      </c>
      <c r="X879" s="16">
        <v>5.4000000000000003E-3</v>
      </c>
      <c r="Y879" s="16">
        <v>6.4999999999999997E-3</v>
      </c>
      <c r="Z879" s="9">
        <v>8.0357142857142794E-2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10115</v>
      </c>
      <c r="C880" s="10">
        <v>10215</v>
      </c>
      <c r="D880" s="10">
        <v>10115</v>
      </c>
      <c r="E880" s="10">
        <v>10215</v>
      </c>
      <c r="F880" s="10">
        <v>10215</v>
      </c>
      <c r="G880" s="10">
        <v>0</v>
      </c>
      <c r="H880" s="10">
        <v>132823</v>
      </c>
      <c r="I880" s="10">
        <v>1350343100</v>
      </c>
      <c r="J880" s="10">
        <v>5500000</v>
      </c>
      <c r="K880" s="10">
        <v>56183</v>
      </c>
      <c r="L880" s="10">
        <v>4500</v>
      </c>
      <c r="M880" s="10">
        <v>10215</v>
      </c>
      <c r="N880" s="10">
        <v>9090</v>
      </c>
      <c r="O880" s="10">
        <v>9567</v>
      </c>
      <c r="P880" s="10">
        <v>75666</v>
      </c>
      <c r="Q880" s="10">
        <v>723430454</v>
      </c>
      <c r="R880" s="9">
        <v>2.1</v>
      </c>
      <c r="S880" s="9">
        <v>7.75</v>
      </c>
      <c r="T880" s="9">
        <v>6.57</v>
      </c>
      <c r="U880" s="9">
        <v>7.92</v>
      </c>
      <c r="V880" s="16">
        <v>11.64</v>
      </c>
      <c r="W880" s="16">
        <v>6.7999999999999996E-3</v>
      </c>
      <c r="X880" s="16">
        <v>6.0000000000000001E-3</v>
      </c>
      <c r="Y880" s="16">
        <v>6.7000000000000002E-3</v>
      </c>
      <c r="Z880" s="9">
        <v>8.1818181818181804E-2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10065</v>
      </c>
      <c r="C881" s="10">
        <v>10115</v>
      </c>
      <c r="D881" s="10">
        <v>10050</v>
      </c>
      <c r="E881" s="10">
        <v>10115</v>
      </c>
      <c r="F881" s="10">
        <v>10115</v>
      </c>
      <c r="G881" s="10">
        <v>0</v>
      </c>
      <c r="H881" s="10">
        <v>43006</v>
      </c>
      <c r="I881" s="10">
        <v>433675495</v>
      </c>
      <c r="J881" s="10">
        <v>5500000</v>
      </c>
      <c r="K881" s="10">
        <v>55633</v>
      </c>
      <c r="L881" s="10">
        <v>4500</v>
      </c>
      <c r="M881" s="10">
        <v>10215</v>
      </c>
      <c r="N881" s="10">
        <v>9115</v>
      </c>
      <c r="O881" s="10">
        <v>9572</v>
      </c>
      <c r="P881" s="10">
        <v>75013</v>
      </c>
      <c r="Q881" s="10">
        <v>717657100</v>
      </c>
      <c r="R881" s="9">
        <v>-0.98</v>
      </c>
      <c r="S881" s="9">
        <v>5.36</v>
      </c>
      <c r="T881" s="9">
        <v>5.09</v>
      </c>
      <c r="U881" s="9">
        <v>7.55</v>
      </c>
      <c r="V881" s="16">
        <v>11.28</v>
      </c>
      <c r="W881" s="16">
        <v>7.4000000000000003E-3</v>
      </c>
      <c r="X881" s="16">
        <v>6.1000000000000004E-3</v>
      </c>
      <c r="Y881" s="16">
        <v>6.7000000000000002E-3</v>
      </c>
      <c r="Z881" s="9">
        <v>8.1818181818181804E-2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10095</v>
      </c>
      <c r="C882" s="10">
        <v>10100</v>
      </c>
      <c r="D882" s="10">
        <v>10050</v>
      </c>
      <c r="E882" s="10">
        <v>10070</v>
      </c>
      <c r="F882" s="10">
        <v>10070</v>
      </c>
      <c r="G882" s="10">
        <v>0</v>
      </c>
      <c r="H882" s="10">
        <v>34124</v>
      </c>
      <c r="I882" s="10">
        <v>343537135</v>
      </c>
      <c r="J882" s="10">
        <v>5500000</v>
      </c>
      <c r="K882" s="10">
        <v>55385</v>
      </c>
      <c r="L882" s="10">
        <v>4500</v>
      </c>
      <c r="M882" s="10">
        <v>10215</v>
      </c>
      <c r="N882" s="10">
        <v>9115</v>
      </c>
      <c r="O882" s="10">
        <v>9574</v>
      </c>
      <c r="P882" s="10">
        <v>74846</v>
      </c>
      <c r="Q882" s="10">
        <v>716123822</v>
      </c>
      <c r="R882" s="9">
        <v>-0.44</v>
      </c>
      <c r="S882" s="9">
        <v>3.98</v>
      </c>
      <c r="T882" s="9">
        <v>5.78</v>
      </c>
      <c r="U882" s="9">
        <v>5.94</v>
      </c>
      <c r="V882" s="16">
        <v>10.78</v>
      </c>
      <c r="W882" s="16">
        <v>7.4000000000000003E-3</v>
      </c>
      <c r="X882" s="16">
        <v>6.1000000000000004E-3</v>
      </c>
      <c r="Y882" s="16">
        <v>6.7000000000000002E-3</v>
      </c>
      <c r="Z882" s="9">
        <v>8.1818181818181804E-2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10020</v>
      </c>
      <c r="C883" s="10">
        <v>10020</v>
      </c>
      <c r="D883" s="10">
        <v>9945</v>
      </c>
      <c r="E883" s="10">
        <v>9970</v>
      </c>
      <c r="F883" s="10">
        <v>9970</v>
      </c>
      <c r="G883" s="10">
        <v>0</v>
      </c>
      <c r="H883" s="10">
        <v>38175</v>
      </c>
      <c r="I883" s="10">
        <v>380682975</v>
      </c>
      <c r="J883" s="10">
        <v>5500000</v>
      </c>
      <c r="K883" s="10">
        <v>54835</v>
      </c>
      <c r="L883" s="10">
        <v>4500</v>
      </c>
      <c r="M883" s="10">
        <v>10215</v>
      </c>
      <c r="N883" s="10">
        <v>9115</v>
      </c>
      <c r="O883" s="10">
        <v>9575</v>
      </c>
      <c r="P883" s="10">
        <v>74696</v>
      </c>
      <c r="Q883" s="10">
        <v>714754675</v>
      </c>
      <c r="R883" s="9">
        <v>-0.99</v>
      </c>
      <c r="S883" s="9">
        <v>2.94</v>
      </c>
      <c r="T883" s="9">
        <v>4.67</v>
      </c>
      <c r="U883" s="9">
        <v>4.8899999999999997</v>
      </c>
      <c r="V883" s="16">
        <v>9.68</v>
      </c>
      <c r="W883" s="16">
        <v>7.4999999999999997E-3</v>
      </c>
      <c r="X883" s="16">
        <v>6.3E-3</v>
      </c>
      <c r="Y883" s="16">
        <v>6.7999999999999996E-3</v>
      </c>
      <c r="Z883" s="9">
        <v>8.1818181818181804E-2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9980</v>
      </c>
      <c r="C884" s="10">
        <v>10035</v>
      </c>
      <c r="D884" s="10">
        <v>9960</v>
      </c>
      <c r="E884" s="10">
        <v>10035</v>
      </c>
      <c r="F884" s="10">
        <v>10035</v>
      </c>
      <c r="G884" s="10">
        <v>0</v>
      </c>
      <c r="H884" s="10">
        <v>70401</v>
      </c>
      <c r="I884" s="10">
        <v>703123760</v>
      </c>
      <c r="J884" s="10">
        <v>5500000</v>
      </c>
      <c r="K884" s="10">
        <v>55193</v>
      </c>
      <c r="L884" s="10">
        <v>4500</v>
      </c>
      <c r="M884" s="10">
        <v>10215</v>
      </c>
      <c r="N884" s="10">
        <v>9115</v>
      </c>
      <c r="O884" s="10">
        <v>9579</v>
      </c>
      <c r="P884" s="10">
        <v>74395</v>
      </c>
      <c r="Q884" s="10">
        <v>712246155</v>
      </c>
      <c r="R884" s="9">
        <v>0.65</v>
      </c>
      <c r="S884" s="9">
        <v>3.61</v>
      </c>
      <c r="T884" s="9">
        <v>4.6399999999999997</v>
      </c>
      <c r="U884" s="9">
        <v>4.91</v>
      </c>
      <c r="V884" s="16">
        <v>9.43</v>
      </c>
      <c r="W884" s="16">
        <v>7.6E-3</v>
      </c>
      <c r="X884" s="16">
        <v>6.3E-3</v>
      </c>
      <c r="Y884" s="16">
        <v>6.7999999999999996E-3</v>
      </c>
      <c r="Z884" s="9">
        <v>8.1818181818181804E-2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10045</v>
      </c>
      <c r="C885" s="10">
        <v>10050</v>
      </c>
      <c r="D885" s="10">
        <v>10000</v>
      </c>
      <c r="E885" s="10">
        <v>10010</v>
      </c>
      <c r="F885" s="10">
        <v>10010</v>
      </c>
      <c r="G885" s="10">
        <v>0</v>
      </c>
      <c r="H885" s="10">
        <v>103790</v>
      </c>
      <c r="I885" s="10">
        <v>1039843005</v>
      </c>
      <c r="J885" s="10">
        <v>5500000</v>
      </c>
      <c r="K885" s="10">
        <v>55055</v>
      </c>
      <c r="L885" s="10">
        <v>4500</v>
      </c>
      <c r="M885" s="10">
        <v>10215</v>
      </c>
      <c r="N885" s="10">
        <v>9115</v>
      </c>
      <c r="O885" s="10">
        <v>9582</v>
      </c>
      <c r="P885" s="10">
        <v>74215</v>
      </c>
      <c r="Q885" s="10">
        <v>710944813</v>
      </c>
      <c r="R885" s="9">
        <v>-0.25</v>
      </c>
      <c r="S885" s="9">
        <v>3.36</v>
      </c>
      <c r="T885" s="9">
        <v>4.54</v>
      </c>
      <c r="U885" s="9">
        <v>4.87</v>
      </c>
      <c r="V885" s="16">
        <v>9.0399999999999991</v>
      </c>
      <c r="W885" s="16">
        <v>7.4999999999999997E-3</v>
      </c>
      <c r="X885" s="16">
        <v>6.3E-3</v>
      </c>
      <c r="Y885" s="16">
        <v>6.7999999999999996E-3</v>
      </c>
      <c r="Z885" s="9">
        <v>8.1818181818181804E-2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10045</v>
      </c>
      <c r="C886" s="10">
        <v>10070</v>
      </c>
      <c r="D886" s="10">
        <v>10035</v>
      </c>
      <c r="E886" s="10">
        <v>10055</v>
      </c>
      <c r="F886" s="10">
        <v>10055</v>
      </c>
      <c r="G886" s="10">
        <v>0</v>
      </c>
      <c r="H886" s="10">
        <v>41485</v>
      </c>
      <c r="I886" s="10">
        <v>416879095</v>
      </c>
      <c r="J886" s="10">
        <v>5500000</v>
      </c>
      <c r="K886" s="10">
        <v>55303</v>
      </c>
      <c r="L886" s="10">
        <v>4500</v>
      </c>
      <c r="M886" s="10">
        <v>10215</v>
      </c>
      <c r="N886" s="10">
        <v>9115</v>
      </c>
      <c r="O886" s="10">
        <v>9585</v>
      </c>
      <c r="P886" s="10">
        <v>73763</v>
      </c>
      <c r="Q886" s="10">
        <v>706923160</v>
      </c>
      <c r="R886" s="9">
        <v>0.45</v>
      </c>
      <c r="S886" s="9">
        <v>2.5499999999999998</v>
      </c>
      <c r="T886" s="9">
        <v>4.63</v>
      </c>
      <c r="U886" s="9">
        <v>5.51</v>
      </c>
      <c r="V886" s="16">
        <v>8.59</v>
      </c>
      <c r="W886" s="16">
        <v>7.4999999999999997E-3</v>
      </c>
      <c r="X886" s="16">
        <v>6.1999999999999998E-3</v>
      </c>
      <c r="Y886" s="16">
        <v>6.7999999999999996E-3</v>
      </c>
      <c r="Z886" s="9">
        <v>8.1818181818181804E-2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9945</v>
      </c>
      <c r="C887" s="10">
        <v>9945</v>
      </c>
      <c r="D887" s="10">
        <v>9905</v>
      </c>
      <c r="E887" s="10">
        <v>9920</v>
      </c>
      <c r="F887" s="10">
        <v>9920</v>
      </c>
      <c r="G887" s="10">
        <v>0</v>
      </c>
      <c r="H887" s="10">
        <v>38472</v>
      </c>
      <c r="I887" s="10">
        <v>381725155</v>
      </c>
      <c r="J887" s="10">
        <v>5500000</v>
      </c>
      <c r="K887" s="10">
        <v>54560</v>
      </c>
      <c r="L887" s="10">
        <v>4500</v>
      </c>
      <c r="M887" s="10">
        <v>10215</v>
      </c>
      <c r="N887" s="10">
        <v>9115</v>
      </c>
      <c r="O887" s="10">
        <v>9588</v>
      </c>
      <c r="P887" s="10">
        <v>73392</v>
      </c>
      <c r="Q887" s="10">
        <v>703591992</v>
      </c>
      <c r="R887" s="9">
        <v>-1.34</v>
      </c>
      <c r="S887" s="9">
        <v>0.51</v>
      </c>
      <c r="T887" s="9">
        <v>3.5</v>
      </c>
      <c r="U887" s="9">
        <v>3.71</v>
      </c>
      <c r="V887" s="16">
        <v>7.13</v>
      </c>
      <c r="W887" s="16">
        <v>8.0999999999999996E-3</v>
      </c>
      <c r="X887" s="16">
        <v>6.4999999999999997E-3</v>
      </c>
      <c r="Y887" s="16">
        <v>6.8999999999999999E-3</v>
      </c>
      <c r="Z887" s="9">
        <v>8.1818181818181804E-2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9980</v>
      </c>
      <c r="C888" s="10">
        <v>10045</v>
      </c>
      <c r="D888" s="10">
        <v>9965</v>
      </c>
      <c r="E888" s="10">
        <v>10025</v>
      </c>
      <c r="F888" s="10">
        <v>10025</v>
      </c>
      <c r="G888" s="10">
        <v>0</v>
      </c>
      <c r="H888" s="10">
        <v>151619</v>
      </c>
      <c r="I888" s="10">
        <v>1517181055</v>
      </c>
      <c r="J888" s="10">
        <v>5400000</v>
      </c>
      <c r="K888" s="10">
        <v>54135</v>
      </c>
      <c r="L888" s="10">
        <v>4500</v>
      </c>
      <c r="M888" s="10">
        <v>10215</v>
      </c>
      <c r="N888" s="10">
        <v>9115</v>
      </c>
      <c r="O888" s="10">
        <v>9591</v>
      </c>
      <c r="P888" s="10">
        <v>73525</v>
      </c>
      <c r="Q888" s="10">
        <v>705269521</v>
      </c>
      <c r="R888" s="9">
        <v>1.06</v>
      </c>
      <c r="S888" s="9">
        <v>1.57</v>
      </c>
      <c r="T888" s="9">
        <v>5.08</v>
      </c>
      <c r="U888" s="9">
        <v>4.8099999999999996</v>
      </c>
      <c r="V888" s="16">
        <v>7.51</v>
      </c>
      <c r="W888" s="16">
        <v>8.3999999999999995E-3</v>
      </c>
      <c r="X888" s="16">
        <v>6.6E-3</v>
      </c>
      <c r="Y888" s="16">
        <v>6.8999999999999999E-3</v>
      </c>
      <c r="Z888" s="9">
        <v>8.3333333333333301E-2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9900</v>
      </c>
      <c r="C889" s="10">
        <v>9935</v>
      </c>
      <c r="D889" s="10">
        <v>9880</v>
      </c>
      <c r="E889" s="10">
        <v>9935</v>
      </c>
      <c r="F889" s="10">
        <v>9935</v>
      </c>
      <c r="G889" s="10">
        <v>0</v>
      </c>
      <c r="H889" s="10">
        <v>51209</v>
      </c>
      <c r="I889" s="10">
        <v>507224120</v>
      </c>
      <c r="J889" s="10">
        <v>5400000</v>
      </c>
      <c r="K889" s="10">
        <v>53649</v>
      </c>
      <c r="L889" s="10">
        <v>4500</v>
      </c>
      <c r="M889" s="10">
        <v>10215</v>
      </c>
      <c r="N889" s="10">
        <v>9115</v>
      </c>
      <c r="O889" s="10">
        <v>9593</v>
      </c>
      <c r="P889" s="10">
        <v>73078</v>
      </c>
      <c r="Q889" s="10">
        <v>701192597</v>
      </c>
      <c r="R889" s="9">
        <v>-0.9</v>
      </c>
      <c r="S889" s="9">
        <v>0.66</v>
      </c>
      <c r="T889" s="9">
        <v>3.38</v>
      </c>
      <c r="U889" s="9">
        <v>4.58</v>
      </c>
      <c r="V889" s="16">
        <v>5.92</v>
      </c>
      <c r="W889" s="16">
        <v>8.6E-3</v>
      </c>
      <c r="X889" s="16">
        <v>6.7000000000000002E-3</v>
      </c>
      <c r="Y889" s="16">
        <v>7.0000000000000001E-3</v>
      </c>
      <c r="Z889" s="9">
        <v>8.3333333333333301E-2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9845</v>
      </c>
      <c r="C890" s="10">
        <v>9845</v>
      </c>
      <c r="D890" s="10">
        <v>9750</v>
      </c>
      <c r="E890" s="10">
        <v>9790</v>
      </c>
      <c r="F890" s="10">
        <v>9790</v>
      </c>
      <c r="G890" s="10">
        <v>0</v>
      </c>
      <c r="H890" s="10">
        <v>42298</v>
      </c>
      <c r="I890" s="10">
        <v>413904850</v>
      </c>
      <c r="J890" s="10">
        <v>5400000</v>
      </c>
      <c r="K890" s="10">
        <v>52866</v>
      </c>
      <c r="L890" s="10">
        <v>4500</v>
      </c>
      <c r="M890" s="10">
        <v>10215</v>
      </c>
      <c r="N890" s="10">
        <v>9115</v>
      </c>
      <c r="O890" s="10">
        <v>9595</v>
      </c>
      <c r="P890" s="10">
        <v>72749</v>
      </c>
      <c r="Q890" s="10">
        <v>698178179</v>
      </c>
      <c r="R890" s="9">
        <v>-1.46</v>
      </c>
      <c r="S890" s="9">
        <v>-0.81</v>
      </c>
      <c r="T890" s="9">
        <v>2.14</v>
      </c>
      <c r="U890" s="9">
        <v>3.05</v>
      </c>
      <c r="V890" s="16">
        <v>4.1500000000000004</v>
      </c>
      <c r="W890" s="16">
        <v>9.2999999999999992E-3</v>
      </c>
      <c r="X890" s="16">
        <v>6.8999999999999999E-3</v>
      </c>
      <c r="Y890" s="16">
        <v>7.0000000000000001E-3</v>
      </c>
      <c r="Z890" s="9">
        <v>8.3333333333333301E-2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9870</v>
      </c>
      <c r="C891" s="10">
        <v>9870</v>
      </c>
      <c r="D891" s="10">
        <v>9800</v>
      </c>
      <c r="E891" s="10">
        <v>9835</v>
      </c>
      <c r="F891" s="10">
        <v>9835</v>
      </c>
      <c r="G891" s="10">
        <v>0</v>
      </c>
      <c r="H891" s="10">
        <v>41148</v>
      </c>
      <c r="I891" s="10">
        <v>404242080</v>
      </c>
      <c r="J891" s="10">
        <v>5400000</v>
      </c>
      <c r="K891" s="10">
        <v>53109</v>
      </c>
      <c r="L891" s="10">
        <v>4500</v>
      </c>
      <c r="M891" s="10">
        <v>10215</v>
      </c>
      <c r="N891" s="10">
        <v>9115</v>
      </c>
      <c r="O891" s="10">
        <v>9596</v>
      </c>
      <c r="P891" s="10">
        <v>72204</v>
      </c>
      <c r="Q891" s="10">
        <v>693113207</v>
      </c>
      <c r="R891" s="9">
        <v>0.46</v>
      </c>
      <c r="S891" s="9">
        <v>0</v>
      </c>
      <c r="T891" s="9">
        <v>2.29</v>
      </c>
      <c r="U891" s="9">
        <v>3.15</v>
      </c>
      <c r="V891" s="16">
        <v>4.07</v>
      </c>
      <c r="W891" s="16">
        <v>8.8999999999999999E-3</v>
      </c>
      <c r="X891" s="16">
        <v>7.0000000000000001E-3</v>
      </c>
      <c r="Y891" s="16">
        <v>7.0000000000000001E-3</v>
      </c>
      <c r="Z891" s="9">
        <v>8.3333333333333301E-2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9830</v>
      </c>
      <c r="C892" s="10">
        <v>9885</v>
      </c>
      <c r="D892" s="10">
        <v>9820</v>
      </c>
      <c r="E892" s="10">
        <v>9885</v>
      </c>
      <c r="F892" s="10">
        <v>9885</v>
      </c>
      <c r="G892" s="10">
        <v>0</v>
      </c>
      <c r="H892" s="10">
        <v>43915</v>
      </c>
      <c r="I892" s="10">
        <v>433571170</v>
      </c>
      <c r="J892" s="10">
        <v>5400000</v>
      </c>
      <c r="K892" s="10">
        <v>53379</v>
      </c>
      <c r="L892" s="10">
        <v>4500</v>
      </c>
      <c r="M892" s="10">
        <v>10215</v>
      </c>
      <c r="N892" s="10">
        <v>9115</v>
      </c>
      <c r="O892" s="10">
        <v>9599</v>
      </c>
      <c r="P892" s="10">
        <v>71171</v>
      </c>
      <c r="Q892" s="10">
        <v>683595801</v>
      </c>
      <c r="R892" s="9">
        <v>0.51</v>
      </c>
      <c r="S892" s="9">
        <v>-0.6</v>
      </c>
      <c r="T892" s="9">
        <v>2.4900000000000002</v>
      </c>
      <c r="U892" s="9">
        <v>1.91</v>
      </c>
      <c r="V892" s="16">
        <v>6.06</v>
      </c>
      <c r="W892" s="16">
        <v>8.6E-3</v>
      </c>
      <c r="X892" s="16">
        <v>7.0000000000000001E-3</v>
      </c>
      <c r="Y892" s="16">
        <v>7.1000000000000004E-3</v>
      </c>
      <c r="Z892" s="9">
        <v>8.3333333333333301E-2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9885</v>
      </c>
      <c r="C893" s="10">
        <v>9915</v>
      </c>
      <c r="D893" s="10">
        <v>9845</v>
      </c>
      <c r="E893" s="10">
        <v>9910</v>
      </c>
      <c r="F893" s="10">
        <v>9910</v>
      </c>
      <c r="G893" s="10">
        <v>0</v>
      </c>
      <c r="H893" s="10">
        <v>121207</v>
      </c>
      <c r="I893" s="10">
        <v>1198413770</v>
      </c>
      <c r="J893" s="10">
        <v>5400000</v>
      </c>
      <c r="K893" s="10">
        <v>53514</v>
      </c>
      <c r="L893" s="10">
        <v>4500</v>
      </c>
      <c r="M893" s="10">
        <v>10215</v>
      </c>
      <c r="N893" s="10">
        <v>9115</v>
      </c>
      <c r="O893" s="10">
        <v>9601</v>
      </c>
      <c r="P893" s="10">
        <v>71333</v>
      </c>
      <c r="Q893" s="10">
        <v>685371319</v>
      </c>
      <c r="R893" s="9">
        <v>0.25</v>
      </c>
      <c r="S893" s="9">
        <v>-0.35</v>
      </c>
      <c r="T893" s="9">
        <v>3.34</v>
      </c>
      <c r="U893" s="9">
        <v>2.16</v>
      </c>
      <c r="V893" s="16">
        <v>5.76</v>
      </c>
      <c r="W893" s="16">
        <v>8.6E-3</v>
      </c>
      <c r="X893" s="16">
        <v>6.8999999999999999E-3</v>
      </c>
      <c r="Y893" s="16">
        <v>7.0000000000000001E-3</v>
      </c>
      <c r="Z893" s="9">
        <v>8.3333333333333301E-2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9935</v>
      </c>
      <c r="C894" s="10">
        <v>9970</v>
      </c>
      <c r="D894" s="10">
        <v>9915</v>
      </c>
      <c r="E894" s="10">
        <v>9955</v>
      </c>
      <c r="F894" s="10">
        <v>9955</v>
      </c>
      <c r="G894" s="10">
        <v>0</v>
      </c>
      <c r="H894" s="10">
        <v>69069</v>
      </c>
      <c r="I894" s="10">
        <v>687534440</v>
      </c>
      <c r="J894" s="10">
        <v>5400000</v>
      </c>
      <c r="K894" s="10">
        <v>53757</v>
      </c>
      <c r="L894" s="10">
        <v>4500</v>
      </c>
      <c r="M894" s="10">
        <v>10215</v>
      </c>
      <c r="N894" s="10">
        <v>9115</v>
      </c>
      <c r="O894" s="10">
        <v>9603</v>
      </c>
      <c r="P894" s="10">
        <v>71237</v>
      </c>
      <c r="Q894" s="10">
        <v>684651577</v>
      </c>
      <c r="R894" s="9">
        <v>0.45</v>
      </c>
      <c r="S894" s="9">
        <v>0.1</v>
      </c>
      <c r="T894" s="9">
        <v>3.81</v>
      </c>
      <c r="U894" s="9">
        <v>2.52</v>
      </c>
      <c r="V894" s="16">
        <v>6.64</v>
      </c>
      <c r="W894" s="16">
        <v>8.6999999999999994E-3</v>
      </c>
      <c r="X894" s="16">
        <v>6.8999999999999999E-3</v>
      </c>
      <c r="Y894" s="16">
        <v>6.8999999999999999E-3</v>
      </c>
      <c r="Z894" s="9">
        <v>8.3333333333333301E-2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10045</v>
      </c>
      <c r="C895" s="10">
        <v>10475</v>
      </c>
      <c r="D895" s="10">
        <v>10025</v>
      </c>
      <c r="E895" s="10">
        <v>10070</v>
      </c>
      <c r="F895" s="10">
        <v>10070</v>
      </c>
      <c r="G895" s="10">
        <v>0</v>
      </c>
      <c r="H895" s="10">
        <v>341628</v>
      </c>
      <c r="I895" s="10">
        <v>3443621845</v>
      </c>
      <c r="J895" s="10">
        <v>5400000</v>
      </c>
      <c r="K895" s="10">
        <v>54378</v>
      </c>
      <c r="L895" s="10">
        <v>4500</v>
      </c>
      <c r="M895" s="10">
        <v>10215</v>
      </c>
      <c r="N895" s="10">
        <v>9115</v>
      </c>
      <c r="O895" s="10">
        <v>9608</v>
      </c>
      <c r="P895" s="10">
        <v>71844</v>
      </c>
      <c r="Q895" s="10">
        <v>691499093</v>
      </c>
      <c r="R895" s="9">
        <v>1.1599999999999999</v>
      </c>
      <c r="S895" s="9">
        <v>1.41</v>
      </c>
      <c r="T895" s="9">
        <v>4.57</v>
      </c>
      <c r="U895" s="9">
        <v>3.6</v>
      </c>
      <c r="V895" s="16">
        <v>7.3</v>
      </c>
      <c r="W895" s="16">
        <v>8.9999999999999993E-3</v>
      </c>
      <c r="X895" s="16">
        <v>7.1000000000000004E-3</v>
      </c>
      <c r="Y895" s="16">
        <v>7.0000000000000001E-3</v>
      </c>
      <c r="Z895" s="9">
        <v>8.3333333333333301E-2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10045</v>
      </c>
      <c r="C896" s="10">
        <v>10045</v>
      </c>
      <c r="D896" s="10">
        <v>9975</v>
      </c>
      <c r="E896" s="10">
        <v>10000</v>
      </c>
      <c r="F896" s="10">
        <v>10000</v>
      </c>
      <c r="G896" s="10">
        <v>0</v>
      </c>
      <c r="H896" s="10">
        <v>79590</v>
      </c>
      <c r="I896" s="10">
        <v>796639320</v>
      </c>
      <c r="J896" s="10">
        <v>5400000</v>
      </c>
      <c r="K896" s="10">
        <v>54000</v>
      </c>
      <c r="L896" s="10">
        <v>4500</v>
      </c>
      <c r="M896" s="10">
        <v>10215</v>
      </c>
      <c r="N896" s="10">
        <v>9115</v>
      </c>
      <c r="O896" s="10">
        <v>9611</v>
      </c>
      <c r="P896" s="10">
        <v>71802</v>
      </c>
      <c r="Q896" s="10">
        <v>691318054</v>
      </c>
      <c r="R896" s="9">
        <v>-0.7</v>
      </c>
      <c r="S896" s="9">
        <v>0.7</v>
      </c>
      <c r="T896" s="9">
        <v>3.25</v>
      </c>
      <c r="U896" s="9">
        <v>2.88</v>
      </c>
      <c r="V896" s="16">
        <v>6.61</v>
      </c>
      <c r="W896" s="16">
        <v>9.1000000000000004E-3</v>
      </c>
      <c r="X896" s="16">
        <v>7.0000000000000001E-3</v>
      </c>
      <c r="Y896" s="16">
        <v>7.0000000000000001E-3</v>
      </c>
      <c r="Z896" s="9">
        <v>8.3333333333333301E-2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9900</v>
      </c>
      <c r="C897" s="10">
        <v>9920</v>
      </c>
      <c r="D897" s="10">
        <v>9880</v>
      </c>
      <c r="E897" s="10">
        <v>9900</v>
      </c>
      <c r="F897" s="10">
        <v>9900</v>
      </c>
      <c r="G897" s="10">
        <v>0</v>
      </c>
      <c r="H897" s="10">
        <v>121036</v>
      </c>
      <c r="I897" s="10">
        <v>1198105220</v>
      </c>
      <c r="J897" s="10">
        <v>5400000</v>
      </c>
      <c r="K897" s="10">
        <v>53460</v>
      </c>
      <c r="L897" s="10">
        <v>4500</v>
      </c>
      <c r="M897" s="10">
        <v>10215</v>
      </c>
      <c r="N897" s="10">
        <v>9115</v>
      </c>
      <c r="O897" s="10">
        <v>9613</v>
      </c>
      <c r="P897" s="10">
        <v>71945</v>
      </c>
      <c r="Q897" s="10">
        <v>692921600</v>
      </c>
      <c r="R897" s="9">
        <v>-1</v>
      </c>
      <c r="S897" s="9">
        <v>-0.3</v>
      </c>
      <c r="T897" s="9">
        <v>3.34</v>
      </c>
      <c r="U897" s="9">
        <v>1.9</v>
      </c>
      <c r="V897" s="16">
        <v>5.49</v>
      </c>
      <c r="W897" s="16">
        <v>9.4000000000000004E-3</v>
      </c>
      <c r="X897" s="16">
        <v>7.1000000000000004E-3</v>
      </c>
      <c r="Y897" s="16">
        <v>7.1000000000000004E-3</v>
      </c>
      <c r="Z897" s="9">
        <v>8.3333333333333301E-2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9900</v>
      </c>
      <c r="C898" s="10">
        <v>9900</v>
      </c>
      <c r="D898" s="10">
        <v>9850</v>
      </c>
      <c r="E898" s="10">
        <v>9850</v>
      </c>
      <c r="F898" s="10">
        <v>9850</v>
      </c>
      <c r="G898" s="10">
        <v>0</v>
      </c>
      <c r="H898" s="10">
        <v>151154</v>
      </c>
      <c r="I898" s="10">
        <v>1493216005</v>
      </c>
      <c r="J898" s="10">
        <v>5400000</v>
      </c>
      <c r="K898" s="10">
        <v>53190</v>
      </c>
      <c r="L898" s="10">
        <v>4500</v>
      </c>
      <c r="M898" s="10">
        <v>10215</v>
      </c>
      <c r="N898" s="10">
        <v>9115</v>
      </c>
      <c r="O898" s="10">
        <v>9615</v>
      </c>
      <c r="P898" s="10">
        <v>72336</v>
      </c>
      <c r="Q898" s="10">
        <v>696893036</v>
      </c>
      <c r="R898" s="9">
        <v>-0.51</v>
      </c>
      <c r="S898" s="9">
        <v>-1.1000000000000001</v>
      </c>
      <c r="T898" s="9">
        <v>2.44</v>
      </c>
      <c r="U898" s="9">
        <v>1.7</v>
      </c>
      <c r="V898" s="16">
        <v>5.18</v>
      </c>
      <c r="W898" s="16">
        <v>9.4000000000000004E-3</v>
      </c>
      <c r="X898" s="16">
        <v>7.1000000000000004E-3</v>
      </c>
      <c r="Y898" s="16">
        <v>7.1000000000000004E-3</v>
      </c>
      <c r="Z898" s="9">
        <v>8.3333333333333301E-2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9905</v>
      </c>
      <c r="C899" s="10">
        <v>9935</v>
      </c>
      <c r="D899" s="10">
        <v>9880</v>
      </c>
      <c r="E899" s="10">
        <v>9880</v>
      </c>
      <c r="F899" s="10">
        <v>9880</v>
      </c>
      <c r="G899" s="10">
        <v>0</v>
      </c>
      <c r="H899" s="10">
        <v>36684</v>
      </c>
      <c r="I899" s="10">
        <v>363478760</v>
      </c>
      <c r="J899" s="10">
        <v>5500000</v>
      </c>
      <c r="K899" s="10">
        <v>54340</v>
      </c>
      <c r="L899" s="10">
        <v>4500</v>
      </c>
      <c r="M899" s="10">
        <v>10215</v>
      </c>
      <c r="N899" s="10">
        <v>9115</v>
      </c>
      <c r="O899" s="10">
        <v>9617</v>
      </c>
      <c r="P899" s="10">
        <v>72262</v>
      </c>
      <c r="Q899" s="10">
        <v>696275803</v>
      </c>
      <c r="R899" s="9">
        <v>0.3</v>
      </c>
      <c r="S899" s="9">
        <v>-1.1499999999999999</v>
      </c>
      <c r="T899" s="9">
        <v>2.12</v>
      </c>
      <c r="U899" s="9">
        <v>2.12</v>
      </c>
      <c r="V899" s="16">
        <v>5.16</v>
      </c>
      <c r="W899" s="16">
        <v>9.4000000000000004E-3</v>
      </c>
      <c r="X899" s="16">
        <v>7.1000000000000004E-3</v>
      </c>
      <c r="Y899" s="16">
        <v>7.1000000000000004E-3</v>
      </c>
      <c r="Z899" s="9">
        <v>8.1818181818181804E-2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9900</v>
      </c>
      <c r="C900" s="10">
        <v>9990</v>
      </c>
      <c r="D900" s="10">
        <v>9875</v>
      </c>
      <c r="E900" s="10">
        <v>9990</v>
      </c>
      <c r="F900" s="10">
        <v>9990</v>
      </c>
      <c r="G900" s="10">
        <v>0</v>
      </c>
      <c r="H900" s="10">
        <v>54635</v>
      </c>
      <c r="I900" s="10">
        <v>543057045</v>
      </c>
      <c r="J900" s="10">
        <v>5600000</v>
      </c>
      <c r="K900" s="10">
        <v>55944</v>
      </c>
      <c r="L900" s="10">
        <v>4500</v>
      </c>
      <c r="M900" s="10">
        <v>10215</v>
      </c>
      <c r="N900" s="10">
        <v>9115</v>
      </c>
      <c r="O900" s="10">
        <v>9619</v>
      </c>
      <c r="P900" s="10">
        <v>71216</v>
      </c>
      <c r="Q900" s="10">
        <v>686467783</v>
      </c>
      <c r="R900" s="9">
        <v>1.1100000000000001</v>
      </c>
      <c r="S900" s="9">
        <v>-1.24</v>
      </c>
      <c r="T900" s="9">
        <v>3.42</v>
      </c>
      <c r="U900" s="9">
        <v>2.88</v>
      </c>
      <c r="V900" s="16">
        <v>5.16</v>
      </c>
      <c r="W900" s="16">
        <v>8.5000000000000006E-3</v>
      </c>
      <c r="X900" s="16">
        <v>7.1999999999999998E-3</v>
      </c>
      <c r="Y900" s="16">
        <v>7.1999999999999998E-3</v>
      </c>
      <c r="Z900" s="9">
        <v>8.0357142857142794E-2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9995</v>
      </c>
      <c r="C901" s="10">
        <v>9995</v>
      </c>
      <c r="D901" s="10">
        <v>9920</v>
      </c>
      <c r="E901" s="10">
        <v>9955</v>
      </c>
      <c r="F901" s="10">
        <v>9955</v>
      </c>
      <c r="G901" s="10">
        <v>0</v>
      </c>
      <c r="H901" s="10">
        <v>30633</v>
      </c>
      <c r="I901" s="10">
        <v>304967870</v>
      </c>
      <c r="J901" s="10">
        <v>5600000</v>
      </c>
      <c r="K901" s="10">
        <v>55748</v>
      </c>
      <c r="L901" s="10">
        <v>4500</v>
      </c>
      <c r="M901" s="10">
        <v>10215</v>
      </c>
      <c r="N901" s="10">
        <v>9115</v>
      </c>
      <c r="O901" s="10">
        <v>9621</v>
      </c>
      <c r="P901" s="10">
        <v>70789</v>
      </c>
      <c r="Q901" s="10">
        <v>682454560</v>
      </c>
      <c r="R901" s="9">
        <v>-0.35</v>
      </c>
      <c r="S901" s="9">
        <v>-1.58</v>
      </c>
      <c r="T901" s="9">
        <v>2.84</v>
      </c>
      <c r="U901" s="9">
        <v>2.52</v>
      </c>
      <c r="V901" s="16">
        <v>4.24</v>
      </c>
      <c r="W901" s="16">
        <v>8.2000000000000007E-3</v>
      </c>
      <c r="X901" s="16">
        <v>7.1999999999999998E-3</v>
      </c>
      <c r="Y901" s="16">
        <v>7.1000000000000004E-3</v>
      </c>
      <c r="Z901" s="9">
        <v>8.0357142857142794E-2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9825</v>
      </c>
      <c r="C902" s="10">
        <v>9835</v>
      </c>
      <c r="D902" s="10">
        <v>9795</v>
      </c>
      <c r="E902" s="10">
        <v>9825</v>
      </c>
      <c r="F902" s="10">
        <v>9825</v>
      </c>
      <c r="G902" s="10">
        <v>0</v>
      </c>
      <c r="H902" s="10">
        <v>59154</v>
      </c>
      <c r="I902" s="10">
        <v>580549375</v>
      </c>
      <c r="J902" s="10">
        <v>5600000</v>
      </c>
      <c r="K902" s="10">
        <v>55020</v>
      </c>
      <c r="L902" s="10">
        <v>4500</v>
      </c>
      <c r="M902" s="10">
        <v>10215</v>
      </c>
      <c r="N902" s="10">
        <v>9115</v>
      </c>
      <c r="O902" s="10">
        <v>9622</v>
      </c>
      <c r="P902" s="10">
        <v>70498</v>
      </c>
      <c r="Q902" s="10">
        <v>679758147</v>
      </c>
      <c r="R902" s="9">
        <v>-1.31</v>
      </c>
      <c r="S902" s="9">
        <v>-2.87</v>
      </c>
      <c r="T902" s="9">
        <v>1.34</v>
      </c>
      <c r="U902" s="9">
        <v>0.41</v>
      </c>
      <c r="V902" s="16">
        <v>3.31</v>
      </c>
      <c r="W902" s="16">
        <v>8.6999999999999994E-3</v>
      </c>
      <c r="X902" s="16">
        <v>7.4000000000000003E-3</v>
      </c>
      <c r="Y902" s="16">
        <v>7.1000000000000004E-3</v>
      </c>
      <c r="Z902" s="9">
        <v>8.0357142857142794E-2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9825</v>
      </c>
      <c r="C903" s="10">
        <v>9830</v>
      </c>
      <c r="D903" s="10">
        <v>9795</v>
      </c>
      <c r="E903" s="10">
        <v>9825</v>
      </c>
      <c r="F903" s="10">
        <v>9825</v>
      </c>
      <c r="G903" s="10">
        <v>0</v>
      </c>
      <c r="H903" s="10">
        <v>22648</v>
      </c>
      <c r="I903" s="10">
        <v>222345375</v>
      </c>
      <c r="J903" s="10">
        <v>5600000</v>
      </c>
      <c r="K903" s="10">
        <v>55020</v>
      </c>
      <c r="L903" s="10">
        <v>4500</v>
      </c>
      <c r="M903" s="10">
        <v>10215</v>
      </c>
      <c r="N903" s="10">
        <v>9115</v>
      </c>
      <c r="O903" s="10">
        <v>9623</v>
      </c>
      <c r="P903" s="10">
        <v>70162</v>
      </c>
      <c r="Q903" s="10">
        <v>676621714</v>
      </c>
      <c r="R903" s="9">
        <v>0</v>
      </c>
      <c r="S903" s="9">
        <v>-2.29</v>
      </c>
      <c r="T903" s="9">
        <v>2.66</v>
      </c>
      <c r="U903" s="9">
        <v>-1.1599999999999999</v>
      </c>
      <c r="V903" s="16">
        <v>3.86</v>
      </c>
      <c r="W903" s="16">
        <v>8.3999999999999995E-3</v>
      </c>
      <c r="X903" s="16">
        <v>7.4000000000000003E-3</v>
      </c>
      <c r="Y903" s="16">
        <v>7.1000000000000004E-3</v>
      </c>
      <c r="Z903" s="9">
        <v>8.0357142857142794E-2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9860</v>
      </c>
      <c r="C904" s="10">
        <v>9905</v>
      </c>
      <c r="D904" s="10">
        <v>9845</v>
      </c>
      <c r="E904" s="10">
        <v>9900</v>
      </c>
      <c r="F904" s="10">
        <v>9900</v>
      </c>
      <c r="G904" s="10">
        <v>0</v>
      </c>
      <c r="H904" s="10">
        <v>32694</v>
      </c>
      <c r="I904" s="10">
        <v>323120715</v>
      </c>
      <c r="J904" s="10">
        <v>5600000</v>
      </c>
      <c r="K904" s="10">
        <v>55440</v>
      </c>
      <c r="L904" s="10">
        <v>4500</v>
      </c>
      <c r="M904" s="10">
        <v>10215</v>
      </c>
      <c r="N904" s="10">
        <v>9115</v>
      </c>
      <c r="O904" s="10">
        <v>9626</v>
      </c>
      <c r="P904" s="10">
        <v>69839</v>
      </c>
      <c r="Q904" s="10">
        <v>673666207</v>
      </c>
      <c r="R904" s="9">
        <v>0.76</v>
      </c>
      <c r="S904" s="9">
        <v>-0.2</v>
      </c>
      <c r="T904" s="9">
        <v>3.56</v>
      </c>
      <c r="U904" s="9">
        <v>-1.44</v>
      </c>
      <c r="V904" s="16">
        <v>5.94</v>
      </c>
      <c r="W904" s="16">
        <v>8.5000000000000006E-3</v>
      </c>
      <c r="X904" s="16">
        <v>7.4000000000000003E-3</v>
      </c>
      <c r="Y904" s="16">
        <v>7.1000000000000004E-3</v>
      </c>
      <c r="Z904" s="9">
        <v>8.0357142857142794E-2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9850</v>
      </c>
      <c r="C905" s="10">
        <v>9865</v>
      </c>
      <c r="D905" s="10">
        <v>9820</v>
      </c>
      <c r="E905" s="10">
        <v>9865</v>
      </c>
      <c r="F905" s="10">
        <v>9865</v>
      </c>
      <c r="G905" s="10">
        <v>0</v>
      </c>
      <c r="H905" s="10">
        <v>157200</v>
      </c>
      <c r="I905" s="10">
        <v>1546692885</v>
      </c>
      <c r="J905" s="10">
        <v>5700000</v>
      </c>
      <c r="K905" s="10">
        <v>56231</v>
      </c>
      <c r="L905" s="10">
        <v>4500</v>
      </c>
      <c r="M905" s="10">
        <v>10215</v>
      </c>
      <c r="N905" s="10">
        <v>9115</v>
      </c>
      <c r="O905" s="10">
        <v>9628</v>
      </c>
      <c r="P905" s="10">
        <v>69805</v>
      </c>
      <c r="Q905" s="10">
        <v>673667595</v>
      </c>
      <c r="R905" s="9">
        <v>-0.35</v>
      </c>
      <c r="S905" s="9">
        <v>-1.6</v>
      </c>
      <c r="T905" s="9">
        <v>4.01</v>
      </c>
      <c r="U905" s="9">
        <v>-1.99</v>
      </c>
      <c r="V905" s="16">
        <v>5.68</v>
      </c>
      <c r="W905" s="16">
        <v>8.5000000000000006E-3</v>
      </c>
      <c r="X905" s="16">
        <v>7.4000000000000003E-3</v>
      </c>
      <c r="Y905" s="16">
        <v>7.0000000000000001E-3</v>
      </c>
      <c r="Z905" s="9">
        <v>7.8947368421052599E-2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9960</v>
      </c>
      <c r="C906" s="10">
        <v>9975</v>
      </c>
      <c r="D906" s="10">
        <v>9915</v>
      </c>
      <c r="E906" s="10">
        <v>9925</v>
      </c>
      <c r="F906" s="10">
        <v>9925</v>
      </c>
      <c r="G906" s="10">
        <v>0</v>
      </c>
      <c r="H906" s="10">
        <v>30615</v>
      </c>
      <c r="I906" s="10">
        <v>304590205</v>
      </c>
      <c r="J906" s="10">
        <v>5700000</v>
      </c>
      <c r="K906" s="10">
        <v>56573</v>
      </c>
      <c r="L906" s="10">
        <v>4500</v>
      </c>
      <c r="M906" s="10">
        <v>10215</v>
      </c>
      <c r="N906" s="10">
        <v>9115</v>
      </c>
      <c r="O906" s="10">
        <v>9631</v>
      </c>
      <c r="P906" s="10">
        <v>69739</v>
      </c>
      <c r="Q906" s="10">
        <v>673133080</v>
      </c>
      <c r="R906" s="9">
        <v>0.61</v>
      </c>
      <c r="S906" s="9">
        <v>-0.1</v>
      </c>
      <c r="T906" s="9">
        <v>5.08</v>
      </c>
      <c r="U906" s="9">
        <v>-1.1000000000000001</v>
      </c>
      <c r="V906" s="16">
        <v>6.78</v>
      </c>
      <c r="W906" s="16">
        <v>8.5000000000000006E-3</v>
      </c>
      <c r="X906" s="16">
        <v>7.4000000000000003E-3</v>
      </c>
      <c r="Y906" s="16">
        <v>6.8999999999999999E-3</v>
      </c>
      <c r="Z906" s="9">
        <v>7.8947368421052599E-2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9875</v>
      </c>
      <c r="C907" s="10">
        <v>9890</v>
      </c>
      <c r="D907" s="10">
        <v>9845</v>
      </c>
      <c r="E907" s="10">
        <v>9865</v>
      </c>
      <c r="F907" s="10">
        <v>9865</v>
      </c>
      <c r="G907" s="10">
        <v>0</v>
      </c>
      <c r="H907" s="10">
        <v>18797</v>
      </c>
      <c r="I907" s="10">
        <v>185502090</v>
      </c>
      <c r="J907" s="10">
        <v>5700000</v>
      </c>
      <c r="K907" s="10">
        <v>56231</v>
      </c>
      <c r="L907" s="10">
        <v>4500</v>
      </c>
      <c r="M907" s="10">
        <v>10215</v>
      </c>
      <c r="N907" s="10">
        <v>9115</v>
      </c>
      <c r="O907" s="10">
        <v>9633</v>
      </c>
      <c r="P907" s="10">
        <v>69607</v>
      </c>
      <c r="Q907" s="10">
        <v>671966946</v>
      </c>
      <c r="R907" s="9">
        <v>-0.6</v>
      </c>
      <c r="S907" s="9">
        <v>0.77</v>
      </c>
      <c r="T907" s="9">
        <v>5.4</v>
      </c>
      <c r="U907" s="9">
        <v>-3</v>
      </c>
      <c r="V907" s="16">
        <v>6.71</v>
      </c>
      <c r="W907" s="16">
        <v>8.0999999999999996E-3</v>
      </c>
      <c r="X907" s="16">
        <v>7.4000000000000003E-3</v>
      </c>
      <c r="Y907" s="16">
        <v>6.8999999999999999E-3</v>
      </c>
      <c r="Z907" s="9">
        <v>7.8947368421052599E-2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9820</v>
      </c>
      <c r="C908" s="10">
        <v>9850</v>
      </c>
      <c r="D908" s="10">
        <v>9785</v>
      </c>
      <c r="E908" s="10">
        <v>9795</v>
      </c>
      <c r="F908" s="10">
        <v>9795</v>
      </c>
      <c r="G908" s="10">
        <v>0</v>
      </c>
      <c r="H908" s="10">
        <v>73852</v>
      </c>
      <c r="I908" s="10">
        <v>723527945</v>
      </c>
      <c r="J908" s="10">
        <v>5700000</v>
      </c>
      <c r="K908" s="10">
        <v>55832</v>
      </c>
      <c r="L908" s="10">
        <v>4500</v>
      </c>
      <c r="M908" s="10">
        <v>10215</v>
      </c>
      <c r="N908" s="10">
        <v>9115</v>
      </c>
      <c r="O908" s="10">
        <v>9636</v>
      </c>
      <c r="P908" s="10">
        <v>69575</v>
      </c>
      <c r="Q908" s="10">
        <v>671862897</v>
      </c>
      <c r="R908" s="9">
        <v>-0.71</v>
      </c>
      <c r="S908" s="9">
        <v>-0.41</v>
      </c>
      <c r="T908" s="9">
        <v>4.6500000000000004</v>
      </c>
      <c r="U908" s="9">
        <v>-3.69</v>
      </c>
      <c r="V908" s="16">
        <v>7.05</v>
      </c>
      <c r="W908" s="16">
        <v>7.7999999999999996E-3</v>
      </c>
      <c r="X908" s="16">
        <v>7.4999999999999997E-3</v>
      </c>
      <c r="Y908" s="16">
        <v>6.8999999999999999E-3</v>
      </c>
      <c r="Z908" s="9">
        <v>7.8947368421052599E-2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9835</v>
      </c>
      <c r="C909" s="10">
        <v>9860</v>
      </c>
      <c r="D909" s="10">
        <v>9820</v>
      </c>
      <c r="E909" s="10">
        <v>9860</v>
      </c>
      <c r="F909" s="10">
        <v>9860</v>
      </c>
      <c r="G909" s="10">
        <v>0</v>
      </c>
      <c r="H909" s="10">
        <v>63175</v>
      </c>
      <c r="I909" s="10">
        <v>621342480</v>
      </c>
      <c r="J909" s="10">
        <v>5700000</v>
      </c>
      <c r="K909" s="10">
        <v>56202</v>
      </c>
      <c r="L909" s="10">
        <v>4500</v>
      </c>
      <c r="M909" s="10">
        <v>10215</v>
      </c>
      <c r="N909" s="10">
        <v>9120</v>
      </c>
      <c r="O909" s="10">
        <v>9639</v>
      </c>
      <c r="P909" s="10">
        <v>69405</v>
      </c>
      <c r="Q909" s="10">
        <v>670500015</v>
      </c>
      <c r="R909" s="9">
        <v>0.66</v>
      </c>
      <c r="S909" s="9">
        <v>-0.25</v>
      </c>
      <c r="T909" s="9">
        <v>5.68</v>
      </c>
      <c r="U909" s="9">
        <v>-1.3</v>
      </c>
      <c r="V909" s="16">
        <v>8.17</v>
      </c>
      <c r="W909" s="16">
        <v>7.7999999999999996E-3</v>
      </c>
      <c r="X909" s="16">
        <v>7.4000000000000003E-3</v>
      </c>
      <c r="Y909" s="16">
        <v>7.0000000000000001E-3</v>
      </c>
      <c r="Z909" s="9">
        <v>7.8947368421052599E-2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9880</v>
      </c>
      <c r="C910" s="10">
        <v>9880</v>
      </c>
      <c r="D910" s="10">
        <v>9810</v>
      </c>
      <c r="E910" s="10">
        <v>9810</v>
      </c>
      <c r="F910" s="10">
        <v>9810</v>
      </c>
      <c r="G910" s="10">
        <v>0</v>
      </c>
      <c r="H910" s="10">
        <v>21933</v>
      </c>
      <c r="I910" s="10">
        <v>215829835</v>
      </c>
      <c r="J910" s="10">
        <v>5700000</v>
      </c>
      <c r="K910" s="10">
        <v>55917</v>
      </c>
      <c r="L910" s="10">
        <v>4500</v>
      </c>
      <c r="M910" s="10">
        <v>10215</v>
      </c>
      <c r="N910" s="10">
        <v>9120</v>
      </c>
      <c r="O910" s="10">
        <v>9641</v>
      </c>
      <c r="P910" s="10">
        <v>68878</v>
      </c>
      <c r="Q910" s="10">
        <v>665726986</v>
      </c>
      <c r="R910" s="9">
        <v>-0.51</v>
      </c>
      <c r="S910" s="9">
        <v>-1.01</v>
      </c>
      <c r="T910" s="9">
        <v>5.37</v>
      </c>
      <c r="U910" s="9">
        <v>-2</v>
      </c>
      <c r="V910" s="16">
        <v>6.8</v>
      </c>
      <c r="W910" s="16">
        <v>7.1000000000000004E-3</v>
      </c>
      <c r="X910" s="16">
        <v>7.4000000000000003E-3</v>
      </c>
      <c r="Y910" s="16">
        <v>6.8999999999999999E-3</v>
      </c>
      <c r="Z910" s="9">
        <v>7.8947368421052599E-2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9855</v>
      </c>
      <c r="C911" s="10">
        <v>9895</v>
      </c>
      <c r="D911" s="10">
        <v>9840</v>
      </c>
      <c r="E911" s="10">
        <v>9855</v>
      </c>
      <c r="F911" s="10">
        <v>9855</v>
      </c>
      <c r="G911" s="10">
        <v>0</v>
      </c>
      <c r="H911" s="10">
        <v>118955</v>
      </c>
      <c r="I911" s="10">
        <v>1173557000</v>
      </c>
      <c r="J911" s="10">
        <v>5700000</v>
      </c>
      <c r="K911" s="10">
        <v>56174</v>
      </c>
      <c r="L911" s="10">
        <v>4500</v>
      </c>
      <c r="M911" s="10">
        <v>10215</v>
      </c>
      <c r="N911" s="10">
        <v>9120</v>
      </c>
      <c r="O911" s="10">
        <v>9644</v>
      </c>
      <c r="P911" s="10">
        <v>69002</v>
      </c>
      <c r="Q911" s="10">
        <v>667214786</v>
      </c>
      <c r="R911" s="9">
        <v>0.46</v>
      </c>
      <c r="S911" s="9">
        <v>-1</v>
      </c>
      <c r="T911" s="9">
        <v>4.51</v>
      </c>
      <c r="U911" s="9">
        <v>-0.76</v>
      </c>
      <c r="V911" s="16">
        <v>7.76</v>
      </c>
      <c r="W911" s="16">
        <v>7.1000000000000004E-3</v>
      </c>
      <c r="X911" s="16">
        <v>7.4000000000000003E-3</v>
      </c>
      <c r="Y911" s="16">
        <v>6.7999999999999996E-3</v>
      </c>
      <c r="Z911" s="9">
        <v>7.8947368421052599E-2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9855</v>
      </c>
      <c r="C912" s="10">
        <v>9895</v>
      </c>
      <c r="D912" s="10">
        <v>9850</v>
      </c>
      <c r="E912" s="10">
        <v>9880</v>
      </c>
      <c r="F912" s="10">
        <v>9880</v>
      </c>
      <c r="G912" s="10">
        <v>0</v>
      </c>
      <c r="H912" s="10">
        <v>37141</v>
      </c>
      <c r="I912" s="10">
        <v>366881575</v>
      </c>
      <c r="J912" s="10">
        <v>5700000</v>
      </c>
      <c r="K912" s="10">
        <v>56316</v>
      </c>
      <c r="L912" s="10">
        <v>4500</v>
      </c>
      <c r="M912" s="10">
        <v>10215</v>
      </c>
      <c r="N912" s="10">
        <v>9120</v>
      </c>
      <c r="O912" s="10">
        <v>9647</v>
      </c>
      <c r="P912" s="10">
        <v>68681</v>
      </c>
      <c r="Q912" s="10">
        <v>664395968</v>
      </c>
      <c r="R912" s="9">
        <v>0.25</v>
      </c>
      <c r="S912" s="9">
        <v>-0.75</v>
      </c>
      <c r="T912" s="9">
        <v>4.88</v>
      </c>
      <c r="U912" s="9">
        <v>-1.4</v>
      </c>
      <c r="V912" s="16">
        <v>7.92</v>
      </c>
      <c r="W912" s="16">
        <v>7.0000000000000001E-3</v>
      </c>
      <c r="X912" s="16">
        <v>7.4000000000000003E-3</v>
      </c>
      <c r="Y912" s="16">
        <v>6.7999999999999996E-3</v>
      </c>
      <c r="Z912" s="9">
        <v>7.8947368421052599E-2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9805</v>
      </c>
      <c r="C913" s="10">
        <v>9810</v>
      </c>
      <c r="D913" s="10">
        <v>9780</v>
      </c>
      <c r="E913" s="10">
        <v>9790</v>
      </c>
      <c r="F913" s="10">
        <v>9790</v>
      </c>
      <c r="G913" s="10">
        <v>0</v>
      </c>
      <c r="H913" s="10">
        <v>12576</v>
      </c>
      <c r="I913" s="10">
        <v>123171125</v>
      </c>
      <c r="J913" s="10">
        <v>5700000</v>
      </c>
      <c r="K913" s="10">
        <v>55803</v>
      </c>
      <c r="L913" s="10">
        <v>4500</v>
      </c>
      <c r="M913" s="10">
        <v>10215</v>
      </c>
      <c r="N913" s="10">
        <v>9120</v>
      </c>
      <c r="O913" s="10">
        <v>9649</v>
      </c>
      <c r="P913" s="10">
        <v>68354</v>
      </c>
      <c r="Q913" s="10">
        <v>661385563</v>
      </c>
      <c r="R913" s="9">
        <v>-0.91</v>
      </c>
      <c r="S913" s="9">
        <v>-1.66</v>
      </c>
      <c r="T913" s="9">
        <v>3.93</v>
      </c>
      <c r="U913" s="9">
        <v>-2.2999999999999998</v>
      </c>
      <c r="V913" s="16">
        <v>5.16</v>
      </c>
      <c r="W913" s="16">
        <v>7.3000000000000001E-3</v>
      </c>
      <c r="X913" s="16">
        <v>7.4000000000000003E-3</v>
      </c>
      <c r="Y913" s="16">
        <v>6.7999999999999996E-3</v>
      </c>
      <c r="Z913" s="9">
        <v>7.8947368421052599E-2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9790</v>
      </c>
      <c r="C914" s="10">
        <v>9790</v>
      </c>
      <c r="D914" s="10">
        <v>9730</v>
      </c>
      <c r="E914" s="10">
        <v>9745</v>
      </c>
      <c r="F914" s="10">
        <v>9745</v>
      </c>
      <c r="G914" s="10">
        <v>0</v>
      </c>
      <c r="H914" s="10">
        <v>14015</v>
      </c>
      <c r="I914" s="10">
        <v>136644295</v>
      </c>
      <c r="J914" s="10">
        <v>5600000</v>
      </c>
      <c r="K914" s="10">
        <v>54572</v>
      </c>
      <c r="L914" s="10">
        <v>4500</v>
      </c>
      <c r="M914" s="10">
        <v>10215</v>
      </c>
      <c r="N914" s="10">
        <v>9120</v>
      </c>
      <c r="O914" s="10">
        <v>9651</v>
      </c>
      <c r="P914" s="10">
        <v>68088</v>
      </c>
      <c r="Q914" s="10">
        <v>658928311</v>
      </c>
      <c r="R914" s="9">
        <v>-0.46</v>
      </c>
      <c r="S914" s="9">
        <v>-3.23</v>
      </c>
      <c r="T914" s="9">
        <v>2.9</v>
      </c>
      <c r="U914" s="9">
        <v>-1.22</v>
      </c>
      <c r="V914" s="16">
        <v>4.28</v>
      </c>
      <c r="W914" s="16">
        <v>7.1999999999999998E-3</v>
      </c>
      <c r="X914" s="16">
        <v>7.4000000000000003E-3</v>
      </c>
      <c r="Y914" s="16">
        <v>6.7999999999999996E-3</v>
      </c>
      <c r="Z914" s="9">
        <v>8.0357142857142794E-2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9805</v>
      </c>
      <c r="C915" s="10">
        <v>9805</v>
      </c>
      <c r="D915" s="10">
        <v>9775</v>
      </c>
      <c r="E915" s="10">
        <v>9800</v>
      </c>
      <c r="F915" s="10">
        <v>9800</v>
      </c>
      <c r="G915" s="10">
        <v>0</v>
      </c>
      <c r="H915" s="10">
        <v>18490</v>
      </c>
      <c r="I915" s="10">
        <v>181083610</v>
      </c>
      <c r="J915" s="10">
        <v>5600000</v>
      </c>
      <c r="K915" s="10">
        <v>54880</v>
      </c>
      <c r="L915" s="10">
        <v>4500</v>
      </c>
      <c r="M915" s="10">
        <v>10215</v>
      </c>
      <c r="N915" s="10">
        <v>9120</v>
      </c>
      <c r="O915" s="10">
        <v>9653</v>
      </c>
      <c r="P915" s="10">
        <v>67796</v>
      </c>
      <c r="Q915" s="10">
        <v>656219693</v>
      </c>
      <c r="R915" s="9">
        <v>0.56000000000000005</v>
      </c>
      <c r="S915" s="9">
        <v>-2</v>
      </c>
      <c r="T915" s="9">
        <v>3.43</v>
      </c>
      <c r="U915" s="9">
        <v>-0.66</v>
      </c>
      <c r="V915" s="16">
        <v>4.4800000000000004</v>
      </c>
      <c r="W915" s="16">
        <v>6.7999999999999996E-3</v>
      </c>
      <c r="X915" s="16">
        <v>7.4000000000000003E-3</v>
      </c>
      <c r="Y915" s="16">
        <v>6.7999999999999996E-3</v>
      </c>
      <c r="Z915" s="9">
        <v>8.0357142857142794E-2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9770</v>
      </c>
      <c r="C916" s="10">
        <v>9785</v>
      </c>
      <c r="D916" s="10">
        <v>9740</v>
      </c>
      <c r="E916" s="10">
        <v>9785</v>
      </c>
      <c r="F916" s="10">
        <v>9785</v>
      </c>
      <c r="G916" s="10">
        <v>0</v>
      </c>
      <c r="H916" s="10">
        <v>17878</v>
      </c>
      <c r="I916" s="10">
        <v>174504430</v>
      </c>
      <c r="J916" s="10">
        <v>5600000</v>
      </c>
      <c r="K916" s="10">
        <v>54796</v>
      </c>
      <c r="L916" s="10">
        <v>4500</v>
      </c>
      <c r="M916" s="10">
        <v>10215</v>
      </c>
      <c r="N916" s="10">
        <v>9120</v>
      </c>
      <c r="O916" s="10">
        <v>9655</v>
      </c>
      <c r="P916" s="10">
        <v>67363</v>
      </c>
      <c r="Q916" s="10">
        <v>652208476</v>
      </c>
      <c r="R916" s="9">
        <v>-0.15</v>
      </c>
      <c r="S916" s="9">
        <v>-1.1599999999999999</v>
      </c>
      <c r="T916" s="9">
        <v>3.38</v>
      </c>
      <c r="U916" s="9">
        <v>0.05</v>
      </c>
      <c r="V916" s="16">
        <v>4.88</v>
      </c>
      <c r="W916" s="16">
        <v>6.7000000000000002E-3</v>
      </c>
      <c r="X916" s="16">
        <v>7.4000000000000003E-3</v>
      </c>
      <c r="Y916" s="16">
        <v>6.7000000000000002E-3</v>
      </c>
      <c r="Z916" s="9">
        <v>8.0357142857142794E-2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9895</v>
      </c>
      <c r="C917" s="10">
        <v>9925</v>
      </c>
      <c r="D917" s="10">
        <v>9870</v>
      </c>
      <c r="E917" s="10">
        <v>9880</v>
      </c>
      <c r="F917" s="10">
        <v>9880</v>
      </c>
      <c r="G917" s="10">
        <v>0</v>
      </c>
      <c r="H917" s="10">
        <v>35336</v>
      </c>
      <c r="I917" s="10">
        <v>349524685</v>
      </c>
      <c r="J917" s="10">
        <v>5600000</v>
      </c>
      <c r="K917" s="10">
        <v>55328</v>
      </c>
      <c r="L917" s="10">
        <v>4500</v>
      </c>
      <c r="M917" s="10">
        <v>10215</v>
      </c>
      <c r="N917" s="10">
        <v>9120</v>
      </c>
      <c r="O917" s="10">
        <v>9656</v>
      </c>
      <c r="P917" s="10">
        <v>66633</v>
      </c>
      <c r="Q917" s="10">
        <v>645401861</v>
      </c>
      <c r="R917" s="9">
        <v>0.97</v>
      </c>
      <c r="S917" s="9">
        <v>0.3</v>
      </c>
      <c r="T917" s="9">
        <v>4.22</v>
      </c>
      <c r="U917" s="9">
        <v>1.23</v>
      </c>
      <c r="V917" s="16">
        <v>4.88</v>
      </c>
      <c r="W917" s="16">
        <v>6.7000000000000002E-3</v>
      </c>
      <c r="X917" s="16">
        <v>7.4999999999999997E-3</v>
      </c>
      <c r="Y917" s="16">
        <v>6.7999999999999996E-3</v>
      </c>
      <c r="Z917" s="9">
        <v>8.0357142857142794E-2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9935</v>
      </c>
      <c r="C918" s="10">
        <v>9990</v>
      </c>
      <c r="D918" s="10">
        <v>9905</v>
      </c>
      <c r="E918" s="10">
        <v>9990</v>
      </c>
      <c r="F918" s="10">
        <v>9990</v>
      </c>
      <c r="G918" s="10">
        <v>0</v>
      </c>
      <c r="H918" s="10">
        <v>57830</v>
      </c>
      <c r="I918" s="10">
        <v>576344190</v>
      </c>
      <c r="J918" s="10">
        <v>5600000</v>
      </c>
      <c r="K918" s="10">
        <v>55944</v>
      </c>
      <c r="L918" s="10">
        <v>4500</v>
      </c>
      <c r="M918" s="10">
        <v>10215</v>
      </c>
      <c r="N918" s="10">
        <v>9120</v>
      </c>
      <c r="O918" s="10">
        <v>9659</v>
      </c>
      <c r="P918" s="10">
        <v>66565</v>
      </c>
      <c r="Q918" s="10">
        <v>644888601</v>
      </c>
      <c r="R918" s="9">
        <v>1.1100000000000001</v>
      </c>
      <c r="S918" s="9">
        <v>1.1100000000000001</v>
      </c>
      <c r="T918" s="9">
        <v>5.38</v>
      </c>
      <c r="U918" s="9">
        <v>2.36</v>
      </c>
      <c r="V918" s="16">
        <v>5.77</v>
      </c>
      <c r="W918" s="16">
        <v>7.1000000000000004E-3</v>
      </c>
      <c r="X918" s="16">
        <v>7.6E-3</v>
      </c>
      <c r="Y918" s="16">
        <v>6.7999999999999996E-3</v>
      </c>
      <c r="Z918" s="9">
        <v>8.0357142857142794E-2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10050</v>
      </c>
      <c r="C919" s="10">
        <v>10050</v>
      </c>
      <c r="D919" s="10">
        <v>9990</v>
      </c>
      <c r="E919" s="10">
        <v>10020</v>
      </c>
      <c r="F919" s="10">
        <v>10020</v>
      </c>
      <c r="G919" s="10">
        <v>0</v>
      </c>
      <c r="H919" s="10">
        <v>78843</v>
      </c>
      <c r="I919" s="10">
        <v>789978205</v>
      </c>
      <c r="J919" s="10">
        <v>5600000</v>
      </c>
      <c r="K919" s="10">
        <v>56112</v>
      </c>
      <c r="L919" s="10">
        <v>4500</v>
      </c>
      <c r="M919" s="10">
        <v>10215</v>
      </c>
      <c r="N919" s="10">
        <v>9120</v>
      </c>
      <c r="O919" s="10">
        <v>9661</v>
      </c>
      <c r="P919" s="10">
        <v>66743</v>
      </c>
      <c r="Q919" s="10">
        <v>646756122</v>
      </c>
      <c r="R919" s="9">
        <v>0.3</v>
      </c>
      <c r="S919" s="9">
        <v>0.3</v>
      </c>
      <c r="T919" s="9">
        <v>4.38</v>
      </c>
      <c r="U919" s="9">
        <v>1.47</v>
      </c>
      <c r="V919" s="16">
        <v>6.26</v>
      </c>
      <c r="W919" s="16">
        <v>7.1000000000000004E-3</v>
      </c>
      <c r="X919" s="16">
        <v>7.6E-3</v>
      </c>
      <c r="Y919" s="16">
        <v>6.7999999999999996E-3</v>
      </c>
      <c r="Z919" s="9">
        <v>8.0357142857142794E-2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10050</v>
      </c>
      <c r="C920" s="10">
        <v>10080</v>
      </c>
      <c r="D920" s="10">
        <v>10045</v>
      </c>
      <c r="E920" s="10">
        <v>10055</v>
      </c>
      <c r="F920" s="10">
        <v>10055</v>
      </c>
      <c r="G920" s="10">
        <v>0</v>
      </c>
      <c r="H920" s="10">
        <v>102713</v>
      </c>
      <c r="I920" s="10">
        <v>1033118240</v>
      </c>
      <c r="J920" s="10">
        <v>5600000</v>
      </c>
      <c r="K920" s="10">
        <v>56308</v>
      </c>
      <c r="L920" s="10">
        <v>4500</v>
      </c>
      <c r="M920" s="10">
        <v>10215</v>
      </c>
      <c r="N920" s="10">
        <v>9120</v>
      </c>
      <c r="O920" s="10">
        <v>9663</v>
      </c>
      <c r="P920" s="10">
        <v>66389</v>
      </c>
      <c r="Q920" s="10">
        <v>643624884</v>
      </c>
      <c r="R920" s="9">
        <v>0.35</v>
      </c>
      <c r="S920" s="9">
        <v>1</v>
      </c>
      <c r="T920" s="9">
        <v>4.63</v>
      </c>
      <c r="U920" s="9">
        <v>3.18</v>
      </c>
      <c r="V920" s="16">
        <v>5.18</v>
      </c>
      <c r="W920" s="16">
        <v>6.7000000000000002E-3</v>
      </c>
      <c r="X920" s="16">
        <v>7.4000000000000003E-3</v>
      </c>
      <c r="Y920" s="16">
        <v>6.7999999999999996E-3</v>
      </c>
      <c r="Z920" s="9">
        <v>8.0357142857142794E-2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10020</v>
      </c>
      <c r="C921" s="10">
        <v>10020</v>
      </c>
      <c r="D921" s="10">
        <v>9980</v>
      </c>
      <c r="E921" s="10">
        <v>9985</v>
      </c>
      <c r="F921" s="10">
        <v>9985</v>
      </c>
      <c r="G921" s="10">
        <v>0</v>
      </c>
      <c r="H921" s="10">
        <v>29631</v>
      </c>
      <c r="I921" s="10">
        <v>296281785</v>
      </c>
      <c r="J921" s="10">
        <v>5600000</v>
      </c>
      <c r="K921" s="10">
        <v>55916</v>
      </c>
      <c r="L921" s="10">
        <v>4500</v>
      </c>
      <c r="M921" s="10">
        <v>10215</v>
      </c>
      <c r="N921" s="10">
        <v>9120</v>
      </c>
      <c r="O921" s="10">
        <v>9665</v>
      </c>
      <c r="P921" s="10">
        <v>66094</v>
      </c>
      <c r="Q921" s="10">
        <v>640881620</v>
      </c>
      <c r="R921" s="9">
        <v>-0.7</v>
      </c>
      <c r="S921" s="9">
        <v>1.63</v>
      </c>
      <c r="T921" s="9">
        <v>3.1</v>
      </c>
      <c r="U921" s="9">
        <v>3.96</v>
      </c>
      <c r="V921" s="16">
        <v>5.22</v>
      </c>
      <c r="W921" s="16">
        <v>6.7999999999999996E-3</v>
      </c>
      <c r="X921" s="16">
        <v>7.4999999999999997E-3</v>
      </c>
      <c r="Y921" s="16">
        <v>6.7999999999999996E-3</v>
      </c>
      <c r="Z921" s="9">
        <v>8.0357142857142794E-2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9875</v>
      </c>
      <c r="C922" s="10">
        <v>9885</v>
      </c>
      <c r="D922" s="10">
        <v>9860</v>
      </c>
      <c r="E922" s="10">
        <v>9870</v>
      </c>
      <c r="F922" s="10">
        <v>9870</v>
      </c>
      <c r="G922" s="10">
        <v>0</v>
      </c>
      <c r="H922" s="10">
        <v>22487</v>
      </c>
      <c r="I922" s="10">
        <v>221931050</v>
      </c>
      <c r="J922" s="10">
        <v>5500000</v>
      </c>
      <c r="K922" s="10">
        <v>54285</v>
      </c>
      <c r="L922" s="10">
        <v>4500</v>
      </c>
      <c r="M922" s="10">
        <v>10215</v>
      </c>
      <c r="N922" s="10">
        <v>9120</v>
      </c>
      <c r="O922" s="10">
        <v>9667</v>
      </c>
      <c r="P922" s="10">
        <v>65820</v>
      </c>
      <c r="Q922" s="10">
        <v>638327729</v>
      </c>
      <c r="R922" s="9">
        <v>-1.1499999999999999</v>
      </c>
      <c r="S922" s="9">
        <v>0.46</v>
      </c>
      <c r="T922" s="9">
        <v>1.91</v>
      </c>
      <c r="U922" s="9">
        <v>2.33</v>
      </c>
      <c r="V922" s="16">
        <v>4.28</v>
      </c>
      <c r="W922" s="16">
        <v>6.7000000000000002E-3</v>
      </c>
      <c r="X922" s="16">
        <v>7.6E-3</v>
      </c>
      <c r="Y922" s="16">
        <v>6.7999999999999996E-3</v>
      </c>
      <c r="Z922" s="9">
        <v>8.1818181818181804E-2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9855</v>
      </c>
      <c r="C923" s="10">
        <v>9945</v>
      </c>
      <c r="D923" s="10">
        <v>9855</v>
      </c>
      <c r="E923" s="10">
        <v>9945</v>
      </c>
      <c r="F923" s="10">
        <v>9945</v>
      </c>
      <c r="G923" s="10">
        <v>0</v>
      </c>
      <c r="H923" s="10">
        <v>12730</v>
      </c>
      <c r="I923" s="10">
        <v>126133330</v>
      </c>
      <c r="J923" s="10">
        <v>5400000</v>
      </c>
      <c r="K923" s="10">
        <v>53703</v>
      </c>
      <c r="L923" s="10">
        <v>4500</v>
      </c>
      <c r="M923" s="10">
        <v>10215</v>
      </c>
      <c r="N923" s="10">
        <v>9120</v>
      </c>
      <c r="O923" s="10">
        <v>9669</v>
      </c>
      <c r="P923" s="10">
        <v>65698</v>
      </c>
      <c r="Q923" s="10">
        <v>637194040</v>
      </c>
      <c r="R923" s="9">
        <v>0.76</v>
      </c>
      <c r="S923" s="9">
        <v>1.22</v>
      </c>
      <c r="T923" s="9">
        <v>2.68</v>
      </c>
      <c r="U923" s="9">
        <v>3.11</v>
      </c>
      <c r="V923" s="16">
        <v>5.0199999999999996</v>
      </c>
      <c r="W923" s="16">
        <v>6.8999999999999999E-3</v>
      </c>
      <c r="X923" s="16">
        <v>7.4999999999999997E-3</v>
      </c>
      <c r="Y923" s="16">
        <v>6.7000000000000002E-3</v>
      </c>
      <c r="Z923" s="9">
        <v>8.3333333333333301E-2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9885</v>
      </c>
      <c r="C924" s="10">
        <v>9905</v>
      </c>
      <c r="D924" s="10">
        <v>9855</v>
      </c>
      <c r="E924" s="10">
        <v>9900</v>
      </c>
      <c r="F924" s="10">
        <v>9900</v>
      </c>
      <c r="G924" s="10">
        <v>0</v>
      </c>
      <c r="H924" s="10">
        <v>85673</v>
      </c>
      <c r="I924" s="10">
        <v>847408525</v>
      </c>
      <c r="J924" s="10">
        <v>5400000</v>
      </c>
      <c r="K924" s="10">
        <v>53460</v>
      </c>
      <c r="L924" s="10">
        <v>4500</v>
      </c>
      <c r="M924" s="10">
        <v>10215</v>
      </c>
      <c r="N924" s="10">
        <v>9120</v>
      </c>
      <c r="O924" s="10">
        <v>9671</v>
      </c>
      <c r="P924" s="10">
        <v>65752</v>
      </c>
      <c r="Q924" s="10">
        <v>637878113</v>
      </c>
      <c r="R924" s="9">
        <v>-0.45</v>
      </c>
      <c r="S924" s="9">
        <v>0.76</v>
      </c>
      <c r="T924" s="9">
        <v>0.97</v>
      </c>
      <c r="U924" s="9">
        <v>2.64</v>
      </c>
      <c r="V924" s="16">
        <v>5.43</v>
      </c>
      <c r="W924" s="16">
        <v>6.7999999999999996E-3</v>
      </c>
      <c r="X924" s="16">
        <v>7.4999999999999997E-3</v>
      </c>
      <c r="Y924" s="16">
        <v>6.6E-3</v>
      </c>
      <c r="Z924" s="9">
        <v>8.3333333333333301E-2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9965</v>
      </c>
      <c r="C925" s="10">
        <v>9990</v>
      </c>
      <c r="D925" s="10">
        <v>9935</v>
      </c>
      <c r="E925" s="10">
        <v>9960</v>
      </c>
      <c r="F925" s="10">
        <v>9960</v>
      </c>
      <c r="G925" s="10">
        <v>0</v>
      </c>
      <c r="H925" s="10">
        <v>27077</v>
      </c>
      <c r="I925" s="10">
        <v>269552295</v>
      </c>
      <c r="J925" s="10">
        <v>5400000</v>
      </c>
      <c r="K925" s="10">
        <v>53784</v>
      </c>
      <c r="L925" s="10">
        <v>4500</v>
      </c>
      <c r="M925" s="10">
        <v>10215</v>
      </c>
      <c r="N925" s="10">
        <v>9120</v>
      </c>
      <c r="O925" s="10">
        <v>9673</v>
      </c>
      <c r="P925" s="10">
        <v>65676</v>
      </c>
      <c r="Q925" s="10">
        <v>637219100</v>
      </c>
      <c r="R925" s="9">
        <v>0.61</v>
      </c>
      <c r="S925" s="9">
        <v>1.37</v>
      </c>
      <c r="T925" s="9">
        <v>1.27</v>
      </c>
      <c r="U925" s="9">
        <v>3.27</v>
      </c>
      <c r="V925" s="16">
        <v>5.56</v>
      </c>
      <c r="W925" s="16">
        <v>6.7999999999999996E-3</v>
      </c>
      <c r="X925" s="16">
        <v>7.6E-3</v>
      </c>
      <c r="Y925" s="16">
        <v>6.6E-3</v>
      </c>
      <c r="Z925" s="9">
        <v>8.3333333333333301E-2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9945</v>
      </c>
      <c r="C926" s="10">
        <v>9945</v>
      </c>
      <c r="D926" s="10">
        <v>9900</v>
      </c>
      <c r="E926" s="10">
        <v>9930</v>
      </c>
      <c r="F926" s="10">
        <v>9930</v>
      </c>
      <c r="G926" s="10">
        <v>0</v>
      </c>
      <c r="H926" s="10">
        <v>42466</v>
      </c>
      <c r="I926" s="10">
        <v>421639845</v>
      </c>
      <c r="J926" s="10">
        <v>5400000</v>
      </c>
      <c r="K926" s="10">
        <v>53622</v>
      </c>
      <c r="L926" s="10">
        <v>4500</v>
      </c>
      <c r="M926" s="10">
        <v>10215</v>
      </c>
      <c r="N926" s="10">
        <v>9120</v>
      </c>
      <c r="O926" s="10">
        <v>9675</v>
      </c>
      <c r="P926" s="10">
        <v>65276</v>
      </c>
      <c r="Q926" s="10">
        <v>633482587</v>
      </c>
      <c r="R926" s="9">
        <v>-0.3</v>
      </c>
      <c r="S926" s="9">
        <v>1.07</v>
      </c>
      <c r="T926" s="9">
        <v>1.27</v>
      </c>
      <c r="U926" s="9">
        <v>2.95</v>
      </c>
      <c r="V926" s="16">
        <v>4.2</v>
      </c>
      <c r="W926" s="16">
        <v>6.7000000000000002E-3</v>
      </c>
      <c r="X926" s="16">
        <v>7.4999999999999997E-3</v>
      </c>
      <c r="Y926" s="16">
        <v>6.6E-3</v>
      </c>
      <c r="Z926" s="9">
        <v>8.3333333333333301E-2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9925</v>
      </c>
      <c r="C927" s="10">
        <v>9925</v>
      </c>
      <c r="D927" s="10">
        <v>9875</v>
      </c>
      <c r="E927" s="10">
        <v>9875</v>
      </c>
      <c r="F927" s="10">
        <v>9875</v>
      </c>
      <c r="G927" s="10">
        <v>0</v>
      </c>
      <c r="H927" s="10">
        <v>98156</v>
      </c>
      <c r="I927" s="10">
        <v>971427955</v>
      </c>
      <c r="J927" s="10">
        <v>5500000</v>
      </c>
      <c r="K927" s="10">
        <v>54313</v>
      </c>
      <c r="L927" s="10">
        <v>4500</v>
      </c>
      <c r="M927" s="10">
        <v>10215</v>
      </c>
      <c r="N927" s="10">
        <v>9120</v>
      </c>
      <c r="O927" s="10">
        <v>9676</v>
      </c>
      <c r="P927" s="10">
        <v>64975</v>
      </c>
      <c r="Q927" s="10">
        <v>630771766</v>
      </c>
      <c r="R927" s="9">
        <v>-0.55000000000000004</v>
      </c>
      <c r="S927" s="9">
        <v>-0.25</v>
      </c>
      <c r="T927" s="9">
        <v>0.05</v>
      </c>
      <c r="U927" s="9">
        <v>2.38</v>
      </c>
      <c r="V927" s="16">
        <v>3.67</v>
      </c>
      <c r="W927" s="16">
        <v>6.7000000000000002E-3</v>
      </c>
      <c r="X927" s="16">
        <v>7.6E-3</v>
      </c>
      <c r="Y927" s="16">
        <v>6.6E-3</v>
      </c>
      <c r="Z927" s="9">
        <v>8.1818181818181804E-2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9910</v>
      </c>
      <c r="C928" s="10">
        <v>9910</v>
      </c>
      <c r="D928" s="10">
        <v>9870</v>
      </c>
      <c r="E928" s="10">
        <v>9870</v>
      </c>
      <c r="F928" s="10">
        <v>9870</v>
      </c>
      <c r="G928" s="10">
        <v>0</v>
      </c>
      <c r="H928" s="10">
        <v>10802</v>
      </c>
      <c r="I928" s="10">
        <v>106749680</v>
      </c>
      <c r="J928" s="10">
        <v>5500000</v>
      </c>
      <c r="K928" s="10">
        <v>54285</v>
      </c>
      <c r="L928" s="10">
        <v>4500</v>
      </c>
      <c r="M928" s="10">
        <v>10215</v>
      </c>
      <c r="N928" s="10">
        <v>9120</v>
      </c>
      <c r="O928" s="10">
        <v>9678</v>
      </c>
      <c r="P928" s="10">
        <v>64738</v>
      </c>
      <c r="Q928" s="10">
        <v>628543669</v>
      </c>
      <c r="R928" s="9">
        <v>-0.05</v>
      </c>
      <c r="S928" s="9">
        <v>0.05</v>
      </c>
      <c r="T928" s="9">
        <v>0</v>
      </c>
      <c r="U928" s="9">
        <v>2.33</v>
      </c>
      <c r="V928" s="16">
        <v>4.17</v>
      </c>
      <c r="W928" s="16">
        <v>6.4999999999999997E-3</v>
      </c>
      <c r="X928" s="16">
        <v>7.4999999999999997E-3</v>
      </c>
      <c r="Y928" s="16">
        <v>6.6E-3</v>
      </c>
      <c r="Z928" s="9">
        <v>8.1818181818181804E-2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9890</v>
      </c>
      <c r="C929" s="10">
        <v>9915</v>
      </c>
      <c r="D929" s="10">
        <v>9880</v>
      </c>
      <c r="E929" s="10">
        <v>9905</v>
      </c>
      <c r="F929" s="10">
        <v>9905</v>
      </c>
      <c r="G929" s="10">
        <v>0</v>
      </c>
      <c r="H929" s="10">
        <v>11086</v>
      </c>
      <c r="I929" s="10">
        <v>109664470</v>
      </c>
      <c r="J929" s="10">
        <v>5500000</v>
      </c>
      <c r="K929" s="10">
        <v>54478</v>
      </c>
      <c r="L929" s="10">
        <v>4500</v>
      </c>
      <c r="M929" s="10">
        <v>10215</v>
      </c>
      <c r="N929" s="10">
        <v>9120</v>
      </c>
      <c r="O929" s="10">
        <v>9679</v>
      </c>
      <c r="P929" s="10">
        <v>64210</v>
      </c>
      <c r="Q929" s="10">
        <v>623508112</v>
      </c>
      <c r="R929" s="9">
        <v>0.35</v>
      </c>
      <c r="S929" s="9">
        <v>1.1200000000000001</v>
      </c>
      <c r="T929" s="9">
        <v>0.71</v>
      </c>
      <c r="U929" s="9">
        <v>2.7</v>
      </c>
      <c r="V929" s="16">
        <v>3.55</v>
      </c>
      <c r="W929" s="16">
        <v>6.4000000000000003E-3</v>
      </c>
      <c r="X929" s="16">
        <v>7.4999999999999997E-3</v>
      </c>
      <c r="Y929" s="16">
        <v>6.6E-3</v>
      </c>
      <c r="Z929" s="9">
        <v>8.1818181818181804E-2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9940</v>
      </c>
      <c r="C930" s="10">
        <v>9940</v>
      </c>
      <c r="D930" s="10">
        <v>9890</v>
      </c>
      <c r="E930" s="10">
        <v>9910</v>
      </c>
      <c r="F930" s="10">
        <v>9910</v>
      </c>
      <c r="G930" s="10">
        <v>0</v>
      </c>
      <c r="H930" s="10">
        <v>55140</v>
      </c>
      <c r="I930" s="10">
        <v>546636560</v>
      </c>
      <c r="J930" s="10">
        <v>5500000</v>
      </c>
      <c r="K930" s="10">
        <v>54505</v>
      </c>
      <c r="L930" s="10">
        <v>4500</v>
      </c>
      <c r="M930" s="10">
        <v>10215</v>
      </c>
      <c r="N930" s="10">
        <v>9120</v>
      </c>
      <c r="O930" s="10">
        <v>9681</v>
      </c>
      <c r="P930" s="10">
        <v>63885</v>
      </c>
      <c r="Q930" s="10">
        <v>620511258</v>
      </c>
      <c r="R930" s="9">
        <v>0.05</v>
      </c>
      <c r="S930" s="9">
        <v>1.17</v>
      </c>
      <c r="T930" s="9">
        <v>1.1200000000000001</v>
      </c>
      <c r="U930" s="9">
        <v>2.16</v>
      </c>
      <c r="V930" s="16">
        <v>4.32</v>
      </c>
      <c r="W930" s="16">
        <v>6.3E-3</v>
      </c>
      <c r="X930" s="16">
        <v>7.4999999999999997E-3</v>
      </c>
      <c r="Y930" s="16">
        <v>6.6E-3</v>
      </c>
      <c r="Z930" s="9">
        <v>8.1818181818181804E-2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9950</v>
      </c>
      <c r="C931" s="10">
        <v>10010</v>
      </c>
      <c r="D931" s="10">
        <v>9945</v>
      </c>
      <c r="E931" s="10">
        <v>10010</v>
      </c>
      <c r="F931" s="10">
        <v>10010</v>
      </c>
      <c r="G931" s="10">
        <v>0</v>
      </c>
      <c r="H931" s="10">
        <v>34522</v>
      </c>
      <c r="I931" s="10">
        <v>344360890</v>
      </c>
      <c r="J931" s="10">
        <v>5500000</v>
      </c>
      <c r="K931" s="10">
        <v>55055</v>
      </c>
      <c r="L931" s="10">
        <v>4500</v>
      </c>
      <c r="M931" s="10">
        <v>10215</v>
      </c>
      <c r="N931" s="10">
        <v>9120</v>
      </c>
      <c r="O931" s="10">
        <v>9683</v>
      </c>
      <c r="P931" s="10">
        <v>63833</v>
      </c>
      <c r="Q931" s="10">
        <v>620077676</v>
      </c>
      <c r="R931" s="9">
        <v>1.01</v>
      </c>
      <c r="S931" s="9">
        <v>2.19</v>
      </c>
      <c r="T931" s="9">
        <v>1.78</v>
      </c>
      <c r="U931" s="9">
        <v>3.14</v>
      </c>
      <c r="V931" s="16">
        <v>5.04</v>
      </c>
      <c r="W931" s="16">
        <v>6.6E-3</v>
      </c>
      <c r="X931" s="16">
        <v>7.4999999999999997E-3</v>
      </c>
      <c r="Y931" s="16">
        <v>6.6E-3</v>
      </c>
      <c r="Z931" s="9">
        <v>8.1818181818181804E-2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10045</v>
      </c>
      <c r="C932" s="10">
        <v>10065</v>
      </c>
      <c r="D932" s="10">
        <v>10015</v>
      </c>
      <c r="E932" s="10">
        <v>10025</v>
      </c>
      <c r="F932" s="10">
        <v>10025</v>
      </c>
      <c r="G932" s="10">
        <v>0</v>
      </c>
      <c r="H932" s="10">
        <v>103991</v>
      </c>
      <c r="I932" s="10">
        <v>1043913005</v>
      </c>
      <c r="J932" s="10">
        <v>5500000</v>
      </c>
      <c r="K932" s="10">
        <v>55138</v>
      </c>
      <c r="L932" s="10">
        <v>4500</v>
      </c>
      <c r="M932" s="10">
        <v>10215</v>
      </c>
      <c r="N932" s="10">
        <v>9120</v>
      </c>
      <c r="O932" s="10">
        <v>9684</v>
      </c>
      <c r="P932" s="10">
        <v>63114</v>
      </c>
      <c r="Q932" s="10">
        <v>613295494</v>
      </c>
      <c r="R932" s="9">
        <v>0.15</v>
      </c>
      <c r="S932" s="9">
        <v>1.67</v>
      </c>
      <c r="T932" s="9">
        <v>0.8</v>
      </c>
      <c r="U932" s="9">
        <v>2.77</v>
      </c>
      <c r="V932" s="16">
        <v>3.94</v>
      </c>
      <c r="W932" s="16">
        <v>6.6E-3</v>
      </c>
      <c r="X932" s="16">
        <v>7.4000000000000003E-3</v>
      </c>
      <c r="Y932" s="16">
        <v>6.6E-3</v>
      </c>
      <c r="Z932" s="9">
        <v>8.1818181818181804E-2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9925</v>
      </c>
      <c r="C933" s="10">
        <v>9965</v>
      </c>
      <c r="D933" s="10">
        <v>9925</v>
      </c>
      <c r="E933" s="10">
        <v>9945</v>
      </c>
      <c r="F933" s="10">
        <v>9945</v>
      </c>
      <c r="G933" s="10">
        <v>0</v>
      </c>
      <c r="H933" s="10">
        <v>28458</v>
      </c>
      <c r="I933" s="10">
        <v>282989350</v>
      </c>
      <c r="J933" s="10">
        <v>5400000</v>
      </c>
      <c r="K933" s="10">
        <v>53703</v>
      </c>
      <c r="L933" s="10">
        <v>4500</v>
      </c>
      <c r="M933" s="10">
        <v>10215</v>
      </c>
      <c r="N933" s="10">
        <v>9120</v>
      </c>
      <c r="O933" s="10">
        <v>9685</v>
      </c>
      <c r="P933" s="10">
        <v>62347</v>
      </c>
      <c r="Q933" s="10">
        <v>605851361</v>
      </c>
      <c r="R933" s="9">
        <v>-0.8</v>
      </c>
      <c r="S933" s="9">
        <v>1.38</v>
      </c>
      <c r="T933" s="9">
        <v>0</v>
      </c>
      <c r="U933" s="9">
        <v>2.0499999999999998</v>
      </c>
      <c r="V933" s="16">
        <v>2.16</v>
      </c>
      <c r="W933" s="16">
        <v>6.4999999999999997E-3</v>
      </c>
      <c r="X933" s="16">
        <v>7.4000000000000003E-3</v>
      </c>
      <c r="Y933" s="16">
        <v>6.6E-3</v>
      </c>
      <c r="Z933" s="9">
        <v>8.3333333333333301E-2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10000</v>
      </c>
      <c r="C934" s="10">
        <v>10010</v>
      </c>
      <c r="D934" s="10">
        <v>9965</v>
      </c>
      <c r="E934" s="10">
        <v>9990</v>
      </c>
      <c r="F934" s="10">
        <v>9990</v>
      </c>
      <c r="G934" s="10">
        <v>0</v>
      </c>
      <c r="H934" s="10">
        <v>27517</v>
      </c>
      <c r="I934" s="10">
        <v>274977705</v>
      </c>
      <c r="J934" s="10">
        <v>5400000</v>
      </c>
      <c r="K934" s="10">
        <v>53946</v>
      </c>
      <c r="L934" s="10">
        <v>4500</v>
      </c>
      <c r="M934" s="10">
        <v>10215</v>
      </c>
      <c r="N934" s="10">
        <v>9120</v>
      </c>
      <c r="O934" s="10">
        <v>9686</v>
      </c>
      <c r="P934" s="10">
        <v>61779</v>
      </c>
      <c r="Q934" s="10">
        <v>600363598</v>
      </c>
      <c r="R934" s="9">
        <v>0.45</v>
      </c>
      <c r="S934" s="9">
        <v>2.04</v>
      </c>
      <c r="T934" s="9">
        <v>-0.35</v>
      </c>
      <c r="U934" s="9">
        <v>1.89</v>
      </c>
      <c r="V934" s="16">
        <v>2.99</v>
      </c>
      <c r="W934" s="16">
        <v>6.4000000000000003E-3</v>
      </c>
      <c r="X934" s="16">
        <v>7.4000000000000003E-3</v>
      </c>
      <c r="Y934" s="16">
        <v>6.6E-3</v>
      </c>
      <c r="Z934" s="9">
        <v>8.3333333333333301E-2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10000</v>
      </c>
      <c r="C935" s="10">
        <v>10010</v>
      </c>
      <c r="D935" s="10">
        <v>9965</v>
      </c>
      <c r="E935" s="10">
        <v>9980</v>
      </c>
      <c r="F935" s="10">
        <v>9980</v>
      </c>
      <c r="G935" s="10">
        <v>0</v>
      </c>
      <c r="H935" s="10">
        <v>29015</v>
      </c>
      <c r="I935" s="10">
        <v>289759915</v>
      </c>
      <c r="J935" s="10">
        <v>5400000</v>
      </c>
      <c r="K935" s="10">
        <v>53892</v>
      </c>
      <c r="L935" s="10">
        <v>4500</v>
      </c>
      <c r="M935" s="10">
        <v>10215</v>
      </c>
      <c r="N935" s="10">
        <v>9120</v>
      </c>
      <c r="O935" s="10">
        <v>9687</v>
      </c>
      <c r="P935" s="10">
        <v>60846</v>
      </c>
      <c r="Q935" s="10">
        <v>591252368</v>
      </c>
      <c r="R935" s="9">
        <v>-0.1</v>
      </c>
      <c r="S935" s="9">
        <v>1.94</v>
      </c>
      <c r="T935" s="9">
        <v>0</v>
      </c>
      <c r="U935" s="9">
        <v>2.83</v>
      </c>
      <c r="V935" s="16">
        <v>2.15</v>
      </c>
      <c r="W935" s="16">
        <v>6.3E-3</v>
      </c>
      <c r="X935" s="16">
        <v>7.4000000000000003E-3</v>
      </c>
      <c r="Y935" s="16">
        <v>6.6E-3</v>
      </c>
      <c r="Z935" s="9">
        <v>8.3333333333333301E-2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9990</v>
      </c>
      <c r="C936" s="10">
        <v>10005</v>
      </c>
      <c r="D936" s="10">
        <v>9965</v>
      </c>
      <c r="E936" s="10">
        <v>9975</v>
      </c>
      <c r="F936" s="10">
        <v>9975</v>
      </c>
      <c r="G936" s="10">
        <v>0</v>
      </c>
      <c r="H936" s="10">
        <v>32595</v>
      </c>
      <c r="I936" s="10">
        <v>325298540</v>
      </c>
      <c r="J936" s="10">
        <v>5400000</v>
      </c>
      <c r="K936" s="10">
        <v>53865</v>
      </c>
      <c r="L936" s="10">
        <v>4500</v>
      </c>
      <c r="M936" s="10">
        <v>10215</v>
      </c>
      <c r="N936" s="10">
        <v>9120</v>
      </c>
      <c r="O936" s="10">
        <v>9688</v>
      </c>
      <c r="P936" s="10">
        <v>59858</v>
      </c>
      <c r="Q936" s="10">
        <v>581729447</v>
      </c>
      <c r="R936" s="9">
        <v>-0.05</v>
      </c>
      <c r="S936" s="9">
        <v>1.89</v>
      </c>
      <c r="T936" s="9">
        <v>0.4</v>
      </c>
      <c r="U936" s="9">
        <v>3.26</v>
      </c>
      <c r="V936" s="16">
        <v>2.68</v>
      </c>
      <c r="W936" s="16">
        <v>6.3E-3</v>
      </c>
      <c r="X936" s="16">
        <v>7.4000000000000003E-3</v>
      </c>
      <c r="Y936" s="16">
        <v>6.4999999999999997E-3</v>
      </c>
      <c r="Z936" s="9">
        <v>8.3333333333333301E-2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10015</v>
      </c>
      <c r="C937" s="10">
        <v>10045</v>
      </c>
      <c r="D937" s="10">
        <v>10005</v>
      </c>
      <c r="E937" s="10">
        <v>10030</v>
      </c>
      <c r="F937" s="10">
        <v>10030</v>
      </c>
      <c r="G937" s="10">
        <v>0</v>
      </c>
      <c r="H937" s="10">
        <v>50478</v>
      </c>
      <c r="I937" s="10">
        <v>506141190</v>
      </c>
      <c r="J937" s="10">
        <v>5400000</v>
      </c>
      <c r="K937" s="10">
        <v>54162</v>
      </c>
      <c r="L937" s="10">
        <v>4500</v>
      </c>
      <c r="M937" s="10">
        <v>10215</v>
      </c>
      <c r="N937" s="10">
        <v>9120</v>
      </c>
      <c r="O937" s="10">
        <v>9690</v>
      </c>
      <c r="P937" s="10">
        <v>59317</v>
      </c>
      <c r="Q937" s="10">
        <v>576519499</v>
      </c>
      <c r="R937" s="9">
        <v>0.55000000000000004</v>
      </c>
      <c r="S937" s="9">
        <v>2.92</v>
      </c>
      <c r="T937" s="9">
        <v>1.01</v>
      </c>
      <c r="U937" s="9">
        <v>4.7</v>
      </c>
      <c r="V937" s="16">
        <v>3.03</v>
      </c>
      <c r="W937" s="16">
        <v>6.1000000000000004E-3</v>
      </c>
      <c r="X937" s="16">
        <v>7.4000000000000003E-3</v>
      </c>
      <c r="Y937" s="16">
        <v>6.4999999999999997E-3</v>
      </c>
      <c r="Z937" s="9">
        <v>8.3333333333333301E-2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9995</v>
      </c>
      <c r="C938" s="10">
        <v>9995</v>
      </c>
      <c r="D938" s="10">
        <v>9955</v>
      </c>
      <c r="E938" s="10">
        <v>9990</v>
      </c>
      <c r="F938" s="10">
        <v>9990</v>
      </c>
      <c r="G938" s="10">
        <v>0</v>
      </c>
      <c r="H938" s="10">
        <v>42944</v>
      </c>
      <c r="I938" s="10">
        <v>428243470</v>
      </c>
      <c r="J938" s="10">
        <v>5400000</v>
      </c>
      <c r="K938" s="10">
        <v>53946</v>
      </c>
      <c r="L938" s="10">
        <v>4500</v>
      </c>
      <c r="M938" s="10">
        <v>10215</v>
      </c>
      <c r="N938" s="10">
        <v>9120</v>
      </c>
      <c r="O938" s="10">
        <v>9691</v>
      </c>
      <c r="P938" s="10">
        <v>58923</v>
      </c>
      <c r="Q938" s="10">
        <v>572760802</v>
      </c>
      <c r="R938" s="9">
        <v>-0.4</v>
      </c>
      <c r="S938" s="9">
        <v>1.94</v>
      </c>
      <c r="T938" s="9">
        <v>0.6</v>
      </c>
      <c r="U938" s="9">
        <v>3.63</v>
      </c>
      <c r="V938" s="16">
        <v>2.99</v>
      </c>
      <c r="W938" s="16">
        <v>5.5999999999999999E-3</v>
      </c>
      <c r="X938" s="16">
        <v>7.4000000000000003E-3</v>
      </c>
      <c r="Y938" s="16">
        <v>6.6E-3</v>
      </c>
      <c r="Z938" s="9">
        <v>8.3333333333333301E-2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9900</v>
      </c>
      <c r="C939" s="10">
        <v>9925</v>
      </c>
      <c r="D939" s="10">
        <v>9885</v>
      </c>
      <c r="E939" s="10">
        <v>9920</v>
      </c>
      <c r="F939" s="10">
        <v>9920</v>
      </c>
      <c r="G939" s="10">
        <v>0</v>
      </c>
      <c r="H939" s="10">
        <v>29778</v>
      </c>
      <c r="I939" s="10">
        <v>295223125</v>
      </c>
      <c r="J939" s="10">
        <v>5300000</v>
      </c>
      <c r="K939" s="10">
        <v>52576</v>
      </c>
      <c r="L939" s="10">
        <v>4500</v>
      </c>
      <c r="M939" s="10">
        <v>10215</v>
      </c>
      <c r="N939" s="10">
        <v>9120</v>
      </c>
      <c r="O939" s="10">
        <v>9692</v>
      </c>
      <c r="P939" s="10">
        <v>58543</v>
      </c>
      <c r="Q939" s="10">
        <v>569112896</v>
      </c>
      <c r="R939" s="9">
        <v>-0.7</v>
      </c>
      <c r="S939" s="9">
        <v>-0.7</v>
      </c>
      <c r="T939" s="9">
        <v>-0.75</v>
      </c>
      <c r="U939" s="9">
        <v>3.33</v>
      </c>
      <c r="V939" s="16">
        <v>2.3199999999999998</v>
      </c>
      <c r="W939" s="16">
        <v>5.7999999999999996E-3</v>
      </c>
      <c r="X939" s="16">
        <v>7.4999999999999997E-3</v>
      </c>
      <c r="Y939" s="16">
        <v>6.4999999999999997E-3</v>
      </c>
      <c r="Z939" s="9">
        <v>8.4905660377358402E-2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9850</v>
      </c>
      <c r="C940" s="10">
        <v>9855</v>
      </c>
      <c r="D940" s="10">
        <v>9820</v>
      </c>
      <c r="E940" s="10">
        <v>9835</v>
      </c>
      <c r="F940" s="10">
        <v>9835</v>
      </c>
      <c r="G940" s="10">
        <v>0</v>
      </c>
      <c r="H940" s="10">
        <v>36604</v>
      </c>
      <c r="I940" s="10">
        <v>360042160</v>
      </c>
      <c r="J940" s="10">
        <v>5300000</v>
      </c>
      <c r="K940" s="10">
        <v>52126</v>
      </c>
      <c r="L940" s="10">
        <v>4500</v>
      </c>
      <c r="M940" s="10">
        <v>10215</v>
      </c>
      <c r="N940" s="10">
        <v>9120</v>
      </c>
      <c r="O940" s="10">
        <v>9693</v>
      </c>
      <c r="P940" s="10">
        <v>58460</v>
      </c>
      <c r="Q940" s="10">
        <v>568341361</v>
      </c>
      <c r="R940" s="9">
        <v>-0.86</v>
      </c>
      <c r="S940" s="9">
        <v>-1.55</v>
      </c>
      <c r="T940" s="9">
        <v>-1.7</v>
      </c>
      <c r="U940" s="9">
        <v>2.13</v>
      </c>
      <c r="V940" s="16">
        <v>2.1800000000000002</v>
      </c>
      <c r="W940" s="16">
        <v>6.0000000000000001E-3</v>
      </c>
      <c r="X940" s="16">
        <v>7.0000000000000001E-3</v>
      </c>
      <c r="Y940" s="16">
        <v>6.6E-3</v>
      </c>
      <c r="Z940" s="9">
        <v>8.4905660377358402E-2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9865</v>
      </c>
      <c r="C941" s="10">
        <v>9880</v>
      </c>
      <c r="D941" s="10">
        <v>9830</v>
      </c>
      <c r="E941" s="10">
        <v>9850</v>
      </c>
      <c r="F941" s="10">
        <v>9850</v>
      </c>
      <c r="G941" s="10">
        <v>0</v>
      </c>
      <c r="H941" s="10">
        <v>22491</v>
      </c>
      <c r="I941" s="10">
        <v>221586935</v>
      </c>
      <c r="J941" s="10">
        <v>5300000</v>
      </c>
      <c r="K941" s="10">
        <v>52205</v>
      </c>
      <c r="L941" s="10">
        <v>4500</v>
      </c>
      <c r="M941" s="10">
        <v>10215</v>
      </c>
      <c r="N941" s="10">
        <v>9120</v>
      </c>
      <c r="O941" s="10">
        <v>9694</v>
      </c>
      <c r="P941" s="10">
        <v>58237</v>
      </c>
      <c r="Q941" s="10">
        <v>566218584</v>
      </c>
      <c r="R941" s="9">
        <v>0.15</v>
      </c>
      <c r="S941" s="9">
        <v>-1.4</v>
      </c>
      <c r="T941" s="9">
        <v>-3.57</v>
      </c>
      <c r="U941" s="9">
        <v>2.76</v>
      </c>
      <c r="V941" s="16">
        <v>2.39</v>
      </c>
      <c r="W941" s="16">
        <v>5.8999999999999999E-3</v>
      </c>
      <c r="X941" s="16">
        <v>6.8999999999999999E-3</v>
      </c>
      <c r="Y941" s="16">
        <v>6.4999999999999997E-3</v>
      </c>
      <c r="Z941" s="9">
        <v>8.4905660377358402E-2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9820</v>
      </c>
      <c r="C942" s="10">
        <v>9825</v>
      </c>
      <c r="D942" s="10">
        <v>9800</v>
      </c>
      <c r="E942" s="10">
        <v>9800</v>
      </c>
      <c r="F942" s="10">
        <v>9800</v>
      </c>
      <c r="G942" s="10">
        <v>0</v>
      </c>
      <c r="H942" s="10">
        <v>27754</v>
      </c>
      <c r="I942" s="10">
        <v>272194795</v>
      </c>
      <c r="J942" s="10">
        <v>5300000</v>
      </c>
      <c r="K942" s="10">
        <v>51940</v>
      </c>
      <c r="L942" s="10">
        <v>4500</v>
      </c>
      <c r="M942" s="10">
        <v>10215</v>
      </c>
      <c r="N942" s="10">
        <v>9120</v>
      </c>
      <c r="O942" s="10">
        <v>9694</v>
      </c>
      <c r="P942" s="10">
        <v>57818</v>
      </c>
      <c r="Q942" s="10">
        <v>562243724</v>
      </c>
      <c r="R942" s="9">
        <v>-0.51</v>
      </c>
      <c r="S942" s="9">
        <v>-2.2000000000000002</v>
      </c>
      <c r="T942" s="9">
        <v>-3.11</v>
      </c>
      <c r="U942" s="9">
        <v>1.82</v>
      </c>
      <c r="V942" s="16">
        <v>2.4</v>
      </c>
      <c r="W942" s="16">
        <v>5.4000000000000003E-3</v>
      </c>
      <c r="X942" s="16">
        <v>6.8999999999999999E-3</v>
      </c>
      <c r="Y942" s="16">
        <v>6.4999999999999997E-3</v>
      </c>
      <c r="Z942" s="9">
        <v>8.4905660377358402E-2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9805</v>
      </c>
      <c r="C943" s="10">
        <v>9805</v>
      </c>
      <c r="D943" s="10">
        <v>9765</v>
      </c>
      <c r="E943" s="10">
        <v>9785</v>
      </c>
      <c r="F943" s="10">
        <v>9785</v>
      </c>
      <c r="G943" s="10">
        <v>0</v>
      </c>
      <c r="H943" s="10">
        <v>24634</v>
      </c>
      <c r="I943" s="10">
        <v>240948855</v>
      </c>
      <c r="J943" s="10">
        <v>5300000</v>
      </c>
      <c r="K943" s="10">
        <v>51861</v>
      </c>
      <c r="L943" s="10">
        <v>4500</v>
      </c>
      <c r="M943" s="10">
        <v>10215</v>
      </c>
      <c r="N943" s="10">
        <v>9120</v>
      </c>
      <c r="O943" s="10">
        <v>9695</v>
      </c>
      <c r="P943" s="10">
        <v>57738</v>
      </c>
      <c r="Q943" s="10">
        <v>561496304</v>
      </c>
      <c r="R943" s="9">
        <v>-0.15</v>
      </c>
      <c r="S943" s="9">
        <v>-2.69</v>
      </c>
      <c r="T943" s="9">
        <v>-3.26</v>
      </c>
      <c r="U943" s="9">
        <v>2.78</v>
      </c>
      <c r="V943" s="16">
        <v>2.09</v>
      </c>
      <c r="W943" s="16">
        <v>5.1000000000000004E-3</v>
      </c>
      <c r="X943" s="16">
        <v>6.7999999999999996E-3</v>
      </c>
      <c r="Y943" s="16">
        <v>6.4999999999999997E-3</v>
      </c>
      <c r="Z943" s="9">
        <v>8.4905660377358402E-2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9805</v>
      </c>
      <c r="C944" s="10">
        <v>9830</v>
      </c>
      <c r="D944" s="10">
        <v>9765</v>
      </c>
      <c r="E944" s="10">
        <v>9765</v>
      </c>
      <c r="F944" s="10">
        <v>9765</v>
      </c>
      <c r="G944" s="10">
        <v>0</v>
      </c>
      <c r="H944" s="10">
        <v>26075</v>
      </c>
      <c r="I944" s="10">
        <v>255529660</v>
      </c>
      <c r="J944" s="10">
        <v>5300000</v>
      </c>
      <c r="K944" s="10">
        <v>51755</v>
      </c>
      <c r="L944" s="10">
        <v>4500</v>
      </c>
      <c r="M944" s="10">
        <v>10215</v>
      </c>
      <c r="N944" s="10">
        <v>9120</v>
      </c>
      <c r="O944" s="10">
        <v>9696</v>
      </c>
      <c r="P944" s="10">
        <v>57592</v>
      </c>
      <c r="Q944" s="10">
        <v>560117760</v>
      </c>
      <c r="R944" s="9">
        <v>-0.2</v>
      </c>
      <c r="S944" s="9">
        <v>-1.81</v>
      </c>
      <c r="T944" s="9">
        <v>-2.06</v>
      </c>
      <c r="U944" s="9">
        <v>2.52</v>
      </c>
      <c r="V944" s="16">
        <v>1.51</v>
      </c>
      <c r="W944" s="16">
        <v>5.0000000000000001E-3</v>
      </c>
      <c r="X944" s="16">
        <v>6.7999999999999996E-3</v>
      </c>
      <c r="Y944" s="16">
        <v>6.4999999999999997E-3</v>
      </c>
      <c r="Z944" s="9">
        <v>8.4905660377358402E-2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9695</v>
      </c>
      <c r="C945" s="10">
        <v>9725</v>
      </c>
      <c r="D945" s="10">
        <v>9680</v>
      </c>
      <c r="E945" s="10">
        <v>9695</v>
      </c>
      <c r="F945" s="10">
        <v>9695</v>
      </c>
      <c r="G945" s="10">
        <v>0</v>
      </c>
      <c r="H945" s="10">
        <v>65183</v>
      </c>
      <c r="I945" s="10">
        <v>632481490</v>
      </c>
      <c r="J945" s="10">
        <v>5300000</v>
      </c>
      <c r="K945" s="10">
        <v>51384</v>
      </c>
      <c r="L945" s="10">
        <v>4500</v>
      </c>
      <c r="M945" s="10">
        <v>10215</v>
      </c>
      <c r="N945" s="10">
        <v>9120</v>
      </c>
      <c r="O945" s="10">
        <v>9697</v>
      </c>
      <c r="P945" s="10">
        <v>57383</v>
      </c>
      <c r="Q945" s="10">
        <v>558181606</v>
      </c>
      <c r="R945" s="9">
        <v>-0.72</v>
      </c>
      <c r="S945" s="9">
        <v>-2.0699999999999998</v>
      </c>
      <c r="T945" s="9">
        <v>-3.58</v>
      </c>
      <c r="U945" s="9">
        <v>0.88</v>
      </c>
      <c r="V945" s="16">
        <v>2.0499999999999998</v>
      </c>
      <c r="W945" s="16">
        <v>4.8999999999999998E-3</v>
      </c>
      <c r="X945" s="16">
        <v>6.7999999999999996E-3</v>
      </c>
      <c r="Y945" s="16">
        <v>6.6E-3</v>
      </c>
      <c r="Z945" s="9">
        <v>8.4905660377358402E-2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9705</v>
      </c>
      <c r="C946" s="10">
        <v>9725</v>
      </c>
      <c r="D946" s="10">
        <v>9690</v>
      </c>
      <c r="E946" s="10">
        <v>9715</v>
      </c>
      <c r="F946" s="10">
        <v>9715</v>
      </c>
      <c r="G946" s="10">
        <v>0</v>
      </c>
      <c r="H946" s="10">
        <v>14529</v>
      </c>
      <c r="I946" s="10">
        <v>141046525</v>
      </c>
      <c r="J946" s="10">
        <v>5300000</v>
      </c>
      <c r="K946" s="10">
        <v>51490</v>
      </c>
      <c r="L946" s="10">
        <v>4500</v>
      </c>
      <c r="M946" s="10">
        <v>10215</v>
      </c>
      <c r="N946" s="10">
        <v>9120</v>
      </c>
      <c r="O946" s="10">
        <v>9697</v>
      </c>
      <c r="P946" s="10">
        <v>57207</v>
      </c>
      <c r="Q946" s="10">
        <v>556472036</v>
      </c>
      <c r="R946" s="9">
        <v>0.21</v>
      </c>
      <c r="S946" s="9">
        <v>-2.46</v>
      </c>
      <c r="T946" s="9">
        <v>-3.38</v>
      </c>
      <c r="U946" s="9">
        <v>1.36</v>
      </c>
      <c r="V946" s="16">
        <v>2.2599999999999998</v>
      </c>
      <c r="W946" s="16">
        <v>5.0000000000000001E-3</v>
      </c>
      <c r="X946" s="16">
        <v>6.7999999999999996E-3</v>
      </c>
      <c r="Y946" s="16">
        <v>6.4999999999999997E-3</v>
      </c>
      <c r="Z946" s="9">
        <v>8.4905660377358402E-2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9745</v>
      </c>
      <c r="C947" s="10">
        <v>9755</v>
      </c>
      <c r="D947" s="10">
        <v>9725</v>
      </c>
      <c r="E947" s="10">
        <v>9745</v>
      </c>
      <c r="F947" s="10">
        <v>9745</v>
      </c>
      <c r="G947" s="10">
        <v>0</v>
      </c>
      <c r="H947" s="10">
        <v>80707</v>
      </c>
      <c r="I947" s="10">
        <v>786676505</v>
      </c>
      <c r="J947" s="10">
        <v>5300000</v>
      </c>
      <c r="K947" s="10">
        <v>51649</v>
      </c>
      <c r="L947" s="10">
        <v>4500</v>
      </c>
      <c r="M947" s="10">
        <v>10215</v>
      </c>
      <c r="N947" s="10">
        <v>9120</v>
      </c>
      <c r="O947" s="10">
        <v>9698</v>
      </c>
      <c r="P947" s="10">
        <v>57251</v>
      </c>
      <c r="Q947" s="10">
        <v>557009590</v>
      </c>
      <c r="R947" s="9">
        <v>0.31</v>
      </c>
      <c r="S947" s="9">
        <v>-1.86</v>
      </c>
      <c r="T947" s="9">
        <v>-3.08</v>
      </c>
      <c r="U947" s="9">
        <v>1.67</v>
      </c>
      <c r="V947" s="16">
        <v>4</v>
      </c>
      <c r="W947" s="16">
        <v>4.8999999999999998E-3</v>
      </c>
      <c r="X947" s="16">
        <v>6.6E-3</v>
      </c>
      <c r="Y947" s="16">
        <v>6.4999999999999997E-3</v>
      </c>
      <c r="Z947" s="9">
        <v>8.4905660377358402E-2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9745</v>
      </c>
      <c r="C948" s="10">
        <v>9760</v>
      </c>
      <c r="D948" s="10">
        <v>9725</v>
      </c>
      <c r="E948" s="10">
        <v>9745</v>
      </c>
      <c r="F948" s="10">
        <v>9745</v>
      </c>
      <c r="G948" s="10">
        <v>0</v>
      </c>
      <c r="H948" s="10">
        <v>27589</v>
      </c>
      <c r="I948" s="10">
        <v>268757740</v>
      </c>
      <c r="J948" s="10">
        <v>5300000</v>
      </c>
      <c r="K948" s="10">
        <v>51649</v>
      </c>
      <c r="L948" s="10">
        <v>4500</v>
      </c>
      <c r="M948" s="10">
        <v>10215</v>
      </c>
      <c r="N948" s="10">
        <v>9120</v>
      </c>
      <c r="O948" s="10">
        <v>9700</v>
      </c>
      <c r="P948" s="10">
        <v>57060</v>
      </c>
      <c r="Q948" s="10">
        <v>555276280</v>
      </c>
      <c r="R948" s="9">
        <v>0</v>
      </c>
      <c r="S948" s="9">
        <v>-1.27</v>
      </c>
      <c r="T948" s="9">
        <v>-0.46</v>
      </c>
      <c r="U948" s="9">
        <v>1.67</v>
      </c>
      <c r="V948" s="16">
        <v>4.62</v>
      </c>
      <c r="W948" s="16">
        <v>4.8999999999999998E-3</v>
      </c>
      <c r="X948" s="16">
        <v>6.4999999999999997E-3</v>
      </c>
      <c r="Y948" s="16">
        <v>6.4999999999999997E-3</v>
      </c>
      <c r="Z948" s="9">
        <v>8.4905660377358402E-2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9750</v>
      </c>
      <c r="C949" s="10">
        <v>9755</v>
      </c>
      <c r="D949" s="10">
        <v>9715</v>
      </c>
      <c r="E949" s="10">
        <v>9720</v>
      </c>
      <c r="F949" s="10">
        <v>9720</v>
      </c>
      <c r="G949" s="10">
        <v>0</v>
      </c>
      <c r="H949" s="10">
        <v>19441</v>
      </c>
      <c r="I949" s="10">
        <v>189200930</v>
      </c>
      <c r="J949" s="10">
        <v>5300000</v>
      </c>
      <c r="K949" s="10">
        <v>51516</v>
      </c>
      <c r="L949" s="10">
        <v>4500</v>
      </c>
      <c r="M949" s="10">
        <v>10215</v>
      </c>
      <c r="N949" s="10">
        <v>9120</v>
      </c>
      <c r="O949" s="10">
        <v>9700</v>
      </c>
      <c r="P949" s="10">
        <v>56907</v>
      </c>
      <c r="Q949" s="10">
        <v>553782094</v>
      </c>
      <c r="R949" s="9">
        <v>-0.26</v>
      </c>
      <c r="S949" s="9">
        <v>-1.87</v>
      </c>
      <c r="T949" s="9">
        <v>-1.17</v>
      </c>
      <c r="U949" s="9">
        <v>1.0900000000000001</v>
      </c>
      <c r="V949" s="16">
        <v>4.3499999999999996</v>
      </c>
      <c r="W949" s="16">
        <v>4.8999999999999998E-3</v>
      </c>
      <c r="X949" s="16">
        <v>6.4000000000000003E-3</v>
      </c>
      <c r="Y949" s="16">
        <v>6.4999999999999997E-3</v>
      </c>
      <c r="Z949" s="9">
        <v>8.4905660377358402E-2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9730</v>
      </c>
      <c r="C950" s="10">
        <v>9750</v>
      </c>
      <c r="D950" s="10">
        <v>9715</v>
      </c>
      <c r="E950" s="10">
        <v>9750</v>
      </c>
      <c r="F950" s="10">
        <v>9750</v>
      </c>
      <c r="G950" s="10">
        <v>0</v>
      </c>
      <c r="H950" s="10">
        <v>28535</v>
      </c>
      <c r="I950" s="10">
        <v>277829460</v>
      </c>
      <c r="J950" s="10">
        <v>5400000</v>
      </c>
      <c r="K950" s="10">
        <v>52650</v>
      </c>
      <c r="L950" s="10">
        <v>4500</v>
      </c>
      <c r="M950" s="10">
        <v>10215</v>
      </c>
      <c r="N950" s="10">
        <v>9120</v>
      </c>
      <c r="O950" s="10">
        <v>9702</v>
      </c>
      <c r="P950" s="10">
        <v>56783</v>
      </c>
      <c r="Q950" s="10">
        <v>552689623</v>
      </c>
      <c r="R950" s="9">
        <v>0.31</v>
      </c>
      <c r="S950" s="9">
        <v>-1.61</v>
      </c>
      <c r="T950" s="9">
        <v>-0.86</v>
      </c>
      <c r="U950" s="9">
        <v>1.0900000000000001</v>
      </c>
      <c r="V950" s="16">
        <v>5.12</v>
      </c>
      <c r="W950" s="16">
        <v>4.8999999999999998E-3</v>
      </c>
      <c r="X950" s="16">
        <v>6.1000000000000004E-3</v>
      </c>
      <c r="Y950" s="16">
        <v>6.4999999999999997E-3</v>
      </c>
      <c r="Z950" s="9">
        <v>8.3333333333333301E-2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9795</v>
      </c>
      <c r="C951" s="10">
        <v>9800</v>
      </c>
      <c r="D951" s="10">
        <v>9765</v>
      </c>
      <c r="E951" s="10">
        <v>9800</v>
      </c>
      <c r="F951" s="10">
        <v>9800</v>
      </c>
      <c r="G951" s="10">
        <v>0</v>
      </c>
      <c r="H951" s="10">
        <v>29032</v>
      </c>
      <c r="I951" s="10">
        <v>283866220</v>
      </c>
      <c r="J951" s="10">
        <v>5400000</v>
      </c>
      <c r="K951" s="10">
        <v>52920</v>
      </c>
      <c r="L951" s="10">
        <v>4500</v>
      </c>
      <c r="M951" s="10">
        <v>10215</v>
      </c>
      <c r="N951" s="10">
        <v>9120</v>
      </c>
      <c r="O951" s="10">
        <v>9704</v>
      </c>
      <c r="P951" s="10">
        <v>56656</v>
      </c>
      <c r="Q951" s="10">
        <v>551578389</v>
      </c>
      <c r="R951" s="9">
        <v>0.51</v>
      </c>
      <c r="S951" s="9">
        <v>-2.1</v>
      </c>
      <c r="T951" s="9">
        <v>-0.36</v>
      </c>
      <c r="U951" s="9">
        <v>1.61</v>
      </c>
      <c r="V951" s="16">
        <v>5.66</v>
      </c>
      <c r="W951" s="16">
        <v>4.4999999999999997E-3</v>
      </c>
      <c r="X951" s="16">
        <v>6.1000000000000004E-3</v>
      </c>
      <c r="Y951" s="16">
        <v>6.4999999999999997E-3</v>
      </c>
      <c r="Z951" s="9">
        <v>8.3333333333333301E-2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9790</v>
      </c>
      <c r="C952" s="10">
        <v>9805</v>
      </c>
      <c r="D952" s="10">
        <v>9775</v>
      </c>
      <c r="E952" s="10">
        <v>9800</v>
      </c>
      <c r="F952" s="10">
        <v>9800</v>
      </c>
      <c r="G952" s="10">
        <v>0</v>
      </c>
      <c r="H952" s="10">
        <v>14038</v>
      </c>
      <c r="I952" s="10">
        <v>137482365</v>
      </c>
      <c r="J952" s="10">
        <v>5400000</v>
      </c>
      <c r="K952" s="10">
        <v>52920</v>
      </c>
      <c r="L952" s="10">
        <v>4500</v>
      </c>
      <c r="M952" s="10">
        <v>10215</v>
      </c>
      <c r="N952" s="10">
        <v>9120</v>
      </c>
      <c r="O952" s="10">
        <v>9706</v>
      </c>
      <c r="P952" s="10">
        <v>56433</v>
      </c>
      <c r="Q952" s="10">
        <v>549528484</v>
      </c>
      <c r="R952" s="9">
        <v>0</v>
      </c>
      <c r="S952" s="9">
        <v>-1.46</v>
      </c>
      <c r="T952" s="9">
        <v>-1.56</v>
      </c>
      <c r="U952" s="9">
        <v>2.19</v>
      </c>
      <c r="V952" s="16">
        <v>5.21</v>
      </c>
      <c r="W952" s="16">
        <v>4.4000000000000003E-3</v>
      </c>
      <c r="X952" s="16">
        <v>6.1000000000000004E-3</v>
      </c>
      <c r="Y952" s="16">
        <v>6.4999999999999997E-3</v>
      </c>
      <c r="Z952" s="9">
        <v>8.3333333333333301E-2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9760</v>
      </c>
      <c r="C953" s="10">
        <v>9760</v>
      </c>
      <c r="D953" s="10">
        <v>9725</v>
      </c>
      <c r="E953" s="10">
        <v>9735</v>
      </c>
      <c r="F953" s="10">
        <v>9735</v>
      </c>
      <c r="G953" s="10">
        <v>0</v>
      </c>
      <c r="H953" s="10">
        <v>12060</v>
      </c>
      <c r="I953" s="10">
        <v>117404895</v>
      </c>
      <c r="J953" s="10">
        <v>5400000</v>
      </c>
      <c r="K953" s="10">
        <v>52569</v>
      </c>
      <c r="L953" s="10">
        <v>4500</v>
      </c>
      <c r="M953" s="10">
        <v>10215</v>
      </c>
      <c r="N953" s="10">
        <v>9120</v>
      </c>
      <c r="O953" s="10">
        <v>9708</v>
      </c>
      <c r="P953" s="10">
        <v>56213</v>
      </c>
      <c r="Q953" s="10">
        <v>547497643</v>
      </c>
      <c r="R953" s="9">
        <v>-0.66</v>
      </c>
      <c r="S953" s="9">
        <v>-2.11</v>
      </c>
      <c r="T953" s="9">
        <v>-2.21</v>
      </c>
      <c r="U953" s="9">
        <v>1.2</v>
      </c>
      <c r="V953" s="16">
        <v>4.17</v>
      </c>
      <c r="W953" s="16">
        <v>4.3E-3</v>
      </c>
      <c r="X953" s="16">
        <v>6.1000000000000004E-3</v>
      </c>
      <c r="Y953" s="16">
        <v>6.4999999999999997E-3</v>
      </c>
      <c r="Z953" s="9">
        <v>8.3333333333333301E-2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9600</v>
      </c>
      <c r="C954" s="10">
        <v>9610</v>
      </c>
      <c r="D954" s="10">
        <v>9570</v>
      </c>
      <c r="E954" s="10">
        <v>9600</v>
      </c>
      <c r="F954" s="10">
        <v>9600</v>
      </c>
      <c r="G954" s="10">
        <v>0</v>
      </c>
      <c r="H954" s="10">
        <v>50848</v>
      </c>
      <c r="I954" s="10">
        <v>487717260</v>
      </c>
      <c r="J954" s="10">
        <v>5400000</v>
      </c>
      <c r="K954" s="10">
        <v>51840</v>
      </c>
      <c r="L954" s="10">
        <v>4500</v>
      </c>
      <c r="M954" s="10">
        <v>10215</v>
      </c>
      <c r="N954" s="10">
        <v>9120</v>
      </c>
      <c r="O954" s="10">
        <v>9709</v>
      </c>
      <c r="P954" s="10">
        <v>56154</v>
      </c>
      <c r="Q954" s="10">
        <v>546999429</v>
      </c>
      <c r="R954" s="9">
        <v>-1.39</v>
      </c>
      <c r="S954" s="9">
        <v>-3.9</v>
      </c>
      <c r="T954" s="9">
        <v>-3.57</v>
      </c>
      <c r="U954" s="9">
        <v>0.26</v>
      </c>
      <c r="V954" s="16">
        <v>2.5099999999999998</v>
      </c>
      <c r="W954" s="16">
        <v>5.0000000000000001E-3</v>
      </c>
      <c r="X954" s="16">
        <v>6.3E-3</v>
      </c>
      <c r="Y954" s="16">
        <v>6.6E-3</v>
      </c>
      <c r="Z954" s="9">
        <v>8.3333333333333301E-2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9590</v>
      </c>
      <c r="C955" s="10">
        <v>9600</v>
      </c>
      <c r="D955" s="10">
        <v>9530</v>
      </c>
      <c r="E955" s="10">
        <v>9530</v>
      </c>
      <c r="F955" s="10">
        <v>9530</v>
      </c>
      <c r="G955" s="10">
        <v>0</v>
      </c>
      <c r="H955" s="10">
        <v>26531</v>
      </c>
      <c r="I955" s="10">
        <v>253676200</v>
      </c>
      <c r="J955" s="10">
        <v>5400000</v>
      </c>
      <c r="K955" s="10">
        <v>51462</v>
      </c>
      <c r="L955" s="10">
        <v>4500</v>
      </c>
      <c r="M955" s="10">
        <v>10215</v>
      </c>
      <c r="N955" s="10">
        <v>9120</v>
      </c>
      <c r="O955" s="10">
        <v>9709</v>
      </c>
      <c r="P955" s="10">
        <v>56108</v>
      </c>
      <c r="Q955" s="10">
        <v>546583428</v>
      </c>
      <c r="R955" s="9">
        <v>-0.73</v>
      </c>
      <c r="S955" s="9">
        <v>-4.51</v>
      </c>
      <c r="T955" s="9">
        <v>-4.2699999999999996</v>
      </c>
      <c r="U955" s="9">
        <v>-1.04</v>
      </c>
      <c r="V955" s="16">
        <v>1.1100000000000001</v>
      </c>
      <c r="W955" s="16">
        <v>5.1000000000000004E-3</v>
      </c>
      <c r="X955" s="16">
        <v>6.1999999999999998E-3</v>
      </c>
      <c r="Y955" s="16">
        <v>6.6E-3</v>
      </c>
      <c r="Z955" s="9">
        <v>8.3333333333333301E-2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9555</v>
      </c>
      <c r="C956" s="10">
        <v>9565</v>
      </c>
      <c r="D956" s="10">
        <v>9540</v>
      </c>
      <c r="E956" s="10">
        <v>9565</v>
      </c>
      <c r="F956" s="10">
        <v>9565</v>
      </c>
      <c r="G956" s="10">
        <v>0</v>
      </c>
      <c r="H956" s="10">
        <v>19931</v>
      </c>
      <c r="I956" s="10">
        <v>190441765</v>
      </c>
      <c r="J956" s="10">
        <v>5400000</v>
      </c>
      <c r="K956" s="10">
        <v>51651</v>
      </c>
      <c r="L956" s="10">
        <v>4500</v>
      </c>
      <c r="M956" s="10">
        <v>10215</v>
      </c>
      <c r="N956" s="10">
        <v>9120</v>
      </c>
      <c r="O956" s="10">
        <v>9709</v>
      </c>
      <c r="P956" s="10">
        <v>55866</v>
      </c>
      <c r="Q956" s="10">
        <v>544275837</v>
      </c>
      <c r="R956" s="9">
        <v>0.37</v>
      </c>
      <c r="S956" s="9">
        <v>-4.1100000000000003</v>
      </c>
      <c r="T956" s="9">
        <v>-3.92</v>
      </c>
      <c r="U956" s="9">
        <v>-0.67</v>
      </c>
      <c r="V956" s="16">
        <v>0.47</v>
      </c>
      <c r="W956" s="16">
        <v>5.3E-3</v>
      </c>
      <c r="X956" s="16">
        <v>6.1000000000000004E-3</v>
      </c>
      <c r="Y956" s="16">
        <v>6.6E-3</v>
      </c>
      <c r="Z956" s="9">
        <v>8.3333333333333301E-2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9585</v>
      </c>
      <c r="C957" s="10">
        <v>9585</v>
      </c>
      <c r="D957" s="10">
        <v>9505</v>
      </c>
      <c r="E957" s="10">
        <v>9525</v>
      </c>
      <c r="F957" s="10">
        <v>9525</v>
      </c>
      <c r="G957" s="10">
        <v>0</v>
      </c>
      <c r="H957" s="10">
        <v>33801</v>
      </c>
      <c r="I957" s="10">
        <v>322542305</v>
      </c>
      <c r="J957" s="10">
        <v>5500000</v>
      </c>
      <c r="K957" s="10">
        <v>52388</v>
      </c>
      <c r="L957" s="10">
        <v>4500</v>
      </c>
      <c r="M957" s="10">
        <v>10215</v>
      </c>
      <c r="N957" s="10">
        <v>9120</v>
      </c>
      <c r="O957" s="10">
        <v>9710</v>
      </c>
      <c r="P957" s="10">
        <v>55850</v>
      </c>
      <c r="Q957" s="10">
        <v>544132052</v>
      </c>
      <c r="R957" s="9">
        <v>-0.42</v>
      </c>
      <c r="S957" s="9">
        <v>-4.6500000000000004</v>
      </c>
      <c r="T957" s="9">
        <v>-3.79</v>
      </c>
      <c r="U957" s="9">
        <v>-0.56999999999999995</v>
      </c>
      <c r="V957" s="16">
        <v>0.53</v>
      </c>
      <c r="W957" s="16">
        <v>5.0000000000000001E-3</v>
      </c>
      <c r="X957" s="16">
        <v>6.0000000000000001E-3</v>
      </c>
      <c r="Y957" s="16">
        <v>6.6E-3</v>
      </c>
      <c r="Z957" s="9">
        <v>8.1818181818181804E-2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9565</v>
      </c>
      <c r="C958" s="10">
        <v>9590</v>
      </c>
      <c r="D958" s="10">
        <v>9535</v>
      </c>
      <c r="E958" s="10">
        <v>9560</v>
      </c>
      <c r="F958" s="10">
        <v>9560</v>
      </c>
      <c r="G958" s="10">
        <v>0</v>
      </c>
      <c r="H958" s="10">
        <v>42555</v>
      </c>
      <c r="I958" s="10">
        <v>406604280</v>
      </c>
      <c r="J958" s="10">
        <v>5500000</v>
      </c>
      <c r="K958" s="10">
        <v>52580</v>
      </c>
      <c r="L958" s="10">
        <v>4500</v>
      </c>
      <c r="M958" s="10">
        <v>10215</v>
      </c>
      <c r="N958" s="10">
        <v>9120</v>
      </c>
      <c r="O958" s="10">
        <v>9711</v>
      </c>
      <c r="P958" s="10">
        <v>55732</v>
      </c>
      <c r="Q958" s="10">
        <v>543062095</v>
      </c>
      <c r="R958" s="9">
        <v>0.37</v>
      </c>
      <c r="S958" s="9">
        <v>-3.63</v>
      </c>
      <c r="T958" s="9">
        <v>-3.24</v>
      </c>
      <c r="U958" s="9">
        <v>-1.19</v>
      </c>
      <c r="V958" s="16">
        <v>0.31</v>
      </c>
      <c r="W958" s="16">
        <v>5.1999999999999998E-3</v>
      </c>
      <c r="X958" s="16">
        <v>6.0000000000000001E-3</v>
      </c>
      <c r="Y958" s="16">
        <v>6.6E-3</v>
      </c>
      <c r="Z958" s="9">
        <v>8.1818181818181804E-2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9595</v>
      </c>
      <c r="C959" s="10">
        <v>9610</v>
      </c>
      <c r="D959" s="10">
        <v>9570</v>
      </c>
      <c r="E959" s="10">
        <v>9575</v>
      </c>
      <c r="F959" s="10">
        <v>9575</v>
      </c>
      <c r="G959" s="10">
        <v>0</v>
      </c>
      <c r="H959" s="10">
        <v>117445</v>
      </c>
      <c r="I959" s="10">
        <v>1127392785</v>
      </c>
      <c r="J959" s="10">
        <v>5500000</v>
      </c>
      <c r="K959" s="10">
        <v>52663</v>
      </c>
      <c r="L959" s="10">
        <v>4500</v>
      </c>
      <c r="M959" s="10">
        <v>10215</v>
      </c>
      <c r="N959" s="10">
        <v>9120</v>
      </c>
      <c r="O959" s="10">
        <v>9711</v>
      </c>
      <c r="P959" s="10">
        <v>56069</v>
      </c>
      <c r="Q959" s="10">
        <v>546324444</v>
      </c>
      <c r="R959" s="9">
        <v>0.16</v>
      </c>
      <c r="S959" s="9">
        <v>-2.64</v>
      </c>
      <c r="T959" s="9">
        <v>-3.09</v>
      </c>
      <c r="U959" s="9">
        <v>-0.88</v>
      </c>
      <c r="V959" s="16">
        <v>1.1100000000000001</v>
      </c>
      <c r="W959" s="16">
        <v>5.1000000000000004E-3</v>
      </c>
      <c r="X959" s="16">
        <v>6.0000000000000001E-3</v>
      </c>
      <c r="Y959" s="16">
        <v>6.6E-3</v>
      </c>
      <c r="Z959" s="9">
        <v>8.1818181818181804E-2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9660</v>
      </c>
      <c r="C960" s="10">
        <v>9660</v>
      </c>
      <c r="D960" s="10">
        <v>9620</v>
      </c>
      <c r="E960" s="10">
        <v>9660</v>
      </c>
      <c r="F960" s="10">
        <v>9660</v>
      </c>
      <c r="G960" s="10">
        <v>0</v>
      </c>
      <c r="H960" s="10">
        <v>49376</v>
      </c>
      <c r="I960" s="10">
        <v>476367995</v>
      </c>
      <c r="J960" s="10">
        <v>5500000</v>
      </c>
      <c r="K960" s="10">
        <v>53130</v>
      </c>
      <c r="L960" s="10">
        <v>4500</v>
      </c>
      <c r="M960" s="10">
        <v>10215</v>
      </c>
      <c r="N960" s="10">
        <v>9120</v>
      </c>
      <c r="O960" s="10">
        <v>9712</v>
      </c>
      <c r="P960" s="10">
        <v>55957</v>
      </c>
      <c r="Q960" s="10">
        <v>545283659</v>
      </c>
      <c r="R960" s="9">
        <v>0.89</v>
      </c>
      <c r="S960" s="9">
        <v>-1.93</v>
      </c>
      <c r="T960" s="9">
        <v>-2.23</v>
      </c>
      <c r="U960" s="9">
        <v>0</v>
      </c>
      <c r="V960" s="16">
        <v>1.63</v>
      </c>
      <c r="W960" s="16">
        <v>5.4000000000000003E-3</v>
      </c>
      <c r="X960" s="16">
        <v>6.0000000000000001E-3</v>
      </c>
      <c r="Y960" s="16">
        <v>6.6E-3</v>
      </c>
      <c r="Z960" s="9">
        <v>8.1818181818181804E-2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9605</v>
      </c>
      <c r="C961" s="10">
        <v>9630</v>
      </c>
      <c r="D961" s="10">
        <v>9590</v>
      </c>
      <c r="E961" s="10">
        <v>9610</v>
      </c>
      <c r="F961" s="10">
        <v>9610</v>
      </c>
      <c r="G961" s="10">
        <v>0</v>
      </c>
      <c r="H961" s="10">
        <v>42524</v>
      </c>
      <c r="I961" s="10">
        <v>408234935</v>
      </c>
      <c r="J961" s="10">
        <v>5500000</v>
      </c>
      <c r="K961" s="10">
        <v>52855</v>
      </c>
      <c r="L961" s="10">
        <v>4500</v>
      </c>
      <c r="M961" s="10">
        <v>10215</v>
      </c>
      <c r="N961" s="10">
        <v>9120</v>
      </c>
      <c r="O961" s="10">
        <v>9712</v>
      </c>
      <c r="P961" s="10">
        <v>55892</v>
      </c>
      <c r="Q961" s="10">
        <v>544686672</v>
      </c>
      <c r="R961" s="9">
        <v>-0.52</v>
      </c>
      <c r="S961" s="9">
        <v>-1.79</v>
      </c>
      <c r="T961" s="9">
        <v>-2.19</v>
      </c>
      <c r="U961" s="9">
        <v>-0.88</v>
      </c>
      <c r="V961" s="16">
        <v>1.32</v>
      </c>
      <c r="W961" s="16">
        <v>5.4000000000000003E-3</v>
      </c>
      <c r="X961" s="16">
        <v>6.0000000000000001E-3</v>
      </c>
      <c r="Y961" s="16">
        <v>6.6E-3</v>
      </c>
      <c r="Z961" s="9">
        <v>8.1818181818181804E-2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9610</v>
      </c>
      <c r="C962" s="10">
        <v>9640</v>
      </c>
      <c r="D962" s="10">
        <v>9585</v>
      </c>
      <c r="E962" s="10">
        <v>9590</v>
      </c>
      <c r="F962" s="10">
        <v>9590</v>
      </c>
      <c r="G962" s="10">
        <v>0</v>
      </c>
      <c r="H962" s="10">
        <v>22137</v>
      </c>
      <c r="I962" s="10">
        <v>212528780</v>
      </c>
      <c r="J962" s="10">
        <v>5600000</v>
      </c>
      <c r="K962" s="10">
        <v>53704</v>
      </c>
      <c r="L962" s="10">
        <v>4500</v>
      </c>
      <c r="M962" s="10">
        <v>10215</v>
      </c>
      <c r="N962" s="10">
        <v>9120</v>
      </c>
      <c r="O962" s="10">
        <v>9712</v>
      </c>
      <c r="P962" s="10">
        <v>55705</v>
      </c>
      <c r="Q962" s="10">
        <v>542898010</v>
      </c>
      <c r="R962" s="9">
        <v>-0.21</v>
      </c>
      <c r="S962" s="9">
        <v>-1.99</v>
      </c>
      <c r="T962" s="9">
        <v>-2.39</v>
      </c>
      <c r="U962" s="9">
        <v>-1.08</v>
      </c>
      <c r="V962" s="16">
        <v>0.05</v>
      </c>
      <c r="W962" s="16">
        <v>5.3E-3</v>
      </c>
      <c r="X962" s="16">
        <v>5.7999999999999996E-3</v>
      </c>
      <c r="Y962" s="16">
        <v>6.6E-3</v>
      </c>
      <c r="Z962" s="9">
        <v>8.0357142857142794E-2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9620</v>
      </c>
      <c r="C963" s="10">
        <v>9630</v>
      </c>
      <c r="D963" s="10">
        <v>9595</v>
      </c>
      <c r="E963" s="10">
        <v>9610</v>
      </c>
      <c r="F963" s="10">
        <v>9610</v>
      </c>
      <c r="G963" s="10">
        <v>0</v>
      </c>
      <c r="H963" s="10">
        <v>26695</v>
      </c>
      <c r="I963" s="10">
        <v>256499705</v>
      </c>
      <c r="J963" s="10">
        <v>5600000</v>
      </c>
      <c r="K963" s="10">
        <v>53816</v>
      </c>
      <c r="L963" s="10">
        <v>4500</v>
      </c>
      <c r="M963" s="10">
        <v>10215</v>
      </c>
      <c r="N963" s="10">
        <v>9120</v>
      </c>
      <c r="O963" s="10">
        <v>9712</v>
      </c>
      <c r="P963" s="10">
        <v>55628</v>
      </c>
      <c r="Q963" s="10">
        <v>542167904</v>
      </c>
      <c r="R963" s="9">
        <v>0.21</v>
      </c>
      <c r="S963" s="9">
        <v>-1.59</v>
      </c>
      <c r="T963" s="9">
        <v>-2.19</v>
      </c>
      <c r="U963" s="9">
        <v>-0.1</v>
      </c>
      <c r="V963" s="16">
        <v>0.16</v>
      </c>
      <c r="W963" s="16">
        <v>5.4000000000000003E-3</v>
      </c>
      <c r="X963" s="16">
        <v>5.7999999999999996E-3</v>
      </c>
      <c r="Y963" s="16">
        <v>6.6E-3</v>
      </c>
      <c r="Z963" s="9">
        <v>8.0357142857142794E-2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9620</v>
      </c>
      <c r="C964" s="10">
        <v>9650</v>
      </c>
      <c r="D964" s="10">
        <v>9620</v>
      </c>
      <c r="E964" s="10">
        <v>9645</v>
      </c>
      <c r="F964" s="10">
        <v>9645</v>
      </c>
      <c r="G964" s="10">
        <v>0</v>
      </c>
      <c r="H964" s="10">
        <v>16218</v>
      </c>
      <c r="I964" s="10">
        <v>156258260</v>
      </c>
      <c r="J964" s="10">
        <v>5600000</v>
      </c>
      <c r="K964" s="10">
        <v>54012</v>
      </c>
      <c r="L964" s="10">
        <v>4500</v>
      </c>
      <c r="M964" s="10">
        <v>10215</v>
      </c>
      <c r="N964" s="10">
        <v>9120</v>
      </c>
      <c r="O964" s="10">
        <v>9713</v>
      </c>
      <c r="P964" s="10">
        <v>55597</v>
      </c>
      <c r="Q964" s="10">
        <v>541872040</v>
      </c>
      <c r="R964" s="9">
        <v>0.36</v>
      </c>
      <c r="S964" s="9">
        <v>-1.23</v>
      </c>
      <c r="T964" s="9">
        <v>-1.83</v>
      </c>
      <c r="U964" s="9">
        <v>0.26</v>
      </c>
      <c r="V964" s="16">
        <v>0.84</v>
      </c>
      <c r="W964" s="16">
        <v>5.4999999999999997E-3</v>
      </c>
      <c r="X964" s="16">
        <v>5.7000000000000002E-3</v>
      </c>
      <c r="Y964" s="16">
        <v>6.6E-3</v>
      </c>
      <c r="Z964" s="9">
        <v>8.0357142857142794E-2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9645</v>
      </c>
      <c r="C965" s="10">
        <v>9645</v>
      </c>
      <c r="D965" s="10">
        <v>9600</v>
      </c>
      <c r="E965" s="10">
        <v>9600</v>
      </c>
      <c r="F965" s="10">
        <v>9600</v>
      </c>
      <c r="G965" s="10">
        <v>0</v>
      </c>
      <c r="H965" s="10">
        <v>34918</v>
      </c>
      <c r="I965" s="10">
        <v>335452265</v>
      </c>
      <c r="J965" s="10">
        <v>5600000</v>
      </c>
      <c r="K965" s="10">
        <v>53760</v>
      </c>
      <c r="L965" s="10">
        <v>4500</v>
      </c>
      <c r="M965" s="10">
        <v>10215</v>
      </c>
      <c r="N965" s="10">
        <v>9120</v>
      </c>
      <c r="O965" s="10">
        <v>9713</v>
      </c>
      <c r="P965" s="10">
        <v>55621</v>
      </c>
      <c r="Q965" s="10">
        <v>542108127</v>
      </c>
      <c r="R965" s="9">
        <v>-0.47</v>
      </c>
      <c r="S965" s="9">
        <v>-1.69</v>
      </c>
      <c r="T965" s="9">
        <v>-2.29</v>
      </c>
      <c r="U965" s="9">
        <v>0.31</v>
      </c>
      <c r="V965" s="16">
        <v>0.05</v>
      </c>
      <c r="W965" s="16">
        <v>5.3E-3</v>
      </c>
      <c r="X965" s="16">
        <v>5.7000000000000002E-3</v>
      </c>
      <c r="Y965" s="16">
        <v>6.6E-3</v>
      </c>
      <c r="Z965" s="9">
        <v>8.0357142857142794E-2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9580</v>
      </c>
      <c r="C966" s="10">
        <v>9580</v>
      </c>
      <c r="D966" s="10">
        <v>9535</v>
      </c>
      <c r="E966" s="10">
        <v>9540</v>
      </c>
      <c r="F966" s="10">
        <v>9540</v>
      </c>
      <c r="G966" s="10">
        <v>0</v>
      </c>
      <c r="H966" s="10">
        <v>98953</v>
      </c>
      <c r="I966" s="10">
        <v>945076790</v>
      </c>
      <c r="J966" s="10">
        <v>5600000</v>
      </c>
      <c r="K966" s="10">
        <v>53424</v>
      </c>
      <c r="L966" s="10">
        <v>4500</v>
      </c>
      <c r="M966" s="10">
        <v>10215</v>
      </c>
      <c r="N966" s="10">
        <v>9120</v>
      </c>
      <c r="O966" s="10">
        <v>9713</v>
      </c>
      <c r="P966" s="10">
        <v>55849</v>
      </c>
      <c r="Q966" s="10">
        <v>544293928</v>
      </c>
      <c r="R966" s="9">
        <v>-0.63</v>
      </c>
      <c r="S966" s="9">
        <v>-2.1</v>
      </c>
      <c r="T966" s="9">
        <v>-2.9</v>
      </c>
      <c r="U966" s="9">
        <v>-0.16</v>
      </c>
      <c r="V966" s="16">
        <v>0.32</v>
      </c>
      <c r="W966" s="16">
        <v>5.4000000000000003E-3</v>
      </c>
      <c r="X966" s="16">
        <v>5.7000000000000002E-3</v>
      </c>
      <c r="Y966" s="16">
        <v>6.6E-3</v>
      </c>
      <c r="Z966" s="9">
        <v>8.0357142857142794E-2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9570</v>
      </c>
      <c r="C967" s="10">
        <v>9570</v>
      </c>
      <c r="D967" s="10">
        <v>9535</v>
      </c>
      <c r="E967" s="10">
        <v>9565</v>
      </c>
      <c r="F967" s="10">
        <v>9565</v>
      </c>
      <c r="G967" s="10">
        <v>0</v>
      </c>
      <c r="H967" s="10">
        <v>38064</v>
      </c>
      <c r="I967" s="10">
        <v>363416260</v>
      </c>
      <c r="J967" s="10">
        <v>5600000</v>
      </c>
      <c r="K967" s="10">
        <v>53564</v>
      </c>
      <c r="L967" s="10">
        <v>4500</v>
      </c>
      <c r="M967" s="10">
        <v>10215</v>
      </c>
      <c r="N967" s="10">
        <v>9120</v>
      </c>
      <c r="O967" s="10">
        <v>9712</v>
      </c>
      <c r="P967" s="10">
        <v>55566</v>
      </c>
      <c r="Q967" s="10">
        <v>541535831</v>
      </c>
      <c r="R967" s="9">
        <v>0.26</v>
      </c>
      <c r="S967" s="9">
        <v>-1.85</v>
      </c>
      <c r="T967" s="9">
        <v>-3.38</v>
      </c>
      <c r="U967" s="9">
        <v>0.05</v>
      </c>
      <c r="V967" s="16">
        <v>-1.34</v>
      </c>
      <c r="W967" s="16">
        <v>5.4000000000000003E-3</v>
      </c>
      <c r="X967" s="16">
        <v>5.7000000000000002E-3</v>
      </c>
      <c r="Y967" s="16">
        <v>6.6E-3</v>
      </c>
      <c r="Z967" s="9">
        <v>8.0357142857142794E-2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9585</v>
      </c>
      <c r="C968" s="10">
        <v>9615</v>
      </c>
      <c r="D968" s="10">
        <v>9585</v>
      </c>
      <c r="E968" s="10">
        <v>9585</v>
      </c>
      <c r="F968" s="10">
        <v>9585</v>
      </c>
      <c r="G968" s="10">
        <v>0</v>
      </c>
      <c r="H968" s="10">
        <v>28447</v>
      </c>
      <c r="I968" s="10">
        <v>272769530</v>
      </c>
      <c r="J968" s="10">
        <v>5600000</v>
      </c>
      <c r="K968" s="10">
        <v>53676</v>
      </c>
      <c r="L968" s="10">
        <v>4500</v>
      </c>
      <c r="M968" s="10">
        <v>10215</v>
      </c>
      <c r="N968" s="10">
        <v>9120</v>
      </c>
      <c r="O968" s="10">
        <v>9711</v>
      </c>
      <c r="P968" s="10">
        <v>55094</v>
      </c>
      <c r="Q968" s="10">
        <v>536924283</v>
      </c>
      <c r="R968" s="9">
        <v>0.21</v>
      </c>
      <c r="S968" s="9">
        <v>-1.64</v>
      </c>
      <c r="T968" s="9">
        <v>-3.43</v>
      </c>
      <c r="U968" s="9">
        <v>1.48</v>
      </c>
      <c r="V968" s="16">
        <v>-1.69</v>
      </c>
      <c r="W968" s="16">
        <v>5.4999999999999997E-3</v>
      </c>
      <c r="X968" s="16">
        <v>5.5999999999999999E-3</v>
      </c>
      <c r="Y968" s="16">
        <v>6.6E-3</v>
      </c>
      <c r="Z968" s="9">
        <v>8.0357142857142794E-2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9585</v>
      </c>
      <c r="C969" s="10">
        <v>9600</v>
      </c>
      <c r="D969" s="10">
        <v>9570</v>
      </c>
      <c r="E969" s="10">
        <v>9570</v>
      </c>
      <c r="F969" s="10">
        <v>9570</v>
      </c>
      <c r="G969" s="10">
        <v>0</v>
      </c>
      <c r="H969" s="10">
        <v>16111</v>
      </c>
      <c r="I969" s="10">
        <v>154423485</v>
      </c>
      <c r="J969" s="10">
        <v>5500000</v>
      </c>
      <c r="K969" s="10">
        <v>52635</v>
      </c>
      <c r="L969" s="10">
        <v>4500</v>
      </c>
      <c r="M969" s="10">
        <v>10215</v>
      </c>
      <c r="N969" s="10">
        <v>9120</v>
      </c>
      <c r="O969" s="10">
        <v>9711</v>
      </c>
      <c r="P969" s="10">
        <v>54772</v>
      </c>
      <c r="Q969" s="10">
        <v>533781568</v>
      </c>
      <c r="R969" s="9">
        <v>-0.16</v>
      </c>
      <c r="S969" s="9">
        <v>-1.8</v>
      </c>
      <c r="T969" s="9">
        <v>-2.99</v>
      </c>
      <c r="U969" s="9">
        <v>2.2400000000000002</v>
      </c>
      <c r="V969" s="16">
        <v>-1.69</v>
      </c>
      <c r="W969" s="16">
        <v>5.4999999999999997E-3</v>
      </c>
      <c r="X969" s="16">
        <v>5.4999999999999997E-3</v>
      </c>
      <c r="Y969" s="16">
        <v>6.4999999999999997E-3</v>
      </c>
      <c r="Z969" s="9">
        <v>8.1818181818181804E-2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9600</v>
      </c>
      <c r="C970" s="10">
        <v>9625</v>
      </c>
      <c r="D970" s="10">
        <v>9595</v>
      </c>
      <c r="E970" s="10">
        <v>9620</v>
      </c>
      <c r="F970" s="10">
        <v>9620</v>
      </c>
      <c r="G970" s="10">
        <v>0</v>
      </c>
      <c r="H970" s="10">
        <v>13578</v>
      </c>
      <c r="I970" s="10">
        <v>130552600</v>
      </c>
      <c r="J970" s="10">
        <v>5500000</v>
      </c>
      <c r="K970" s="10">
        <v>52910</v>
      </c>
      <c r="L970" s="10">
        <v>4500</v>
      </c>
      <c r="M970" s="10">
        <v>10215</v>
      </c>
      <c r="N970" s="10">
        <v>9120</v>
      </c>
      <c r="O970" s="10">
        <v>9711</v>
      </c>
      <c r="P970" s="10">
        <v>54635</v>
      </c>
      <c r="Q970" s="10">
        <v>532455486</v>
      </c>
      <c r="R970" s="9">
        <v>0.52</v>
      </c>
      <c r="S970" s="9">
        <v>-1.84</v>
      </c>
      <c r="T970" s="9">
        <v>-1.79</v>
      </c>
      <c r="U970" s="9">
        <v>2.72</v>
      </c>
      <c r="V970" s="16">
        <v>-0.05</v>
      </c>
      <c r="W970" s="16">
        <v>5.5999999999999999E-3</v>
      </c>
      <c r="X970" s="16">
        <v>5.4999999999999997E-3</v>
      </c>
      <c r="Y970" s="16">
        <v>6.4999999999999997E-3</v>
      </c>
      <c r="Z970" s="9">
        <v>8.1818181818181804E-2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9620</v>
      </c>
      <c r="C971" s="10">
        <v>9620</v>
      </c>
      <c r="D971" s="10">
        <v>9595</v>
      </c>
      <c r="E971" s="10">
        <v>9610</v>
      </c>
      <c r="F971" s="10">
        <v>9610</v>
      </c>
      <c r="G971" s="10">
        <v>0</v>
      </c>
      <c r="H971" s="10">
        <v>7636</v>
      </c>
      <c r="I971" s="10">
        <v>73355455</v>
      </c>
      <c r="J971" s="10">
        <v>5500000</v>
      </c>
      <c r="K971" s="10">
        <v>52855</v>
      </c>
      <c r="L971" s="10">
        <v>4500</v>
      </c>
      <c r="M971" s="10">
        <v>10215</v>
      </c>
      <c r="N971" s="10">
        <v>9120</v>
      </c>
      <c r="O971" s="10">
        <v>9711</v>
      </c>
      <c r="P971" s="10">
        <v>54531</v>
      </c>
      <c r="Q971" s="10">
        <v>531459833</v>
      </c>
      <c r="R971" s="9">
        <v>-0.1</v>
      </c>
      <c r="S971" s="9">
        <v>-1.94</v>
      </c>
      <c r="T971" s="9">
        <v>-2.54</v>
      </c>
      <c r="U971" s="9">
        <v>3</v>
      </c>
      <c r="V971" s="16">
        <v>0.05</v>
      </c>
      <c r="W971" s="16">
        <v>5.4000000000000003E-3</v>
      </c>
      <c r="X971" s="16">
        <v>5.4999999999999997E-3</v>
      </c>
      <c r="Y971" s="16">
        <v>6.4999999999999997E-3</v>
      </c>
      <c r="Z971" s="9">
        <v>8.1818181818181804E-2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9610</v>
      </c>
      <c r="C972" s="10">
        <v>9645</v>
      </c>
      <c r="D972" s="10">
        <v>9585</v>
      </c>
      <c r="E972" s="10">
        <v>9645</v>
      </c>
      <c r="F972" s="10">
        <v>9645</v>
      </c>
      <c r="G972" s="10">
        <v>0</v>
      </c>
      <c r="H972" s="10">
        <v>9884</v>
      </c>
      <c r="I972" s="10">
        <v>94979215</v>
      </c>
      <c r="J972" s="10">
        <v>5500000</v>
      </c>
      <c r="K972" s="10">
        <v>53048</v>
      </c>
      <c r="L972" s="10">
        <v>4500</v>
      </c>
      <c r="M972" s="10">
        <v>10215</v>
      </c>
      <c r="N972" s="10">
        <v>9120</v>
      </c>
      <c r="O972" s="10">
        <v>9711</v>
      </c>
      <c r="P972" s="10">
        <v>54599</v>
      </c>
      <c r="Q972" s="10">
        <v>532152205</v>
      </c>
      <c r="R972" s="9">
        <v>0.36</v>
      </c>
      <c r="S972" s="9">
        <v>-1.58</v>
      </c>
      <c r="T972" s="9">
        <v>-2.13</v>
      </c>
      <c r="U972" s="9">
        <v>2.2799999999999998</v>
      </c>
      <c r="V972" s="16">
        <v>0.31</v>
      </c>
      <c r="W972" s="16">
        <v>5.4999999999999997E-3</v>
      </c>
      <c r="X972" s="16">
        <v>5.4999999999999997E-3</v>
      </c>
      <c r="Y972" s="16">
        <v>6.4999999999999997E-3</v>
      </c>
      <c r="Z972" s="9">
        <v>8.1818181818181804E-2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9650</v>
      </c>
      <c r="C973" s="10">
        <v>9650</v>
      </c>
      <c r="D973" s="10">
        <v>9590</v>
      </c>
      <c r="E973" s="10">
        <v>9590</v>
      </c>
      <c r="F973" s="10">
        <v>9590</v>
      </c>
      <c r="G973" s="10">
        <v>0</v>
      </c>
      <c r="H973" s="10">
        <v>16641</v>
      </c>
      <c r="I973" s="10">
        <v>159961740</v>
      </c>
      <c r="J973" s="10">
        <v>5500000</v>
      </c>
      <c r="K973" s="10">
        <v>52745</v>
      </c>
      <c r="L973" s="10">
        <v>4500</v>
      </c>
      <c r="M973" s="10">
        <v>10215</v>
      </c>
      <c r="N973" s="10">
        <v>9120</v>
      </c>
      <c r="O973" s="10">
        <v>9712</v>
      </c>
      <c r="P973" s="10">
        <v>54538</v>
      </c>
      <c r="Q973" s="10">
        <v>531570669</v>
      </c>
      <c r="R973" s="9">
        <v>-0.56999999999999995</v>
      </c>
      <c r="S973" s="9">
        <v>-1.49</v>
      </c>
      <c r="T973" s="9">
        <v>-2.94</v>
      </c>
      <c r="U973" s="9">
        <v>1.8</v>
      </c>
      <c r="V973" s="16">
        <v>0.31</v>
      </c>
      <c r="W973" s="16">
        <v>5.4000000000000003E-3</v>
      </c>
      <c r="X973" s="16">
        <v>5.4000000000000003E-3</v>
      </c>
      <c r="Y973" s="16">
        <v>6.4999999999999997E-3</v>
      </c>
      <c r="Z973" s="9">
        <v>8.1818181818181804E-2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9485</v>
      </c>
      <c r="C974" s="10">
        <v>9485</v>
      </c>
      <c r="D974" s="10">
        <v>9460</v>
      </c>
      <c r="E974" s="10">
        <v>9480</v>
      </c>
      <c r="F974" s="10">
        <v>9480</v>
      </c>
      <c r="G974" s="10">
        <v>0</v>
      </c>
      <c r="H974" s="10">
        <v>80865</v>
      </c>
      <c r="I974" s="10">
        <v>765998580</v>
      </c>
      <c r="J974" s="10">
        <v>5500000</v>
      </c>
      <c r="K974" s="10">
        <v>52140</v>
      </c>
      <c r="L974" s="10">
        <v>4500</v>
      </c>
      <c r="M974" s="10">
        <v>10215</v>
      </c>
      <c r="N974" s="10">
        <v>9120</v>
      </c>
      <c r="O974" s="10">
        <v>9712</v>
      </c>
      <c r="P974" s="10">
        <v>54780</v>
      </c>
      <c r="Q974" s="10">
        <v>533867426</v>
      </c>
      <c r="R974" s="9">
        <v>-1.1499999999999999</v>
      </c>
      <c r="S974" s="9">
        <v>-0.89</v>
      </c>
      <c r="T974" s="9">
        <v>-3.17</v>
      </c>
      <c r="U974" s="9">
        <v>0.64</v>
      </c>
      <c r="V974" s="16">
        <v>-0.16</v>
      </c>
      <c r="W974" s="16">
        <v>5.1000000000000004E-3</v>
      </c>
      <c r="X974" s="16">
        <v>5.5999999999999999E-3</v>
      </c>
      <c r="Y974" s="16">
        <v>6.4999999999999997E-3</v>
      </c>
      <c r="Z974" s="9">
        <v>8.1818181818181804E-2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9485</v>
      </c>
      <c r="C975" s="10">
        <v>9500</v>
      </c>
      <c r="D975" s="10">
        <v>9455</v>
      </c>
      <c r="E975" s="10">
        <v>9465</v>
      </c>
      <c r="F975" s="10">
        <v>9465</v>
      </c>
      <c r="G975" s="10">
        <v>0</v>
      </c>
      <c r="H975" s="10">
        <v>75821</v>
      </c>
      <c r="I975" s="10">
        <v>717522950</v>
      </c>
      <c r="J975" s="10">
        <v>5500000</v>
      </c>
      <c r="K975" s="10">
        <v>52058</v>
      </c>
      <c r="L975" s="10">
        <v>4500</v>
      </c>
      <c r="M975" s="10">
        <v>10215</v>
      </c>
      <c r="N975" s="10">
        <v>9120</v>
      </c>
      <c r="O975" s="10">
        <v>9711</v>
      </c>
      <c r="P975" s="10">
        <v>54897</v>
      </c>
      <c r="Q975" s="10">
        <v>534964188</v>
      </c>
      <c r="R975" s="9">
        <v>-0.16</v>
      </c>
      <c r="S975" s="9">
        <v>-1.05</v>
      </c>
      <c r="T975" s="9">
        <v>-2.87</v>
      </c>
      <c r="U975" s="9">
        <v>-0.05</v>
      </c>
      <c r="V975" s="16">
        <v>-0.16</v>
      </c>
      <c r="W975" s="16">
        <v>4.8999999999999998E-3</v>
      </c>
      <c r="X975" s="16">
        <v>5.5999999999999999E-3</v>
      </c>
      <c r="Y975" s="16">
        <v>6.4999999999999997E-3</v>
      </c>
      <c r="Z975" s="9">
        <v>8.1818181818181804E-2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9415</v>
      </c>
      <c r="C976" s="10">
        <v>9440</v>
      </c>
      <c r="D976" s="10">
        <v>9410</v>
      </c>
      <c r="E976" s="10">
        <v>9430</v>
      </c>
      <c r="F976" s="10">
        <v>9430</v>
      </c>
      <c r="G976" s="10">
        <v>0</v>
      </c>
      <c r="H976" s="10">
        <v>15311</v>
      </c>
      <c r="I976" s="10">
        <v>144290505</v>
      </c>
      <c r="J976" s="10">
        <v>5500000</v>
      </c>
      <c r="K976" s="10">
        <v>51865</v>
      </c>
      <c r="L976" s="10">
        <v>4500</v>
      </c>
      <c r="M976" s="10">
        <v>10215</v>
      </c>
      <c r="N976" s="10">
        <v>9120</v>
      </c>
      <c r="O976" s="10">
        <v>9711</v>
      </c>
      <c r="P976" s="10">
        <v>54768</v>
      </c>
      <c r="Q976" s="10">
        <v>533756489</v>
      </c>
      <c r="R976" s="9">
        <v>-0.37</v>
      </c>
      <c r="S976" s="9">
        <v>-1.41</v>
      </c>
      <c r="T976" s="9">
        <v>-3.78</v>
      </c>
      <c r="U976" s="9">
        <v>-0.47</v>
      </c>
      <c r="V976" s="16">
        <v>-0.16</v>
      </c>
      <c r="W976" s="16">
        <v>4.8999999999999998E-3</v>
      </c>
      <c r="X976" s="16">
        <v>5.5999999999999999E-3</v>
      </c>
      <c r="Y976" s="16">
        <v>6.4999999999999997E-3</v>
      </c>
      <c r="Z976" s="9">
        <v>8.1818181818181804E-2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9400</v>
      </c>
      <c r="C977" s="10">
        <v>9400</v>
      </c>
      <c r="D977" s="10">
        <v>9340</v>
      </c>
      <c r="E977" s="10">
        <v>9345</v>
      </c>
      <c r="F977" s="10">
        <v>9345</v>
      </c>
      <c r="G977" s="10">
        <v>0</v>
      </c>
      <c r="H977" s="10">
        <v>23062</v>
      </c>
      <c r="I977" s="10">
        <v>215959645</v>
      </c>
      <c r="J977" s="10">
        <v>5600000</v>
      </c>
      <c r="K977" s="10">
        <v>52332</v>
      </c>
      <c r="L977" s="10">
        <v>4500</v>
      </c>
      <c r="M977" s="10">
        <v>10215</v>
      </c>
      <c r="N977" s="10">
        <v>9120</v>
      </c>
      <c r="O977" s="10">
        <v>9711</v>
      </c>
      <c r="P977" s="10">
        <v>54684</v>
      </c>
      <c r="Q977" s="10">
        <v>532955885</v>
      </c>
      <c r="R977" s="9">
        <v>-0.9</v>
      </c>
      <c r="S977" s="9">
        <v>-1.89</v>
      </c>
      <c r="T977" s="9">
        <v>-4.5</v>
      </c>
      <c r="U977" s="9">
        <v>-1.27</v>
      </c>
      <c r="V977" s="16">
        <v>-1.01</v>
      </c>
      <c r="W977" s="16">
        <v>5.1999999999999998E-3</v>
      </c>
      <c r="X977" s="16">
        <v>5.4999999999999997E-3</v>
      </c>
      <c r="Y977" s="16">
        <v>6.6E-3</v>
      </c>
      <c r="Z977" s="9">
        <v>8.0357142857142794E-2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9350</v>
      </c>
      <c r="C978" s="10">
        <v>9390</v>
      </c>
      <c r="D978" s="10">
        <v>9345</v>
      </c>
      <c r="E978" s="10">
        <v>9390</v>
      </c>
      <c r="F978" s="10">
        <v>9390</v>
      </c>
      <c r="G978" s="10">
        <v>0</v>
      </c>
      <c r="H978" s="10">
        <v>11722</v>
      </c>
      <c r="I978" s="10">
        <v>109831570</v>
      </c>
      <c r="J978" s="10">
        <v>5600000</v>
      </c>
      <c r="K978" s="10">
        <v>52584</v>
      </c>
      <c r="L978" s="10">
        <v>4500</v>
      </c>
      <c r="M978" s="10">
        <v>10215</v>
      </c>
      <c r="N978" s="10">
        <v>9120</v>
      </c>
      <c r="O978" s="10">
        <v>9711</v>
      </c>
      <c r="P978" s="10">
        <v>54530</v>
      </c>
      <c r="Q978" s="10">
        <v>531495091</v>
      </c>
      <c r="R978" s="9">
        <v>0.48</v>
      </c>
      <c r="S978" s="9">
        <v>-1.42</v>
      </c>
      <c r="T978" s="9">
        <v>-4.96</v>
      </c>
      <c r="U978" s="9">
        <v>-0.95</v>
      </c>
      <c r="V978" s="16">
        <v>-0.57999999999999996</v>
      </c>
      <c r="W978" s="16">
        <v>5.1999999999999998E-3</v>
      </c>
      <c r="X978" s="16">
        <v>5.3E-3</v>
      </c>
      <c r="Y978" s="16">
        <v>6.6E-3</v>
      </c>
      <c r="Z978" s="9">
        <v>8.0357142857142794E-2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9410</v>
      </c>
      <c r="C979" s="10">
        <v>9415</v>
      </c>
      <c r="D979" s="10">
        <v>9350</v>
      </c>
      <c r="E979" s="10">
        <v>9360</v>
      </c>
      <c r="F979" s="10">
        <v>9360</v>
      </c>
      <c r="G979" s="10">
        <v>0</v>
      </c>
      <c r="H979" s="10">
        <v>27204</v>
      </c>
      <c r="I979" s="10">
        <v>255057485</v>
      </c>
      <c r="J979" s="10">
        <v>5600000</v>
      </c>
      <c r="K979" s="10">
        <v>52416</v>
      </c>
      <c r="L979" s="10">
        <v>4500</v>
      </c>
      <c r="M979" s="10">
        <v>10215</v>
      </c>
      <c r="N979" s="10">
        <v>9120</v>
      </c>
      <c r="O979" s="10">
        <v>9710</v>
      </c>
      <c r="P979" s="10">
        <v>54455</v>
      </c>
      <c r="Q979" s="10">
        <v>530774547</v>
      </c>
      <c r="R979" s="9">
        <v>-0.32</v>
      </c>
      <c r="S979" s="9">
        <v>-3.11</v>
      </c>
      <c r="T979" s="9">
        <v>-6.31</v>
      </c>
      <c r="U979" s="9">
        <v>-1.27</v>
      </c>
      <c r="V979" s="16">
        <v>-1.37</v>
      </c>
      <c r="W979" s="16">
        <v>5.1999999999999998E-3</v>
      </c>
      <c r="X979" s="16">
        <v>5.3E-3</v>
      </c>
      <c r="Y979" s="16">
        <v>6.6E-3</v>
      </c>
      <c r="Z979" s="9">
        <v>8.0357142857142794E-2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9365</v>
      </c>
      <c r="C980" s="10">
        <v>9365</v>
      </c>
      <c r="D980" s="10">
        <v>9335</v>
      </c>
      <c r="E980" s="10">
        <v>9350</v>
      </c>
      <c r="F980" s="10">
        <v>9350</v>
      </c>
      <c r="G980" s="10">
        <v>0</v>
      </c>
      <c r="H980" s="10">
        <v>24341</v>
      </c>
      <c r="I980" s="10">
        <v>227613805</v>
      </c>
      <c r="J980" s="10">
        <v>5600000</v>
      </c>
      <c r="K980" s="10">
        <v>52360</v>
      </c>
      <c r="L980" s="10">
        <v>4500</v>
      </c>
      <c r="M980" s="10">
        <v>10215</v>
      </c>
      <c r="N980" s="10">
        <v>9120</v>
      </c>
      <c r="O980" s="10">
        <v>9710</v>
      </c>
      <c r="P980" s="10">
        <v>54379</v>
      </c>
      <c r="Q980" s="10">
        <v>530035469</v>
      </c>
      <c r="R980" s="9">
        <v>-0.11</v>
      </c>
      <c r="S980" s="9">
        <v>-3.21</v>
      </c>
      <c r="T980" s="9">
        <v>-6.69</v>
      </c>
      <c r="U980" s="9">
        <v>-2.6</v>
      </c>
      <c r="V980" s="16">
        <v>-1.58</v>
      </c>
      <c r="W980" s="16">
        <v>4.5999999999999999E-3</v>
      </c>
      <c r="X980" s="16">
        <v>5.3E-3</v>
      </c>
      <c r="Y980" s="16">
        <v>6.4999999999999997E-3</v>
      </c>
      <c r="Z980" s="9">
        <v>8.0357142857142794E-2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9315</v>
      </c>
      <c r="C981" s="10">
        <v>9315</v>
      </c>
      <c r="D981" s="10">
        <v>9265</v>
      </c>
      <c r="E981" s="10">
        <v>9290</v>
      </c>
      <c r="F981" s="10">
        <v>9290</v>
      </c>
      <c r="G981" s="10">
        <v>0</v>
      </c>
      <c r="H981" s="10">
        <v>53300</v>
      </c>
      <c r="I981" s="10">
        <v>494956460</v>
      </c>
      <c r="J981" s="10">
        <v>5600000</v>
      </c>
      <c r="K981" s="10">
        <v>52024</v>
      </c>
      <c r="L981" s="10">
        <v>4500</v>
      </c>
      <c r="M981" s="10">
        <v>10215</v>
      </c>
      <c r="N981" s="10">
        <v>9120</v>
      </c>
      <c r="O981" s="10">
        <v>9709</v>
      </c>
      <c r="P981" s="10">
        <v>54360</v>
      </c>
      <c r="Q981" s="10">
        <v>529827595</v>
      </c>
      <c r="R981" s="9">
        <v>-0.64</v>
      </c>
      <c r="S981" s="9">
        <v>-3.83</v>
      </c>
      <c r="T981" s="9">
        <v>-7.61</v>
      </c>
      <c r="U981" s="9">
        <v>-3.33</v>
      </c>
      <c r="V981" s="16">
        <v>-2</v>
      </c>
      <c r="W981" s="16">
        <v>4.7000000000000002E-3</v>
      </c>
      <c r="X981" s="16">
        <v>5.3E-3</v>
      </c>
      <c r="Y981" s="16">
        <v>6.4999999999999997E-3</v>
      </c>
      <c r="Z981" s="9">
        <v>8.0357142857142794E-2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9265</v>
      </c>
      <c r="C982" s="10">
        <v>9270</v>
      </c>
      <c r="D982" s="10">
        <v>9240</v>
      </c>
      <c r="E982" s="10">
        <v>9260</v>
      </c>
      <c r="F982" s="10">
        <v>9260</v>
      </c>
      <c r="G982" s="10">
        <v>0</v>
      </c>
      <c r="H982" s="10">
        <v>14309</v>
      </c>
      <c r="I982" s="10">
        <v>132495405</v>
      </c>
      <c r="J982" s="10">
        <v>5600000</v>
      </c>
      <c r="K982" s="10">
        <v>51856</v>
      </c>
      <c r="L982" s="10">
        <v>4500</v>
      </c>
      <c r="M982" s="10">
        <v>10215</v>
      </c>
      <c r="N982" s="10">
        <v>9120</v>
      </c>
      <c r="O982" s="10">
        <v>9708</v>
      </c>
      <c r="P982" s="10">
        <v>54323</v>
      </c>
      <c r="Q982" s="10">
        <v>529462414</v>
      </c>
      <c r="R982" s="9">
        <v>-0.32</v>
      </c>
      <c r="S982" s="9">
        <v>-3.64</v>
      </c>
      <c r="T982" s="9">
        <v>-7.26</v>
      </c>
      <c r="U982" s="9">
        <v>-4.3899999999999997</v>
      </c>
      <c r="V982" s="16">
        <v>-2.2200000000000002</v>
      </c>
      <c r="W982" s="16">
        <v>4.7000000000000002E-3</v>
      </c>
      <c r="X982" s="16">
        <v>5.1000000000000004E-3</v>
      </c>
      <c r="Y982" s="16">
        <v>6.4999999999999997E-3</v>
      </c>
      <c r="Z982" s="9">
        <v>8.0357142857142794E-2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9235</v>
      </c>
      <c r="C983" s="10">
        <v>9250</v>
      </c>
      <c r="D983" s="10">
        <v>9205</v>
      </c>
      <c r="E983" s="10">
        <v>9250</v>
      </c>
      <c r="F983" s="10">
        <v>9250</v>
      </c>
      <c r="G983" s="10">
        <v>0</v>
      </c>
      <c r="H983" s="10">
        <v>10173</v>
      </c>
      <c r="I983" s="10">
        <v>93878625</v>
      </c>
      <c r="J983" s="10">
        <v>5600000</v>
      </c>
      <c r="K983" s="10">
        <v>51800</v>
      </c>
      <c r="L983" s="10">
        <v>4500</v>
      </c>
      <c r="M983" s="10">
        <v>10215</v>
      </c>
      <c r="N983" s="10">
        <v>9120</v>
      </c>
      <c r="O983" s="10">
        <v>9707</v>
      </c>
      <c r="P983" s="10">
        <v>54182</v>
      </c>
      <c r="Q983" s="10">
        <v>528126154</v>
      </c>
      <c r="R983" s="9">
        <v>-0.11</v>
      </c>
      <c r="S983" s="9">
        <v>-3.55</v>
      </c>
      <c r="T983" s="9">
        <v>-6.28</v>
      </c>
      <c r="U983" s="9">
        <v>-4.49</v>
      </c>
      <c r="V983" s="16">
        <v>-2.27</v>
      </c>
      <c r="W983" s="16">
        <v>4.5999999999999999E-3</v>
      </c>
      <c r="X983" s="16">
        <v>5.0000000000000001E-3</v>
      </c>
      <c r="Y983" s="16">
        <v>6.4000000000000003E-3</v>
      </c>
      <c r="Z983" s="9">
        <v>8.0357142857142794E-2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9265</v>
      </c>
      <c r="C984" s="10">
        <v>9270</v>
      </c>
      <c r="D984" s="10">
        <v>9215</v>
      </c>
      <c r="E984" s="10">
        <v>9225</v>
      </c>
      <c r="F984" s="10">
        <v>9225</v>
      </c>
      <c r="G984" s="10">
        <v>0</v>
      </c>
      <c r="H984" s="10">
        <v>97381</v>
      </c>
      <c r="I984" s="10">
        <v>900439940</v>
      </c>
      <c r="J984" s="10">
        <v>5600000</v>
      </c>
      <c r="K984" s="10">
        <v>51660</v>
      </c>
      <c r="L984" s="10">
        <v>4500</v>
      </c>
      <c r="M984" s="10">
        <v>10215</v>
      </c>
      <c r="N984" s="10">
        <v>9120</v>
      </c>
      <c r="O984" s="10">
        <v>9706</v>
      </c>
      <c r="P984" s="10">
        <v>54431</v>
      </c>
      <c r="Q984" s="10">
        <v>530396173</v>
      </c>
      <c r="R984" s="9">
        <v>-0.27</v>
      </c>
      <c r="S984" s="9">
        <v>-3.91</v>
      </c>
      <c r="T984" s="9">
        <v>-6.82</v>
      </c>
      <c r="U984" s="9">
        <v>-5.92</v>
      </c>
      <c r="V984" s="16">
        <v>-1.97</v>
      </c>
      <c r="W984" s="16">
        <v>4.4000000000000003E-3</v>
      </c>
      <c r="X984" s="16">
        <v>5.0000000000000001E-3</v>
      </c>
      <c r="Y984" s="16">
        <v>6.4000000000000003E-3</v>
      </c>
      <c r="Z984" s="9">
        <v>8.0357142857142794E-2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9195</v>
      </c>
      <c r="C985" s="10">
        <v>9195</v>
      </c>
      <c r="D985" s="10">
        <v>9150</v>
      </c>
      <c r="E985" s="10">
        <v>9170</v>
      </c>
      <c r="F985" s="10">
        <v>9170</v>
      </c>
      <c r="G985" s="10">
        <v>0</v>
      </c>
      <c r="H985" s="10">
        <v>36951</v>
      </c>
      <c r="I985" s="10">
        <v>338602755</v>
      </c>
      <c r="J985" s="10">
        <v>5600000</v>
      </c>
      <c r="K985" s="10">
        <v>51352</v>
      </c>
      <c r="L985" s="10">
        <v>4500</v>
      </c>
      <c r="M985" s="10">
        <v>10215</v>
      </c>
      <c r="N985" s="10">
        <v>9120</v>
      </c>
      <c r="O985" s="10">
        <v>9706</v>
      </c>
      <c r="P985" s="10">
        <v>54193</v>
      </c>
      <c r="Q985" s="10">
        <v>528142257</v>
      </c>
      <c r="R985" s="9">
        <v>-0.6</v>
      </c>
      <c r="S985" s="9">
        <v>-4.4800000000000004</v>
      </c>
      <c r="T985" s="9">
        <v>-7.93</v>
      </c>
      <c r="U985" s="9">
        <v>-6.76</v>
      </c>
      <c r="V985" s="16">
        <v>-1.87</v>
      </c>
      <c r="W985" s="16">
        <v>4.4999999999999997E-3</v>
      </c>
      <c r="X985" s="16">
        <v>4.8999999999999998E-3</v>
      </c>
      <c r="Y985" s="16">
        <v>6.4000000000000003E-3</v>
      </c>
      <c r="Z985" s="9">
        <v>8.0357142857142794E-2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9250</v>
      </c>
      <c r="C986" s="10">
        <v>9310</v>
      </c>
      <c r="D986" s="10">
        <v>9250</v>
      </c>
      <c r="E986" s="10">
        <v>9290</v>
      </c>
      <c r="F986" s="10">
        <v>9290</v>
      </c>
      <c r="G986" s="10">
        <v>0</v>
      </c>
      <c r="H986" s="10">
        <v>17157</v>
      </c>
      <c r="I986" s="10">
        <v>159222315</v>
      </c>
      <c r="J986" s="10">
        <v>5600000</v>
      </c>
      <c r="K986" s="10">
        <v>52024</v>
      </c>
      <c r="L986" s="10">
        <v>4500</v>
      </c>
      <c r="M986" s="10">
        <v>10215</v>
      </c>
      <c r="N986" s="10">
        <v>9120</v>
      </c>
      <c r="O986" s="10">
        <v>9706</v>
      </c>
      <c r="P986" s="10">
        <v>53892</v>
      </c>
      <c r="Q986" s="10">
        <v>525363213</v>
      </c>
      <c r="R986" s="9">
        <v>1.31</v>
      </c>
      <c r="S986" s="9">
        <v>-2.62</v>
      </c>
      <c r="T986" s="9">
        <v>-6.45</v>
      </c>
      <c r="U986" s="9">
        <v>-5.25</v>
      </c>
      <c r="V986" s="16">
        <v>0.22</v>
      </c>
      <c r="W986" s="16">
        <v>5.4999999999999997E-3</v>
      </c>
      <c r="X986" s="16">
        <v>5.1999999999999998E-3</v>
      </c>
      <c r="Y986" s="16">
        <v>6.4999999999999997E-3</v>
      </c>
      <c r="Z986" s="9">
        <v>8.0357142857142794E-2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9275</v>
      </c>
      <c r="C987" s="10">
        <v>9305</v>
      </c>
      <c r="D987" s="10">
        <v>9265</v>
      </c>
      <c r="E987" s="10">
        <v>9290</v>
      </c>
      <c r="F987" s="10">
        <v>9290</v>
      </c>
      <c r="G987" s="10">
        <v>0</v>
      </c>
      <c r="H987" s="10">
        <v>84875</v>
      </c>
      <c r="I987" s="10">
        <v>788281440</v>
      </c>
      <c r="J987" s="10">
        <v>5800000</v>
      </c>
      <c r="K987" s="10">
        <v>53882</v>
      </c>
      <c r="L987" s="10">
        <v>4500</v>
      </c>
      <c r="M987" s="10">
        <v>10215</v>
      </c>
      <c r="N987" s="10">
        <v>9120</v>
      </c>
      <c r="O987" s="10">
        <v>9706</v>
      </c>
      <c r="P987" s="10">
        <v>53958</v>
      </c>
      <c r="Q987" s="10">
        <v>525973719</v>
      </c>
      <c r="R987" s="9">
        <v>0</v>
      </c>
      <c r="S987" s="9">
        <v>-2.88</v>
      </c>
      <c r="T987" s="9">
        <v>-5.92</v>
      </c>
      <c r="U987" s="9">
        <v>-5.88</v>
      </c>
      <c r="V987" s="16">
        <v>0.11</v>
      </c>
      <c r="W987" s="16">
        <v>5.4999999999999997E-3</v>
      </c>
      <c r="X987" s="16">
        <v>5.1999999999999998E-3</v>
      </c>
      <c r="Y987" s="16">
        <v>6.4999999999999997E-3</v>
      </c>
      <c r="Z987" s="9">
        <v>7.7586206896551699E-2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9300</v>
      </c>
      <c r="C988" s="10">
        <v>9300</v>
      </c>
      <c r="D988" s="10">
        <v>9240</v>
      </c>
      <c r="E988" s="10">
        <v>9290</v>
      </c>
      <c r="F988" s="10">
        <v>9290</v>
      </c>
      <c r="G988" s="10">
        <v>0</v>
      </c>
      <c r="H988" s="10">
        <v>19388</v>
      </c>
      <c r="I988" s="10">
        <v>179755885</v>
      </c>
      <c r="J988" s="10">
        <v>5800000</v>
      </c>
      <c r="K988" s="10">
        <v>53882</v>
      </c>
      <c r="L988" s="10">
        <v>4500</v>
      </c>
      <c r="M988" s="10">
        <v>10215</v>
      </c>
      <c r="N988" s="10">
        <v>9120</v>
      </c>
      <c r="O988" s="10">
        <v>9706</v>
      </c>
      <c r="P988" s="10">
        <v>53740</v>
      </c>
      <c r="Q988" s="10">
        <v>523957111</v>
      </c>
      <c r="R988" s="9">
        <v>0</v>
      </c>
      <c r="S988" s="9">
        <v>-2.88</v>
      </c>
      <c r="T988" s="9">
        <v>-5.88</v>
      </c>
      <c r="U988" s="9">
        <v>-5.88</v>
      </c>
      <c r="V988" s="16">
        <v>0.16</v>
      </c>
      <c r="W988" s="16">
        <v>5.4000000000000003E-3</v>
      </c>
      <c r="X988" s="16">
        <v>5.1999999999999998E-3</v>
      </c>
      <c r="Y988" s="16">
        <v>6.4999999999999997E-3</v>
      </c>
      <c r="Z988" s="9">
        <v>7.7586206896551699E-2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9260</v>
      </c>
      <c r="C989" s="10">
        <v>9330</v>
      </c>
      <c r="D989" s="10">
        <v>9260</v>
      </c>
      <c r="E989" s="10">
        <v>9330</v>
      </c>
      <c r="F989" s="10">
        <v>9330</v>
      </c>
      <c r="G989" s="10">
        <v>0</v>
      </c>
      <c r="H989" s="10">
        <v>18944</v>
      </c>
      <c r="I989" s="10">
        <v>176013040</v>
      </c>
      <c r="J989" s="10">
        <v>5800000</v>
      </c>
      <c r="K989" s="10">
        <v>54114</v>
      </c>
      <c r="L989" s="10">
        <v>4500</v>
      </c>
      <c r="M989" s="10">
        <v>10215</v>
      </c>
      <c r="N989" s="10">
        <v>9120</v>
      </c>
      <c r="O989" s="10">
        <v>9706</v>
      </c>
      <c r="P989" s="10">
        <v>53543</v>
      </c>
      <c r="Q989" s="10">
        <v>522144099</v>
      </c>
      <c r="R989" s="9">
        <v>0.43</v>
      </c>
      <c r="S989" s="9">
        <v>-2.5099999999999998</v>
      </c>
      <c r="T989" s="9">
        <v>-5.81</v>
      </c>
      <c r="U989" s="9">
        <v>-5.13</v>
      </c>
      <c r="V989" s="16">
        <v>0.97</v>
      </c>
      <c r="W989" s="16">
        <v>5.5999999999999999E-3</v>
      </c>
      <c r="X989" s="16">
        <v>5.1999999999999998E-3</v>
      </c>
      <c r="Y989" s="16">
        <v>6.4999999999999997E-3</v>
      </c>
      <c r="Z989" s="9">
        <v>7.7586206896551699E-2</v>
      </c>
      <c r="AA989" s="10">
        <v>0</v>
      </c>
      <c r="AB989" s="10">
        <v>0</v>
      </c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5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433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4337" r:id="rId3" name="FnBtn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B990"/>
  <sheetViews>
    <sheetView showGridLines="0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2.875" bestFit="1" customWidth="1"/>
    <col min="10" max="10" width="9.625" bestFit="1" customWidth="1"/>
    <col min="11" max="16" width="9.125" bestFit="1" customWidth="1"/>
    <col min="17" max="17" width="11.875" bestFit="1" customWidth="1"/>
  </cols>
  <sheetData>
    <row r="1" spans="1:28" x14ac:dyDescent="0.3">
      <c r="B1" s="2" t="s">
        <v>70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71</v>
      </c>
      <c r="C3" s="5" t="s">
        <v>72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16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11130</v>
      </c>
      <c r="C8" s="10">
        <v>11130</v>
      </c>
      <c r="D8" s="10">
        <v>11100</v>
      </c>
      <c r="E8" s="10">
        <v>11100</v>
      </c>
      <c r="F8" s="10">
        <v>11100</v>
      </c>
      <c r="G8" s="10">
        <v>0</v>
      </c>
      <c r="H8" s="10">
        <v>51234</v>
      </c>
      <c r="I8" s="10">
        <v>570459000</v>
      </c>
      <c r="J8" s="10">
        <v>500000</v>
      </c>
      <c r="K8" s="10">
        <v>5550</v>
      </c>
      <c r="L8" s="10">
        <v>4445</v>
      </c>
      <c r="M8" s="10">
        <v>11515</v>
      </c>
      <c r="N8" s="10">
        <v>9590</v>
      </c>
      <c r="O8" s="10">
        <v>10545</v>
      </c>
      <c r="P8" s="10">
        <v>3855</v>
      </c>
      <c r="Q8" s="10">
        <v>40700513</v>
      </c>
      <c r="R8" s="9">
        <v>-0.27</v>
      </c>
      <c r="S8" s="9">
        <v>1.1399999999999999</v>
      </c>
      <c r="T8" s="9">
        <v>4.2300000000000004</v>
      </c>
      <c r="U8" s="9">
        <v>15.2</v>
      </c>
      <c r="V8" s="16">
        <v>5.82</v>
      </c>
      <c r="W8" s="16">
        <v>9.1999999999999998E-3</v>
      </c>
      <c r="X8" s="16">
        <v>7.9000000000000008E-3</v>
      </c>
      <c r="Y8" s="16">
        <v>8.5000000000000006E-3</v>
      </c>
      <c r="Z8" s="9">
        <v>0.88900000000000001</v>
      </c>
      <c r="AA8" s="10">
        <v>0</v>
      </c>
      <c r="AB8" s="10">
        <v>0</v>
      </c>
    </row>
    <row r="9" spans="1:28" x14ac:dyDescent="0.3">
      <c r="A9" s="11">
        <v>41830</v>
      </c>
      <c r="B9" s="10">
        <v>11000</v>
      </c>
      <c r="C9" s="10">
        <v>11000</v>
      </c>
      <c r="D9" s="10">
        <v>10965</v>
      </c>
      <c r="E9" s="10">
        <v>10975</v>
      </c>
      <c r="F9" s="10">
        <v>10975</v>
      </c>
      <c r="G9" s="10">
        <v>0</v>
      </c>
      <c r="H9" s="10">
        <v>875</v>
      </c>
      <c r="I9" s="10">
        <v>9609505</v>
      </c>
      <c r="J9" s="10">
        <v>500000</v>
      </c>
      <c r="K9" s="10">
        <v>5488</v>
      </c>
      <c r="L9" s="10">
        <v>4103</v>
      </c>
      <c r="M9" s="10">
        <v>11515</v>
      </c>
      <c r="N9" s="10">
        <v>9590</v>
      </c>
      <c r="O9" s="10">
        <v>10547</v>
      </c>
      <c r="P9" s="10">
        <v>3833</v>
      </c>
      <c r="Q9" s="10">
        <v>40466783</v>
      </c>
      <c r="R9" s="9">
        <v>-1.1299999999999999</v>
      </c>
      <c r="S9" s="9">
        <v>-1.3</v>
      </c>
      <c r="T9" s="9">
        <v>1.9</v>
      </c>
      <c r="U9" s="9">
        <v>13.91</v>
      </c>
      <c r="V9" s="16">
        <v>4.57</v>
      </c>
      <c r="W9" s="16">
        <v>9.4999999999999998E-3</v>
      </c>
      <c r="X9" s="16">
        <v>7.9000000000000008E-3</v>
      </c>
      <c r="Y9" s="16">
        <v>8.6E-3</v>
      </c>
      <c r="Z9" s="9">
        <v>0.8206</v>
      </c>
      <c r="AA9" s="10">
        <v>0</v>
      </c>
      <c r="AB9" s="10">
        <v>0</v>
      </c>
    </row>
    <row r="10" spans="1:28" x14ac:dyDescent="0.3">
      <c r="A10" s="11">
        <v>41831</v>
      </c>
      <c r="B10" s="10">
        <v>11005</v>
      </c>
      <c r="C10" s="10">
        <v>11070</v>
      </c>
      <c r="D10" s="10">
        <v>11005</v>
      </c>
      <c r="E10" s="10">
        <v>11070</v>
      </c>
      <c r="F10" s="10">
        <v>11070</v>
      </c>
      <c r="G10" s="10">
        <v>0</v>
      </c>
      <c r="H10" s="10">
        <v>1564</v>
      </c>
      <c r="I10" s="10">
        <v>17295315</v>
      </c>
      <c r="J10" s="10">
        <v>500000</v>
      </c>
      <c r="K10" s="10">
        <v>5535</v>
      </c>
      <c r="L10" s="10">
        <v>4103</v>
      </c>
      <c r="M10" s="10">
        <v>11515</v>
      </c>
      <c r="N10" s="10">
        <v>9590</v>
      </c>
      <c r="O10" s="10">
        <v>10548</v>
      </c>
      <c r="P10" s="10">
        <v>3789</v>
      </c>
      <c r="Q10" s="10">
        <v>40002098</v>
      </c>
      <c r="R10" s="9">
        <v>0.87</v>
      </c>
      <c r="S10" s="9">
        <v>-0.27</v>
      </c>
      <c r="T10" s="9">
        <v>3.41</v>
      </c>
      <c r="U10" s="9">
        <v>14.89</v>
      </c>
      <c r="V10" s="16">
        <v>2.4500000000000002</v>
      </c>
      <c r="W10" s="16">
        <v>7.4000000000000003E-3</v>
      </c>
      <c r="X10" s="16">
        <v>8.0000000000000002E-3</v>
      </c>
      <c r="Y10" s="16">
        <v>8.6E-3</v>
      </c>
      <c r="Z10" s="9">
        <v>0.8206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10910</v>
      </c>
      <c r="C11" s="10">
        <v>10910</v>
      </c>
      <c r="D11" s="10">
        <v>10805</v>
      </c>
      <c r="E11" s="10">
        <v>10805</v>
      </c>
      <c r="F11" s="10">
        <v>10805</v>
      </c>
      <c r="G11" s="10">
        <v>0</v>
      </c>
      <c r="H11" s="10">
        <v>1853</v>
      </c>
      <c r="I11" s="10">
        <v>20091455</v>
      </c>
      <c r="J11" s="10">
        <v>500000</v>
      </c>
      <c r="K11" s="10">
        <v>5403</v>
      </c>
      <c r="L11" s="10">
        <v>2772</v>
      </c>
      <c r="M11" s="10">
        <v>11515</v>
      </c>
      <c r="N11" s="10">
        <v>9590</v>
      </c>
      <c r="O11" s="10">
        <v>10549</v>
      </c>
      <c r="P11" s="10">
        <v>3780</v>
      </c>
      <c r="Q11" s="10">
        <v>39903252</v>
      </c>
      <c r="R11" s="9">
        <v>-2.39</v>
      </c>
      <c r="S11" s="9">
        <v>-5.39</v>
      </c>
      <c r="T11" s="9">
        <v>-0.73</v>
      </c>
      <c r="U11" s="9">
        <v>12.67</v>
      </c>
      <c r="V11" s="16">
        <v>1.98</v>
      </c>
      <c r="W11" s="16">
        <v>8.8000000000000005E-3</v>
      </c>
      <c r="X11" s="16">
        <v>8.3000000000000001E-3</v>
      </c>
      <c r="Y11" s="16">
        <v>8.8000000000000005E-3</v>
      </c>
      <c r="Z11" s="9">
        <v>0.5544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10890</v>
      </c>
      <c r="C12" s="10">
        <v>10890</v>
      </c>
      <c r="D12" s="10">
        <v>10860</v>
      </c>
      <c r="E12" s="10">
        <v>10880</v>
      </c>
      <c r="F12" s="10">
        <v>10880</v>
      </c>
      <c r="G12" s="10">
        <v>0</v>
      </c>
      <c r="H12" s="10">
        <v>2079</v>
      </c>
      <c r="I12" s="10">
        <v>22624580</v>
      </c>
      <c r="J12" s="10">
        <v>500000</v>
      </c>
      <c r="K12" s="10">
        <v>5440</v>
      </c>
      <c r="L12" s="10">
        <v>1972</v>
      </c>
      <c r="M12" s="10">
        <v>11515</v>
      </c>
      <c r="N12" s="10">
        <v>9590</v>
      </c>
      <c r="O12" s="10">
        <v>10550</v>
      </c>
      <c r="P12" s="10">
        <v>3750</v>
      </c>
      <c r="Q12" s="10">
        <v>39581777</v>
      </c>
      <c r="R12" s="9">
        <v>0.69</v>
      </c>
      <c r="S12" s="9">
        <v>-4.7300000000000004</v>
      </c>
      <c r="T12" s="9">
        <v>0.32</v>
      </c>
      <c r="U12" s="9">
        <v>13.33</v>
      </c>
      <c r="V12" s="16">
        <v>1.21</v>
      </c>
      <c r="W12" s="16">
        <v>8.9999999999999993E-3</v>
      </c>
      <c r="X12" s="16">
        <v>8.3000000000000001E-3</v>
      </c>
      <c r="Y12" s="16">
        <v>8.8000000000000005E-3</v>
      </c>
      <c r="Z12" s="9">
        <v>0.39439999999999997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10800</v>
      </c>
      <c r="C13" s="10">
        <v>10800</v>
      </c>
      <c r="D13" s="10">
        <v>10760</v>
      </c>
      <c r="E13" s="10">
        <v>10800</v>
      </c>
      <c r="F13" s="10">
        <v>10800</v>
      </c>
      <c r="G13" s="10">
        <v>0</v>
      </c>
      <c r="H13" s="10">
        <v>7552</v>
      </c>
      <c r="I13" s="10">
        <v>81348835</v>
      </c>
      <c r="J13" s="10">
        <v>500000</v>
      </c>
      <c r="K13" s="10">
        <v>5400</v>
      </c>
      <c r="L13" s="10">
        <v>1972</v>
      </c>
      <c r="M13" s="10">
        <v>11515</v>
      </c>
      <c r="N13" s="10">
        <v>9590</v>
      </c>
      <c r="O13" s="10">
        <v>10550</v>
      </c>
      <c r="P13" s="10">
        <v>3769</v>
      </c>
      <c r="Q13" s="10">
        <v>39786240</v>
      </c>
      <c r="R13" s="9">
        <v>-0.74</v>
      </c>
      <c r="S13" s="9">
        <v>-5.68</v>
      </c>
      <c r="T13" s="9">
        <v>-0.51</v>
      </c>
      <c r="U13" s="9">
        <v>10.88</v>
      </c>
      <c r="V13" s="16">
        <v>0.93</v>
      </c>
      <c r="W13" s="16">
        <v>8.9999999999999993E-3</v>
      </c>
      <c r="X13" s="16">
        <v>8.3999999999999995E-3</v>
      </c>
      <c r="Y13" s="16">
        <v>8.8999999999999999E-3</v>
      </c>
      <c r="Z13" s="9">
        <v>0.39439999999999997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10825</v>
      </c>
      <c r="C14" s="10">
        <v>10940</v>
      </c>
      <c r="D14" s="10">
        <v>10825</v>
      </c>
      <c r="E14" s="10">
        <v>10910</v>
      </c>
      <c r="F14" s="10">
        <v>10910</v>
      </c>
      <c r="G14" s="10">
        <v>0</v>
      </c>
      <c r="H14" s="10">
        <v>990</v>
      </c>
      <c r="I14" s="10">
        <v>10793200</v>
      </c>
      <c r="J14" s="10">
        <v>500000</v>
      </c>
      <c r="K14" s="10">
        <v>5455</v>
      </c>
      <c r="L14" s="10">
        <v>1972</v>
      </c>
      <c r="M14" s="10">
        <v>11515</v>
      </c>
      <c r="N14" s="10">
        <v>9590</v>
      </c>
      <c r="O14" s="10">
        <v>10551</v>
      </c>
      <c r="P14" s="10">
        <v>3762</v>
      </c>
      <c r="Q14" s="10">
        <v>39712685</v>
      </c>
      <c r="R14" s="9">
        <v>1.02</v>
      </c>
      <c r="S14" s="9">
        <v>-3.88</v>
      </c>
      <c r="T14" s="9">
        <v>0.55000000000000004</v>
      </c>
      <c r="U14" s="9">
        <v>12.07</v>
      </c>
      <c r="V14" s="16">
        <v>1.68</v>
      </c>
      <c r="W14" s="16">
        <v>9.4000000000000004E-3</v>
      </c>
      <c r="X14" s="16">
        <v>8.5000000000000006E-3</v>
      </c>
      <c r="Y14" s="16">
        <v>8.8999999999999999E-3</v>
      </c>
      <c r="Z14" s="9">
        <v>0.39439999999999997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11215</v>
      </c>
      <c r="C15" s="10">
        <v>11215</v>
      </c>
      <c r="D15" s="10">
        <v>11075</v>
      </c>
      <c r="E15" s="10">
        <v>11085</v>
      </c>
      <c r="F15" s="10">
        <v>11085</v>
      </c>
      <c r="G15" s="10">
        <v>0</v>
      </c>
      <c r="H15" s="10">
        <v>3754</v>
      </c>
      <c r="I15" s="10">
        <v>41650615</v>
      </c>
      <c r="J15" s="10">
        <v>500000</v>
      </c>
      <c r="K15" s="10">
        <v>5543</v>
      </c>
      <c r="L15" s="10">
        <v>1950</v>
      </c>
      <c r="M15" s="10">
        <v>11515</v>
      </c>
      <c r="N15" s="10">
        <v>9590</v>
      </c>
      <c r="O15" s="10">
        <v>10552</v>
      </c>
      <c r="P15" s="10">
        <v>3760</v>
      </c>
      <c r="Q15" s="10">
        <v>39697792</v>
      </c>
      <c r="R15" s="9">
        <v>1.6</v>
      </c>
      <c r="S15" s="9">
        <v>-2.42</v>
      </c>
      <c r="T15" s="9">
        <v>1.46</v>
      </c>
      <c r="U15" s="9">
        <v>13.87</v>
      </c>
      <c r="V15" s="16">
        <v>2.69</v>
      </c>
      <c r="W15" s="16">
        <v>1.0200000000000001E-2</v>
      </c>
      <c r="X15" s="16">
        <v>8.6999999999999994E-3</v>
      </c>
      <c r="Y15" s="16">
        <v>8.9999999999999993E-3</v>
      </c>
      <c r="Z15" s="9">
        <v>0.39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10965</v>
      </c>
      <c r="C16" s="10">
        <v>11040</v>
      </c>
      <c r="D16" s="10">
        <v>10965</v>
      </c>
      <c r="E16" s="10">
        <v>10990</v>
      </c>
      <c r="F16" s="10">
        <v>10990</v>
      </c>
      <c r="G16" s="10">
        <v>0</v>
      </c>
      <c r="H16" s="10">
        <v>585</v>
      </c>
      <c r="I16" s="10">
        <v>6430995</v>
      </c>
      <c r="J16" s="10">
        <v>500000</v>
      </c>
      <c r="K16" s="10">
        <v>5495</v>
      </c>
      <c r="L16" s="10">
        <v>1891</v>
      </c>
      <c r="M16" s="10">
        <v>11515</v>
      </c>
      <c r="N16" s="10">
        <v>9590</v>
      </c>
      <c r="O16" s="10">
        <v>10552</v>
      </c>
      <c r="P16" s="10">
        <v>3734</v>
      </c>
      <c r="Q16" s="10">
        <v>39416068</v>
      </c>
      <c r="R16" s="9">
        <v>-0.86</v>
      </c>
      <c r="S16" s="9">
        <v>-3.6</v>
      </c>
      <c r="T16" s="9">
        <v>1.01</v>
      </c>
      <c r="U16" s="9">
        <v>12.78</v>
      </c>
      <c r="V16" s="16">
        <v>0.09</v>
      </c>
      <c r="W16" s="16">
        <v>0.01</v>
      </c>
      <c r="X16" s="16">
        <v>8.6999999999999994E-3</v>
      </c>
      <c r="Y16" s="16">
        <v>8.8999999999999999E-3</v>
      </c>
      <c r="Z16" s="9">
        <v>0.37819999999999998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11080</v>
      </c>
      <c r="C17" s="10">
        <v>11190</v>
      </c>
      <c r="D17" s="10">
        <v>11070</v>
      </c>
      <c r="E17" s="10">
        <v>11165</v>
      </c>
      <c r="F17" s="10">
        <v>11165</v>
      </c>
      <c r="G17" s="10">
        <v>0</v>
      </c>
      <c r="H17" s="10">
        <v>879</v>
      </c>
      <c r="I17" s="10">
        <v>9772115</v>
      </c>
      <c r="J17" s="10">
        <v>500000</v>
      </c>
      <c r="K17" s="10">
        <v>5583</v>
      </c>
      <c r="L17" s="10">
        <v>1891</v>
      </c>
      <c r="M17" s="10">
        <v>11515</v>
      </c>
      <c r="N17" s="10">
        <v>9590</v>
      </c>
      <c r="O17" s="10">
        <v>10553</v>
      </c>
      <c r="P17" s="10">
        <v>3731</v>
      </c>
      <c r="Q17" s="10">
        <v>39382019</v>
      </c>
      <c r="R17" s="9">
        <v>1.59</v>
      </c>
      <c r="S17" s="9">
        <v>-2.06</v>
      </c>
      <c r="T17" s="9">
        <v>2.2000000000000002</v>
      </c>
      <c r="U17" s="9">
        <v>13.58</v>
      </c>
      <c r="V17" s="16">
        <v>1.41</v>
      </c>
      <c r="W17" s="16">
        <v>1.0200000000000001E-2</v>
      </c>
      <c r="X17" s="16">
        <v>8.9999999999999993E-3</v>
      </c>
      <c r="Y17" s="16">
        <v>8.9999999999999993E-3</v>
      </c>
      <c r="Z17" s="9">
        <v>0.37819999999999998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11045</v>
      </c>
      <c r="C18" s="10">
        <v>11060</v>
      </c>
      <c r="D18" s="10">
        <v>11030</v>
      </c>
      <c r="E18" s="10">
        <v>11055</v>
      </c>
      <c r="F18" s="10">
        <v>11055</v>
      </c>
      <c r="G18" s="10">
        <v>0</v>
      </c>
      <c r="H18" s="10">
        <v>383</v>
      </c>
      <c r="I18" s="10">
        <v>4232550</v>
      </c>
      <c r="J18" s="10">
        <v>500000</v>
      </c>
      <c r="K18" s="10">
        <v>5528</v>
      </c>
      <c r="L18" s="10">
        <v>1837</v>
      </c>
      <c r="M18" s="10">
        <v>11515</v>
      </c>
      <c r="N18" s="10">
        <v>9590</v>
      </c>
      <c r="O18" s="10">
        <v>10554</v>
      </c>
      <c r="P18" s="10">
        <v>3729</v>
      </c>
      <c r="Q18" s="10">
        <v>39362515</v>
      </c>
      <c r="R18" s="9">
        <v>-0.99</v>
      </c>
      <c r="S18" s="9">
        <v>-3.99</v>
      </c>
      <c r="T18" s="9">
        <v>2.98</v>
      </c>
      <c r="U18" s="9">
        <v>10.83</v>
      </c>
      <c r="V18" s="16">
        <v>2.0299999999999998</v>
      </c>
      <c r="W18" s="16">
        <v>1.01E-2</v>
      </c>
      <c r="X18" s="16">
        <v>8.6999999999999994E-3</v>
      </c>
      <c r="Y18" s="16">
        <v>8.9999999999999993E-3</v>
      </c>
      <c r="Z18" s="9">
        <v>0.3674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11100</v>
      </c>
      <c r="C19" s="10">
        <v>11170</v>
      </c>
      <c r="D19" s="10">
        <v>11090</v>
      </c>
      <c r="E19" s="10">
        <v>11090</v>
      </c>
      <c r="F19" s="10">
        <v>11090</v>
      </c>
      <c r="G19" s="10">
        <v>0</v>
      </c>
      <c r="H19" s="10">
        <v>368</v>
      </c>
      <c r="I19" s="10">
        <v>4094215</v>
      </c>
      <c r="J19" s="10">
        <v>500000</v>
      </c>
      <c r="K19" s="10">
        <v>5545</v>
      </c>
      <c r="L19" s="10">
        <v>1837</v>
      </c>
      <c r="M19" s="10">
        <v>11515</v>
      </c>
      <c r="N19" s="10">
        <v>9590</v>
      </c>
      <c r="O19" s="10">
        <v>10555</v>
      </c>
      <c r="P19" s="10">
        <v>3726</v>
      </c>
      <c r="Q19" s="10">
        <v>39323968</v>
      </c>
      <c r="R19" s="9">
        <v>0.32</v>
      </c>
      <c r="S19" s="9">
        <v>-2.12</v>
      </c>
      <c r="T19" s="9">
        <v>3.55</v>
      </c>
      <c r="U19" s="9">
        <v>9.9700000000000006</v>
      </c>
      <c r="V19" s="16">
        <v>2.12</v>
      </c>
      <c r="W19" s="16">
        <v>1.0200000000000001E-2</v>
      </c>
      <c r="X19" s="16">
        <v>8.6999999999999994E-3</v>
      </c>
      <c r="Y19" s="16">
        <v>8.8999999999999999E-3</v>
      </c>
      <c r="Z19" s="9">
        <v>0.3674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11010</v>
      </c>
      <c r="C20" s="10">
        <v>11020</v>
      </c>
      <c r="D20" s="10">
        <v>10995</v>
      </c>
      <c r="E20" s="10">
        <v>10995</v>
      </c>
      <c r="F20" s="10">
        <v>10995</v>
      </c>
      <c r="G20" s="10">
        <v>0</v>
      </c>
      <c r="H20" s="10">
        <v>1104</v>
      </c>
      <c r="I20" s="10">
        <v>12141355</v>
      </c>
      <c r="J20" s="10">
        <v>500000</v>
      </c>
      <c r="K20" s="10">
        <v>5498</v>
      </c>
      <c r="L20" s="10">
        <v>1837</v>
      </c>
      <c r="M20" s="10">
        <v>11515</v>
      </c>
      <c r="N20" s="10">
        <v>9590</v>
      </c>
      <c r="O20" s="10">
        <v>10556</v>
      </c>
      <c r="P20" s="10">
        <v>3709</v>
      </c>
      <c r="Q20" s="10">
        <v>39147742</v>
      </c>
      <c r="R20" s="9">
        <v>-0.86</v>
      </c>
      <c r="S20" s="9">
        <v>-3.89</v>
      </c>
      <c r="T20" s="9">
        <v>1.81</v>
      </c>
      <c r="U20" s="9">
        <v>9.02</v>
      </c>
      <c r="V20" s="16">
        <v>2.9</v>
      </c>
      <c r="W20" s="16">
        <v>1.01E-2</v>
      </c>
      <c r="X20" s="16">
        <v>8.8000000000000005E-3</v>
      </c>
      <c r="Y20" s="16">
        <v>8.8999999999999999E-3</v>
      </c>
      <c r="Z20" s="9">
        <v>0.3674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10995</v>
      </c>
      <c r="C21" s="10">
        <v>11025</v>
      </c>
      <c r="D21" s="10">
        <v>10950</v>
      </c>
      <c r="E21" s="10">
        <v>10955</v>
      </c>
      <c r="F21" s="10">
        <v>10955</v>
      </c>
      <c r="G21" s="10">
        <v>0</v>
      </c>
      <c r="H21" s="10">
        <v>481</v>
      </c>
      <c r="I21" s="10">
        <v>5293155</v>
      </c>
      <c r="J21" s="10">
        <v>500000</v>
      </c>
      <c r="K21" s="10">
        <v>5478</v>
      </c>
      <c r="L21" s="10">
        <v>1837</v>
      </c>
      <c r="M21" s="10">
        <v>11515</v>
      </c>
      <c r="N21" s="10">
        <v>9590</v>
      </c>
      <c r="O21" s="10">
        <v>10557</v>
      </c>
      <c r="P21" s="10">
        <v>3697</v>
      </c>
      <c r="Q21" s="10">
        <v>39023124</v>
      </c>
      <c r="R21" s="9">
        <v>-0.36</v>
      </c>
      <c r="S21" s="9">
        <v>-3.18</v>
      </c>
      <c r="T21" s="9">
        <v>0.97</v>
      </c>
      <c r="U21" s="9">
        <v>10.66</v>
      </c>
      <c r="V21" s="16">
        <v>2.48</v>
      </c>
      <c r="W21" s="16">
        <v>1.01E-2</v>
      </c>
      <c r="X21" s="16">
        <v>8.8000000000000005E-3</v>
      </c>
      <c r="Y21" s="16">
        <v>8.8999999999999999E-3</v>
      </c>
      <c r="Z21" s="9">
        <v>0.3674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10995</v>
      </c>
      <c r="C22" s="10">
        <v>10995</v>
      </c>
      <c r="D22" s="10">
        <v>10930</v>
      </c>
      <c r="E22" s="10">
        <v>10985</v>
      </c>
      <c r="F22" s="10">
        <v>10985</v>
      </c>
      <c r="G22" s="10">
        <v>0</v>
      </c>
      <c r="H22" s="10">
        <v>819</v>
      </c>
      <c r="I22" s="10">
        <v>8978800</v>
      </c>
      <c r="J22" s="10">
        <v>500000</v>
      </c>
      <c r="K22" s="10">
        <v>5493</v>
      </c>
      <c r="L22" s="10">
        <v>1544</v>
      </c>
      <c r="M22" s="10">
        <v>11515</v>
      </c>
      <c r="N22" s="10">
        <v>9590</v>
      </c>
      <c r="O22" s="10">
        <v>10558</v>
      </c>
      <c r="P22" s="10">
        <v>3694</v>
      </c>
      <c r="Q22" s="10">
        <v>38984776</v>
      </c>
      <c r="R22" s="9">
        <v>0.27</v>
      </c>
      <c r="S22" s="9">
        <v>-2.92</v>
      </c>
      <c r="T22" s="9">
        <v>2.66</v>
      </c>
      <c r="U22" s="9">
        <v>9.25</v>
      </c>
      <c r="V22" s="16">
        <v>3.44</v>
      </c>
      <c r="W22" s="16">
        <v>9.9000000000000008E-3</v>
      </c>
      <c r="X22" s="16">
        <v>8.6E-3</v>
      </c>
      <c r="Y22" s="16">
        <v>8.8999999999999999E-3</v>
      </c>
      <c r="Z22" s="9">
        <v>0.30880000000000002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10945</v>
      </c>
      <c r="C23" s="10">
        <v>10960</v>
      </c>
      <c r="D23" s="10">
        <v>10880</v>
      </c>
      <c r="E23" s="10">
        <v>10960</v>
      </c>
      <c r="F23" s="10">
        <v>10960</v>
      </c>
      <c r="G23" s="10">
        <v>0</v>
      </c>
      <c r="H23" s="10">
        <v>5936</v>
      </c>
      <c r="I23" s="10">
        <v>64673790</v>
      </c>
      <c r="J23" s="10">
        <v>500000</v>
      </c>
      <c r="K23" s="10">
        <v>5480</v>
      </c>
      <c r="L23" s="10">
        <v>1147</v>
      </c>
      <c r="M23" s="10">
        <v>11515</v>
      </c>
      <c r="N23" s="10">
        <v>9590</v>
      </c>
      <c r="O23" s="10">
        <v>10560</v>
      </c>
      <c r="P23" s="10">
        <v>3712</v>
      </c>
      <c r="Q23" s="10">
        <v>39188539</v>
      </c>
      <c r="R23" s="9">
        <v>-0.23</v>
      </c>
      <c r="S23" s="9">
        <v>-2.84</v>
      </c>
      <c r="T23" s="9">
        <v>2.91</v>
      </c>
      <c r="U23" s="9">
        <v>9</v>
      </c>
      <c r="V23" s="16">
        <v>2.96</v>
      </c>
      <c r="W23" s="16">
        <v>9.7999999999999997E-3</v>
      </c>
      <c r="X23" s="16">
        <v>8.6E-3</v>
      </c>
      <c r="Y23" s="16">
        <v>8.8999999999999999E-3</v>
      </c>
      <c r="Z23" s="9">
        <v>0.22939999999999999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11100</v>
      </c>
      <c r="C24" s="10">
        <v>11140</v>
      </c>
      <c r="D24" s="10">
        <v>10720</v>
      </c>
      <c r="E24" s="10">
        <v>10760</v>
      </c>
      <c r="F24" s="10">
        <v>10760</v>
      </c>
      <c r="G24" s="10">
        <v>0</v>
      </c>
      <c r="H24" s="10">
        <v>2173</v>
      </c>
      <c r="I24" s="10">
        <v>23540140</v>
      </c>
      <c r="J24" s="10">
        <v>500000</v>
      </c>
      <c r="K24" s="10">
        <v>5380</v>
      </c>
      <c r="L24" s="10">
        <v>965</v>
      </c>
      <c r="M24" s="10">
        <v>11515</v>
      </c>
      <c r="N24" s="10">
        <v>9590</v>
      </c>
      <c r="O24" s="10">
        <v>10561</v>
      </c>
      <c r="P24" s="10">
        <v>3712</v>
      </c>
      <c r="Q24" s="10">
        <v>39189093</v>
      </c>
      <c r="R24" s="9">
        <v>-1.82</v>
      </c>
      <c r="S24" s="9">
        <v>-4.6100000000000003</v>
      </c>
      <c r="T24" s="9">
        <v>1.03</v>
      </c>
      <c r="U24" s="9">
        <v>7.01</v>
      </c>
      <c r="V24" s="16">
        <v>2.33</v>
      </c>
      <c r="W24" s="16">
        <v>1.04E-2</v>
      </c>
      <c r="X24" s="16">
        <v>8.8000000000000005E-3</v>
      </c>
      <c r="Y24" s="16">
        <v>8.9999999999999993E-3</v>
      </c>
      <c r="Z24" s="9">
        <v>0.193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10730</v>
      </c>
      <c r="C25" s="10">
        <v>10730</v>
      </c>
      <c r="D25" s="10">
        <v>10590</v>
      </c>
      <c r="E25" s="10">
        <v>10615</v>
      </c>
      <c r="F25" s="10">
        <v>10615</v>
      </c>
      <c r="G25" s="10">
        <v>0</v>
      </c>
      <c r="H25" s="10">
        <v>3255</v>
      </c>
      <c r="I25" s="10">
        <v>34542015</v>
      </c>
      <c r="J25" s="10">
        <v>500000</v>
      </c>
      <c r="K25" s="10">
        <v>5308</v>
      </c>
      <c r="L25" s="10">
        <v>932</v>
      </c>
      <c r="M25" s="10">
        <v>11515</v>
      </c>
      <c r="N25" s="10">
        <v>9590</v>
      </c>
      <c r="O25" s="10">
        <v>10560</v>
      </c>
      <c r="P25" s="10">
        <v>3708</v>
      </c>
      <c r="Q25" s="10">
        <v>39141921</v>
      </c>
      <c r="R25" s="9">
        <v>-1.35</v>
      </c>
      <c r="S25" s="9">
        <v>-6.72</v>
      </c>
      <c r="T25" s="9">
        <v>-0.33</v>
      </c>
      <c r="U25" s="9">
        <v>5.57</v>
      </c>
      <c r="V25" s="16">
        <v>-1.39</v>
      </c>
      <c r="W25" s="16">
        <v>1.0699999999999999E-2</v>
      </c>
      <c r="X25" s="16">
        <v>8.8999999999999999E-3</v>
      </c>
      <c r="Y25" s="16">
        <v>9.1000000000000004E-3</v>
      </c>
      <c r="Z25" s="9">
        <v>0.18640000000000001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10610</v>
      </c>
      <c r="C26" s="10">
        <v>10840</v>
      </c>
      <c r="D26" s="10">
        <v>10610</v>
      </c>
      <c r="E26" s="10">
        <v>10840</v>
      </c>
      <c r="F26" s="10">
        <v>10840</v>
      </c>
      <c r="G26" s="10">
        <v>0</v>
      </c>
      <c r="H26" s="10">
        <v>3336</v>
      </c>
      <c r="I26" s="10">
        <v>35425500</v>
      </c>
      <c r="J26" s="10">
        <v>500000</v>
      </c>
      <c r="K26" s="10">
        <v>5420</v>
      </c>
      <c r="L26" s="10">
        <v>932</v>
      </c>
      <c r="M26" s="10">
        <v>11515</v>
      </c>
      <c r="N26" s="10">
        <v>9590</v>
      </c>
      <c r="O26" s="10">
        <v>10559</v>
      </c>
      <c r="P26" s="10">
        <v>3680</v>
      </c>
      <c r="Q26" s="10">
        <v>38829557</v>
      </c>
      <c r="R26" s="9">
        <v>2.12</v>
      </c>
      <c r="S26" s="9">
        <v>-3</v>
      </c>
      <c r="T26" s="9">
        <v>2.94</v>
      </c>
      <c r="U26" s="9">
        <v>8.24</v>
      </c>
      <c r="V26" s="16">
        <v>-1.54</v>
      </c>
      <c r="W26" s="16">
        <v>1.2E-2</v>
      </c>
      <c r="X26" s="16">
        <v>9.2999999999999992E-3</v>
      </c>
      <c r="Y26" s="16">
        <v>9.1000000000000004E-3</v>
      </c>
      <c r="Z26" s="9">
        <v>0.18640000000000001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10840</v>
      </c>
      <c r="C27" s="10">
        <v>10840</v>
      </c>
      <c r="D27" s="10">
        <v>10615</v>
      </c>
      <c r="E27" s="10">
        <v>10725</v>
      </c>
      <c r="F27" s="10">
        <v>10725</v>
      </c>
      <c r="G27" s="10">
        <v>0</v>
      </c>
      <c r="H27" s="10">
        <v>2332</v>
      </c>
      <c r="I27" s="10">
        <v>24828120</v>
      </c>
      <c r="J27" s="10">
        <v>500000</v>
      </c>
      <c r="K27" s="10">
        <v>5363</v>
      </c>
      <c r="L27" s="10">
        <v>534</v>
      </c>
      <c r="M27" s="10">
        <v>11515</v>
      </c>
      <c r="N27" s="10">
        <v>9590</v>
      </c>
      <c r="O27" s="10">
        <v>10559</v>
      </c>
      <c r="P27" s="10">
        <v>3686</v>
      </c>
      <c r="Q27" s="10">
        <v>38897444</v>
      </c>
      <c r="R27" s="9">
        <v>-1.06</v>
      </c>
      <c r="S27" s="9">
        <v>-4.03</v>
      </c>
      <c r="T27" s="9">
        <v>1.85</v>
      </c>
      <c r="U27" s="9">
        <v>6.4</v>
      </c>
      <c r="V27" s="16">
        <v>-1.56</v>
      </c>
      <c r="W27" s="16">
        <v>1.21E-2</v>
      </c>
      <c r="X27" s="16">
        <v>9.4000000000000004E-3</v>
      </c>
      <c r="Y27" s="16">
        <v>9.1999999999999998E-3</v>
      </c>
      <c r="Z27" s="9">
        <v>0.10680000000000001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10615</v>
      </c>
      <c r="C28" s="10">
        <v>10725</v>
      </c>
      <c r="D28" s="10">
        <v>10580</v>
      </c>
      <c r="E28" s="10">
        <v>10605</v>
      </c>
      <c r="F28" s="10">
        <v>10605</v>
      </c>
      <c r="G28" s="10">
        <v>0</v>
      </c>
      <c r="H28" s="10">
        <v>3817</v>
      </c>
      <c r="I28" s="10">
        <v>40410185</v>
      </c>
      <c r="J28" s="10">
        <v>500000</v>
      </c>
      <c r="K28" s="10">
        <v>5303</v>
      </c>
      <c r="L28" s="10">
        <v>100</v>
      </c>
      <c r="M28" s="10">
        <v>11515</v>
      </c>
      <c r="N28" s="10">
        <v>9590</v>
      </c>
      <c r="O28" s="10">
        <v>10558</v>
      </c>
      <c r="P28" s="10">
        <v>3698</v>
      </c>
      <c r="Q28" s="10">
        <v>39021016</v>
      </c>
      <c r="R28" s="9">
        <v>-1.1200000000000001</v>
      </c>
      <c r="S28" s="9">
        <v>-5.0999999999999996</v>
      </c>
      <c r="T28" s="9">
        <v>0.71</v>
      </c>
      <c r="U28" s="9">
        <v>5.05</v>
      </c>
      <c r="V28" s="16">
        <v>-1.9</v>
      </c>
      <c r="W28" s="16">
        <v>1.23E-2</v>
      </c>
      <c r="X28" s="16">
        <v>9.4999999999999998E-3</v>
      </c>
      <c r="Y28" s="16">
        <v>9.1999999999999998E-3</v>
      </c>
      <c r="Z28" s="9">
        <v>0.02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10600</v>
      </c>
      <c r="C29" s="10">
        <v>10600</v>
      </c>
      <c r="D29" s="10">
        <v>10530</v>
      </c>
      <c r="E29" s="10">
        <v>10540</v>
      </c>
      <c r="F29" s="10">
        <v>10540</v>
      </c>
      <c r="G29" s="10">
        <v>0</v>
      </c>
      <c r="H29" s="10">
        <v>7227</v>
      </c>
      <c r="I29" s="10">
        <v>76155720</v>
      </c>
      <c r="J29" s="10">
        <v>500000</v>
      </c>
      <c r="K29" s="10">
        <v>5270</v>
      </c>
      <c r="L29" s="10">
        <v>100</v>
      </c>
      <c r="M29" s="10">
        <v>11515</v>
      </c>
      <c r="N29" s="10">
        <v>9590</v>
      </c>
      <c r="O29" s="10">
        <v>10557</v>
      </c>
      <c r="P29" s="10">
        <v>3726</v>
      </c>
      <c r="Q29" s="10">
        <v>39316938</v>
      </c>
      <c r="R29" s="9">
        <v>-0.61</v>
      </c>
      <c r="S29" s="9">
        <v>-5.72</v>
      </c>
      <c r="T29" s="9">
        <v>-0.52</v>
      </c>
      <c r="U29" s="9">
        <v>4.46</v>
      </c>
      <c r="V29" s="16">
        <v>-1.4</v>
      </c>
      <c r="W29" s="16">
        <v>1.2200000000000001E-2</v>
      </c>
      <c r="X29" s="16">
        <v>9.4999999999999998E-3</v>
      </c>
      <c r="Y29" s="16">
        <v>9.1999999999999998E-3</v>
      </c>
      <c r="Z29" s="9">
        <v>0.02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10550</v>
      </c>
      <c r="C30" s="10">
        <v>10760</v>
      </c>
      <c r="D30" s="10">
        <v>10515</v>
      </c>
      <c r="E30" s="10">
        <v>10650</v>
      </c>
      <c r="F30" s="10">
        <v>10650</v>
      </c>
      <c r="G30" s="10">
        <v>0</v>
      </c>
      <c r="H30" s="10">
        <v>17479</v>
      </c>
      <c r="I30" s="10">
        <v>185613460</v>
      </c>
      <c r="J30" s="10">
        <v>500000</v>
      </c>
      <c r="K30" s="10">
        <v>5325</v>
      </c>
      <c r="L30" s="10">
        <v>100</v>
      </c>
      <c r="M30" s="10">
        <v>11515</v>
      </c>
      <c r="N30" s="10">
        <v>9590</v>
      </c>
      <c r="O30" s="10">
        <v>10557</v>
      </c>
      <c r="P30" s="10">
        <v>3796</v>
      </c>
      <c r="Q30" s="10">
        <v>40053811</v>
      </c>
      <c r="R30" s="9">
        <v>1.04</v>
      </c>
      <c r="S30" s="9">
        <v>-4.3099999999999996</v>
      </c>
      <c r="T30" s="9">
        <v>0</v>
      </c>
      <c r="U30" s="9">
        <v>5.55</v>
      </c>
      <c r="V30" s="16">
        <v>-0.28000000000000003</v>
      </c>
      <c r="W30" s="16">
        <v>1.2200000000000001E-2</v>
      </c>
      <c r="X30" s="16">
        <v>9.5999999999999992E-3</v>
      </c>
      <c r="Y30" s="16">
        <v>9.2999999999999992E-3</v>
      </c>
      <c r="Z30" s="9">
        <v>0.02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10645</v>
      </c>
      <c r="C31" s="10">
        <v>10645</v>
      </c>
      <c r="D31" s="10">
        <v>10600</v>
      </c>
      <c r="E31" s="10">
        <v>10600</v>
      </c>
      <c r="F31" s="10">
        <v>10600</v>
      </c>
      <c r="G31" s="10">
        <v>0</v>
      </c>
      <c r="H31" s="10">
        <v>3064</v>
      </c>
      <c r="I31" s="10">
        <v>32492330</v>
      </c>
      <c r="J31" s="10">
        <v>500000</v>
      </c>
      <c r="K31" s="10">
        <v>5300</v>
      </c>
      <c r="L31" s="10">
        <v>100</v>
      </c>
      <c r="M31" s="10">
        <v>11515</v>
      </c>
      <c r="N31" s="10">
        <v>9590</v>
      </c>
      <c r="O31" s="10">
        <v>10557</v>
      </c>
      <c r="P31" s="10">
        <v>3757</v>
      </c>
      <c r="Q31" s="10">
        <v>39648412</v>
      </c>
      <c r="R31" s="9">
        <v>-0.47</v>
      </c>
      <c r="S31" s="9">
        <v>-4.25</v>
      </c>
      <c r="T31" s="9">
        <v>-0.38</v>
      </c>
      <c r="U31" s="9">
        <v>2.66</v>
      </c>
      <c r="V31" s="16">
        <v>0.47</v>
      </c>
      <c r="W31" s="16">
        <v>1.11E-2</v>
      </c>
      <c r="X31" s="16">
        <v>9.5999999999999992E-3</v>
      </c>
      <c r="Y31" s="16">
        <v>9.2999999999999992E-3</v>
      </c>
      <c r="Z31" s="9">
        <v>0.02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10605</v>
      </c>
      <c r="C32" s="10">
        <v>10620</v>
      </c>
      <c r="D32" s="10">
        <v>10535</v>
      </c>
      <c r="E32" s="10">
        <v>10590</v>
      </c>
      <c r="F32" s="10">
        <v>10590</v>
      </c>
      <c r="G32" s="10">
        <v>0</v>
      </c>
      <c r="H32" s="10">
        <v>13563</v>
      </c>
      <c r="I32" s="10">
        <v>143068755</v>
      </c>
      <c r="J32" s="10">
        <v>500000</v>
      </c>
      <c r="K32" s="10">
        <v>5295</v>
      </c>
      <c r="L32" s="10">
        <v>100</v>
      </c>
      <c r="M32" s="10">
        <v>11515</v>
      </c>
      <c r="N32" s="10">
        <v>9590</v>
      </c>
      <c r="O32" s="10">
        <v>10557</v>
      </c>
      <c r="P32" s="10">
        <v>3804</v>
      </c>
      <c r="Q32" s="10">
        <v>40144400</v>
      </c>
      <c r="R32" s="9">
        <v>-0.09</v>
      </c>
      <c r="S32" s="9">
        <v>-4.34</v>
      </c>
      <c r="T32" s="9">
        <v>-0.38</v>
      </c>
      <c r="U32" s="9">
        <v>2.02</v>
      </c>
      <c r="V32" s="16">
        <v>-2.04</v>
      </c>
      <c r="W32" s="16">
        <v>1.0999999999999999E-2</v>
      </c>
      <c r="X32" s="16">
        <v>9.5999999999999992E-3</v>
      </c>
      <c r="Y32" s="16">
        <v>9.2999999999999992E-3</v>
      </c>
      <c r="Z32" s="9">
        <v>0.02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11050</v>
      </c>
      <c r="C33" s="10">
        <v>11050</v>
      </c>
      <c r="D33" s="10">
        <v>10500</v>
      </c>
      <c r="E33" s="10">
        <v>10500</v>
      </c>
      <c r="F33" s="10">
        <v>10500</v>
      </c>
      <c r="G33" s="10">
        <v>0</v>
      </c>
      <c r="H33" s="10">
        <v>3155</v>
      </c>
      <c r="I33" s="10">
        <v>33477025</v>
      </c>
      <c r="J33" s="10">
        <v>500000</v>
      </c>
      <c r="K33" s="10">
        <v>5250</v>
      </c>
      <c r="L33" s="10">
        <v>100</v>
      </c>
      <c r="M33" s="10">
        <v>11515</v>
      </c>
      <c r="N33" s="10">
        <v>9590</v>
      </c>
      <c r="O33" s="10">
        <v>10555</v>
      </c>
      <c r="P33" s="10">
        <v>3815</v>
      </c>
      <c r="Q33" s="10">
        <v>40259719</v>
      </c>
      <c r="R33" s="9">
        <v>-0.85</v>
      </c>
      <c r="S33" s="9">
        <v>-5.15</v>
      </c>
      <c r="T33" s="9">
        <v>-1.73</v>
      </c>
      <c r="U33" s="9">
        <v>1.4</v>
      </c>
      <c r="V33" s="16">
        <v>-2.87</v>
      </c>
      <c r="W33" s="16">
        <v>1.0999999999999999E-2</v>
      </c>
      <c r="X33" s="16">
        <v>9.5999999999999992E-3</v>
      </c>
      <c r="Y33" s="16">
        <v>9.1999999999999998E-3</v>
      </c>
      <c r="Z33" s="9">
        <v>0.02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10480</v>
      </c>
      <c r="C34" s="10">
        <v>10545</v>
      </c>
      <c r="D34" s="10">
        <v>10480</v>
      </c>
      <c r="E34" s="10">
        <v>10535</v>
      </c>
      <c r="F34" s="10">
        <v>10535</v>
      </c>
      <c r="G34" s="10">
        <v>0</v>
      </c>
      <c r="H34" s="10">
        <v>1946</v>
      </c>
      <c r="I34" s="10">
        <v>20415370</v>
      </c>
      <c r="J34" s="10">
        <v>500000</v>
      </c>
      <c r="K34" s="10">
        <v>5268</v>
      </c>
      <c r="L34" s="10">
        <v>100</v>
      </c>
      <c r="M34" s="10">
        <v>11515</v>
      </c>
      <c r="N34" s="10">
        <v>9590</v>
      </c>
      <c r="O34" s="10">
        <v>10554</v>
      </c>
      <c r="P34" s="10">
        <v>3807</v>
      </c>
      <c r="Q34" s="10">
        <v>40162200</v>
      </c>
      <c r="R34" s="9">
        <v>0.33</v>
      </c>
      <c r="S34" s="9">
        <v>-2.5</v>
      </c>
      <c r="T34" s="9">
        <v>-2.14</v>
      </c>
      <c r="U34" s="9">
        <v>1.44</v>
      </c>
      <c r="V34" s="16">
        <v>-3.04</v>
      </c>
      <c r="W34" s="16">
        <v>1.0699999999999999E-2</v>
      </c>
      <c r="X34" s="16">
        <v>9.5999999999999992E-3</v>
      </c>
      <c r="Y34" s="16">
        <v>9.1999999999999998E-3</v>
      </c>
      <c r="Z34" s="9">
        <v>0.02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10540</v>
      </c>
      <c r="C35" s="10">
        <v>10545</v>
      </c>
      <c r="D35" s="10">
        <v>10330</v>
      </c>
      <c r="E35" s="10">
        <v>10330</v>
      </c>
      <c r="F35" s="10">
        <v>10330</v>
      </c>
      <c r="G35" s="10">
        <v>0</v>
      </c>
      <c r="H35" s="10">
        <v>3973</v>
      </c>
      <c r="I35" s="10">
        <v>41272475</v>
      </c>
      <c r="J35" s="10">
        <v>500000</v>
      </c>
      <c r="K35" s="10">
        <v>5165</v>
      </c>
      <c r="L35" s="10">
        <v>100</v>
      </c>
      <c r="M35" s="10">
        <v>11515</v>
      </c>
      <c r="N35" s="10">
        <v>9590</v>
      </c>
      <c r="O35" s="10">
        <v>10551</v>
      </c>
      <c r="P35" s="10">
        <v>3802</v>
      </c>
      <c r="Q35" s="10">
        <v>40098054</v>
      </c>
      <c r="R35" s="9">
        <v>-1.95</v>
      </c>
      <c r="S35" s="9">
        <v>-6.81</v>
      </c>
      <c r="T35" s="9">
        <v>-4.57</v>
      </c>
      <c r="U35" s="9">
        <v>-1.43</v>
      </c>
      <c r="V35" s="16">
        <v>-6.05</v>
      </c>
      <c r="W35" s="16">
        <v>1.06E-2</v>
      </c>
      <c r="X35" s="16">
        <v>9.9000000000000008E-3</v>
      </c>
      <c r="Y35" s="16">
        <v>9.4000000000000004E-3</v>
      </c>
      <c r="Z35" s="9">
        <v>0.02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10350</v>
      </c>
      <c r="C36" s="10">
        <v>10350</v>
      </c>
      <c r="D36" s="10">
        <v>10200</v>
      </c>
      <c r="E36" s="10">
        <v>10200</v>
      </c>
      <c r="F36" s="10">
        <v>10200</v>
      </c>
      <c r="G36" s="10">
        <v>0</v>
      </c>
      <c r="H36" s="10">
        <v>5031</v>
      </c>
      <c r="I36" s="10">
        <v>51676930</v>
      </c>
      <c r="J36" s="10">
        <v>500000</v>
      </c>
      <c r="K36" s="10">
        <v>5100</v>
      </c>
      <c r="L36" s="10">
        <v>100</v>
      </c>
      <c r="M36" s="10">
        <v>11515</v>
      </c>
      <c r="N36" s="10">
        <v>9590</v>
      </c>
      <c r="O36" s="10">
        <v>10548</v>
      </c>
      <c r="P36" s="10">
        <v>3818</v>
      </c>
      <c r="Q36" s="10">
        <v>40261202</v>
      </c>
      <c r="R36" s="9">
        <v>-1.26</v>
      </c>
      <c r="S36" s="9">
        <v>-7.98</v>
      </c>
      <c r="T36" s="9">
        <v>-6.12</v>
      </c>
      <c r="U36" s="9">
        <v>-4</v>
      </c>
      <c r="V36" s="16">
        <v>-7.23</v>
      </c>
      <c r="W36" s="16">
        <v>1.0699999999999999E-2</v>
      </c>
      <c r="X36" s="16">
        <v>9.9000000000000008E-3</v>
      </c>
      <c r="Y36" s="16">
        <v>9.4999999999999998E-3</v>
      </c>
      <c r="Z36" s="9">
        <v>0.02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10395</v>
      </c>
      <c r="C37" s="10">
        <v>10395</v>
      </c>
      <c r="D37" s="10">
        <v>10150</v>
      </c>
      <c r="E37" s="10">
        <v>10370</v>
      </c>
      <c r="F37" s="10">
        <v>10370</v>
      </c>
      <c r="G37" s="10">
        <v>0</v>
      </c>
      <c r="H37" s="10">
        <v>1953</v>
      </c>
      <c r="I37" s="10">
        <v>19895255</v>
      </c>
      <c r="J37" s="10">
        <v>500000</v>
      </c>
      <c r="K37" s="10">
        <v>5185</v>
      </c>
      <c r="L37" s="10">
        <v>100</v>
      </c>
      <c r="M37" s="10">
        <v>11515</v>
      </c>
      <c r="N37" s="10">
        <v>9590</v>
      </c>
      <c r="O37" s="10">
        <v>10546</v>
      </c>
      <c r="P37" s="10">
        <v>3820</v>
      </c>
      <c r="Q37" s="10">
        <v>40283125</v>
      </c>
      <c r="R37" s="9">
        <v>1.67</v>
      </c>
      <c r="S37" s="9">
        <v>-6.45</v>
      </c>
      <c r="T37" s="9">
        <v>-5.12</v>
      </c>
      <c r="U37" s="9">
        <v>-2.4500000000000002</v>
      </c>
      <c r="V37" s="16">
        <v>-4.38</v>
      </c>
      <c r="W37" s="16">
        <v>1.0800000000000001E-2</v>
      </c>
      <c r="X37" s="16">
        <v>1.0200000000000001E-2</v>
      </c>
      <c r="Y37" s="16">
        <v>9.5999999999999992E-3</v>
      </c>
      <c r="Z37" s="9">
        <v>0.02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10355</v>
      </c>
      <c r="C38" s="10">
        <v>10360</v>
      </c>
      <c r="D38" s="10">
        <v>10225</v>
      </c>
      <c r="E38" s="10">
        <v>10360</v>
      </c>
      <c r="F38" s="10">
        <v>10360</v>
      </c>
      <c r="G38" s="10">
        <v>0</v>
      </c>
      <c r="H38" s="10">
        <v>545</v>
      </c>
      <c r="I38" s="10">
        <v>5613435</v>
      </c>
      <c r="J38" s="10">
        <v>500000</v>
      </c>
      <c r="K38" s="10">
        <v>5180</v>
      </c>
      <c r="L38" s="10">
        <v>100</v>
      </c>
      <c r="M38" s="10">
        <v>11515</v>
      </c>
      <c r="N38" s="10">
        <v>9590</v>
      </c>
      <c r="O38" s="10">
        <v>10544</v>
      </c>
      <c r="P38" s="10">
        <v>3817</v>
      </c>
      <c r="Q38" s="10">
        <v>40250933</v>
      </c>
      <c r="R38" s="9">
        <v>-0.1</v>
      </c>
      <c r="S38" s="9">
        <v>-5.73</v>
      </c>
      <c r="T38" s="9">
        <v>-5.56</v>
      </c>
      <c r="U38" s="9">
        <v>-2.95</v>
      </c>
      <c r="V38" s="16">
        <v>-3.54</v>
      </c>
      <c r="W38" s="16">
        <v>1.0699999999999999E-2</v>
      </c>
      <c r="X38" s="16">
        <v>1.0200000000000001E-2</v>
      </c>
      <c r="Y38" s="16">
        <v>9.5999999999999992E-3</v>
      </c>
      <c r="Z38" s="9">
        <v>0.02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10410</v>
      </c>
      <c r="C39" s="10">
        <v>10410</v>
      </c>
      <c r="D39" s="10">
        <v>10275</v>
      </c>
      <c r="E39" s="10">
        <v>10280</v>
      </c>
      <c r="F39" s="10">
        <v>10280</v>
      </c>
      <c r="G39" s="10">
        <v>0</v>
      </c>
      <c r="H39" s="10">
        <v>2173</v>
      </c>
      <c r="I39" s="10">
        <v>22357155</v>
      </c>
      <c r="J39" s="10">
        <v>500000</v>
      </c>
      <c r="K39" s="10">
        <v>5140</v>
      </c>
      <c r="L39" s="10">
        <v>100</v>
      </c>
      <c r="M39" s="10">
        <v>11515</v>
      </c>
      <c r="N39" s="10">
        <v>9590</v>
      </c>
      <c r="O39" s="10">
        <v>10543</v>
      </c>
      <c r="P39" s="10">
        <v>3820</v>
      </c>
      <c r="Q39" s="10">
        <v>40273432</v>
      </c>
      <c r="R39" s="9">
        <v>-0.77</v>
      </c>
      <c r="S39" s="9">
        <v>-7.93</v>
      </c>
      <c r="T39" s="9">
        <v>-6.93</v>
      </c>
      <c r="U39" s="9">
        <v>-3.7</v>
      </c>
      <c r="V39" s="16">
        <v>-3.47</v>
      </c>
      <c r="W39" s="16">
        <v>1.06E-2</v>
      </c>
      <c r="X39" s="16">
        <v>1.0200000000000001E-2</v>
      </c>
      <c r="Y39" s="16">
        <v>9.5999999999999992E-3</v>
      </c>
      <c r="Z39" s="9">
        <v>0.02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10435</v>
      </c>
      <c r="C40" s="10">
        <v>10435</v>
      </c>
      <c r="D40" s="10">
        <v>10235</v>
      </c>
      <c r="E40" s="10">
        <v>10385</v>
      </c>
      <c r="F40" s="10">
        <v>10385</v>
      </c>
      <c r="G40" s="10">
        <v>0</v>
      </c>
      <c r="H40" s="10">
        <v>1767</v>
      </c>
      <c r="I40" s="10">
        <v>18136925</v>
      </c>
      <c r="J40" s="10">
        <v>500000</v>
      </c>
      <c r="K40" s="10">
        <v>5193</v>
      </c>
      <c r="L40" s="10">
        <v>100</v>
      </c>
      <c r="M40" s="10">
        <v>11515</v>
      </c>
      <c r="N40" s="10">
        <v>9590</v>
      </c>
      <c r="O40" s="10">
        <v>10541</v>
      </c>
      <c r="P40" s="10">
        <v>3793</v>
      </c>
      <c r="Q40" s="10">
        <v>39981965</v>
      </c>
      <c r="R40" s="9">
        <v>1.02</v>
      </c>
      <c r="S40" s="9">
        <v>-5.55</v>
      </c>
      <c r="T40" s="9">
        <v>-6.1</v>
      </c>
      <c r="U40" s="9">
        <v>-2.44</v>
      </c>
      <c r="V40" s="16">
        <v>-3.35</v>
      </c>
      <c r="W40" s="16">
        <v>1.0999999999999999E-2</v>
      </c>
      <c r="X40" s="16">
        <v>1.03E-2</v>
      </c>
      <c r="Y40" s="16">
        <v>9.5999999999999992E-3</v>
      </c>
      <c r="Z40" s="9">
        <v>0.02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10230</v>
      </c>
      <c r="C41" s="10">
        <v>10390</v>
      </c>
      <c r="D41" s="10">
        <v>10225</v>
      </c>
      <c r="E41" s="10">
        <v>10380</v>
      </c>
      <c r="F41" s="10">
        <v>10380</v>
      </c>
      <c r="G41" s="10">
        <v>0</v>
      </c>
      <c r="H41" s="10">
        <v>3203</v>
      </c>
      <c r="I41" s="10">
        <v>32896325</v>
      </c>
      <c r="J41" s="10">
        <v>500000</v>
      </c>
      <c r="K41" s="10">
        <v>5190</v>
      </c>
      <c r="L41" s="10">
        <v>100</v>
      </c>
      <c r="M41" s="10">
        <v>11515</v>
      </c>
      <c r="N41" s="10">
        <v>9590</v>
      </c>
      <c r="O41" s="10">
        <v>10539</v>
      </c>
      <c r="P41" s="10">
        <v>3804</v>
      </c>
      <c r="Q41" s="10">
        <v>40092146</v>
      </c>
      <c r="R41" s="9">
        <v>-0.05</v>
      </c>
      <c r="S41" s="9">
        <v>-5.59</v>
      </c>
      <c r="T41" s="9">
        <v>-6.28</v>
      </c>
      <c r="U41" s="9">
        <v>-2.0299999999999998</v>
      </c>
      <c r="V41" s="16">
        <v>-5.21</v>
      </c>
      <c r="W41" s="16">
        <v>1.0999999999999999E-2</v>
      </c>
      <c r="X41" s="16">
        <v>1.0200000000000001E-2</v>
      </c>
      <c r="Y41" s="16">
        <v>9.4999999999999998E-3</v>
      </c>
      <c r="Z41" s="9">
        <v>0.02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10380</v>
      </c>
      <c r="C42" s="10">
        <v>10380</v>
      </c>
      <c r="D42" s="10">
        <v>10255</v>
      </c>
      <c r="E42" s="10">
        <v>10360</v>
      </c>
      <c r="F42" s="10">
        <v>10360</v>
      </c>
      <c r="G42" s="10">
        <v>0</v>
      </c>
      <c r="H42" s="10">
        <v>812</v>
      </c>
      <c r="I42" s="10">
        <v>8364345</v>
      </c>
      <c r="J42" s="10">
        <v>500000</v>
      </c>
      <c r="K42" s="10">
        <v>5180</v>
      </c>
      <c r="L42" s="10">
        <v>100</v>
      </c>
      <c r="M42" s="10">
        <v>11515</v>
      </c>
      <c r="N42" s="10">
        <v>9590</v>
      </c>
      <c r="O42" s="10">
        <v>10537</v>
      </c>
      <c r="P42" s="10">
        <v>3803</v>
      </c>
      <c r="Q42" s="10">
        <v>40077142</v>
      </c>
      <c r="R42" s="9">
        <v>-0.19</v>
      </c>
      <c r="S42" s="9">
        <v>-5.78</v>
      </c>
      <c r="T42" s="9">
        <v>-6.88</v>
      </c>
      <c r="U42" s="9">
        <v>-3.04</v>
      </c>
      <c r="V42" s="16">
        <v>-4.82</v>
      </c>
      <c r="W42" s="16">
        <v>1.0999999999999999E-2</v>
      </c>
      <c r="X42" s="16">
        <v>1.0200000000000001E-2</v>
      </c>
      <c r="Y42" s="16">
        <v>9.4000000000000004E-3</v>
      </c>
      <c r="Z42" s="9">
        <v>0.02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10360</v>
      </c>
      <c r="C43" s="10">
        <v>10360</v>
      </c>
      <c r="D43" s="10">
        <v>10250</v>
      </c>
      <c r="E43" s="10">
        <v>10290</v>
      </c>
      <c r="F43" s="10">
        <v>10290</v>
      </c>
      <c r="G43" s="10">
        <v>0</v>
      </c>
      <c r="H43" s="10">
        <v>2379</v>
      </c>
      <c r="I43" s="10">
        <v>24413660</v>
      </c>
      <c r="J43" s="10">
        <v>500000</v>
      </c>
      <c r="K43" s="10">
        <v>5145</v>
      </c>
      <c r="L43" s="10">
        <v>100</v>
      </c>
      <c r="M43" s="10">
        <v>11515</v>
      </c>
      <c r="N43" s="10">
        <v>9590</v>
      </c>
      <c r="O43" s="10">
        <v>10532</v>
      </c>
      <c r="P43" s="10">
        <v>3718</v>
      </c>
      <c r="Q43" s="10">
        <v>39103664</v>
      </c>
      <c r="R43" s="9">
        <v>-0.68</v>
      </c>
      <c r="S43" s="9">
        <v>-6.07</v>
      </c>
      <c r="T43" s="9">
        <v>-7.51</v>
      </c>
      <c r="U43" s="9">
        <v>-3.43</v>
      </c>
      <c r="V43" s="16">
        <v>-10.29</v>
      </c>
      <c r="W43" s="16">
        <v>1.0999999999999999E-2</v>
      </c>
      <c r="X43" s="16">
        <v>1.0200000000000001E-2</v>
      </c>
      <c r="Y43" s="16">
        <v>9.2999999999999992E-3</v>
      </c>
      <c r="Z43" s="9">
        <v>0.02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10375</v>
      </c>
      <c r="C44" s="10">
        <v>10375</v>
      </c>
      <c r="D44" s="10">
        <v>10300</v>
      </c>
      <c r="E44" s="10">
        <v>10355</v>
      </c>
      <c r="F44" s="10">
        <v>10355</v>
      </c>
      <c r="G44" s="10">
        <v>0</v>
      </c>
      <c r="H44" s="10">
        <v>775</v>
      </c>
      <c r="I44" s="10">
        <v>8023305</v>
      </c>
      <c r="J44" s="10">
        <v>500000</v>
      </c>
      <c r="K44" s="10">
        <v>5178</v>
      </c>
      <c r="L44" s="10">
        <v>100</v>
      </c>
      <c r="M44" s="10">
        <v>11515</v>
      </c>
      <c r="N44" s="10">
        <v>9590</v>
      </c>
      <c r="O44" s="10">
        <v>10529</v>
      </c>
      <c r="P44" s="10">
        <v>3621</v>
      </c>
      <c r="Q44" s="10">
        <v>38004885</v>
      </c>
      <c r="R44" s="9">
        <v>0.63</v>
      </c>
      <c r="S44" s="9">
        <v>-5.74</v>
      </c>
      <c r="T44" s="9">
        <v>-5.82</v>
      </c>
      <c r="U44" s="9">
        <v>-2.82</v>
      </c>
      <c r="V44" s="16">
        <v>-7.75</v>
      </c>
      <c r="W44" s="16">
        <v>1.06E-2</v>
      </c>
      <c r="X44" s="16">
        <v>1.0200000000000001E-2</v>
      </c>
      <c r="Y44" s="16">
        <v>9.1999999999999998E-3</v>
      </c>
      <c r="Z44" s="9">
        <v>0.02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10420</v>
      </c>
      <c r="C45" s="10">
        <v>10435</v>
      </c>
      <c r="D45" s="10">
        <v>10415</v>
      </c>
      <c r="E45" s="10">
        <v>10435</v>
      </c>
      <c r="F45" s="10">
        <v>10435</v>
      </c>
      <c r="G45" s="10">
        <v>0</v>
      </c>
      <c r="H45" s="10">
        <v>2062</v>
      </c>
      <c r="I45" s="10">
        <v>21501040</v>
      </c>
      <c r="J45" s="10">
        <v>500000</v>
      </c>
      <c r="K45" s="10">
        <v>5218</v>
      </c>
      <c r="L45" s="10">
        <v>100</v>
      </c>
      <c r="M45" s="10">
        <v>11515</v>
      </c>
      <c r="N45" s="10">
        <v>9590</v>
      </c>
      <c r="O45" s="10">
        <v>10526</v>
      </c>
      <c r="P45" s="10">
        <v>3610</v>
      </c>
      <c r="Q45" s="10">
        <v>37886823</v>
      </c>
      <c r="R45" s="9">
        <v>0.77</v>
      </c>
      <c r="S45" s="9">
        <v>-1.7</v>
      </c>
      <c r="T45" s="9">
        <v>-5.57</v>
      </c>
      <c r="U45" s="9">
        <v>-2.06</v>
      </c>
      <c r="V45" s="16">
        <v>-5.52</v>
      </c>
      <c r="W45" s="16">
        <v>1.04E-2</v>
      </c>
      <c r="X45" s="16">
        <v>1.0200000000000001E-2</v>
      </c>
      <c r="Y45" s="16">
        <v>9.1999999999999998E-3</v>
      </c>
      <c r="Z45" s="9">
        <v>0.02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10435</v>
      </c>
      <c r="C46" s="10">
        <v>10435</v>
      </c>
      <c r="D46" s="10">
        <v>10410</v>
      </c>
      <c r="E46" s="10">
        <v>10435</v>
      </c>
      <c r="F46" s="10">
        <v>10435</v>
      </c>
      <c r="G46" s="10">
        <v>0</v>
      </c>
      <c r="H46" s="10">
        <v>1110</v>
      </c>
      <c r="I46" s="10">
        <v>11567930</v>
      </c>
      <c r="J46" s="10">
        <v>500000</v>
      </c>
      <c r="K46" s="10">
        <v>5218</v>
      </c>
      <c r="L46" s="10">
        <v>100</v>
      </c>
      <c r="M46" s="10">
        <v>11515</v>
      </c>
      <c r="N46" s="10">
        <v>9590</v>
      </c>
      <c r="O46" s="10">
        <v>10524</v>
      </c>
      <c r="P46" s="10">
        <v>3606</v>
      </c>
      <c r="Q46" s="10">
        <v>37841801</v>
      </c>
      <c r="R46" s="9">
        <v>0</v>
      </c>
      <c r="S46" s="9">
        <v>-1.7</v>
      </c>
      <c r="T46" s="9">
        <v>-5.39</v>
      </c>
      <c r="U46" s="9">
        <v>-2.06</v>
      </c>
      <c r="V46" s="16">
        <v>-4.13</v>
      </c>
      <c r="W46" s="16">
        <v>8.9999999999999993E-3</v>
      </c>
      <c r="X46" s="16">
        <v>1.0200000000000001E-2</v>
      </c>
      <c r="Y46" s="16">
        <v>9.1999999999999998E-3</v>
      </c>
      <c r="Z46" s="9">
        <v>0.02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10400</v>
      </c>
      <c r="C47" s="10">
        <v>10400</v>
      </c>
      <c r="D47" s="10">
        <v>10195</v>
      </c>
      <c r="E47" s="10">
        <v>10385</v>
      </c>
      <c r="F47" s="10">
        <v>10385</v>
      </c>
      <c r="G47" s="10">
        <v>0</v>
      </c>
      <c r="H47" s="10">
        <v>3577</v>
      </c>
      <c r="I47" s="10">
        <v>36504495</v>
      </c>
      <c r="J47" s="10">
        <v>500000</v>
      </c>
      <c r="K47" s="10">
        <v>5193</v>
      </c>
      <c r="L47" s="10">
        <v>100</v>
      </c>
      <c r="M47" s="10">
        <v>11515</v>
      </c>
      <c r="N47" s="10">
        <v>9590</v>
      </c>
      <c r="O47" s="10">
        <v>10522</v>
      </c>
      <c r="P47" s="10">
        <v>3609</v>
      </c>
      <c r="Q47" s="10">
        <v>37863282</v>
      </c>
      <c r="R47" s="9">
        <v>-0.48</v>
      </c>
      <c r="S47" s="9">
        <v>-2.17</v>
      </c>
      <c r="T47" s="9">
        <v>-4.9000000000000004</v>
      </c>
      <c r="U47" s="9">
        <v>-4.1100000000000003</v>
      </c>
      <c r="V47" s="16">
        <v>-5.16</v>
      </c>
      <c r="W47" s="16">
        <v>8.8000000000000005E-3</v>
      </c>
      <c r="X47" s="16">
        <v>0.01</v>
      </c>
      <c r="Y47" s="16">
        <v>9.1000000000000004E-3</v>
      </c>
      <c r="Z47" s="9">
        <v>0.02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10340</v>
      </c>
      <c r="C48" s="10">
        <v>10405</v>
      </c>
      <c r="D48" s="10">
        <v>10340</v>
      </c>
      <c r="E48" s="10">
        <v>10400</v>
      </c>
      <c r="F48" s="10">
        <v>10400</v>
      </c>
      <c r="G48" s="10">
        <v>0</v>
      </c>
      <c r="H48" s="10">
        <v>2390</v>
      </c>
      <c r="I48" s="10">
        <v>24812075</v>
      </c>
      <c r="J48" s="10">
        <v>500000</v>
      </c>
      <c r="K48" s="10">
        <v>5200</v>
      </c>
      <c r="L48" s="10">
        <v>100</v>
      </c>
      <c r="M48" s="10">
        <v>11515</v>
      </c>
      <c r="N48" s="10">
        <v>9590</v>
      </c>
      <c r="O48" s="10">
        <v>10519</v>
      </c>
      <c r="P48" s="10">
        <v>3586</v>
      </c>
      <c r="Q48" s="10">
        <v>37597008</v>
      </c>
      <c r="R48" s="9">
        <v>0.14000000000000001</v>
      </c>
      <c r="S48" s="9">
        <v>-4.0599999999999996</v>
      </c>
      <c r="T48" s="9">
        <v>-4.76</v>
      </c>
      <c r="U48" s="9">
        <v>-4.9800000000000004</v>
      </c>
      <c r="V48" s="16">
        <v>-6.31</v>
      </c>
      <c r="W48" s="16">
        <v>8.6E-3</v>
      </c>
      <c r="X48" s="16">
        <v>0.01</v>
      </c>
      <c r="Y48" s="16">
        <v>8.9999999999999993E-3</v>
      </c>
      <c r="Z48" s="9">
        <v>0.02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10390</v>
      </c>
      <c r="C49" s="10">
        <v>10390</v>
      </c>
      <c r="D49" s="10">
        <v>10310</v>
      </c>
      <c r="E49" s="10">
        <v>10360</v>
      </c>
      <c r="F49" s="10">
        <v>10360</v>
      </c>
      <c r="G49" s="10">
        <v>0</v>
      </c>
      <c r="H49" s="10">
        <v>540</v>
      </c>
      <c r="I49" s="10">
        <v>5579825</v>
      </c>
      <c r="J49" s="10">
        <v>500000</v>
      </c>
      <c r="K49" s="10">
        <v>5180</v>
      </c>
      <c r="L49" s="10">
        <v>100</v>
      </c>
      <c r="M49" s="10">
        <v>11515</v>
      </c>
      <c r="N49" s="10">
        <v>9590</v>
      </c>
      <c r="O49" s="10">
        <v>10517</v>
      </c>
      <c r="P49" s="10">
        <v>3584</v>
      </c>
      <c r="Q49" s="10">
        <v>37570736</v>
      </c>
      <c r="R49" s="9">
        <v>-0.38</v>
      </c>
      <c r="S49" s="9">
        <v>-3.4</v>
      </c>
      <c r="T49" s="9">
        <v>-4.82</v>
      </c>
      <c r="U49" s="9">
        <v>-3.58</v>
      </c>
      <c r="V49" s="16">
        <v>-5.86</v>
      </c>
      <c r="W49" s="16">
        <v>8.5000000000000006E-3</v>
      </c>
      <c r="X49" s="16">
        <v>0.01</v>
      </c>
      <c r="Y49" s="16">
        <v>8.9999999999999993E-3</v>
      </c>
      <c r="Z49" s="9">
        <v>0.02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10040</v>
      </c>
      <c r="C50" s="10">
        <v>10140</v>
      </c>
      <c r="D50" s="10">
        <v>10005</v>
      </c>
      <c r="E50" s="10">
        <v>10140</v>
      </c>
      <c r="F50" s="10">
        <v>10140</v>
      </c>
      <c r="G50" s="10">
        <v>0</v>
      </c>
      <c r="H50" s="10">
        <v>30975</v>
      </c>
      <c r="I50" s="10">
        <v>311119005</v>
      </c>
      <c r="J50" s="10">
        <v>500000</v>
      </c>
      <c r="K50" s="10">
        <v>5070</v>
      </c>
      <c r="L50" s="10">
        <v>100</v>
      </c>
      <c r="M50" s="10">
        <v>11515</v>
      </c>
      <c r="N50" s="10">
        <v>9590</v>
      </c>
      <c r="O50" s="10">
        <v>10506</v>
      </c>
      <c r="P50" s="10">
        <v>3649</v>
      </c>
      <c r="Q50" s="10">
        <v>38139094</v>
      </c>
      <c r="R50" s="9">
        <v>-2.12</v>
      </c>
      <c r="S50" s="9">
        <v>-4.34</v>
      </c>
      <c r="T50" s="9">
        <v>-8.65</v>
      </c>
      <c r="U50" s="9">
        <v>-3.7</v>
      </c>
      <c r="V50" s="16">
        <v>-6.97</v>
      </c>
      <c r="W50" s="16">
        <v>9.1999999999999998E-3</v>
      </c>
      <c r="X50" s="16">
        <v>9.7000000000000003E-3</v>
      </c>
      <c r="Y50" s="16">
        <v>9.1999999999999998E-3</v>
      </c>
      <c r="Z50" s="9">
        <v>0.02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10140</v>
      </c>
      <c r="C51" s="10">
        <v>10150</v>
      </c>
      <c r="D51" s="10">
        <v>10080</v>
      </c>
      <c r="E51" s="10">
        <v>10125</v>
      </c>
      <c r="F51" s="10">
        <v>10125</v>
      </c>
      <c r="G51" s="10">
        <v>0</v>
      </c>
      <c r="H51" s="10">
        <v>11085</v>
      </c>
      <c r="I51" s="10">
        <v>111934935</v>
      </c>
      <c r="J51" s="10">
        <v>500000</v>
      </c>
      <c r="K51" s="10">
        <v>5063</v>
      </c>
      <c r="L51" s="10">
        <v>100</v>
      </c>
      <c r="M51" s="10">
        <v>11515</v>
      </c>
      <c r="N51" s="10">
        <v>9590</v>
      </c>
      <c r="O51" s="10">
        <v>10503</v>
      </c>
      <c r="P51" s="10">
        <v>3643</v>
      </c>
      <c r="Q51" s="10">
        <v>38030110</v>
      </c>
      <c r="R51" s="9">
        <v>-0.15</v>
      </c>
      <c r="S51" s="9">
        <v>-4.3899999999999997</v>
      </c>
      <c r="T51" s="9">
        <v>-8.9499999999999993</v>
      </c>
      <c r="U51" s="9">
        <v>-2.3199999999999998</v>
      </c>
      <c r="V51" s="16">
        <v>-6.03</v>
      </c>
      <c r="W51" s="16">
        <v>9.1999999999999998E-3</v>
      </c>
      <c r="X51" s="16">
        <v>9.5999999999999992E-3</v>
      </c>
      <c r="Y51" s="16">
        <v>9.1000000000000004E-3</v>
      </c>
      <c r="Z51" s="9">
        <v>0.02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10080</v>
      </c>
      <c r="C52" s="10">
        <v>10080</v>
      </c>
      <c r="D52" s="10">
        <v>9965</v>
      </c>
      <c r="E52" s="10">
        <v>10020</v>
      </c>
      <c r="F52" s="10">
        <v>10020</v>
      </c>
      <c r="G52" s="10">
        <v>0</v>
      </c>
      <c r="H52" s="10">
        <v>8245</v>
      </c>
      <c r="I52" s="10">
        <v>82465950</v>
      </c>
      <c r="J52" s="10">
        <v>500000</v>
      </c>
      <c r="K52" s="10">
        <v>5010</v>
      </c>
      <c r="L52" s="10">
        <v>100</v>
      </c>
      <c r="M52" s="10">
        <v>11515</v>
      </c>
      <c r="N52" s="10">
        <v>9590</v>
      </c>
      <c r="O52" s="10">
        <v>10499</v>
      </c>
      <c r="P52" s="10">
        <v>3663</v>
      </c>
      <c r="Q52" s="10">
        <v>38216134</v>
      </c>
      <c r="R52" s="9">
        <v>-1.04</v>
      </c>
      <c r="S52" s="9">
        <v>-4.8899999999999997</v>
      </c>
      <c r="T52" s="9">
        <v>-12.26</v>
      </c>
      <c r="U52" s="9">
        <v>-2.2400000000000002</v>
      </c>
      <c r="V52" s="16">
        <v>-9.49</v>
      </c>
      <c r="W52" s="16">
        <v>9.4000000000000004E-3</v>
      </c>
      <c r="X52" s="16">
        <v>9.7000000000000003E-3</v>
      </c>
      <c r="Y52" s="16">
        <v>9.1000000000000004E-3</v>
      </c>
      <c r="Z52" s="9">
        <v>0.02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10180</v>
      </c>
      <c r="C53" s="10">
        <v>10180</v>
      </c>
      <c r="D53" s="10">
        <v>10070</v>
      </c>
      <c r="E53" s="10">
        <v>10070</v>
      </c>
      <c r="F53" s="10">
        <v>10070</v>
      </c>
      <c r="G53" s="10">
        <v>0</v>
      </c>
      <c r="H53" s="10">
        <v>900</v>
      </c>
      <c r="I53" s="10">
        <v>9093475</v>
      </c>
      <c r="J53" s="10">
        <v>500000</v>
      </c>
      <c r="K53" s="10">
        <v>5035</v>
      </c>
      <c r="L53" s="10">
        <v>100</v>
      </c>
      <c r="M53" s="10">
        <v>11515</v>
      </c>
      <c r="N53" s="10">
        <v>9590</v>
      </c>
      <c r="O53" s="10">
        <v>10495</v>
      </c>
      <c r="P53" s="10">
        <v>3649</v>
      </c>
      <c r="Q53" s="10">
        <v>38052470</v>
      </c>
      <c r="R53" s="9">
        <v>0.5</v>
      </c>
      <c r="S53" s="9">
        <v>-4.41</v>
      </c>
      <c r="T53" s="9">
        <v>-12.05</v>
      </c>
      <c r="U53" s="9">
        <v>-1.76</v>
      </c>
      <c r="V53" s="16">
        <v>-8.3699999999999992</v>
      </c>
      <c r="W53" s="16">
        <v>9.4000000000000004E-3</v>
      </c>
      <c r="X53" s="16">
        <v>9.7000000000000003E-3</v>
      </c>
      <c r="Y53" s="16">
        <v>8.9999999999999993E-3</v>
      </c>
      <c r="Z53" s="9">
        <v>0.02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10260</v>
      </c>
      <c r="C54" s="10">
        <v>10300</v>
      </c>
      <c r="D54" s="10">
        <v>10260</v>
      </c>
      <c r="E54" s="10">
        <v>10295</v>
      </c>
      <c r="F54" s="10">
        <v>10295</v>
      </c>
      <c r="G54" s="10">
        <v>0</v>
      </c>
      <c r="H54" s="10">
        <v>5982</v>
      </c>
      <c r="I54" s="10">
        <v>61439390</v>
      </c>
      <c r="J54" s="10">
        <v>500000</v>
      </c>
      <c r="K54" s="10">
        <v>5148</v>
      </c>
      <c r="L54" s="10">
        <v>100</v>
      </c>
      <c r="M54" s="10">
        <v>11515</v>
      </c>
      <c r="N54" s="10">
        <v>9590</v>
      </c>
      <c r="O54" s="10">
        <v>10492</v>
      </c>
      <c r="P54" s="10">
        <v>3665</v>
      </c>
      <c r="Q54" s="10">
        <v>38220791</v>
      </c>
      <c r="R54" s="9">
        <v>2.23</v>
      </c>
      <c r="S54" s="9">
        <v>-2.2799999999999998</v>
      </c>
      <c r="T54" s="9">
        <v>-9.3000000000000007</v>
      </c>
      <c r="U54" s="9">
        <v>-0.91</v>
      </c>
      <c r="V54" s="16">
        <v>-5.51</v>
      </c>
      <c r="W54" s="16">
        <v>1.0800000000000001E-2</v>
      </c>
      <c r="X54" s="16">
        <v>1.0200000000000001E-2</v>
      </c>
      <c r="Y54" s="16">
        <v>9.1999999999999998E-3</v>
      </c>
      <c r="Z54" s="9">
        <v>0.02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10240</v>
      </c>
      <c r="C55" s="10">
        <v>10255</v>
      </c>
      <c r="D55" s="10">
        <v>10190</v>
      </c>
      <c r="E55" s="10">
        <v>10205</v>
      </c>
      <c r="F55" s="10">
        <v>10205</v>
      </c>
      <c r="G55" s="10">
        <v>0</v>
      </c>
      <c r="H55" s="10">
        <v>2606</v>
      </c>
      <c r="I55" s="10">
        <v>26610295</v>
      </c>
      <c r="J55" s="10">
        <v>500000</v>
      </c>
      <c r="K55" s="10">
        <v>5103</v>
      </c>
      <c r="L55" s="10">
        <v>80</v>
      </c>
      <c r="M55" s="10">
        <v>11515</v>
      </c>
      <c r="N55" s="10">
        <v>9590</v>
      </c>
      <c r="O55" s="10">
        <v>10491</v>
      </c>
      <c r="P55" s="10">
        <v>3661</v>
      </c>
      <c r="Q55" s="10">
        <v>38173011</v>
      </c>
      <c r="R55" s="9">
        <v>-0.87</v>
      </c>
      <c r="S55" s="9">
        <v>-1.21</v>
      </c>
      <c r="T55" s="9">
        <v>-10.17</v>
      </c>
      <c r="U55" s="9">
        <v>-0.44</v>
      </c>
      <c r="V55" s="16">
        <v>-6.33</v>
      </c>
      <c r="W55" s="16">
        <v>1.01E-2</v>
      </c>
      <c r="X55" s="16">
        <v>1.0200000000000001E-2</v>
      </c>
      <c r="Y55" s="16">
        <v>9.1999999999999998E-3</v>
      </c>
      <c r="Z55" s="9">
        <v>1.6E-2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10150</v>
      </c>
      <c r="C56" s="10">
        <v>10160</v>
      </c>
      <c r="D56" s="10">
        <v>10135</v>
      </c>
      <c r="E56" s="10">
        <v>10150</v>
      </c>
      <c r="F56" s="10">
        <v>10150</v>
      </c>
      <c r="G56" s="10">
        <v>0</v>
      </c>
      <c r="H56" s="10">
        <v>317</v>
      </c>
      <c r="I56" s="10">
        <v>3217880</v>
      </c>
      <c r="J56" s="10">
        <v>500000</v>
      </c>
      <c r="K56" s="10">
        <v>5075</v>
      </c>
      <c r="L56" s="10">
        <v>80</v>
      </c>
      <c r="M56" s="10">
        <v>11515</v>
      </c>
      <c r="N56" s="10">
        <v>9590</v>
      </c>
      <c r="O56" s="10">
        <v>10490</v>
      </c>
      <c r="P56" s="10">
        <v>3647</v>
      </c>
      <c r="Q56" s="10">
        <v>38029752</v>
      </c>
      <c r="R56" s="9">
        <v>-0.54</v>
      </c>
      <c r="S56" s="9">
        <v>-0.49</v>
      </c>
      <c r="T56" s="9">
        <v>-10.85</v>
      </c>
      <c r="U56" s="9">
        <v>-2.0299999999999998</v>
      </c>
      <c r="V56" s="16">
        <v>-6.84</v>
      </c>
      <c r="W56" s="16">
        <v>9.7999999999999997E-3</v>
      </c>
      <c r="X56" s="16">
        <v>1.01E-2</v>
      </c>
      <c r="Y56" s="16">
        <v>9.1999999999999998E-3</v>
      </c>
      <c r="Z56" s="9">
        <v>1.6E-2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10055</v>
      </c>
      <c r="C57" s="10">
        <v>10130</v>
      </c>
      <c r="D57" s="10">
        <v>10055</v>
      </c>
      <c r="E57" s="10">
        <v>10090</v>
      </c>
      <c r="F57" s="10">
        <v>10090</v>
      </c>
      <c r="G57" s="10">
        <v>0</v>
      </c>
      <c r="H57" s="10">
        <v>3846</v>
      </c>
      <c r="I57" s="10">
        <v>38820940</v>
      </c>
      <c r="J57" s="10">
        <v>500000</v>
      </c>
      <c r="K57" s="10">
        <v>5045</v>
      </c>
      <c r="L57" s="10">
        <v>100</v>
      </c>
      <c r="M57" s="10">
        <v>11515</v>
      </c>
      <c r="N57" s="10">
        <v>9590</v>
      </c>
      <c r="O57" s="10">
        <v>10488</v>
      </c>
      <c r="P57" s="10">
        <v>3648</v>
      </c>
      <c r="Q57" s="10">
        <v>38032982</v>
      </c>
      <c r="R57" s="9">
        <v>-0.59</v>
      </c>
      <c r="S57" s="9">
        <v>-1.85</v>
      </c>
      <c r="T57" s="9">
        <v>-11.49</v>
      </c>
      <c r="U57" s="9">
        <v>-2.42</v>
      </c>
      <c r="V57" s="16">
        <v>-7.39</v>
      </c>
      <c r="W57" s="16">
        <v>8.9999999999999993E-3</v>
      </c>
      <c r="X57" s="16">
        <v>9.9000000000000008E-3</v>
      </c>
      <c r="Y57" s="16">
        <v>9.1999999999999998E-3</v>
      </c>
      <c r="Z57" s="9">
        <v>0.02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10030</v>
      </c>
      <c r="C58" s="10">
        <v>10240</v>
      </c>
      <c r="D58" s="10">
        <v>10030</v>
      </c>
      <c r="E58" s="10">
        <v>10080</v>
      </c>
      <c r="F58" s="10">
        <v>10080</v>
      </c>
      <c r="G58" s="10">
        <v>0</v>
      </c>
      <c r="H58" s="10">
        <v>9556</v>
      </c>
      <c r="I58" s="10">
        <v>96920005</v>
      </c>
      <c r="J58" s="10">
        <v>500000</v>
      </c>
      <c r="K58" s="10">
        <v>5040</v>
      </c>
      <c r="L58" s="10">
        <v>100</v>
      </c>
      <c r="M58" s="10">
        <v>11515</v>
      </c>
      <c r="N58" s="10">
        <v>9590</v>
      </c>
      <c r="O58" s="10">
        <v>10485</v>
      </c>
      <c r="P58" s="10">
        <v>3677</v>
      </c>
      <c r="Q58" s="10">
        <v>38322586</v>
      </c>
      <c r="R58" s="9">
        <v>-0.1</v>
      </c>
      <c r="S58" s="9">
        <v>-1.95</v>
      </c>
      <c r="T58" s="9">
        <v>-12.46</v>
      </c>
      <c r="U58" s="9">
        <v>-2.5099999999999998</v>
      </c>
      <c r="V58" s="16">
        <v>-6.93</v>
      </c>
      <c r="W58" s="16">
        <v>8.9999999999999993E-3</v>
      </c>
      <c r="X58" s="16">
        <v>9.7999999999999997E-3</v>
      </c>
      <c r="Y58" s="16">
        <v>9.1999999999999998E-3</v>
      </c>
      <c r="Z58" s="9">
        <v>0.02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10205</v>
      </c>
      <c r="C59" s="10">
        <v>10205</v>
      </c>
      <c r="D59" s="10">
        <v>10105</v>
      </c>
      <c r="E59" s="10">
        <v>10115</v>
      </c>
      <c r="F59" s="10">
        <v>10115</v>
      </c>
      <c r="G59" s="10">
        <v>0</v>
      </c>
      <c r="H59" s="10">
        <v>2606</v>
      </c>
      <c r="I59" s="10">
        <v>26359545</v>
      </c>
      <c r="J59" s="10">
        <v>500000</v>
      </c>
      <c r="K59" s="10">
        <v>5058</v>
      </c>
      <c r="L59" s="10">
        <v>100</v>
      </c>
      <c r="M59" s="10">
        <v>11515</v>
      </c>
      <c r="N59" s="10">
        <v>9590</v>
      </c>
      <c r="O59" s="10">
        <v>10483</v>
      </c>
      <c r="P59" s="10">
        <v>3681</v>
      </c>
      <c r="Q59" s="10">
        <v>38358188</v>
      </c>
      <c r="R59" s="9">
        <v>0.35</v>
      </c>
      <c r="S59" s="9">
        <v>-1.61</v>
      </c>
      <c r="T59" s="9">
        <v>-10.72</v>
      </c>
      <c r="U59" s="9">
        <v>-2.93</v>
      </c>
      <c r="V59" s="16">
        <v>-5.56</v>
      </c>
      <c r="W59" s="16">
        <v>8.8999999999999999E-3</v>
      </c>
      <c r="X59" s="16">
        <v>9.9000000000000008E-3</v>
      </c>
      <c r="Y59" s="16">
        <v>9.1999999999999998E-3</v>
      </c>
      <c r="Z59" s="9">
        <v>0.02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10260</v>
      </c>
      <c r="C60" s="10">
        <v>10260</v>
      </c>
      <c r="D60" s="10">
        <v>10185</v>
      </c>
      <c r="E60" s="10">
        <v>10230</v>
      </c>
      <c r="F60" s="10">
        <v>10230</v>
      </c>
      <c r="G60" s="10">
        <v>0</v>
      </c>
      <c r="H60" s="10">
        <v>1509</v>
      </c>
      <c r="I60" s="10">
        <v>15384410</v>
      </c>
      <c r="J60" s="10">
        <v>500000</v>
      </c>
      <c r="K60" s="10">
        <v>5115</v>
      </c>
      <c r="L60" s="10">
        <v>100</v>
      </c>
      <c r="M60" s="10">
        <v>11515</v>
      </c>
      <c r="N60" s="10">
        <v>9590</v>
      </c>
      <c r="O60" s="10">
        <v>10481</v>
      </c>
      <c r="P60" s="10">
        <v>3571</v>
      </c>
      <c r="Q60" s="10">
        <v>37181475</v>
      </c>
      <c r="R60" s="9">
        <v>1.1399999999999999</v>
      </c>
      <c r="S60" s="9">
        <v>-1.49</v>
      </c>
      <c r="T60" s="9">
        <v>-10.58</v>
      </c>
      <c r="U60" s="9">
        <v>-1.87</v>
      </c>
      <c r="V60" s="16">
        <v>-4.3899999999999997</v>
      </c>
      <c r="W60" s="16">
        <v>8.9999999999999993E-3</v>
      </c>
      <c r="X60" s="16">
        <v>9.9000000000000008E-3</v>
      </c>
      <c r="Y60" s="16">
        <v>9.1999999999999998E-3</v>
      </c>
      <c r="Z60" s="9">
        <v>0.02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10230</v>
      </c>
      <c r="C61" s="10">
        <v>10230</v>
      </c>
      <c r="D61" s="10">
        <v>10160</v>
      </c>
      <c r="E61" s="10">
        <v>10220</v>
      </c>
      <c r="F61" s="10">
        <v>10220</v>
      </c>
      <c r="G61" s="10">
        <v>0</v>
      </c>
      <c r="H61" s="10">
        <v>1692</v>
      </c>
      <c r="I61" s="10">
        <v>17292265</v>
      </c>
      <c r="J61" s="10">
        <v>500000</v>
      </c>
      <c r="K61" s="10">
        <v>5110</v>
      </c>
      <c r="L61" s="10">
        <v>100</v>
      </c>
      <c r="M61" s="10">
        <v>11515</v>
      </c>
      <c r="N61" s="10">
        <v>9590</v>
      </c>
      <c r="O61" s="10">
        <v>10479</v>
      </c>
      <c r="P61" s="10">
        <v>3575</v>
      </c>
      <c r="Q61" s="10">
        <v>37219727</v>
      </c>
      <c r="R61" s="9">
        <v>-0.1</v>
      </c>
      <c r="S61" s="9">
        <v>-1.54</v>
      </c>
      <c r="T61" s="9">
        <v>-10.55</v>
      </c>
      <c r="U61" s="9">
        <v>-2.11</v>
      </c>
      <c r="V61" s="16">
        <v>-3.86</v>
      </c>
      <c r="W61" s="16">
        <v>8.9999999999999993E-3</v>
      </c>
      <c r="X61" s="16">
        <v>9.9000000000000008E-3</v>
      </c>
      <c r="Y61" s="16">
        <v>9.1999999999999998E-3</v>
      </c>
      <c r="Z61" s="9">
        <v>0.02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10270</v>
      </c>
      <c r="C62" s="10">
        <v>10330</v>
      </c>
      <c r="D62" s="10">
        <v>10260</v>
      </c>
      <c r="E62" s="10">
        <v>10330</v>
      </c>
      <c r="F62" s="10">
        <v>10330</v>
      </c>
      <c r="G62" s="10">
        <v>0</v>
      </c>
      <c r="H62" s="10">
        <v>2335</v>
      </c>
      <c r="I62" s="10">
        <v>24018730</v>
      </c>
      <c r="J62" s="10">
        <v>500000</v>
      </c>
      <c r="K62" s="10">
        <v>5165</v>
      </c>
      <c r="L62" s="10">
        <v>100</v>
      </c>
      <c r="M62" s="10">
        <v>11515</v>
      </c>
      <c r="N62" s="10">
        <v>9590</v>
      </c>
      <c r="O62" s="10">
        <v>10478</v>
      </c>
      <c r="P62" s="10">
        <v>3579</v>
      </c>
      <c r="Q62" s="10">
        <v>37259060</v>
      </c>
      <c r="R62" s="9">
        <v>1.08</v>
      </c>
      <c r="S62" s="9">
        <v>-0.24</v>
      </c>
      <c r="T62" s="9">
        <v>-8.7100000000000009</v>
      </c>
      <c r="U62" s="9">
        <v>-3</v>
      </c>
      <c r="V62" s="16">
        <v>-2.5499999999999998</v>
      </c>
      <c r="W62" s="16">
        <v>9.4000000000000004E-3</v>
      </c>
      <c r="X62" s="16">
        <v>0.01</v>
      </c>
      <c r="Y62" s="16">
        <v>9.1999999999999998E-3</v>
      </c>
      <c r="Z62" s="9">
        <v>0.02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10305</v>
      </c>
      <c r="C63" s="10">
        <v>10450</v>
      </c>
      <c r="D63" s="10">
        <v>10305</v>
      </c>
      <c r="E63" s="10">
        <v>10440</v>
      </c>
      <c r="F63" s="10">
        <v>10440</v>
      </c>
      <c r="G63" s="10">
        <v>0</v>
      </c>
      <c r="H63" s="10">
        <v>2750</v>
      </c>
      <c r="I63" s="10">
        <v>28676500</v>
      </c>
      <c r="J63" s="10">
        <v>500000</v>
      </c>
      <c r="K63" s="10">
        <v>5220</v>
      </c>
      <c r="L63" s="10">
        <v>100</v>
      </c>
      <c r="M63" s="10">
        <v>11515</v>
      </c>
      <c r="N63" s="10">
        <v>9590</v>
      </c>
      <c r="O63" s="10">
        <v>10478</v>
      </c>
      <c r="P63" s="10">
        <v>3587</v>
      </c>
      <c r="Q63" s="10">
        <v>37339684</v>
      </c>
      <c r="R63" s="9">
        <v>1.06</v>
      </c>
      <c r="S63" s="9">
        <v>0.82</v>
      </c>
      <c r="T63" s="9">
        <v>-7.45</v>
      </c>
      <c r="U63" s="9">
        <v>-1.97</v>
      </c>
      <c r="V63" s="16">
        <v>-0.76</v>
      </c>
      <c r="W63" s="16">
        <v>9.4999999999999998E-3</v>
      </c>
      <c r="X63" s="16">
        <v>1.01E-2</v>
      </c>
      <c r="Y63" s="16">
        <v>9.1999999999999998E-3</v>
      </c>
      <c r="Z63" s="9">
        <v>0.02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10110</v>
      </c>
      <c r="C64" s="10">
        <v>10130</v>
      </c>
      <c r="D64" s="10">
        <v>10090</v>
      </c>
      <c r="E64" s="10">
        <v>10110</v>
      </c>
      <c r="F64" s="10">
        <v>10110</v>
      </c>
      <c r="G64" s="10">
        <v>0</v>
      </c>
      <c r="H64" s="10">
        <v>8650</v>
      </c>
      <c r="I64" s="10">
        <v>87440685</v>
      </c>
      <c r="J64" s="10">
        <v>500000</v>
      </c>
      <c r="K64" s="10">
        <v>5055</v>
      </c>
      <c r="L64" s="10">
        <v>100</v>
      </c>
      <c r="M64" s="10">
        <v>11515</v>
      </c>
      <c r="N64" s="10">
        <v>9590</v>
      </c>
      <c r="O64" s="10">
        <v>10476</v>
      </c>
      <c r="P64" s="10">
        <v>3614</v>
      </c>
      <c r="Q64" s="10">
        <v>37615574</v>
      </c>
      <c r="R64" s="9">
        <v>-3.16</v>
      </c>
      <c r="S64" s="9">
        <v>-3.11</v>
      </c>
      <c r="T64" s="9">
        <v>-11.16</v>
      </c>
      <c r="U64" s="9">
        <v>-4.67</v>
      </c>
      <c r="V64" s="16">
        <v>-4.03</v>
      </c>
      <c r="W64" s="16">
        <v>1.18E-2</v>
      </c>
      <c r="X64" s="16">
        <v>1.0800000000000001E-2</v>
      </c>
      <c r="Y64" s="16">
        <v>9.5999999999999992E-3</v>
      </c>
      <c r="Z64" s="9">
        <v>0.02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10200</v>
      </c>
      <c r="C65" s="10">
        <v>10200</v>
      </c>
      <c r="D65" s="10">
        <v>9995</v>
      </c>
      <c r="E65" s="10">
        <v>9995</v>
      </c>
      <c r="F65" s="10">
        <v>9995</v>
      </c>
      <c r="G65" s="10">
        <v>0</v>
      </c>
      <c r="H65" s="10">
        <v>2555</v>
      </c>
      <c r="I65" s="10">
        <v>25575645</v>
      </c>
      <c r="J65" s="10">
        <v>500000</v>
      </c>
      <c r="K65" s="10">
        <v>4998</v>
      </c>
      <c r="L65" s="10">
        <v>100</v>
      </c>
      <c r="M65" s="10">
        <v>11515</v>
      </c>
      <c r="N65" s="10">
        <v>9590</v>
      </c>
      <c r="O65" s="10">
        <v>10474</v>
      </c>
      <c r="P65" s="10">
        <v>3609</v>
      </c>
      <c r="Q65" s="10">
        <v>37553571</v>
      </c>
      <c r="R65" s="9">
        <v>-1.1399999999999999</v>
      </c>
      <c r="S65" s="9">
        <v>-4.22</v>
      </c>
      <c r="T65" s="9">
        <v>-11.59</v>
      </c>
      <c r="U65" s="9">
        <v>-4.45</v>
      </c>
      <c r="V65" s="16">
        <v>-5.04</v>
      </c>
      <c r="W65" s="16">
        <v>1.1900000000000001E-2</v>
      </c>
      <c r="X65" s="16">
        <v>1.09E-2</v>
      </c>
      <c r="Y65" s="16">
        <v>9.5999999999999992E-3</v>
      </c>
      <c r="Z65" s="9">
        <v>0.02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9980</v>
      </c>
      <c r="C66" s="10">
        <v>9980</v>
      </c>
      <c r="D66" s="10">
        <v>9885</v>
      </c>
      <c r="E66" s="10">
        <v>9910</v>
      </c>
      <c r="F66" s="10">
        <v>9910</v>
      </c>
      <c r="G66" s="10">
        <v>0</v>
      </c>
      <c r="H66" s="10">
        <v>4904</v>
      </c>
      <c r="I66" s="10">
        <v>48584485</v>
      </c>
      <c r="J66" s="10">
        <v>500000</v>
      </c>
      <c r="K66" s="10">
        <v>4955</v>
      </c>
      <c r="L66" s="10">
        <v>100</v>
      </c>
      <c r="M66" s="10">
        <v>11515</v>
      </c>
      <c r="N66" s="10">
        <v>9590</v>
      </c>
      <c r="O66" s="10">
        <v>10471</v>
      </c>
      <c r="P66" s="10">
        <v>3622</v>
      </c>
      <c r="Q66" s="10">
        <v>37674468</v>
      </c>
      <c r="R66" s="9">
        <v>-0.85</v>
      </c>
      <c r="S66" s="9">
        <v>-4.34</v>
      </c>
      <c r="T66" s="9">
        <v>-11.32</v>
      </c>
      <c r="U66" s="9">
        <v>-5.66</v>
      </c>
      <c r="V66" s="16">
        <v>-7.25</v>
      </c>
      <c r="W66" s="16">
        <v>1.1900000000000001E-2</v>
      </c>
      <c r="X66" s="16">
        <v>1.09E-2</v>
      </c>
      <c r="Y66" s="16">
        <v>9.5999999999999992E-3</v>
      </c>
      <c r="Z66" s="9">
        <v>0.02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9920</v>
      </c>
      <c r="C67" s="10">
        <v>9985</v>
      </c>
      <c r="D67" s="10">
        <v>9915</v>
      </c>
      <c r="E67" s="10">
        <v>9945</v>
      </c>
      <c r="F67" s="10">
        <v>9945</v>
      </c>
      <c r="G67" s="10">
        <v>0</v>
      </c>
      <c r="H67" s="10">
        <v>4204</v>
      </c>
      <c r="I67" s="10">
        <v>41701055</v>
      </c>
      <c r="J67" s="10">
        <v>500000</v>
      </c>
      <c r="K67" s="10">
        <v>4973</v>
      </c>
      <c r="L67" s="10">
        <v>100</v>
      </c>
      <c r="M67" s="10">
        <v>11515</v>
      </c>
      <c r="N67" s="10">
        <v>9590</v>
      </c>
      <c r="O67" s="10">
        <v>10468</v>
      </c>
      <c r="P67" s="10">
        <v>3629</v>
      </c>
      <c r="Q67" s="10">
        <v>37741436</v>
      </c>
      <c r="R67" s="9">
        <v>0.35</v>
      </c>
      <c r="S67" s="9">
        <v>-4.01</v>
      </c>
      <c r="T67" s="9">
        <v>-11.05</v>
      </c>
      <c r="U67" s="9">
        <v>-6.18</v>
      </c>
      <c r="V67" s="16">
        <v>-6.88</v>
      </c>
      <c r="W67" s="16">
        <v>1.2E-2</v>
      </c>
      <c r="X67" s="16">
        <v>1.09E-2</v>
      </c>
      <c r="Y67" s="16">
        <v>9.5999999999999992E-3</v>
      </c>
      <c r="Z67" s="9">
        <v>0.02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9900</v>
      </c>
      <c r="C68" s="10">
        <v>9900</v>
      </c>
      <c r="D68" s="10">
        <v>9700</v>
      </c>
      <c r="E68" s="10">
        <v>9780</v>
      </c>
      <c r="F68" s="10">
        <v>9780</v>
      </c>
      <c r="G68" s="10">
        <v>0</v>
      </c>
      <c r="H68" s="10">
        <v>6185</v>
      </c>
      <c r="I68" s="10">
        <v>60409685</v>
      </c>
      <c r="J68" s="10">
        <v>500000</v>
      </c>
      <c r="K68" s="10">
        <v>4890</v>
      </c>
      <c r="L68" s="10">
        <v>100</v>
      </c>
      <c r="M68" s="10">
        <v>11515</v>
      </c>
      <c r="N68" s="10">
        <v>9590</v>
      </c>
      <c r="O68" s="10">
        <v>10464</v>
      </c>
      <c r="P68" s="10">
        <v>3653</v>
      </c>
      <c r="Q68" s="10">
        <v>37972828</v>
      </c>
      <c r="R68" s="9">
        <v>-1.66</v>
      </c>
      <c r="S68" s="9">
        <v>-5.6</v>
      </c>
      <c r="T68" s="9">
        <v>-12.13</v>
      </c>
      <c r="U68" s="9">
        <v>-7.43</v>
      </c>
      <c r="V68" s="16">
        <v>-8.4700000000000006</v>
      </c>
      <c r="W68" s="16">
        <v>1.24E-2</v>
      </c>
      <c r="X68" s="16">
        <v>1.11E-2</v>
      </c>
      <c r="Y68" s="16">
        <v>9.7000000000000003E-3</v>
      </c>
      <c r="Z68" s="9">
        <v>0.02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9600</v>
      </c>
      <c r="C69" s="10">
        <v>9600</v>
      </c>
      <c r="D69" s="10">
        <v>9290</v>
      </c>
      <c r="E69" s="10">
        <v>9340</v>
      </c>
      <c r="F69" s="10">
        <v>9340</v>
      </c>
      <c r="G69" s="10">
        <v>0</v>
      </c>
      <c r="H69" s="10">
        <v>24549</v>
      </c>
      <c r="I69" s="10">
        <v>229840265</v>
      </c>
      <c r="J69" s="10">
        <v>500000</v>
      </c>
      <c r="K69" s="10">
        <v>4670</v>
      </c>
      <c r="L69" s="10">
        <v>100</v>
      </c>
      <c r="M69" s="10">
        <v>11515</v>
      </c>
      <c r="N69" s="10">
        <v>9340</v>
      </c>
      <c r="O69" s="10">
        <v>10459</v>
      </c>
      <c r="P69" s="10">
        <v>3746</v>
      </c>
      <c r="Q69" s="10">
        <v>38839695</v>
      </c>
      <c r="R69" s="9">
        <v>-4.5</v>
      </c>
      <c r="S69" s="9">
        <v>-9.85</v>
      </c>
      <c r="T69" s="9">
        <v>-14.9</v>
      </c>
      <c r="U69" s="9">
        <v>-13.28</v>
      </c>
      <c r="V69" s="16">
        <v>-11.39</v>
      </c>
      <c r="W69" s="16">
        <v>1.5599999999999999E-2</v>
      </c>
      <c r="X69" s="16">
        <v>1.23E-2</v>
      </c>
      <c r="Y69" s="16">
        <v>1.04E-2</v>
      </c>
      <c r="Z69" s="9">
        <v>0.02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9300</v>
      </c>
      <c r="C70" s="10">
        <v>9375</v>
      </c>
      <c r="D70" s="10">
        <v>9300</v>
      </c>
      <c r="E70" s="10">
        <v>9310</v>
      </c>
      <c r="F70" s="10">
        <v>9310</v>
      </c>
      <c r="G70" s="10">
        <v>0</v>
      </c>
      <c r="H70" s="10">
        <v>5008</v>
      </c>
      <c r="I70" s="10">
        <v>46778860</v>
      </c>
      <c r="J70" s="10">
        <v>500000</v>
      </c>
      <c r="K70" s="10">
        <v>4655</v>
      </c>
      <c r="L70" s="10">
        <v>100</v>
      </c>
      <c r="M70" s="10">
        <v>11515</v>
      </c>
      <c r="N70" s="10">
        <v>9310</v>
      </c>
      <c r="O70" s="10">
        <v>10453</v>
      </c>
      <c r="P70" s="10">
        <v>3760</v>
      </c>
      <c r="Q70" s="10">
        <v>38952883</v>
      </c>
      <c r="R70" s="9">
        <v>-0.32</v>
      </c>
      <c r="S70" s="9">
        <v>-8.0500000000000007</v>
      </c>
      <c r="T70" s="9">
        <v>-15.9</v>
      </c>
      <c r="U70" s="9">
        <v>-13.03</v>
      </c>
      <c r="V70" s="16">
        <v>-12.54</v>
      </c>
      <c r="W70" s="16">
        <v>1.5100000000000001E-2</v>
      </c>
      <c r="X70" s="16">
        <v>1.2200000000000001E-2</v>
      </c>
      <c r="Y70" s="16">
        <v>1.04E-2</v>
      </c>
      <c r="Z70" s="9">
        <v>0.02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9300</v>
      </c>
      <c r="C71" s="10">
        <v>9415</v>
      </c>
      <c r="D71" s="10">
        <v>9300</v>
      </c>
      <c r="E71" s="10">
        <v>9400</v>
      </c>
      <c r="F71" s="10">
        <v>9400</v>
      </c>
      <c r="G71" s="10">
        <v>0</v>
      </c>
      <c r="H71" s="10">
        <v>3004</v>
      </c>
      <c r="I71" s="10">
        <v>28190315</v>
      </c>
      <c r="J71" s="10">
        <v>500000</v>
      </c>
      <c r="K71" s="10">
        <v>4700</v>
      </c>
      <c r="L71" s="10">
        <v>100</v>
      </c>
      <c r="M71" s="10">
        <v>11515</v>
      </c>
      <c r="N71" s="10">
        <v>9310</v>
      </c>
      <c r="O71" s="10">
        <v>10449</v>
      </c>
      <c r="P71" s="10">
        <v>3767</v>
      </c>
      <c r="Q71" s="10">
        <v>39012870</v>
      </c>
      <c r="R71" s="9">
        <v>0.97</v>
      </c>
      <c r="S71" s="9">
        <v>-7.16</v>
      </c>
      <c r="T71" s="9">
        <v>-13</v>
      </c>
      <c r="U71" s="9">
        <v>-13.64</v>
      </c>
      <c r="V71" s="16">
        <v>-11.07</v>
      </c>
      <c r="W71" s="16">
        <v>1.54E-2</v>
      </c>
      <c r="X71" s="16">
        <v>1.2E-2</v>
      </c>
      <c r="Y71" s="16">
        <v>1.03E-2</v>
      </c>
      <c r="Z71" s="9">
        <v>0.02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9290</v>
      </c>
      <c r="C72" s="10">
        <v>9400</v>
      </c>
      <c r="D72" s="10">
        <v>9140</v>
      </c>
      <c r="E72" s="10">
        <v>9400</v>
      </c>
      <c r="F72" s="10">
        <v>9400</v>
      </c>
      <c r="G72" s="10">
        <v>0</v>
      </c>
      <c r="H72" s="10">
        <v>11386</v>
      </c>
      <c r="I72" s="10">
        <v>104665780</v>
      </c>
      <c r="J72" s="10">
        <v>500000</v>
      </c>
      <c r="K72" s="10">
        <v>4700</v>
      </c>
      <c r="L72" s="10">
        <v>100</v>
      </c>
      <c r="M72" s="10">
        <v>11515</v>
      </c>
      <c r="N72" s="10">
        <v>9310</v>
      </c>
      <c r="O72" s="10">
        <v>10444</v>
      </c>
      <c r="P72" s="10">
        <v>3811</v>
      </c>
      <c r="Q72" s="10">
        <v>39420030</v>
      </c>
      <c r="R72" s="9">
        <v>0</v>
      </c>
      <c r="S72" s="9">
        <v>-6.19</v>
      </c>
      <c r="T72" s="9">
        <v>-13.6</v>
      </c>
      <c r="U72" s="9">
        <v>-13.32</v>
      </c>
      <c r="V72" s="16">
        <v>-11.53</v>
      </c>
      <c r="W72" s="16">
        <v>1.5299999999999999E-2</v>
      </c>
      <c r="X72" s="16">
        <v>1.2E-2</v>
      </c>
      <c r="Y72" s="16">
        <v>1.03E-2</v>
      </c>
      <c r="Z72" s="9">
        <v>0.02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9165</v>
      </c>
      <c r="C73" s="10">
        <v>9200</v>
      </c>
      <c r="D73" s="10">
        <v>9015</v>
      </c>
      <c r="E73" s="10">
        <v>9200</v>
      </c>
      <c r="F73" s="10">
        <v>9200</v>
      </c>
      <c r="G73" s="10">
        <v>0</v>
      </c>
      <c r="H73" s="10">
        <v>4810</v>
      </c>
      <c r="I73" s="10">
        <v>43763455</v>
      </c>
      <c r="J73" s="10">
        <v>500000</v>
      </c>
      <c r="K73" s="10">
        <v>4600</v>
      </c>
      <c r="L73" s="10">
        <v>100</v>
      </c>
      <c r="M73" s="10">
        <v>11515</v>
      </c>
      <c r="N73" s="10">
        <v>9200</v>
      </c>
      <c r="O73" s="10">
        <v>10438</v>
      </c>
      <c r="P73" s="10">
        <v>3825</v>
      </c>
      <c r="Q73" s="10">
        <v>39537976</v>
      </c>
      <c r="R73" s="9">
        <v>-2.13</v>
      </c>
      <c r="S73" s="9">
        <v>-8.64</v>
      </c>
      <c r="T73" s="9">
        <v>-14.81</v>
      </c>
      <c r="U73" s="9">
        <v>-15.25</v>
      </c>
      <c r="V73" s="16">
        <v>-12.67</v>
      </c>
      <c r="W73" s="16">
        <v>1.5699999999999999E-2</v>
      </c>
      <c r="X73" s="16">
        <v>1.2200000000000001E-2</v>
      </c>
      <c r="Y73" s="16">
        <v>1.0500000000000001E-2</v>
      </c>
      <c r="Z73" s="9">
        <v>0.02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9140</v>
      </c>
      <c r="C74" s="10">
        <v>9230</v>
      </c>
      <c r="D74" s="10">
        <v>9140</v>
      </c>
      <c r="E74" s="10">
        <v>9200</v>
      </c>
      <c r="F74" s="10">
        <v>9200</v>
      </c>
      <c r="G74" s="10">
        <v>0</v>
      </c>
      <c r="H74" s="10">
        <v>6511</v>
      </c>
      <c r="I74" s="10">
        <v>59899750</v>
      </c>
      <c r="J74" s="10">
        <v>500000</v>
      </c>
      <c r="K74" s="10">
        <v>4600</v>
      </c>
      <c r="L74" s="10">
        <v>100</v>
      </c>
      <c r="M74" s="10">
        <v>11515</v>
      </c>
      <c r="N74" s="10">
        <v>9200</v>
      </c>
      <c r="O74" s="10">
        <v>10432</v>
      </c>
      <c r="P74" s="10">
        <v>3841</v>
      </c>
      <c r="Q74" s="10">
        <v>39674151</v>
      </c>
      <c r="R74" s="9">
        <v>0</v>
      </c>
      <c r="S74" s="9">
        <v>-10.64</v>
      </c>
      <c r="T74" s="9">
        <v>-15.67</v>
      </c>
      <c r="U74" s="9">
        <v>-15.21</v>
      </c>
      <c r="V74" s="16">
        <v>-13.45</v>
      </c>
      <c r="W74" s="16">
        <v>1.4500000000000001E-2</v>
      </c>
      <c r="X74" s="16">
        <v>1.21E-2</v>
      </c>
      <c r="Y74" s="16">
        <v>1.0500000000000001E-2</v>
      </c>
      <c r="Z74" s="9">
        <v>0.02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9200</v>
      </c>
      <c r="C75" s="10">
        <v>9240</v>
      </c>
      <c r="D75" s="10">
        <v>9100</v>
      </c>
      <c r="E75" s="10">
        <v>9240</v>
      </c>
      <c r="F75" s="10">
        <v>9240</v>
      </c>
      <c r="G75" s="10">
        <v>0</v>
      </c>
      <c r="H75" s="10">
        <v>3027</v>
      </c>
      <c r="I75" s="10">
        <v>27896515</v>
      </c>
      <c r="J75" s="10">
        <v>500000</v>
      </c>
      <c r="K75" s="10">
        <v>4620</v>
      </c>
      <c r="L75" s="10">
        <v>100</v>
      </c>
      <c r="M75" s="10">
        <v>11515</v>
      </c>
      <c r="N75" s="10">
        <v>9200</v>
      </c>
      <c r="O75" s="10">
        <v>10427</v>
      </c>
      <c r="P75" s="10">
        <v>3845</v>
      </c>
      <c r="Q75" s="10">
        <v>39692608</v>
      </c>
      <c r="R75" s="9">
        <v>0.43</v>
      </c>
      <c r="S75" s="9">
        <v>-8.9700000000000006</v>
      </c>
      <c r="T75" s="9">
        <v>-16.64</v>
      </c>
      <c r="U75" s="9">
        <v>-15.42</v>
      </c>
      <c r="V75" s="16">
        <v>-11.96</v>
      </c>
      <c r="W75" s="16">
        <v>1.46E-2</v>
      </c>
      <c r="X75" s="16">
        <v>1.1900000000000001E-2</v>
      </c>
      <c r="Y75" s="16">
        <v>1.0500000000000001E-2</v>
      </c>
      <c r="Z75" s="9">
        <v>0.02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9150</v>
      </c>
      <c r="C76" s="10">
        <v>9220</v>
      </c>
      <c r="D76" s="10">
        <v>9150</v>
      </c>
      <c r="E76" s="10">
        <v>9190</v>
      </c>
      <c r="F76" s="10">
        <v>9190</v>
      </c>
      <c r="G76" s="10">
        <v>0</v>
      </c>
      <c r="H76" s="10">
        <v>8701</v>
      </c>
      <c r="I76" s="10">
        <v>79852995</v>
      </c>
      <c r="J76" s="10">
        <v>500000</v>
      </c>
      <c r="K76" s="10">
        <v>4595</v>
      </c>
      <c r="L76" s="10">
        <v>100</v>
      </c>
      <c r="M76" s="10">
        <v>11515</v>
      </c>
      <c r="N76" s="10">
        <v>9190</v>
      </c>
      <c r="O76" s="10">
        <v>10422</v>
      </c>
      <c r="P76" s="10">
        <v>3866</v>
      </c>
      <c r="Q76" s="10">
        <v>39867567</v>
      </c>
      <c r="R76" s="9">
        <v>-0.54</v>
      </c>
      <c r="S76" s="9">
        <v>-9.4600000000000009</v>
      </c>
      <c r="T76" s="9">
        <v>-16.38</v>
      </c>
      <c r="U76" s="9">
        <v>-15.53</v>
      </c>
      <c r="V76" s="16">
        <v>-12.27</v>
      </c>
      <c r="W76" s="16">
        <v>1.46E-2</v>
      </c>
      <c r="X76" s="16">
        <v>1.1900000000000001E-2</v>
      </c>
      <c r="Y76" s="16">
        <v>1.0500000000000001E-2</v>
      </c>
      <c r="Z76" s="9">
        <v>0.02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9220</v>
      </c>
      <c r="C77" s="10">
        <v>9245</v>
      </c>
      <c r="D77" s="10">
        <v>9180</v>
      </c>
      <c r="E77" s="10">
        <v>9245</v>
      </c>
      <c r="F77" s="10">
        <v>9245</v>
      </c>
      <c r="G77" s="10">
        <v>0</v>
      </c>
      <c r="H77" s="10">
        <v>5711</v>
      </c>
      <c r="I77" s="10">
        <v>52673575</v>
      </c>
      <c r="J77" s="10">
        <v>500000</v>
      </c>
      <c r="K77" s="10">
        <v>4623</v>
      </c>
      <c r="L77" s="10">
        <v>100</v>
      </c>
      <c r="M77" s="10">
        <v>11515</v>
      </c>
      <c r="N77" s="10">
        <v>9190</v>
      </c>
      <c r="O77" s="10">
        <v>10418</v>
      </c>
      <c r="P77" s="10">
        <v>3866</v>
      </c>
      <c r="Q77" s="10">
        <v>39845974</v>
      </c>
      <c r="R77" s="9">
        <v>0.6</v>
      </c>
      <c r="S77" s="9">
        <v>-8.3699999999999992</v>
      </c>
      <c r="T77" s="9">
        <v>-17.2</v>
      </c>
      <c r="U77" s="9">
        <v>-15.38</v>
      </c>
      <c r="V77" s="16">
        <v>-10.76</v>
      </c>
      <c r="W77" s="16">
        <v>1.4800000000000001E-2</v>
      </c>
      <c r="X77" s="16">
        <v>1.17E-2</v>
      </c>
      <c r="Y77" s="16">
        <v>1.0500000000000001E-2</v>
      </c>
      <c r="Z77" s="9">
        <v>0.02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9190</v>
      </c>
      <c r="C78" s="10">
        <v>9200</v>
      </c>
      <c r="D78" s="10">
        <v>9000</v>
      </c>
      <c r="E78" s="10">
        <v>9200</v>
      </c>
      <c r="F78" s="10">
        <v>9200</v>
      </c>
      <c r="G78" s="10">
        <v>0</v>
      </c>
      <c r="H78" s="10">
        <v>11265</v>
      </c>
      <c r="I78" s="10">
        <v>101663395</v>
      </c>
      <c r="J78" s="10">
        <v>500000</v>
      </c>
      <c r="K78" s="10">
        <v>4600</v>
      </c>
      <c r="L78" s="10">
        <v>100</v>
      </c>
      <c r="M78" s="10">
        <v>11515</v>
      </c>
      <c r="N78" s="10">
        <v>9190</v>
      </c>
      <c r="O78" s="10">
        <v>10413</v>
      </c>
      <c r="P78" s="10">
        <v>3900</v>
      </c>
      <c r="Q78" s="10">
        <v>40134892</v>
      </c>
      <c r="R78" s="9">
        <v>-0.49</v>
      </c>
      <c r="S78" s="9">
        <v>-8.73</v>
      </c>
      <c r="T78" s="9">
        <v>-16.78</v>
      </c>
      <c r="U78" s="9">
        <v>-14.3</v>
      </c>
      <c r="V78" s="16">
        <v>-9.94</v>
      </c>
      <c r="W78" s="16">
        <v>1.4800000000000001E-2</v>
      </c>
      <c r="X78" s="16">
        <v>1.1599999999999999E-2</v>
      </c>
      <c r="Y78" s="16">
        <v>1.04E-2</v>
      </c>
      <c r="Z78" s="9">
        <v>0.02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9190</v>
      </c>
      <c r="C79" s="10">
        <v>9190</v>
      </c>
      <c r="D79" s="10">
        <v>9035</v>
      </c>
      <c r="E79" s="10">
        <v>9090</v>
      </c>
      <c r="F79" s="10">
        <v>9090</v>
      </c>
      <c r="G79" s="10">
        <v>0</v>
      </c>
      <c r="H79" s="10">
        <v>3039</v>
      </c>
      <c r="I79" s="10">
        <v>27649240</v>
      </c>
      <c r="J79" s="10">
        <v>500000</v>
      </c>
      <c r="K79" s="10">
        <v>4545</v>
      </c>
      <c r="L79" s="10">
        <v>100</v>
      </c>
      <c r="M79" s="10">
        <v>11515</v>
      </c>
      <c r="N79" s="10">
        <v>9090</v>
      </c>
      <c r="O79" s="10">
        <v>10409</v>
      </c>
      <c r="P79" s="10">
        <v>3907</v>
      </c>
      <c r="Q79" s="10">
        <v>40191349</v>
      </c>
      <c r="R79" s="9">
        <v>-1.2</v>
      </c>
      <c r="S79" s="9">
        <v>-10.130000000000001</v>
      </c>
      <c r="T79" s="9">
        <v>-18.03</v>
      </c>
      <c r="U79" s="9">
        <v>-15.13</v>
      </c>
      <c r="V79" s="16">
        <v>-10.36</v>
      </c>
      <c r="W79" s="16">
        <v>1.4800000000000001E-2</v>
      </c>
      <c r="X79" s="16">
        <v>1.17E-2</v>
      </c>
      <c r="Y79" s="16">
        <v>1.04E-2</v>
      </c>
      <c r="Z79" s="9">
        <v>0.02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9230</v>
      </c>
      <c r="C80" s="10">
        <v>9230</v>
      </c>
      <c r="D80" s="10">
        <v>9040</v>
      </c>
      <c r="E80" s="10">
        <v>9050</v>
      </c>
      <c r="F80" s="10">
        <v>9050</v>
      </c>
      <c r="G80" s="10">
        <v>0</v>
      </c>
      <c r="H80" s="10">
        <v>4016</v>
      </c>
      <c r="I80" s="10">
        <v>36421175</v>
      </c>
      <c r="J80" s="10">
        <v>500000</v>
      </c>
      <c r="K80" s="10">
        <v>4525</v>
      </c>
      <c r="L80" s="10">
        <v>100</v>
      </c>
      <c r="M80" s="10">
        <v>11515</v>
      </c>
      <c r="N80" s="10">
        <v>9050</v>
      </c>
      <c r="O80" s="10">
        <v>10405</v>
      </c>
      <c r="P80" s="10">
        <v>3917</v>
      </c>
      <c r="Q80" s="10">
        <v>40272515</v>
      </c>
      <c r="R80" s="9">
        <v>-0.44</v>
      </c>
      <c r="S80" s="9">
        <v>-11.45</v>
      </c>
      <c r="T80" s="9">
        <v>-17.690000000000001</v>
      </c>
      <c r="U80" s="9">
        <v>-16.2</v>
      </c>
      <c r="V80" s="16">
        <v>-10.88</v>
      </c>
      <c r="W80" s="16">
        <v>1.4200000000000001E-2</v>
      </c>
      <c r="X80" s="16">
        <v>1.1599999999999999E-2</v>
      </c>
      <c r="Y80" s="16">
        <v>1.04E-2</v>
      </c>
      <c r="Z80" s="9">
        <v>0.02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9090</v>
      </c>
      <c r="C81" s="10">
        <v>9090</v>
      </c>
      <c r="D81" s="10">
        <v>9010</v>
      </c>
      <c r="E81" s="10">
        <v>9030</v>
      </c>
      <c r="F81" s="10">
        <v>9030</v>
      </c>
      <c r="G81" s="10">
        <v>0</v>
      </c>
      <c r="H81" s="10">
        <v>3093</v>
      </c>
      <c r="I81" s="10">
        <v>27923140</v>
      </c>
      <c r="J81" s="10">
        <v>550000</v>
      </c>
      <c r="K81" s="10">
        <v>4967</v>
      </c>
      <c r="L81" s="10">
        <v>100</v>
      </c>
      <c r="M81" s="10">
        <v>11515</v>
      </c>
      <c r="N81" s="10">
        <v>9030</v>
      </c>
      <c r="O81" s="10">
        <v>10400</v>
      </c>
      <c r="P81" s="10">
        <v>3913</v>
      </c>
      <c r="Q81" s="10">
        <v>40223832</v>
      </c>
      <c r="R81" s="9">
        <v>-0.22</v>
      </c>
      <c r="S81" s="9">
        <v>-11.64</v>
      </c>
      <c r="T81" s="9">
        <v>-17.57</v>
      </c>
      <c r="U81" s="9">
        <v>-16.77</v>
      </c>
      <c r="V81" s="16">
        <v>-11.21</v>
      </c>
      <c r="W81" s="16">
        <v>1.4200000000000001E-2</v>
      </c>
      <c r="X81" s="16">
        <v>1.1599999999999999E-2</v>
      </c>
      <c r="Y81" s="16">
        <v>1.04E-2</v>
      </c>
      <c r="Z81" s="9">
        <v>1.8181818181818101E-2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9070</v>
      </c>
      <c r="C82" s="10">
        <v>9110</v>
      </c>
      <c r="D82" s="10">
        <v>9040</v>
      </c>
      <c r="E82" s="10">
        <v>9110</v>
      </c>
      <c r="F82" s="10">
        <v>9110</v>
      </c>
      <c r="G82" s="10">
        <v>0</v>
      </c>
      <c r="H82" s="10">
        <v>3101</v>
      </c>
      <c r="I82" s="10">
        <v>28225425</v>
      </c>
      <c r="J82" s="10">
        <v>550000</v>
      </c>
      <c r="K82" s="10">
        <v>5011</v>
      </c>
      <c r="L82" s="10">
        <v>100</v>
      </c>
      <c r="M82" s="10">
        <v>11515</v>
      </c>
      <c r="N82" s="10">
        <v>9030</v>
      </c>
      <c r="O82" s="10">
        <v>10395</v>
      </c>
      <c r="P82" s="10">
        <v>3920</v>
      </c>
      <c r="Q82" s="10">
        <v>40283445</v>
      </c>
      <c r="R82" s="9">
        <v>0.89</v>
      </c>
      <c r="S82" s="9">
        <v>-11.81</v>
      </c>
      <c r="T82" s="9">
        <v>-17.07</v>
      </c>
      <c r="U82" s="9">
        <v>-14.86</v>
      </c>
      <c r="V82" s="16">
        <v>-11.25</v>
      </c>
      <c r="W82" s="16">
        <v>1.41E-2</v>
      </c>
      <c r="X82" s="16">
        <v>1.17E-2</v>
      </c>
      <c r="Y82" s="16">
        <v>1.04E-2</v>
      </c>
      <c r="Z82" s="9">
        <v>1.8181818181818101E-2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9115</v>
      </c>
      <c r="C83" s="10">
        <v>9175</v>
      </c>
      <c r="D83" s="10">
        <v>9115</v>
      </c>
      <c r="E83" s="10">
        <v>9175</v>
      </c>
      <c r="F83" s="10">
        <v>9175</v>
      </c>
      <c r="G83" s="10">
        <v>0</v>
      </c>
      <c r="H83" s="10">
        <v>3444</v>
      </c>
      <c r="I83" s="10">
        <v>31459095</v>
      </c>
      <c r="J83" s="10">
        <v>550000</v>
      </c>
      <c r="K83" s="10">
        <v>5046</v>
      </c>
      <c r="L83" s="10">
        <v>100</v>
      </c>
      <c r="M83" s="10">
        <v>11515</v>
      </c>
      <c r="N83" s="10">
        <v>9030</v>
      </c>
      <c r="O83" s="10">
        <v>10391</v>
      </c>
      <c r="P83" s="10">
        <v>3924</v>
      </c>
      <c r="Q83" s="10">
        <v>40310003</v>
      </c>
      <c r="R83" s="9">
        <v>0.71</v>
      </c>
      <c r="S83" s="9">
        <v>-12.12</v>
      </c>
      <c r="T83" s="9">
        <v>-16.29</v>
      </c>
      <c r="U83" s="9">
        <v>-13.85</v>
      </c>
      <c r="V83" s="16">
        <v>-9.83</v>
      </c>
      <c r="W83" s="16">
        <v>1.3899999999999999E-2</v>
      </c>
      <c r="X83" s="16">
        <v>1.18E-2</v>
      </c>
      <c r="Y83" s="16">
        <v>1.04E-2</v>
      </c>
      <c r="Z83" s="9">
        <v>1.8181818181818101E-2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9175</v>
      </c>
      <c r="C84" s="10">
        <v>9175</v>
      </c>
      <c r="D84" s="10">
        <v>9045</v>
      </c>
      <c r="E84" s="10">
        <v>9050</v>
      </c>
      <c r="F84" s="10">
        <v>9050</v>
      </c>
      <c r="G84" s="10">
        <v>0</v>
      </c>
      <c r="H84" s="10">
        <v>8496</v>
      </c>
      <c r="I84" s="10">
        <v>77172720</v>
      </c>
      <c r="J84" s="10">
        <v>550000</v>
      </c>
      <c r="K84" s="10">
        <v>4978</v>
      </c>
      <c r="L84" s="10">
        <v>100</v>
      </c>
      <c r="M84" s="10">
        <v>11515</v>
      </c>
      <c r="N84" s="10">
        <v>9030</v>
      </c>
      <c r="O84" s="10">
        <v>10387</v>
      </c>
      <c r="P84" s="10">
        <v>3943</v>
      </c>
      <c r="Q84" s="10">
        <v>40459792</v>
      </c>
      <c r="R84" s="9">
        <v>-1.36</v>
      </c>
      <c r="S84" s="9">
        <v>-13.31</v>
      </c>
      <c r="T84" s="9">
        <v>-15.89</v>
      </c>
      <c r="U84" s="9">
        <v>-15.02</v>
      </c>
      <c r="V84" s="16">
        <v>-9.91</v>
      </c>
      <c r="W84" s="16">
        <v>1.2699999999999999E-2</v>
      </c>
      <c r="X84" s="16">
        <v>1.17E-2</v>
      </c>
      <c r="Y84" s="16">
        <v>1.04E-2</v>
      </c>
      <c r="Z84" s="9">
        <v>1.8181818181818101E-2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9050</v>
      </c>
      <c r="C85" s="10">
        <v>9075</v>
      </c>
      <c r="D85" s="10">
        <v>9005</v>
      </c>
      <c r="E85" s="10">
        <v>9075</v>
      </c>
      <c r="F85" s="10">
        <v>9075</v>
      </c>
      <c r="G85" s="10">
        <v>0</v>
      </c>
      <c r="H85" s="10">
        <v>7957</v>
      </c>
      <c r="I85" s="10">
        <v>71792595</v>
      </c>
      <c r="J85" s="10">
        <v>550000</v>
      </c>
      <c r="K85" s="10">
        <v>4991</v>
      </c>
      <c r="L85" s="10">
        <v>100</v>
      </c>
      <c r="M85" s="10">
        <v>11515</v>
      </c>
      <c r="N85" s="10">
        <v>9030</v>
      </c>
      <c r="O85" s="10">
        <v>10383</v>
      </c>
      <c r="P85" s="10">
        <v>3971</v>
      </c>
      <c r="Q85" s="10">
        <v>40708734</v>
      </c>
      <c r="R85" s="9">
        <v>0.28000000000000003</v>
      </c>
      <c r="S85" s="9">
        <v>-9.1999999999999993</v>
      </c>
      <c r="T85" s="9">
        <v>-14.51</v>
      </c>
      <c r="U85" s="9">
        <v>-13.82</v>
      </c>
      <c r="V85" s="16">
        <v>-9.8800000000000008</v>
      </c>
      <c r="W85" s="16">
        <v>1.2800000000000001E-2</v>
      </c>
      <c r="X85" s="16">
        <v>1.1599999999999999E-2</v>
      </c>
      <c r="Y85" s="16">
        <v>1.04E-2</v>
      </c>
      <c r="Z85" s="9">
        <v>1.8181818181818101E-2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9225</v>
      </c>
      <c r="C86" s="10">
        <v>9225</v>
      </c>
      <c r="D86" s="10">
        <v>8800</v>
      </c>
      <c r="E86" s="10">
        <v>8805</v>
      </c>
      <c r="F86" s="10">
        <v>8805</v>
      </c>
      <c r="G86" s="10">
        <v>0</v>
      </c>
      <c r="H86" s="10">
        <v>31237</v>
      </c>
      <c r="I86" s="10">
        <v>276273525</v>
      </c>
      <c r="J86" s="10">
        <v>550000</v>
      </c>
      <c r="K86" s="10">
        <v>4843</v>
      </c>
      <c r="L86" s="10">
        <v>100</v>
      </c>
      <c r="M86" s="10">
        <v>11515</v>
      </c>
      <c r="N86" s="10">
        <v>8805</v>
      </c>
      <c r="O86" s="10">
        <v>10379</v>
      </c>
      <c r="P86" s="10">
        <v>4055</v>
      </c>
      <c r="Q86" s="10">
        <v>41409556</v>
      </c>
      <c r="R86" s="9">
        <v>-2.98</v>
      </c>
      <c r="S86" s="9">
        <v>-11.91</v>
      </c>
      <c r="T86" s="9">
        <v>-18.77</v>
      </c>
      <c r="U86" s="9">
        <v>-16.38</v>
      </c>
      <c r="V86" s="16">
        <v>-10.88</v>
      </c>
      <c r="W86" s="16">
        <v>1.3899999999999999E-2</v>
      </c>
      <c r="X86" s="16">
        <v>1.17E-2</v>
      </c>
      <c r="Y86" s="16">
        <v>1.0699999999999999E-2</v>
      </c>
      <c r="Z86" s="9">
        <v>1.8181818181818101E-2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8730</v>
      </c>
      <c r="C87" s="10">
        <v>8730</v>
      </c>
      <c r="D87" s="10">
        <v>8615</v>
      </c>
      <c r="E87" s="10">
        <v>8660</v>
      </c>
      <c r="F87" s="10">
        <v>8660</v>
      </c>
      <c r="G87" s="10">
        <v>0</v>
      </c>
      <c r="H87" s="10">
        <v>28812</v>
      </c>
      <c r="I87" s="10">
        <v>249536260</v>
      </c>
      <c r="J87" s="10">
        <v>550000</v>
      </c>
      <c r="K87" s="10">
        <v>4763</v>
      </c>
      <c r="L87" s="10">
        <v>100</v>
      </c>
      <c r="M87" s="10">
        <v>11515</v>
      </c>
      <c r="N87" s="10">
        <v>8660</v>
      </c>
      <c r="O87" s="10">
        <v>10374</v>
      </c>
      <c r="P87" s="10">
        <v>4159</v>
      </c>
      <c r="Q87" s="10">
        <v>42290624</v>
      </c>
      <c r="R87" s="9">
        <v>-1.65</v>
      </c>
      <c r="S87" s="9">
        <v>-13.36</v>
      </c>
      <c r="T87" s="9">
        <v>-19.25</v>
      </c>
      <c r="U87" s="9">
        <v>-17.760000000000002</v>
      </c>
      <c r="V87" s="16">
        <v>-12.3</v>
      </c>
      <c r="W87" s="16">
        <v>1.3899999999999999E-2</v>
      </c>
      <c r="X87" s="16">
        <v>1.18E-2</v>
      </c>
      <c r="Y87" s="16">
        <v>1.0800000000000001E-2</v>
      </c>
      <c r="Z87" s="9">
        <v>1.8181818181818101E-2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8680</v>
      </c>
      <c r="C88" s="10">
        <v>8810</v>
      </c>
      <c r="D88" s="10">
        <v>8680</v>
      </c>
      <c r="E88" s="10">
        <v>8810</v>
      </c>
      <c r="F88" s="10">
        <v>8810</v>
      </c>
      <c r="G88" s="10">
        <v>0</v>
      </c>
      <c r="H88" s="10">
        <v>6624</v>
      </c>
      <c r="I88" s="10">
        <v>58261690</v>
      </c>
      <c r="J88" s="10">
        <v>550000</v>
      </c>
      <c r="K88" s="10">
        <v>4846</v>
      </c>
      <c r="L88" s="10">
        <v>100</v>
      </c>
      <c r="M88" s="10">
        <v>11515</v>
      </c>
      <c r="N88" s="10">
        <v>8660</v>
      </c>
      <c r="O88" s="10">
        <v>10370</v>
      </c>
      <c r="P88" s="10">
        <v>4174</v>
      </c>
      <c r="Q88" s="10">
        <v>42409095</v>
      </c>
      <c r="R88" s="9">
        <v>1.73</v>
      </c>
      <c r="S88" s="9">
        <v>-11.1</v>
      </c>
      <c r="T88" s="9">
        <v>-16.93</v>
      </c>
      <c r="U88" s="9">
        <v>-16.329999999999998</v>
      </c>
      <c r="V88" s="16">
        <v>-10.15</v>
      </c>
      <c r="W88" s="16">
        <v>1.47E-2</v>
      </c>
      <c r="X88" s="16">
        <v>1.21E-2</v>
      </c>
      <c r="Y88" s="16">
        <v>1.09E-2</v>
      </c>
      <c r="Z88" s="9">
        <v>1.8181818181818101E-2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8780</v>
      </c>
      <c r="C89" s="10">
        <v>8800</v>
      </c>
      <c r="D89" s="10">
        <v>8720</v>
      </c>
      <c r="E89" s="10">
        <v>8800</v>
      </c>
      <c r="F89" s="10">
        <v>8800</v>
      </c>
      <c r="G89" s="10">
        <v>0</v>
      </c>
      <c r="H89" s="10">
        <v>10810</v>
      </c>
      <c r="I89" s="10">
        <v>94671280</v>
      </c>
      <c r="J89" s="10">
        <v>600000</v>
      </c>
      <c r="K89" s="10">
        <v>5280</v>
      </c>
      <c r="L89" s="10">
        <v>100</v>
      </c>
      <c r="M89" s="10">
        <v>11515</v>
      </c>
      <c r="N89" s="10">
        <v>8660</v>
      </c>
      <c r="O89" s="10">
        <v>10365</v>
      </c>
      <c r="P89" s="10">
        <v>4189</v>
      </c>
      <c r="Q89" s="10">
        <v>42514362</v>
      </c>
      <c r="R89" s="9">
        <v>-0.11</v>
      </c>
      <c r="S89" s="9">
        <v>-11.51</v>
      </c>
      <c r="T89" s="9">
        <v>-16.510000000000002</v>
      </c>
      <c r="U89" s="9">
        <v>-16.940000000000001</v>
      </c>
      <c r="V89" s="16">
        <v>-11.07</v>
      </c>
      <c r="W89" s="16">
        <v>1.1299999999999999E-2</v>
      </c>
      <c r="X89" s="16">
        <v>1.21E-2</v>
      </c>
      <c r="Y89" s="16">
        <v>1.09E-2</v>
      </c>
      <c r="Z89" s="9">
        <v>1.6666666666666601E-2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8800</v>
      </c>
      <c r="C90" s="10">
        <v>8875</v>
      </c>
      <c r="D90" s="10">
        <v>8800</v>
      </c>
      <c r="E90" s="10">
        <v>8875</v>
      </c>
      <c r="F90" s="10">
        <v>8875</v>
      </c>
      <c r="G90" s="10">
        <v>0</v>
      </c>
      <c r="H90" s="10">
        <v>8251</v>
      </c>
      <c r="I90" s="10">
        <v>73077425</v>
      </c>
      <c r="J90" s="10">
        <v>600000</v>
      </c>
      <c r="K90" s="10">
        <v>5325</v>
      </c>
      <c r="L90" s="10">
        <v>100</v>
      </c>
      <c r="M90" s="10">
        <v>11515</v>
      </c>
      <c r="N90" s="10">
        <v>8660</v>
      </c>
      <c r="O90" s="10">
        <v>10361</v>
      </c>
      <c r="P90" s="10">
        <v>4167</v>
      </c>
      <c r="Q90" s="10">
        <v>42264969</v>
      </c>
      <c r="R90" s="9">
        <v>0.85</v>
      </c>
      <c r="S90" s="9">
        <v>-4.9800000000000004</v>
      </c>
      <c r="T90" s="9">
        <v>-16.670000000000002</v>
      </c>
      <c r="U90" s="9">
        <v>-16.59</v>
      </c>
      <c r="V90" s="16">
        <v>-9.67</v>
      </c>
      <c r="W90" s="16">
        <v>1.1599999999999999E-2</v>
      </c>
      <c r="X90" s="16">
        <v>1.2E-2</v>
      </c>
      <c r="Y90" s="16">
        <v>1.09E-2</v>
      </c>
      <c r="Z90" s="9">
        <v>1.6666666666666601E-2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8780</v>
      </c>
      <c r="C91" s="10">
        <v>8800</v>
      </c>
      <c r="D91" s="10">
        <v>8665</v>
      </c>
      <c r="E91" s="10">
        <v>8685</v>
      </c>
      <c r="F91" s="10">
        <v>8685</v>
      </c>
      <c r="G91" s="10">
        <v>0</v>
      </c>
      <c r="H91" s="10">
        <v>24959</v>
      </c>
      <c r="I91" s="10">
        <v>216899210</v>
      </c>
      <c r="J91" s="10">
        <v>600000</v>
      </c>
      <c r="K91" s="10">
        <v>5211</v>
      </c>
      <c r="L91" s="10">
        <v>100</v>
      </c>
      <c r="M91" s="10">
        <v>11515</v>
      </c>
      <c r="N91" s="10">
        <v>8660</v>
      </c>
      <c r="O91" s="10">
        <v>10356</v>
      </c>
      <c r="P91" s="10">
        <v>4243</v>
      </c>
      <c r="Q91" s="10">
        <v>42887667</v>
      </c>
      <c r="R91" s="9">
        <v>-2.14</v>
      </c>
      <c r="S91" s="9">
        <v>-7.01</v>
      </c>
      <c r="T91" s="9">
        <v>-18.07</v>
      </c>
      <c r="U91" s="9">
        <v>-18.37</v>
      </c>
      <c r="V91" s="16">
        <v>-12.23</v>
      </c>
      <c r="W91" s="16">
        <v>1.2E-2</v>
      </c>
      <c r="X91" s="16">
        <v>1.23E-2</v>
      </c>
      <c r="Y91" s="16">
        <v>1.11E-2</v>
      </c>
      <c r="Z91" s="9">
        <v>1.6666666666666601E-2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8755</v>
      </c>
      <c r="C92" s="10">
        <v>8775</v>
      </c>
      <c r="D92" s="10">
        <v>8660</v>
      </c>
      <c r="E92" s="10">
        <v>8665</v>
      </c>
      <c r="F92" s="10">
        <v>8665</v>
      </c>
      <c r="G92" s="10">
        <v>0</v>
      </c>
      <c r="H92" s="10">
        <v>18903</v>
      </c>
      <c r="I92" s="10">
        <v>163929440</v>
      </c>
      <c r="J92" s="10">
        <v>600000</v>
      </c>
      <c r="K92" s="10">
        <v>5199</v>
      </c>
      <c r="L92" s="10">
        <v>100</v>
      </c>
      <c r="M92" s="10">
        <v>11515</v>
      </c>
      <c r="N92" s="10">
        <v>8660</v>
      </c>
      <c r="O92" s="10">
        <v>10351</v>
      </c>
      <c r="P92" s="10">
        <v>4309</v>
      </c>
      <c r="Q92" s="10">
        <v>43452923</v>
      </c>
      <c r="R92" s="9">
        <v>-0.23</v>
      </c>
      <c r="S92" s="9">
        <v>-7.23</v>
      </c>
      <c r="T92" s="9">
        <v>-18.18</v>
      </c>
      <c r="U92" s="9">
        <v>-18.489999999999998</v>
      </c>
      <c r="V92" s="16">
        <v>-12.39</v>
      </c>
      <c r="W92" s="16">
        <v>1.2E-2</v>
      </c>
      <c r="X92" s="16">
        <v>1.23E-2</v>
      </c>
      <c r="Y92" s="16">
        <v>1.11E-2</v>
      </c>
      <c r="Z92" s="9">
        <v>1.6666666666666601E-2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8665</v>
      </c>
      <c r="C93" s="10">
        <v>8710</v>
      </c>
      <c r="D93" s="10">
        <v>8615</v>
      </c>
      <c r="E93" s="10">
        <v>8710</v>
      </c>
      <c r="F93" s="10">
        <v>8710</v>
      </c>
      <c r="G93" s="10">
        <v>0</v>
      </c>
      <c r="H93" s="10">
        <v>7168</v>
      </c>
      <c r="I93" s="10">
        <v>61887810</v>
      </c>
      <c r="J93" s="10">
        <v>600000</v>
      </c>
      <c r="K93" s="10">
        <v>5226</v>
      </c>
      <c r="L93" s="10">
        <v>100</v>
      </c>
      <c r="M93" s="10">
        <v>11515</v>
      </c>
      <c r="N93" s="10">
        <v>8660</v>
      </c>
      <c r="O93" s="10">
        <v>10347</v>
      </c>
      <c r="P93" s="10">
        <v>4301</v>
      </c>
      <c r="Q93" s="10">
        <v>43339936</v>
      </c>
      <c r="R93" s="9">
        <v>0.52</v>
      </c>
      <c r="S93" s="9">
        <v>-6.44</v>
      </c>
      <c r="T93" s="9">
        <v>-17.05</v>
      </c>
      <c r="U93" s="9">
        <v>-18.48</v>
      </c>
      <c r="V93" s="16">
        <v>-10.210000000000001</v>
      </c>
      <c r="W93" s="16">
        <v>1.14E-2</v>
      </c>
      <c r="X93" s="16">
        <v>1.23E-2</v>
      </c>
      <c r="Y93" s="16">
        <v>1.11E-2</v>
      </c>
      <c r="Z93" s="9">
        <v>1.6666666666666601E-2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8580</v>
      </c>
      <c r="C94" s="10">
        <v>8585</v>
      </c>
      <c r="D94" s="10">
        <v>8270</v>
      </c>
      <c r="E94" s="10">
        <v>8270</v>
      </c>
      <c r="F94" s="10">
        <v>8270</v>
      </c>
      <c r="G94" s="10">
        <v>0</v>
      </c>
      <c r="H94" s="10">
        <v>86984</v>
      </c>
      <c r="I94" s="10">
        <v>725395965</v>
      </c>
      <c r="J94" s="10">
        <v>600000</v>
      </c>
      <c r="K94" s="10">
        <v>4962</v>
      </c>
      <c r="L94" s="10">
        <v>100</v>
      </c>
      <c r="M94" s="10">
        <v>11515</v>
      </c>
      <c r="N94" s="10">
        <v>8270</v>
      </c>
      <c r="O94" s="10">
        <v>10341</v>
      </c>
      <c r="P94" s="10">
        <v>4650</v>
      </c>
      <c r="Q94" s="10">
        <v>46247851</v>
      </c>
      <c r="R94" s="9">
        <v>-5.05</v>
      </c>
      <c r="S94" s="9">
        <v>-12.02</v>
      </c>
      <c r="T94" s="9">
        <v>-21.5</v>
      </c>
      <c r="U94" s="9">
        <v>-23.18</v>
      </c>
      <c r="V94" s="16">
        <v>-15.48</v>
      </c>
      <c r="W94" s="16">
        <v>1.5599999999999999E-2</v>
      </c>
      <c r="X94" s="16">
        <v>1.37E-2</v>
      </c>
      <c r="Y94" s="16">
        <v>1.1900000000000001E-2</v>
      </c>
      <c r="Z94" s="9">
        <v>1.6666666666666601E-2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8375</v>
      </c>
      <c r="C95" s="10">
        <v>8405</v>
      </c>
      <c r="D95" s="10">
        <v>8365</v>
      </c>
      <c r="E95" s="10">
        <v>8405</v>
      </c>
      <c r="F95" s="10">
        <v>8405</v>
      </c>
      <c r="G95" s="10">
        <v>0</v>
      </c>
      <c r="H95" s="10">
        <v>18234</v>
      </c>
      <c r="I95" s="10">
        <v>152898075</v>
      </c>
      <c r="J95" s="10">
        <v>650000</v>
      </c>
      <c r="K95" s="10">
        <v>5463</v>
      </c>
      <c r="L95" s="10">
        <v>100</v>
      </c>
      <c r="M95" s="10">
        <v>11515</v>
      </c>
      <c r="N95" s="10">
        <v>8270</v>
      </c>
      <c r="O95" s="10">
        <v>10335</v>
      </c>
      <c r="P95" s="10">
        <v>4714</v>
      </c>
      <c r="Q95" s="10">
        <v>46769262</v>
      </c>
      <c r="R95" s="9">
        <v>1.63</v>
      </c>
      <c r="S95" s="9">
        <v>-8.64</v>
      </c>
      <c r="T95" s="9">
        <v>-20.22</v>
      </c>
      <c r="U95" s="9">
        <v>-22.36</v>
      </c>
      <c r="V95" s="16">
        <v>-14.54</v>
      </c>
      <c r="W95" s="16">
        <v>1.6199999999999999E-2</v>
      </c>
      <c r="X95" s="16">
        <v>1.38E-2</v>
      </c>
      <c r="Y95" s="16">
        <v>1.2E-2</v>
      </c>
      <c r="Z95" s="9">
        <v>1.53846153846153E-2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8400</v>
      </c>
      <c r="C96" s="10">
        <v>8420</v>
      </c>
      <c r="D96" s="10">
        <v>8370</v>
      </c>
      <c r="E96" s="10">
        <v>8405</v>
      </c>
      <c r="F96" s="10">
        <v>8405</v>
      </c>
      <c r="G96" s="10">
        <v>0</v>
      </c>
      <c r="H96" s="10">
        <v>9896</v>
      </c>
      <c r="I96" s="10">
        <v>83162350</v>
      </c>
      <c r="J96" s="10">
        <v>650000</v>
      </c>
      <c r="K96" s="10">
        <v>5463</v>
      </c>
      <c r="L96" s="10">
        <v>100</v>
      </c>
      <c r="M96" s="10">
        <v>11515</v>
      </c>
      <c r="N96" s="10">
        <v>8270</v>
      </c>
      <c r="O96" s="10">
        <v>10330</v>
      </c>
      <c r="P96" s="10">
        <v>4729</v>
      </c>
      <c r="Q96" s="10">
        <v>46855244</v>
      </c>
      <c r="R96" s="9">
        <v>0</v>
      </c>
      <c r="S96" s="9">
        <v>-8.64</v>
      </c>
      <c r="T96" s="9">
        <v>-18.64</v>
      </c>
      <c r="U96" s="9">
        <v>-22.36</v>
      </c>
      <c r="V96" s="16">
        <v>-14.15</v>
      </c>
      <c r="W96" s="16">
        <v>1.6199999999999999E-2</v>
      </c>
      <c r="X96" s="16">
        <v>1.37E-2</v>
      </c>
      <c r="Y96" s="16">
        <v>1.2E-2</v>
      </c>
      <c r="Z96" s="9">
        <v>1.53846153846153E-2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8400</v>
      </c>
      <c r="C97" s="10">
        <v>8400</v>
      </c>
      <c r="D97" s="10">
        <v>8320</v>
      </c>
      <c r="E97" s="10">
        <v>8335</v>
      </c>
      <c r="F97" s="10">
        <v>8335</v>
      </c>
      <c r="G97" s="10">
        <v>0</v>
      </c>
      <c r="H97" s="10">
        <v>21778</v>
      </c>
      <c r="I97" s="10">
        <v>181560130</v>
      </c>
      <c r="J97" s="10">
        <v>700000</v>
      </c>
      <c r="K97" s="10">
        <v>5835</v>
      </c>
      <c r="L97" s="10">
        <v>100</v>
      </c>
      <c r="M97" s="10">
        <v>11515</v>
      </c>
      <c r="N97" s="10">
        <v>8270</v>
      </c>
      <c r="O97" s="10">
        <v>10324</v>
      </c>
      <c r="P97" s="10">
        <v>4803</v>
      </c>
      <c r="Q97" s="10">
        <v>47447972</v>
      </c>
      <c r="R97" s="9">
        <v>-0.83</v>
      </c>
      <c r="S97" s="9">
        <v>-9.4</v>
      </c>
      <c r="T97" s="9">
        <v>-18.28</v>
      </c>
      <c r="U97" s="9">
        <v>-23.29</v>
      </c>
      <c r="V97" s="16">
        <v>-14.07</v>
      </c>
      <c r="W97" s="16">
        <v>1.61E-2</v>
      </c>
      <c r="X97" s="16">
        <v>1.35E-2</v>
      </c>
      <c r="Y97" s="16">
        <v>1.2E-2</v>
      </c>
      <c r="Z97" s="9">
        <v>1.42857142857142E-2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8315</v>
      </c>
      <c r="C98" s="10">
        <v>8365</v>
      </c>
      <c r="D98" s="10">
        <v>8310</v>
      </c>
      <c r="E98" s="10">
        <v>8365</v>
      </c>
      <c r="F98" s="10">
        <v>8365</v>
      </c>
      <c r="G98" s="10">
        <v>0</v>
      </c>
      <c r="H98" s="10">
        <v>6301</v>
      </c>
      <c r="I98" s="10">
        <v>52531285</v>
      </c>
      <c r="J98" s="10">
        <v>700000</v>
      </c>
      <c r="K98" s="10">
        <v>5856</v>
      </c>
      <c r="L98" s="10">
        <v>100</v>
      </c>
      <c r="M98" s="10">
        <v>11515</v>
      </c>
      <c r="N98" s="10">
        <v>8270</v>
      </c>
      <c r="O98" s="10">
        <v>10318</v>
      </c>
      <c r="P98" s="10">
        <v>4798</v>
      </c>
      <c r="Q98" s="10">
        <v>47363874</v>
      </c>
      <c r="R98" s="9">
        <v>0.36</v>
      </c>
      <c r="S98" s="9">
        <v>-9.4700000000000006</v>
      </c>
      <c r="T98" s="9">
        <v>-19.329999999999998</v>
      </c>
      <c r="U98" s="9">
        <v>-23.47</v>
      </c>
      <c r="V98" s="16">
        <v>-14.47</v>
      </c>
      <c r="W98" s="16">
        <v>1.6199999999999999E-2</v>
      </c>
      <c r="X98" s="16">
        <v>1.35E-2</v>
      </c>
      <c r="Y98" s="16">
        <v>1.2E-2</v>
      </c>
      <c r="Z98" s="9">
        <v>1.42857142857142E-2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8415</v>
      </c>
      <c r="C99" s="10">
        <v>8510</v>
      </c>
      <c r="D99" s="10">
        <v>8415</v>
      </c>
      <c r="E99" s="10">
        <v>8495</v>
      </c>
      <c r="F99" s="10">
        <v>8495</v>
      </c>
      <c r="G99" s="10">
        <v>0</v>
      </c>
      <c r="H99" s="10">
        <v>18971</v>
      </c>
      <c r="I99" s="10">
        <v>161059085</v>
      </c>
      <c r="J99" s="10">
        <v>700000</v>
      </c>
      <c r="K99" s="10">
        <v>5947</v>
      </c>
      <c r="L99" s="10">
        <v>100</v>
      </c>
      <c r="M99" s="10">
        <v>11515</v>
      </c>
      <c r="N99" s="10">
        <v>8270</v>
      </c>
      <c r="O99" s="10">
        <v>10312</v>
      </c>
      <c r="P99" s="10">
        <v>4866</v>
      </c>
      <c r="Q99" s="10">
        <v>47936612</v>
      </c>
      <c r="R99" s="9">
        <v>1.55</v>
      </c>
      <c r="S99" s="9">
        <v>-7.56</v>
      </c>
      <c r="T99" s="9">
        <v>-18</v>
      </c>
      <c r="U99" s="9">
        <v>-22.56</v>
      </c>
      <c r="V99" s="16">
        <v>-14.88</v>
      </c>
      <c r="W99" s="16">
        <v>1.67E-2</v>
      </c>
      <c r="X99" s="16">
        <v>1.37E-2</v>
      </c>
      <c r="Y99" s="16">
        <v>1.21E-2</v>
      </c>
      <c r="Z99" s="9">
        <v>1.42857142857142E-2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8540</v>
      </c>
      <c r="C100" s="10">
        <v>8635</v>
      </c>
      <c r="D100" s="10">
        <v>8530</v>
      </c>
      <c r="E100" s="10">
        <v>8595</v>
      </c>
      <c r="F100" s="10">
        <v>8595</v>
      </c>
      <c r="G100" s="10">
        <v>0</v>
      </c>
      <c r="H100" s="10">
        <v>33878</v>
      </c>
      <c r="I100" s="10">
        <v>291044645</v>
      </c>
      <c r="J100" s="10">
        <v>750000</v>
      </c>
      <c r="K100" s="10">
        <v>6446</v>
      </c>
      <c r="L100" s="10">
        <v>100</v>
      </c>
      <c r="M100" s="10">
        <v>11515</v>
      </c>
      <c r="N100" s="10">
        <v>8270</v>
      </c>
      <c r="O100" s="10">
        <v>10307</v>
      </c>
      <c r="P100" s="10">
        <v>4988</v>
      </c>
      <c r="Q100" s="10">
        <v>48953813</v>
      </c>
      <c r="R100" s="9">
        <v>1.18</v>
      </c>
      <c r="S100" s="9">
        <v>-5.45</v>
      </c>
      <c r="T100" s="9">
        <v>-16.39</v>
      </c>
      <c r="U100" s="9">
        <v>-22.29</v>
      </c>
      <c r="V100" s="16">
        <v>-13.09</v>
      </c>
      <c r="W100" s="16">
        <v>1.7000000000000001E-2</v>
      </c>
      <c r="X100" s="16">
        <v>1.38E-2</v>
      </c>
      <c r="Y100" s="16">
        <v>1.2200000000000001E-2</v>
      </c>
      <c r="Z100" s="9">
        <v>1.3333333333333299E-2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8590</v>
      </c>
      <c r="C101" s="10">
        <v>8590</v>
      </c>
      <c r="D101" s="10">
        <v>8500</v>
      </c>
      <c r="E101" s="10">
        <v>8550</v>
      </c>
      <c r="F101" s="10">
        <v>8550</v>
      </c>
      <c r="G101" s="10">
        <v>0</v>
      </c>
      <c r="H101" s="10">
        <v>22371</v>
      </c>
      <c r="I101" s="10">
        <v>190998695</v>
      </c>
      <c r="J101" s="10">
        <v>750000</v>
      </c>
      <c r="K101" s="10">
        <v>6413</v>
      </c>
      <c r="L101" s="10">
        <v>100</v>
      </c>
      <c r="M101" s="10">
        <v>11515</v>
      </c>
      <c r="N101" s="10">
        <v>8270</v>
      </c>
      <c r="O101" s="10">
        <v>10302</v>
      </c>
      <c r="P101" s="10">
        <v>5064</v>
      </c>
      <c r="Q101" s="10">
        <v>49590231</v>
      </c>
      <c r="R101" s="9">
        <v>-0.52</v>
      </c>
      <c r="S101" s="9">
        <v>-5.94</v>
      </c>
      <c r="T101" s="9">
        <v>-17.670000000000002</v>
      </c>
      <c r="U101" s="9">
        <v>-22.69</v>
      </c>
      <c r="V101" s="16">
        <v>-13.2</v>
      </c>
      <c r="W101" s="16">
        <v>1.7000000000000001E-2</v>
      </c>
      <c r="X101" s="16">
        <v>1.38E-2</v>
      </c>
      <c r="Y101" s="16">
        <v>1.21E-2</v>
      </c>
      <c r="Z101" s="9">
        <v>1.3333333333333299E-2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8480</v>
      </c>
      <c r="C102" s="10">
        <v>8480</v>
      </c>
      <c r="D102" s="10">
        <v>8330</v>
      </c>
      <c r="E102" s="10">
        <v>8400</v>
      </c>
      <c r="F102" s="10">
        <v>8400</v>
      </c>
      <c r="G102" s="10">
        <v>0</v>
      </c>
      <c r="H102" s="10">
        <v>52405</v>
      </c>
      <c r="I102" s="10">
        <v>438248085</v>
      </c>
      <c r="J102" s="10">
        <v>750000</v>
      </c>
      <c r="K102" s="10">
        <v>6300</v>
      </c>
      <c r="L102" s="10">
        <v>100</v>
      </c>
      <c r="M102" s="10">
        <v>11515</v>
      </c>
      <c r="N102" s="10">
        <v>8270</v>
      </c>
      <c r="O102" s="10">
        <v>10296</v>
      </c>
      <c r="P102" s="10">
        <v>5273</v>
      </c>
      <c r="Q102" s="10">
        <v>51329229</v>
      </c>
      <c r="R102" s="9">
        <v>-1.75</v>
      </c>
      <c r="S102" s="9">
        <v>-7.59</v>
      </c>
      <c r="T102" s="9">
        <v>-19.079999999999998</v>
      </c>
      <c r="U102" s="9">
        <v>-24.15</v>
      </c>
      <c r="V102" s="16">
        <v>-14.46</v>
      </c>
      <c r="W102" s="16">
        <v>1.7100000000000001E-2</v>
      </c>
      <c r="X102" s="16">
        <v>1.3899999999999999E-2</v>
      </c>
      <c r="Y102" s="16">
        <v>1.2200000000000001E-2</v>
      </c>
      <c r="Z102" s="9">
        <v>1.3333333333333299E-2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8380</v>
      </c>
      <c r="C103" s="10">
        <v>8380</v>
      </c>
      <c r="D103" s="10">
        <v>8200</v>
      </c>
      <c r="E103" s="10">
        <v>8220</v>
      </c>
      <c r="F103" s="10">
        <v>8220</v>
      </c>
      <c r="G103" s="10">
        <v>0</v>
      </c>
      <c r="H103" s="10">
        <v>255047</v>
      </c>
      <c r="I103" s="10">
        <v>2093068875</v>
      </c>
      <c r="J103" s="10">
        <v>750000</v>
      </c>
      <c r="K103" s="10">
        <v>6165</v>
      </c>
      <c r="L103" s="10">
        <v>100</v>
      </c>
      <c r="M103" s="10">
        <v>11515</v>
      </c>
      <c r="N103" s="10">
        <v>8220</v>
      </c>
      <c r="O103" s="10">
        <v>10289</v>
      </c>
      <c r="P103" s="10">
        <v>6301</v>
      </c>
      <c r="Q103" s="10">
        <v>59747232</v>
      </c>
      <c r="R103" s="9">
        <v>-2.14</v>
      </c>
      <c r="S103" s="9">
        <v>-9.17</v>
      </c>
      <c r="T103" s="9">
        <v>-20.66</v>
      </c>
      <c r="U103" s="9">
        <v>-26.11</v>
      </c>
      <c r="V103" s="16">
        <v>-16.12</v>
      </c>
      <c r="W103" s="16">
        <v>1.7299999999999999E-2</v>
      </c>
      <c r="X103" s="16">
        <v>1.41E-2</v>
      </c>
      <c r="Y103" s="16">
        <v>1.23E-2</v>
      </c>
      <c r="Z103" s="9">
        <v>1.3333333333333299E-2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7995</v>
      </c>
      <c r="C104" s="10">
        <v>7995</v>
      </c>
      <c r="D104" s="10">
        <v>7750</v>
      </c>
      <c r="E104" s="10">
        <v>7905</v>
      </c>
      <c r="F104" s="10">
        <v>7905</v>
      </c>
      <c r="G104" s="10">
        <v>0</v>
      </c>
      <c r="H104" s="10">
        <v>184834</v>
      </c>
      <c r="I104" s="10">
        <v>1447331295</v>
      </c>
      <c r="J104" s="10">
        <v>750000</v>
      </c>
      <c r="K104" s="10">
        <v>5929</v>
      </c>
      <c r="L104" s="10">
        <v>100</v>
      </c>
      <c r="M104" s="10">
        <v>11515</v>
      </c>
      <c r="N104" s="10">
        <v>7905</v>
      </c>
      <c r="O104" s="10">
        <v>10281</v>
      </c>
      <c r="P104" s="10">
        <v>7037</v>
      </c>
      <c r="Q104" s="10">
        <v>65480127</v>
      </c>
      <c r="R104" s="9">
        <v>-3.83</v>
      </c>
      <c r="S104" s="9">
        <v>-12.46</v>
      </c>
      <c r="T104" s="9">
        <v>-23.18</v>
      </c>
      <c r="U104" s="9">
        <v>-28.94</v>
      </c>
      <c r="V104" s="16">
        <v>-20.71</v>
      </c>
      <c r="W104" s="16">
        <v>1.8800000000000001E-2</v>
      </c>
      <c r="X104" s="16">
        <v>1.47E-2</v>
      </c>
      <c r="Y104" s="16">
        <v>1.2699999999999999E-2</v>
      </c>
      <c r="Z104" s="9">
        <v>1.3333333333333299E-2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7820</v>
      </c>
      <c r="C105" s="10">
        <v>7820</v>
      </c>
      <c r="D105" s="10">
        <v>7470</v>
      </c>
      <c r="E105" s="10">
        <v>7510</v>
      </c>
      <c r="F105" s="10">
        <v>7510</v>
      </c>
      <c r="G105" s="10">
        <v>0</v>
      </c>
      <c r="H105" s="10">
        <v>301947</v>
      </c>
      <c r="I105" s="10">
        <v>2270831865</v>
      </c>
      <c r="J105" s="10">
        <v>800000</v>
      </c>
      <c r="K105" s="10">
        <v>6008</v>
      </c>
      <c r="L105" s="10">
        <v>100</v>
      </c>
      <c r="M105" s="10">
        <v>11515</v>
      </c>
      <c r="N105" s="10">
        <v>7510</v>
      </c>
      <c r="O105" s="10">
        <v>10272</v>
      </c>
      <c r="P105" s="10">
        <v>8245</v>
      </c>
      <c r="Q105" s="10">
        <v>74510621</v>
      </c>
      <c r="R105" s="9">
        <v>-5</v>
      </c>
      <c r="S105" s="9">
        <v>-17.02</v>
      </c>
      <c r="T105" s="9">
        <v>-28.03</v>
      </c>
      <c r="U105" s="9">
        <v>-32.04</v>
      </c>
      <c r="V105" s="16">
        <v>-22.01</v>
      </c>
      <c r="W105" s="16">
        <v>2.1000000000000001E-2</v>
      </c>
      <c r="X105" s="16">
        <v>1.5800000000000002E-2</v>
      </c>
      <c r="Y105" s="16">
        <v>1.34E-2</v>
      </c>
      <c r="Z105" s="9">
        <v>1.2500000000000001E-2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7710</v>
      </c>
      <c r="C106" s="10">
        <v>7795</v>
      </c>
      <c r="D106" s="10">
        <v>7690</v>
      </c>
      <c r="E106" s="10">
        <v>7715</v>
      </c>
      <c r="F106" s="10">
        <v>7715</v>
      </c>
      <c r="G106" s="10">
        <v>0</v>
      </c>
      <c r="H106" s="10">
        <v>75816</v>
      </c>
      <c r="I106" s="10">
        <v>585859990</v>
      </c>
      <c r="J106" s="10">
        <v>800000</v>
      </c>
      <c r="K106" s="10">
        <v>6172</v>
      </c>
      <c r="L106" s="10">
        <v>100</v>
      </c>
      <c r="M106" s="10">
        <v>11515</v>
      </c>
      <c r="N106" s="10">
        <v>7510</v>
      </c>
      <c r="O106" s="10">
        <v>10264</v>
      </c>
      <c r="P106" s="10">
        <v>8547</v>
      </c>
      <c r="Q106" s="10">
        <v>76827270</v>
      </c>
      <c r="R106" s="9">
        <v>2.73</v>
      </c>
      <c r="S106" s="9">
        <v>-14.75</v>
      </c>
      <c r="T106" s="9">
        <v>-26.07</v>
      </c>
      <c r="U106" s="9">
        <v>-30.05</v>
      </c>
      <c r="V106" s="16">
        <v>-20.18</v>
      </c>
      <c r="W106" s="16">
        <v>2.1899999999999999E-2</v>
      </c>
      <c r="X106" s="16">
        <v>1.6299999999999999E-2</v>
      </c>
      <c r="Y106" s="16">
        <v>1.37E-2</v>
      </c>
      <c r="Z106" s="9">
        <v>1.2500000000000001E-2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7650</v>
      </c>
      <c r="C107" s="10">
        <v>7650</v>
      </c>
      <c r="D107" s="10">
        <v>7590</v>
      </c>
      <c r="E107" s="10">
        <v>7600</v>
      </c>
      <c r="F107" s="10">
        <v>7600</v>
      </c>
      <c r="G107" s="10">
        <v>0</v>
      </c>
      <c r="H107" s="10">
        <v>157217</v>
      </c>
      <c r="I107" s="10">
        <v>1198175670</v>
      </c>
      <c r="J107" s="10">
        <v>950000</v>
      </c>
      <c r="K107" s="10">
        <v>7220</v>
      </c>
      <c r="L107" s="10">
        <v>100</v>
      </c>
      <c r="M107" s="10">
        <v>11515</v>
      </c>
      <c r="N107" s="10">
        <v>7510</v>
      </c>
      <c r="O107" s="10">
        <v>10256</v>
      </c>
      <c r="P107" s="10">
        <v>9140</v>
      </c>
      <c r="Q107" s="10">
        <v>81247686</v>
      </c>
      <c r="R107" s="9">
        <v>-1.49</v>
      </c>
      <c r="S107" s="9">
        <v>-16.25</v>
      </c>
      <c r="T107" s="9">
        <v>-26.82</v>
      </c>
      <c r="U107" s="9">
        <v>-30.4</v>
      </c>
      <c r="V107" s="16">
        <v>-22.05</v>
      </c>
      <c r="W107" s="16">
        <v>2.1899999999999999E-2</v>
      </c>
      <c r="X107" s="16">
        <v>1.6400000000000001E-2</v>
      </c>
      <c r="Y107" s="16">
        <v>1.3599999999999999E-2</v>
      </c>
      <c r="Z107" s="9">
        <v>1.0526315789473601E-2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7670</v>
      </c>
      <c r="C108" s="10">
        <v>7705</v>
      </c>
      <c r="D108" s="10">
        <v>7645</v>
      </c>
      <c r="E108" s="10">
        <v>7645</v>
      </c>
      <c r="F108" s="10">
        <v>7645</v>
      </c>
      <c r="G108" s="10">
        <v>0</v>
      </c>
      <c r="H108" s="10">
        <v>154206</v>
      </c>
      <c r="I108" s="10">
        <v>1182967010</v>
      </c>
      <c r="J108" s="10">
        <v>1250000</v>
      </c>
      <c r="K108" s="10">
        <v>9556</v>
      </c>
      <c r="L108" s="10">
        <v>100</v>
      </c>
      <c r="M108" s="10">
        <v>11515</v>
      </c>
      <c r="N108" s="10">
        <v>7510</v>
      </c>
      <c r="O108" s="10">
        <v>10246</v>
      </c>
      <c r="P108" s="10">
        <v>9722</v>
      </c>
      <c r="Q108" s="10">
        <v>85594951</v>
      </c>
      <c r="R108" s="9">
        <v>0.59</v>
      </c>
      <c r="S108" s="9">
        <v>-13.17</v>
      </c>
      <c r="T108" s="9">
        <v>-26.49</v>
      </c>
      <c r="U108" s="9">
        <v>-29.99</v>
      </c>
      <c r="V108" s="16">
        <v>-24.23</v>
      </c>
      <c r="W108" s="16">
        <v>2.1399999999999999E-2</v>
      </c>
      <c r="X108" s="16">
        <v>1.6400000000000001E-2</v>
      </c>
      <c r="Y108" s="16">
        <v>1.37E-2</v>
      </c>
      <c r="Z108" s="9">
        <v>8.0000000000000002E-3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7615</v>
      </c>
      <c r="C109" s="10">
        <v>7615</v>
      </c>
      <c r="D109" s="10">
        <v>7460</v>
      </c>
      <c r="E109" s="10">
        <v>7495</v>
      </c>
      <c r="F109" s="10">
        <v>7495</v>
      </c>
      <c r="G109" s="10">
        <v>0</v>
      </c>
      <c r="H109" s="10">
        <v>289134</v>
      </c>
      <c r="I109" s="10">
        <v>2164983410</v>
      </c>
      <c r="J109" s="10">
        <v>1300000</v>
      </c>
      <c r="K109" s="10">
        <v>9744</v>
      </c>
      <c r="L109" s="10">
        <v>100</v>
      </c>
      <c r="M109" s="10">
        <v>11515</v>
      </c>
      <c r="N109" s="10">
        <v>7495</v>
      </c>
      <c r="O109" s="10">
        <v>10235</v>
      </c>
      <c r="P109" s="10">
        <v>10897</v>
      </c>
      <c r="Q109" s="10">
        <v>94375385</v>
      </c>
      <c r="R109" s="9">
        <v>-1.96</v>
      </c>
      <c r="S109" s="9">
        <v>-13.45</v>
      </c>
      <c r="T109" s="9">
        <v>-27.65</v>
      </c>
      <c r="U109" s="9">
        <v>-31.14</v>
      </c>
      <c r="V109" s="16">
        <v>-25.87</v>
      </c>
      <c r="W109" s="16">
        <v>2.1499999999999998E-2</v>
      </c>
      <c r="X109" s="16">
        <v>1.6500000000000001E-2</v>
      </c>
      <c r="Y109" s="16">
        <v>1.37E-2</v>
      </c>
      <c r="Z109" s="9">
        <v>7.6923076923076901E-3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7350</v>
      </c>
      <c r="C110" s="10">
        <v>7400</v>
      </c>
      <c r="D110" s="10">
        <v>7320</v>
      </c>
      <c r="E110" s="10">
        <v>7325</v>
      </c>
      <c r="F110" s="10">
        <v>7325</v>
      </c>
      <c r="G110" s="10">
        <v>0</v>
      </c>
      <c r="H110" s="10">
        <v>271606</v>
      </c>
      <c r="I110" s="10">
        <v>1992378935</v>
      </c>
      <c r="J110" s="10">
        <v>1400000</v>
      </c>
      <c r="K110" s="10">
        <v>10255</v>
      </c>
      <c r="L110" s="10">
        <v>100</v>
      </c>
      <c r="M110" s="10">
        <v>11515</v>
      </c>
      <c r="N110" s="10">
        <v>7325</v>
      </c>
      <c r="O110" s="10">
        <v>10224</v>
      </c>
      <c r="P110" s="10">
        <v>12003</v>
      </c>
      <c r="Q110" s="10">
        <v>102489407</v>
      </c>
      <c r="R110" s="9">
        <v>-2.27</v>
      </c>
      <c r="S110" s="9">
        <v>-16.760000000000002</v>
      </c>
      <c r="T110" s="9">
        <v>-29.3</v>
      </c>
      <c r="U110" s="9">
        <v>-32.71</v>
      </c>
      <c r="V110" s="16">
        <v>-27.51</v>
      </c>
      <c r="W110" s="16">
        <v>2.1399999999999999E-2</v>
      </c>
      <c r="X110" s="16">
        <v>1.6500000000000001E-2</v>
      </c>
      <c r="Y110" s="16">
        <v>1.3599999999999999E-2</v>
      </c>
      <c r="Z110" s="9">
        <v>7.14285714285714E-3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7110</v>
      </c>
      <c r="C111" s="10">
        <v>7110</v>
      </c>
      <c r="D111" s="10">
        <v>7035</v>
      </c>
      <c r="E111" s="10">
        <v>7060</v>
      </c>
      <c r="F111" s="10">
        <v>7060</v>
      </c>
      <c r="G111" s="10">
        <v>0</v>
      </c>
      <c r="H111" s="10">
        <v>320990</v>
      </c>
      <c r="I111" s="10">
        <v>2269457275</v>
      </c>
      <c r="J111" s="10">
        <v>1550000</v>
      </c>
      <c r="K111" s="10">
        <v>10943</v>
      </c>
      <c r="L111" s="10">
        <v>100</v>
      </c>
      <c r="M111" s="10">
        <v>11515</v>
      </c>
      <c r="N111" s="10">
        <v>7060</v>
      </c>
      <c r="O111" s="10">
        <v>10211</v>
      </c>
      <c r="P111" s="10">
        <v>13306</v>
      </c>
      <c r="Q111" s="10">
        <v>111675787</v>
      </c>
      <c r="R111" s="9">
        <v>-3.62</v>
      </c>
      <c r="S111" s="9">
        <v>-19.77</v>
      </c>
      <c r="T111" s="9">
        <v>-31.85</v>
      </c>
      <c r="U111" s="9">
        <v>-35.67</v>
      </c>
      <c r="V111" s="16">
        <v>-30.31</v>
      </c>
      <c r="W111" s="16">
        <v>2.2100000000000002E-2</v>
      </c>
      <c r="X111" s="16">
        <v>1.7000000000000001E-2</v>
      </c>
      <c r="Y111" s="16">
        <v>1.3899999999999999E-2</v>
      </c>
      <c r="Z111" s="9">
        <v>6.4516129032258004E-3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7100</v>
      </c>
      <c r="C112" s="10">
        <v>7135</v>
      </c>
      <c r="D112" s="10">
        <v>7060</v>
      </c>
      <c r="E112" s="10">
        <v>7135</v>
      </c>
      <c r="F112" s="10">
        <v>7135</v>
      </c>
      <c r="G112" s="10">
        <v>0</v>
      </c>
      <c r="H112" s="10">
        <v>101976</v>
      </c>
      <c r="I112" s="10">
        <v>724333020</v>
      </c>
      <c r="J112" s="10">
        <v>1800000</v>
      </c>
      <c r="K112" s="10">
        <v>12843</v>
      </c>
      <c r="L112" s="10">
        <v>100</v>
      </c>
      <c r="M112" s="10">
        <v>11515</v>
      </c>
      <c r="N112" s="10">
        <v>7060</v>
      </c>
      <c r="O112" s="10">
        <v>10199</v>
      </c>
      <c r="P112" s="10">
        <v>13712</v>
      </c>
      <c r="Q112" s="10">
        <v>114532520</v>
      </c>
      <c r="R112" s="9">
        <v>1.06</v>
      </c>
      <c r="S112" s="9">
        <v>-19.61</v>
      </c>
      <c r="T112" s="9">
        <v>-31.13</v>
      </c>
      <c r="U112" s="9">
        <v>-35.840000000000003</v>
      </c>
      <c r="V112" s="16">
        <v>-29.39</v>
      </c>
      <c r="W112" s="16">
        <v>2.2499999999999999E-2</v>
      </c>
      <c r="X112" s="16">
        <v>1.7100000000000001E-2</v>
      </c>
      <c r="Y112" s="16">
        <v>1.3899999999999999E-2</v>
      </c>
      <c r="Z112" s="9">
        <v>5.5555555555555497E-3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6900</v>
      </c>
      <c r="C113" s="10">
        <v>6965</v>
      </c>
      <c r="D113" s="10">
        <v>6900</v>
      </c>
      <c r="E113" s="10">
        <v>6925</v>
      </c>
      <c r="F113" s="10">
        <v>6925</v>
      </c>
      <c r="G113" s="10">
        <v>0</v>
      </c>
      <c r="H113" s="10">
        <v>254303</v>
      </c>
      <c r="I113" s="10">
        <v>1763569025</v>
      </c>
      <c r="J113" s="10">
        <v>2000000</v>
      </c>
      <c r="K113" s="10">
        <v>13850</v>
      </c>
      <c r="L113" s="10">
        <v>100</v>
      </c>
      <c r="M113" s="10">
        <v>11515</v>
      </c>
      <c r="N113" s="10">
        <v>6925</v>
      </c>
      <c r="O113" s="10">
        <v>10185</v>
      </c>
      <c r="P113" s="10">
        <v>14722</v>
      </c>
      <c r="Q113" s="10">
        <v>121437058</v>
      </c>
      <c r="R113" s="9">
        <v>-2.94</v>
      </c>
      <c r="S113" s="9">
        <v>-20.260000000000002</v>
      </c>
      <c r="T113" s="9">
        <v>-31.71</v>
      </c>
      <c r="U113" s="9">
        <v>-37.61</v>
      </c>
      <c r="V113" s="16">
        <v>-32.17</v>
      </c>
      <c r="W113" s="16">
        <v>2.2599999999999999E-2</v>
      </c>
      <c r="X113" s="16">
        <v>1.7299999999999999E-2</v>
      </c>
      <c r="Y113" s="16">
        <v>1.41E-2</v>
      </c>
      <c r="Z113" s="9">
        <v>5.0000000000000001E-3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6850</v>
      </c>
      <c r="C114" s="10">
        <v>6865</v>
      </c>
      <c r="D114" s="10">
        <v>6660</v>
      </c>
      <c r="E114" s="10">
        <v>6745</v>
      </c>
      <c r="F114" s="10">
        <v>6745</v>
      </c>
      <c r="G114" s="10">
        <v>0</v>
      </c>
      <c r="H114" s="10">
        <v>321017</v>
      </c>
      <c r="I114" s="10">
        <v>2155194730</v>
      </c>
      <c r="J114" s="10">
        <v>2200000</v>
      </c>
      <c r="K114" s="10">
        <v>14839</v>
      </c>
      <c r="L114" s="10">
        <v>100</v>
      </c>
      <c r="M114" s="10">
        <v>11515</v>
      </c>
      <c r="N114" s="10">
        <v>6745</v>
      </c>
      <c r="O114" s="10">
        <v>10172</v>
      </c>
      <c r="P114" s="10">
        <v>16026</v>
      </c>
      <c r="Q114" s="10">
        <v>130176372</v>
      </c>
      <c r="R114" s="9">
        <v>-2.6</v>
      </c>
      <c r="S114" s="9">
        <v>-22.16</v>
      </c>
      <c r="T114" s="9">
        <v>-33.380000000000003</v>
      </c>
      <c r="U114" s="9">
        <v>-39.340000000000003</v>
      </c>
      <c r="V114" s="16">
        <v>-33.090000000000003</v>
      </c>
      <c r="W114" s="16">
        <v>2.1000000000000001E-2</v>
      </c>
      <c r="X114" s="16">
        <v>1.7100000000000001E-2</v>
      </c>
      <c r="Y114" s="16">
        <v>1.43E-2</v>
      </c>
      <c r="Z114" s="9">
        <v>4.54545454545454E-3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6590</v>
      </c>
      <c r="C115" s="10">
        <v>6600</v>
      </c>
      <c r="D115" s="10">
        <v>6425</v>
      </c>
      <c r="E115" s="10">
        <v>6580</v>
      </c>
      <c r="F115" s="10">
        <v>6580</v>
      </c>
      <c r="G115" s="10">
        <v>0</v>
      </c>
      <c r="H115" s="10">
        <v>539119</v>
      </c>
      <c r="I115" s="10">
        <v>3508570655</v>
      </c>
      <c r="J115" s="10">
        <v>2200000</v>
      </c>
      <c r="K115" s="10">
        <v>14476</v>
      </c>
      <c r="L115" s="10">
        <v>100</v>
      </c>
      <c r="M115" s="10">
        <v>11515</v>
      </c>
      <c r="N115" s="10">
        <v>6580</v>
      </c>
      <c r="O115" s="10">
        <v>10158</v>
      </c>
      <c r="P115" s="10">
        <v>18218</v>
      </c>
      <c r="Q115" s="10">
        <v>144410995</v>
      </c>
      <c r="R115" s="9">
        <v>-2.4500000000000002</v>
      </c>
      <c r="S115" s="9">
        <v>-20.440000000000001</v>
      </c>
      <c r="T115" s="9">
        <v>-34.33</v>
      </c>
      <c r="U115" s="9">
        <v>-42.38</v>
      </c>
      <c r="V115" s="16">
        <v>-34.659999999999997</v>
      </c>
      <c r="W115" s="16">
        <v>2.0299999999999999E-2</v>
      </c>
      <c r="X115" s="16">
        <v>1.7299999999999999E-2</v>
      </c>
      <c r="Y115" s="16">
        <v>1.44E-2</v>
      </c>
      <c r="Z115" s="9">
        <v>4.54545454545454E-3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6360</v>
      </c>
      <c r="C116" s="10">
        <v>6390</v>
      </c>
      <c r="D116" s="10">
        <v>6325</v>
      </c>
      <c r="E116" s="10">
        <v>6355</v>
      </c>
      <c r="F116" s="10">
        <v>6355</v>
      </c>
      <c r="G116" s="10">
        <v>0</v>
      </c>
      <c r="H116" s="10">
        <v>652302</v>
      </c>
      <c r="I116" s="10">
        <v>4142089565</v>
      </c>
      <c r="J116" s="10">
        <v>2400000</v>
      </c>
      <c r="K116" s="10">
        <v>15252</v>
      </c>
      <c r="L116" s="10">
        <v>2631</v>
      </c>
      <c r="M116" s="10">
        <v>11515</v>
      </c>
      <c r="N116" s="10">
        <v>6355</v>
      </c>
      <c r="O116" s="10">
        <v>10143</v>
      </c>
      <c r="P116" s="10">
        <v>20879</v>
      </c>
      <c r="Q116" s="10">
        <v>161296220</v>
      </c>
      <c r="R116" s="9">
        <v>-3.42</v>
      </c>
      <c r="S116" s="9">
        <v>-23.16</v>
      </c>
      <c r="T116" s="9">
        <v>-36.89</v>
      </c>
      <c r="U116" s="9">
        <v>-44.5</v>
      </c>
      <c r="V116" s="16">
        <v>-36.35</v>
      </c>
      <c r="W116" s="16">
        <v>2.07E-2</v>
      </c>
      <c r="X116" s="16">
        <v>1.7600000000000001E-2</v>
      </c>
      <c r="Y116" s="16">
        <v>1.46E-2</v>
      </c>
      <c r="Z116" s="9">
        <v>0.109625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6410</v>
      </c>
      <c r="C117" s="10">
        <v>6425</v>
      </c>
      <c r="D117" s="10">
        <v>6235</v>
      </c>
      <c r="E117" s="10">
        <v>6240</v>
      </c>
      <c r="F117" s="10">
        <v>6240</v>
      </c>
      <c r="G117" s="10">
        <v>0</v>
      </c>
      <c r="H117" s="10">
        <v>864982</v>
      </c>
      <c r="I117" s="10">
        <v>5442696130</v>
      </c>
      <c r="J117" s="10">
        <v>2700000</v>
      </c>
      <c r="K117" s="10">
        <v>16848</v>
      </c>
      <c r="L117" s="10">
        <v>3090</v>
      </c>
      <c r="M117" s="10">
        <v>11515</v>
      </c>
      <c r="N117" s="10">
        <v>6240</v>
      </c>
      <c r="O117" s="10">
        <v>10127</v>
      </c>
      <c r="P117" s="10">
        <v>24408</v>
      </c>
      <c r="Q117" s="10">
        <v>183501717</v>
      </c>
      <c r="R117" s="9">
        <v>-1.81</v>
      </c>
      <c r="S117" s="9">
        <v>-25.76</v>
      </c>
      <c r="T117" s="9">
        <v>-39.39</v>
      </c>
      <c r="U117" s="9">
        <v>-45.02</v>
      </c>
      <c r="V117" s="16">
        <v>-38.159999999999997</v>
      </c>
      <c r="W117" s="16">
        <v>2.06E-2</v>
      </c>
      <c r="X117" s="16">
        <v>1.77E-2</v>
      </c>
      <c r="Y117" s="16">
        <v>1.46E-2</v>
      </c>
      <c r="Z117" s="9">
        <v>0.114444444444444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6310</v>
      </c>
      <c r="C118" s="10">
        <v>6440</v>
      </c>
      <c r="D118" s="10">
        <v>6310</v>
      </c>
      <c r="E118" s="10">
        <v>6370</v>
      </c>
      <c r="F118" s="10">
        <v>6370</v>
      </c>
      <c r="G118" s="10">
        <v>0</v>
      </c>
      <c r="H118" s="10">
        <v>747593</v>
      </c>
      <c r="I118" s="10">
        <v>4774603900</v>
      </c>
      <c r="J118" s="10">
        <v>3150000</v>
      </c>
      <c r="K118" s="10">
        <v>20066</v>
      </c>
      <c r="L118" s="10">
        <v>3090</v>
      </c>
      <c r="M118" s="10">
        <v>11515</v>
      </c>
      <c r="N118" s="10">
        <v>6240</v>
      </c>
      <c r="O118" s="10">
        <v>10112</v>
      </c>
      <c r="P118" s="10">
        <v>27441</v>
      </c>
      <c r="Q118" s="10">
        <v>202803067</v>
      </c>
      <c r="R118" s="9">
        <v>2.08</v>
      </c>
      <c r="S118" s="9">
        <v>-24.21</v>
      </c>
      <c r="T118" s="9">
        <v>-37.58</v>
      </c>
      <c r="U118" s="9">
        <v>-43.93</v>
      </c>
      <c r="V118" s="16">
        <v>-36.81</v>
      </c>
      <c r="W118" s="16">
        <v>2.18E-2</v>
      </c>
      <c r="X118" s="16">
        <v>1.7999999999999999E-2</v>
      </c>
      <c r="Y118" s="16">
        <v>1.47E-2</v>
      </c>
      <c r="Z118" s="9">
        <v>9.8095238095237999E-2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6260</v>
      </c>
      <c r="C119" s="10">
        <v>6280</v>
      </c>
      <c r="D119" s="10">
        <v>6175</v>
      </c>
      <c r="E119" s="10">
        <v>6215</v>
      </c>
      <c r="F119" s="10">
        <v>6215</v>
      </c>
      <c r="G119" s="10">
        <v>0</v>
      </c>
      <c r="H119" s="10">
        <v>1430989</v>
      </c>
      <c r="I119" s="10">
        <v>8883864080</v>
      </c>
      <c r="J119" s="10">
        <v>3650000</v>
      </c>
      <c r="K119" s="10">
        <v>22685</v>
      </c>
      <c r="L119" s="10">
        <v>3090</v>
      </c>
      <c r="M119" s="10">
        <v>11515</v>
      </c>
      <c r="N119" s="10">
        <v>6215</v>
      </c>
      <c r="O119" s="10">
        <v>10096</v>
      </c>
      <c r="P119" s="10">
        <v>33274</v>
      </c>
      <c r="Q119" s="10">
        <v>238989647</v>
      </c>
      <c r="R119" s="9">
        <v>-2.4300000000000002</v>
      </c>
      <c r="S119" s="9">
        <v>-25.43</v>
      </c>
      <c r="T119" s="9">
        <v>-38.770000000000003</v>
      </c>
      <c r="U119" s="9">
        <v>-45.41</v>
      </c>
      <c r="V119" s="16">
        <v>-38.56</v>
      </c>
      <c r="W119" s="16">
        <v>2.0799999999999999E-2</v>
      </c>
      <c r="X119" s="16">
        <v>1.8100000000000002E-2</v>
      </c>
      <c r="Y119" s="16">
        <v>1.4800000000000001E-2</v>
      </c>
      <c r="Z119" s="9">
        <v>8.4657534246575294E-2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6445</v>
      </c>
      <c r="C120" s="10">
        <v>6500</v>
      </c>
      <c r="D120" s="10">
        <v>6390</v>
      </c>
      <c r="E120" s="10">
        <v>6470</v>
      </c>
      <c r="F120" s="10">
        <v>6470</v>
      </c>
      <c r="G120" s="10">
        <v>0</v>
      </c>
      <c r="H120" s="10">
        <v>733761</v>
      </c>
      <c r="I120" s="10">
        <v>4729422955</v>
      </c>
      <c r="J120" s="10">
        <v>4350000</v>
      </c>
      <c r="K120" s="10">
        <v>28145</v>
      </c>
      <c r="L120" s="10">
        <v>3090</v>
      </c>
      <c r="M120" s="10">
        <v>11515</v>
      </c>
      <c r="N120" s="10">
        <v>6215</v>
      </c>
      <c r="O120" s="10">
        <v>10081</v>
      </c>
      <c r="P120" s="10">
        <v>36259</v>
      </c>
      <c r="Q120" s="10">
        <v>258190117</v>
      </c>
      <c r="R120" s="9">
        <v>4.0999999999999996</v>
      </c>
      <c r="S120" s="9">
        <v>-23.84</v>
      </c>
      <c r="T120" s="9">
        <v>-35.880000000000003</v>
      </c>
      <c r="U120" s="9">
        <v>-43.25</v>
      </c>
      <c r="V120" s="16">
        <v>-36.630000000000003</v>
      </c>
      <c r="W120" s="16">
        <v>2.3599999999999999E-2</v>
      </c>
      <c r="X120" s="16">
        <v>1.9E-2</v>
      </c>
      <c r="Y120" s="16">
        <v>1.54E-2</v>
      </c>
      <c r="Z120" s="9">
        <v>7.1034482758620607E-2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6285</v>
      </c>
      <c r="C121" s="10">
        <v>6300</v>
      </c>
      <c r="D121" s="10">
        <v>6200</v>
      </c>
      <c r="E121" s="10">
        <v>6265</v>
      </c>
      <c r="F121" s="10">
        <v>6265</v>
      </c>
      <c r="G121" s="10">
        <v>0</v>
      </c>
      <c r="H121" s="10">
        <v>1097824</v>
      </c>
      <c r="I121" s="10">
        <v>6853851765</v>
      </c>
      <c r="J121" s="10">
        <v>4750000</v>
      </c>
      <c r="K121" s="10">
        <v>29759</v>
      </c>
      <c r="L121" s="10">
        <v>3090</v>
      </c>
      <c r="M121" s="10">
        <v>11515</v>
      </c>
      <c r="N121" s="10">
        <v>6215</v>
      </c>
      <c r="O121" s="10">
        <v>10065</v>
      </c>
      <c r="P121" s="10">
        <v>40725</v>
      </c>
      <c r="Q121" s="10">
        <v>286009543</v>
      </c>
      <c r="R121" s="9">
        <v>-3.17</v>
      </c>
      <c r="S121" s="9">
        <v>-26.25</v>
      </c>
      <c r="T121" s="9">
        <v>-37.85</v>
      </c>
      <c r="U121" s="9">
        <v>-45.59</v>
      </c>
      <c r="V121" s="16">
        <v>-38.79</v>
      </c>
      <c r="W121" s="16">
        <v>2.3800000000000002E-2</v>
      </c>
      <c r="X121" s="16">
        <v>1.9199999999999998E-2</v>
      </c>
      <c r="Y121" s="16">
        <v>1.5599999999999999E-2</v>
      </c>
      <c r="Z121" s="9">
        <v>6.5052631578947306E-2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6420</v>
      </c>
      <c r="C122" s="10">
        <v>6425</v>
      </c>
      <c r="D122" s="10">
        <v>6300</v>
      </c>
      <c r="E122" s="10">
        <v>6310</v>
      </c>
      <c r="F122" s="10">
        <v>6310</v>
      </c>
      <c r="G122" s="10">
        <v>0</v>
      </c>
      <c r="H122" s="10">
        <v>581543</v>
      </c>
      <c r="I122" s="10">
        <v>3681354185</v>
      </c>
      <c r="J122" s="10">
        <v>6000000</v>
      </c>
      <c r="K122" s="10">
        <v>37860</v>
      </c>
      <c r="L122" s="10">
        <v>3090</v>
      </c>
      <c r="M122" s="10">
        <v>11515</v>
      </c>
      <c r="N122" s="10">
        <v>6215</v>
      </c>
      <c r="O122" s="10">
        <v>10049</v>
      </c>
      <c r="P122" s="10">
        <v>43090</v>
      </c>
      <c r="Q122" s="10">
        <v>300942216</v>
      </c>
      <c r="R122" s="9">
        <v>0.72</v>
      </c>
      <c r="S122" s="9">
        <v>-26.59</v>
      </c>
      <c r="T122" s="9">
        <v>-37.619999999999997</v>
      </c>
      <c r="U122" s="9">
        <v>-44.31</v>
      </c>
      <c r="V122" s="16">
        <v>-38.08</v>
      </c>
      <c r="W122" s="16">
        <v>2.4400000000000002E-2</v>
      </c>
      <c r="X122" s="16">
        <v>1.9199999999999998E-2</v>
      </c>
      <c r="Y122" s="16">
        <v>1.5599999999999999E-2</v>
      </c>
      <c r="Z122" s="9">
        <v>5.1499999999999997E-2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6250</v>
      </c>
      <c r="C123" s="10">
        <v>6265</v>
      </c>
      <c r="D123" s="10">
        <v>6215</v>
      </c>
      <c r="E123" s="10">
        <v>6235</v>
      </c>
      <c r="F123" s="10">
        <v>6235</v>
      </c>
      <c r="G123" s="10">
        <v>0</v>
      </c>
      <c r="H123" s="10">
        <v>505580</v>
      </c>
      <c r="I123" s="10">
        <v>3156970425</v>
      </c>
      <c r="J123" s="10">
        <v>6750000</v>
      </c>
      <c r="K123" s="10">
        <v>42086</v>
      </c>
      <c r="L123" s="10">
        <v>3803</v>
      </c>
      <c r="M123" s="10">
        <v>11515</v>
      </c>
      <c r="N123" s="10">
        <v>6215</v>
      </c>
      <c r="O123" s="10">
        <v>10032</v>
      </c>
      <c r="P123" s="10">
        <v>45150</v>
      </c>
      <c r="Q123" s="10">
        <v>313799105</v>
      </c>
      <c r="R123" s="9">
        <v>-1.19</v>
      </c>
      <c r="S123" s="9">
        <v>-25.77</v>
      </c>
      <c r="T123" s="9">
        <v>-38.99</v>
      </c>
      <c r="U123" s="9">
        <v>-45.43</v>
      </c>
      <c r="V123" s="16">
        <v>-39.32</v>
      </c>
      <c r="W123" s="16">
        <v>2.4299999999999999E-2</v>
      </c>
      <c r="X123" s="16">
        <v>1.9E-2</v>
      </c>
      <c r="Y123" s="16">
        <v>1.5599999999999999E-2</v>
      </c>
      <c r="Z123" s="9">
        <v>5.6340740740740698E-2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6215</v>
      </c>
      <c r="C124" s="10">
        <v>6215</v>
      </c>
      <c r="D124" s="10">
        <v>6140</v>
      </c>
      <c r="E124" s="10">
        <v>6175</v>
      </c>
      <c r="F124" s="10">
        <v>6175</v>
      </c>
      <c r="G124" s="10">
        <v>0</v>
      </c>
      <c r="H124" s="10">
        <v>844147</v>
      </c>
      <c r="I124" s="10">
        <v>5205007970</v>
      </c>
      <c r="J124" s="10">
        <v>7750000</v>
      </c>
      <c r="K124" s="10">
        <v>47856</v>
      </c>
      <c r="L124" s="10">
        <v>3803</v>
      </c>
      <c r="M124" s="10">
        <v>11515</v>
      </c>
      <c r="N124" s="10">
        <v>6175</v>
      </c>
      <c r="O124" s="10">
        <v>10015</v>
      </c>
      <c r="P124" s="10">
        <v>48593</v>
      </c>
      <c r="Q124" s="10">
        <v>335012773</v>
      </c>
      <c r="R124" s="9">
        <v>-0.96</v>
      </c>
      <c r="S124" s="9">
        <v>-21.88</v>
      </c>
      <c r="T124" s="9">
        <v>-40.22</v>
      </c>
      <c r="U124" s="9">
        <v>-45.43</v>
      </c>
      <c r="V124" s="16">
        <v>-39.96</v>
      </c>
      <c r="W124" s="16">
        <v>2.3599999999999999E-2</v>
      </c>
      <c r="X124" s="16">
        <v>1.8800000000000001E-2</v>
      </c>
      <c r="Y124" s="16">
        <v>1.5599999999999999E-2</v>
      </c>
      <c r="Z124" s="9">
        <v>4.9070967741935402E-2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6080</v>
      </c>
      <c r="C125" s="10">
        <v>6085</v>
      </c>
      <c r="D125" s="10">
        <v>5945</v>
      </c>
      <c r="E125" s="10">
        <v>5950</v>
      </c>
      <c r="F125" s="10">
        <v>5950</v>
      </c>
      <c r="G125" s="10">
        <v>0</v>
      </c>
      <c r="H125" s="10">
        <v>1261755</v>
      </c>
      <c r="I125" s="10">
        <v>7557572825</v>
      </c>
      <c r="J125" s="10">
        <v>7750000</v>
      </c>
      <c r="K125" s="10">
        <v>46113</v>
      </c>
      <c r="L125" s="10">
        <v>3803</v>
      </c>
      <c r="M125" s="10">
        <v>11515</v>
      </c>
      <c r="N125" s="10">
        <v>5950</v>
      </c>
      <c r="O125" s="10">
        <v>9997</v>
      </c>
      <c r="P125" s="10">
        <v>53705</v>
      </c>
      <c r="Q125" s="10">
        <v>365464361</v>
      </c>
      <c r="R125" s="9">
        <v>-3.64</v>
      </c>
      <c r="S125" s="9">
        <v>-24.73</v>
      </c>
      <c r="T125" s="9">
        <v>-43.01</v>
      </c>
      <c r="U125" s="9">
        <v>-47.25</v>
      </c>
      <c r="V125" s="16">
        <v>-42.68</v>
      </c>
      <c r="W125" s="16">
        <v>2.2599999999999999E-2</v>
      </c>
      <c r="X125" s="16">
        <v>1.9099999999999999E-2</v>
      </c>
      <c r="Y125" s="16">
        <v>1.5800000000000002E-2</v>
      </c>
      <c r="Z125" s="9">
        <v>4.9070967741935402E-2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6005</v>
      </c>
      <c r="C126" s="10">
        <v>6045</v>
      </c>
      <c r="D126" s="10">
        <v>5985</v>
      </c>
      <c r="E126" s="10">
        <v>6010</v>
      </c>
      <c r="F126" s="10">
        <v>6010</v>
      </c>
      <c r="G126" s="10">
        <v>0</v>
      </c>
      <c r="H126" s="10">
        <v>582895</v>
      </c>
      <c r="I126" s="10">
        <v>3503365165</v>
      </c>
      <c r="J126" s="10">
        <v>8500000</v>
      </c>
      <c r="K126" s="10">
        <v>51085</v>
      </c>
      <c r="L126" s="10">
        <v>3803</v>
      </c>
      <c r="M126" s="10">
        <v>11515</v>
      </c>
      <c r="N126" s="10">
        <v>5950</v>
      </c>
      <c r="O126" s="10">
        <v>9980</v>
      </c>
      <c r="P126" s="10">
        <v>56074</v>
      </c>
      <c r="Q126" s="10">
        <v>379665833</v>
      </c>
      <c r="R126" s="9">
        <v>1.01</v>
      </c>
      <c r="S126" s="9">
        <v>-22.1</v>
      </c>
      <c r="T126" s="9">
        <v>-39.869999999999997</v>
      </c>
      <c r="U126" s="9">
        <v>-46.84</v>
      </c>
      <c r="V126" s="16">
        <v>-41.08</v>
      </c>
      <c r="W126" s="16">
        <v>2.1399999999999999E-2</v>
      </c>
      <c r="X126" s="16">
        <v>1.9300000000000001E-2</v>
      </c>
      <c r="Y126" s="16">
        <v>1.5900000000000001E-2</v>
      </c>
      <c r="Z126" s="9">
        <v>4.4741176470588201E-2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5950</v>
      </c>
      <c r="C127" s="10">
        <v>5955</v>
      </c>
      <c r="D127" s="10">
        <v>5750</v>
      </c>
      <c r="E127" s="10">
        <v>5770</v>
      </c>
      <c r="F127" s="10">
        <v>5770</v>
      </c>
      <c r="G127" s="10">
        <v>0</v>
      </c>
      <c r="H127" s="10">
        <v>1370543</v>
      </c>
      <c r="I127" s="10">
        <v>7959052900</v>
      </c>
      <c r="J127" s="10">
        <v>9000000</v>
      </c>
      <c r="K127" s="10">
        <v>51930</v>
      </c>
      <c r="L127" s="10">
        <v>4841</v>
      </c>
      <c r="M127" s="10">
        <v>11515</v>
      </c>
      <c r="N127" s="10">
        <v>5770</v>
      </c>
      <c r="O127" s="10">
        <v>9963</v>
      </c>
      <c r="P127" s="10">
        <v>61649</v>
      </c>
      <c r="Q127" s="10">
        <v>411961349</v>
      </c>
      <c r="R127" s="9">
        <v>-3.99</v>
      </c>
      <c r="S127" s="9">
        <v>-23.02</v>
      </c>
      <c r="T127" s="9">
        <v>-42.27</v>
      </c>
      <c r="U127" s="9">
        <v>-48.37</v>
      </c>
      <c r="V127" s="16">
        <v>-41.69</v>
      </c>
      <c r="W127" s="16">
        <v>2.2200000000000001E-2</v>
      </c>
      <c r="X127" s="16">
        <v>1.9699999999999999E-2</v>
      </c>
      <c r="Y127" s="16">
        <v>1.6199999999999999E-2</v>
      </c>
      <c r="Z127" s="9">
        <v>5.3788888888888803E-2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5590</v>
      </c>
      <c r="C128" s="10">
        <v>5615</v>
      </c>
      <c r="D128" s="10">
        <v>5560</v>
      </c>
      <c r="E128" s="10">
        <v>5615</v>
      </c>
      <c r="F128" s="10">
        <v>5615</v>
      </c>
      <c r="G128" s="10">
        <v>0</v>
      </c>
      <c r="H128" s="10">
        <v>812493</v>
      </c>
      <c r="I128" s="10">
        <v>4546046235</v>
      </c>
      <c r="J128" s="10">
        <v>9500000</v>
      </c>
      <c r="K128" s="10">
        <v>53343</v>
      </c>
      <c r="L128" s="10">
        <v>6077</v>
      </c>
      <c r="M128" s="10">
        <v>11515</v>
      </c>
      <c r="N128" s="10">
        <v>5615</v>
      </c>
      <c r="O128" s="10">
        <v>9946</v>
      </c>
      <c r="P128" s="10">
        <v>64957</v>
      </c>
      <c r="Q128" s="10">
        <v>430435307</v>
      </c>
      <c r="R128" s="9">
        <v>-2.69</v>
      </c>
      <c r="S128" s="9">
        <v>-25.08</v>
      </c>
      <c r="T128" s="9">
        <v>-43.34</v>
      </c>
      <c r="U128" s="9">
        <v>-49.75</v>
      </c>
      <c r="V128" s="16">
        <v>-42.56</v>
      </c>
      <c r="W128" s="16">
        <v>2.1899999999999999E-2</v>
      </c>
      <c r="X128" s="16">
        <v>1.9800000000000002E-2</v>
      </c>
      <c r="Y128" s="16">
        <v>1.6299999999999999E-2</v>
      </c>
      <c r="Z128" s="9">
        <v>6.3968421052631494E-2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5440</v>
      </c>
      <c r="C129" s="10">
        <v>5445</v>
      </c>
      <c r="D129" s="10">
        <v>5305</v>
      </c>
      <c r="E129" s="10">
        <v>5320</v>
      </c>
      <c r="F129" s="10">
        <v>5320</v>
      </c>
      <c r="G129" s="10">
        <v>0</v>
      </c>
      <c r="H129" s="10">
        <v>2511291</v>
      </c>
      <c r="I129" s="10">
        <v>13484038680</v>
      </c>
      <c r="J129" s="10">
        <v>9700000</v>
      </c>
      <c r="K129" s="10">
        <v>51604</v>
      </c>
      <c r="L129" s="10">
        <v>7106</v>
      </c>
      <c r="M129" s="10">
        <v>11515</v>
      </c>
      <c r="N129" s="10">
        <v>5320</v>
      </c>
      <c r="O129" s="10">
        <v>9928</v>
      </c>
      <c r="P129" s="10">
        <v>75199</v>
      </c>
      <c r="Q129" s="10">
        <v>485390907</v>
      </c>
      <c r="R129" s="9">
        <v>-5.25</v>
      </c>
      <c r="S129" s="9">
        <v>-29.02</v>
      </c>
      <c r="T129" s="9">
        <v>-46.51</v>
      </c>
      <c r="U129" s="9">
        <v>-52.42</v>
      </c>
      <c r="V129" s="16">
        <v>-45.35</v>
      </c>
      <c r="W129" s="16">
        <v>2.35E-2</v>
      </c>
      <c r="X129" s="16">
        <v>0.02</v>
      </c>
      <c r="Y129" s="16">
        <v>1.6899999999999998E-2</v>
      </c>
      <c r="Z129" s="9">
        <v>7.3257731958762798E-2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5400</v>
      </c>
      <c r="C130" s="10">
        <v>5485</v>
      </c>
      <c r="D130" s="10">
        <v>5370</v>
      </c>
      <c r="E130" s="10">
        <v>5420</v>
      </c>
      <c r="F130" s="10">
        <v>5420</v>
      </c>
      <c r="G130" s="10">
        <v>0</v>
      </c>
      <c r="H130" s="10">
        <v>1106914</v>
      </c>
      <c r="I130" s="10">
        <v>6004972940</v>
      </c>
      <c r="J130" s="10">
        <v>10700000</v>
      </c>
      <c r="K130" s="10">
        <v>57994</v>
      </c>
      <c r="L130" s="10">
        <v>7106</v>
      </c>
      <c r="M130" s="10">
        <v>11515</v>
      </c>
      <c r="N130" s="10">
        <v>5320</v>
      </c>
      <c r="O130" s="10">
        <v>9911</v>
      </c>
      <c r="P130" s="10">
        <v>79713</v>
      </c>
      <c r="Q130" s="10">
        <v>509866697</v>
      </c>
      <c r="R130" s="9">
        <v>1.88</v>
      </c>
      <c r="S130" s="9">
        <v>-26.01</v>
      </c>
      <c r="T130" s="9">
        <v>-44.58</v>
      </c>
      <c r="U130" s="9">
        <v>-51.3</v>
      </c>
      <c r="V130" s="16">
        <v>-44.35</v>
      </c>
      <c r="W130" s="16">
        <v>2.47E-2</v>
      </c>
      <c r="X130" s="16">
        <v>2.0299999999999999E-2</v>
      </c>
      <c r="Y130" s="16">
        <v>1.7000000000000001E-2</v>
      </c>
      <c r="Z130" s="9">
        <v>6.6411214953271E-2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5495</v>
      </c>
      <c r="C131" s="10">
        <v>5510</v>
      </c>
      <c r="D131" s="10">
        <v>5465</v>
      </c>
      <c r="E131" s="10">
        <v>5485</v>
      </c>
      <c r="F131" s="10">
        <v>5485</v>
      </c>
      <c r="G131" s="10">
        <v>0</v>
      </c>
      <c r="H131" s="10">
        <v>1371842</v>
      </c>
      <c r="I131" s="10">
        <v>7518788845</v>
      </c>
      <c r="J131" s="10">
        <v>11200000</v>
      </c>
      <c r="K131" s="10">
        <v>61432</v>
      </c>
      <c r="L131" s="10">
        <v>7107</v>
      </c>
      <c r="M131" s="10">
        <v>11515</v>
      </c>
      <c r="N131" s="10">
        <v>5320</v>
      </c>
      <c r="O131" s="10">
        <v>9894</v>
      </c>
      <c r="P131" s="10">
        <v>85288</v>
      </c>
      <c r="Q131" s="10">
        <v>540320766</v>
      </c>
      <c r="R131" s="9">
        <v>1.2</v>
      </c>
      <c r="S131" s="9">
        <v>-22.31</v>
      </c>
      <c r="T131" s="9">
        <v>-43.92</v>
      </c>
      <c r="U131" s="9">
        <v>-50.59</v>
      </c>
      <c r="V131" s="16">
        <v>-43.07</v>
      </c>
      <c r="W131" s="16">
        <v>2.4899999999999999E-2</v>
      </c>
      <c r="X131" s="16">
        <v>2.0400000000000001E-2</v>
      </c>
      <c r="Y131" s="16">
        <v>1.7000000000000001E-2</v>
      </c>
      <c r="Z131" s="9">
        <v>6.3455357142857105E-2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5410</v>
      </c>
      <c r="C132" s="10">
        <v>5425</v>
      </c>
      <c r="D132" s="10">
        <v>5360</v>
      </c>
      <c r="E132" s="10">
        <v>5370</v>
      </c>
      <c r="F132" s="10">
        <v>5370</v>
      </c>
      <c r="G132" s="10">
        <v>0</v>
      </c>
      <c r="H132" s="10">
        <v>1446435</v>
      </c>
      <c r="I132" s="10">
        <v>7777109450</v>
      </c>
      <c r="J132" s="10">
        <v>13100000</v>
      </c>
      <c r="K132" s="10">
        <v>70347</v>
      </c>
      <c r="L132" s="10">
        <v>7106</v>
      </c>
      <c r="M132" s="10">
        <v>11515</v>
      </c>
      <c r="N132" s="10">
        <v>5320</v>
      </c>
      <c r="O132" s="10">
        <v>9876</v>
      </c>
      <c r="P132" s="10">
        <v>91183</v>
      </c>
      <c r="Q132" s="10">
        <v>571973730</v>
      </c>
      <c r="R132" s="9">
        <v>-2.1</v>
      </c>
      <c r="S132" s="9">
        <v>-20.39</v>
      </c>
      <c r="T132" s="9">
        <v>-42.51</v>
      </c>
      <c r="U132" s="9">
        <v>-51.49</v>
      </c>
      <c r="V132" s="16">
        <v>-44.27</v>
      </c>
      <c r="W132" s="16">
        <v>2.4299999999999999E-2</v>
      </c>
      <c r="X132" s="16">
        <v>2.0400000000000001E-2</v>
      </c>
      <c r="Y132" s="16">
        <v>1.7000000000000001E-2</v>
      </c>
      <c r="Z132" s="9">
        <v>5.4244274809160303E-2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5210</v>
      </c>
      <c r="C133" s="10">
        <v>5210</v>
      </c>
      <c r="D133" s="10">
        <v>5120</v>
      </c>
      <c r="E133" s="10">
        <v>5140</v>
      </c>
      <c r="F133" s="10">
        <v>5140</v>
      </c>
      <c r="G133" s="10">
        <v>0</v>
      </c>
      <c r="H133" s="10">
        <v>2473733</v>
      </c>
      <c r="I133" s="10">
        <v>12730392940</v>
      </c>
      <c r="J133" s="10">
        <v>13600000</v>
      </c>
      <c r="K133" s="10">
        <v>69904</v>
      </c>
      <c r="L133" s="10">
        <v>8139</v>
      </c>
      <c r="M133" s="10">
        <v>11515</v>
      </c>
      <c r="N133" s="10">
        <v>5140</v>
      </c>
      <c r="O133" s="10">
        <v>9858</v>
      </c>
      <c r="P133" s="10">
        <v>101226</v>
      </c>
      <c r="Q133" s="10">
        <v>623413630</v>
      </c>
      <c r="R133" s="9">
        <v>-4.28</v>
      </c>
      <c r="S133" s="9">
        <v>-23.8</v>
      </c>
      <c r="T133" s="9">
        <v>-44.79</v>
      </c>
      <c r="U133" s="9">
        <v>-53.57</v>
      </c>
      <c r="V133" s="16">
        <v>-46.57</v>
      </c>
      <c r="W133" s="16">
        <v>2.5000000000000001E-2</v>
      </c>
      <c r="X133" s="16">
        <v>2.0799999999999999E-2</v>
      </c>
      <c r="Y133" s="16">
        <v>1.7299999999999999E-2</v>
      </c>
      <c r="Z133" s="9">
        <v>5.9845588235294102E-2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5160</v>
      </c>
      <c r="C134" s="10">
        <v>5205</v>
      </c>
      <c r="D134" s="10">
        <v>5110</v>
      </c>
      <c r="E134" s="10">
        <v>5115</v>
      </c>
      <c r="F134" s="10">
        <v>5115</v>
      </c>
      <c r="G134" s="10">
        <v>0</v>
      </c>
      <c r="H134" s="10">
        <v>2229267</v>
      </c>
      <c r="I134" s="10">
        <v>11465418845</v>
      </c>
      <c r="J134" s="10">
        <v>14600000</v>
      </c>
      <c r="K134" s="10">
        <v>74679</v>
      </c>
      <c r="L134" s="10">
        <v>8139</v>
      </c>
      <c r="M134" s="10">
        <v>11515</v>
      </c>
      <c r="N134" s="10">
        <v>5115</v>
      </c>
      <c r="O134" s="10">
        <v>9840</v>
      </c>
      <c r="P134" s="10">
        <v>110290</v>
      </c>
      <c r="Q134" s="10">
        <v>669882225</v>
      </c>
      <c r="R134" s="9">
        <v>-0.49</v>
      </c>
      <c r="S134" s="9">
        <v>-24.17</v>
      </c>
      <c r="T134" s="9">
        <v>-45.59</v>
      </c>
      <c r="U134" s="9">
        <v>-52.66</v>
      </c>
      <c r="V134" s="16">
        <v>-46.66</v>
      </c>
      <c r="W134" s="16">
        <v>2.4899999999999999E-2</v>
      </c>
      <c r="X134" s="16">
        <v>2.0799999999999999E-2</v>
      </c>
      <c r="Y134" s="16">
        <v>1.7299999999999999E-2</v>
      </c>
      <c r="Z134" s="9">
        <v>5.5746575342465701E-2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5340</v>
      </c>
      <c r="C135" s="10">
        <v>5405</v>
      </c>
      <c r="D135" s="10">
        <v>5310</v>
      </c>
      <c r="E135" s="10">
        <v>5340</v>
      </c>
      <c r="F135" s="10">
        <v>5340</v>
      </c>
      <c r="G135" s="10">
        <v>0</v>
      </c>
      <c r="H135" s="10">
        <v>1897196</v>
      </c>
      <c r="I135" s="10">
        <v>10155525145</v>
      </c>
      <c r="J135" s="10">
        <v>15600000</v>
      </c>
      <c r="K135" s="10">
        <v>83304</v>
      </c>
      <c r="L135" s="10">
        <v>58826</v>
      </c>
      <c r="M135" s="10">
        <v>11515</v>
      </c>
      <c r="N135" s="10">
        <v>5115</v>
      </c>
      <c r="O135" s="10">
        <v>9823</v>
      </c>
      <c r="P135" s="10">
        <v>118026</v>
      </c>
      <c r="Q135" s="10">
        <v>711258949</v>
      </c>
      <c r="R135" s="9">
        <v>4.4000000000000004</v>
      </c>
      <c r="S135" s="9">
        <v>-18.84</v>
      </c>
      <c r="T135" s="9">
        <v>-43.19</v>
      </c>
      <c r="U135" s="9">
        <v>-50.92</v>
      </c>
      <c r="V135" s="16">
        <v>-44.38</v>
      </c>
      <c r="W135" s="16">
        <v>2.7799999999999998E-2</v>
      </c>
      <c r="X135" s="16">
        <v>2.18E-2</v>
      </c>
      <c r="Y135" s="16">
        <v>1.77E-2</v>
      </c>
      <c r="Z135" s="9">
        <v>0.37708974358974301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5185</v>
      </c>
      <c r="C136" s="10">
        <v>5270</v>
      </c>
      <c r="D136" s="10">
        <v>5165</v>
      </c>
      <c r="E136" s="10">
        <v>5255</v>
      </c>
      <c r="F136" s="10">
        <v>5255</v>
      </c>
      <c r="G136" s="10">
        <v>0</v>
      </c>
      <c r="H136" s="10">
        <v>2134301</v>
      </c>
      <c r="I136" s="10">
        <v>11146428200</v>
      </c>
      <c r="J136" s="10">
        <v>17600000</v>
      </c>
      <c r="K136" s="10">
        <v>92488</v>
      </c>
      <c r="L136" s="10">
        <v>456071</v>
      </c>
      <c r="M136" s="10">
        <v>11515</v>
      </c>
      <c r="N136" s="10">
        <v>5115</v>
      </c>
      <c r="O136" s="10">
        <v>9804</v>
      </c>
      <c r="P136" s="10">
        <v>126723</v>
      </c>
      <c r="Q136" s="10">
        <v>756608975</v>
      </c>
      <c r="R136" s="9">
        <v>-1.59</v>
      </c>
      <c r="S136" s="9">
        <v>-17.309999999999999</v>
      </c>
      <c r="T136" s="9">
        <v>-42.88</v>
      </c>
      <c r="U136" s="9">
        <v>-51.34</v>
      </c>
      <c r="V136" s="16">
        <v>-46.05</v>
      </c>
      <c r="W136" s="16">
        <v>2.7300000000000001E-2</v>
      </c>
      <c r="X136" s="16">
        <v>2.18E-2</v>
      </c>
      <c r="Y136" s="16">
        <v>1.78E-2</v>
      </c>
      <c r="Z136" s="9">
        <v>2.5913124999999999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5460</v>
      </c>
      <c r="C137" s="10">
        <v>5460</v>
      </c>
      <c r="D137" s="10">
        <v>5355</v>
      </c>
      <c r="E137" s="10">
        <v>5385</v>
      </c>
      <c r="F137" s="10">
        <v>5385</v>
      </c>
      <c r="G137" s="10">
        <v>0</v>
      </c>
      <c r="H137" s="10">
        <v>2442010</v>
      </c>
      <c r="I137" s="10">
        <v>13169751325</v>
      </c>
      <c r="J137" s="10">
        <v>19250000</v>
      </c>
      <c r="K137" s="10">
        <v>103661</v>
      </c>
      <c r="L137" s="10">
        <v>427439</v>
      </c>
      <c r="M137" s="10">
        <v>11515</v>
      </c>
      <c r="N137" s="10">
        <v>5115</v>
      </c>
      <c r="O137" s="10">
        <v>9786</v>
      </c>
      <c r="P137" s="10">
        <v>136628</v>
      </c>
      <c r="Q137" s="10">
        <v>809756600</v>
      </c>
      <c r="R137" s="9">
        <v>2.4700000000000002</v>
      </c>
      <c r="S137" s="9">
        <v>-13.35</v>
      </c>
      <c r="T137" s="9">
        <v>-41.47</v>
      </c>
      <c r="U137" s="9">
        <v>-51.42</v>
      </c>
      <c r="V137" s="16">
        <v>-44.68</v>
      </c>
      <c r="W137" s="16">
        <v>2.8199999999999999E-2</v>
      </c>
      <c r="X137" s="16">
        <v>2.2200000000000001E-2</v>
      </c>
      <c r="Y137" s="16">
        <v>1.7899999999999999E-2</v>
      </c>
      <c r="Z137" s="9">
        <v>2.22046233766233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5330</v>
      </c>
      <c r="C138" s="10">
        <v>5335</v>
      </c>
      <c r="D138" s="10">
        <v>5285</v>
      </c>
      <c r="E138" s="10">
        <v>5320</v>
      </c>
      <c r="F138" s="10">
        <v>5320</v>
      </c>
      <c r="G138" s="10">
        <v>0</v>
      </c>
      <c r="H138" s="10">
        <v>2161599</v>
      </c>
      <c r="I138" s="10">
        <v>11489584135</v>
      </c>
      <c r="J138" s="10">
        <v>19250000</v>
      </c>
      <c r="K138" s="10">
        <v>102410</v>
      </c>
      <c r="L138" s="10">
        <v>420139</v>
      </c>
      <c r="M138" s="10">
        <v>11515</v>
      </c>
      <c r="N138" s="10">
        <v>5115</v>
      </c>
      <c r="O138" s="10">
        <v>9768</v>
      </c>
      <c r="P138" s="10">
        <v>145449</v>
      </c>
      <c r="Q138" s="10">
        <v>856636006</v>
      </c>
      <c r="R138" s="9">
        <v>-1.21</v>
      </c>
      <c r="S138" s="9">
        <v>-14.4</v>
      </c>
      <c r="T138" s="9">
        <v>-42.42</v>
      </c>
      <c r="U138" s="9">
        <v>-52.01</v>
      </c>
      <c r="V138" s="16">
        <v>-45.41</v>
      </c>
      <c r="W138" s="16">
        <v>2.75E-2</v>
      </c>
      <c r="X138" s="16">
        <v>2.2200000000000001E-2</v>
      </c>
      <c r="Y138" s="16">
        <v>1.7899999999999999E-2</v>
      </c>
      <c r="Z138" s="9">
        <v>2.1825402597402501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5225</v>
      </c>
      <c r="C139" s="10">
        <v>5240</v>
      </c>
      <c r="D139" s="10">
        <v>5195</v>
      </c>
      <c r="E139" s="10">
        <v>5240</v>
      </c>
      <c r="F139" s="10">
        <v>5240</v>
      </c>
      <c r="G139" s="10">
        <v>0</v>
      </c>
      <c r="H139" s="10">
        <v>2641817</v>
      </c>
      <c r="I139" s="10">
        <v>13784260735</v>
      </c>
      <c r="J139" s="10">
        <v>20750000</v>
      </c>
      <c r="K139" s="10">
        <v>108730</v>
      </c>
      <c r="L139" s="10">
        <v>420139</v>
      </c>
      <c r="M139" s="10">
        <v>11515</v>
      </c>
      <c r="N139" s="10">
        <v>5115</v>
      </c>
      <c r="O139" s="10">
        <v>9750</v>
      </c>
      <c r="P139" s="10">
        <v>156231</v>
      </c>
      <c r="Q139" s="10">
        <v>912887650</v>
      </c>
      <c r="R139" s="9">
        <v>-1.5</v>
      </c>
      <c r="S139" s="9">
        <v>-15.69</v>
      </c>
      <c r="T139" s="9">
        <v>-42.98</v>
      </c>
      <c r="U139" s="9">
        <v>-52.32</v>
      </c>
      <c r="V139" s="16">
        <v>-46.23</v>
      </c>
      <c r="W139" s="16">
        <v>2.7300000000000001E-2</v>
      </c>
      <c r="X139" s="16">
        <v>2.2200000000000001E-2</v>
      </c>
      <c r="Y139" s="16">
        <v>1.7899999999999999E-2</v>
      </c>
      <c r="Z139" s="9">
        <v>2.02476626506024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5300</v>
      </c>
      <c r="C140" s="10">
        <v>5300</v>
      </c>
      <c r="D140" s="10">
        <v>5255</v>
      </c>
      <c r="E140" s="10">
        <v>5285</v>
      </c>
      <c r="F140" s="10">
        <v>5285</v>
      </c>
      <c r="G140" s="10">
        <v>0</v>
      </c>
      <c r="H140" s="10">
        <v>2845665</v>
      </c>
      <c r="I140" s="10">
        <v>15004531845</v>
      </c>
      <c r="J140" s="10">
        <v>22200000</v>
      </c>
      <c r="K140" s="10">
        <v>117327</v>
      </c>
      <c r="L140" s="10">
        <v>420149</v>
      </c>
      <c r="M140" s="10">
        <v>11515</v>
      </c>
      <c r="N140" s="10">
        <v>5115</v>
      </c>
      <c r="O140" s="10">
        <v>9731</v>
      </c>
      <c r="P140" s="10">
        <v>167832</v>
      </c>
      <c r="Q140" s="10">
        <v>974001994</v>
      </c>
      <c r="R140" s="9">
        <v>0.86</v>
      </c>
      <c r="S140" s="9">
        <v>-18.32</v>
      </c>
      <c r="T140" s="9">
        <v>-42.83</v>
      </c>
      <c r="U140" s="9">
        <v>-52.66</v>
      </c>
      <c r="V140" s="16">
        <v>-46.24</v>
      </c>
      <c r="W140" s="16">
        <v>2.5100000000000001E-2</v>
      </c>
      <c r="X140" s="16">
        <v>2.23E-2</v>
      </c>
      <c r="Y140" s="16">
        <v>1.7899999999999999E-2</v>
      </c>
      <c r="Z140" s="9">
        <v>1.8925630630630601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5265</v>
      </c>
      <c r="C141" s="10">
        <v>5315</v>
      </c>
      <c r="D141" s="10">
        <v>5240</v>
      </c>
      <c r="E141" s="10">
        <v>5315</v>
      </c>
      <c r="F141" s="10">
        <v>5315</v>
      </c>
      <c r="G141" s="10">
        <v>0</v>
      </c>
      <c r="H141" s="10">
        <v>4370021</v>
      </c>
      <c r="I141" s="10">
        <v>23038728190</v>
      </c>
      <c r="J141" s="10">
        <v>23750000</v>
      </c>
      <c r="K141" s="10">
        <v>126231</v>
      </c>
      <c r="L141" s="10">
        <v>420169</v>
      </c>
      <c r="M141" s="10">
        <v>11515</v>
      </c>
      <c r="N141" s="10">
        <v>5115</v>
      </c>
      <c r="O141" s="10">
        <v>9712</v>
      </c>
      <c r="P141" s="10">
        <v>185662</v>
      </c>
      <c r="Q141" s="10">
        <v>1067962362</v>
      </c>
      <c r="R141" s="9">
        <v>0.56999999999999995</v>
      </c>
      <c r="S141" s="9">
        <v>-15.16</v>
      </c>
      <c r="T141" s="9">
        <v>-42.23</v>
      </c>
      <c r="U141" s="9">
        <v>-51.92</v>
      </c>
      <c r="V141" s="16">
        <v>-46.72</v>
      </c>
      <c r="W141" s="16">
        <v>2.47E-2</v>
      </c>
      <c r="X141" s="16">
        <v>2.24E-2</v>
      </c>
      <c r="Y141" s="16">
        <v>1.7999999999999999E-2</v>
      </c>
      <c r="Z141" s="9">
        <v>1.76913263157894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5220</v>
      </c>
      <c r="C142" s="10">
        <v>5225</v>
      </c>
      <c r="D142" s="10">
        <v>5070</v>
      </c>
      <c r="E142" s="10">
        <v>5135</v>
      </c>
      <c r="F142" s="10">
        <v>5135</v>
      </c>
      <c r="G142" s="10">
        <v>0</v>
      </c>
      <c r="H142" s="10">
        <v>5464716</v>
      </c>
      <c r="I142" s="10">
        <v>28044174075</v>
      </c>
      <c r="J142" s="10">
        <v>25750000</v>
      </c>
      <c r="K142" s="10">
        <v>132226</v>
      </c>
      <c r="L142" s="10">
        <v>420189</v>
      </c>
      <c r="M142" s="10">
        <v>11515</v>
      </c>
      <c r="N142" s="10">
        <v>5115</v>
      </c>
      <c r="O142" s="10">
        <v>9692</v>
      </c>
      <c r="P142" s="10">
        <v>207955</v>
      </c>
      <c r="Q142" s="10">
        <v>1182312270</v>
      </c>
      <c r="R142" s="9">
        <v>-3.39</v>
      </c>
      <c r="S142" s="9">
        <v>-17.64</v>
      </c>
      <c r="T142" s="9">
        <v>-43.51</v>
      </c>
      <c r="U142" s="9">
        <v>-53.3</v>
      </c>
      <c r="V142" s="16">
        <v>-49.08</v>
      </c>
      <c r="W142" s="16">
        <v>2.5100000000000001E-2</v>
      </c>
      <c r="X142" s="16">
        <v>2.2499999999999999E-2</v>
      </c>
      <c r="Y142" s="16">
        <v>1.8100000000000002E-2</v>
      </c>
      <c r="Z142" s="9">
        <v>1.63180194174757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5115</v>
      </c>
      <c r="C143" s="10">
        <v>5130</v>
      </c>
      <c r="D143" s="10">
        <v>5105</v>
      </c>
      <c r="E143" s="10">
        <v>5115</v>
      </c>
      <c r="F143" s="10">
        <v>5115</v>
      </c>
      <c r="G143" s="10">
        <v>0</v>
      </c>
      <c r="H143" s="10">
        <v>4256717</v>
      </c>
      <c r="I143" s="10">
        <v>21791232325</v>
      </c>
      <c r="J143" s="10">
        <v>27550000</v>
      </c>
      <c r="K143" s="10">
        <v>140918</v>
      </c>
      <c r="L143" s="10">
        <v>420189</v>
      </c>
      <c r="M143" s="10">
        <v>11515</v>
      </c>
      <c r="N143" s="10">
        <v>5115</v>
      </c>
      <c r="O143" s="10">
        <v>9672</v>
      </c>
      <c r="P143" s="10">
        <v>225320</v>
      </c>
      <c r="Q143" s="10">
        <v>1271163075</v>
      </c>
      <c r="R143" s="9">
        <v>-0.39</v>
      </c>
      <c r="S143" s="9">
        <v>-17.96</v>
      </c>
      <c r="T143" s="9">
        <v>-43.48</v>
      </c>
      <c r="U143" s="9">
        <v>-53.48</v>
      </c>
      <c r="V143" s="16">
        <v>-48.7</v>
      </c>
      <c r="W143" s="16">
        <v>2.5100000000000001E-2</v>
      </c>
      <c r="X143" s="16">
        <v>2.24E-2</v>
      </c>
      <c r="Y143" s="16">
        <v>1.8100000000000002E-2</v>
      </c>
      <c r="Z143" s="9">
        <v>1.5251869328493599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5135</v>
      </c>
      <c r="C144" s="10">
        <v>5155</v>
      </c>
      <c r="D144" s="10">
        <v>5120</v>
      </c>
      <c r="E144" s="10">
        <v>5145</v>
      </c>
      <c r="F144" s="10">
        <v>5145</v>
      </c>
      <c r="G144" s="10">
        <v>0</v>
      </c>
      <c r="H144" s="10">
        <v>3713626</v>
      </c>
      <c r="I144" s="10">
        <v>19073441785</v>
      </c>
      <c r="J144" s="10">
        <v>30300000</v>
      </c>
      <c r="K144" s="10">
        <v>155894</v>
      </c>
      <c r="L144" s="10">
        <v>420189</v>
      </c>
      <c r="M144" s="10">
        <v>11515</v>
      </c>
      <c r="N144" s="10">
        <v>5115</v>
      </c>
      <c r="O144" s="10">
        <v>9653</v>
      </c>
      <c r="P144" s="10">
        <v>240420</v>
      </c>
      <c r="Q144" s="10">
        <v>1348443202</v>
      </c>
      <c r="R144" s="9">
        <v>0.59</v>
      </c>
      <c r="S144" s="9">
        <v>-17.48</v>
      </c>
      <c r="T144" s="9">
        <v>-43.02</v>
      </c>
      <c r="U144" s="9">
        <v>-53.04</v>
      </c>
      <c r="V144" s="16">
        <v>-48.03</v>
      </c>
      <c r="W144" s="16">
        <v>2.5399999999999999E-2</v>
      </c>
      <c r="X144" s="16">
        <v>2.2499999999999999E-2</v>
      </c>
      <c r="Y144" s="16">
        <v>1.8100000000000002E-2</v>
      </c>
      <c r="Z144" s="9">
        <v>1.38676237623762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5055</v>
      </c>
      <c r="C145" s="10">
        <v>5070</v>
      </c>
      <c r="D145" s="10">
        <v>5040</v>
      </c>
      <c r="E145" s="10">
        <v>5045</v>
      </c>
      <c r="F145" s="10">
        <v>5045</v>
      </c>
      <c r="G145" s="10">
        <v>0</v>
      </c>
      <c r="H145" s="10">
        <v>3742902</v>
      </c>
      <c r="I145" s="10">
        <v>18923213025</v>
      </c>
      <c r="J145" s="10">
        <v>34650000</v>
      </c>
      <c r="K145" s="10">
        <v>174809</v>
      </c>
      <c r="L145" s="10">
        <v>412050</v>
      </c>
      <c r="M145" s="10">
        <v>11515</v>
      </c>
      <c r="N145" s="10">
        <v>5045</v>
      </c>
      <c r="O145" s="10">
        <v>9633</v>
      </c>
      <c r="P145" s="10">
        <v>255693</v>
      </c>
      <c r="Q145" s="10">
        <v>1425631667</v>
      </c>
      <c r="R145" s="9">
        <v>-1.94</v>
      </c>
      <c r="S145" s="9">
        <v>-18.3</v>
      </c>
      <c r="T145" s="9">
        <v>-44.62</v>
      </c>
      <c r="U145" s="9">
        <v>-54.07</v>
      </c>
      <c r="V145" s="16">
        <v>-49.83</v>
      </c>
      <c r="W145" s="16">
        <v>2.47E-2</v>
      </c>
      <c r="X145" s="16">
        <v>2.2499999999999999E-2</v>
      </c>
      <c r="Y145" s="16">
        <v>1.8100000000000002E-2</v>
      </c>
      <c r="Z145" s="9">
        <v>1.18917748917748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5070</v>
      </c>
      <c r="C146" s="10">
        <v>5070</v>
      </c>
      <c r="D146" s="10">
        <v>5040</v>
      </c>
      <c r="E146" s="10">
        <v>5060</v>
      </c>
      <c r="F146" s="10">
        <v>5060</v>
      </c>
      <c r="G146" s="10">
        <v>0</v>
      </c>
      <c r="H146" s="10">
        <v>1894553</v>
      </c>
      <c r="I146" s="10">
        <v>9578968475</v>
      </c>
      <c r="J146" s="10">
        <v>39300000</v>
      </c>
      <c r="K146" s="10">
        <v>198858</v>
      </c>
      <c r="L146" s="10">
        <v>412050</v>
      </c>
      <c r="M146" s="10">
        <v>11515</v>
      </c>
      <c r="N146" s="10">
        <v>5045</v>
      </c>
      <c r="O146" s="10">
        <v>9614</v>
      </c>
      <c r="P146" s="10">
        <v>262355</v>
      </c>
      <c r="Q146" s="10">
        <v>1458775312</v>
      </c>
      <c r="R146" s="9">
        <v>0.3</v>
      </c>
      <c r="S146" s="9">
        <v>-14.96</v>
      </c>
      <c r="T146" s="9">
        <v>-44.85</v>
      </c>
      <c r="U146" s="9">
        <v>-53.83</v>
      </c>
      <c r="V146" s="16">
        <v>-49.68</v>
      </c>
      <c r="W146" s="16">
        <v>2.4400000000000002E-2</v>
      </c>
      <c r="X146" s="16">
        <v>2.24E-2</v>
      </c>
      <c r="Y146" s="16">
        <v>1.7999999999999999E-2</v>
      </c>
      <c r="Z146" s="9">
        <v>1.0484732824427401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5310</v>
      </c>
      <c r="C147" s="10">
        <v>5325</v>
      </c>
      <c r="D147" s="10">
        <v>5255</v>
      </c>
      <c r="E147" s="10">
        <v>5290</v>
      </c>
      <c r="F147" s="10">
        <v>5290</v>
      </c>
      <c r="G147" s="10">
        <v>0</v>
      </c>
      <c r="H147" s="10">
        <v>4555136</v>
      </c>
      <c r="I147" s="10">
        <v>24076732500</v>
      </c>
      <c r="J147" s="10">
        <v>41850000</v>
      </c>
      <c r="K147" s="10">
        <v>221387</v>
      </c>
      <c r="L147" s="10">
        <v>412050</v>
      </c>
      <c r="M147" s="10">
        <v>11515</v>
      </c>
      <c r="N147" s="10">
        <v>5045</v>
      </c>
      <c r="O147" s="10">
        <v>9596</v>
      </c>
      <c r="P147" s="10">
        <v>279734</v>
      </c>
      <c r="Q147" s="10">
        <v>1550345989</v>
      </c>
      <c r="R147" s="9">
        <v>4.55</v>
      </c>
      <c r="S147" s="9">
        <v>-11.98</v>
      </c>
      <c r="T147" s="9">
        <v>-41.55</v>
      </c>
      <c r="U147" s="9">
        <v>-50.16</v>
      </c>
      <c r="V147" s="16">
        <v>-47.39</v>
      </c>
      <c r="W147" s="16">
        <v>2.5999999999999999E-2</v>
      </c>
      <c r="X147" s="16">
        <v>2.3400000000000001E-2</v>
      </c>
      <c r="Y147" s="16">
        <v>1.8599999999999998E-2</v>
      </c>
      <c r="Z147" s="9">
        <v>0.98458781362007097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5490</v>
      </c>
      <c r="C148" s="10">
        <v>5605</v>
      </c>
      <c r="D148" s="10">
        <v>5470</v>
      </c>
      <c r="E148" s="10">
        <v>5600</v>
      </c>
      <c r="F148" s="10">
        <v>5600</v>
      </c>
      <c r="G148" s="10">
        <v>0</v>
      </c>
      <c r="H148" s="10">
        <v>6681703</v>
      </c>
      <c r="I148" s="10">
        <v>37118774950</v>
      </c>
      <c r="J148" s="10">
        <v>43850000</v>
      </c>
      <c r="K148" s="10">
        <v>245560</v>
      </c>
      <c r="L148" s="10">
        <v>536633</v>
      </c>
      <c r="M148" s="10">
        <v>11515</v>
      </c>
      <c r="N148" s="10">
        <v>5045</v>
      </c>
      <c r="O148" s="10">
        <v>9578</v>
      </c>
      <c r="P148" s="10">
        <v>306772</v>
      </c>
      <c r="Q148" s="10">
        <v>1700487999</v>
      </c>
      <c r="R148" s="9">
        <v>5.86</v>
      </c>
      <c r="S148" s="9">
        <v>-6.82</v>
      </c>
      <c r="T148" s="9">
        <v>-38.29</v>
      </c>
      <c r="U148" s="9">
        <v>-47.24</v>
      </c>
      <c r="V148" s="16">
        <v>-44.28</v>
      </c>
      <c r="W148" s="16">
        <v>2.8899999999999999E-2</v>
      </c>
      <c r="X148" s="16">
        <v>2.47E-2</v>
      </c>
      <c r="Y148" s="16">
        <v>1.95E-2</v>
      </c>
      <c r="Z148" s="9">
        <v>1.22379247434435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5825</v>
      </c>
      <c r="C149" s="10">
        <v>5885</v>
      </c>
      <c r="D149" s="10">
        <v>5810</v>
      </c>
      <c r="E149" s="10">
        <v>5885</v>
      </c>
      <c r="F149" s="10">
        <v>5885</v>
      </c>
      <c r="G149" s="10">
        <v>0</v>
      </c>
      <c r="H149" s="10">
        <v>5335503</v>
      </c>
      <c r="I149" s="10">
        <v>31151705280</v>
      </c>
      <c r="J149" s="10">
        <v>44900000</v>
      </c>
      <c r="K149" s="10">
        <v>264237</v>
      </c>
      <c r="L149" s="10">
        <v>456633</v>
      </c>
      <c r="M149" s="10">
        <v>11515</v>
      </c>
      <c r="N149" s="10">
        <v>5045</v>
      </c>
      <c r="O149" s="10">
        <v>9562</v>
      </c>
      <c r="P149" s="10">
        <v>328348</v>
      </c>
      <c r="Q149" s="10">
        <v>1826350947</v>
      </c>
      <c r="R149" s="9">
        <v>5.09</v>
      </c>
      <c r="S149" s="9">
        <v>-2.08</v>
      </c>
      <c r="T149" s="9">
        <v>-33.159999999999997</v>
      </c>
      <c r="U149" s="9">
        <v>-45.71</v>
      </c>
      <c r="V149" s="16">
        <v>-41.24</v>
      </c>
      <c r="W149" s="16">
        <v>2.8199999999999999E-2</v>
      </c>
      <c r="X149" s="16">
        <v>2.58E-2</v>
      </c>
      <c r="Y149" s="16">
        <v>2.0199999999999999E-2</v>
      </c>
      <c r="Z149" s="9">
        <v>1.0169999999999999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5510</v>
      </c>
      <c r="C150" s="10">
        <v>5585</v>
      </c>
      <c r="D150" s="10">
        <v>5480</v>
      </c>
      <c r="E150" s="10">
        <v>5480</v>
      </c>
      <c r="F150" s="10">
        <v>5480</v>
      </c>
      <c r="G150" s="10">
        <v>0</v>
      </c>
      <c r="H150" s="10">
        <v>6625836</v>
      </c>
      <c r="I150" s="10">
        <v>36679436765</v>
      </c>
      <c r="J150" s="10">
        <v>43750000</v>
      </c>
      <c r="K150" s="10">
        <v>239750</v>
      </c>
      <c r="L150" s="10">
        <v>456653</v>
      </c>
      <c r="M150" s="10">
        <v>11515</v>
      </c>
      <c r="N150" s="10">
        <v>5045</v>
      </c>
      <c r="O150" s="10">
        <v>9543</v>
      </c>
      <c r="P150" s="10">
        <v>355171</v>
      </c>
      <c r="Q150" s="10">
        <v>1974827429</v>
      </c>
      <c r="R150" s="9">
        <v>-6.88</v>
      </c>
      <c r="S150" s="9">
        <v>-5.03</v>
      </c>
      <c r="T150" s="9">
        <v>-36.72</v>
      </c>
      <c r="U150" s="9">
        <v>-48.9</v>
      </c>
      <c r="V150" s="16">
        <v>-45.63</v>
      </c>
      <c r="W150" s="16">
        <v>3.2500000000000001E-2</v>
      </c>
      <c r="X150" s="16">
        <v>2.7E-2</v>
      </c>
      <c r="Y150" s="16">
        <v>2.0899999999999998E-2</v>
      </c>
      <c r="Z150" s="9">
        <v>1.0437782857142801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5720</v>
      </c>
      <c r="C151" s="10">
        <v>5785</v>
      </c>
      <c r="D151" s="10">
        <v>5670</v>
      </c>
      <c r="E151" s="10">
        <v>5785</v>
      </c>
      <c r="F151" s="10">
        <v>5785</v>
      </c>
      <c r="G151" s="10">
        <v>0</v>
      </c>
      <c r="H151" s="10">
        <v>4411620</v>
      </c>
      <c r="I151" s="10">
        <v>25241961140</v>
      </c>
      <c r="J151" s="10">
        <v>41750000</v>
      </c>
      <c r="K151" s="10">
        <v>241524</v>
      </c>
      <c r="L151" s="10">
        <v>631280</v>
      </c>
      <c r="M151" s="10">
        <v>11515</v>
      </c>
      <c r="N151" s="10">
        <v>5045</v>
      </c>
      <c r="O151" s="10">
        <v>9526</v>
      </c>
      <c r="P151" s="10">
        <v>373004</v>
      </c>
      <c r="Q151" s="10">
        <v>2076744556</v>
      </c>
      <c r="R151" s="9">
        <v>5.57</v>
      </c>
      <c r="S151" s="9">
        <v>3.03</v>
      </c>
      <c r="T151" s="9">
        <v>-34.340000000000003</v>
      </c>
      <c r="U151" s="9">
        <v>-45.45</v>
      </c>
      <c r="V151" s="16">
        <v>-42.69</v>
      </c>
      <c r="W151" s="16">
        <v>3.4700000000000002E-2</v>
      </c>
      <c r="X151" s="16">
        <v>2.81E-2</v>
      </c>
      <c r="Y151" s="16">
        <v>2.1700000000000001E-2</v>
      </c>
      <c r="Z151" s="9">
        <v>1.5120479041916099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5870</v>
      </c>
      <c r="C152" s="10">
        <v>5885</v>
      </c>
      <c r="D152" s="10">
        <v>5785</v>
      </c>
      <c r="E152" s="10">
        <v>5800</v>
      </c>
      <c r="F152" s="10">
        <v>5800</v>
      </c>
      <c r="G152" s="10">
        <v>0</v>
      </c>
      <c r="H152" s="10">
        <v>2881707</v>
      </c>
      <c r="I152" s="10">
        <v>16803166965</v>
      </c>
      <c r="J152" s="10">
        <v>41750000</v>
      </c>
      <c r="K152" s="10">
        <v>242150</v>
      </c>
      <c r="L152" s="10">
        <v>631280</v>
      </c>
      <c r="M152" s="10">
        <v>11515</v>
      </c>
      <c r="N152" s="10">
        <v>5045</v>
      </c>
      <c r="O152" s="10">
        <v>9508</v>
      </c>
      <c r="P152" s="10">
        <v>384667</v>
      </c>
      <c r="Q152" s="10">
        <v>2144736613</v>
      </c>
      <c r="R152" s="9">
        <v>0.26</v>
      </c>
      <c r="S152" s="9">
        <v>5.74</v>
      </c>
      <c r="T152" s="9">
        <v>-34.090000000000003</v>
      </c>
      <c r="U152" s="9">
        <v>-45.54</v>
      </c>
      <c r="V152" s="16">
        <v>-42.52</v>
      </c>
      <c r="W152" s="16">
        <v>3.4200000000000001E-2</v>
      </c>
      <c r="X152" s="16">
        <v>2.81E-2</v>
      </c>
      <c r="Y152" s="16">
        <v>2.1700000000000001E-2</v>
      </c>
      <c r="Z152" s="9">
        <v>1.5120479041916099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5855</v>
      </c>
      <c r="C153" s="10">
        <v>5855</v>
      </c>
      <c r="D153" s="10">
        <v>5785</v>
      </c>
      <c r="E153" s="10">
        <v>5790</v>
      </c>
      <c r="F153" s="10">
        <v>5790</v>
      </c>
      <c r="G153" s="10">
        <v>0</v>
      </c>
      <c r="H153" s="10">
        <v>2629419</v>
      </c>
      <c r="I153" s="10">
        <v>15281506145</v>
      </c>
      <c r="J153" s="10">
        <v>45050000</v>
      </c>
      <c r="K153" s="10">
        <v>260840</v>
      </c>
      <c r="L153" s="10">
        <v>631280</v>
      </c>
      <c r="M153" s="10">
        <v>11515</v>
      </c>
      <c r="N153" s="10">
        <v>5045</v>
      </c>
      <c r="O153" s="10">
        <v>9490</v>
      </c>
      <c r="P153" s="10">
        <v>395255</v>
      </c>
      <c r="Q153" s="10">
        <v>2206007930</v>
      </c>
      <c r="R153" s="9">
        <v>-0.17</v>
      </c>
      <c r="S153" s="9">
        <v>5.56</v>
      </c>
      <c r="T153" s="9">
        <v>-34.76</v>
      </c>
      <c r="U153" s="9">
        <v>-45.63</v>
      </c>
      <c r="V153" s="16">
        <v>-43.81</v>
      </c>
      <c r="W153" s="16">
        <v>3.2399999999999998E-2</v>
      </c>
      <c r="X153" s="16">
        <v>2.81E-2</v>
      </c>
      <c r="Y153" s="16">
        <v>2.1700000000000001E-2</v>
      </c>
      <c r="Z153" s="9">
        <v>1.40128745837957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5695</v>
      </c>
      <c r="C154" s="10">
        <v>5730</v>
      </c>
      <c r="D154" s="10">
        <v>5675</v>
      </c>
      <c r="E154" s="10">
        <v>5705</v>
      </c>
      <c r="F154" s="10">
        <v>5705</v>
      </c>
      <c r="G154" s="10">
        <v>0</v>
      </c>
      <c r="H154" s="10">
        <v>2521609</v>
      </c>
      <c r="I154" s="10">
        <v>14363708190</v>
      </c>
      <c r="J154" s="10">
        <v>42850000</v>
      </c>
      <c r="K154" s="10">
        <v>244459</v>
      </c>
      <c r="L154" s="10">
        <v>631290</v>
      </c>
      <c r="M154" s="10">
        <v>11515</v>
      </c>
      <c r="N154" s="10">
        <v>5045</v>
      </c>
      <c r="O154" s="10">
        <v>9471</v>
      </c>
      <c r="P154" s="10">
        <v>405460</v>
      </c>
      <c r="Q154" s="10">
        <v>2264121882</v>
      </c>
      <c r="R154" s="9">
        <v>-1.47</v>
      </c>
      <c r="S154" s="9">
        <v>4.01</v>
      </c>
      <c r="T154" s="9">
        <v>-34.31</v>
      </c>
      <c r="U154" s="9">
        <v>-46.18</v>
      </c>
      <c r="V154" s="16">
        <v>-44.75</v>
      </c>
      <c r="W154" s="16">
        <v>3.27E-2</v>
      </c>
      <c r="X154" s="16">
        <v>2.75E-2</v>
      </c>
      <c r="Y154" s="16">
        <v>2.1700000000000001E-2</v>
      </c>
      <c r="Z154" s="9">
        <v>1.4732555425904299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5640</v>
      </c>
      <c r="C155" s="10">
        <v>5695</v>
      </c>
      <c r="D155" s="10">
        <v>5605</v>
      </c>
      <c r="E155" s="10">
        <v>5695</v>
      </c>
      <c r="F155" s="10">
        <v>5695</v>
      </c>
      <c r="G155" s="10">
        <v>0</v>
      </c>
      <c r="H155" s="10">
        <v>1808222</v>
      </c>
      <c r="I155" s="10">
        <v>10220160095</v>
      </c>
      <c r="J155" s="10">
        <v>42550000</v>
      </c>
      <c r="K155" s="10">
        <v>242322</v>
      </c>
      <c r="L155" s="10">
        <v>631290</v>
      </c>
      <c r="M155" s="10">
        <v>11515</v>
      </c>
      <c r="N155" s="10">
        <v>5045</v>
      </c>
      <c r="O155" s="10">
        <v>9452</v>
      </c>
      <c r="P155" s="10">
        <v>412774</v>
      </c>
      <c r="Q155" s="10">
        <v>2305426943</v>
      </c>
      <c r="R155" s="9">
        <v>-0.18</v>
      </c>
      <c r="S155" s="9">
        <v>6.05</v>
      </c>
      <c r="T155" s="9">
        <v>-34.28</v>
      </c>
      <c r="U155" s="9">
        <v>-46.22</v>
      </c>
      <c r="V155" s="16">
        <v>-45.13</v>
      </c>
      <c r="W155" s="16">
        <v>3.15E-2</v>
      </c>
      <c r="X155" s="16">
        <v>2.7400000000000001E-2</v>
      </c>
      <c r="Y155" s="16">
        <v>2.1600000000000001E-2</v>
      </c>
      <c r="Z155" s="9">
        <v>1.48364277320799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5815</v>
      </c>
      <c r="C156" s="10">
        <v>5870</v>
      </c>
      <c r="D156" s="10">
        <v>5790</v>
      </c>
      <c r="E156" s="10">
        <v>5865</v>
      </c>
      <c r="F156" s="10">
        <v>5865</v>
      </c>
      <c r="G156" s="10">
        <v>0</v>
      </c>
      <c r="H156" s="10">
        <v>2194186</v>
      </c>
      <c r="I156" s="10">
        <v>12785204040</v>
      </c>
      <c r="J156" s="10">
        <v>42050000</v>
      </c>
      <c r="K156" s="10">
        <v>246623</v>
      </c>
      <c r="L156" s="10">
        <v>631290</v>
      </c>
      <c r="M156" s="10">
        <v>11515</v>
      </c>
      <c r="N156" s="10">
        <v>5045</v>
      </c>
      <c r="O156" s="10">
        <v>9434</v>
      </c>
      <c r="P156" s="10">
        <v>421655</v>
      </c>
      <c r="Q156" s="10">
        <v>2357169228</v>
      </c>
      <c r="R156" s="9">
        <v>2.99</v>
      </c>
      <c r="S156" s="9">
        <v>14.11</v>
      </c>
      <c r="T156" s="9">
        <v>-32.659999999999997</v>
      </c>
      <c r="U156" s="9">
        <v>-44.14</v>
      </c>
      <c r="V156" s="16">
        <v>-43.36</v>
      </c>
      <c r="W156" s="16">
        <v>3.1600000000000003E-2</v>
      </c>
      <c r="X156" s="16">
        <v>2.7799999999999998E-2</v>
      </c>
      <c r="Y156" s="16">
        <v>2.1899999999999999E-2</v>
      </c>
      <c r="Z156" s="9">
        <v>1.50128418549346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5965</v>
      </c>
      <c r="C157" s="10">
        <v>5970</v>
      </c>
      <c r="D157" s="10">
        <v>5895</v>
      </c>
      <c r="E157" s="10">
        <v>5905</v>
      </c>
      <c r="F157" s="10">
        <v>5905</v>
      </c>
      <c r="G157" s="10">
        <v>0</v>
      </c>
      <c r="H157" s="10">
        <v>2089814</v>
      </c>
      <c r="I157" s="10">
        <v>12404117705</v>
      </c>
      <c r="J157" s="10">
        <v>42050000</v>
      </c>
      <c r="K157" s="10">
        <v>248305</v>
      </c>
      <c r="L157" s="10">
        <v>631290</v>
      </c>
      <c r="M157" s="10">
        <v>11515</v>
      </c>
      <c r="N157" s="10">
        <v>5045</v>
      </c>
      <c r="O157" s="10">
        <v>9416</v>
      </c>
      <c r="P157" s="10">
        <v>430113</v>
      </c>
      <c r="Q157" s="10">
        <v>2407361413</v>
      </c>
      <c r="R157" s="9">
        <v>0.68</v>
      </c>
      <c r="S157" s="9">
        <v>12.37</v>
      </c>
      <c r="T157" s="9">
        <v>-28.6</v>
      </c>
      <c r="U157" s="9">
        <v>-43.95</v>
      </c>
      <c r="V157" s="16">
        <v>-43.14</v>
      </c>
      <c r="W157" s="16">
        <v>3.1300000000000001E-2</v>
      </c>
      <c r="X157" s="16">
        <v>2.7799999999999998E-2</v>
      </c>
      <c r="Y157" s="16">
        <v>2.18E-2</v>
      </c>
      <c r="Z157" s="9">
        <v>1.50128418549346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5900</v>
      </c>
      <c r="C158" s="10">
        <v>5935</v>
      </c>
      <c r="D158" s="10">
        <v>5890</v>
      </c>
      <c r="E158" s="10">
        <v>5930</v>
      </c>
      <c r="F158" s="10">
        <v>5930</v>
      </c>
      <c r="G158" s="10">
        <v>0</v>
      </c>
      <c r="H158" s="10">
        <v>1135564</v>
      </c>
      <c r="I158" s="10">
        <v>6716831295</v>
      </c>
      <c r="J158" s="10">
        <v>42150000</v>
      </c>
      <c r="K158" s="10">
        <v>249950</v>
      </c>
      <c r="L158" s="10">
        <v>631290</v>
      </c>
      <c r="M158" s="10">
        <v>11515</v>
      </c>
      <c r="N158" s="10">
        <v>5045</v>
      </c>
      <c r="O158" s="10">
        <v>9398</v>
      </c>
      <c r="P158" s="10">
        <v>434707</v>
      </c>
      <c r="Q158" s="10">
        <v>2434515106</v>
      </c>
      <c r="R158" s="9">
        <v>0.42</v>
      </c>
      <c r="S158" s="9">
        <v>12.84</v>
      </c>
      <c r="T158" s="9">
        <v>-29.45</v>
      </c>
      <c r="U158" s="9">
        <v>-43.71</v>
      </c>
      <c r="V158" s="16">
        <v>-43.2</v>
      </c>
      <c r="W158" s="16">
        <v>3.1099999999999999E-2</v>
      </c>
      <c r="X158" s="16">
        <v>2.7799999999999998E-2</v>
      </c>
      <c r="Y158" s="16">
        <v>2.18E-2</v>
      </c>
      <c r="Z158" s="9">
        <v>1.4977224199288199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5690</v>
      </c>
      <c r="C159" s="10">
        <v>5750</v>
      </c>
      <c r="D159" s="10">
        <v>5685</v>
      </c>
      <c r="E159" s="10">
        <v>5725</v>
      </c>
      <c r="F159" s="10">
        <v>5725</v>
      </c>
      <c r="G159" s="10">
        <v>0</v>
      </c>
      <c r="H159" s="10">
        <v>4615215</v>
      </c>
      <c r="I159" s="10">
        <v>26374285835</v>
      </c>
      <c r="J159" s="10">
        <v>42150000</v>
      </c>
      <c r="K159" s="10">
        <v>241309</v>
      </c>
      <c r="L159" s="10">
        <v>631290</v>
      </c>
      <c r="M159" s="10">
        <v>11515</v>
      </c>
      <c r="N159" s="10">
        <v>5045</v>
      </c>
      <c r="O159" s="10">
        <v>9363</v>
      </c>
      <c r="P159" s="10">
        <v>458930</v>
      </c>
      <c r="Q159" s="10">
        <v>2572145052</v>
      </c>
      <c r="R159" s="9">
        <v>-3.46</v>
      </c>
      <c r="S159" s="9">
        <v>7.71</v>
      </c>
      <c r="T159" s="9">
        <v>-32.61</v>
      </c>
      <c r="U159" s="9">
        <v>-44.31</v>
      </c>
      <c r="V159" s="16">
        <v>-46.37</v>
      </c>
      <c r="W159" s="16">
        <v>3.2099999999999997E-2</v>
      </c>
      <c r="X159" s="16">
        <v>2.7900000000000001E-2</v>
      </c>
      <c r="Y159" s="16">
        <v>2.1999999999999999E-2</v>
      </c>
      <c r="Z159" s="9">
        <v>1.4977224199288199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5635</v>
      </c>
      <c r="C160" s="10">
        <v>5660</v>
      </c>
      <c r="D160" s="10">
        <v>5615</v>
      </c>
      <c r="E160" s="10">
        <v>5625</v>
      </c>
      <c r="F160" s="10">
        <v>5625</v>
      </c>
      <c r="G160" s="10">
        <v>0</v>
      </c>
      <c r="H160" s="10">
        <v>3707858</v>
      </c>
      <c r="I160" s="10">
        <v>20912920850</v>
      </c>
      <c r="J160" s="10">
        <v>41750000</v>
      </c>
      <c r="K160" s="10">
        <v>234844</v>
      </c>
      <c r="L160" s="10">
        <v>589075</v>
      </c>
      <c r="M160" s="10">
        <v>11515</v>
      </c>
      <c r="N160" s="10">
        <v>5045</v>
      </c>
      <c r="O160" s="10">
        <v>9342</v>
      </c>
      <c r="P160" s="10">
        <v>474123</v>
      </c>
      <c r="Q160" s="10">
        <v>2657828779</v>
      </c>
      <c r="R160" s="9">
        <v>-1.75</v>
      </c>
      <c r="S160" s="9">
        <v>5.83</v>
      </c>
      <c r="T160" s="9">
        <v>-34.549999999999997</v>
      </c>
      <c r="U160" s="9">
        <v>-45.28</v>
      </c>
      <c r="V160" s="16">
        <v>-47.18</v>
      </c>
      <c r="W160" s="16">
        <v>3.2399999999999998E-2</v>
      </c>
      <c r="X160" s="16">
        <v>2.7900000000000001E-2</v>
      </c>
      <c r="Y160" s="16">
        <v>2.1999999999999999E-2</v>
      </c>
      <c r="Z160" s="9">
        <v>1.4109580838323299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5605</v>
      </c>
      <c r="C161" s="10">
        <v>5620</v>
      </c>
      <c r="D161" s="10">
        <v>5595</v>
      </c>
      <c r="E161" s="10">
        <v>5595</v>
      </c>
      <c r="F161" s="10">
        <v>5595</v>
      </c>
      <c r="G161" s="10">
        <v>0</v>
      </c>
      <c r="H161" s="10">
        <v>2967611</v>
      </c>
      <c r="I161" s="10">
        <v>16642110350</v>
      </c>
      <c r="J161" s="10">
        <v>42000000</v>
      </c>
      <c r="K161" s="10">
        <v>234990</v>
      </c>
      <c r="L161" s="10">
        <v>585787</v>
      </c>
      <c r="M161" s="10">
        <v>11515</v>
      </c>
      <c r="N161" s="10">
        <v>5045</v>
      </c>
      <c r="O161" s="10">
        <v>9322</v>
      </c>
      <c r="P161" s="10">
        <v>486284</v>
      </c>
      <c r="Q161" s="10">
        <v>2726017718</v>
      </c>
      <c r="R161" s="9">
        <v>-0.53</v>
      </c>
      <c r="S161" s="9">
        <v>5.27</v>
      </c>
      <c r="T161" s="9">
        <v>-34.56</v>
      </c>
      <c r="U161" s="9">
        <v>-46.12</v>
      </c>
      <c r="V161" s="16">
        <v>-47.44</v>
      </c>
      <c r="W161" s="16">
        <v>3.2500000000000001E-2</v>
      </c>
      <c r="X161" s="16">
        <v>2.7900000000000001E-2</v>
      </c>
      <c r="Y161" s="16">
        <v>2.1999999999999999E-2</v>
      </c>
      <c r="Z161" s="9">
        <v>1.3947309523809499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5740</v>
      </c>
      <c r="C162" s="10">
        <v>5745</v>
      </c>
      <c r="D162" s="10">
        <v>5725</v>
      </c>
      <c r="E162" s="10">
        <v>5740</v>
      </c>
      <c r="F162" s="10">
        <v>5740</v>
      </c>
      <c r="G162" s="10">
        <v>0</v>
      </c>
      <c r="H162" s="10">
        <v>2110620</v>
      </c>
      <c r="I162" s="10">
        <v>12108262980</v>
      </c>
      <c r="J162" s="10">
        <v>45100000</v>
      </c>
      <c r="K162" s="10">
        <v>258874</v>
      </c>
      <c r="L162" s="10">
        <v>655787</v>
      </c>
      <c r="M162" s="10">
        <v>11515</v>
      </c>
      <c r="N162" s="10">
        <v>5045</v>
      </c>
      <c r="O162" s="10">
        <v>9302</v>
      </c>
      <c r="P162" s="10">
        <v>494920</v>
      </c>
      <c r="Q162" s="10">
        <v>2775488589</v>
      </c>
      <c r="R162" s="9">
        <v>2.59</v>
      </c>
      <c r="S162" s="9">
        <v>11.78</v>
      </c>
      <c r="T162" s="9">
        <v>-31.67</v>
      </c>
      <c r="U162" s="9">
        <v>-44.7</v>
      </c>
      <c r="V162" s="16">
        <v>-45.82</v>
      </c>
      <c r="W162" s="16">
        <v>3.1600000000000003E-2</v>
      </c>
      <c r="X162" s="16">
        <v>2.81E-2</v>
      </c>
      <c r="Y162" s="16">
        <v>2.2100000000000002E-2</v>
      </c>
      <c r="Z162" s="9">
        <v>1.4540731707317001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5620</v>
      </c>
      <c r="C163" s="10">
        <v>5680</v>
      </c>
      <c r="D163" s="10">
        <v>5610</v>
      </c>
      <c r="E163" s="10">
        <v>5670</v>
      </c>
      <c r="F163" s="10">
        <v>5670</v>
      </c>
      <c r="G163" s="10">
        <v>0</v>
      </c>
      <c r="H163" s="10">
        <v>1991956</v>
      </c>
      <c r="I163" s="10">
        <v>11262229625</v>
      </c>
      <c r="J163" s="10">
        <v>47800000</v>
      </c>
      <c r="K163" s="10">
        <v>271026</v>
      </c>
      <c r="L163" s="10">
        <v>651963</v>
      </c>
      <c r="M163" s="10">
        <v>11515</v>
      </c>
      <c r="N163" s="10">
        <v>5045</v>
      </c>
      <c r="O163" s="10">
        <v>9281</v>
      </c>
      <c r="P163" s="10">
        <v>503077</v>
      </c>
      <c r="Q163" s="10">
        <v>2821572884</v>
      </c>
      <c r="R163" s="9">
        <v>-1.22</v>
      </c>
      <c r="S163" s="9">
        <v>10.85</v>
      </c>
      <c r="T163" s="9">
        <v>-31.02</v>
      </c>
      <c r="U163" s="9">
        <v>-45.27</v>
      </c>
      <c r="V163" s="16">
        <v>-46.93</v>
      </c>
      <c r="W163" s="16">
        <v>3.1800000000000002E-2</v>
      </c>
      <c r="X163" s="16">
        <v>2.81E-2</v>
      </c>
      <c r="Y163" s="16">
        <v>2.2100000000000002E-2</v>
      </c>
      <c r="Z163" s="9">
        <v>1.36393933054393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5730</v>
      </c>
      <c r="C164" s="10">
        <v>5740</v>
      </c>
      <c r="D164" s="10">
        <v>5710</v>
      </c>
      <c r="E164" s="10">
        <v>5740</v>
      </c>
      <c r="F164" s="10">
        <v>5740</v>
      </c>
      <c r="G164" s="10">
        <v>0</v>
      </c>
      <c r="H164" s="10">
        <v>1265207</v>
      </c>
      <c r="I164" s="10">
        <v>7245654485</v>
      </c>
      <c r="J164" s="10">
        <v>50050000</v>
      </c>
      <c r="K164" s="10">
        <v>287287</v>
      </c>
      <c r="L164" s="10">
        <v>651963</v>
      </c>
      <c r="M164" s="10">
        <v>11515</v>
      </c>
      <c r="N164" s="10">
        <v>5045</v>
      </c>
      <c r="O164" s="10">
        <v>9261</v>
      </c>
      <c r="P164" s="10">
        <v>508255</v>
      </c>
      <c r="Q164" s="10">
        <v>2851188418</v>
      </c>
      <c r="R164" s="9">
        <v>1.23</v>
      </c>
      <c r="S164" s="9">
        <v>8.51</v>
      </c>
      <c r="T164" s="9">
        <v>-25.6</v>
      </c>
      <c r="U164" s="9">
        <v>-44.99</v>
      </c>
      <c r="V164" s="16">
        <v>-46.13</v>
      </c>
      <c r="W164" s="16">
        <v>3.1899999999999998E-2</v>
      </c>
      <c r="X164" s="16">
        <v>2.7900000000000001E-2</v>
      </c>
      <c r="Y164" s="16">
        <v>2.2200000000000001E-2</v>
      </c>
      <c r="Z164" s="9">
        <v>1.3026233766233699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5685</v>
      </c>
      <c r="C165" s="10">
        <v>5710</v>
      </c>
      <c r="D165" s="10">
        <v>5675</v>
      </c>
      <c r="E165" s="10">
        <v>5705</v>
      </c>
      <c r="F165" s="10">
        <v>5705</v>
      </c>
      <c r="G165" s="10">
        <v>0</v>
      </c>
      <c r="H165" s="10">
        <v>2171308</v>
      </c>
      <c r="I165" s="10">
        <v>12346466825</v>
      </c>
      <c r="J165" s="10">
        <v>49700000</v>
      </c>
      <c r="K165" s="10">
        <v>283539</v>
      </c>
      <c r="L165" s="10">
        <v>569125</v>
      </c>
      <c r="M165" s="10">
        <v>11515</v>
      </c>
      <c r="N165" s="10">
        <v>5045</v>
      </c>
      <c r="O165" s="10">
        <v>9240</v>
      </c>
      <c r="P165" s="10">
        <v>517115</v>
      </c>
      <c r="Q165" s="10">
        <v>2901371485</v>
      </c>
      <c r="R165" s="9">
        <v>-0.61</v>
      </c>
      <c r="S165" s="9">
        <v>1.88</v>
      </c>
      <c r="T165" s="9">
        <v>-24.93</v>
      </c>
      <c r="U165" s="9">
        <v>-45.06</v>
      </c>
      <c r="V165" s="16">
        <v>-47.32</v>
      </c>
      <c r="W165" s="16">
        <v>3.1399999999999997E-2</v>
      </c>
      <c r="X165" s="16">
        <v>2.7199999999999998E-2</v>
      </c>
      <c r="Y165" s="16">
        <v>2.2200000000000001E-2</v>
      </c>
      <c r="Z165" s="9">
        <v>1.1451207243460699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5725</v>
      </c>
      <c r="C166" s="10">
        <v>5735</v>
      </c>
      <c r="D166" s="10">
        <v>5710</v>
      </c>
      <c r="E166" s="10">
        <v>5720</v>
      </c>
      <c r="F166" s="10">
        <v>5720</v>
      </c>
      <c r="G166" s="10">
        <v>0</v>
      </c>
      <c r="H166" s="10">
        <v>1379589</v>
      </c>
      <c r="I166" s="10">
        <v>7891582565</v>
      </c>
      <c r="J166" s="10">
        <v>50350000</v>
      </c>
      <c r="K166" s="10">
        <v>288002</v>
      </c>
      <c r="L166" s="10">
        <v>672110</v>
      </c>
      <c r="M166" s="10">
        <v>11515</v>
      </c>
      <c r="N166" s="10">
        <v>5045</v>
      </c>
      <c r="O166" s="10">
        <v>9219</v>
      </c>
      <c r="P166" s="10">
        <v>522761</v>
      </c>
      <c r="Q166" s="10">
        <v>2933631547</v>
      </c>
      <c r="R166" s="9">
        <v>0.26</v>
      </c>
      <c r="S166" s="9">
        <v>-2.8</v>
      </c>
      <c r="T166" s="9">
        <v>-25.18</v>
      </c>
      <c r="U166" s="9">
        <v>-45</v>
      </c>
      <c r="V166" s="16">
        <v>-47.74</v>
      </c>
      <c r="W166" s="16">
        <v>3.1399999999999997E-2</v>
      </c>
      <c r="X166" s="16">
        <v>2.69E-2</v>
      </c>
      <c r="Y166" s="16">
        <v>2.2200000000000001E-2</v>
      </c>
      <c r="Z166" s="9">
        <v>1.3348758689175699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5745</v>
      </c>
      <c r="C167" s="10">
        <v>5750</v>
      </c>
      <c r="D167" s="10">
        <v>5725</v>
      </c>
      <c r="E167" s="10">
        <v>5725</v>
      </c>
      <c r="F167" s="10">
        <v>5725</v>
      </c>
      <c r="G167" s="10">
        <v>0</v>
      </c>
      <c r="H167" s="10">
        <v>1050781</v>
      </c>
      <c r="I167" s="10">
        <v>6024300405</v>
      </c>
      <c r="J167" s="10">
        <v>50350000</v>
      </c>
      <c r="K167" s="10">
        <v>288254</v>
      </c>
      <c r="L167" s="10">
        <v>672110</v>
      </c>
      <c r="M167" s="10">
        <v>11515</v>
      </c>
      <c r="N167" s="10">
        <v>5045</v>
      </c>
      <c r="O167" s="10">
        <v>9198</v>
      </c>
      <c r="P167" s="10">
        <v>527064</v>
      </c>
      <c r="Q167" s="10">
        <v>2958285837</v>
      </c>
      <c r="R167" s="9">
        <v>0.09</v>
      </c>
      <c r="S167" s="9">
        <v>4.47</v>
      </c>
      <c r="T167" s="9">
        <v>-23.62</v>
      </c>
      <c r="U167" s="9">
        <v>-44.74</v>
      </c>
      <c r="V167" s="16">
        <v>-46.72</v>
      </c>
      <c r="W167" s="16">
        <v>3.0099999999999998E-2</v>
      </c>
      <c r="X167" s="16">
        <v>2.69E-2</v>
      </c>
      <c r="Y167" s="16">
        <v>2.2200000000000001E-2</v>
      </c>
      <c r="Z167" s="9">
        <v>1.3348758689175699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5720</v>
      </c>
      <c r="C168" s="10">
        <v>5735</v>
      </c>
      <c r="D168" s="10">
        <v>5705</v>
      </c>
      <c r="E168" s="10">
        <v>5720</v>
      </c>
      <c r="F168" s="10">
        <v>5720</v>
      </c>
      <c r="G168" s="10">
        <v>0</v>
      </c>
      <c r="H168" s="10">
        <v>1071783</v>
      </c>
      <c r="I168" s="10">
        <v>6130030040</v>
      </c>
      <c r="J168" s="10">
        <v>51750000</v>
      </c>
      <c r="K168" s="10">
        <v>296010</v>
      </c>
      <c r="L168" s="10">
        <v>672110</v>
      </c>
      <c r="M168" s="10">
        <v>11515</v>
      </c>
      <c r="N168" s="10">
        <v>5045</v>
      </c>
      <c r="O168" s="10">
        <v>9178</v>
      </c>
      <c r="P168" s="10">
        <v>531426</v>
      </c>
      <c r="Q168" s="10">
        <v>2983081799</v>
      </c>
      <c r="R168" s="9">
        <v>-0.09</v>
      </c>
      <c r="S168" s="9">
        <v>-1.1200000000000001</v>
      </c>
      <c r="T168" s="9">
        <v>-23.68</v>
      </c>
      <c r="U168" s="9">
        <v>-44.79</v>
      </c>
      <c r="V168" s="16">
        <v>-45.73</v>
      </c>
      <c r="W168" s="16">
        <v>2.7300000000000001E-2</v>
      </c>
      <c r="X168" s="16">
        <v>2.69E-2</v>
      </c>
      <c r="Y168" s="16">
        <v>2.2200000000000001E-2</v>
      </c>
      <c r="Z168" s="9">
        <v>1.2987632850241499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5630</v>
      </c>
      <c r="C169" s="10">
        <v>5635</v>
      </c>
      <c r="D169" s="10">
        <v>5610</v>
      </c>
      <c r="E169" s="10">
        <v>5620</v>
      </c>
      <c r="F169" s="10">
        <v>5620</v>
      </c>
      <c r="G169" s="10">
        <v>0</v>
      </c>
      <c r="H169" s="10">
        <v>2749891</v>
      </c>
      <c r="I169" s="10">
        <v>15463897955</v>
      </c>
      <c r="J169" s="10">
        <v>51550000</v>
      </c>
      <c r="K169" s="10">
        <v>289711</v>
      </c>
      <c r="L169" s="10">
        <v>672110</v>
      </c>
      <c r="M169" s="10">
        <v>11515</v>
      </c>
      <c r="N169" s="10">
        <v>5045</v>
      </c>
      <c r="O169" s="10">
        <v>9158</v>
      </c>
      <c r="P169" s="10">
        <v>542694</v>
      </c>
      <c r="Q169" s="10">
        <v>3046434976</v>
      </c>
      <c r="R169" s="9">
        <v>-1.75</v>
      </c>
      <c r="S169" s="9">
        <v>-3.1</v>
      </c>
      <c r="T169" s="9">
        <v>-20.399999999999999</v>
      </c>
      <c r="U169" s="9">
        <v>-45.75</v>
      </c>
      <c r="V169" s="16">
        <v>-46.98</v>
      </c>
      <c r="W169" s="16">
        <v>2.4899999999999999E-2</v>
      </c>
      <c r="X169" s="16">
        <v>2.6800000000000001E-2</v>
      </c>
      <c r="Y169" s="16">
        <v>2.2200000000000001E-2</v>
      </c>
      <c r="Z169" s="9">
        <v>1.30380213385063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5600</v>
      </c>
      <c r="C170" s="10">
        <v>5610</v>
      </c>
      <c r="D170" s="10">
        <v>5590</v>
      </c>
      <c r="E170" s="10">
        <v>5605</v>
      </c>
      <c r="F170" s="10">
        <v>5605</v>
      </c>
      <c r="G170" s="10">
        <v>0</v>
      </c>
      <c r="H170" s="10">
        <v>1469611</v>
      </c>
      <c r="I170" s="10">
        <v>8234429050</v>
      </c>
      <c r="J170" s="10">
        <v>51550000</v>
      </c>
      <c r="K170" s="10">
        <v>288938</v>
      </c>
      <c r="L170" s="10">
        <v>672110</v>
      </c>
      <c r="M170" s="10">
        <v>11515</v>
      </c>
      <c r="N170" s="10">
        <v>5045</v>
      </c>
      <c r="O170" s="10">
        <v>9137</v>
      </c>
      <c r="P170" s="10">
        <v>548714</v>
      </c>
      <c r="Q170" s="10">
        <v>3080156301</v>
      </c>
      <c r="R170" s="9">
        <v>-0.27</v>
      </c>
      <c r="S170" s="9">
        <v>-3.2</v>
      </c>
      <c r="T170" s="9">
        <v>-21.44</v>
      </c>
      <c r="U170" s="9">
        <v>-45.9</v>
      </c>
      <c r="V170" s="16">
        <v>-47.32</v>
      </c>
      <c r="W170" s="16">
        <v>1.9400000000000001E-2</v>
      </c>
      <c r="X170" s="16">
        <v>2.6700000000000002E-2</v>
      </c>
      <c r="Y170" s="16">
        <v>2.2100000000000002E-2</v>
      </c>
      <c r="Z170" s="9">
        <v>1.30380213385063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5485</v>
      </c>
      <c r="C171" s="10">
        <v>5505</v>
      </c>
      <c r="D171" s="10">
        <v>5480</v>
      </c>
      <c r="E171" s="10">
        <v>5500</v>
      </c>
      <c r="F171" s="10">
        <v>5500</v>
      </c>
      <c r="G171" s="10">
        <v>0</v>
      </c>
      <c r="H171" s="10">
        <v>2868572</v>
      </c>
      <c r="I171" s="10">
        <v>15759058740</v>
      </c>
      <c r="J171" s="10">
        <v>51550000</v>
      </c>
      <c r="K171" s="10">
        <v>283525</v>
      </c>
      <c r="L171" s="10">
        <v>672110</v>
      </c>
      <c r="M171" s="10">
        <v>11515</v>
      </c>
      <c r="N171" s="10">
        <v>5045</v>
      </c>
      <c r="O171" s="10">
        <v>9117</v>
      </c>
      <c r="P171" s="10">
        <v>560469</v>
      </c>
      <c r="Q171" s="10">
        <v>3144729374</v>
      </c>
      <c r="R171" s="9">
        <v>-1.87</v>
      </c>
      <c r="S171" s="9">
        <v>-3.59</v>
      </c>
      <c r="T171" s="9">
        <v>-20.58</v>
      </c>
      <c r="U171" s="9">
        <v>-45.76</v>
      </c>
      <c r="V171" s="16">
        <v>-47.77</v>
      </c>
      <c r="W171" s="16">
        <v>1.4999999999999999E-2</v>
      </c>
      <c r="X171" s="16">
        <v>2.6499999999999999E-2</v>
      </c>
      <c r="Y171" s="16">
        <v>2.2200000000000001E-2</v>
      </c>
      <c r="Z171" s="9">
        <v>1.30380213385063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5485</v>
      </c>
      <c r="C172" s="10">
        <v>5545</v>
      </c>
      <c r="D172" s="10">
        <v>5480</v>
      </c>
      <c r="E172" s="10">
        <v>5545</v>
      </c>
      <c r="F172" s="10">
        <v>5545</v>
      </c>
      <c r="G172" s="10">
        <v>0</v>
      </c>
      <c r="H172" s="10">
        <v>846760</v>
      </c>
      <c r="I172" s="10">
        <v>4659667520</v>
      </c>
      <c r="J172" s="10">
        <v>53450000</v>
      </c>
      <c r="K172" s="10">
        <v>296380</v>
      </c>
      <c r="L172" s="10">
        <v>673110</v>
      </c>
      <c r="M172" s="10">
        <v>11515</v>
      </c>
      <c r="N172" s="10">
        <v>5045</v>
      </c>
      <c r="O172" s="10">
        <v>9097</v>
      </c>
      <c r="P172" s="10">
        <v>563935</v>
      </c>
      <c r="Q172" s="10">
        <v>3163783162</v>
      </c>
      <c r="R172" s="9">
        <v>0.82</v>
      </c>
      <c r="S172" s="9">
        <v>-2.63</v>
      </c>
      <c r="T172" s="9">
        <v>-17.79</v>
      </c>
      <c r="U172" s="9">
        <v>-45.23</v>
      </c>
      <c r="V172" s="16">
        <v>-46.5</v>
      </c>
      <c r="W172" s="16">
        <v>1.52E-2</v>
      </c>
      <c r="X172" s="16">
        <v>2.6499999999999999E-2</v>
      </c>
      <c r="Y172" s="16">
        <v>2.2200000000000001E-2</v>
      </c>
      <c r="Z172" s="9">
        <v>1.2593264733395599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5450</v>
      </c>
      <c r="C173" s="10">
        <v>5475</v>
      </c>
      <c r="D173" s="10">
        <v>5450</v>
      </c>
      <c r="E173" s="10">
        <v>5475</v>
      </c>
      <c r="F173" s="10">
        <v>5475</v>
      </c>
      <c r="G173" s="10">
        <v>0</v>
      </c>
      <c r="H173" s="10">
        <v>1740111</v>
      </c>
      <c r="I173" s="10">
        <v>9500176320</v>
      </c>
      <c r="J173" s="10">
        <v>54400000</v>
      </c>
      <c r="K173" s="10">
        <v>297840</v>
      </c>
      <c r="L173" s="10">
        <v>673110</v>
      </c>
      <c r="M173" s="10">
        <v>11515</v>
      </c>
      <c r="N173" s="10">
        <v>5045</v>
      </c>
      <c r="O173" s="10">
        <v>9077</v>
      </c>
      <c r="P173" s="10">
        <v>571059</v>
      </c>
      <c r="Q173" s="10">
        <v>3202638953</v>
      </c>
      <c r="R173" s="9">
        <v>-1.26</v>
      </c>
      <c r="S173" s="9">
        <v>-6.65</v>
      </c>
      <c r="T173" s="9">
        <v>-18.829999999999998</v>
      </c>
      <c r="U173" s="9">
        <v>-45.93</v>
      </c>
      <c r="V173" s="16">
        <v>-46.69</v>
      </c>
      <c r="W173" s="16">
        <v>1.5299999999999999E-2</v>
      </c>
      <c r="X173" s="16">
        <v>2.63E-2</v>
      </c>
      <c r="Y173" s="16">
        <v>2.2200000000000001E-2</v>
      </c>
      <c r="Z173" s="9">
        <v>1.2373345588235201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5160</v>
      </c>
      <c r="C174" s="10">
        <v>5300</v>
      </c>
      <c r="D174" s="10">
        <v>5150</v>
      </c>
      <c r="E174" s="10">
        <v>5240</v>
      </c>
      <c r="F174" s="10">
        <v>5240</v>
      </c>
      <c r="G174" s="10">
        <v>0</v>
      </c>
      <c r="H174" s="10">
        <v>6451586</v>
      </c>
      <c r="I174" s="10">
        <v>33607210830</v>
      </c>
      <c r="J174" s="10">
        <v>56550000</v>
      </c>
      <c r="K174" s="10">
        <v>296322</v>
      </c>
      <c r="L174" s="10">
        <v>523362</v>
      </c>
      <c r="M174" s="10">
        <v>11515</v>
      </c>
      <c r="N174" s="10">
        <v>5045</v>
      </c>
      <c r="O174" s="10">
        <v>9057</v>
      </c>
      <c r="P174" s="10">
        <v>597499</v>
      </c>
      <c r="Q174" s="10">
        <v>3340360542</v>
      </c>
      <c r="R174" s="9">
        <v>-4.29</v>
      </c>
      <c r="S174" s="9">
        <v>-11.26</v>
      </c>
      <c r="T174" s="9">
        <v>-17.55</v>
      </c>
      <c r="U174" s="9">
        <v>-47.96</v>
      </c>
      <c r="V174" s="16">
        <v>-48.88</v>
      </c>
      <c r="W174" s="16">
        <v>1.7600000000000001E-2</v>
      </c>
      <c r="X174" s="16">
        <v>2.6599999999999999E-2</v>
      </c>
      <c r="Y174" s="16">
        <v>2.23E-2</v>
      </c>
      <c r="Z174" s="9">
        <v>0.92548541114058303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5170</v>
      </c>
      <c r="C175" s="10">
        <v>5185</v>
      </c>
      <c r="D175" s="10">
        <v>5155</v>
      </c>
      <c r="E175" s="10">
        <v>5165</v>
      </c>
      <c r="F175" s="10">
        <v>5165</v>
      </c>
      <c r="G175" s="10">
        <v>0</v>
      </c>
      <c r="H175" s="10">
        <v>6247654</v>
      </c>
      <c r="I175" s="10">
        <v>32296116450</v>
      </c>
      <c r="J175" s="10">
        <v>56650000</v>
      </c>
      <c r="K175" s="10">
        <v>292597</v>
      </c>
      <c r="L175" s="10">
        <v>523582</v>
      </c>
      <c r="M175" s="10">
        <v>11515</v>
      </c>
      <c r="N175" s="10">
        <v>5045</v>
      </c>
      <c r="O175" s="10">
        <v>9035</v>
      </c>
      <c r="P175" s="10">
        <v>623092</v>
      </c>
      <c r="Q175" s="10">
        <v>3472598505</v>
      </c>
      <c r="R175" s="9">
        <v>-1.43</v>
      </c>
      <c r="S175" s="9">
        <v>-12.9</v>
      </c>
      <c r="T175" s="9">
        <v>-17.23</v>
      </c>
      <c r="U175" s="9">
        <v>-49.83</v>
      </c>
      <c r="V175" s="16">
        <v>-50.29</v>
      </c>
      <c r="W175" s="16">
        <v>1.78E-2</v>
      </c>
      <c r="X175" s="16">
        <v>2.6499999999999999E-2</v>
      </c>
      <c r="Y175" s="16">
        <v>2.23E-2</v>
      </c>
      <c r="Z175" s="9">
        <v>0.92424007060900204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5040</v>
      </c>
      <c r="C176" s="10">
        <v>5060</v>
      </c>
      <c r="D176" s="10">
        <v>5030</v>
      </c>
      <c r="E176" s="10">
        <v>5040</v>
      </c>
      <c r="F176" s="10">
        <v>5040</v>
      </c>
      <c r="G176" s="10">
        <v>0</v>
      </c>
      <c r="H176" s="10">
        <v>7359522</v>
      </c>
      <c r="I176" s="10">
        <v>37100711755</v>
      </c>
      <c r="J176" s="10">
        <v>57800000</v>
      </c>
      <c r="K176" s="10">
        <v>291312</v>
      </c>
      <c r="L176" s="10">
        <v>523782</v>
      </c>
      <c r="M176" s="10">
        <v>11515</v>
      </c>
      <c r="N176" s="10">
        <v>5040</v>
      </c>
      <c r="O176" s="10">
        <v>9014</v>
      </c>
      <c r="P176" s="10">
        <v>653229</v>
      </c>
      <c r="Q176" s="10">
        <v>3624392879</v>
      </c>
      <c r="R176" s="9">
        <v>-2.42</v>
      </c>
      <c r="S176" s="9">
        <v>-15.01</v>
      </c>
      <c r="T176" s="9">
        <v>-20.88</v>
      </c>
      <c r="U176" s="9">
        <v>-50.61</v>
      </c>
      <c r="V176" s="16">
        <v>-50.83</v>
      </c>
      <c r="W176" s="16">
        <v>1.6299999999999999E-2</v>
      </c>
      <c r="X176" s="16">
        <v>2.63E-2</v>
      </c>
      <c r="Y176" s="16">
        <v>2.24E-2</v>
      </c>
      <c r="Z176" s="9">
        <v>0.90619723183390999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5200</v>
      </c>
      <c r="C177" s="10">
        <v>5215</v>
      </c>
      <c r="D177" s="10">
        <v>5140</v>
      </c>
      <c r="E177" s="10">
        <v>5160</v>
      </c>
      <c r="F177" s="10">
        <v>5160</v>
      </c>
      <c r="G177" s="10">
        <v>0</v>
      </c>
      <c r="H177" s="10">
        <v>3906792</v>
      </c>
      <c r="I177" s="10">
        <v>20289247610</v>
      </c>
      <c r="J177" s="10">
        <v>62350000</v>
      </c>
      <c r="K177" s="10">
        <v>321726</v>
      </c>
      <c r="L177" s="10">
        <v>857497</v>
      </c>
      <c r="M177" s="10">
        <v>11515</v>
      </c>
      <c r="N177" s="10">
        <v>5040</v>
      </c>
      <c r="O177" s="10">
        <v>8993</v>
      </c>
      <c r="P177" s="10">
        <v>669203</v>
      </c>
      <c r="Q177" s="10">
        <v>3707152678</v>
      </c>
      <c r="R177" s="9">
        <v>2.38</v>
      </c>
      <c r="S177" s="9">
        <v>-12.98</v>
      </c>
      <c r="T177" s="9">
        <v>-16.98</v>
      </c>
      <c r="U177" s="9">
        <v>-49.16</v>
      </c>
      <c r="V177" s="16">
        <v>-50.19</v>
      </c>
      <c r="W177" s="16">
        <v>1.7500000000000002E-2</v>
      </c>
      <c r="X177" s="16">
        <v>2.6499999999999999E-2</v>
      </c>
      <c r="Y177" s="16">
        <v>2.2599999999999999E-2</v>
      </c>
      <c r="Z177" s="9">
        <v>1.37529591018444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5115</v>
      </c>
      <c r="C178" s="10">
        <v>5150</v>
      </c>
      <c r="D178" s="10">
        <v>5110</v>
      </c>
      <c r="E178" s="10">
        <v>5120</v>
      </c>
      <c r="F178" s="10">
        <v>5120</v>
      </c>
      <c r="G178" s="10">
        <v>0</v>
      </c>
      <c r="H178" s="10">
        <v>2381407</v>
      </c>
      <c r="I178" s="10">
        <v>12209390445</v>
      </c>
      <c r="J178" s="10">
        <v>67200000</v>
      </c>
      <c r="K178" s="10">
        <v>344064</v>
      </c>
      <c r="L178" s="10">
        <v>682607</v>
      </c>
      <c r="M178" s="10">
        <v>11515</v>
      </c>
      <c r="N178" s="10">
        <v>5040</v>
      </c>
      <c r="O178" s="10">
        <v>8971</v>
      </c>
      <c r="P178" s="10">
        <v>678953</v>
      </c>
      <c r="Q178" s="10">
        <v>3757088701</v>
      </c>
      <c r="R178" s="9">
        <v>-0.78</v>
      </c>
      <c r="S178" s="9">
        <v>-13.66</v>
      </c>
      <c r="T178" s="9">
        <v>-17.62</v>
      </c>
      <c r="U178" s="9">
        <v>-49.56</v>
      </c>
      <c r="V178" s="16">
        <v>-51.03</v>
      </c>
      <c r="W178" s="16">
        <v>1.7299999999999999E-2</v>
      </c>
      <c r="X178" s="16">
        <v>2.63E-2</v>
      </c>
      <c r="Y178" s="16">
        <v>2.2599999999999999E-2</v>
      </c>
      <c r="Z178" s="9">
        <v>1.0157842261904699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5170</v>
      </c>
      <c r="C179" s="10">
        <v>5180</v>
      </c>
      <c r="D179" s="10">
        <v>5145</v>
      </c>
      <c r="E179" s="10">
        <v>5145</v>
      </c>
      <c r="F179" s="10">
        <v>5145</v>
      </c>
      <c r="G179" s="10">
        <v>0</v>
      </c>
      <c r="H179" s="10">
        <v>2575454</v>
      </c>
      <c r="I179" s="10">
        <v>13285520155</v>
      </c>
      <c r="J179" s="10">
        <v>72900000</v>
      </c>
      <c r="K179" s="10">
        <v>375071</v>
      </c>
      <c r="L179" s="10">
        <v>654118</v>
      </c>
      <c r="M179" s="10">
        <v>11515</v>
      </c>
      <c r="N179" s="10">
        <v>5040</v>
      </c>
      <c r="O179" s="10">
        <v>8949</v>
      </c>
      <c r="P179" s="10">
        <v>689399</v>
      </c>
      <c r="Q179" s="10">
        <v>3810407598</v>
      </c>
      <c r="R179" s="9">
        <v>0.49</v>
      </c>
      <c r="S179" s="9">
        <v>-10.130000000000001</v>
      </c>
      <c r="T179" s="9">
        <v>-17.88</v>
      </c>
      <c r="U179" s="9">
        <v>-48.96</v>
      </c>
      <c r="V179" s="16">
        <v>-50.24</v>
      </c>
      <c r="W179" s="16">
        <v>1.6199999999999999E-2</v>
      </c>
      <c r="X179" s="16">
        <v>2.6200000000000001E-2</v>
      </c>
      <c r="Y179" s="16">
        <v>2.2599999999999999E-2</v>
      </c>
      <c r="Z179" s="9">
        <v>0.89728120713305803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5205</v>
      </c>
      <c r="C180" s="10">
        <v>5220</v>
      </c>
      <c r="D180" s="10">
        <v>5180</v>
      </c>
      <c r="E180" s="10">
        <v>5180</v>
      </c>
      <c r="F180" s="10">
        <v>5180</v>
      </c>
      <c r="G180" s="10">
        <v>0</v>
      </c>
      <c r="H180" s="10">
        <v>2049895</v>
      </c>
      <c r="I180" s="10">
        <v>10656100710</v>
      </c>
      <c r="J180" s="10">
        <v>72900000</v>
      </c>
      <c r="K180" s="10">
        <v>377622</v>
      </c>
      <c r="L180" s="10">
        <v>701213</v>
      </c>
      <c r="M180" s="10">
        <v>11515</v>
      </c>
      <c r="N180" s="10">
        <v>5040</v>
      </c>
      <c r="O180" s="10">
        <v>8928</v>
      </c>
      <c r="P180" s="10">
        <v>697790</v>
      </c>
      <c r="Q180" s="10">
        <v>3853970555</v>
      </c>
      <c r="R180" s="9">
        <v>0.68</v>
      </c>
      <c r="S180" s="9">
        <v>-7.91</v>
      </c>
      <c r="T180" s="9">
        <v>-17.91</v>
      </c>
      <c r="U180" s="9">
        <v>-48.79</v>
      </c>
      <c r="V180" s="16">
        <v>-50.29</v>
      </c>
      <c r="W180" s="16">
        <v>1.61E-2</v>
      </c>
      <c r="X180" s="16">
        <v>2.5600000000000001E-2</v>
      </c>
      <c r="Y180" s="16">
        <v>2.2499999999999999E-2</v>
      </c>
      <c r="Z180" s="9">
        <v>0.96188340192043797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5190</v>
      </c>
      <c r="C181" s="10">
        <v>5205</v>
      </c>
      <c r="D181" s="10">
        <v>5185</v>
      </c>
      <c r="E181" s="10">
        <v>5190</v>
      </c>
      <c r="F181" s="10">
        <v>5190</v>
      </c>
      <c r="G181" s="10">
        <v>0</v>
      </c>
      <c r="H181" s="10">
        <v>1096250</v>
      </c>
      <c r="I181" s="10">
        <v>5693825625</v>
      </c>
      <c r="J181" s="10">
        <v>73950000</v>
      </c>
      <c r="K181" s="10">
        <v>383801</v>
      </c>
      <c r="L181" s="10">
        <v>731213</v>
      </c>
      <c r="M181" s="10">
        <v>11515</v>
      </c>
      <c r="N181" s="10">
        <v>5040</v>
      </c>
      <c r="O181" s="10">
        <v>8907</v>
      </c>
      <c r="P181" s="10">
        <v>702270</v>
      </c>
      <c r="Q181" s="10">
        <v>3877176443</v>
      </c>
      <c r="R181" s="9">
        <v>0.19</v>
      </c>
      <c r="S181" s="9">
        <v>-7.24</v>
      </c>
      <c r="T181" s="9">
        <v>-17.75</v>
      </c>
      <c r="U181" s="9">
        <v>-49.27</v>
      </c>
      <c r="V181" s="16">
        <v>-50.22</v>
      </c>
      <c r="W181" s="16">
        <v>1.6199999999999999E-2</v>
      </c>
      <c r="X181" s="16">
        <v>2.53E-2</v>
      </c>
      <c r="Y181" s="16">
        <v>2.2499999999999999E-2</v>
      </c>
      <c r="Z181" s="9">
        <v>0.98879377958079695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5295</v>
      </c>
      <c r="C182" s="10">
        <v>5555</v>
      </c>
      <c r="D182" s="10">
        <v>5285</v>
      </c>
      <c r="E182" s="10">
        <v>5485</v>
      </c>
      <c r="F182" s="10">
        <v>5485</v>
      </c>
      <c r="G182" s="10">
        <v>0</v>
      </c>
      <c r="H182" s="10">
        <v>6074178</v>
      </c>
      <c r="I182" s="10">
        <v>32841171750</v>
      </c>
      <c r="J182" s="10">
        <v>75100000</v>
      </c>
      <c r="K182" s="10">
        <v>411924</v>
      </c>
      <c r="L182" s="10">
        <v>1737809</v>
      </c>
      <c r="M182" s="10">
        <v>11515</v>
      </c>
      <c r="N182" s="10">
        <v>5040</v>
      </c>
      <c r="O182" s="10">
        <v>8886</v>
      </c>
      <c r="P182" s="10">
        <v>727164</v>
      </c>
      <c r="Q182" s="10">
        <v>4011767173</v>
      </c>
      <c r="R182" s="9">
        <v>5.68</v>
      </c>
      <c r="S182" s="9">
        <v>-4.4400000000000004</v>
      </c>
      <c r="T182" s="9">
        <v>-12.03</v>
      </c>
      <c r="U182" s="9">
        <v>-46.33</v>
      </c>
      <c r="V182" s="16">
        <v>-47.46</v>
      </c>
      <c r="W182" s="16">
        <v>2.01E-2</v>
      </c>
      <c r="X182" s="16">
        <v>2.64E-2</v>
      </c>
      <c r="Y182" s="16">
        <v>2.3199999999999998E-2</v>
      </c>
      <c r="Z182" s="9">
        <v>2.31399334221038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5550</v>
      </c>
      <c r="C183" s="10">
        <v>5550</v>
      </c>
      <c r="D183" s="10">
        <v>5435</v>
      </c>
      <c r="E183" s="10">
        <v>5435</v>
      </c>
      <c r="F183" s="10">
        <v>5435</v>
      </c>
      <c r="G183" s="10">
        <v>0</v>
      </c>
      <c r="H183" s="10">
        <v>3280771</v>
      </c>
      <c r="I183" s="10">
        <v>17970925605</v>
      </c>
      <c r="J183" s="10">
        <v>75100000</v>
      </c>
      <c r="K183" s="10">
        <v>408169</v>
      </c>
      <c r="L183" s="10">
        <v>1771098</v>
      </c>
      <c r="M183" s="10">
        <v>11515</v>
      </c>
      <c r="N183" s="10">
        <v>5040</v>
      </c>
      <c r="O183" s="10">
        <v>8865</v>
      </c>
      <c r="P183" s="10">
        <v>740605</v>
      </c>
      <c r="Q183" s="10">
        <v>4085370756</v>
      </c>
      <c r="R183" s="9">
        <v>-0.91</v>
      </c>
      <c r="S183" s="9">
        <v>-4.1399999999999997</v>
      </c>
      <c r="T183" s="9">
        <v>-12.83</v>
      </c>
      <c r="U183" s="9">
        <v>-46.82</v>
      </c>
      <c r="V183" s="16">
        <v>-48.39</v>
      </c>
      <c r="W183" s="16">
        <v>2.01E-2</v>
      </c>
      <c r="X183" s="16">
        <v>2.64E-2</v>
      </c>
      <c r="Y183" s="16">
        <v>2.3199999999999998E-2</v>
      </c>
      <c r="Z183" s="9">
        <v>2.35831957390146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5275</v>
      </c>
      <c r="C184" s="10">
        <v>5315</v>
      </c>
      <c r="D184" s="10">
        <v>5245</v>
      </c>
      <c r="E184" s="10">
        <v>5275</v>
      </c>
      <c r="F184" s="10">
        <v>5275</v>
      </c>
      <c r="G184" s="10">
        <v>0</v>
      </c>
      <c r="H184" s="10">
        <v>1566584</v>
      </c>
      <c r="I184" s="10">
        <v>8266766335</v>
      </c>
      <c r="J184" s="10">
        <v>74900000</v>
      </c>
      <c r="K184" s="10">
        <v>395098</v>
      </c>
      <c r="L184" s="10">
        <v>1648901</v>
      </c>
      <c r="M184" s="10">
        <v>11515</v>
      </c>
      <c r="N184" s="10">
        <v>5040</v>
      </c>
      <c r="O184" s="10">
        <v>8843</v>
      </c>
      <c r="P184" s="10">
        <v>747024</v>
      </c>
      <c r="Q184" s="10">
        <v>4119234673</v>
      </c>
      <c r="R184" s="9">
        <v>-2.94</v>
      </c>
      <c r="S184" s="9">
        <v>-6.97</v>
      </c>
      <c r="T184" s="9">
        <v>-11.34</v>
      </c>
      <c r="U184" s="9">
        <v>-49.47</v>
      </c>
      <c r="V184" s="16">
        <v>-50.47</v>
      </c>
      <c r="W184" s="16">
        <v>2.07E-2</v>
      </c>
      <c r="X184" s="16">
        <v>2.6700000000000002E-2</v>
      </c>
      <c r="Y184" s="16">
        <v>2.3099999999999999E-2</v>
      </c>
      <c r="Z184" s="9">
        <v>2.2014699599465901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5295</v>
      </c>
      <c r="C185" s="10">
        <v>5305</v>
      </c>
      <c r="D185" s="10">
        <v>5260</v>
      </c>
      <c r="E185" s="10">
        <v>5295</v>
      </c>
      <c r="F185" s="10">
        <v>5295</v>
      </c>
      <c r="G185" s="10">
        <v>0</v>
      </c>
      <c r="H185" s="10">
        <v>1111139</v>
      </c>
      <c r="I185" s="10">
        <v>5873032615</v>
      </c>
      <c r="J185" s="10">
        <v>72350000</v>
      </c>
      <c r="K185" s="10">
        <v>383093</v>
      </c>
      <c r="L185" s="10">
        <v>1560185</v>
      </c>
      <c r="M185" s="10">
        <v>11515</v>
      </c>
      <c r="N185" s="10">
        <v>5040</v>
      </c>
      <c r="O185" s="10">
        <v>8821</v>
      </c>
      <c r="P185" s="10">
        <v>751574</v>
      </c>
      <c r="Q185" s="10">
        <v>4143263341</v>
      </c>
      <c r="R185" s="9">
        <v>0.38</v>
      </c>
      <c r="S185" s="9">
        <v>-6.61</v>
      </c>
      <c r="T185" s="9">
        <v>-11.01</v>
      </c>
      <c r="U185" s="9">
        <v>-49.28</v>
      </c>
      <c r="V185" s="16">
        <v>-50.35</v>
      </c>
      <c r="W185" s="16">
        <v>2.07E-2</v>
      </c>
      <c r="X185" s="16">
        <v>2.63E-2</v>
      </c>
      <c r="Y185" s="16">
        <v>2.3099999999999999E-2</v>
      </c>
      <c r="Z185" s="9">
        <v>2.1564409122321999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5245</v>
      </c>
      <c r="C186" s="10">
        <v>5245</v>
      </c>
      <c r="D186" s="10">
        <v>5200</v>
      </c>
      <c r="E186" s="10">
        <v>5230</v>
      </c>
      <c r="F186" s="10">
        <v>5230</v>
      </c>
      <c r="G186" s="10">
        <v>0</v>
      </c>
      <c r="H186" s="10">
        <v>1251248</v>
      </c>
      <c r="I186" s="10">
        <v>6537077360</v>
      </c>
      <c r="J186" s="10">
        <v>71250000</v>
      </c>
      <c r="K186" s="10">
        <v>372638</v>
      </c>
      <c r="L186" s="10">
        <v>1446256</v>
      </c>
      <c r="M186" s="10">
        <v>11515</v>
      </c>
      <c r="N186" s="10">
        <v>5040</v>
      </c>
      <c r="O186" s="10">
        <v>8799</v>
      </c>
      <c r="P186" s="10">
        <v>756677</v>
      </c>
      <c r="Q186" s="10">
        <v>4169794640</v>
      </c>
      <c r="R186" s="9">
        <v>-1.23</v>
      </c>
      <c r="S186" s="9">
        <v>-7.76</v>
      </c>
      <c r="T186" s="9">
        <v>-12.1</v>
      </c>
      <c r="U186" s="9">
        <v>-48.27</v>
      </c>
      <c r="V186" s="16">
        <v>-50.68</v>
      </c>
      <c r="W186" s="16">
        <v>2.0799999999999999E-2</v>
      </c>
      <c r="X186" s="16">
        <v>2.63E-2</v>
      </c>
      <c r="Y186" s="16">
        <v>2.3199999999999998E-2</v>
      </c>
      <c r="Z186" s="9">
        <v>2.0298329824561399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5380</v>
      </c>
      <c r="C187" s="10">
        <v>5380</v>
      </c>
      <c r="D187" s="10">
        <v>5335</v>
      </c>
      <c r="E187" s="10">
        <v>5360</v>
      </c>
      <c r="F187" s="10">
        <v>5360</v>
      </c>
      <c r="G187" s="10">
        <v>0</v>
      </c>
      <c r="H187" s="10">
        <v>1769451</v>
      </c>
      <c r="I187" s="10">
        <v>9471248635</v>
      </c>
      <c r="J187" s="10">
        <v>71450000</v>
      </c>
      <c r="K187" s="10">
        <v>382972</v>
      </c>
      <c r="L187" s="10">
        <v>1580648</v>
      </c>
      <c r="M187" s="10">
        <v>11515</v>
      </c>
      <c r="N187" s="10">
        <v>5040</v>
      </c>
      <c r="O187" s="10">
        <v>8778</v>
      </c>
      <c r="P187" s="10">
        <v>763921</v>
      </c>
      <c r="Q187" s="10">
        <v>4208519805</v>
      </c>
      <c r="R187" s="9">
        <v>2.4900000000000002</v>
      </c>
      <c r="S187" s="9">
        <v>-6.62</v>
      </c>
      <c r="T187" s="9">
        <v>-10.82</v>
      </c>
      <c r="U187" s="9">
        <v>-46.37</v>
      </c>
      <c r="V187" s="16">
        <v>-48.76</v>
      </c>
      <c r="W187" s="16">
        <v>2.18E-2</v>
      </c>
      <c r="X187" s="16">
        <v>2.5999999999999999E-2</v>
      </c>
      <c r="Y187" s="16">
        <v>2.3300000000000001E-2</v>
      </c>
      <c r="Z187" s="9">
        <v>2.2122435269419101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5295</v>
      </c>
      <c r="C188" s="10">
        <v>5300</v>
      </c>
      <c r="D188" s="10">
        <v>5265</v>
      </c>
      <c r="E188" s="10">
        <v>5275</v>
      </c>
      <c r="F188" s="10">
        <v>5275</v>
      </c>
      <c r="G188" s="10">
        <v>0</v>
      </c>
      <c r="H188" s="10">
        <v>1079747</v>
      </c>
      <c r="I188" s="10">
        <v>5694336005</v>
      </c>
      <c r="J188" s="10">
        <v>71450000</v>
      </c>
      <c r="K188" s="10">
        <v>376899</v>
      </c>
      <c r="L188" s="10">
        <v>1590648</v>
      </c>
      <c r="M188" s="10">
        <v>11515</v>
      </c>
      <c r="N188" s="10">
        <v>5040</v>
      </c>
      <c r="O188" s="10">
        <v>8757</v>
      </c>
      <c r="P188" s="10">
        <v>768344</v>
      </c>
      <c r="Q188" s="10">
        <v>4231834630</v>
      </c>
      <c r="R188" s="9">
        <v>-1.59</v>
      </c>
      <c r="S188" s="9">
        <v>-7.54</v>
      </c>
      <c r="T188" s="9">
        <v>-12.23</v>
      </c>
      <c r="U188" s="9">
        <v>-47.22</v>
      </c>
      <c r="V188" s="16">
        <v>-49.23</v>
      </c>
      <c r="W188" s="16">
        <v>2.1899999999999999E-2</v>
      </c>
      <c r="X188" s="16">
        <v>2.5899999999999999E-2</v>
      </c>
      <c r="Y188" s="16">
        <v>2.3300000000000001E-2</v>
      </c>
      <c r="Z188" s="9">
        <v>2.22623932820153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5290</v>
      </c>
      <c r="C189" s="10">
        <v>5370</v>
      </c>
      <c r="D189" s="10">
        <v>5290</v>
      </c>
      <c r="E189" s="10">
        <v>5360</v>
      </c>
      <c r="F189" s="10">
        <v>5360</v>
      </c>
      <c r="G189" s="10">
        <v>0</v>
      </c>
      <c r="H189" s="10">
        <v>3116027</v>
      </c>
      <c r="I189" s="10">
        <v>16673608025</v>
      </c>
      <c r="J189" s="10">
        <v>71750000</v>
      </c>
      <c r="K189" s="10">
        <v>384580</v>
      </c>
      <c r="L189" s="10">
        <v>1619399</v>
      </c>
      <c r="M189" s="10">
        <v>11515</v>
      </c>
      <c r="N189" s="10">
        <v>5040</v>
      </c>
      <c r="O189" s="10">
        <v>8736</v>
      </c>
      <c r="P189" s="10">
        <v>781101</v>
      </c>
      <c r="Q189" s="10">
        <v>4300033534</v>
      </c>
      <c r="R189" s="9">
        <v>1.61</v>
      </c>
      <c r="S189" s="9">
        <v>-6.29</v>
      </c>
      <c r="T189" s="9">
        <v>-4.54</v>
      </c>
      <c r="U189" s="9">
        <v>-45.91</v>
      </c>
      <c r="V189" s="16">
        <v>-48.98</v>
      </c>
      <c r="W189" s="16">
        <v>2.2100000000000002E-2</v>
      </c>
      <c r="X189" s="16">
        <v>2.5000000000000001E-2</v>
      </c>
      <c r="Y189" s="16">
        <v>2.3099999999999999E-2</v>
      </c>
      <c r="Z189" s="9">
        <v>2.25700209059233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5505</v>
      </c>
      <c r="C190" s="10">
        <v>5530</v>
      </c>
      <c r="D190" s="10">
        <v>5505</v>
      </c>
      <c r="E190" s="10">
        <v>5520</v>
      </c>
      <c r="F190" s="10">
        <v>5520</v>
      </c>
      <c r="G190" s="10">
        <v>0</v>
      </c>
      <c r="H190" s="10">
        <v>5161209</v>
      </c>
      <c r="I190" s="10">
        <v>28443407040</v>
      </c>
      <c r="J190" s="10">
        <v>71200000</v>
      </c>
      <c r="K190" s="10">
        <v>393024</v>
      </c>
      <c r="L190" s="10">
        <v>1659399</v>
      </c>
      <c r="M190" s="10">
        <v>11515</v>
      </c>
      <c r="N190" s="10">
        <v>5040</v>
      </c>
      <c r="O190" s="10">
        <v>8716</v>
      </c>
      <c r="P190" s="10">
        <v>802253</v>
      </c>
      <c r="Q190" s="10">
        <v>4416597016</v>
      </c>
      <c r="R190" s="9">
        <v>2.99</v>
      </c>
      <c r="S190" s="9">
        <v>-3.5</v>
      </c>
      <c r="T190" s="9">
        <v>3.76</v>
      </c>
      <c r="U190" s="9">
        <v>-44.49</v>
      </c>
      <c r="V190" s="16">
        <v>-47.92</v>
      </c>
      <c r="W190" s="16">
        <v>2.3199999999999998E-2</v>
      </c>
      <c r="X190" s="16">
        <v>2.52E-2</v>
      </c>
      <c r="Y190" s="16">
        <v>2.3300000000000001E-2</v>
      </c>
      <c r="Z190" s="9">
        <v>2.3306165730337001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5580</v>
      </c>
      <c r="C191" s="10">
        <v>5590</v>
      </c>
      <c r="D191" s="10">
        <v>5545</v>
      </c>
      <c r="E191" s="10">
        <v>5555</v>
      </c>
      <c r="F191" s="10">
        <v>5555</v>
      </c>
      <c r="G191" s="10">
        <v>0</v>
      </c>
      <c r="H191" s="10">
        <v>2495117</v>
      </c>
      <c r="I191" s="10">
        <v>13874864260</v>
      </c>
      <c r="J191" s="10">
        <v>71200000</v>
      </c>
      <c r="K191" s="10">
        <v>395516</v>
      </c>
      <c r="L191" s="10">
        <v>1659399</v>
      </c>
      <c r="M191" s="10">
        <v>11515</v>
      </c>
      <c r="N191" s="10">
        <v>5040</v>
      </c>
      <c r="O191" s="10">
        <v>8695</v>
      </c>
      <c r="P191" s="10">
        <v>812392</v>
      </c>
      <c r="Q191" s="10">
        <v>4472540835</v>
      </c>
      <c r="R191" s="9">
        <v>0.63</v>
      </c>
      <c r="S191" s="9">
        <v>-2.88</v>
      </c>
      <c r="T191" s="9">
        <v>2.4900000000000002</v>
      </c>
      <c r="U191" s="9">
        <v>-43.2</v>
      </c>
      <c r="V191" s="16">
        <v>-47.42</v>
      </c>
      <c r="W191" s="16">
        <v>2.29E-2</v>
      </c>
      <c r="X191" s="16">
        <v>2.52E-2</v>
      </c>
      <c r="Y191" s="16">
        <v>2.3300000000000001E-2</v>
      </c>
      <c r="Z191" s="9">
        <v>2.3306165730337001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5410</v>
      </c>
      <c r="C192" s="10">
        <v>5430</v>
      </c>
      <c r="D192" s="10">
        <v>5395</v>
      </c>
      <c r="E192" s="10">
        <v>5430</v>
      </c>
      <c r="F192" s="10">
        <v>5430</v>
      </c>
      <c r="G192" s="10">
        <v>0</v>
      </c>
      <c r="H192" s="10">
        <v>1469568</v>
      </c>
      <c r="I192" s="10">
        <v>7952689950</v>
      </c>
      <c r="J192" s="10">
        <v>69000000</v>
      </c>
      <c r="K192" s="10">
        <v>374670</v>
      </c>
      <c r="L192" s="10">
        <v>1659399</v>
      </c>
      <c r="M192" s="10">
        <v>11515</v>
      </c>
      <c r="N192" s="10">
        <v>5040</v>
      </c>
      <c r="O192" s="10">
        <v>8674</v>
      </c>
      <c r="P192" s="10">
        <v>818411</v>
      </c>
      <c r="Q192" s="10">
        <v>4505098413</v>
      </c>
      <c r="R192" s="9">
        <v>-2.25</v>
      </c>
      <c r="S192" s="9">
        <v>-3.38</v>
      </c>
      <c r="T192" s="9">
        <v>-1</v>
      </c>
      <c r="U192" s="9">
        <v>-44.48</v>
      </c>
      <c r="V192" s="16">
        <v>-49.01</v>
      </c>
      <c r="W192" s="16">
        <v>2.3400000000000001E-2</v>
      </c>
      <c r="X192" s="16">
        <v>2.52E-2</v>
      </c>
      <c r="Y192" s="16">
        <v>2.3300000000000001E-2</v>
      </c>
      <c r="Z192" s="9">
        <v>2.4049260869565199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5455</v>
      </c>
      <c r="C193" s="10">
        <v>5460</v>
      </c>
      <c r="D193" s="10">
        <v>5440</v>
      </c>
      <c r="E193" s="10">
        <v>5455</v>
      </c>
      <c r="F193" s="10">
        <v>5455</v>
      </c>
      <c r="G193" s="10">
        <v>0</v>
      </c>
      <c r="H193" s="10">
        <v>895554</v>
      </c>
      <c r="I193" s="10">
        <v>4881808960</v>
      </c>
      <c r="J193" s="10">
        <v>64850000</v>
      </c>
      <c r="K193" s="10">
        <v>353757</v>
      </c>
      <c r="L193" s="10">
        <v>1643458</v>
      </c>
      <c r="M193" s="10">
        <v>11515</v>
      </c>
      <c r="N193" s="10">
        <v>5040</v>
      </c>
      <c r="O193" s="10">
        <v>8652</v>
      </c>
      <c r="P193" s="10">
        <v>822071</v>
      </c>
      <c r="Q193" s="10">
        <v>4524993668</v>
      </c>
      <c r="R193" s="9">
        <v>0.46</v>
      </c>
      <c r="S193" s="9">
        <v>-2.68</v>
      </c>
      <c r="T193" s="9">
        <v>-0.55000000000000004</v>
      </c>
      <c r="U193" s="9">
        <v>-41.6</v>
      </c>
      <c r="V193" s="16">
        <v>-49.35</v>
      </c>
      <c r="W193" s="16">
        <v>2.3199999999999998E-2</v>
      </c>
      <c r="X193" s="16">
        <v>2.46E-2</v>
      </c>
      <c r="Y193" s="16">
        <v>2.3300000000000001E-2</v>
      </c>
      <c r="Z193" s="9">
        <v>2.5342451811873499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5505</v>
      </c>
      <c r="C194" s="10">
        <v>5545</v>
      </c>
      <c r="D194" s="10">
        <v>5490</v>
      </c>
      <c r="E194" s="10">
        <v>5545</v>
      </c>
      <c r="F194" s="10">
        <v>5545</v>
      </c>
      <c r="G194" s="10">
        <v>0</v>
      </c>
      <c r="H194" s="10">
        <v>1745824</v>
      </c>
      <c r="I194" s="10">
        <v>9656282330</v>
      </c>
      <c r="J194" s="10">
        <v>63250000</v>
      </c>
      <c r="K194" s="10">
        <v>350721</v>
      </c>
      <c r="L194" s="10">
        <v>2043458</v>
      </c>
      <c r="M194" s="10">
        <v>11515</v>
      </c>
      <c r="N194" s="10">
        <v>5040</v>
      </c>
      <c r="O194" s="10">
        <v>8631</v>
      </c>
      <c r="P194" s="10">
        <v>829217</v>
      </c>
      <c r="Q194" s="10">
        <v>4564472328</v>
      </c>
      <c r="R194" s="9">
        <v>1.65</v>
      </c>
      <c r="S194" s="9">
        <v>1.28</v>
      </c>
      <c r="T194" s="9">
        <v>7.88</v>
      </c>
      <c r="U194" s="9">
        <v>-40.44</v>
      </c>
      <c r="V194" s="16">
        <v>-48.2</v>
      </c>
      <c r="W194" s="16">
        <v>2.12E-2</v>
      </c>
      <c r="X194" s="16">
        <v>2.46E-2</v>
      </c>
      <c r="Y194" s="16">
        <v>2.3400000000000001E-2</v>
      </c>
      <c r="Z194" s="9">
        <v>3.2307636363636298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5565</v>
      </c>
      <c r="C195" s="10">
        <v>5615</v>
      </c>
      <c r="D195" s="10">
        <v>5560</v>
      </c>
      <c r="E195" s="10">
        <v>5595</v>
      </c>
      <c r="F195" s="10">
        <v>5595</v>
      </c>
      <c r="G195" s="10">
        <v>0</v>
      </c>
      <c r="H195" s="10">
        <v>2004819</v>
      </c>
      <c r="I195" s="10">
        <v>11204062620</v>
      </c>
      <c r="J195" s="10">
        <v>63000000</v>
      </c>
      <c r="K195" s="10">
        <v>352485</v>
      </c>
      <c r="L195" s="10">
        <v>2043458</v>
      </c>
      <c r="M195" s="10">
        <v>11515</v>
      </c>
      <c r="N195" s="10">
        <v>5040</v>
      </c>
      <c r="O195" s="10">
        <v>8609</v>
      </c>
      <c r="P195" s="10">
        <v>837423</v>
      </c>
      <c r="Q195" s="10">
        <v>4610277438</v>
      </c>
      <c r="R195" s="9">
        <v>0.9</v>
      </c>
      <c r="S195" s="9">
        <v>2.19</v>
      </c>
      <c r="T195" s="9">
        <v>9.3800000000000008</v>
      </c>
      <c r="U195" s="9">
        <v>-40.479999999999997</v>
      </c>
      <c r="V195" s="16">
        <v>-48.6</v>
      </c>
      <c r="W195" s="16">
        <v>2.0799999999999999E-2</v>
      </c>
      <c r="X195" s="16">
        <v>2.4E-2</v>
      </c>
      <c r="Y195" s="16">
        <v>2.3400000000000001E-2</v>
      </c>
      <c r="Z195" s="9">
        <v>3.2435841269841199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5690</v>
      </c>
      <c r="C196" s="10">
        <v>5690</v>
      </c>
      <c r="D196" s="10">
        <v>5640</v>
      </c>
      <c r="E196" s="10">
        <v>5675</v>
      </c>
      <c r="F196" s="10">
        <v>5675</v>
      </c>
      <c r="G196" s="10">
        <v>0</v>
      </c>
      <c r="H196" s="10">
        <v>1762271</v>
      </c>
      <c r="I196" s="10">
        <v>9978313310</v>
      </c>
      <c r="J196" s="10">
        <v>63000000</v>
      </c>
      <c r="K196" s="10">
        <v>357525</v>
      </c>
      <c r="L196" s="10">
        <v>2003612</v>
      </c>
      <c r="M196" s="10">
        <v>11515</v>
      </c>
      <c r="N196" s="10">
        <v>5040</v>
      </c>
      <c r="O196" s="10">
        <v>8588</v>
      </c>
      <c r="P196" s="10">
        <v>844639</v>
      </c>
      <c r="Q196" s="10">
        <v>4651097557</v>
      </c>
      <c r="R196" s="9">
        <v>1.43</v>
      </c>
      <c r="S196" s="9">
        <v>3.65</v>
      </c>
      <c r="T196" s="9">
        <v>6.27</v>
      </c>
      <c r="U196" s="9">
        <v>-39.630000000000003</v>
      </c>
      <c r="V196" s="16">
        <v>-47.67</v>
      </c>
      <c r="W196" s="16">
        <v>1.9800000000000002E-2</v>
      </c>
      <c r="X196" s="16">
        <v>2.4E-2</v>
      </c>
      <c r="Y196" s="16">
        <v>2.3400000000000001E-2</v>
      </c>
      <c r="Z196" s="9">
        <v>3.1803365079365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5830</v>
      </c>
      <c r="C197" s="10">
        <v>5870</v>
      </c>
      <c r="D197" s="10">
        <v>5815</v>
      </c>
      <c r="E197" s="10">
        <v>5855</v>
      </c>
      <c r="F197" s="10">
        <v>5855</v>
      </c>
      <c r="G197" s="10">
        <v>0</v>
      </c>
      <c r="H197" s="10">
        <v>5187497</v>
      </c>
      <c r="I197" s="10">
        <v>30267893190</v>
      </c>
      <c r="J197" s="10">
        <v>61850000</v>
      </c>
      <c r="K197" s="10">
        <v>362132</v>
      </c>
      <c r="L197" s="10">
        <v>2003612</v>
      </c>
      <c r="M197" s="10">
        <v>11515</v>
      </c>
      <c r="N197" s="10">
        <v>5040</v>
      </c>
      <c r="O197" s="10">
        <v>8567</v>
      </c>
      <c r="P197" s="10">
        <v>865894</v>
      </c>
      <c r="Q197" s="10">
        <v>4775088632</v>
      </c>
      <c r="R197" s="9">
        <v>3.17</v>
      </c>
      <c r="S197" s="9">
        <v>11.74</v>
      </c>
      <c r="T197" s="9">
        <v>11.42</v>
      </c>
      <c r="U197" s="9">
        <v>-36.36</v>
      </c>
      <c r="V197" s="16">
        <v>-46.06</v>
      </c>
      <c r="W197" s="16">
        <v>2.0199999999999999E-2</v>
      </c>
      <c r="X197" s="16">
        <v>2.41E-2</v>
      </c>
      <c r="Y197" s="16">
        <v>2.3699999999999999E-2</v>
      </c>
      <c r="Z197" s="9">
        <v>3.2394696847210902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5905</v>
      </c>
      <c r="C198" s="10">
        <v>5910</v>
      </c>
      <c r="D198" s="10">
        <v>5840</v>
      </c>
      <c r="E198" s="10">
        <v>5850</v>
      </c>
      <c r="F198" s="10">
        <v>5850</v>
      </c>
      <c r="G198" s="10">
        <v>0</v>
      </c>
      <c r="H198" s="10">
        <v>2860504</v>
      </c>
      <c r="I198" s="10">
        <v>16815849230</v>
      </c>
      <c r="J198" s="10">
        <v>60500000</v>
      </c>
      <c r="K198" s="10">
        <v>353925</v>
      </c>
      <c r="L198" s="10">
        <v>2003612</v>
      </c>
      <c r="M198" s="10">
        <v>11515</v>
      </c>
      <c r="N198" s="10">
        <v>5040</v>
      </c>
      <c r="O198" s="10">
        <v>8547</v>
      </c>
      <c r="P198" s="10">
        <v>877611</v>
      </c>
      <c r="Q198" s="10">
        <v>4843938814</v>
      </c>
      <c r="R198" s="9">
        <v>-0.09</v>
      </c>
      <c r="S198" s="9">
        <v>13.26</v>
      </c>
      <c r="T198" s="9">
        <v>11.32</v>
      </c>
      <c r="U198" s="9">
        <v>-36.409999999999997</v>
      </c>
      <c r="V198" s="16">
        <v>-46.08</v>
      </c>
      <c r="W198" s="16">
        <v>0.02</v>
      </c>
      <c r="X198" s="16">
        <v>2.4E-2</v>
      </c>
      <c r="Y198" s="16">
        <v>2.3699999999999999E-2</v>
      </c>
      <c r="Z198" s="9">
        <v>3.3117553719008201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5915</v>
      </c>
      <c r="C199" s="10">
        <v>5955</v>
      </c>
      <c r="D199" s="10">
        <v>5910</v>
      </c>
      <c r="E199" s="10">
        <v>5945</v>
      </c>
      <c r="F199" s="10">
        <v>5945</v>
      </c>
      <c r="G199" s="10">
        <v>0</v>
      </c>
      <c r="H199" s="10">
        <v>2386366</v>
      </c>
      <c r="I199" s="10">
        <v>14142352740</v>
      </c>
      <c r="J199" s="10">
        <v>59550000</v>
      </c>
      <c r="K199" s="10">
        <v>354025</v>
      </c>
      <c r="L199" s="10">
        <v>2003612</v>
      </c>
      <c r="M199" s="10">
        <v>11515</v>
      </c>
      <c r="N199" s="10">
        <v>5040</v>
      </c>
      <c r="O199" s="10">
        <v>8526</v>
      </c>
      <c r="P199" s="10">
        <v>887390</v>
      </c>
      <c r="Q199" s="10">
        <v>4901881814</v>
      </c>
      <c r="R199" s="9">
        <v>1.62</v>
      </c>
      <c r="S199" s="9">
        <v>16.11</v>
      </c>
      <c r="T199" s="9">
        <v>11.75</v>
      </c>
      <c r="U199" s="9">
        <v>-35.659999999999997</v>
      </c>
      <c r="V199" s="16">
        <v>-45.58</v>
      </c>
      <c r="W199" s="16">
        <v>2.01E-2</v>
      </c>
      <c r="X199" s="16">
        <v>2.4E-2</v>
      </c>
      <c r="Y199" s="16">
        <v>2.3699999999999999E-2</v>
      </c>
      <c r="Z199" s="9">
        <v>3.3645877413937799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5940</v>
      </c>
      <c r="C200" s="10">
        <v>5940</v>
      </c>
      <c r="D200" s="10">
        <v>5905</v>
      </c>
      <c r="E200" s="10">
        <v>5915</v>
      </c>
      <c r="F200" s="10">
        <v>5915</v>
      </c>
      <c r="G200" s="10">
        <v>0</v>
      </c>
      <c r="H200" s="10">
        <v>1526993</v>
      </c>
      <c r="I200" s="10">
        <v>9038027010</v>
      </c>
      <c r="J200" s="10">
        <v>55650000</v>
      </c>
      <c r="K200" s="10">
        <v>329170</v>
      </c>
      <c r="L200" s="10">
        <v>2003612</v>
      </c>
      <c r="M200" s="10">
        <v>11515</v>
      </c>
      <c r="N200" s="10">
        <v>5040</v>
      </c>
      <c r="O200" s="10">
        <v>8506</v>
      </c>
      <c r="P200" s="10">
        <v>893644</v>
      </c>
      <c r="Q200" s="10">
        <v>4938876842</v>
      </c>
      <c r="R200" s="9">
        <v>-0.5</v>
      </c>
      <c r="S200" s="9">
        <v>15.53</v>
      </c>
      <c r="T200" s="9">
        <v>12.88</v>
      </c>
      <c r="U200" s="9">
        <v>-35.64</v>
      </c>
      <c r="V200" s="16">
        <v>-45.63</v>
      </c>
      <c r="W200" s="16">
        <v>2.0299999999999999E-2</v>
      </c>
      <c r="X200" s="16">
        <v>2.4E-2</v>
      </c>
      <c r="Y200" s="16">
        <v>2.3699999999999999E-2</v>
      </c>
      <c r="Z200" s="9">
        <v>3.60038095238095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5800</v>
      </c>
      <c r="C201" s="10">
        <v>5830</v>
      </c>
      <c r="D201" s="10">
        <v>5760</v>
      </c>
      <c r="E201" s="10">
        <v>5760</v>
      </c>
      <c r="F201" s="10">
        <v>5760</v>
      </c>
      <c r="G201" s="10">
        <v>0</v>
      </c>
      <c r="H201" s="10">
        <v>1935705</v>
      </c>
      <c r="I201" s="10">
        <v>11209366230</v>
      </c>
      <c r="J201" s="10">
        <v>53900000</v>
      </c>
      <c r="K201" s="10">
        <v>310464</v>
      </c>
      <c r="L201" s="10">
        <v>2025541</v>
      </c>
      <c r="M201" s="10">
        <v>11515</v>
      </c>
      <c r="N201" s="10">
        <v>5040</v>
      </c>
      <c r="O201" s="10">
        <v>8485</v>
      </c>
      <c r="P201" s="10">
        <v>901575</v>
      </c>
      <c r="Q201" s="10">
        <v>4984799165</v>
      </c>
      <c r="R201" s="9">
        <v>-2.62</v>
      </c>
      <c r="S201" s="9">
        <v>12.5</v>
      </c>
      <c r="T201" s="9">
        <v>8.99</v>
      </c>
      <c r="U201" s="9">
        <v>-37.700000000000003</v>
      </c>
      <c r="V201" s="16">
        <v>-47.28</v>
      </c>
      <c r="W201" s="16">
        <v>2.1600000000000001E-2</v>
      </c>
      <c r="X201" s="16">
        <v>2.4299999999999999E-2</v>
      </c>
      <c r="Y201" s="16">
        <v>2.3800000000000002E-2</v>
      </c>
      <c r="Z201" s="9">
        <v>3.7579610389610298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5825</v>
      </c>
      <c r="C202" s="10">
        <v>5870</v>
      </c>
      <c r="D202" s="10">
        <v>5820</v>
      </c>
      <c r="E202" s="10">
        <v>5835</v>
      </c>
      <c r="F202" s="10">
        <v>5835</v>
      </c>
      <c r="G202" s="10">
        <v>0</v>
      </c>
      <c r="H202" s="10">
        <v>1215146</v>
      </c>
      <c r="I202" s="10">
        <v>7094930060</v>
      </c>
      <c r="J202" s="10">
        <v>52150000</v>
      </c>
      <c r="K202" s="10">
        <v>304295</v>
      </c>
      <c r="L202" s="10">
        <v>2003612</v>
      </c>
      <c r="M202" s="10">
        <v>11515</v>
      </c>
      <c r="N202" s="10">
        <v>5040</v>
      </c>
      <c r="O202" s="10">
        <v>8465</v>
      </c>
      <c r="P202" s="10">
        <v>906552</v>
      </c>
      <c r="Q202" s="10">
        <v>5013840746</v>
      </c>
      <c r="R202" s="9">
        <v>1.3</v>
      </c>
      <c r="S202" s="9">
        <v>13.41</v>
      </c>
      <c r="T202" s="9">
        <v>9.7799999999999994</v>
      </c>
      <c r="U202" s="9">
        <v>-36.58</v>
      </c>
      <c r="V202" s="16">
        <v>-45.65</v>
      </c>
      <c r="W202" s="16">
        <v>1.8100000000000002E-2</v>
      </c>
      <c r="X202" s="16">
        <v>2.3900000000000001E-2</v>
      </c>
      <c r="Y202" s="16">
        <v>2.3800000000000002E-2</v>
      </c>
      <c r="Z202" s="9">
        <v>3.8420172579098701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5965</v>
      </c>
      <c r="C203" s="10">
        <v>5970</v>
      </c>
      <c r="D203" s="10">
        <v>5935</v>
      </c>
      <c r="E203" s="10">
        <v>5955</v>
      </c>
      <c r="F203" s="10">
        <v>5955</v>
      </c>
      <c r="G203" s="10">
        <v>0</v>
      </c>
      <c r="H203" s="10">
        <v>2018813</v>
      </c>
      <c r="I203" s="10">
        <v>12017623395</v>
      </c>
      <c r="J203" s="10">
        <v>51300000</v>
      </c>
      <c r="K203" s="10">
        <v>305492</v>
      </c>
      <c r="L203" s="10">
        <v>2037612</v>
      </c>
      <c r="M203" s="10">
        <v>11515</v>
      </c>
      <c r="N203" s="10">
        <v>5040</v>
      </c>
      <c r="O203" s="10">
        <v>8445</v>
      </c>
      <c r="P203" s="10">
        <v>914825</v>
      </c>
      <c r="Q203" s="10">
        <v>5063085522</v>
      </c>
      <c r="R203" s="9">
        <v>2.06</v>
      </c>
      <c r="S203" s="9">
        <v>14.96</v>
      </c>
      <c r="T203" s="9">
        <v>12.04</v>
      </c>
      <c r="U203" s="9">
        <v>-34.49</v>
      </c>
      <c r="V203" s="16">
        <v>-44.4</v>
      </c>
      <c r="W203" s="16">
        <v>1.8200000000000001E-2</v>
      </c>
      <c r="X203" s="16">
        <v>2.4E-2</v>
      </c>
      <c r="Y203" s="16">
        <v>2.3900000000000001E-2</v>
      </c>
      <c r="Z203" s="9">
        <v>3.9719532163742599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5960</v>
      </c>
      <c r="C204" s="10">
        <v>5960</v>
      </c>
      <c r="D204" s="10">
        <v>5920</v>
      </c>
      <c r="E204" s="10">
        <v>5950</v>
      </c>
      <c r="F204" s="10">
        <v>5950</v>
      </c>
      <c r="G204" s="10">
        <v>0</v>
      </c>
      <c r="H204" s="10">
        <v>1191434</v>
      </c>
      <c r="I204" s="10">
        <v>7081161765</v>
      </c>
      <c r="J204" s="10">
        <v>51000000</v>
      </c>
      <c r="K204" s="10">
        <v>303450</v>
      </c>
      <c r="L204" s="10">
        <v>2032852</v>
      </c>
      <c r="M204" s="10">
        <v>11515</v>
      </c>
      <c r="N204" s="10">
        <v>5040</v>
      </c>
      <c r="O204" s="10">
        <v>8425</v>
      </c>
      <c r="P204" s="10">
        <v>919707</v>
      </c>
      <c r="Q204" s="10">
        <v>5092100657</v>
      </c>
      <c r="R204" s="9">
        <v>-0.08</v>
      </c>
      <c r="S204" s="9">
        <v>9.48</v>
      </c>
      <c r="T204" s="9">
        <v>16.32</v>
      </c>
      <c r="U204" s="9">
        <v>-34.25</v>
      </c>
      <c r="V204" s="16">
        <v>-44.91</v>
      </c>
      <c r="W204" s="16">
        <v>1.6400000000000001E-2</v>
      </c>
      <c r="X204" s="16">
        <v>2.4E-2</v>
      </c>
      <c r="Y204" s="16">
        <v>2.3900000000000001E-2</v>
      </c>
      <c r="Z204" s="9">
        <v>3.9859843137254898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5900</v>
      </c>
      <c r="C205" s="10">
        <v>5910</v>
      </c>
      <c r="D205" s="10">
        <v>5855</v>
      </c>
      <c r="E205" s="10">
        <v>5870</v>
      </c>
      <c r="F205" s="10">
        <v>5870</v>
      </c>
      <c r="G205" s="10">
        <v>0</v>
      </c>
      <c r="H205" s="10">
        <v>582526</v>
      </c>
      <c r="I205" s="10">
        <v>3425283395</v>
      </c>
      <c r="J205" s="10">
        <v>50150000</v>
      </c>
      <c r="K205" s="10">
        <v>294381</v>
      </c>
      <c r="L205" s="10">
        <v>2017104</v>
      </c>
      <c r="M205" s="10">
        <v>11515</v>
      </c>
      <c r="N205" s="10">
        <v>5040</v>
      </c>
      <c r="O205" s="10">
        <v>8405</v>
      </c>
      <c r="P205" s="10">
        <v>922085</v>
      </c>
      <c r="Q205" s="10">
        <v>5106033223</v>
      </c>
      <c r="R205" s="9">
        <v>-1.34</v>
      </c>
      <c r="S205" s="9">
        <v>8</v>
      </c>
      <c r="T205" s="9">
        <v>14.09</v>
      </c>
      <c r="U205" s="9">
        <v>-34.99</v>
      </c>
      <c r="V205" s="16">
        <v>-45.9</v>
      </c>
      <c r="W205" s="16">
        <v>1.7000000000000001E-2</v>
      </c>
      <c r="X205" s="16">
        <v>2.3900000000000001E-2</v>
      </c>
      <c r="Y205" s="16">
        <v>2.3900000000000001E-2</v>
      </c>
      <c r="Z205" s="9">
        <v>4.02214157527417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5905</v>
      </c>
      <c r="C206" s="10">
        <v>5905</v>
      </c>
      <c r="D206" s="10">
        <v>5880</v>
      </c>
      <c r="E206" s="10">
        <v>5890</v>
      </c>
      <c r="F206" s="10">
        <v>5890</v>
      </c>
      <c r="G206" s="10">
        <v>0</v>
      </c>
      <c r="H206" s="10">
        <v>619754</v>
      </c>
      <c r="I206" s="10">
        <v>3651732830</v>
      </c>
      <c r="J206" s="10">
        <v>48650000</v>
      </c>
      <c r="K206" s="10">
        <v>286549</v>
      </c>
      <c r="L206" s="10">
        <v>2030705</v>
      </c>
      <c r="M206" s="10">
        <v>11515</v>
      </c>
      <c r="N206" s="10">
        <v>5040</v>
      </c>
      <c r="O206" s="10">
        <v>8385</v>
      </c>
      <c r="P206" s="10">
        <v>924624</v>
      </c>
      <c r="Q206" s="10">
        <v>5120996010</v>
      </c>
      <c r="R206" s="9">
        <v>0.34</v>
      </c>
      <c r="S206" s="9">
        <v>8.3699999999999992</v>
      </c>
      <c r="T206" s="9">
        <v>16.75</v>
      </c>
      <c r="U206" s="9">
        <v>-35.35</v>
      </c>
      <c r="V206" s="16">
        <v>-44.95</v>
      </c>
      <c r="W206" s="16">
        <v>1.6500000000000001E-2</v>
      </c>
      <c r="X206" s="16">
        <v>2.3900000000000001E-2</v>
      </c>
      <c r="Y206" s="16">
        <v>2.3800000000000002E-2</v>
      </c>
      <c r="Z206" s="9">
        <v>4.1741109969167498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5980</v>
      </c>
      <c r="C207" s="10">
        <v>5995</v>
      </c>
      <c r="D207" s="10">
        <v>5965</v>
      </c>
      <c r="E207" s="10">
        <v>5970</v>
      </c>
      <c r="F207" s="10">
        <v>5970</v>
      </c>
      <c r="G207" s="10">
        <v>0</v>
      </c>
      <c r="H207" s="10">
        <v>1250547</v>
      </c>
      <c r="I207" s="10">
        <v>7479064090</v>
      </c>
      <c r="J207" s="10">
        <v>48000000</v>
      </c>
      <c r="K207" s="10">
        <v>286560</v>
      </c>
      <c r="L207" s="10">
        <v>2030705</v>
      </c>
      <c r="M207" s="10">
        <v>11515</v>
      </c>
      <c r="N207" s="10">
        <v>5040</v>
      </c>
      <c r="O207" s="10">
        <v>8366</v>
      </c>
      <c r="P207" s="10">
        <v>929743</v>
      </c>
      <c r="Q207" s="10">
        <v>5151581177</v>
      </c>
      <c r="R207" s="9">
        <v>1.36</v>
      </c>
      <c r="S207" s="9">
        <v>13.18</v>
      </c>
      <c r="T207" s="9">
        <v>17.98</v>
      </c>
      <c r="U207" s="9">
        <v>-34.93</v>
      </c>
      <c r="V207" s="16">
        <v>-43.94</v>
      </c>
      <c r="W207" s="16">
        <v>1.6E-2</v>
      </c>
      <c r="X207" s="16">
        <v>2.3300000000000001E-2</v>
      </c>
      <c r="Y207" s="16">
        <v>2.3800000000000002E-2</v>
      </c>
      <c r="Z207" s="9">
        <v>4.2306354166666598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6035</v>
      </c>
      <c r="C208" s="10">
        <v>6055</v>
      </c>
      <c r="D208" s="10">
        <v>6020</v>
      </c>
      <c r="E208" s="10">
        <v>6055</v>
      </c>
      <c r="F208" s="10">
        <v>6055</v>
      </c>
      <c r="G208" s="10">
        <v>0</v>
      </c>
      <c r="H208" s="10">
        <v>1275657</v>
      </c>
      <c r="I208" s="10">
        <v>7707132650</v>
      </c>
      <c r="J208" s="10">
        <v>47950000</v>
      </c>
      <c r="K208" s="10">
        <v>290337</v>
      </c>
      <c r="L208" s="10">
        <v>2013848</v>
      </c>
      <c r="M208" s="10">
        <v>11515</v>
      </c>
      <c r="N208" s="10">
        <v>5040</v>
      </c>
      <c r="O208" s="10">
        <v>8348</v>
      </c>
      <c r="P208" s="10">
        <v>934969</v>
      </c>
      <c r="Q208" s="10">
        <v>5183140973</v>
      </c>
      <c r="R208" s="9">
        <v>1.42</v>
      </c>
      <c r="S208" s="9">
        <v>14.79</v>
      </c>
      <c r="T208" s="9">
        <v>2.89</v>
      </c>
      <c r="U208" s="9">
        <v>-31.23</v>
      </c>
      <c r="V208" s="16">
        <v>-42.5</v>
      </c>
      <c r="W208" s="16">
        <v>1.5299999999999999E-2</v>
      </c>
      <c r="X208" s="16">
        <v>2.2100000000000002E-2</v>
      </c>
      <c r="Y208" s="16">
        <v>2.3800000000000002E-2</v>
      </c>
      <c r="Z208" s="9">
        <v>4.1998915537017698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6135</v>
      </c>
      <c r="C209" s="10">
        <v>6250</v>
      </c>
      <c r="D209" s="10">
        <v>6130</v>
      </c>
      <c r="E209" s="10">
        <v>6245</v>
      </c>
      <c r="F209" s="10">
        <v>6245</v>
      </c>
      <c r="G209" s="10">
        <v>0</v>
      </c>
      <c r="H209" s="10">
        <v>2659647</v>
      </c>
      <c r="I209" s="10">
        <v>16471320690</v>
      </c>
      <c r="J209" s="10">
        <v>47750000</v>
      </c>
      <c r="K209" s="10">
        <v>298199</v>
      </c>
      <c r="L209" s="10">
        <v>2061330</v>
      </c>
      <c r="M209" s="10">
        <v>11515</v>
      </c>
      <c r="N209" s="10">
        <v>5040</v>
      </c>
      <c r="O209" s="10">
        <v>8339</v>
      </c>
      <c r="P209" s="10">
        <v>942008</v>
      </c>
      <c r="Q209" s="10">
        <v>5229215176</v>
      </c>
      <c r="R209" s="9">
        <v>3.14</v>
      </c>
      <c r="S209" s="9">
        <v>16.510000000000002</v>
      </c>
      <c r="T209" s="9">
        <v>7.95</v>
      </c>
      <c r="U209" s="9">
        <v>-29.11</v>
      </c>
      <c r="V209" s="16">
        <v>-40.69</v>
      </c>
      <c r="W209" s="16">
        <v>1.61E-2</v>
      </c>
      <c r="X209" s="16">
        <v>2.1499999999999998E-2</v>
      </c>
      <c r="Y209" s="16">
        <v>2.4E-2</v>
      </c>
      <c r="Z209" s="9">
        <v>4.31692146596858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6185</v>
      </c>
      <c r="C210" s="10">
        <v>6190</v>
      </c>
      <c r="D210" s="10">
        <v>6110</v>
      </c>
      <c r="E210" s="10">
        <v>6155</v>
      </c>
      <c r="F210" s="10">
        <v>6155</v>
      </c>
      <c r="G210" s="10">
        <v>0</v>
      </c>
      <c r="H210" s="10">
        <v>1408541</v>
      </c>
      <c r="I210" s="10">
        <v>8647274635</v>
      </c>
      <c r="J210" s="10">
        <v>46800000</v>
      </c>
      <c r="K210" s="10">
        <v>288054</v>
      </c>
      <c r="L210" s="10">
        <v>2075789</v>
      </c>
      <c r="M210" s="10">
        <v>11515</v>
      </c>
      <c r="N210" s="10">
        <v>5040</v>
      </c>
      <c r="O210" s="10">
        <v>8321</v>
      </c>
      <c r="P210" s="10">
        <v>947757</v>
      </c>
      <c r="Q210" s="10">
        <v>5264498461</v>
      </c>
      <c r="R210" s="9">
        <v>-1.44</v>
      </c>
      <c r="S210" s="9">
        <v>11.5</v>
      </c>
      <c r="T210" s="9">
        <v>6.4</v>
      </c>
      <c r="U210" s="9">
        <v>-30.06</v>
      </c>
      <c r="V210" s="16">
        <v>-41.91</v>
      </c>
      <c r="W210" s="16">
        <v>1.6E-2</v>
      </c>
      <c r="X210" s="16">
        <v>1.9599999999999999E-2</v>
      </c>
      <c r="Y210" s="16">
        <v>2.4E-2</v>
      </c>
      <c r="Z210" s="9">
        <v>4.4354465811965804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6010</v>
      </c>
      <c r="C211" s="10">
        <v>6020</v>
      </c>
      <c r="D211" s="10">
        <v>5970</v>
      </c>
      <c r="E211" s="10">
        <v>5985</v>
      </c>
      <c r="F211" s="10">
        <v>5985</v>
      </c>
      <c r="G211" s="10">
        <v>0</v>
      </c>
      <c r="H211" s="10">
        <v>1136706</v>
      </c>
      <c r="I211" s="10">
        <v>6810574805</v>
      </c>
      <c r="J211" s="10">
        <v>45850000</v>
      </c>
      <c r="K211" s="10">
        <v>274412</v>
      </c>
      <c r="L211" s="10">
        <v>2048613</v>
      </c>
      <c r="M211" s="10">
        <v>11515</v>
      </c>
      <c r="N211" s="10">
        <v>5040</v>
      </c>
      <c r="O211" s="10">
        <v>8302</v>
      </c>
      <c r="P211" s="10">
        <v>952395</v>
      </c>
      <c r="Q211" s="10">
        <v>5292287932</v>
      </c>
      <c r="R211" s="9">
        <v>-2.76</v>
      </c>
      <c r="S211" s="9">
        <v>7.74</v>
      </c>
      <c r="T211" s="9">
        <v>3.46</v>
      </c>
      <c r="U211" s="9">
        <v>-31.99</v>
      </c>
      <c r="V211" s="16">
        <v>-43.8</v>
      </c>
      <c r="W211" s="16">
        <v>1.7600000000000001E-2</v>
      </c>
      <c r="X211" s="16">
        <v>1.8599999999999998E-2</v>
      </c>
      <c r="Y211" s="16">
        <v>2.4E-2</v>
      </c>
      <c r="Z211" s="9">
        <v>4.4680763358778597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6010</v>
      </c>
      <c r="C212" s="10">
        <v>6040</v>
      </c>
      <c r="D212" s="10">
        <v>6010</v>
      </c>
      <c r="E212" s="10">
        <v>6025</v>
      </c>
      <c r="F212" s="10">
        <v>6025</v>
      </c>
      <c r="G212" s="10">
        <v>0</v>
      </c>
      <c r="H212" s="10">
        <v>562533</v>
      </c>
      <c r="I212" s="10">
        <v>3391140725</v>
      </c>
      <c r="J212" s="10">
        <v>44150000</v>
      </c>
      <c r="K212" s="10">
        <v>266004</v>
      </c>
      <c r="L212" s="10">
        <v>2048613</v>
      </c>
      <c r="M212" s="10">
        <v>11515</v>
      </c>
      <c r="N212" s="10">
        <v>5040</v>
      </c>
      <c r="O212" s="10">
        <v>8283</v>
      </c>
      <c r="P212" s="10">
        <v>954688</v>
      </c>
      <c r="Q212" s="10">
        <v>5306098636</v>
      </c>
      <c r="R212" s="9">
        <v>0.67</v>
      </c>
      <c r="S212" s="9">
        <v>10.45</v>
      </c>
      <c r="T212" s="9">
        <v>5.61</v>
      </c>
      <c r="U212" s="9">
        <v>-30.63</v>
      </c>
      <c r="V212" s="16">
        <v>-43.37</v>
      </c>
      <c r="W212" s="16">
        <v>1.6500000000000001E-2</v>
      </c>
      <c r="X212" s="16">
        <v>1.8700000000000001E-2</v>
      </c>
      <c r="Y212" s="16">
        <v>2.4E-2</v>
      </c>
      <c r="Z212" s="9">
        <v>4.6401200453001099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6010</v>
      </c>
      <c r="C213" s="10">
        <v>6020</v>
      </c>
      <c r="D213" s="10">
        <v>5995</v>
      </c>
      <c r="E213" s="10">
        <v>6020</v>
      </c>
      <c r="F213" s="10">
        <v>6020</v>
      </c>
      <c r="G213" s="10">
        <v>0</v>
      </c>
      <c r="H213" s="10">
        <v>973419</v>
      </c>
      <c r="I213" s="10">
        <v>5845229380</v>
      </c>
      <c r="J213" s="10">
        <v>43850000</v>
      </c>
      <c r="K213" s="10">
        <v>263977</v>
      </c>
      <c r="L213" s="10">
        <v>1671022</v>
      </c>
      <c r="M213" s="10">
        <v>11515</v>
      </c>
      <c r="N213" s="10">
        <v>5040</v>
      </c>
      <c r="O213" s="10">
        <v>8264</v>
      </c>
      <c r="P213" s="10">
        <v>958661</v>
      </c>
      <c r="Q213" s="10">
        <v>5329953473</v>
      </c>
      <c r="R213" s="9">
        <v>-0.08</v>
      </c>
      <c r="S213" s="9">
        <v>10.36</v>
      </c>
      <c r="T213" s="9">
        <v>5.71</v>
      </c>
      <c r="U213" s="9">
        <v>-30.53</v>
      </c>
      <c r="V213" s="16">
        <v>-43.37</v>
      </c>
      <c r="W213" s="16">
        <v>1.6500000000000001E-2</v>
      </c>
      <c r="X213" s="16">
        <v>1.8700000000000001E-2</v>
      </c>
      <c r="Y213" s="16">
        <v>2.4E-2</v>
      </c>
      <c r="Z213" s="9">
        <v>3.8107685290763902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6170</v>
      </c>
      <c r="C214" s="10">
        <v>6200</v>
      </c>
      <c r="D214" s="10">
        <v>6165</v>
      </c>
      <c r="E214" s="10">
        <v>6200</v>
      </c>
      <c r="F214" s="10">
        <v>6200</v>
      </c>
      <c r="G214" s="10">
        <v>0</v>
      </c>
      <c r="H214" s="10">
        <v>1795094</v>
      </c>
      <c r="I214" s="10">
        <v>11094797645</v>
      </c>
      <c r="J214" s="10">
        <v>44300000</v>
      </c>
      <c r="K214" s="10">
        <v>274660</v>
      </c>
      <c r="L214" s="10">
        <v>1667484</v>
      </c>
      <c r="M214" s="10">
        <v>11515</v>
      </c>
      <c r="N214" s="10">
        <v>5040</v>
      </c>
      <c r="O214" s="10">
        <v>8246</v>
      </c>
      <c r="P214" s="10">
        <v>965986</v>
      </c>
      <c r="Q214" s="10">
        <v>5375215569</v>
      </c>
      <c r="R214" s="9">
        <v>2.99</v>
      </c>
      <c r="S214" s="9">
        <v>11.81</v>
      </c>
      <c r="T214" s="9">
        <v>5.71</v>
      </c>
      <c r="U214" s="9">
        <v>-28.82</v>
      </c>
      <c r="V214" s="16">
        <v>-41.97</v>
      </c>
      <c r="W214" s="16">
        <v>1.7299999999999999E-2</v>
      </c>
      <c r="X214" s="16">
        <v>1.89E-2</v>
      </c>
      <c r="Y214" s="16">
        <v>2.3800000000000002E-2</v>
      </c>
      <c r="Z214" s="9">
        <v>3.76407223476297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6125</v>
      </c>
      <c r="C215" s="10">
        <v>6125</v>
      </c>
      <c r="D215" s="10">
        <v>6095</v>
      </c>
      <c r="E215" s="10">
        <v>6120</v>
      </c>
      <c r="F215" s="10">
        <v>6120</v>
      </c>
      <c r="G215" s="10">
        <v>0</v>
      </c>
      <c r="H215" s="10">
        <v>400231</v>
      </c>
      <c r="I215" s="10">
        <v>2445772845</v>
      </c>
      <c r="J215" s="10">
        <v>44350000</v>
      </c>
      <c r="K215" s="10">
        <v>271422</v>
      </c>
      <c r="L215" s="10">
        <v>1636613</v>
      </c>
      <c r="M215" s="10">
        <v>11515</v>
      </c>
      <c r="N215" s="10">
        <v>5040</v>
      </c>
      <c r="O215" s="10">
        <v>8227</v>
      </c>
      <c r="P215" s="10">
        <v>967619</v>
      </c>
      <c r="Q215" s="10">
        <v>5385187376</v>
      </c>
      <c r="R215" s="9">
        <v>-1.29</v>
      </c>
      <c r="S215" s="9">
        <v>9.3800000000000008</v>
      </c>
      <c r="T215" s="9">
        <v>4.3499999999999996</v>
      </c>
      <c r="U215" s="9">
        <v>-26</v>
      </c>
      <c r="V215" s="16">
        <v>-43.15</v>
      </c>
      <c r="W215" s="16">
        <v>1.77E-2</v>
      </c>
      <c r="X215" s="16">
        <v>1.9E-2</v>
      </c>
      <c r="Y215" s="16">
        <v>2.3800000000000002E-2</v>
      </c>
      <c r="Z215" s="9">
        <v>3.6902209695603099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6075</v>
      </c>
      <c r="C216" s="10">
        <v>6090</v>
      </c>
      <c r="D216" s="10">
        <v>6045</v>
      </c>
      <c r="E216" s="10">
        <v>6050</v>
      </c>
      <c r="F216" s="10">
        <v>6050</v>
      </c>
      <c r="G216" s="10">
        <v>0</v>
      </c>
      <c r="H216" s="10">
        <v>701364</v>
      </c>
      <c r="I216" s="10">
        <v>4245874660</v>
      </c>
      <c r="J216" s="10">
        <v>43850000</v>
      </c>
      <c r="K216" s="10">
        <v>265293</v>
      </c>
      <c r="L216" s="10">
        <v>1676178</v>
      </c>
      <c r="M216" s="10">
        <v>11515</v>
      </c>
      <c r="N216" s="10">
        <v>5040</v>
      </c>
      <c r="O216" s="10">
        <v>8208</v>
      </c>
      <c r="P216" s="10">
        <v>970479</v>
      </c>
      <c r="Q216" s="10">
        <v>5402496152</v>
      </c>
      <c r="R216" s="9">
        <v>-1.1399999999999999</v>
      </c>
      <c r="S216" s="9">
        <v>6.61</v>
      </c>
      <c r="T216" s="9">
        <v>3.15</v>
      </c>
      <c r="U216" s="9">
        <v>-26.84</v>
      </c>
      <c r="V216" s="16">
        <v>-43.96</v>
      </c>
      <c r="W216" s="16">
        <v>1.7899999999999999E-2</v>
      </c>
      <c r="X216" s="16">
        <v>1.8700000000000001E-2</v>
      </c>
      <c r="Y216" s="16">
        <v>2.3800000000000002E-2</v>
      </c>
      <c r="Z216" s="9">
        <v>3.8225267958950901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6080</v>
      </c>
      <c r="C217" s="10">
        <v>6080</v>
      </c>
      <c r="D217" s="10">
        <v>6025</v>
      </c>
      <c r="E217" s="10">
        <v>6045</v>
      </c>
      <c r="F217" s="10">
        <v>6045</v>
      </c>
      <c r="G217" s="10">
        <v>0</v>
      </c>
      <c r="H217" s="10">
        <v>469236</v>
      </c>
      <c r="I217" s="10">
        <v>2832581505</v>
      </c>
      <c r="J217" s="10">
        <v>42400000</v>
      </c>
      <c r="K217" s="10">
        <v>256308</v>
      </c>
      <c r="L217" s="10">
        <v>1662512</v>
      </c>
      <c r="M217" s="10">
        <v>11515</v>
      </c>
      <c r="N217" s="10">
        <v>5040</v>
      </c>
      <c r="O217" s="10">
        <v>8188</v>
      </c>
      <c r="P217" s="10">
        <v>972390</v>
      </c>
      <c r="Q217" s="10">
        <v>5414009226</v>
      </c>
      <c r="R217" s="9">
        <v>-0.08</v>
      </c>
      <c r="S217" s="9">
        <v>3.33</v>
      </c>
      <c r="T217" s="9">
        <v>1.94</v>
      </c>
      <c r="U217" s="9">
        <v>-28.08</v>
      </c>
      <c r="V217" s="16">
        <v>-44.16</v>
      </c>
      <c r="W217" s="16">
        <v>1.67E-2</v>
      </c>
      <c r="X217" s="16">
        <v>1.8700000000000001E-2</v>
      </c>
      <c r="Y217" s="16">
        <v>2.3800000000000002E-2</v>
      </c>
      <c r="Z217" s="9">
        <v>3.9210188679245199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6005</v>
      </c>
      <c r="C218" s="10">
        <v>6010</v>
      </c>
      <c r="D218" s="10">
        <v>5980</v>
      </c>
      <c r="E218" s="10">
        <v>5990</v>
      </c>
      <c r="F218" s="10">
        <v>5990</v>
      </c>
      <c r="G218" s="10">
        <v>0</v>
      </c>
      <c r="H218" s="10">
        <v>596579</v>
      </c>
      <c r="I218" s="10">
        <v>3573923180</v>
      </c>
      <c r="J218" s="10">
        <v>42400000</v>
      </c>
      <c r="K218" s="10">
        <v>253976</v>
      </c>
      <c r="L218" s="10">
        <v>1652588</v>
      </c>
      <c r="M218" s="10">
        <v>11515</v>
      </c>
      <c r="N218" s="10">
        <v>5040</v>
      </c>
      <c r="O218" s="10">
        <v>8168</v>
      </c>
      <c r="P218" s="10">
        <v>974816</v>
      </c>
      <c r="Q218" s="10">
        <v>5428493092</v>
      </c>
      <c r="R218" s="9">
        <v>-0.91</v>
      </c>
      <c r="S218" s="9">
        <v>2.39</v>
      </c>
      <c r="T218" s="9">
        <v>1.01</v>
      </c>
      <c r="U218" s="9">
        <v>-28.13</v>
      </c>
      <c r="V218" s="16">
        <v>-44.87</v>
      </c>
      <c r="W218" s="16">
        <v>1.6799999999999999E-2</v>
      </c>
      <c r="X218" s="16">
        <v>1.8700000000000001E-2</v>
      </c>
      <c r="Y218" s="16">
        <v>2.3800000000000002E-2</v>
      </c>
      <c r="Z218" s="9">
        <v>3.8976132075471601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5835</v>
      </c>
      <c r="C219" s="10">
        <v>5880</v>
      </c>
      <c r="D219" s="10">
        <v>5825</v>
      </c>
      <c r="E219" s="10">
        <v>5870</v>
      </c>
      <c r="F219" s="10">
        <v>5870</v>
      </c>
      <c r="G219" s="10">
        <v>0</v>
      </c>
      <c r="H219" s="10">
        <v>867861</v>
      </c>
      <c r="I219" s="10">
        <v>5072996700</v>
      </c>
      <c r="J219" s="10">
        <v>42400000</v>
      </c>
      <c r="K219" s="10">
        <v>248888</v>
      </c>
      <c r="L219" s="10">
        <v>1632488</v>
      </c>
      <c r="M219" s="10">
        <v>11515</v>
      </c>
      <c r="N219" s="10">
        <v>5040</v>
      </c>
      <c r="O219" s="10">
        <v>8148</v>
      </c>
      <c r="P219" s="10">
        <v>978353</v>
      </c>
      <c r="Q219" s="10">
        <v>5449147581</v>
      </c>
      <c r="R219" s="9">
        <v>-2</v>
      </c>
      <c r="S219" s="9">
        <v>-1.26</v>
      </c>
      <c r="T219" s="9">
        <v>-1.01</v>
      </c>
      <c r="U219" s="9">
        <v>-29.83</v>
      </c>
      <c r="V219" s="16">
        <v>-46.29</v>
      </c>
      <c r="W219" s="16">
        <v>1.7100000000000001E-2</v>
      </c>
      <c r="X219" s="16">
        <v>1.84E-2</v>
      </c>
      <c r="Y219" s="16">
        <v>2.3800000000000002E-2</v>
      </c>
      <c r="Z219" s="9">
        <v>3.8502075471698101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5885</v>
      </c>
      <c r="C220" s="10">
        <v>5890</v>
      </c>
      <c r="D220" s="10">
        <v>5860</v>
      </c>
      <c r="E220" s="10">
        <v>5890</v>
      </c>
      <c r="F220" s="10">
        <v>5890</v>
      </c>
      <c r="G220" s="10">
        <v>0</v>
      </c>
      <c r="H220" s="10">
        <v>488177</v>
      </c>
      <c r="I220" s="10">
        <v>2869275245</v>
      </c>
      <c r="J220" s="10">
        <v>42150000</v>
      </c>
      <c r="K220" s="10">
        <v>248264</v>
      </c>
      <c r="L220" s="10">
        <v>1676178</v>
      </c>
      <c r="M220" s="10">
        <v>11515</v>
      </c>
      <c r="N220" s="10">
        <v>5040</v>
      </c>
      <c r="O220" s="10">
        <v>8127</v>
      </c>
      <c r="P220" s="10">
        <v>980343</v>
      </c>
      <c r="Q220" s="10">
        <v>5460829145</v>
      </c>
      <c r="R220" s="9">
        <v>0.34</v>
      </c>
      <c r="S220" s="9">
        <v>-0.42</v>
      </c>
      <c r="T220" s="9">
        <v>-0.67</v>
      </c>
      <c r="U220" s="9">
        <v>-30.67</v>
      </c>
      <c r="V220" s="16">
        <v>-46.31</v>
      </c>
      <c r="W220" s="16">
        <v>1.7100000000000001E-2</v>
      </c>
      <c r="X220" s="16">
        <v>1.8200000000000001E-2</v>
      </c>
      <c r="Y220" s="16">
        <v>2.3699999999999999E-2</v>
      </c>
      <c r="Z220" s="9">
        <v>3.9766975088967902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5995</v>
      </c>
      <c r="C221" s="10">
        <v>6005</v>
      </c>
      <c r="D221" s="10">
        <v>5980</v>
      </c>
      <c r="E221" s="10">
        <v>5990</v>
      </c>
      <c r="F221" s="10">
        <v>5990</v>
      </c>
      <c r="G221" s="10">
        <v>0</v>
      </c>
      <c r="H221" s="10">
        <v>982839</v>
      </c>
      <c r="I221" s="10">
        <v>5890124830</v>
      </c>
      <c r="J221" s="10">
        <v>42150000</v>
      </c>
      <c r="K221" s="10">
        <v>252479</v>
      </c>
      <c r="L221" s="10">
        <v>1701521</v>
      </c>
      <c r="M221" s="10">
        <v>11515</v>
      </c>
      <c r="N221" s="10">
        <v>5040</v>
      </c>
      <c r="O221" s="10">
        <v>8106</v>
      </c>
      <c r="P221" s="10">
        <v>984348</v>
      </c>
      <c r="Q221" s="10">
        <v>5484798606</v>
      </c>
      <c r="R221" s="9">
        <v>1.7</v>
      </c>
      <c r="S221" s="9">
        <v>3.99</v>
      </c>
      <c r="T221" s="9">
        <v>1.01</v>
      </c>
      <c r="U221" s="9">
        <v>-29.49</v>
      </c>
      <c r="V221" s="16">
        <v>-45.77</v>
      </c>
      <c r="W221" s="16">
        <v>1.6299999999999999E-2</v>
      </c>
      <c r="X221" s="16">
        <v>1.83E-2</v>
      </c>
      <c r="Y221" s="16">
        <v>2.3800000000000002E-2</v>
      </c>
      <c r="Z221" s="9">
        <v>4.0368232502965498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5925</v>
      </c>
      <c r="C222" s="10">
        <v>5960</v>
      </c>
      <c r="D222" s="10">
        <v>5925</v>
      </c>
      <c r="E222" s="10">
        <v>5930</v>
      </c>
      <c r="F222" s="10">
        <v>5930</v>
      </c>
      <c r="G222" s="10">
        <v>0</v>
      </c>
      <c r="H222" s="10">
        <v>414690</v>
      </c>
      <c r="I222" s="10">
        <v>2461998695</v>
      </c>
      <c r="J222" s="10">
        <v>42200000</v>
      </c>
      <c r="K222" s="10">
        <v>250246</v>
      </c>
      <c r="L222" s="10">
        <v>1697752</v>
      </c>
      <c r="M222" s="10">
        <v>11515</v>
      </c>
      <c r="N222" s="10">
        <v>5040</v>
      </c>
      <c r="O222" s="10">
        <v>8073</v>
      </c>
      <c r="P222" s="10">
        <v>990051</v>
      </c>
      <c r="Q222" s="10">
        <v>5517022846</v>
      </c>
      <c r="R222" s="9">
        <v>-1</v>
      </c>
      <c r="S222" s="9">
        <v>-0.42</v>
      </c>
      <c r="T222" s="9">
        <v>3.31</v>
      </c>
      <c r="U222" s="9">
        <v>-29.4</v>
      </c>
      <c r="V222" s="16">
        <v>-46.46</v>
      </c>
      <c r="W222" s="16">
        <v>1.6299999999999999E-2</v>
      </c>
      <c r="X222" s="16">
        <v>1.8100000000000002E-2</v>
      </c>
      <c r="Y222" s="16">
        <v>2.3800000000000002E-2</v>
      </c>
      <c r="Z222" s="9">
        <v>4.0231090047393296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5865</v>
      </c>
      <c r="C223" s="10">
        <v>5865</v>
      </c>
      <c r="D223" s="10">
        <v>5805</v>
      </c>
      <c r="E223" s="10">
        <v>5830</v>
      </c>
      <c r="F223" s="10">
        <v>5830</v>
      </c>
      <c r="G223" s="10">
        <v>0</v>
      </c>
      <c r="H223" s="10">
        <v>826498</v>
      </c>
      <c r="I223" s="10">
        <v>4806955350</v>
      </c>
      <c r="J223" s="10">
        <v>42100000</v>
      </c>
      <c r="K223" s="10">
        <v>245443</v>
      </c>
      <c r="L223" s="10">
        <v>1662112</v>
      </c>
      <c r="M223" s="10">
        <v>11515</v>
      </c>
      <c r="N223" s="10">
        <v>5040</v>
      </c>
      <c r="O223" s="10">
        <v>8051</v>
      </c>
      <c r="P223" s="10">
        <v>993434</v>
      </c>
      <c r="Q223" s="10">
        <v>5536680958</v>
      </c>
      <c r="R223" s="9">
        <v>-1.69</v>
      </c>
      <c r="S223" s="9">
        <v>-2.02</v>
      </c>
      <c r="T223" s="9">
        <v>2.82</v>
      </c>
      <c r="U223" s="9">
        <v>-29.08</v>
      </c>
      <c r="V223" s="16">
        <v>-47.6</v>
      </c>
      <c r="W223" s="16">
        <v>1.61E-2</v>
      </c>
      <c r="X223" s="16">
        <v>1.8100000000000002E-2</v>
      </c>
      <c r="Y223" s="16">
        <v>2.3800000000000002E-2</v>
      </c>
      <c r="Z223" s="9">
        <v>3.9480095011876402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5750</v>
      </c>
      <c r="C224" s="10">
        <v>5765</v>
      </c>
      <c r="D224" s="10">
        <v>5720</v>
      </c>
      <c r="E224" s="10">
        <v>5745</v>
      </c>
      <c r="F224" s="10">
        <v>5745</v>
      </c>
      <c r="G224" s="10">
        <v>0</v>
      </c>
      <c r="H224" s="10">
        <v>706766</v>
      </c>
      <c r="I224" s="10">
        <v>4056668890</v>
      </c>
      <c r="J224" s="10">
        <v>41600000</v>
      </c>
      <c r="K224" s="10">
        <v>238992</v>
      </c>
      <c r="L224" s="10">
        <v>1640694</v>
      </c>
      <c r="M224" s="10">
        <v>11515</v>
      </c>
      <c r="N224" s="10">
        <v>5040</v>
      </c>
      <c r="O224" s="10">
        <v>8029</v>
      </c>
      <c r="P224" s="10">
        <v>996300</v>
      </c>
      <c r="Q224" s="10">
        <v>5552966669</v>
      </c>
      <c r="R224" s="9">
        <v>-1.46</v>
      </c>
      <c r="S224" s="9">
        <v>-2.13</v>
      </c>
      <c r="T224" s="9">
        <v>1.32</v>
      </c>
      <c r="U224" s="9">
        <v>-27.32</v>
      </c>
      <c r="V224" s="16">
        <v>-48.36</v>
      </c>
      <c r="W224" s="16">
        <v>1.6400000000000001E-2</v>
      </c>
      <c r="X224" s="16">
        <v>1.8200000000000001E-2</v>
      </c>
      <c r="Y224" s="16">
        <v>2.3599999999999999E-2</v>
      </c>
      <c r="Z224" s="9">
        <v>3.94397596153846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5755</v>
      </c>
      <c r="C225" s="10">
        <v>5780</v>
      </c>
      <c r="D225" s="10">
        <v>5755</v>
      </c>
      <c r="E225" s="10">
        <v>5780</v>
      </c>
      <c r="F225" s="10">
        <v>5780</v>
      </c>
      <c r="G225" s="10">
        <v>0</v>
      </c>
      <c r="H225" s="10">
        <v>273250</v>
      </c>
      <c r="I225" s="10">
        <v>1577526125</v>
      </c>
      <c r="J225" s="10">
        <v>41500000</v>
      </c>
      <c r="K225" s="10">
        <v>239870</v>
      </c>
      <c r="L225" s="10">
        <v>1640694</v>
      </c>
      <c r="M225" s="10">
        <v>11515</v>
      </c>
      <c r="N225" s="10">
        <v>5040</v>
      </c>
      <c r="O225" s="10">
        <v>8008</v>
      </c>
      <c r="P225" s="10">
        <v>997418</v>
      </c>
      <c r="Q225" s="10">
        <v>5559407291</v>
      </c>
      <c r="R225" s="9">
        <v>0.61</v>
      </c>
      <c r="S225" s="9">
        <v>-1.87</v>
      </c>
      <c r="T225" s="9">
        <v>1.94</v>
      </c>
      <c r="U225" s="9">
        <v>-26.88</v>
      </c>
      <c r="V225" s="16">
        <v>-47.43</v>
      </c>
      <c r="W225" s="16">
        <v>1.6199999999999999E-2</v>
      </c>
      <c r="X225" s="16">
        <v>1.8200000000000001E-2</v>
      </c>
      <c r="Y225" s="16">
        <v>2.3199999999999998E-2</v>
      </c>
      <c r="Z225" s="9">
        <v>3.9534795180722799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5905</v>
      </c>
      <c r="C226" s="10">
        <v>5915</v>
      </c>
      <c r="D226" s="10">
        <v>5890</v>
      </c>
      <c r="E226" s="10">
        <v>5900</v>
      </c>
      <c r="F226" s="10">
        <v>5900</v>
      </c>
      <c r="G226" s="10">
        <v>0</v>
      </c>
      <c r="H226" s="10">
        <v>1247128</v>
      </c>
      <c r="I226" s="10">
        <v>7362289695</v>
      </c>
      <c r="J226" s="10">
        <v>41500000</v>
      </c>
      <c r="K226" s="10">
        <v>244850</v>
      </c>
      <c r="L226" s="10">
        <v>1668529</v>
      </c>
      <c r="M226" s="10">
        <v>11515</v>
      </c>
      <c r="N226" s="10">
        <v>5040</v>
      </c>
      <c r="O226" s="10">
        <v>7987</v>
      </c>
      <c r="P226" s="10">
        <v>1002504</v>
      </c>
      <c r="Q226" s="10">
        <v>5589306144</v>
      </c>
      <c r="R226" s="9">
        <v>2.08</v>
      </c>
      <c r="S226" s="9">
        <v>-1.17</v>
      </c>
      <c r="T226" s="9">
        <v>4.0599999999999996</v>
      </c>
      <c r="U226" s="9">
        <v>-21.44</v>
      </c>
      <c r="V226" s="16">
        <v>-46.61</v>
      </c>
      <c r="W226" s="16">
        <v>1.6899999999999998E-2</v>
      </c>
      <c r="X226" s="16">
        <v>1.84E-2</v>
      </c>
      <c r="Y226" s="16">
        <v>2.3099999999999999E-2</v>
      </c>
      <c r="Z226" s="9">
        <v>4.0205518072289097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5910</v>
      </c>
      <c r="C227" s="10">
        <v>5920</v>
      </c>
      <c r="D227" s="10">
        <v>5900</v>
      </c>
      <c r="E227" s="10">
        <v>5910</v>
      </c>
      <c r="F227" s="10">
        <v>5910</v>
      </c>
      <c r="G227" s="10">
        <v>0</v>
      </c>
      <c r="H227" s="10">
        <v>828226</v>
      </c>
      <c r="I227" s="10">
        <v>4894300580</v>
      </c>
      <c r="J227" s="10">
        <v>41500000</v>
      </c>
      <c r="K227" s="10">
        <v>245265</v>
      </c>
      <c r="L227" s="10">
        <v>1694230</v>
      </c>
      <c r="M227" s="10">
        <v>11515</v>
      </c>
      <c r="N227" s="10">
        <v>5040</v>
      </c>
      <c r="O227" s="10">
        <v>7966</v>
      </c>
      <c r="P227" s="10">
        <v>1005891</v>
      </c>
      <c r="Q227" s="10">
        <v>5609288870</v>
      </c>
      <c r="R227" s="9">
        <v>0.17</v>
      </c>
      <c r="S227" s="9">
        <v>-1.01</v>
      </c>
      <c r="T227" s="9">
        <v>2.96</v>
      </c>
      <c r="U227" s="9">
        <v>-23.4</v>
      </c>
      <c r="V227" s="16">
        <v>-46.42</v>
      </c>
      <c r="W227" s="16">
        <v>1.66E-2</v>
      </c>
      <c r="X227" s="16">
        <v>1.84E-2</v>
      </c>
      <c r="Y227" s="16">
        <v>2.3099999999999999E-2</v>
      </c>
      <c r="Z227" s="9">
        <v>4.0824819277108402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5990</v>
      </c>
      <c r="C228" s="10">
        <v>6005</v>
      </c>
      <c r="D228" s="10">
        <v>5980</v>
      </c>
      <c r="E228" s="10">
        <v>5980</v>
      </c>
      <c r="F228" s="10">
        <v>5980</v>
      </c>
      <c r="G228" s="10">
        <v>0</v>
      </c>
      <c r="H228" s="10">
        <v>1411112</v>
      </c>
      <c r="I228" s="10">
        <v>8458276050</v>
      </c>
      <c r="J228" s="10">
        <v>41500000</v>
      </c>
      <c r="K228" s="10">
        <v>248170</v>
      </c>
      <c r="L228" s="10">
        <v>1674230</v>
      </c>
      <c r="M228" s="10">
        <v>11515</v>
      </c>
      <c r="N228" s="10">
        <v>5040</v>
      </c>
      <c r="O228" s="10">
        <v>7946</v>
      </c>
      <c r="P228" s="10">
        <v>1011659</v>
      </c>
      <c r="Q228" s="10">
        <v>5643787941</v>
      </c>
      <c r="R228" s="9">
        <v>1.18</v>
      </c>
      <c r="S228" s="9">
        <v>0.17</v>
      </c>
      <c r="T228" s="9">
        <v>4.82</v>
      </c>
      <c r="U228" s="9">
        <v>-21.32</v>
      </c>
      <c r="V228" s="16">
        <v>-45.24</v>
      </c>
      <c r="W228" s="16">
        <v>1.6500000000000001E-2</v>
      </c>
      <c r="X228" s="16">
        <v>1.84E-2</v>
      </c>
      <c r="Y228" s="16">
        <v>2.3099999999999999E-2</v>
      </c>
      <c r="Z228" s="9">
        <v>4.0342891566264996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5900</v>
      </c>
      <c r="C229" s="10">
        <v>5910</v>
      </c>
      <c r="D229" s="10">
        <v>5885</v>
      </c>
      <c r="E229" s="10">
        <v>5890</v>
      </c>
      <c r="F229" s="10">
        <v>5890</v>
      </c>
      <c r="G229" s="10">
        <v>0</v>
      </c>
      <c r="H229" s="10">
        <v>590962</v>
      </c>
      <c r="I229" s="10">
        <v>3483750240</v>
      </c>
      <c r="J229" s="10">
        <v>40500000</v>
      </c>
      <c r="K229" s="10">
        <v>238545</v>
      </c>
      <c r="L229" s="10">
        <v>1668758</v>
      </c>
      <c r="M229" s="10">
        <v>11515</v>
      </c>
      <c r="N229" s="10">
        <v>5040</v>
      </c>
      <c r="O229" s="10">
        <v>7937</v>
      </c>
      <c r="P229" s="10">
        <v>1009942</v>
      </c>
      <c r="Q229" s="10">
        <v>5634971461</v>
      </c>
      <c r="R229" s="9">
        <v>-1.51</v>
      </c>
      <c r="S229" s="9">
        <v>-2.73</v>
      </c>
      <c r="T229" s="9">
        <v>2.97</v>
      </c>
      <c r="U229" s="9">
        <v>-22.96</v>
      </c>
      <c r="V229" s="16">
        <v>-46.06</v>
      </c>
      <c r="W229" s="16">
        <v>1.4999999999999999E-2</v>
      </c>
      <c r="X229" s="16">
        <v>1.84E-2</v>
      </c>
      <c r="Y229" s="16">
        <v>2.3099999999999999E-2</v>
      </c>
      <c r="Z229" s="9">
        <v>4.1203901234567901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5785</v>
      </c>
      <c r="C230" s="10">
        <v>5805</v>
      </c>
      <c r="D230" s="10">
        <v>5755</v>
      </c>
      <c r="E230" s="10">
        <v>5795</v>
      </c>
      <c r="F230" s="10">
        <v>5795</v>
      </c>
      <c r="G230" s="10">
        <v>0</v>
      </c>
      <c r="H230" s="10">
        <v>531786</v>
      </c>
      <c r="I230" s="10">
        <v>3076611830</v>
      </c>
      <c r="J230" s="10">
        <v>39950000</v>
      </c>
      <c r="K230" s="10">
        <v>231510</v>
      </c>
      <c r="L230" s="10">
        <v>1462914</v>
      </c>
      <c r="M230" s="10">
        <v>11515</v>
      </c>
      <c r="N230" s="10">
        <v>5040</v>
      </c>
      <c r="O230" s="10">
        <v>7917</v>
      </c>
      <c r="P230" s="10">
        <v>1012112</v>
      </c>
      <c r="Q230" s="10">
        <v>5647525413</v>
      </c>
      <c r="R230" s="9">
        <v>-1.61</v>
      </c>
      <c r="S230" s="9">
        <v>-4.29</v>
      </c>
      <c r="T230" s="9">
        <v>1.22</v>
      </c>
      <c r="U230" s="9">
        <v>-22.68</v>
      </c>
      <c r="V230" s="16">
        <v>-46.76</v>
      </c>
      <c r="W230" s="16">
        <v>1.5100000000000001E-2</v>
      </c>
      <c r="X230" s="16">
        <v>1.8499999999999999E-2</v>
      </c>
      <c r="Y230" s="16">
        <v>2.3E-2</v>
      </c>
      <c r="Z230" s="9">
        <v>3.6618623279098799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5850</v>
      </c>
      <c r="C231" s="10">
        <v>5850</v>
      </c>
      <c r="D231" s="10">
        <v>5815</v>
      </c>
      <c r="E231" s="10">
        <v>5830</v>
      </c>
      <c r="F231" s="10">
        <v>5830</v>
      </c>
      <c r="G231" s="10">
        <v>0</v>
      </c>
      <c r="H231" s="10">
        <v>294249</v>
      </c>
      <c r="I231" s="10">
        <v>1715139065</v>
      </c>
      <c r="J231" s="10">
        <v>38750000</v>
      </c>
      <c r="K231" s="10">
        <v>225913</v>
      </c>
      <c r="L231" s="10">
        <v>1485182</v>
      </c>
      <c r="M231" s="10">
        <v>11515</v>
      </c>
      <c r="N231" s="10">
        <v>5040</v>
      </c>
      <c r="O231" s="10">
        <v>7908</v>
      </c>
      <c r="P231" s="10">
        <v>1009194</v>
      </c>
      <c r="Q231" s="10">
        <v>5631540103</v>
      </c>
      <c r="R231" s="9">
        <v>0.6</v>
      </c>
      <c r="S231" s="9">
        <v>-2.59</v>
      </c>
      <c r="T231" s="9">
        <v>1.92</v>
      </c>
      <c r="U231" s="9">
        <v>-20.41</v>
      </c>
      <c r="V231" s="16">
        <v>-46.44</v>
      </c>
      <c r="W231" s="16">
        <v>1.4E-2</v>
      </c>
      <c r="X231" s="16">
        <v>1.83E-2</v>
      </c>
      <c r="Y231" s="16">
        <v>2.2800000000000001E-2</v>
      </c>
      <c r="Z231" s="9">
        <v>3.8327277419354799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5830</v>
      </c>
      <c r="C232" s="10">
        <v>5835</v>
      </c>
      <c r="D232" s="10">
        <v>5800</v>
      </c>
      <c r="E232" s="10">
        <v>5810</v>
      </c>
      <c r="F232" s="10">
        <v>5810</v>
      </c>
      <c r="G232" s="10">
        <v>0</v>
      </c>
      <c r="H232" s="10">
        <v>300919</v>
      </c>
      <c r="I232" s="10">
        <v>1748516045</v>
      </c>
      <c r="J232" s="10">
        <v>38650000</v>
      </c>
      <c r="K232" s="10">
        <v>224557</v>
      </c>
      <c r="L232" s="10">
        <v>1506256</v>
      </c>
      <c r="M232" s="10">
        <v>11515</v>
      </c>
      <c r="N232" s="10">
        <v>5040</v>
      </c>
      <c r="O232" s="10">
        <v>7887</v>
      </c>
      <c r="P232" s="10">
        <v>1010412</v>
      </c>
      <c r="Q232" s="10">
        <v>5638591833</v>
      </c>
      <c r="R232" s="9">
        <v>-0.34</v>
      </c>
      <c r="S232" s="9">
        <v>-2.92</v>
      </c>
      <c r="T232" s="9">
        <v>3.38</v>
      </c>
      <c r="U232" s="9">
        <v>-17.71</v>
      </c>
      <c r="V232" s="16">
        <v>-47.06</v>
      </c>
      <c r="W232" s="16">
        <v>1.3899999999999999E-2</v>
      </c>
      <c r="X232" s="16">
        <v>1.83E-2</v>
      </c>
      <c r="Y232" s="16">
        <v>2.2800000000000001E-2</v>
      </c>
      <c r="Z232" s="9">
        <v>3.89716946959896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5980</v>
      </c>
      <c r="C233" s="10">
        <v>6050</v>
      </c>
      <c r="D233" s="10">
        <v>5970</v>
      </c>
      <c r="E233" s="10">
        <v>6050</v>
      </c>
      <c r="F233" s="10">
        <v>6050</v>
      </c>
      <c r="G233" s="10">
        <v>0</v>
      </c>
      <c r="H233" s="10">
        <v>2507127</v>
      </c>
      <c r="I233" s="10">
        <v>15032642560</v>
      </c>
      <c r="J233" s="10">
        <v>38650000</v>
      </c>
      <c r="K233" s="10">
        <v>233833</v>
      </c>
      <c r="L233" s="10">
        <v>1516261</v>
      </c>
      <c r="M233" s="10">
        <v>11515</v>
      </c>
      <c r="N233" s="10">
        <v>5040</v>
      </c>
      <c r="O233" s="10">
        <v>7866</v>
      </c>
      <c r="P233" s="10">
        <v>1020569</v>
      </c>
      <c r="Q233" s="10">
        <v>5699313233</v>
      </c>
      <c r="R233" s="9">
        <v>4.13</v>
      </c>
      <c r="S233" s="9">
        <v>1.0900000000000001</v>
      </c>
      <c r="T233" s="9">
        <v>7.94</v>
      </c>
      <c r="U233" s="9">
        <v>-15.21</v>
      </c>
      <c r="V233" s="16">
        <v>-45.59</v>
      </c>
      <c r="W233" s="16">
        <v>1.6899999999999998E-2</v>
      </c>
      <c r="X233" s="16">
        <v>1.9E-2</v>
      </c>
      <c r="Y233" s="16">
        <v>2.3E-2</v>
      </c>
      <c r="Z233" s="9">
        <v>3.9230556274256099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6060</v>
      </c>
      <c r="C234" s="10">
        <v>6060</v>
      </c>
      <c r="D234" s="10">
        <v>6020</v>
      </c>
      <c r="E234" s="10">
        <v>6020</v>
      </c>
      <c r="F234" s="10">
        <v>6020</v>
      </c>
      <c r="G234" s="10">
        <v>0</v>
      </c>
      <c r="H234" s="10">
        <v>740225</v>
      </c>
      <c r="I234" s="10">
        <v>4462245260</v>
      </c>
      <c r="J234" s="10">
        <v>38650000</v>
      </c>
      <c r="K234" s="10">
        <v>232673</v>
      </c>
      <c r="L234" s="10">
        <v>1523303</v>
      </c>
      <c r="M234" s="10">
        <v>11515</v>
      </c>
      <c r="N234" s="10">
        <v>5040</v>
      </c>
      <c r="O234" s="10">
        <v>7846</v>
      </c>
      <c r="P234" s="10">
        <v>1023573</v>
      </c>
      <c r="Q234" s="10">
        <v>5717396524</v>
      </c>
      <c r="R234" s="9">
        <v>-0.5</v>
      </c>
      <c r="S234" s="9">
        <v>-0.08</v>
      </c>
      <c r="T234" s="9">
        <v>9.4499999999999993</v>
      </c>
      <c r="U234" s="9">
        <v>-13.07</v>
      </c>
      <c r="V234" s="16">
        <v>-45.77</v>
      </c>
      <c r="W234" s="16">
        <v>1.54E-2</v>
      </c>
      <c r="X234" s="16">
        <v>1.7999999999999999E-2</v>
      </c>
      <c r="Y234" s="16">
        <v>2.29E-2</v>
      </c>
      <c r="Z234" s="9">
        <v>3.9412755498059502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5985</v>
      </c>
      <c r="C235" s="10">
        <v>5995</v>
      </c>
      <c r="D235" s="10">
        <v>5975</v>
      </c>
      <c r="E235" s="10">
        <v>5990</v>
      </c>
      <c r="F235" s="10">
        <v>5990</v>
      </c>
      <c r="G235" s="10">
        <v>0</v>
      </c>
      <c r="H235" s="10">
        <v>2092403</v>
      </c>
      <c r="I235" s="10">
        <v>12578687455</v>
      </c>
      <c r="J235" s="10">
        <v>38500000</v>
      </c>
      <c r="K235" s="10">
        <v>230615</v>
      </c>
      <c r="L235" s="10">
        <v>1513303</v>
      </c>
      <c r="M235" s="10">
        <v>11515</v>
      </c>
      <c r="N235" s="10">
        <v>5040</v>
      </c>
      <c r="O235" s="10">
        <v>7825</v>
      </c>
      <c r="P235" s="10">
        <v>1032076</v>
      </c>
      <c r="Q235" s="10">
        <v>5768492811</v>
      </c>
      <c r="R235" s="9">
        <v>-0.5</v>
      </c>
      <c r="S235" s="9">
        <v>-0.5</v>
      </c>
      <c r="T235" s="9">
        <v>8.0299999999999994</v>
      </c>
      <c r="U235" s="9">
        <v>-11.19</v>
      </c>
      <c r="V235" s="16">
        <v>-46.13</v>
      </c>
      <c r="W235" s="16">
        <v>1.52E-2</v>
      </c>
      <c r="X235" s="16">
        <v>1.7899999999999999E-2</v>
      </c>
      <c r="Y235" s="16">
        <v>2.2800000000000001E-2</v>
      </c>
      <c r="Z235" s="9">
        <v>3.93065714285714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5950</v>
      </c>
      <c r="C236" s="10">
        <v>5960</v>
      </c>
      <c r="D236" s="10">
        <v>5915</v>
      </c>
      <c r="E236" s="10">
        <v>5915</v>
      </c>
      <c r="F236" s="10">
        <v>5915</v>
      </c>
      <c r="G236" s="10">
        <v>0</v>
      </c>
      <c r="H236" s="10">
        <v>154320</v>
      </c>
      <c r="I236" s="10">
        <v>913559310</v>
      </c>
      <c r="J236" s="10">
        <v>36200000</v>
      </c>
      <c r="K236" s="10">
        <v>214123</v>
      </c>
      <c r="L236" s="10">
        <v>1499064</v>
      </c>
      <c r="M236" s="10">
        <v>11515</v>
      </c>
      <c r="N236" s="10">
        <v>5040</v>
      </c>
      <c r="O236" s="10">
        <v>7803</v>
      </c>
      <c r="P236" s="10">
        <v>1032640</v>
      </c>
      <c r="Q236" s="10">
        <v>5771492445</v>
      </c>
      <c r="R236" s="9">
        <v>-1.25</v>
      </c>
      <c r="S236" s="9">
        <v>-2.23</v>
      </c>
      <c r="T236" s="9">
        <v>8.0399999999999991</v>
      </c>
      <c r="U236" s="9">
        <v>-10.11</v>
      </c>
      <c r="V236" s="16">
        <v>-48.2</v>
      </c>
      <c r="W236" s="16">
        <v>1.5299999999999999E-2</v>
      </c>
      <c r="X236" s="16">
        <v>1.77E-2</v>
      </c>
      <c r="Y236" s="16">
        <v>2.2599999999999999E-2</v>
      </c>
      <c r="Z236" s="9">
        <v>4.1410607734806604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5905</v>
      </c>
      <c r="C237" s="10">
        <v>5970</v>
      </c>
      <c r="D237" s="10">
        <v>5905</v>
      </c>
      <c r="E237" s="10">
        <v>5970</v>
      </c>
      <c r="F237" s="10">
        <v>5970</v>
      </c>
      <c r="G237" s="10">
        <v>0</v>
      </c>
      <c r="H237" s="10">
        <v>440499</v>
      </c>
      <c r="I237" s="10">
        <v>2618944925</v>
      </c>
      <c r="J237" s="10">
        <v>35650000</v>
      </c>
      <c r="K237" s="10">
        <v>212831</v>
      </c>
      <c r="L237" s="10">
        <v>1519216</v>
      </c>
      <c r="M237" s="10">
        <v>11515</v>
      </c>
      <c r="N237" s="10">
        <v>5040</v>
      </c>
      <c r="O237" s="10">
        <v>7780</v>
      </c>
      <c r="P237" s="10">
        <v>1034417</v>
      </c>
      <c r="Q237" s="10">
        <v>5781978290</v>
      </c>
      <c r="R237" s="9">
        <v>0.93</v>
      </c>
      <c r="S237" s="9">
        <v>-1.32</v>
      </c>
      <c r="T237" s="9">
        <v>13.93</v>
      </c>
      <c r="U237" s="9">
        <v>-6.06</v>
      </c>
      <c r="V237" s="16">
        <v>-47.86</v>
      </c>
      <c r="W237" s="16">
        <v>1.54E-2</v>
      </c>
      <c r="X237" s="16">
        <v>1.7500000000000002E-2</v>
      </c>
      <c r="Y237" s="16">
        <v>2.2499999999999999E-2</v>
      </c>
      <c r="Z237" s="9">
        <v>4.2614754558204702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5965</v>
      </c>
      <c r="C238" s="10">
        <v>5980</v>
      </c>
      <c r="D238" s="10">
        <v>5960</v>
      </c>
      <c r="E238" s="10">
        <v>5965</v>
      </c>
      <c r="F238" s="10">
        <v>5965</v>
      </c>
      <c r="G238" s="10">
        <v>0</v>
      </c>
      <c r="H238" s="10">
        <v>349933</v>
      </c>
      <c r="I238" s="10">
        <v>2088310645</v>
      </c>
      <c r="J238" s="10">
        <v>36050000</v>
      </c>
      <c r="K238" s="10">
        <v>215038</v>
      </c>
      <c r="L238" s="10">
        <v>1519216</v>
      </c>
      <c r="M238" s="10">
        <v>11515</v>
      </c>
      <c r="N238" s="10">
        <v>5040</v>
      </c>
      <c r="O238" s="10">
        <v>7758</v>
      </c>
      <c r="P238" s="10">
        <v>1035803</v>
      </c>
      <c r="Q238" s="10">
        <v>5790057709</v>
      </c>
      <c r="R238" s="9">
        <v>-0.08</v>
      </c>
      <c r="S238" s="9">
        <v>-1.4</v>
      </c>
      <c r="T238" s="9">
        <v>15.49</v>
      </c>
      <c r="U238" s="9">
        <v>-4.41</v>
      </c>
      <c r="V238" s="16">
        <v>-47.44</v>
      </c>
      <c r="W238" s="16">
        <v>1.5299999999999999E-2</v>
      </c>
      <c r="X238" s="16">
        <v>1.7500000000000002E-2</v>
      </c>
      <c r="Y238" s="16">
        <v>2.24E-2</v>
      </c>
      <c r="Z238" s="9">
        <v>4.2141914008321697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5955</v>
      </c>
      <c r="C239" s="10">
        <v>5965</v>
      </c>
      <c r="D239" s="10">
        <v>5940</v>
      </c>
      <c r="E239" s="10">
        <v>5965</v>
      </c>
      <c r="F239" s="10">
        <v>5965</v>
      </c>
      <c r="G239" s="10">
        <v>0</v>
      </c>
      <c r="H239" s="10">
        <v>373014</v>
      </c>
      <c r="I239" s="10">
        <v>2218843415</v>
      </c>
      <c r="J239" s="10">
        <v>36050000</v>
      </c>
      <c r="K239" s="10">
        <v>215038</v>
      </c>
      <c r="L239" s="10">
        <v>1501643</v>
      </c>
      <c r="M239" s="10">
        <v>11515</v>
      </c>
      <c r="N239" s="10">
        <v>5040</v>
      </c>
      <c r="O239" s="10">
        <v>7736</v>
      </c>
      <c r="P239" s="10">
        <v>1037309</v>
      </c>
      <c r="Q239" s="10">
        <v>5798958420</v>
      </c>
      <c r="R239" s="9">
        <v>0</v>
      </c>
      <c r="S239" s="9">
        <v>-1.32</v>
      </c>
      <c r="T239" s="9">
        <v>18.350000000000001</v>
      </c>
      <c r="U239" s="9">
        <v>-6.36</v>
      </c>
      <c r="V239" s="16">
        <v>-47.49</v>
      </c>
      <c r="W239" s="16">
        <v>1.46E-2</v>
      </c>
      <c r="X239" s="16">
        <v>1.7500000000000002E-2</v>
      </c>
      <c r="Y239" s="16">
        <v>2.23E-2</v>
      </c>
      <c r="Z239" s="9">
        <v>4.1654452149791901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5995</v>
      </c>
      <c r="C240" s="10">
        <v>6015</v>
      </c>
      <c r="D240" s="10">
        <v>5990</v>
      </c>
      <c r="E240" s="10">
        <v>6000</v>
      </c>
      <c r="F240" s="10">
        <v>6000</v>
      </c>
      <c r="G240" s="10">
        <v>0</v>
      </c>
      <c r="H240" s="10">
        <v>637685</v>
      </c>
      <c r="I240" s="10">
        <v>3825960855</v>
      </c>
      <c r="J240" s="10">
        <v>36050000</v>
      </c>
      <c r="K240" s="10">
        <v>216300</v>
      </c>
      <c r="L240" s="10">
        <v>1502200</v>
      </c>
      <c r="M240" s="10">
        <v>11515</v>
      </c>
      <c r="N240" s="10">
        <v>5040</v>
      </c>
      <c r="O240" s="10">
        <v>7715</v>
      </c>
      <c r="P240" s="10">
        <v>1039897</v>
      </c>
      <c r="Q240" s="10">
        <v>5814460515</v>
      </c>
      <c r="R240" s="9">
        <v>0.59</v>
      </c>
      <c r="S240" s="9">
        <v>0.17</v>
      </c>
      <c r="T240" s="9">
        <v>16.28</v>
      </c>
      <c r="U240" s="9">
        <v>-3.46</v>
      </c>
      <c r="V240" s="16">
        <v>-47.3</v>
      </c>
      <c r="W240" s="16">
        <v>1.46E-2</v>
      </c>
      <c r="X240" s="16">
        <v>1.7500000000000002E-2</v>
      </c>
      <c r="Y240" s="16">
        <v>2.1999999999999999E-2</v>
      </c>
      <c r="Z240" s="9">
        <v>4.1669902912621302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5930</v>
      </c>
      <c r="C241" s="10">
        <v>5935</v>
      </c>
      <c r="D241" s="10">
        <v>5910</v>
      </c>
      <c r="E241" s="10">
        <v>5930</v>
      </c>
      <c r="F241" s="10">
        <v>5930</v>
      </c>
      <c r="G241" s="10">
        <v>0</v>
      </c>
      <c r="H241" s="10">
        <v>195205</v>
      </c>
      <c r="I241" s="10">
        <v>1156410335</v>
      </c>
      <c r="J241" s="10">
        <v>35650000</v>
      </c>
      <c r="K241" s="10">
        <v>211405</v>
      </c>
      <c r="L241" s="10">
        <v>1481132</v>
      </c>
      <c r="M241" s="10">
        <v>11515</v>
      </c>
      <c r="N241" s="10">
        <v>5040</v>
      </c>
      <c r="O241" s="10">
        <v>7692</v>
      </c>
      <c r="P241" s="10">
        <v>1040686</v>
      </c>
      <c r="Q241" s="10">
        <v>5819112591</v>
      </c>
      <c r="R241" s="9">
        <v>-1.17</v>
      </c>
      <c r="S241" s="9">
        <v>-1</v>
      </c>
      <c r="T241" s="9">
        <v>15.82</v>
      </c>
      <c r="U241" s="9">
        <v>-8.35</v>
      </c>
      <c r="V241" s="16">
        <v>-47.98</v>
      </c>
      <c r="W241" s="16">
        <v>1.44E-2</v>
      </c>
      <c r="X241" s="16">
        <v>1.7600000000000001E-2</v>
      </c>
      <c r="Y241" s="16">
        <v>2.1899999999999999E-2</v>
      </c>
      <c r="Z241" s="9">
        <v>4.15464796633941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5940</v>
      </c>
      <c r="C242" s="10">
        <v>5970</v>
      </c>
      <c r="D242" s="10">
        <v>5930</v>
      </c>
      <c r="E242" s="10">
        <v>5970</v>
      </c>
      <c r="F242" s="10">
        <v>5970</v>
      </c>
      <c r="G242" s="10">
        <v>0</v>
      </c>
      <c r="H242" s="10">
        <v>384613</v>
      </c>
      <c r="I242" s="10">
        <v>2287930030</v>
      </c>
      <c r="J242" s="10">
        <v>35350000</v>
      </c>
      <c r="K242" s="10">
        <v>211040</v>
      </c>
      <c r="L242" s="10">
        <v>1501160</v>
      </c>
      <c r="M242" s="10">
        <v>11440</v>
      </c>
      <c r="N242" s="10">
        <v>5040</v>
      </c>
      <c r="O242" s="10">
        <v>7670</v>
      </c>
      <c r="P242" s="10">
        <v>1042247</v>
      </c>
      <c r="Q242" s="10">
        <v>5828380467</v>
      </c>
      <c r="R242" s="9">
        <v>0.67</v>
      </c>
      <c r="S242" s="9">
        <v>-0.33</v>
      </c>
      <c r="T242" s="9">
        <v>16.03</v>
      </c>
      <c r="U242" s="9">
        <v>-4.71</v>
      </c>
      <c r="V242" s="16">
        <v>-48.15</v>
      </c>
      <c r="W242" s="16">
        <v>1.4200000000000001E-2</v>
      </c>
      <c r="X242" s="16">
        <v>1.61E-2</v>
      </c>
      <c r="Y242" s="16">
        <v>2.1899999999999999E-2</v>
      </c>
      <c r="Z242" s="9">
        <v>4.2465629420084801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6025</v>
      </c>
      <c r="C243" s="10">
        <v>6030</v>
      </c>
      <c r="D243" s="10">
        <v>6010</v>
      </c>
      <c r="E243" s="10">
        <v>6015</v>
      </c>
      <c r="F243" s="10">
        <v>6015</v>
      </c>
      <c r="G243" s="10">
        <v>0</v>
      </c>
      <c r="H243" s="10">
        <v>597323</v>
      </c>
      <c r="I243" s="10">
        <v>3596758775</v>
      </c>
      <c r="J243" s="10">
        <v>34800000</v>
      </c>
      <c r="K243" s="10">
        <v>209322</v>
      </c>
      <c r="L243" s="10">
        <v>1501160</v>
      </c>
      <c r="M243" s="10">
        <v>11440</v>
      </c>
      <c r="N243" s="10">
        <v>5040</v>
      </c>
      <c r="O243" s="10">
        <v>7648</v>
      </c>
      <c r="P243" s="10">
        <v>1044653</v>
      </c>
      <c r="Q243" s="10">
        <v>5842755134</v>
      </c>
      <c r="R243" s="9">
        <v>0.75</v>
      </c>
      <c r="S243" s="9">
        <v>0.42</v>
      </c>
      <c r="T243" s="9">
        <v>16.12</v>
      </c>
      <c r="U243" s="9">
        <v>-4.68</v>
      </c>
      <c r="V243" s="16">
        <v>-46.91</v>
      </c>
      <c r="W243" s="16">
        <v>1.37E-2</v>
      </c>
      <c r="X243" s="16">
        <v>1.6E-2</v>
      </c>
      <c r="Y243" s="16">
        <v>2.18E-2</v>
      </c>
      <c r="Z243" s="9">
        <v>4.3136781609195403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5975</v>
      </c>
      <c r="C244" s="10">
        <v>5975</v>
      </c>
      <c r="D244" s="10">
        <v>5945</v>
      </c>
      <c r="E244" s="10">
        <v>5955</v>
      </c>
      <c r="F244" s="10">
        <v>5955</v>
      </c>
      <c r="G244" s="10">
        <v>0</v>
      </c>
      <c r="H244" s="10">
        <v>208398</v>
      </c>
      <c r="I244" s="10">
        <v>1241087335</v>
      </c>
      <c r="J244" s="10">
        <v>34800000</v>
      </c>
      <c r="K244" s="10">
        <v>207234</v>
      </c>
      <c r="L244" s="10">
        <v>1453703</v>
      </c>
      <c r="M244" s="10">
        <v>11425</v>
      </c>
      <c r="N244" s="10">
        <v>5040</v>
      </c>
      <c r="O244" s="10">
        <v>7626</v>
      </c>
      <c r="P244" s="10">
        <v>1045498</v>
      </c>
      <c r="Q244" s="10">
        <v>5847767362</v>
      </c>
      <c r="R244" s="9">
        <v>-1</v>
      </c>
      <c r="S244" s="9">
        <v>-0.57999999999999996</v>
      </c>
      <c r="T244" s="9">
        <v>14.74</v>
      </c>
      <c r="U244" s="9">
        <v>-5.63</v>
      </c>
      <c r="V244" s="16">
        <v>-47.95</v>
      </c>
      <c r="W244" s="16">
        <v>1.35E-2</v>
      </c>
      <c r="X244" s="16">
        <v>1.5599999999999999E-2</v>
      </c>
      <c r="Y244" s="16">
        <v>2.18E-2</v>
      </c>
      <c r="Z244" s="9">
        <v>4.1773074712643599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5905</v>
      </c>
      <c r="C245" s="10">
        <v>5925</v>
      </c>
      <c r="D245" s="10">
        <v>5905</v>
      </c>
      <c r="E245" s="10">
        <v>5925</v>
      </c>
      <c r="F245" s="10">
        <v>5925</v>
      </c>
      <c r="G245" s="10">
        <v>0</v>
      </c>
      <c r="H245" s="10">
        <v>242215</v>
      </c>
      <c r="I245" s="10">
        <v>1431645310</v>
      </c>
      <c r="J245" s="10">
        <v>34550000</v>
      </c>
      <c r="K245" s="10">
        <v>204709</v>
      </c>
      <c r="L245" s="10">
        <v>1416265</v>
      </c>
      <c r="M245" s="10">
        <v>11380</v>
      </c>
      <c r="N245" s="10">
        <v>5040</v>
      </c>
      <c r="O245" s="10">
        <v>7604</v>
      </c>
      <c r="P245" s="10">
        <v>1046478</v>
      </c>
      <c r="Q245" s="10">
        <v>5853533533</v>
      </c>
      <c r="R245" s="9">
        <v>-0.5</v>
      </c>
      <c r="S245" s="9">
        <v>-0.08</v>
      </c>
      <c r="T245" s="9">
        <v>8.02</v>
      </c>
      <c r="U245" s="9">
        <v>-4.97</v>
      </c>
      <c r="V245" s="16">
        <v>-48.14</v>
      </c>
      <c r="W245" s="16">
        <v>1.35E-2</v>
      </c>
      <c r="X245" s="16">
        <v>1.5599999999999999E-2</v>
      </c>
      <c r="Y245" s="16">
        <v>2.1600000000000001E-2</v>
      </c>
      <c r="Z245" s="9">
        <v>4.0991751085383497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5825</v>
      </c>
      <c r="C246" s="10">
        <v>5840</v>
      </c>
      <c r="D246" s="10">
        <v>5810</v>
      </c>
      <c r="E246" s="10">
        <v>5815</v>
      </c>
      <c r="F246" s="10">
        <v>5815</v>
      </c>
      <c r="G246" s="10">
        <v>0</v>
      </c>
      <c r="H246" s="10">
        <v>722851</v>
      </c>
      <c r="I246" s="10">
        <v>4207714640</v>
      </c>
      <c r="J246" s="10">
        <v>34000000</v>
      </c>
      <c r="K246" s="10">
        <v>197710</v>
      </c>
      <c r="L246" s="10">
        <v>1422316</v>
      </c>
      <c r="M246" s="10">
        <v>11380</v>
      </c>
      <c r="N246" s="10">
        <v>5040</v>
      </c>
      <c r="O246" s="10">
        <v>7581</v>
      </c>
      <c r="P246" s="10">
        <v>1049407</v>
      </c>
      <c r="Q246" s="10">
        <v>5870539831</v>
      </c>
      <c r="R246" s="9">
        <v>-1.86</v>
      </c>
      <c r="S246" s="9">
        <v>0.61</v>
      </c>
      <c r="T246" s="9">
        <v>6.99</v>
      </c>
      <c r="U246" s="9">
        <v>-5.83</v>
      </c>
      <c r="V246" s="16">
        <v>-48.61</v>
      </c>
      <c r="W246" s="16">
        <v>1.34E-2</v>
      </c>
      <c r="X246" s="16">
        <v>1.5699999999999999E-2</v>
      </c>
      <c r="Y246" s="16">
        <v>2.1600000000000001E-2</v>
      </c>
      <c r="Z246" s="9">
        <v>4.1832823529411698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5780</v>
      </c>
      <c r="C247" s="10">
        <v>5795</v>
      </c>
      <c r="D247" s="10">
        <v>5750</v>
      </c>
      <c r="E247" s="10">
        <v>5795</v>
      </c>
      <c r="F247" s="10">
        <v>5795</v>
      </c>
      <c r="G247" s="10">
        <v>0</v>
      </c>
      <c r="H247" s="10">
        <v>533964</v>
      </c>
      <c r="I247" s="10">
        <v>3079328345</v>
      </c>
      <c r="J247" s="10">
        <v>34000000</v>
      </c>
      <c r="K247" s="10">
        <v>197030</v>
      </c>
      <c r="L247" s="10">
        <v>1422229</v>
      </c>
      <c r="M247" s="10">
        <v>11380</v>
      </c>
      <c r="N247" s="10">
        <v>5040</v>
      </c>
      <c r="O247" s="10">
        <v>7559</v>
      </c>
      <c r="P247" s="10">
        <v>1051558</v>
      </c>
      <c r="Q247" s="10">
        <v>5882830279</v>
      </c>
      <c r="R247" s="9">
        <v>-0.34</v>
      </c>
      <c r="S247" s="9">
        <v>0.26</v>
      </c>
      <c r="T247" s="9">
        <v>9.86</v>
      </c>
      <c r="U247" s="9">
        <v>-2.61</v>
      </c>
      <c r="V247" s="16">
        <v>-48.63</v>
      </c>
      <c r="W247" s="16">
        <v>1.34E-2</v>
      </c>
      <c r="X247" s="16">
        <v>1.54E-2</v>
      </c>
      <c r="Y247" s="16">
        <v>2.1299999999999999E-2</v>
      </c>
      <c r="Z247" s="9">
        <v>4.1830264705882296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5850</v>
      </c>
      <c r="C248" s="10">
        <v>5850</v>
      </c>
      <c r="D248" s="10">
        <v>5810</v>
      </c>
      <c r="E248" s="10">
        <v>5825</v>
      </c>
      <c r="F248" s="10">
        <v>5825</v>
      </c>
      <c r="G248" s="10">
        <v>0</v>
      </c>
      <c r="H248" s="10">
        <v>297316</v>
      </c>
      <c r="I248" s="10">
        <v>1731958280</v>
      </c>
      <c r="J248" s="10">
        <v>34000000</v>
      </c>
      <c r="K248" s="10">
        <v>198050</v>
      </c>
      <c r="L248" s="10">
        <v>1395878</v>
      </c>
      <c r="M248" s="10">
        <v>11305</v>
      </c>
      <c r="N248" s="10">
        <v>5040</v>
      </c>
      <c r="O248" s="10">
        <v>7536</v>
      </c>
      <c r="P248" s="10">
        <v>1052749</v>
      </c>
      <c r="Q248" s="10">
        <v>5889671585</v>
      </c>
      <c r="R248" s="9">
        <v>0.52</v>
      </c>
      <c r="S248" s="9">
        <v>-1.27</v>
      </c>
      <c r="T248" s="9">
        <v>11.38</v>
      </c>
      <c r="U248" s="9">
        <v>-2.1</v>
      </c>
      <c r="V248" s="16">
        <v>-48.81</v>
      </c>
      <c r="W248" s="16">
        <v>1.32E-2</v>
      </c>
      <c r="X248" s="16">
        <v>1.5299999999999999E-2</v>
      </c>
      <c r="Y248" s="16">
        <v>2.12E-2</v>
      </c>
      <c r="Z248" s="9">
        <v>4.1055235294117596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5670</v>
      </c>
      <c r="C249" s="10">
        <v>5705</v>
      </c>
      <c r="D249" s="10">
        <v>5665</v>
      </c>
      <c r="E249" s="10">
        <v>5705</v>
      </c>
      <c r="F249" s="10">
        <v>5705</v>
      </c>
      <c r="G249" s="10">
        <v>0</v>
      </c>
      <c r="H249" s="10">
        <v>1002809</v>
      </c>
      <c r="I249" s="10">
        <v>5696539285</v>
      </c>
      <c r="J249" s="10">
        <v>34000000</v>
      </c>
      <c r="K249" s="10">
        <v>193970</v>
      </c>
      <c r="L249" s="10">
        <v>960152</v>
      </c>
      <c r="M249" s="10">
        <v>11210</v>
      </c>
      <c r="N249" s="10">
        <v>5040</v>
      </c>
      <c r="O249" s="10">
        <v>7514</v>
      </c>
      <c r="P249" s="10">
        <v>1056822</v>
      </c>
      <c r="Q249" s="10">
        <v>5912791755</v>
      </c>
      <c r="R249" s="9">
        <v>-2.06</v>
      </c>
      <c r="S249" s="9">
        <v>-3.47</v>
      </c>
      <c r="T249" s="9">
        <v>6.44</v>
      </c>
      <c r="U249" s="9">
        <v>-5.07</v>
      </c>
      <c r="V249" s="16">
        <v>-49.54</v>
      </c>
      <c r="W249" s="16">
        <v>1.35E-2</v>
      </c>
      <c r="X249" s="16">
        <v>1.54E-2</v>
      </c>
      <c r="Y249" s="16">
        <v>2.07E-2</v>
      </c>
      <c r="Z249" s="9">
        <v>2.8239764705882302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5665</v>
      </c>
      <c r="C250" s="10">
        <v>5665</v>
      </c>
      <c r="D250" s="10">
        <v>5640</v>
      </c>
      <c r="E250" s="10">
        <v>5650</v>
      </c>
      <c r="F250" s="10">
        <v>5650</v>
      </c>
      <c r="G250" s="10">
        <v>0</v>
      </c>
      <c r="H250" s="10">
        <v>511491</v>
      </c>
      <c r="I250" s="10">
        <v>2889561580</v>
      </c>
      <c r="J250" s="10">
        <v>33900000</v>
      </c>
      <c r="K250" s="10">
        <v>191535</v>
      </c>
      <c r="L250" s="10">
        <v>877457</v>
      </c>
      <c r="M250" s="10">
        <v>11180</v>
      </c>
      <c r="N250" s="10">
        <v>5040</v>
      </c>
      <c r="O250" s="10">
        <v>7491</v>
      </c>
      <c r="P250" s="10">
        <v>1058900</v>
      </c>
      <c r="Q250" s="10">
        <v>5924525776</v>
      </c>
      <c r="R250" s="9">
        <v>-0.96</v>
      </c>
      <c r="S250" s="9">
        <v>-5.52</v>
      </c>
      <c r="T250" s="9">
        <v>7.11</v>
      </c>
      <c r="U250" s="9">
        <v>-5.99</v>
      </c>
      <c r="V250" s="16">
        <v>-49.6</v>
      </c>
      <c r="W250" s="16">
        <v>1.32E-2</v>
      </c>
      <c r="X250" s="16">
        <v>1.4999999999999999E-2</v>
      </c>
      <c r="Y250" s="16">
        <v>2.07E-2</v>
      </c>
      <c r="Z250" s="9">
        <v>2.5883687315634201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5490</v>
      </c>
      <c r="C251" s="10">
        <v>5530</v>
      </c>
      <c r="D251" s="10">
        <v>5465</v>
      </c>
      <c r="E251" s="10">
        <v>5475</v>
      </c>
      <c r="F251" s="10">
        <v>5475</v>
      </c>
      <c r="G251" s="10">
        <v>0</v>
      </c>
      <c r="H251" s="10">
        <v>819872</v>
      </c>
      <c r="I251" s="10">
        <v>4507980875</v>
      </c>
      <c r="J251" s="10">
        <v>33900000</v>
      </c>
      <c r="K251" s="10">
        <v>185603</v>
      </c>
      <c r="L251" s="10">
        <v>702694</v>
      </c>
      <c r="M251" s="10">
        <v>11180</v>
      </c>
      <c r="N251" s="10">
        <v>5040</v>
      </c>
      <c r="O251" s="10">
        <v>7468</v>
      </c>
      <c r="P251" s="10">
        <v>1062231</v>
      </c>
      <c r="Q251" s="10">
        <v>5942827375</v>
      </c>
      <c r="R251" s="9">
        <v>-3.1</v>
      </c>
      <c r="S251" s="9">
        <v>-5.52</v>
      </c>
      <c r="T251" s="9">
        <v>2.15</v>
      </c>
      <c r="U251" s="9">
        <v>-2.4900000000000002</v>
      </c>
      <c r="V251" s="16">
        <v>-51.01</v>
      </c>
      <c r="W251" s="16">
        <v>1.47E-2</v>
      </c>
      <c r="X251" s="16">
        <v>1.55E-2</v>
      </c>
      <c r="Y251" s="16">
        <v>2.0799999999999999E-2</v>
      </c>
      <c r="Z251" s="9">
        <v>2.0728436578171001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5315</v>
      </c>
      <c r="C252" s="10">
        <v>5340</v>
      </c>
      <c r="D252" s="10">
        <v>5310</v>
      </c>
      <c r="E252" s="10">
        <v>5330</v>
      </c>
      <c r="F252" s="10">
        <v>5330</v>
      </c>
      <c r="G252" s="10">
        <v>0</v>
      </c>
      <c r="H252" s="10">
        <v>1564560</v>
      </c>
      <c r="I252" s="10">
        <v>8333308930</v>
      </c>
      <c r="J252" s="10">
        <v>34050000</v>
      </c>
      <c r="K252" s="10">
        <v>181487</v>
      </c>
      <c r="L252" s="10">
        <v>457767</v>
      </c>
      <c r="M252" s="10">
        <v>11165</v>
      </c>
      <c r="N252" s="10">
        <v>5040</v>
      </c>
      <c r="O252" s="10">
        <v>7444</v>
      </c>
      <c r="P252" s="10">
        <v>1068588</v>
      </c>
      <c r="Q252" s="10">
        <v>5976671362</v>
      </c>
      <c r="R252" s="9">
        <v>-2.65</v>
      </c>
      <c r="S252" s="9">
        <v>-8.02</v>
      </c>
      <c r="T252" s="9">
        <v>-3.44</v>
      </c>
      <c r="U252" s="9">
        <v>0.19</v>
      </c>
      <c r="V252" s="16">
        <v>-52.33</v>
      </c>
      <c r="W252" s="16">
        <v>1.5599999999999999E-2</v>
      </c>
      <c r="X252" s="16">
        <v>1.5599999999999999E-2</v>
      </c>
      <c r="Y252" s="16">
        <v>2.0899999999999998E-2</v>
      </c>
      <c r="Z252" s="9">
        <v>1.3443964757709199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5320</v>
      </c>
      <c r="C253" s="10">
        <v>5320</v>
      </c>
      <c r="D253" s="10">
        <v>5225</v>
      </c>
      <c r="E253" s="10">
        <v>5225</v>
      </c>
      <c r="F253" s="10">
        <v>5225</v>
      </c>
      <c r="G253" s="10">
        <v>0</v>
      </c>
      <c r="H253" s="10">
        <v>1506691</v>
      </c>
      <c r="I253" s="10">
        <v>7934861425</v>
      </c>
      <c r="J253" s="10">
        <v>34250000</v>
      </c>
      <c r="K253" s="10">
        <v>178956</v>
      </c>
      <c r="L253" s="10">
        <v>457767</v>
      </c>
      <c r="M253" s="10">
        <v>11165</v>
      </c>
      <c r="N253" s="10">
        <v>5040</v>
      </c>
      <c r="O253" s="10">
        <v>7420</v>
      </c>
      <c r="P253" s="10">
        <v>1074628</v>
      </c>
      <c r="Q253" s="10">
        <v>6007981036</v>
      </c>
      <c r="R253" s="9">
        <v>-1.97</v>
      </c>
      <c r="S253" s="9">
        <v>-10.38</v>
      </c>
      <c r="T253" s="9">
        <v>-5.94</v>
      </c>
      <c r="U253" s="9">
        <v>-3.6</v>
      </c>
      <c r="V253" s="16">
        <v>-53.05</v>
      </c>
      <c r="W253" s="16">
        <v>1.17E-2</v>
      </c>
      <c r="X253" s="16">
        <v>1.5800000000000002E-2</v>
      </c>
      <c r="Y253" s="16">
        <v>2.06E-2</v>
      </c>
      <c r="Z253" s="9">
        <v>1.3365459854014501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5230</v>
      </c>
      <c r="C254" s="10">
        <v>5325</v>
      </c>
      <c r="D254" s="10">
        <v>5225</v>
      </c>
      <c r="E254" s="10">
        <v>5325</v>
      </c>
      <c r="F254" s="10">
        <v>5325</v>
      </c>
      <c r="G254" s="10">
        <v>0</v>
      </c>
      <c r="H254" s="10">
        <v>710601</v>
      </c>
      <c r="I254" s="10">
        <v>3744094650</v>
      </c>
      <c r="J254" s="10">
        <v>34600000</v>
      </c>
      <c r="K254" s="10">
        <v>184245</v>
      </c>
      <c r="L254" s="10">
        <v>491358</v>
      </c>
      <c r="M254" s="10">
        <v>11165</v>
      </c>
      <c r="N254" s="10">
        <v>5040</v>
      </c>
      <c r="O254" s="10">
        <v>7397</v>
      </c>
      <c r="P254" s="10">
        <v>1077308</v>
      </c>
      <c r="Q254" s="10">
        <v>6020881994</v>
      </c>
      <c r="R254" s="9">
        <v>1.91</v>
      </c>
      <c r="S254" s="9">
        <v>-8.35</v>
      </c>
      <c r="T254" s="9">
        <v>-1.93</v>
      </c>
      <c r="U254" s="9">
        <v>-2.92</v>
      </c>
      <c r="V254" s="16">
        <v>-52.03</v>
      </c>
      <c r="W254" s="16">
        <v>1.3100000000000001E-2</v>
      </c>
      <c r="X254" s="16">
        <v>1.5900000000000001E-2</v>
      </c>
      <c r="Y254" s="16">
        <v>2.07E-2</v>
      </c>
      <c r="Z254" s="9">
        <v>1.42010982658959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5305</v>
      </c>
      <c r="C255" s="10">
        <v>5380</v>
      </c>
      <c r="D255" s="10">
        <v>5280</v>
      </c>
      <c r="E255" s="10">
        <v>5380</v>
      </c>
      <c r="F255" s="10">
        <v>5380</v>
      </c>
      <c r="G255" s="10">
        <v>0</v>
      </c>
      <c r="H255" s="10">
        <v>543873</v>
      </c>
      <c r="I255" s="10">
        <v>2896880440</v>
      </c>
      <c r="J255" s="10">
        <v>35300000</v>
      </c>
      <c r="K255" s="10">
        <v>189914</v>
      </c>
      <c r="L255" s="10">
        <v>488478</v>
      </c>
      <c r="M255" s="10">
        <v>11165</v>
      </c>
      <c r="N255" s="10">
        <v>5040</v>
      </c>
      <c r="O255" s="10">
        <v>7374</v>
      </c>
      <c r="P255" s="10">
        <v>1079515</v>
      </c>
      <c r="Q255" s="10">
        <v>6032618867</v>
      </c>
      <c r="R255" s="9">
        <v>1.03</v>
      </c>
      <c r="S255" s="9">
        <v>-11.07</v>
      </c>
      <c r="T255" s="9">
        <v>-1.37</v>
      </c>
      <c r="U255" s="9">
        <v>-1.91</v>
      </c>
      <c r="V255" s="16">
        <v>-50.98</v>
      </c>
      <c r="W255" s="16">
        <v>1.3599999999999999E-2</v>
      </c>
      <c r="X255" s="16">
        <v>1.5900000000000001E-2</v>
      </c>
      <c r="Y255" s="16">
        <v>2.0299999999999999E-2</v>
      </c>
      <c r="Z255" s="9">
        <v>1.3837903682719499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5290</v>
      </c>
      <c r="C256" s="10">
        <v>5300</v>
      </c>
      <c r="D256" s="10">
        <v>5240</v>
      </c>
      <c r="E256" s="10">
        <v>5240</v>
      </c>
      <c r="F256" s="10">
        <v>5240</v>
      </c>
      <c r="G256" s="10">
        <v>0</v>
      </c>
      <c r="H256" s="10">
        <v>1215009</v>
      </c>
      <c r="I256" s="10">
        <v>6401422580</v>
      </c>
      <c r="J256" s="10">
        <v>36500000</v>
      </c>
      <c r="K256" s="10">
        <v>191260</v>
      </c>
      <c r="L256" s="10">
        <v>488478</v>
      </c>
      <c r="M256" s="10">
        <v>11165</v>
      </c>
      <c r="N256" s="10">
        <v>5040</v>
      </c>
      <c r="O256" s="10">
        <v>7350</v>
      </c>
      <c r="P256" s="10">
        <v>1084448</v>
      </c>
      <c r="Q256" s="10">
        <v>6058570604</v>
      </c>
      <c r="R256" s="9">
        <v>-2.6</v>
      </c>
      <c r="S256" s="9">
        <v>-12.52</v>
      </c>
      <c r="T256" s="9">
        <v>-5.5</v>
      </c>
      <c r="U256" s="9">
        <v>1.95</v>
      </c>
      <c r="V256" s="16">
        <v>-52.66</v>
      </c>
      <c r="W256" s="16">
        <v>1.43E-2</v>
      </c>
      <c r="X256" s="16">
        <v>1.61E-2</v>
      </c>
      <c r="Y256" s="16">
        <v>2.0400000000000001E-2</v>
      </c>
      <c r="Z256" s="9">
        <v>1.3382958904109501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5265</v>
      </c>
      <c r="C257" s="10">
        <v>5270</v>
      </c>
      <c r="D257" s="10">
        <v>5225</v>
      </c>
      <c r="E257" s="10">
        <v>5265</v>
      </c>
      <c r="F257" s="10">
        <v>5265</v>
      </c>
      <c r="G257" s="10">
        <v>0</v>
      </c>
      <c r="H257" s="10">
        <v>705449</v>
      </c>
      <c r="I257" s="10">
        <v>3696281985</v>
      </c>
      <c r="J257" s="10">
        <v>36650000</v>
      </c>
      <c r="K257" s="10">
        <v>192962</v>
      </c>
      <c r="L257" s="10">
        <v>488478</v>
      </c>
      <c r="M257" s="10">
        <v>11165</v>
      </c>
      <c r="N257" s="10">
        <v>5040</v>
      </c>
      <c r="O257" s="10">
        <v>7328</v>
      </c>
      <c r="P257" s="10">
        <v>1087308</v>
      </c>
      <c r="Q257" s="10">
        <v>6073514468</v>
      </c>
      <c r="R257" s="9">
        <v>0.48</v>
      </c>
      <c r="S257" s="9">
        <v>-12.1</v>
      </c>
      <c r="T257" s="9">
        <v>-5.9</v>
      </c>
      <c r="U257" s="9">
        <v>2.93</v>
      </c>
      <c r="V257" s="16">
        <v>-51.27</v>
      </c>
      <c r="W257" s="16">
        <v>1.41E-2</v>
      </c>
      <c r="X257" s="16">
        <v>1.55E-2</v>
      </c>
      <c r="Y257" s="16">
        <v>2.0299999999999999E-2</v>
      </c>
      <c r="Z257" s="9">
        <v>1.3328185538881301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5285</v>
      </c>
      <c r="C258" s="10">
        <v>5315</v>
      </c>
      <c r="D258" s="10">
        <v>5285</v>
      </c>
      <c r="E258" s="10">
        <v>5290</v>
      </c>
      <c r="F258" s="10">
        <v>5290</v>
      </c>
      <c r="G258" s="10">
        <v>0</v>
      </c>
      <c r="H258" s="10">
        <v>625958</v>
      </c>
      <c r="I258" s="10">
        <v>3316177355</v>
      </c>
      <c r="J258" s="10">
        <v>36750000</v>
      </c>
      <c r="K258" s="10">
        <v>194408</v>
      </c>
      <c r="L258" s="10">
        <v>650680</v>
      </c>
      <c r="M258" s="10">
        <v>11165</v>
      </c>
      <c r="N258" s="10">
        <v>5040</v>
      </c>
      <c r="O258" s="10">
        <v>7305</v>
      </c>
      <c r="P258" s="10">
        <v>1089844</v>
      </c>
      <c r="Q258" s="10">
        <v>6086902894</v>
      </c>
      <c r="R258" s="9">
        <v>0.47</v>
      </c>
      <c r="S258" s="9">
        <v>-10.57</v>
      </c>
      <c r="T258" s="9">
        <v>-6.78</v>
      </c>
      <c r="U258" s="9">
        <v>-0.94</v>
      </c>
      <c r="V258" s="16">
        <v>-51.38</v>
      </c>
      <c r="W258" s="16">
        <v>1.4200000000000001E-2</v>
      </c>
      <c r="X258" s="16">
        <v>1.55E-2</v>
      </c>
      <c r="Y258" s="16">
        <v>2.0199999999999999E-2</v>
      </c>
      <c r="Z258" s="9">
        <v>1.77055782312925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5210</v>
      </c>
      <c r="C259" s="10">
        <v>5220</v>
      </c>
      <c r="D259" s="10">
        <v>5175</v>
      </c>
      <c r="E259" s="10">
        <v>5215</v>
      </c>
      <c r="F259" s="10">
        <v>5215</v>
      </c>
      <c r="G259" s="10">
        <v>0</v>
      </c>
      <c r="H259" s="10">
        <v>692661</v>
      </c>
      <c r="I259" s="10">
        <v>3598775815</v>
      </c>
      <c r="J259" s="10">
        <v>37650000</v>
      </c>
      <c r="K259" s="10">
        <v>196345</v>
      </c>
      <c r="L259" s="10">
        <v>488478</v>
      </c>
      <c r="M259" s="10">
        <v>11165</v>
      </c>
      <c r="N259" s="10">
        <v>5040</v>
      </c>
      <c r="O259" s="10">
        <v>7282</v>
      </c>
      <c r="P259" s="10">
        <v>1092629</v>
      </c>
      <c r="Q259" s="10">
        <v>6101201378</v>
      </c>
      <c r="R259" s="9">
        <v>-1.42</v>
      </c>
      <c r="S259" s="9">
        <v>-12.65</v>
      </c>
      <c r="T259" s="9">
        <v>-10.93</v>
      </c>
      <c r="U259" s="9">
        <v>-0.76</v>
      </c>
      <c r="V259" s="16">
        <v>-51.71</v>
      </c>
      <c r="W259" s="16">
        <v>1.43E-2</v>
      </c>
      <c r="X259" s="16">
        <v>1.55E-2</v>
      </c>
      <c r="Y259" s="16">
        <v>2.0199999999999999E-2</v>
      </c>
      <c r="Z259" s="9">
        <v>1.29741832669322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5175</v>
      </c>
      <c r="C260" s="10">
        <v>5690</v>
      </c>
      <c r="D260" s="10">
        <v>5140</v>
      </c>
      <c r="E260" s="10">
        <v>5155</v>
      </c>
      <c r="F260" s="10">
        <v>5155</v>
      </c>
      <c r="G260" s="10">
        <v>0</v>
      </c>
      <c r="H260" s="10">
        <v>1437118</v>
      </c>
      <c r="I260" s="10">
        <v>7441719000</v>
      </c>
      <c r="J260" s="10">
        <v>38050000</v>
      </c>
      <c r="K260" s="10">
        <v>196148</v>
      </c>
      <c r="L260" s="10">
        <v>456555</v>
      </c>
      <c r="M260" s="10">
        <v>11165</v>
      </c>
      <c r="N260" s="10">
        <v>5040</v>
      </c>
      <c r="O260" s="10">
        <v>7259</v>
      </c>
      <c r="P260" s="10">
        <v>1098467</v>
      </c>
      <c r="Q260" s="10">
        <v>6131408393</v>
      </c>
      <c r="R260" s="9">
        <v>-1.1499999999999999</v>
      </c>
      <c r="S260" s="9">
        <v>-13.58</v>
      </c>
      <c r="T260" s="9">
        <v>-11.88</v>
      </c>
      <c r="U260" s="9">
        <v>-1.9</v>
      </c>
      <c r="V260" s="16">
        <v>-52.75</v>
      </c>
      <c r="W260" s="16">
        <v>1.4E-2</v>
      </c>
      <c r="X260" s="16">
        <v>1.55E-2</v>
      </c>
      <c r="Y260" s="16">
        <v>2.0199999999999999E-2</v>
      </c>
      <c r="Z260" s="9">
        <v>1.1998817345597801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5140</v>
      </c>
      <c r="C261" s="10">
        <v>5140</v>
      </c>
      <c r="D261" s="10">
        <v>5100</v>
      </c>
      <c r="E261" s="10">
        <v>5120</v>
      </c>
      <c r="F261" s="10">
        <v>5120</v>
      </c>
      <c r="G261" s="10">
        <v>0</v>
      </c>
      <c r="H261" s="10">
        <v>620227</v>
      </c>
      <c r="I261" s="10">
        <v>3176058655</v>
      </c>
      <c r="J261" s="10">
        <v>37950000</v>
      </c>
      <c r="K261" s="10">
        <v>194304</v>
      </c>
      <c r="L261" s="10">
        <v>456555</v>
      </c>
      <c r="M261" s="10">
        <v>11165</v>
      </c>
      <c r="N261" s="10">
        <v>5040</v>
      </c>
      <c r="O261" s="10">
        <v>7234</v>
      </c>
      <c r="P261" s="10">
        <v>1100973</v>
      </c>
      <c r="Q261" s="10">
        <v>6144149889</v>
      </c>
      <c r="R261" s="9">
        <v>-0.68</v>
      </c>
      <c r="S261" s="9">
        <v>-14.67</v>
      </c>
      <c r="T261" s="9">
        <v>-13.88</v>
      </c>
      <c r="U261" s="9">
        <v>-3.76</v>
      </c>
      <c r="V261" s="16">
        <v>-53.81</v>
      </c>
      <c r="W261" s="16">
        <v>1.4E-2</v>
      </c>
      <c r="X261" s="16">
        <v>1.52E-2</v>
      </c>
      <c r="Y261" s="16">
        <v>2.0199999999999999E-2</v>
      </c>
      <c r="Z261" s="9">
        <v>1.2030434782608601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5085</v>
      </c>
      <c r="C262" s="10">
        <v>5110</v>
      </c>
      <c r="D262" s="10">
        <v>5070</v>
      </c>
      <c r="E262" s="10">
        <v>5105</v>
      </c>
      <c r="F262" s="10">
        <v>5105</v>
      </c>
      <c r="G262" s="10">
        <v>0</v>
      </c>
      <c r="H262" s="10">
        <v>432802</v>
      </c>
      <c r="I262" s="10">
        <v>2202629330</v>
      </c>
      <c r="J262" s="10">
        <v>38100000</v>
      </c>
      <c r="K262" s="10">
        <v>194501</v>
      </c>
      <c r="L262" s="10">
        <v>456555</v>
      </c>
      <c r="M262" s="10">
        <v>11165</v>
      </c>
      <c r="N262" s="10">
        <v>5040</v>
      </c>
      <c r="O262" s="10">
        <v>7211</v>
      </c>
      <c r="P262" s="10">
        <v>1102730</v>
      </c>
      <c r="Q262" s="10">
        <v>6153077525</v>
      </c>
      <c r="R262" s="9">
        <v>-0.28999999999999998</v>
      </c>
      <c r="S262" s="9">
        <v>-14.92</v>
      </c>
      <c r="T262" s="9">
        <v>-13.69</v>
      </c>
      <c r="U262" s="9">
        <v>-2.58</v>
      </c>
      <c r="V262" s="16">
        <v>-53.55</v>
      </c>
      <c r="W262" s="16">
        <v>1.3599999999999999E-2</v>
      </c>
      <c r="X262" s="16">
        <v>1.5100000000000001E-2</v>
      </c>
      <c r="Y262" s="16">
        <v>0.02</v>
      </c>
      <c r="Z262" s="9">
        <v>1.1983070866141701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5115</v>
      </c>
      <c r="C263" s="10">
        <v>5130</v>
      </c>
      <c r="D263" s="10">
        <v>5110</v>
      </c>
      <c r="E263" s="10">
        <v>5115</v>
      </c>
      <c r="F263" s="10">
        <v>5115</v>
      </c>
      <c r="G263" s="10">
        <v>0</v>
      </c>
      <c r="H263" s="10">
        <v>281640</v>
      </c>
      <c r="I263" s="10">
        <v>1441892890</v>
      </c>
      <c r="J263" s="10">
        <v>38750000</v>
      </c>
      <c r="K263" s="10">
        <v>198206</v>
      </c>
      <c r="L263" s="10">
        <v>456555</v>
      </c>
      <c r="M263" s="10">
        <v>11090</v>
      </c>
      <c r="N263" s="10">
        <v>5040</v>
      </c>
      <c r="O263" s="10">
        <v>7186</v>
      </c>
      <c r="P263" s="10">
        <v>1103872</v>
      </c>
      <c r="Q263" s="10">
        <v>6158899154</v>
      </c>
      <c r="R263" s="9">
        <v>0.2</v>
      </c>
      <c r="S263" s="9">
        <v>-13.74</v>
      </c>
      <c r="T263" s="9">
        <v>-11.2</v>
      </c>
      <c r="U263" s="9">
        <v>-3.22</v>
      </c>
      <c r="V263" s="16">
        <v>-54.19</v>
      </c>
      <c r="W263" s="16">
        <v>1.34E-2</v>
      </c>
      <c r="X263" s="16">
        <v>1.4800000000000001E-2</v>
      </c>
      <c r="Y263" s="16">
        <v>0.02</v>
      </c>
      <c r="Z263" s="9">
        <v>1.1782064516129001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5060</v>
      </c>
      <c r="C264" s="10">
        <v>5080</v>
      </c>
      <c r="D264" s="10">
        <v>5055</v>
      </c>
      <c r="E264" s="10">
        <v>5065</v>
      </c>
      <c r="F264" s="10">
        <v>5065</v>
      </c>
      <c r="G264" s="10">
        <v>0</v>
      </c>
      <c r="H264" s="10">
        <v>497133</v>
      </c>
      <c r="I264" s="10">
        <v>2520191165</v>
      </c>
      <c r="J264" s="10">
        <v>39100000</v>
      </c>
      <c r="K264" s="10">
        <v>198042</v>
      </c>
      <c r="L264" s="10">
        <v>456555</v>
      </c>
      <c r="M264" s="10">
        <v>11090</v>
      </c>
      <c r="N264" s="10">
        <v>5040</v>
      </c>
      <c r="O264" s="10">
        <v>7162</v>
      </c>
      <c r="P264" s="10">
        <v>1105891</v>
      </c>
      <c r="Q264" s="10">
        <v>6169126628</v>
      </c>
      <c r="R264" s="9">
        <v>-0.98</v>
      </c>
      <c r="S264" s="9">
        <v>-15.16</v>
      </c>
      <c r="T264" s="9">
        <v>-13.2</v>
      </c>
      <c r="U264" s="9">
        <v>-4.7</v>
      </c>
      <c r="V264" s="16">
        <v>-54.18</v>
      </c>
      <c r="W264" s="16">
        <v>1.3299999999999999E-2</v>
      </c>
      <c r="X264" s="16">
        <v>1.4800000000000001E-2</v>
      </c>
      <c r="Y264" s="16">
        <v>0.02</v>
      </c>
      <c r="Z264" s="9">
        <v>1.16765984654731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4995</v>
      </c>
      <c r="C265" s="10">
        <v>5005</v>
      </c>
      <c r="D265" s="10">
        <v>4990</v>
      </c>
      <c r="E265" s="10">
        <v>4990</v>
      </c>
      <c r="F265" s="10">
        <v>4990</v>
      </c>
      <c r="G265" s="10">
        <v>0</v>
      </c>
      <c r="H265" s="10">
        <v>1004860</v>
      </c>
      <c r="I265" s="10">
        <v>5021186580</v>
      </c>
      <c r="J265" s="10">
        <v>39200000</v>
      </c>
      <c r="K265" s="10">
        <v>195608</v>
      </c>
      <c r="L265" s="10">
        <v>456555</v>
      </c>
      <c r="M265" s="10">
        <v>10995</v>
      </c>
      <c r="N265" s="10">
        <v>4990</v>
      </c>
      <c r="O265" s="10">
        <v>7137</v>
      </c>
      <c r="P265" s="10">
        <v>1109974</v>
      </c>
      <c r="Q265" s="10">
        <v>6189521312</v>
      </c>
      <c r="R265" s="9">
        <v>-1.48</v>
      </c>
      <c r="S265" s="9">
        <v>-17.04</v>
      </c>
      <c r="T265" s="9">
        <v>-16.2</v>
      </c>
      <c r="U265" s="9">
        <v>-6.11</v>
      </c>
      <c r="V265" s="16">
        <v>-55</v>
      </c>
      <c r="W265" s="16">
        <v>1.34E-2</v>
      </c>
      <c r="X265" s="16">
        <v>1.4800000000000001E-2</v>
      </c>
      <c r="Y265" s="16">
        <v>0.02</v>
      </c>
      <c r="Z265" s="9">
        <v>1.1646811224489699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4950</v>
      </c>
      <c r="C266" s="10">
        <v>4955</v>
      </c>
      <c r="D266" s="10">
        <v>4915</v>
      </c>
      <c r="E266" s="10">
        <v>4950</v>
      </c>
      <c r="F266" s="10">
        <v>4950</v>
      </c>
      <c r="G266" s="10">
        <v>0</v>
      </c>
      <c r="H266" s="10">
        <v>634036</v>
      </c>
      <c r="I266" s="10">
        <v>3128527135</v>
      </c>
      <c r="J266" s="10">
        <v>39200000</v>
      </c>
      <c r="K266" s="10">
        <v>194040</v>
      </c>
      <c r="L266" s="10">
        <v>456555</v>
      </c>
      <c r="M266" s="10">
        <v>10985</v>
      </c>
      <c r="N266" s="10">
        <v>4950</v>
      </c>
      <c r="O266" s="10">
        <v>7112</v>
      </c>
      <c r="P266" s="10">
        <v>1112547</v>
      </c>
      <c r="Q266" s="10">
        <v>6202189547</v>
      </c>
      <c r="R266" s="9">
        <v>-0.8</v>
      </c>
      <c r="S266" s="9">
        <v>-16.46</v>
      </c>
      <c r="T266" s="9">
        <v>-16.809999999999999</v>
      </c>
      <c r="U266" s="9">
        <v>-3.23</v>
      </c>
      <c r="V266" s="16">
        <v>-54.98</v>
      </c>
      <c r="W266" s="16">
        <v>1.32E-2</v>
      </c>
      <c r="X266" s="16">
        <v>1.4800000000000001E-2</v>
      </c>
      <c r="Y266" s="16">
        <v>0.02</v>
      </c>
      <c r="Z266" s="9">
        <v>1.1646811224489699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4910</v>
      </c>
      <c r="C267" s="10">
        <v>4930</v>
      </c>
      <c r="D267" s="10">
        <v>4875</v>
      </c>
      <c r="E267" s="10">
        <v>4925</v>
      </c>
      <c r="F267" s="10">
        <v>4925</v>
      </c>
      <c r="G267" s="10">
        <v>0</v>
      </c>
      <c r="H267" s="10">
        <v>592333</v>
      </c>
      <c r="I267" s="10">
        <v>2902408575</v>
      </c>
      <c r="J267" s="10">
        <v>39450000</v>
      </c>
      <c r="K267" s="10">
        <v>194291</v>
      </c>
      <c r="L267" s="10">
        <v>456555</v>
      </c>
      <c r="M267" s="10">
        <v>10985</v>
      </c>
      <c r="N267" s="10">
        <v>4925</v>
      </c>
      <c r="O267" s="10">
        <v>7088</v>
      </c>
      <c r="P267" s="10">
        <v>1114953</v>
      </c>
      <c r="Q267" s="10">
        <v>6213966439</v>
      </c>
      <c r="R267" s="9">
        <v>-0.51</v>
      </c>
      <c r="S267" s="9">
        <v>-16.88</v>
      </c>
      <c r="T267" s="9">
        <v>-16.100000000000001</v>
      </c>
      <c r="U267" s="9">
        <v>-4.28</v>
      </c>
      <c r="V267" s="16">
        <v>-55.04</v>
      </c>
      <c r="W267" s="16">
        <v>1.32E-2</v>
      </c>
      <c r="X267" s="16">
        <v>1.47E-2</v>
      </c>
      <c r="Y267" s="16">
        <v>1.9599999999999999E-2</v>
      </c>
      <c r="Z267" s="9">
        <v>1.1573003802281301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4925</v>
      </c>
      <c r="C268" s="10">
        <v>4940</v>
      </c>
      <c r="D268" s="10">
        <v>4910</v>
      </c>
      <c r="E268" s="10">
        <v>4910</v>
      </c>
      <c r="F268" s="10">
        <v>4910</v>
      </c>
      <c r="G268" s="10">
        <v>0</v>
      </c>
      <c r="H268" s="10">
        <v>755926</v>
      </c>
      <c r="I268" s="10">
        <v>3724245575</v>
      </c>
      <c r="J268" s="10">
        <v>40050000</v>
      </c>
      <c r="K268" s="10">
        <v>196646</v>
      </c>
      <c r="L268" s="10">
        <v>509262</v>
      </c>
      <c r="M268" s="10">
        <v>10960</v>
      </c>
      <c r="N268" s="10">
        <v>4910</v>
      </c>
      <c r="O268" s="10">
        <v>7063</v>
      </c>
      <c r="P268" s="10">
        <v>1118023</v>
      </c>
      <c r="Q268" s="10">
        <v>6229069150</v>
      </c>
      <c r="R268" s="9">
        <v>-0.3</v>
      </c>
      <c r="S268" s="9">
        <v>-15.56</v>
      </c>
      <c r="T268" s="9">
        <v>-16.64</v>
      </c>
      <c r="U268" s="9">
        <v>-2.68</v>
      </c>
      <c r="V268" s="16">
        <v>-55.3</v>
      </c>
      <c r="W268" s="16">
        <v>1.29E-2</v>
      </c>
      <c r="X268" s="16">
        <v>1.4500000000000001E-2</v>
      </c>
      <c r="Y268" s="16">
        <v>1.8800000000000001E-2</v>
      </c>
      <c r="Z268" s="9">
        <v>1.2715655430711601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4980</v>
      </c>
      <c r="C269" s="10">
        <v>4995</v>
      </c>
      <c r="D269" s="10">
        <v>4965</v>
      </c>
      <c r="E269" s="10">
        <v>4965</v>
      </c>
      <c r="F269" s="10">
        <v>4965</v>
      </c>
      <c r="G269" s="10">
        <v>0</v>
      </c>
      <c r="H269" s="10">
        <v>437316</v>
      </c>
      <c r="I269" s="10">
        <v>2176582135</v>
      </c>
      <c r="J269" s="10">
        <v>40200000</v>
      </c>
      <c r="K269" s="10">
        <v>199593</v>
      </c>
      <c r="L269" s="10">
        <v>557472</v>
      </c>
      <c r="M269" s="10">
        <v>10840</v>
      </c>
      <c r="N269" s="10">
        <v>4910</v>
      </c>
      <c r="O269" s="10">
        <v>7039</v>
      </c>
      <c r="P269" s="10">
        <v>1119776</v>
      </c>
      <c r="Q269" s="10">
        <v>6237654143</v>
      </c>
      <c r="R269" s="9">
        <v>1.1200000000000001</v>
      </c>
      <c r="S269" s="9">
        <v>-14.32</v>
      </c>
      <c r="T269" s="9">
        <v>-16.829999999999998</v>
      </c>
      <c r="U269" s="9">
        <v>-1.88</v>
      </c>
      <c r="V269" s="16">
        <v>-54.7</v>
      </c>
      <c r="W269" s="16">
        <v>1.32E-2</v>
      </c>
      <c r="X269" s="16">
        <v>1.3899999999999999E-2</v>
      </c>
      <c r="Y269" s="16">
        <v>1.8200000000000001E-2</v>
      </c>
      <c r="Z269" s="9">
        <v>1.38674626865671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4965</v>
      </c>
      <c r="C270" s="10">
        <v>4970</v>
      </c>
      <c r="D270" s="10">
        <v>4930</v>
      </c>
      <c r="E270" s="10">
        <v>4945</v>
      </c>
      <c r="F270" s="10">
        <v>4945</v>
      </c>
      <c r="G270" s="10">
        <v>0</v>
      </c>
      <c r="H270" s="10">
        <v>316129</v>
      </c>
      <c r="I270" s="10">
        <v>1562896780</v>
      </c>
      <c r="J270" s="10">
        <v>40200000</v>
      </c>
      <c r="K270" s="10">
        <v>198789</v>
      </c>
      <c r="L270" s="10">
        <v>489827</v>
      </c>
      <c r="M270" s="10">
        <v>10840</v>
      </c>
      <c r="N270" s="10">
        <v>4910</v>
      </c>
      <c r="O270" s="10">
        <v>7015</v>
      </c>
      <c r="P270" s="10">
        <v>1121052</v>
      </c>
      <c r="Q270" s="10">
        <v>6243911690</v>
      </c>
      <c r="R270" s="9">
        <v>-0.4</v>
      </c>
      <c r="S270" s="9">
        <v>-14.67</v>
      </c>
      <c r="T270" s="9">
        <v>-17.170000000000002</v>
      </c>
      <c r="U270" s="9">
        <v>-2.27</v>
      </c>
      <c r="V270" s="16">
        <v>-54.04</v>
      </c>
      <c r="W270" s="16">
        <v>1.32E-2</v>
      </c>
      <c r="X270" s="16">
        <v>1.38E-2</v>
      </c>
      <c r="Y270" s="16">
        <v>1.7100000000000001E-2</v>
      </c>
      <c r="Z270" s="9">
        <v>1.2184751243781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4900</v>
      </c>
      <c r="C271" s="10">
        <v>4900</v>
      </c>
      <c r="D271" s="10">
        <v>4880</v>
      </c>
      <c r="E271" s="10">
        <v>4885</v>
      </c>
      <c r="F271" s="10">
        <v>4885</v>
      </c>
      <c r="G271" s="10">
        <v>0</v>
      </c>
      <c r="H271" s="10">
        <v>435535</v>
      </c>
      <c r="I271" s="10">
        <v>2128110490</v>
      </c>
      <c r="J271" s="10">
        <v>40650000</v>
      </c>
      <c r="K271" s="10">
        <v>198575</v>
      </c>
      <c r="L271" s="10">
        <v>456555</v>
      </c>
      <c r="M271" s="10">
        <v>10840</v>
      </c>
      <c r="N271" s="10">
        <v>4885</v>
      </c>
      <c r="O271" s="10">
        <v>6992</v>
      </c>
      <c r="P271" s="10">
        <v>1122810</v>
      </c>
      <c r="Q271" s="10">
        <v>6252422131</v>
      </c>
      <c r="R271" s="9">
        <v>-1.21</v>
      </c>
      <c r="S271" s="9">
        <v>-13.54</v>
      </c>
      <c r="T271" s="9">
        <v>-18.170000000000002</v>
      </c>
      <c r="U271" s="9">
        <v>-12.77</v>
      </c>
      <c r="V271" s="16">
        <v>-53.98</v>
      </c>
      <c r="W271" s="16">
        <v>1.2E-2</v>
      </c>
      <c r="X271" s="16">
        <v>1.35E-2</v>
      </c>
      <c r="Y271" s="16">
        <v>1.6299999999999999E-2</v>
      </c>
      <c r="Z271" s="9">
        <v>1.1231365313653101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4770</v>
      </c>
      <c r="C272" s="10">
        <v>4795</v>
      </c>
      <c r="D272" s="10">
        <v>4765</v>
      </c>
      <c r="E272" s="10">
        <v>4780</v>
      </c>
      <c r="F272" s="10">
        <v>4780</v>
      </c>
      <c r="G272" s="10">
        <v>0</v>
      </c>
      <c r="H272" s="10">
        <v>818244</v>
      </c>
      <c r="I272" s="10">
        <v>3907478855</v>
      </c>
      <c r="J272" s="10">
        <v>40800000</v>
      </c>
      <c r="K272" s="10">
        <v>195024</v>
      </c>
      <c r="L272" s="10">
        <v>456555</v>
      </c>
      <c r="M272" s="10">
        <v>10725</v>
      </c>
      <c r="N272" s="10">
        <v>4780</v>
      </c>
      <c r="O272" s="10">
        <v>6967</v>
      </c>
      <c r="P272" s="10">
        <v>1126122</v>
      </c>
      <c r="Q272" s="10">
        <v>6268162186</v>
      </c>
      <c r="R272" s="9">
        <v>-2.15</v>
      </c>
      <c r="S272" s="9">
        <v>-15.4</v>
      </c>
      <c r="T272" s="9">
        <v>-21.06</v>
      </c>
      <c r="U272" s="9">
        <v>-18.78</v>
      </c>
      <c r="V272" s="16">
        <v>-55.9</v>
      </c>
      <c r="W272" s="16">
        <v>1.1599999999999999E-2</v>
      </c>
      <c r="X272" s="16">
        <v>1.3599999999999999E-2</v>
      </c>
      <c r="Y272" s="16">
        <v>1.6400000000000001E-2</v>
      </c>
      <c r="Z272" s="9">
        <v>1.1190073529411699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4790</v>
      </c>
      <c r="C273" s="10">
        <v>4805</v>
      </c>
      <c r="D273" s="10">
        <v>4780</v>
      </c>
      <c r="E273" s="10">
        <v>4800</v>
      </c>
      <c r="F273" s="10">
        <v>4800</v>
      </c>
      <c r="G273" s="10">
        <v>0</v>
      </c>
      <c r="H273" s="10">
        <v>466242</v>
      </c>
      <c r="I273" s="10">
        <v>2234998160</v>
      </c>
      <c r="J273" s="10">
        <v>40800000</v>
      </c>
      <c r="K273" s="10">
        <v>195840</v>
      </c>
      <c r="L273" s="10">
        <v>566658</v>
      </c>
      <c r="M273" s="10">
        <v>10650</v>
      </c>
      <c r="N273" s="10">
        <v>4780</v>
      </c>
      <c r="O273" s="10">
        <v>6943</v>
      </c>
      <c r="P273" s="10">
        <v>1128008</v>
      </c>
      <c r="Q273" s="10">
        <v>6277146617</v>
      </c>
      <c r="R273" s="9">
        <v>0.42</v>
      </c>
      <c r="S273" s="9">
        <v>-15.04</v>
      </c>
      <c r="T273" s="9">
        <v>-20.73</v>
      </c>
      <c r="U273" s="9">
        <v>-12.41</v>
      </c>
      <c r="V273" s="16">
        <v>-55.24</v>
      </c>
      <c r="W273" s="16">
        <v>1.1299999999999999E-2</v>
      </c>
      <c r="X273" s="16">
        <v>1.37E-2</v>
      </c>
      <c r="Y273" s="16">
        <v>1.6400000000000001E-2</v>
      </c>
      <c r="Z273" s="9">
        <v>1.3888676470588199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4760</v>
      </c>
      <c r="C274" s="10">
        <v>4760</v>
      </c>
      <c r="D274" s="10">
        <v>4745</v>
      </c>
      <c r="E274" s="10">
        <v>4750</v>
      </c>
      <c r="F274" s="10">
        <v>4750</v>
      </c>
      <c r="G274" s="10">
        <v>0</v>
      </c>
      <c r="H274" s="10">
        <v>668870</v>
      </c>
      <c r="I274" s="10">
        <v>3178822925</v>
      </c>
      <c r="J274" s="10">
        <v>40800000</v>
      </c>
      <c r="K274" s="10">
        <v>193800</v>
      </c>
      <c r="L274" s="10">
        <v>481787</v>
      </c>
      <c r="M274" s="10">
        <v>10650</v>
      </c>
      <c r="N274" s="10">
        <v>4750</v>
      </c>
      <c r="O274" s="10">
        <v>6919</v>
      </c>
      <c r="P274" s="10">
        <v>1130712</v>
      </c>
      <c r="Q274" s="10">
        <v>6289904392</v>
      </c>
      <c r="R274" s="9">
        <v>-1.04</v>
      </c>
      <c r="S274" s="9">
        <v>-13.24</v>
      </c>
      <c r="T274" s="9">
        <v>-23.94</v>
      </c>
      <c r="U274" s="9">
        <v>-17.89</v>
      </c>
      <c r="V274" s="16">
        <v>-55.21</v>
      </c>
      <c r="W274" s="16">
        <v>9.9000000000000008E-3</v>
      </c>
      <c r="X274" s="16">
        <v>1.2999999999999999E-2</v>
      </c>
      <c r="Y274" s="16">
        <v>1.6400000000000001E-2</v>
      </c>
      <c r="Z274" s="9">
        <v>1.1808504901960699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4735</v>
      </c>
      <c r="C275" s="10">
        <v>4755</v>
      </c>
      <c r="D275" s="10">
        <v>4730</v>
      </c>
      <c r="E275" s="10">
        <v>4750</v>
      </c>
      <c r="F275" s="10">
        <v>4750</v>
      </c>
      <c r="G275" s="10">
        <v>0</v>
      </c>
      <c r="H275" s="10">
        <v>268076</v>
      </c>
      <c r="I275" s="10">
        <v>1270200890</v>
      </c>
      <c r="J275" s="10">
        <v>41350000</v>
      </c>
      <c r="K275" s="10">
        <v>196413</v>
      </c>
      <c r="L275" s="10">
        <v>479486</v>
      </c>
      <c r="M275" s="10">
        <v>10650</v>
      </c>
      <c r="N275" s="10">
        <v>4750</v>
      </c>
      <c r="O275" s="10">
        <v>6896</v>
      </c>
      <c r="P275" s="10">
        <v>1131772</v>
      </c>
      <c r="Q275" s="10">
        <v>6294758234</v>
      </c>
      <c r="R275" s="9">
        <v>0</v>
      </c>
      <c r="S275" s="9">
        <v>-10.88</v>
      </c>
      <c r="T275" s="9">
        <v>-22.83</v>
      </c>
      <c r="U275" s="9">
        <v>-17.89</v>
      </c>
      <c r="V275" s="16">
        <v>-54.93</v>
      </c>
      <c r="W275" s="16">
        <v>9.2999999999999992E-3</v>
      </c>
      <c r="X275" s="16">
        <v>1.29E-2</v>
      </c>
      <c r="Y275" s="16">
        <v>1.6400000000000001E-2</v>
      </c>
      <c r="Z275" s="9">
        <v>1.1595792019347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4670</v>
      </c>
      <c r="C276" s="10">
        <v>4675</v>
      </c>
      <c r="D276" s="10">
        <v>4655</v>
      </c>
      <c r="E276" s="10">
        <v>4665</v>
      </c>
      <c r="F276" s="10">
        <v>4665</v>
      </c>
      <c r="G276" s="10">
        <v>0</v>
      </c>
      <c r="H276" s="10">
        <v>637133</v>
      </c>
      <c r="I276" s="10">
        <v>2972835710</v>
      </c>
      <c r="J276" s="10">
        <v>41650000</v>
      </c>
      <c r="K276" s="10">
        <v>194297</v>
      </c>
      <c r="L276" s="10">
        <v>474697</v>
      </c>
      <c r="M276" s="10">
        <v>10600</v>
      </c>
      <c r="N276" s="10">
        <v>4665</v>
      </c>
      <c r="O276" s="10">
        <v>6871</v>
      </c>
      <c r="P276" s="10">
        <v>1134291</v>
      </c>
      <c r="Q276" s="10">
        <v>6306088406</v>
      </c>
      <c r="R276" s="9">
        <v>-1.79</v>
      </c>
      <c r="S276" s="9">
        <v>-13.29</v>
      </c>
      <c r="T276" s="9">
        <v>-22.06</v>
      </c>
      <c r="U276" s="9">
        <v>-19.43</v>
      </c>
      <c r="V276" s="16">
        <v>-56.2</v>
      </c>
      <c r="W276" s="16">
        <v>8.5000000000000006E-3</v>
      </c>
      <c r="X276" s="16">
        <v>1.2999999999999999E-2</v>
      </c>
      <c r="Y276" s="16">
        <v>1.6199999999999999E-2</v>
      </c>
      <c r="Z276" s="9">
        <v>1.1397286914765901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4740</v>
      </c>
      <c r="C277" s="10">
        <v>4780</v>
      </c>
      <c r="D277" s="10">
        <v>4740</v>
      </c>
      <c r="E277" s="10">
        <v>4770</v>
      </c>
      <c r="F277" s="10">
        <v>4770</v>
      </c>
      <c r="G277" s="10">
        <v>0</v>
      </c>
      <c r="H277" s="10">
        <v>443989</v>
      </c>
      <c r="I277" s="10">
        <v>2116058930</v>
      </c>
      <c r="J277" s="10">
        <v>42050000</v>
      </c>
      <c r="K277" s="10">
        <v>200579</v>
      </c>
      <c r="L277" s="10">
        <v>561883</v>
      </c>
      <c r="M277" s="10">
        <v>10590</v>
      </c>
      <c r="N277" s="10">
        <v>4665</v>
      </c>
      <c r="O277" s="10">
        <v>6848</v>
      </c>
      <c r="P277" s="10">
        <v>1136083</v>
      </c>
      <c r="Q277" s="10">
        <v>6314558189</v>
      </c>
      <c r="R277" s="9">
        <v>2.25</v>
      </c>
      <c r="S277" s="9">
        <v>-11.34</v>
      </c>
      <c r="T277" s="9">
        <v>-20.83</v>
      </c>
      <c r="U277" s="9">
        <v>-16.39</v>
      </c>
      <c r="V277" s="16">
        <v>-55</v>
      </c>
      <c r="W277" s="16">
        <v>1.04E-2</v>
      </c>
      <c r="X277" s="16">
        <v>1.35E-2</v>
      </c>
      <c r="Y277" s="16">
        <v>1.6400000000000001E-2</v>
      </c>
      <c r="Z277" s="9">
        <v>1.33622592152199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4675</v>
      </c>
      <c r="C278" s="10">
        <v>4685</v>
      </c>
      <c r="D278" s="10">
        <v>4655</v>
      </c>
      <c r="E278" s="10">
        <v>4680</v>
      </c>
      <c r="F278" s="10">
        <v>4680</v>
      </c>
      <c r="G278" s="10">
        <v>0</v>
      </c>
      <c r="H278" s="10">
        <v>715231</v>
      </c>
      <c r="I278" s="10">
        <v>3339095860</v>
      </c>
      <c r="J278" s="10">
        <v>42100000</v>
      </c>
      <c r="K278" s="10">
        <v>197028</v>
      </c>
      <c r="L278" s="10">
        <v>417135</v>
      </c>
      <c r="M278" s="10">
        <v>10535</v>
      </c>
      <c r="N278" s="10">
        <v>4665</v>
      </c>
      <c r="O278" s="10">
        <v>6824</v>
      </c>
      <c r="P278" s="10">
        <v>1138936</v>
      </c>
      <c r="Q278" s="10">
        <v>6327550169</v>
      </c>
      <c r="R278" s="9">
        <v>-1.89</v>
      </c>
      <c r="S278" s="9">
        <v>-13.01</v>
      </c>
      <c r="T278" s="9">
        <v>-22.26</v>
      </c>
      <c r="U278" s="9">
        <v>-17.82</v>
      </c>
      <c r="V278" s="16">
        <v>-55.81</v>
      </c>
      <c r="W278" s="16">
        <v>1.06E-2</v>
      </c>
      <c r="X278" s="16">
        <v>1.3599999999999999E-2</v>
      </c>
      <c r="Y278" s="16">
        <v>1.6400000000000001E-2</v>
      </c>
      <c r="Z278" s="9">
        <v>0.99081947743467902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4730</v>
      </c>
      <c r="C279" s="10">
        <v>4755</v>
      </c>
      <c r="D279" s="10">
        <v>4730</v>
      </c>
      <c r="E279" s="10">
        <v>4745</v>
      </c>
      <c r="F279" s="10">
        <v>4745</v>
      </c>
      <c r="G279" s="10">
        <v>0</v>
      </c>
      <c r="H279" s="10">
        <v>329991</v>
      </c>
      <c r="I279" s="10">
        <v>1566272715</v>
      </c>
      <c r="J279" s="10">
        <v>42500000</v>
      </c>
      <c r="K279" s="10">
        <v>201663</v>
      </c>
      <c r="L279" s="10">
        <v>415822</v>
      </c>
      <c r="M279" s="10">
        <v>10535</v>
      </c>
      <c r="N279" s="10">
        <v>4665</v>
      </c>
      <c r="O279" s="10">
        <v>6800</v>
      </c>
      <c r="P279" s="10">
        <v>1140264</v>
      </c>
      <c r="Q279" s="10">
        <v>6333781046</v>
      </c>
      <c r="R279" s="9">
        <v>1.39</v>
      </c>
      <c r="S279" s="9">
        <v>-9.4499999999999993</v>
      </c>
      <c r="T279" s="9">
        <v>-23.47</v>
      </c>
      <c r="U279" s="9">
        <v>-19.100000000000001</v>
      </c>
      <c r="V279" s="16">
        <v>-54.81</v>
      </c>
      <c r="W279" s="16">
        <v>1.1299999999999999E-2</v>
      </c>
      <c r="X279" s="16">
        <v>1.3599999999999999E-2</v>
      </c>
      <c r="Y279" s="16">
        <v>1.6199999999999999E-2</v>
      </c>
      <c r="Z279" s="9">
        <v>0.97840470588235195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4700</v>
      </c>
      <c r="C280" s="10">
        <v>4715</v>
      </c>
      <c r="D280" s="10">
        <v>4685</v>
      </c>
      <c r="E280" s="10">
        <v>4700</v>
      </c>
      <c r="F280" s="10">
        <v>4700</v>
      </c>
      <c r="G280" s="10">
        <v>0</v>
      </c>
      <c r="H280" s="10">
        <v>433082</v>
      </c>
      <c r="I280" s="10">
        <v>2036008325</v>
      </c>
      <c r="J280" s="10">
        <v>42550000</v>
      </c>
      <c r="K280" s="10">
        <v>199985</v>
      </c>
      <c r="L280" s="10">
        <v>435679</v>
      </c>
      <c r="M280" s="10">
        <v>10440</v>
      </c>
      <c r="N280" s="10">
        <v>4665</v>
      </c>
      <c r="O280" s="10">
        <v>6777</v>
      </c>
      <c r="P280" s="10">
        <v>1142017</v>
      </c>
      <c r="Q280" s="10">
        <v>6341974513</v>
      </c>
      <c r="R280" s="9">
        <v>-0.95</v>
      </c>
      <c r="S280" s="9">
        <v>-8.83</v>
      </c>
      <c r="T280" s="9">
        <v>-22.31</v>
      </c>
      <c r="U280" s="9">
        <v>-20.74</v>
      </c>
      <c r="V280" s="16">
        <v>-55.39</v>
      </c>
      <c r="W280" s="16">
        <v>1.12E-2</v>
      </c>
      <c r="X280" s="16">
        <v>1.3599999999999999E-2</v>
      </c>
      <c r="Y280" s="16">
        <v>1.6199999999999999E-2</v>
      </c>
      <c r="Z280" s="9">
        <v>1.0239224441833099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4645</v>
      </c>
      <c r="C281" s="10">
        <v>4660</v>
      </c>
      <c r="D281" s="10">
        <v>4645</v>
      </c>
      <c r="E281" s="10">
        <v>4645</v>
      </c>
      <c r="F281" s="10">
        <v>4645</v>
      </c>
      <c r="G281" s="10">
        <v>0</v>
      </c>
      <c r="H281" s="10">
        <v>565856</v>
      </c>
      <c r="I281" s="10">
        <v>2631583440</v>
      </c>
      <c r="J281" s="10">
        <v>42550000</v>
      </c>
      <c r="K281" s="10">
        <v>197645</v>
      </c>
      <c r="L281" s="10">
        <v>447709</v>
      </c>
      <c r="M281" s="10">
        <v>10440</v>
      </c>
      <c r="N281" s="10">
        <v>4645</v>
      </c>
      <c r="O281" s="10">
        <v>6753</v>
      </c>
      <c r="P281" s="10">
        <v>1144301</v>
      </c>
      <c r="Q281" s="10">
        <v>6352504232</v>
      </c>
      <c r="R281" s="9">
        <v>-1.17</v>
      </c>
      <c r="S281" s="9">
        <v>-9.89</v>
      </c>
      <c r="T281" s="9">
        <v>-23.16</v>
      </c>
      <c r="U281" s="9">
        <v>-21.67</v>
      </c>
      <c r="V281" s="16">
        <v>-55.03</v>
      </c>
      <c r="W281" s="16">
        <v>1.14E-2</v>
      </c>
      <c r="X281" s="16">
        <v>1.34E-2</v>
      </c>
      <c r="Y281" s="16">
        <v>1.6199999999999999E-2</v>
      </c>
      <c r="Z281" s="9">
        <v>1.0521950646298399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4630</v>
      </c>
      <c r="C282" s="10">
        <v>4635</v>
      </c>
      <c r="D282" s="10">
        <v>4600</v>
      </c>
      <c r="E282" s="10">
        <v>4600</v>
      </c>
      <c r="F282" s="10">
        <v>4600</v>
      </c>
      <c r="G282" s="10">
        <v>0</v>
      </c>
      <c r="H282" s="10">
        <v>525783</v>
      </c>
      <c r="I282" s="10">
        <v>2426303610</v>
      </c>
      <c r="J282" s="10">
        <v>42700000</v>
      </c>
      <c r="K282" s="10">
        <v>196420</v>
      </c>
      <c r="L282" s="10">
        <v>506625</v>
      </c>
      <c r="M282" s="10">
        <v>10440</v>
      </c>
      <c r="N282" s="10">
        <v>4600</v>
      </c>
      <c r="O282" s="10">
        <v>6731</v>
      </c>
      <c r="P282" s="10">
        <v>1146418</v>
      </c>
      <c r="Q282" s="10">
        <v>6362157186</v>
      </c>
      <c r="R282" s="9">
        <v>-0.97</v>
      </c>
      <c r="S282" s="9">
        <v>-10.77</v>
      </c>
      <c r="T282" s="9">
        <v>-23.21</v>
      </c>
      <c r="U282" s="9">
        <v>-22.43</v>
      </c>
      <c r="V282" s="16">
        <v>-54.9</v>
      </c>
      <c r="W282" s="16">
        <v>1.14E-2</v>
      </c>
      <c r="X282" s="16">
        <v>1.34E-2</v>
      </c>
      <c r="Y282" s="16">
        <v>1.6E-2</v>
      </c>
      <c r="Z282" s="9">
        <v>1.1864754098360599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4500</v>
      </c>
      <c r="C283" s="10">
        <v>4500</v>
      </c>
      <c r="D283" s="10">
        <v>4470</v>
      </c>
      <c r="E283" s="10">
        <v>4480</v>
      </c>
      <c r="F283" s="10">
        <v>4480</v>
      </c>
      <c r="G283" s="10">
        <v>0</v>
      </c>
      <c r="H283" s="10">
        <v>747040</v>
      </c>
      <c r="I283" s="10">
        <v>3351452700</v>
      </c>
      <c r="J283" s="10">
        <v>42900000</v>
      </c>
      <c r="K283" s="10">
        <v>192192</v>
      </c>
      <c r="L283" s="10">
        <v>496625</v>
      </c>
      <c r="M283" s="10">
        <v>10440</v>
      </c>
      <c r="N283" s="10">
        <v>4480</v>
      </c>
      <c r="O283" s="10">
        <v>6707</v>
      </c>
      <c r="P283" s="10">
        <v>1149446</v>
      </c>
      <c r="Q283" s="10">
        <v>6375700103</v>
      </c>
      <c r="R283" s="9">
        <v>-2.61</v>
      </c>
      <c r="S283" s="9">
        <v>-12.5</v>
      </c>
      <c r="T283" s="9">
        <v>-23.68</v>
      </c>
      <c r="U283" s="9">
        <v>-24.45</v>
      </c>
      <c r="V283" s="16">
        <v>-56.8</v>
      </c>
      <c r="W283" s="16">
        <v>1.2200000000000001E-2</v>
      </c>
      <c r="X283" s="16">
        <v>1.3599999999999999E-2</v>
      </c>
      <c r="Y283" s="16">
        <v>1.61E-2</v>
      </c>
      <c r="Z283" s="9">
        <v>1.15763403263403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4365</v>
      </c>
      <c r="C284" s="10">
        <v>4370</v>
      </c>
      <c r="D284" s="10">
        <v>4335</v>
      </c>
      <c r="E284" s="10">
        <v>4340</v>
      </c>
      <c r="F284" s="10">
        <v>4340</v>
      </c>
      <c r="G284" s="10">
        <v>0</v>
      </c>
      <c r="H284" s="10">
        <v>931010</v>
      </c>
      <c r="I284" s="10">
        <v>4048743135</v>
      </c>
      <c r="J284" s="10">
        <v>43200000</v>
      </c>
      <c r="K284" s="10">
        <v>187488</v>
      </c>
      <c r="L284" s="10">
        <v>496625</v>
      </c>
      <c r="M284" s="10">
        <v>10440</v>
      </c>
      <c r="N284" s="10">
        <v>4340</v>
      </c>
      <c r="O284" s="10">
        <v>6682</v>
      </c>
      <c r="P284" s="10">
        <v>1153229</v>
      </c>
      <c r="Q284" s="10">
        <v>6392135589</v>
      </c>
      <c r="R284" s="9">
        <v>-3.13</v>
      </c>
      <c r="S284" s="9">
        <v>-14.99</v>
      </c>
      <c r="T284" s="9">
        <v>-26.32</v>
      </c>
      <c r="U284" s="9">
        <v>-26.81</v>
      </c>
      <c r="V284" s="16">
        <v>-58.11</v>
      </c>
      <c r="W284" s="16">
        <v>1.34E-2</v>
      </c>
      <c r="X284" s="16">
        <v>1.3899999999999999E-2</v>
      </c>
      <c r="Y284" s="16">
        <v>1.6299999999999999E-2</v>
      </c>
      <c r="Z284" s="9">
        <v>1.1495949074073999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4240</v>
      </c>
      <c r="C285" s="10">
        <v>4260</v>
      </c>
      <c r="D285" s="10">
        <v>4165</v>
      </c>
      <c r="E285" s="10">
        <v>4200</v>
      </c>
      <c r="F285" s="10">
        <v>4200</v>
      </c>
      <c r="G285" s="10">
        <v>0</v>
      </c>
      <c r="H285" s="10">
        <v>1319562</v>
      </c>
      <c r="I285" s="10">
        <v>5553096760</v>
      </c>
      <c r="J285" s="10">
        <v>43300000</v>
      </c>
      <c r="K285" s="10">
        <v>181860</v>
      </c>
      <c r="L285" s="10">
        <v>558567</v>
      </c>
      <c r="M285" s="10">
        <v>10440</v>
      </c>
      <c r="N285" s="10">
        <v>4200</v>
      </c>
      <c r="O285" s="10">
        <v>6658</v>
      </c>
      <c r="P285" s="10">
        <v>1158584</v>
      </c>
      <c r="Q285" s="10">
        <v>6414618271</v>
      </c>
      <c r="R285" s="9">
        <v>-3.23</v>
      </c>
      <c r="S285" s="9">
        <v>-15.83</v>
      </c>
      <c r="T285" s="9">
        <v>-29.88</v>
      </c>
      <c r="U285" s="9">
        <v>-25.33</v>
      </c>
      <c r="V285" s="16">
        <v>-59.14</v>
      </c>
      <c r="W285" s="16">
        <v>1.44E-2</v>
      </c>
      <c r="X285" s="16">
        <v>1.43E-2</v>
      </c>
      <c r="Y285" s="16">
        <v>1.6500000000000001E-2</v>
      </c>
      <c r="Z285" s="9">
        <v>1.2899930715935299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4085</v>
      </c>
      <c r="C286" s="10">
        <v>4190</v>
      </c>
      <c r="D286" s="10">
        <v>4080</v>
      </c>
      <c r="E286" s="10">
        <v>4175</v>
      </c>
      <c r="F286" s="10">
        <v>4175</v>
      </c>
      <c r="G286" s="10">
        <v>0</v>
      </c>
      <c r="H286" s="10">
        <v>1037346</v>
      </c>
      <c r="I286" s="10">
        <v>4288506865</v>
      </c>
      <c r="J286" s="10">
        <v>43600000</v>
      </c>
      <c r="K286" s="10">
        <v>182030</v>
      </c>
      <c r="L286" s="10">
        <v>479884</v>
      </c>
      <c r="M286" s="10">
        <v>10440</v>
      </c>
      <c r="N286" s="10">
        <v>4175</v>
      </c>
      <c r="O286" s="10">
        <v>6632</v>
      </c>
      <c r="P286" s="10">
        <v>1162794</v>
      </c>
      <c r="Q286" s="10">
        <v>6431977498</v>
      </c>
      <c r="R286" s="9">
        <v>-0.6</v>
      </c>
      <c r="S286" s="9">
        <v>-16.329999999999998</v>
      </c>
      <c r="T286" s="9">
        <v>-30.3</v>
      </c>
      <c r="U286" s="9">
        <v>-25.38</v>
      </c>
      <c r="V286" s="16">
        <v>-59.8</v>
      </c>
      <c r="W286" s="16">
        <v>1.44E-2</v>
      </c>
      <c r="X286" s="16">
        <v>1.3899999999999999E-2</v>
      </c>
      <c r="Y286" s="16">
        <v>1.6500000000000001E-2</v>
      </c>
      <c r="Z286" s="9">
        <v>1.10065137614678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4200</v>
      </c>
      <c r="C287" s="10">
        <v>4240</v>
      </c>
      <c r="D287" s="10">
        <v>4185</v>
      </c>
      <c r="E287" s="10">
        <v>4235</v>
      </c>
      <c r="F287" s="10">
        <v>4235</v>
      </c>
      <c r="G287" s="10">
        <v>0</v>
      </c>
      <c r="H287" s="10">
        <v>474035</v>
      </c>
      <c r="I287" s="10">
        <v>1995358065</v>
      </c>
      <c r="J287" s="10">
        <v>43950000</v>
      </c>
      <c r="K287" s="10">
        <v>186128</v>
      </c>
      <c r="L287" s="10">
        <v>480684</v>
      </c>
      <c r="M287" s="10">
        <v>10440</v>
      </c>
      <c r="N287" s="10">
        <v>4175</v>
      </c>
      <c r="O287" s="10">
        <v>6607</v>
      </c>
      <c r="P287" s="10">
        <v>1164708</v>
      </c>
      <c r="Q287" s="10">
        <v>6439954985</v>
      </c>
      <c r="R287" s="9">
        <v>1.44</v>
      </c>
      <c r="S287" s="9">
        <v>-15.13</v>
      </c>
      <c r="T287" s="9">
        <v>-28.58</v>
      </c>
      <c r="U287" s="9">
        <v>-26.22</v>
      </c>
      <c r="V287" s="16">
        <v>-59.2</v>
      </c>
      <c r="W287" s="16">
        <v>1.5299999999999999E-2</v>
      </c>
      <c r="X287" s="16">
        <v>1.41E-2</v>
      </c>
      <c r="Y287" s="16">
        <v>1.66E-2</v>
      </c>
      <c r="Z287" s="9">
        <v>1.09370648464163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4235</v>
      </c>
      <c r="C288" s="10">
        <v>4305</v>
      </c>
      <c r="D288" s="10">
        <v>4225</v>
      </c>
      <c r="E288" s="10">
        <v>4290</v>
      </c>
      <c r="F288" s="10">
        <v>4290</v>
      </c>
      <c r="G288" s="10">
        <v>0</v>
      </c>
      <c r="H288" s="10">
        <v>362546</v>
      </c>
      <c r="I288" s="10">
        <v>1550901335</v>
      </c>
      <c r="J288" s="10">
        <v>44100000</v>
      </c>
      <c r="K288" s="10">
        <v>189189</v>
      </c>
      <c r="L288" s="10">
        <v>464366</v>
      </c>
      <c r="M288" s="10">
        <v>10440</v>
      </c>
      <c r="N288" s="10">
        <v>4175</v>
      </c>
      <c r="O288" s="10">
        <v>6583</v>
      </c>
      <c r="P288" s="10">
        <v>1166178</v>
      </c>
      <c r="Q288" s="10">
        <v>6446225460</v>
      </c>
      <c r="R288" s="9">
        <v>1.3</v>
      </c>
      <c r="S288" s="9">
        <v>-13.33</v>
      </c>
      <c r="T288" s="9">
        <v>-26.42</v>
      </c>
      <c r="U288" s="9">
        <v>-24.34</v>
      </c>
      <c r="V288" s="16">
        <v>-58.59</v>
      </c>
      <c r="W288" s="16">
        <v>1.5900000000000001E-2</v>
      </c>
      <c r="X288" s="16">
        <v>1.41E-2</v>
      </c>
      <c r="Y288" s="16">
        <v>1.67E-2</v>
      </c>
      <c r="Z288" s="9">
        <v>1.05298412698412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4590</v>
      </c>
      <c r="C289" s="10">
        <v>4635</v>
      </c>
      <c r="D289" s="10">
        <v>4535</v>
      </c>
      <c r="E289" s="10">
        <v>4635</v>
      </c>
      <c r="F289" s="10">
        <v>4635</v>
      </c>
      <c r="G289" s="10">
        <v>0</v>
      </c>
      <c r="H289" s="10">
        <v>872021</v>
      </c>
      <c r="I289" s="10">
        <v>3994429820</v>
      </c>
      <c r="J289" s="10">
        <v>44350000</v>
      </c>
      <c r="K289" s="10">
        <v>205562</v>
      </c>
      <c r="L289" s="10">
        <v>515524</v>
      </c>
      <c r="M289" s="10">
        <v>10440</v>
      </c>
      <c r="N289" s="10">
        <v>4175</v>
      </c>
      <c r="O289" s="10">
        <v>6560</v>
      </c>
      <c r="P289" s="10">
        <v>1169713</v>
      </c>
      <c r="Q289" s="10">
        <v>6462363737</v>
      </c>
      <c r="R289" s="9">
        <v>8.0399999999999991</v>
      </c>
      <c r="S289" s="9">
        <v>-5.89</v>
      </c>
      <c r="T289" s="9">
        <v>-19.32</v>
      </c>
      <c r="U289" s="9">
        <v>-18.25</v>
      </c>
      <c r="V289" s="16">
        <v>-54.96</v>
      </c>
      <c r="W289" s="16">
        <v>2.5000000000000001E-2</v>
      </c>
      <c r="X289" s="16">
        <v>1.7899999999999999E-2</v>
      </c>
      <c r="Y289" s="16">
        <v>1.8200000000000001E-2</v>
      </c>
      <c r="Z289" s="9">
        <v>1.16239909808342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4700</v>
      </c>
      <c r="C290" s="10">
        <v>4700</v>
      </c>
      <c r="D290" s="10">
        <v>4595</v>
      </c>
      <c r="E290" s="10">
        <v>4610</v>
      </c>
      <c r="F290" s="10">
        <v>4610</v>
      </c>
      <c r="G290" s="10">
        <v>0</v>
      </c>
      <c r="H290" s="10">
        <v>575256</v>
      </c>
      <c r="I290" s="10">
        <v>2664560070</v>
      </c>
      <c r="J290" s="10">
        <v>43850000</v>
      </c>
      <c r="K290" s="10">
        <v>202149</v>
      </c>
      <c r="L290" s="10">
        <v>505994</v>
      </c>
      <c r="M290" s="10">
        <v>10440</v>
      </c>
      <c r="N290" s="10">
        <v>4175</v>
      </c>
      <c r="O290" s="10">
        <v>6536</v>
      </c>
      <c r="P290" s="10">
        <v>1172049</v>
      </c>
      <c r="Q290" s="10">
        <v>6473162667</v>
      </c>
      <c r="R290" s="9">
        <v>-0.54</v>
      </c>
      <c r="S290" s="9">
        <v>-6.77</v>
      </c>
      <c r="T290" s="9">
        <v>-20.239999999999998</v>
      </c>
      <c r="U290" s="9">
        <v>-18.690000000000001</v>
      </c>
      <c r="V290" s="16">
        <v>-55.48</v>
      </c>
      <c r="W290" s="16">
        <v>2.5000000000000001E-2</v>
      </c>
      <c r="X290" s="16">
        <v>1.78E-2</v>
      </c>
      <c r="Y290" s="16">
        <v>1.8200000000000001E-2</v>
      </c>
      <c r="Z290" s="9">
        <v>1.1539201824401299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4825</v>
      </c>
      <c r="C291" s="10">
        <v>4860</v>
      </c>
      <c r="D291" s="10">
        <v>4790</v>
      </c>
      <c r="E291" s="10">
        <v>4825</v>
      </c>
      <c r="F291" s="10">
        <v>4825</v>
      </c>
      <c r="G291" s="10">
        <v>0</v>
      </c>
      <c r="H291" s="10">
        <v>1489942</v>
      </c>
      <c r="I291" s="10">
        <v>7186601435</v>
      </c>
      <c r="J291" s="10">
        <v>43900000</v>
      </c>
      <c r="K291" s="10">
        <v>211818</v>
      </c>
      <c r="L291" s="10">
        <v>514794</v>
      </c>
      <c r="M291" s="10">
        <v>10440</v>
      </c>
      <c r="N291" s="10">
        <v>4175</v>
      </c>
      <c r="O291" s="10">
        <v>6513</v>
      </c>
      <c r="P291" s="10">
        <v>1178097</v>
      </c>
      <c r="Q291" s="10">
        <v>6502289092</v>
      </c>
      <c r="R291" s="9">
        <v>4.66</v>
      </c>
      <c r="S291" s="9">
        <v>-2.4300000000000002</v>
      </c>
      <c r="T291" s="9">
        <v>-18.22</v>
      </c>
      <c r="U291" s="9">
        <v>-14.9</v>
      </c>
      <c r="V291" s="16">
        <v>-53.76</v>
      </c>
      <c r="W291" s="16">
        <v>2.7199999999999998E-2</v>
      </c>
      <c r="X291" s="16">
        <v>1.89E-2</v>
      </c>
      <c r="Y291" s="16">
        <v>1.8700000000000001E-2</v>
      </c>
      <c r="Z291" s="9">
        <v>1.1726514806378101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4555</v>
      </c>
      <c r="C292" s="10">
        <v>4600</v>
      </c>
      <c r="D292" s="10">
        <v>4540</v>
      </c>
      <c r="E292" s="10">
        <v>4580</v>
      </c>
      <c r="F292" s="10">
        <v>4580</v>
      </c>
      <c r="G292" s="10">
        <v>0</v>
      </c>
      <c r="H292" s="10">
        <v>660724</v>
      </c>
      <c r="I292" s="10">
        <v>3021920155</v>
      </c>
      <c r="J292" s="10">
        <v>43950000</v>
      </c>
      <c r="K292" s="10">
        <v>201291</v>
      </c>
      <c r="L292" s="10">
        <v>421630</v>
      </c>
      <c r="M292" s="10">
        <v>10440</v>
      </c>
      <c r="N292" s="10">
        <v>4175</v>
      </c>
      <c r="O292" s="10">
        <v>6490</v>
      </c>
      <c r="P292" s="10">
        <v>1180778</v>
      </c>
      <c r="Q292" s="10">
        <v>6514526296</v>
      </c>
      <c r="R292" s="9">
        <v>-5.08</v>
      </c>
      <c r="S292" s="9">
        <v>-7.38</v>
      </c>
      <c r="T292" s="9">
        <v>-22.5</v>
      </c>
      <c r="U292" s="9">
        <v>-20.21</v>
      </c>
      <c r="V292" s="16">
        <v>-56.11</v>
      </c>
      <c r="W292" s="16">
        <v>2.9100000000000001E-2</v>
      </c>
      <c r="X292" s="16">
        <v>1.9900000000000001E-2</v>
      </c>
      <c r="Y292" s="16">
        <v>1.9199999999999998E-2</v>
      </c>
      <c r="Z292" s="9">
        <v>0.95934015927189897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4680</v>
      </c>
      <c r="C293" s="10">
        <v>4715</v>
      </c>
      <c r="D293" s="10">
        <v>4660</v>
      </c>
      <c r="E293" s="10">
        <v>4675</v>
      </c>
      <c r="F293" s="10">
        <v>4675</v>
      </c>
      <c r="G293" s="10">
        <v>0</v>
      </c>
      <c r="H293" s="10">
        <v>382238</v>
      </c>
      <c r="I293" s="10">
        <v>1790444130</v>
      </c>
      <c r="J293" s="10">
        <v>43850000</v>
      </c>
      <c r="K293" s="10">
        <v>204999</v>
      </c>
      <c r="L293" s="10">
        <v>473938</v>
      </c>
      <c r="M293" s="10">
        <v>10440</v>
      </c>
      <c r="N293" s="10">
        <v>4175</v>
      </c>
      <c r="O293" s="10">
        <v>6466</v>
      </c>
      <c r="P293" s="10">
        <v>1182318</v>
      </c>
      <c r="Q293" s="10">
        <v>6521656132</v>
      </c>
      <c r="R293" s="9">
        <v>2.0699999999999998</v>
      </c>
      <c r="S293" s="9">
        <v>-4.3</v>
      </c>
      <c r="T293" s="9">
        <v>-21.82</v>
      </c>
      <c r="U293" s="9">
        <v>-18.05</v>
      </c>
      <c r="V293" s="16">
        <v>-54.98</v>
      </c>
      <c r="W293" s="16">
        <v>2.9499999999999998E-2</v>
      </c>
      <c r="X293" s="16">
        <v>1.9300000000000001E-2</v>
      </c>
      <c r="Y293" s="16">
        <v>1.9300000000000001E-2</v>
      </c>
      <c r="Z293" s="9">
        <v>1.08081641961231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4720</v>
      </c>
      <c r="C294" s="10">
        <v>4730</v>
      </c>
      <c r="D294" s="10">
        <v>4665</v>
      </c>
      <c r="E294" s="10">
        <v>4700</v>
      </c>
      <c r="F294" s="10">
        <v>4700</v>
      </c>
      <c r="G294" s="10">
        <v>0</v>
      </c>
      <c r="H294" s="10">
        <v>272669</v>
      </c>
      <c r="I294" s="10">
        <v>1281135530</v>
      </c>
      <c r="J294" s="10">
        <v>43050000</v>
      </c>
      <c r="K294" s="10">
        <v>202335</v>
      </c>
      <c r="L294" s="10">
        <v>481938</v>
      </c>
      <c r="M294" s="10">
        <v>10440</v>
      </c>
      <c r="N294" s="10">
        <v>4175</v>
      </c>
      <c r="O294" s="10">
        <v>6443</v>
      </c>
      <c r="P294" s="10">
        <v>1183416</v>
      </c>
      <c r="Q294" s="10">
        <v>6526763138</v>
      </c>
      <c r="R294" s="9">
        <v>0.53</v>
      </c>
      <c r="S294" s="9">
        <v>-1.67</v>
      </c>
      <c r="T294" s="9">
        <v>-20.2</v>
      </c>
      <c r="U294" s="9">
        <v>-17.829999999999998</v>
      </c>
      <c r="V294" s="16">
        <v>-54.81</v>
      </c>
      <c r="W294" s="16">
        <v>2.9499999999999998E-2</v>
      </c>
      <c r="X294" s="16">
        <v>1.9300000000000001E-2</v>
      </c>
      <c r="Y294" s="16">
        <v>1.89E-2</v>
      </c>
      <c r="Z294" s="9">
        <v>1.11948432055749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4615</v>
      </c>
      <c r="C295" s="10">
        <v>4660</v>
      </c>
      <c r="D295" s="10">
        <v>4605</v>
      </c>
      <c r="E295" s="10">
        <v>4660</v>
      </c>
      <c r="F295" s="10">
        <v>4660</v>
      </c>
      <c r="G295" s="10">
        <v>0</v>
      </c>
      <c r="H295" s="10">
        <v>155764</v>
      </c>
      <c r="I295" s="10">
        <v>721928305</v>
      </c>
      <c r="J295" s="10">
        <v>43200000</v>
      </c>
      <c r="K295" s="10">
        <v>201312</v>
      </c>
      <c r="L295" s="10">
        <v>437196</v>
      </c>
      <c r="M295" s="10">
        <v>10440</v>
      </c>
      <c r="N295" s="10">
        <v>4175</v>
      </c>
      <c r="O295" s="10">
        <v>6420</v>
      </c>
      <c r="P295" s="10">
        <v>1184047</v>
      </c>
      <c r="Q295" s="10">
        <v>6529675123</v>
      </c>
      <c r="R295" s="9">
        <v>-0.85</v>
      </c>
      <c r="S295" s="9">
        <v>-1.89</v>
      </c>
      <c r="T295" s="9">
        <v>-19.59</v>
      </c>
      <c r="U295" s="9">
        <v>-18.53</v>
      </c>
      <c r="V295" s="16">
        <v>-55.02</v>
      </c>
      <c r="W295" s="16">
        <v>2.9499999999999998E-2</v>
      </c>
      <c r="X295" s="16">
        <v>1.9400000000000001E-2</v>
      </c>
      <c r="Y295" s="16">
        <v>1.89E-2</v>
      </c>
      <c r="Z295" s="9">
        <v>1.01202777777777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4585</v>
      </c>
      <c r="C296" s="10">
        <v>4600</v>
      </c>
      <c r="D296" s="10">
        <v>4540</v>
      </c>
      <c r="E296" s="10">
        <v>4600</v>
      </c>
      <c r="F296" s="10">
        <v>4600</v>
      </c>
      <c r="G296" s="10">
        <v>0</v>
      </c>
      <c r="H296" s="10">
        <v>309694</v>
      </c>
      <c r="I296" s="10">
        <v>1415159325</v>
      </c>
      <c r="J296" s="10">
        <v>43100000</v>
      </c>
      <c r="K296" s="10">
        <v>198260</v>
      </c>
      <c r="L296" s="10">
        <v>430790</v>
      </c>
      <c r="M296" s="10">
        <v>10440</v>
      </c>
      <c r="N296" s="10">
        <v>4175</v>
      </c>
      <c r="O296" s="10">
        <v>6413</v>
      </c>
      <c r="P296" s="10">
        <v>1180507</v>
      </c>
      <c r="Q296" s="10">
        <v>6508968582</v>
      </c>
      <c r="R296" s="9">
        <v>-1.29</v>
      </c>
      <c r="S296" s="9">
        <v>-3.16</v>
      </c>
      <c r="T296" s="9">
        <v>-21.1</v>
      </c>
      <c r="U296" s="9">
        <v>-19.579999999999998</v>
      </c>
      <c r="V296" s="16">
        <v>-55.6</v>
      </c>
      <c r="W296" s="16">
        <v>2.9399999999999999E-2</v>
      </c>
      <c r="X296" s="16">
        <v>1.9400000000000001E-2</v>
      </c>
      <c r="Y296" s="16">
        <v>1.8800000000000001E-2</v>
      </c>
      <c r="Z296" s="9">
        <v>0.99951276102088105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4650</v>
      </c>
      <c r="C297" s="10">
        <v>4740</v>
      </c>
      <c r="D297" s="10">
        <v>4645</v>
      </c>
      <c r="E297" s="10">
        <v>4735</v>
      </c>
      <c r="F297" s="10">
        <v>4735</v>
      </c>
      <c r="G297" s="10">
        <v>0</v>
      </c>
      <c r="H297" s="10">
        <v>296239</v>
      </c>
      <c r="I297" s="10">
        <v>1387723675</v>
      </c>
      <c r="J297" s="10">
        <v>43050000</v>
      </c>
      <c r="K297" s="10">
        <v>203842</v>
      </c>
      <c r="L297" s="10">
        <v>468534</v>
      </c>
      <c r="M297" s="10">
        <v>10440</v>
      </c>
      <c r="N297" s="10">
        <v>4175</v>
      </c>
      <c r="O297" s="10">
        <v>6406</v>
      </c>
      <c r="P297" s="10">
        <v>1176942</v>
      </c>
      <c r="Q297" s="10">
        <v>6488318401</v>
      </c>
      <c r="R297" s="9">
        <v>2.93</v>
      </c>
      <c r="S297" s="9">
        <v>-0.32</v>
      </c>
      <c r="T297" s="9">
        <v>-18.5</v>
      </c>
      <c r="U297" s="9">
        <v>-15.75</v>
      </c>
      <c r="V297" s="16">
        <v>-54.3</v>
      </c>
      <c r="W297" s="16">
        <v>2.9700000000000001E-2</v>
      </c>
      <c r="X297" s="16">
        <v>1.9800000000000002E-2</v>
      </c>
      <c r="Y297" s="16">
        <v>1.89E-2</v>
      </c>
      <c r="Z297" s="9">
        <v>1.0883484320557399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4565</v>
      </c>
      <c r="C298" s="10">
        <v>4590</v>
      </c>
      <c r="D298" s="10">
        <v>4535</v>
      </c>
      <c r="E298" s="10">
        <v>4580</v>
      </c>
      <c r="F298" s="10">
        <v>4580</v>
      </c>
      <c r="G298" s="10">
        <v>0</v>
      </c>
      <c r="H298" s="10">
        <v>812439</v>
      </c>
      <c r="I298" s="10">
        <v>3714573870</v>
      </c>
      <c r="J298" s="10">
        <v>43050000</v>
      </c>
      <c r="K298" s="10">
        <v>197169</v>
      </c>
      <c r="L298" s="10">
        <v>430790</v>
      </c>
      <c r="M298" s="10">
        <v>10440</v>
      </c>
      <c r="N298" s="10">
        <v>4175</v>
      </c>
      <c r="O298" s="10">
        <v>6399</v>
      </c>
      <c r="P298" s="10">
        <v>1175478</v>
      </c>
      <c r="Q298" s="10">
        <v>6477178864</v>
      </c>
      <c r="R298" s="9">
        <v>-3.27</v>
      </c>
      <c r="S298" s="9">
        <v>-1.82</v>
      </c>
      <c r="T298" s="9">
        <v>-24.3</v>
      </c>
      <c r="U298" s="9">
        <v>-18.29</v>
      </c>
      <c r="V298" s="16">
        <v>-55.79</v>
      </c>
      <c r="W298" s="16">
        <v>3.0300000000000001E-2</v>
      </c>
      <c r="X298" s="16">
        <v>2.01E-2</v>
      </c>
      <c r="Y298" s="16">
        <v>1.9099999999999999E-2</v>
      </c>
      <c r="Z298" s="9">
        <v>1.0006736353077801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4675</v>
      </c>
      <c r="C299" s="10">
        <v>4680</v>
      </c>
      <c r="D299" s="10">
        <v>4635</v>
      </c>
      <c r="E299" s="10">
        <v>4635</v>
      </c>
      <c r="F299" s="10">
        <v>4635</v>
      </c>
      <c r="G299" s="10">
        <v>0</v>
      </c>
      <c r="H299" s="10">
        <v>377444</v>
      </c>
      <c r="I299" s="10">
        <v>1754858000</v>
      </c>
      <c r="J299" s="10">
        <v>43150000</v>
      </c>
      <c r="K299" s="10">
        <v>200000</v>
      </c>
      <c r="L299" s="10">
        <v>465312</v>
      </c>
      <c r="M299" s="10">
        <v>10440</v>
      </c>
      <c r="N299" s="10">
        <v>4175</v>
      </c>
      <c r="O299" s="10">
        <v>6377</v>
      </c>
      <c r="P299" s="10">
        <v>1176869</v>
      </c>
      <c r="Q299" s="10">
        <v>6482977013</v>
      </c>
      <c r="R299" s="9">
        <v>1.2</v>
      </c>
      <c r="S299" s="9">
        <v>-2.83</v>
      </c>
      <c r="T299" s="9">
        <v>-23.01</v>
      </c>
      <c r="U299" s="9">
        <v>-15.73</v>
      </c>
      <c r="V299" s="16">
        <v>-54.29</v>
      </c>
      <c r="W299" s="16">
        <v>3.0300000000000001E-2</v>
      </c>
      <c r="X299" s="16">
        <v>2.0199999999999999E-2</v>
      </c>
      <c r="Y299" s="16">
        <v>1.9099999999999999E-2</v>
      </c>
      <c r="Z299" s="9">
        <v>1.07835921205098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4590</v>
      </c>
      <c r="C300" s="10">
        <v>4635</v>
      </c>
      <c r="D300" s="10">
        <v>4575</v>
      </c>
      <c r="E300" s="10">
        <v>4595</v>
      </c>
      <c r="F300" s="10">
        <v>4595</v>
      </c>
      <c r="G300" s="10">
        <v>0</v>
      </c>
      <c r="H300" s="10">
        <v>407025</v>
      </c>
      <c r="I300" s="10">
        <v>1869351645</v>
      </c>
      <c r="J300" s="10">
        <v>43150000</v>
      </c>
      <c r="K300" s="10">
        <v>198274</v>
      </c>
      <c r="L300" s="10">
        <v>312451</v>
      </c>
      <c r="M300" s="10">
        <v>10440</v>
      </c>
      <c r="N300" s="10">
        <v>4175</v>
      </c>
      <c r="O300" s="10">
        <v>6354</v>
      </c>
      <c r="P300" s="10">
        <v>1178459</v>
      </c>
      <c r="Q300" s="10">
        <v>6490034911</v>
      </c>
      <c r="R300" s="9">
        <v>-0.86</v>
      </c>
      <c r="S300" s="9">
        <v>-3.16</v>
      </c>
      <c r="T300" s="9">
        <v>-23.29</v>
      </c>
      <c r="U300" s="9">
        <v>-16.07</v>
      </c>
      <c r="V300" s="16">
        <v>-54.62</v>
      </c>
      <c r="W300" s="16">
        <v>3.0300000000000001E-2</v>
      </c>
      <c r="X300" s="16">
        <v>2.0199999999999999E-2</v>
      </c>
      <c r="Y300" s="16">
        <v>1.9099999999999999E-2</v>
      </c>
      <c r="Z300" s="9">
        <v>0.72410428736964005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4530</v>
      </c>
      <c r="C301" s="10">
        <v>4540</v>
      </c>
      <c r="D301" s="10">
        <v>4510</v>
      </c>
      <c r="E301" s="10">
        <v>4520</v>
      </c>
      <c r="F301" s="10">
        <v>4520</v>
      </c>
      <c r="G301" s="10">
        <v>0</v>
      </c>
      <c r="H301" s="10">
        <v>284525</v>
      </c>
      <c r="I301" s="10">
        <v>1287207660</v>
      </c>
      <c r="J301" s="10">
        <v>43650000</v>
      </c>
      <c r="K301" s="10">
        <v>197298</v>
      </c>
      <c r="L301" s="10">
        <v>288515</v>
      </c>
      <c r="M301" s="10">
        <v>10440</v>
      </c>
      <c r="N301" s="10">
        <v>4175</v>
      </c>
      <c r="O301" s="10">
        <v>6332</v>
      </c>
      <c r="P301" s="10">
        <v>1179569</v>
      </c>
      <c r="Q301" s="10">
        <v>6494873232</v>
      </c>
      <c r="R301" s="9">
        <v>-1.63</v>
      </c>
      <c r="S301" s="9">
        <v>-4.74</v>
      </c>
      <c r="T301" s="9">
        <v>-23.58</v>
      </c>
      <c r="U301" s="9">
        <v>-17.440000000000001</v>
      </c>
      <c r="V301" s="16">
        <v>-54.89</v>
      </c>
      <c r="W301" s="16">
        <v>3.04E-2</v>
      </c>
      <c r="X301" s="16">
        <v>2.0199999999999999E-2</v>
      </c>
      <c r="Y301" s="16">
        <v>1.9099999999999999E-2</v>
      </c>
      <c r="Z301" s="9">
        <v>0.66097365406643704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4545</v>
      </c>
      <c r="C302" s="10">
        <v>4585</v>
      </c>
      <c r="D302" s="10">
        <v>4545</v>
      </c>
      <c r="E302" s="10">
        <v>4575</v>
      </c>
      <c r="F302" s="10">
        <v>4575</v>
      </c>
      <c r="G302" s="10">
        <v>0</v>
      </c>
      <c r="H302" s="10">
        <v>302877</v>
      </c>
      <c r="I302" s="10">
        <v>1382784200</v>
      </c>
      <c r="J302" s="10">
        <v>43550000</v>
      </c>
      <c r="K302" s="10">
        <v>199241</v>
      </c>
      <c r="L302" s="10">
        <v>288515</v>
      </c>
      <c r="M302" s="10">
        <v>10440</v>
      </c>
      <c r="N302" s="10">
        <v>4175</v>
      </c>
      <c r="O302" s="10">
        <v>6310</v>
      </c>
      <c r="P302" s="10">
        <v>1180782</v>
      </c>
      <c r="Q302" s="10">
        <v>6500390062</v>
      </c>
      <c r="R302" s="9">
        <v>1.22</v>
      </c>
      <c r="S302" s="9">
        <v>-3.58</v>
      </c>
      <c r="T302" s="9">
        <v>-23.37</v>
      </c>
      <c r="U302" s="9">
        <v>-12.69</v>
      </c>
      <c r="V302" s="16">
        <v>-54.57</v>
      </c>
      <c r="W302" s="16">
        <v>3.0499999999999999E-2</v>
      </c>
      <c r="X302" s="16">
        <v>2.0299999999999999E-2</v>
      </c>
      <c r="Y302" s="16">
        <v>1.84E-2</v>
      </c>
      <c r="Z302" s="9">
        <v>0.66249138920780704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4710</v>
      </c>
      <c r="C303" s="10">
        <v>4725</v>
      </c>
      <c r="D303" s="10">
        <v>4660</v>
      </c>
      <c r="E303" s="10">
        <v>4675</v>
      </c>
      <c r="F303" s="10">
        <v>4675</v>
      </c>
      <c r="G303" s="10">
        <v>0</v>
      </c>
      <c r="H303" s="10">
        <v>427204</v>
      </c>
      <c r="I303" s="10">
        <v>2003193800</v>
      </c>
      <c r="J303" s="10">
        <v>43450000</v>
      </c>
      <c r="K303" s="10">
        <v>203129</v>
      </c>
      <c r="L303" s="10">
        <v>309887</v>
      </c>
      <c r="M303" s="10">
        <v>10440</v>
      </c>
      <c r="N303" s="10">
        <v>4175</v>
      </c>
      <c r="O303" s="10">
        <v>6288</v>
      </c>
      <c r="P303" s="10">
        <v>1182473</v>
      </c>
      <c r="Q303" s="10">
        <v>6508188272</v>
      </c>
      <c r="R303" s="9">
        <v>2.19</v>
      </c>
      <c r="S303" s="9">
        <v>-0.53</v>
      </c>
      <c r="T303" s="9">
        <v>-21.63</v>
      </c>
      <c r="U303" s="9">
        <v>-9.49</v>
      </c>
      <c r="V303" s="16">
        <v>-54.59</v>
      </c>
      <c r="W303" s="16">
        <v>3.0200000000000001E-2</v>
      </c>
      <c r="X303" s="16">
        <v>2.0500000000000001E-2</v>
      </c>
      <c r="Y303" s="16">
        <v>1.8499999999999999E-2</v>
      </c>
      <c r="Z303" s="9">
        <v>0.71320368239355503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4655</v>
      </c>
      <c r="C304" s="10">
        <v>4660</v>
      </c>
      <c r="D304" s="10">
        <v>4625</v>
      </c>
      <c r="E304" s="10">
        <v>4660</v>
      </c>
      <c r="F304" s="10">
        <v>4660</v>
      </c>
      <c r="G304" s="10">
        <v>0</v>
      </c>
      <c r="H304" s="10">
        <v>114738</v>
      </c>
      <c r="I304" s="10">
        <v>532268120</v>
      </c>
      <c r="J304" s="10">
        <v>43600000</v>
      </c>
      <c r="K304" s="10">
        <v>203176</v>
      </c>
      <c r="L304" s="10">
        <v>309887</v>
      </c>
      <c r="M304" s="10">
        <v>10440</v>
      </c>
      <c r="N304" s="10">
        <v>4175</v>
      </c>
      <c r="O304" s="10">
        <v>6265</v>
      </c>
      <c r="P304" s="10">
        <v>1182924</v>
      </c>
      <c r="Q304" s="10">
        <v>6510219027</v>
      </c>
      <c r="R304" s="9">
        <v>-0.32</v>
      </c>
      <c r="S304" s="9">
        <v>0.32</v>
      </c>
      <c r="T304" s="9">
        <v>-21.88</v>
      </c>
      <c r="U304" s="9">
        <v>-7.54</v>
      </c>
      <c r="V304" s="16">
        <v>-54.34</v>
      </c>
      <c r="W304" s="16">
        <v>2.9100000000000001E-2</v>
      </c>
      <c r="X304" s="16">
        <v>2.0500000000000001E-2</v>
      </c>
      <c r="Y304" s="16">
        <v>1.84E-2</v>
      </c>
      <c r="Z304" s="9">
        <v>0.71074999999999999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4560</v>
      </c>
      <c r="C305" s="10">
        <v>4580</v>
      </c>
      <c r="D305" s="10">
        <v>4545</v>
      </c>
      <c r="E305" s="10">
        <v>4570</v>
      </c>
      <c r="F305" s="10">
        <v>4570</v>
      </c>
      <c r="G305" s="10">
        <v>0</v>
      </c>
      <c r="H305" s="10">
        <v>361805</v>
      </c>
      <c r="I305" s="10">
        <v>1649256520</v>
      </c>
      <c r="J305" s="10">
        <v>43750000</v>
      </c>
      <c r="K305" s="10">
        <v>199938</v>
      </c>
      <c r="L305" s="10">
        <v>288515</v>
      </c>
      <c r="M305" s="10">
        <v>10440</v>
      </c>
      <c r="N305" s="10">
        <v>4175</v>
      </c>
      <c r="O305" s="10">
        <v>6243</v>
      </c>
      <c r="P305" s="10">
        <v>1184375</v>
      </c>
      <c r="Q305" s="10">
        <v>6516829623</v>
      </c>
      <c r="R305" s="9">
        <v>-1.93</v>
      </c>
      <c r="S305" s="9">
        <v>5.3</v>
      </c>
      <c r="T305" s="9">
        <v>-23.83</v>
      </c>
      <c r="U305" s="9">
        <v>-10.74</v>
      </c>
      <c r="V305" s="16">
        <v>-54.98</v>
      </c>
      <c r="W305" s="16">
        <v>2.8400000000000002E-2</v>
      </c>
      <c r="X305" s="16">
        <v>2.06E-2</v>
      </c>
      <c r="Y305" s="16">
        <v>1.84E-2</v>
      </c>
      <c r="Z305" s="9">
        <v>0.65946285714285702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4645</v>
      </c>
      <c r="C306" s="10">
        <v>4645</v>
      </c>
      <c r="D306" s="10">
        <v>4610</v>
      </c>
      <c r="E306" s="10">
        <v>4610</v>
      </c>
      <c r="F306" s="10">
        <v>4610</v>
      </c>
      <c r="G306" s="10">
        <v>0</v>
      </c>
      <c r="H306" s="10">
        <v>281889</v>
      </c>
      <c r="I306" s="10">
        <v>1303865210</v>
      </c>
      <c r="J306" s="10">
        <v>43600000</v>
      </c>
      <c r="K306" s="10">
        <v>200996</v>
      </c>
      <c r="L306" s="10">
        <v>288515</v>
      </c>
      <c r="M306" s="10">
        <v>10440</v>
      </c>
      <c r="N306" s="10">
        <v>4175</v>
      </c>
      <c r="O306" s="10">
        <v>6221</v>
      </c>
      <c r="P306" s="10">
        <v>1185492</v>
      </c>
      <c r="Q306" s="10">
        <v>6521910123</v>
      </c>
      <c r="R306" s="9">
        <v>0.88</v>
      </c>
      <c r="S306" s="9">
        <v>6.22</v>
      </c>
      <c r="T306" s="9">
        <v>-22.26</v>
      </c>
      <c r="U306" s="9">
        <v>-9.9600000000000009</v>
      </c>
      <c r="V306" s="16">
        <v>-54.31</v>
      </c>
      <c r="W306" s="16">
        <v>2.8299999999999999E-2</v>
      </c>
      <c r="X306" s="16">
        <v>2.06E-2</v>
      </c>
      <c r="Y306" s="16">
        <v>1.84E-2</v>
      </c>
      <c r="Z306" s="9">
        <v>0.66173165137614598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4635</v>
      </c>
      <c r="C307" s="10">
        <v>4655</v>
      </c>
      <c r="D307" s="10">
        <v>4615</v>
      </c>
      <c r="E307" s="10">
        <v>4615</v>
      </c>
      <c r="F307" s="10">
        <v>4615</v>
      </c>
      <c r="G307" s="10">
        <v>0</v>
      </c>
      <c r="H307" s="10">
        <v>341396</v>
      </c>
      <c r="I307" s="10">
        <v>1582561450</v>
      </c>
      <c r="J307" s="10">
        <v>43600000</v>
      </c>
      <c r="K307" s="10">
        <v>201214</v>
      </c>
      <c r="L307" s="10">
        <v>293376</v>
      </c>
      <c r="M307" s="10">
        <v>10440</v>
      </c>
      <c r="N307" s="10">
        <v>4175</v>
      </c>
      <c r="O307" s="10">
        <v>6199</v>
      </c>
      <c r="P307" s="10">
        <v>1186825</v>
      </c>
      <c r="Q307" s="10">
        <v>6527876554</v>
      </c>
      <c r="R307" s="9">
        <v>0.11</v>
      </c>
      <c r="S307" s="9">
        <v>6.34</v>
      </c>
      <c r="T307" s="9">
        <v>-22.7</v>
      </c>
      <c r="U307" s="9">
        <v>-10.3</v>
      </c>
      <c r="V307" s="16">
        <v>-54.22</v>
      </c>
      <c r="W307" s="16">
        <v>2.8299999999999999E-2</v>
      </c>
      <c r="X307" s="16">
        <v>2.06E-2</v>
      </c>
      <c r="Y307" s="16">
        <v>1.83E-2</v>
      </c>
      <c r="Z307" s="9">
        <v>0.67288073394495396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4545</v>
      </c>
      <c r="C308" s="10">
        <v>4605</v>
      </c>
      <c r="D308" s="10">
        <v>4545</v>
      </c>
      <c r="E308" s="10">
        <v>4605</v>
      </c>
      <c r="F308" s="10">
        <v>4605</v>
      </c>
      <c r="G308" s="10">
        <v>0</v>
      </c>
      <c r="H308" s="10">
        <v>194845</v>
      </c>
      <c r="I308" s="10">
        <v>893458335</v>
      </c>
      <c r="J308" s="10">
        <v>43800000</v>
      </c>
      <c r="K308" s="10">
        <v>201699</v>
      </c>
      <c r="L308" s="10">
        <v>288515</v>
      </c>
      <c r="M308" s="10">
        <v>10440</v>
      </c>
      <c r="N308" s="10">
        <v>4175</v>
      </c>
      <c r="O308" s="10">
        <v>6177</v>
      </c>
      <c r="P308" s="10">
        <v>1187597</v>
      </c>
      <c r="Q308" s="10">
        <v>6531358879</v>
      </c>
      <c r="R308" s="9">
        <v>-0.22</v>
      </c>
      <c r="S308" s="9">
        <v>9.64</v>
      </c>
      <c r="T308" s="9">
        <v>-23.44</v>
      </c>
      <c r="U308" s="9">
        <v>-11.1</v>
      </c>
      <c r="V308" s="16">
        <v>-54.47</v>
      </c>
      <c r="W308" s="16">
        <v>2.8199999999999999E-2</v>
      </c>
      <c r="X308" s="16">
        <v>2.0500000000000001E-2</v>
      </c>
      <c r="Y308" s="16">
        <v>1.8200000000000001E-2</v>
      </c>
      <c r="Z308" s="9">
        <v>0.65871004566210001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4605</v>
      </c>
      <c r="C309" s="10">
        <v>4625</v>
      </c>
      <c r="D309" s="10">
        <v>4600</v>
      </c>
      <c r="E309" s="10">
        <v>4625</v>
      </c>
      <c r="F309" s="10">
        <v>4625</v>
      </c>
      <c r="G309" s="10">
        <v>0</v>
      </c>
      <c r="H309" s="10">
        <v>79902</v>
      </c>
      <c r="I309" s="10">
        <v>368187820</v>
      </c>
      <c r="J309" s="10">
        <v>43800000</v>
      </c>
      <c r="K309" s="10">
        <v>202575</v>
      </c>
      <c r="L309" s="10">
        <v>288515</v>
      </c>
      <c r="M309" s="10">
        <v>10440</v>
      </c>
      <c r="N309" s="10">
        <v>4175</v>
      </c>
      <c r="O309" s="10">
        <v>6154</v>
      </c>
      <c r="P309" s="10">
        <v>1187912</v>
      </c>
      <c r="Q309" s="10">
        <v>6532775760</v>
      </c>
      <c r="R309" s="9">
        <v>0.43</v>
      </c>
      <c r="S309" s="9">
        <v>10.78</v>
      </c>
      <c r="T309" s="9">
        <v>-22.33</v>
      </c>
      <c r="U309" s="9">
        <v>-10.89</v>
      </c>
      <c r="V309" s="16">
        <v>-54.79</v>
      </c>
      <c r="W309" s="16">
        <v>2.18E-2</v>
      </c>
      <c r="X309" s="16">
        <v>2.0400000000000001E-2</v>
      </c>
      <c r="Y309" s="16">
        <v>1.8200000000000001E-2</v>
      </c>
      <c r="Z309" s="9">
        <v>0.65871004566210001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4540</v>
      </c>
      <c r="C310" s="10">
        <v>4540</v>
      </c>
      <c r="D310" s="10">
        <v>4520</v>
      </c>
      <c r="E310" s="10">
        <v>4535</v>
      </c>
      <c r="F310" s="10">
        <v>4535</v>
      </c>
      <c r="G310" s="10">
        <v>0</v>
      </c>
      <c r="H310" s="10">
        <v>317694</v>
      </c>
      <c r="I310" s="10">
        <v>1439176745</v>
      </c>
      <c r="J310" s="10">
        <v>43550000</v>
      </c>
      <c r="K310" s="10">
        <v>197499</v>
      </c>
      <c r="L310" s="10">
        <v>288515</v>
      </c>
      <c r="M310" s="10">
        <v>10110</v>
      </c>
      <c r="N310" s="10">
        <v>4175</v>
      </c>
      <c r="O310" s="10">
        <v>6097</v>
      </c>
      <c r="P310" s="10">
        <v>1198789</v>
      </c>
      <c r="Q310" s="10">
        <v>6591216006</v>
      </c>
      <c r="R310" s="9">
        <v>-1.95</v>
      </c>
      <c r="S310" s="9">
        <v>-2.16</v>
      </c>
      <c r="T310" s="9">
        <v>-21.74</v>
      </c>
      <c r="U310" s="9">
        <v>-14.03</v>
      </c>
      <c r="V310" s="16">
        <v>-56.56</v>
      </c>
      <c r="W310" s="16">
        <v>2.2200000000000001E-2</v>
      </c>
      <c r="X310" s="16">
        <v>2.0500000000000001E-2</v>
      </c>
      <c r="Y310" s="16">
        <v>1.7999999999999999E-2</v>
      </c>
      <c r="Z310" s="9">
        <v>0.66249138920780704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4550</v>
      </c>
      <c r="C311" s="10">
        <v>4600</v>
      </c>
      <c r="D311" s="10">
        <v>4545</v>
      </c>
      <c r="E311" s="10">
        <v>4600</v>
      </c>
      <c r="F311" s="10">
        <v>4600</v>
      </c>
      <c r="G311" s="10">
        <v>0</v>
      </c>
      <c r="H311" s="10">
        <v>216944</v>
      </c>
      <c r="I311" s="10">
        <v>990428860</v>
      </c>
      <c r="J311" s="10">
        <v>43750000</v>
      </c>
      <c r="K311" s="10">
        <v>201250</v>
      </c>
      <c r="L311" s="10">
        <v>288515</v>
      </c>
      <c r="M311" s="10">
        <v>9995</v>
      </c>
      <c r="N311" s="10">
        <v>4175</v>
      </c>
      <c r="O311" s="10">
        <v>6075</v>
      </c>
      <c r="P311" s="10">
        <v>1199632</v>
      </c>
      <c r="Q311" s="10">
        <v>6594871828</v>
      </c>
      <c r="R311" s="9">
        <v>1.43</v>
      </c>
      <c r="S311" s="9">
        <v>-4.66</v>
      </c>
      <c r="T311" s="9">
        <v>-21.03</v>
      </c>
      <c r="U311" s="9">
        <v>-12.05</v>
      </c>
      <c r="V311" s="16">
        <v>-54.5</v>
      </c>
      <c r="W311" s="16">
        <v>1.9599999999999999E-2</v>
      </c>
      <c r="X311" s="16">
        <v>2.0299999999999999E-2</v>
      </c>
      <c r="Y311" s="16">
        <v>1.8100000000000002E-2</v>
      </c>
      <c r="Z311" s="9">
        <v>0.65946285714285702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4550</v>
      </c>
      <c r="C312" s="10">
        <v>4565</v>
      </c>
      <c r="D312" s="10">
        <v>4545</v>
      </c>
      <c r="E312" s="10">
        <v>4550</v>
      </c>
      <c r="F312" s="10">
        <v>4550</v>
      </c>
      <c r="G312" s="10">
        <v>0</v>
      </c>
      <c r="H312" s="10">
        <v>269577</v>
      </c>
      <c r="I312" s="10">
        <v>1227286195</v>
      </c>
      <c r="J312" s="10">
        <v>43750000</v>
      </c>
      <c r="K312" s="10">
        <v>199063</v>
      </c>
      <c r="L312" s="10">
        <v>288515</v>
      </c>
      <c r="M312" s="10">
        <v>9945</v>
      </c>
      <c r="N312" s="10">
        <v>4175</v>
      </c>
      <c r="O312" s="10">
        <v>6053</v>
      </c>
      <c r="P312" s="10">
        <v>1200714</v>
      </c>
      <c r="Q312" s="10">
        <v>6599737053</v>
      </c>
      <c r="R312" s="9">
        <v>-1.0900000000000001</v>
      </c>
      <c r="S312" s="9">
        <v>-0.66</v>
      </c>
      <c r="T312" s="9">
        <v>-20.25</v>
      </c>
      <c r="U312" s="9">
        <v>-15.11</v>
      </c>
      <c r="V312" s="16">
        <v>-54.48</v>
      </c>
      <c r="W312" s="16">
        <v>1.61E-2</v>
      </c>
      <c r="X312" s="16">
        <v>2.01E-2</v>
      </c>
      <c r="Y312" s="16">
        <v>1.7999999999999999E-2</v>
      </c>
      <c r="Z312" s="9">
        <v>0.65946285714285702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4570</v>
      </c>
      <c r="C313" s="10">
        <v>4590</v>
      </c>
      <c r="D313" s="10">
        <v>4560</v>
      </c>
      <c r="E313" s="10">
        <v>4570</v>
      </c>
      <c r="F313" s="10">
        <v>4570</v>
      </c>
      <c r="G313" s="10">
        <v>0</v>
      </c>
      <c r="H313" s="10">
        <v>234276</v>
      </c>
      <c r="I313" s="10">
        <v>1071839020</v>
      </c>
      <c r="J313" s="10">
        <v>43950000</v>
      </c>
      <c r="K313" s="10">
        <v>200852</v>
      </c>
      <c r="L313" s="10">
        <v>288515</v>
      </c>
      <c r="M313" s="10">
        <v>9945</v>
      </c>
      <c r="N313" s="10">
        <v>4175</v>
      </c>
      <c r="O313" s="10">
        <v>6047</v>
      </c>
      <c r="P313" s="10">
        <v>1196817</v>
      </c>
      <c r="Q313" s="10">
        <v>6577447142</v>
      </c>
      <c r="R313" s="9">
        <v>0.44</v>
      </c>
      <c r="S313" s="9">
        <v>-2.77</v>
      </c>
      <c r="T313" s="9">
        <v>-19.12</v>
      </c>
      <c r="U313" s="9">
        <v>-13.36</v>
      </c>
      <c r="V313" s="16">
        <v>-54.28</v>
      </c>
      <c r="W313" s="16">
        <v>1.54E-2</v>
      </c>
      <c r="X313" s="16">
        <v>0.02</v>
      </c>
      <c r="Y313" s="16">
        <v>1.7999999999999999E-2</v>
      </c>
      <c r="Z313" s="9">
        <v>0.65646188850967002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4635</v>
      </c>
      <c r="C314" s="10">
        <v>4640</v>
      </c>
      <c r="D314" s="10">
        <v>4620</v>
      </c>
      <c r="E314" s="10">
        <v>4640</v>
      </c>
      <c r="F314" s="10">
        <v>4640</v>
      </c>
      <c r="G314" s="10">
        <v>0</v>
      </c>
      <c r="H314" s="10">
        <v>405830</v>
      </c>
      <c r="I314" s="10">
        <v>1878054125</v>
      </c>
      <c r="J314" s="10">
        <v>43900000</v>
      </c>
      <c r="K314" s="10">
        <v>203696</v>
      </c>
      <c r="L314" s="10">
        <v>288515</v>
      </c>
      <c r="M314" s="10">
        <v>9945</v>
      </c>
      <c r="N314" s="10">
        <v>4175</v>
      </c>
      <c r="O314" s="10">
        <v>6025</v>
      </c>
      <c r="P314" s="10">
        <v>1198433</v>
      </c>
      <c r="Q314" s="10">
        <v>6584824035</v>
      </c>
      <c r="R314" s="9">
        <v>1.53</v>
      </c>
      <c r="S314" s="9">
        <v>-1.28</v>
      </c>
      <c r="T314" s="9">
        <v>-15.25</v>
      </c>
      <c r="U314" s="9">
        <v>-13.43</v>
      </c>
      <c r="V314" s="16">
        <v>-53.18</v>
      </c>
      <c r="W314" s="16">
        <v>1.5800000000000002E-2</v>
      </c>
      <c r="X314" s="16">
        <v>1.9900000000000001E-2</v>
      </c>
      <c r="Y314" s="16">
        <v>1.7999999999999999E-2</v>
      </c>
      <c r="Z314" s="9">
        <v>0.65720956719817702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4760</v>
      </c>
      <c r="C315" s="10">
        <v>4820</v>
      </c>
      <c r="D315" s="10">
        <v>4760</v>
      </c>
      <c r="E315" s="10">
        <v>4820</v>
      </c>
      <c r="F315" s="10">
        <v>4820</v>
      </c>
      <c r="G315" s="10">
        <v>0</v>
      </c>
      <c r="H315" s="10">
        <v>910925</v>
      </c>
      <c r="I315" s="10">
        <v>4362730620</v>
      </c>
      <c r="J315" s="10">
        <v>44000000</v>
      </c>
      <c r="K315" s="10">
        <v>212080</v>
      </c>
      <c r="L315" s="10">
        <v>358733</v>
      </c>
      <c r="M315" s="10">
        <v>9780</v>
      </c>
      <c r="N315" s="10">
        <v>4175</v>
      </c>
      <c r="O315" s="10">
        <v>6005</v>
      </c>
      <c r="P315" s="10">
        <v>1202089</v>
      </c>
      <c r="Q315" s="10">
        <v>6602247542</v>
      </c>
      <c r="R315" s="9">
        <v>3.88</v>
      </c>
      <c r="S315" s="9">
        <v>3.43</v>
      </c>
      <c r="T315" s="9">
        <v>-9.57</v>
      </c>
      <c r="U315" s="9">
        <v>-12.68</v>
      </c>
      <c r="V315" s="16">
        <v>-51.53</v>
      </c>
      <c r="W315" s="16">
        <v>1.7899999999999999E-2</v>
      </c>
      <c r="X315" s="16">
        <v>2.06E-2</v>
      </c>
      <c r="Y315" s="16">
        <v>1.83E-2</v>
      </c>
      <c r="Z315" s="9">
        <v>0.81530227272727196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4780</v>
      </c>
      <c r="C316" s="10">
        <v>4790</v>
      </c>
      <c r="D316" s="10">
        <v>4745</v>
      </c>
      <c r="E316" s="10">
        <v>4755</v>
      </c>
      <c r="F316" s="10">
        <v>4755</v>
      </c>
      <c r="G316" s="10">
        <v>0</v>
      </c>
      <c r="H316" s="10">
        <v>279275</v>
      </c>
      <c r="I316" s="10">
        <v>1329048995</v>
      </c>
      <c r="J316" s="10">
        <v>44100000</v>
      </c>
      <c r="K316" s="10">
        <v>209696</v>
      </c>
      <c r="L316" s="10">
        <v>288515</v>
      </c>
      <c r="M316" s="10">
        <v>9400</v>
      </c>
      <c r="N316" s="10">
        <v>4175</v>
      </c>
      <c r="O316" s="10">
        <v>5985</v>
      </c>
      <c r="P316" s="10">
        <v>1203191</v>
      </c>
      <c r="Q316" s="10">
        <v>6607363023</v>
      </c>
      <c r="R316" s="9">
        <v>-1.35</v>
      </c>
      <c r="S316" s="9">
        <v>3.37</v>
      </c>
      <c r="T316" s="9">
        <v>-9</v>
      </c>
      <c r="U316" s="9">
        <v>-14.4</v>
      </c>
      <c r="V316" s="16">
        <v>-51.38</v>
      </c>
      <c r="W316" s="16">
        <v>1.7899999999999999E-2</v>
      </c>
      <c r="X316" s="16">
        <v>2.0400000000000001E-2</v>
      </c>
      <c r="Y316" s="16">
        <v>1.83E-2</v>
      </c>
      <c r="Z316" s="9">
        <v>0.65422902494331003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4845</v>
      </c>
      <c r="C317" s="10">
        <v>4860</v>
      </c>
      <c r="D317" s="10">
        <v>4835</v>
      </c>
      <c r="E317" s="10">
        <v>4860</v>
      </c>
      <c r="F317" s="10">
        <v>4860</v>
      </c>
      <c r="G317" s="10">
        <v>0</v>
      </c>
      <c r="H317" s="10">
        <v>522648</v>
      </c>
      <c r="I317" s="10">
        <v>2534421055</v>
      </c>
      <c r="J317" s="10">
        <v>43800000</v>
      </c>
      <c r="K317" s="10">
        <v>212868</v>
      </c>
      <c r="L317" s="10">
        <v>329754</v>
      </c>
      <c r="M317" s="10">
        <v>9400</v>
      </c>
      <c r="N317" s="10">
        <v>4175</v>
      </c>
      <c r="O317" s="10">
        <v>5966</v>
      </c>
      <c r="P317" s="10">
        <v>1205199</v>
      </c>
      <c r="Q317" s="10">
        <v>6616655687</v>
      </c>
      <c r="R317" s="9">
        <v>2.21</v>
      </c>
      <c r="S317" s="9">
        <v>4.8499999999999996</v>
      </c>
      <c r="T317" s="9">
        <v>-9.67</v>
      </c>
      <c r="U317" s="9">
        <v>-10.91</v>
      </c>
      <c r="V317" s="16">
        <v>-47.97</v>
      </c>
      <c r="W317" s="16">
        <v>1.7399999999999999E-2</v>
      </c>
      <c r="X317" s="16">
        <v>2.06E-2</v>
      </c>
      <c r="Y317" s="16">
        <v>1.8200000000000001E-2</v>
      </c>
      <c r="Z317" s="9">
        <v>0.75286301369862996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4730</v>
      </c>
      <c r="C318" s="10">
        <v>4740</v>
      </c>
      <c r="D318" s="10">
        <v>4705</v>
      </c>
      <c r="E318" s="10">
        <v>4725</v>
      </c>
      <c r="F318" s="10">
        <v>4725</v>
      </c>
      <c r="G318" s="10">
        <v>0</v>
      </c>
      <c r="H318" s="10">
        <v>425522</v>
      </c>
      <c r="I318" s="10">
        <v>2011038945</v>
      </c>
      <c r="J318" s="10">
        <v>43350000</v>
      </c>
      <c r="K318" s="10">
        <v>204829</v>
      </c>
      <c r="L318" s="10">
        <v>288515</v>
      </c>
      <c r="M318" s="10">
        <v>9400</v>
      </c>
      <c r="N318" s="10">
        <v>4175</v>
      </c>
      <c r="O318" s="10">
        <v>5948</v>
      </c>
      <c r="P318" s="10">
        <v>1206895</v>
      </c>
      <c r="Q318" s="10">
        <v>6624576091</v>
      </c>
      <c r="R318" s="9">
        <v>-2.78</v>
      </c>
      <c r="S318" s="9">
        <v>1.94</v>
      </c>
      <c r="T318" s="9">
        <v>-9.83</v>
      </c>
      <c r="U318" s="9">
        <v>-14.79</v>
      </c>
      <c r="V318" s="16">
        <v>-49.25</v>
      </c>
      <c r="W318" s="16">
        <v>1.6899999999999998E-2</v>
      </c>
      <c r="X318" s="16">
        <v>2.0899999999999998E-2</v>
      </c>
      <c r="Y318" s="16">
        <v>1.83E-2</v>
      </c>
      <c r="Z318" s="9">
        <v>0.66554786620530504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4705</v>
      </c>
      <c r="C319" s="10">
        <v>4705</v>
      </c>
      <c r="D319" s="10">
        <v>4675</v>
      </c>
      <c r="E319" s="10">
        <v>4680</v>
      </c>
      <c r="F319" s="10">
        <v>4680</v>
      </c>
      <c r="G319" s="10">
        <v>0</v>
      </c>
      <c r="H319" s="10">
        <v>294014</v>
      </c>
      <c r="I319" s="10">
        <v>1377415410</v>
      </c>
      <c r="J319" s="10">
        <v>43350000</v>
      </c>
      <c r="K319" s="10">
        <v>202878</v>
      </c>
      <c r="L319" s="10">
        <v>288515</v>
      </c>
      <c r="M319" s="10">
        <v>9400</v>
      </c>
      <c r="N319" s="10">
        <v>4175</v>
      </c>
      <c r="O319" s="10">
        <v>5929</v>
      </c>
      <c r="P319" s="10">
        <v>1208068</v>
      </c>
      <c r="Q319" s="10">
        <v>6630016515</v>
      </c>
      <c r="R319" s="9">
        <v>-0.95</v>
      </c>
      <c r="S319" s="9">
        <v>1.85</v>
      </c>
      <c r="T319" s="9">
        <v>-11.11</v>
      </c>
      <c r="U319" s="9">
        <v>-16.350000000000001</v>
      </c>
      <c r="V319" s="16">
        <v>-50.21</v>
      </c>
      <c r="W319" s="16">
        <v>1.6899999999999998E-2</v>
      </c>
      <c r="X319" s="16">
        <v>2.0799999999999999E-2</v>
      </c>
      <c r="Y319" s="16">
        <v>1.83E-2</v>
      </c>
      <c r="Z319" s="9">
        <v>0.66554786620530504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4670</v>
      </c>
      <c r="C320" s="10">
        <v>4710</v>
      </c>
      <c r="D320" s="10">
        <v>4665</v>
      </c>
      <c r="E320" s="10">
        <v>4695</v>
      </c>
      <c r="F320" s="10">
        <v>4695</v>
      </c>
      <c r="G320" s="10">
        <v>0</v>
      </c>
      <c r="H320" s="10">
        <v>222309</v>
      </c>
      <c r="I320" s="10">
        <v>1043259675</v>
      </c>
      <c r="J320" s="10">
        <v>43100000</v>
      </c>
      <c r="K320" s="10">
        <v>202355</v>
      </c>
      <c r="L320" s="10">
        <v>288515</v>
      </c>
      <c r="M320" s="10">
        <v>9245</v>
      </c>
      <c r="N320" s="10">
        <v>4175</v>
      </c>
      <c r="O320" s="10">
        <v>5910</v>
      </c>
      <c r="P320" s="10">
        <v>1208919</v>
      </c>
      <c r="Q320" s="10">
        <v>6633801168</v>
      </c>
      <c r="R320" s="9">
        <v>0.32</v>
      </c>
      <c r="S320" s="9">
        <v>3.87</v>
      </c>
      <c r="T320" s="9">
        <v>-11.25</v>
      </c>
      <c r="U320" s="9">
        <v>-17.27</v>
      </c>
      <c r="V320" s="16">
        <v>-50.05</v>
      </c>
      <c r="W320" s="16">
        <v>1.6799999999999999E-2</v>
      </c>
      <c r="X320" s="16">
        <v>2.0799999999999999E-2</v>
      </c>
      <c r="Y320" s="16">
        <v>1.83E-2</v>
      </c>
      <c r="Z320" s="9">
        <v>0.66940835266821297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4700</v>
      </c>
      <c r="C321" s="10">
        <v>4710</v>
      </c>
      <c r="D321" s="10">
        <v>4695</v>
      </c>
      <c r="E321" s="10">
        <v>4705</v>
      </c>
      <c r="F321" s="10">
        <v>4705</v>
      </c>
      <c r="G321" s="10">
        <v>0</v>
      </c>
      <c r="H321" s="10">
        <v>135204</v>
      </c>
      <c r="I321" s="10">
        <v>635680300</v>
      </c>
      <c r="J321" s="10">
        <v>43250000</v>
      </c>
      <c r="K321" s="10">
        <v>203491</v>
      </c>
      <c r="L321" s="10">
        <v>288515</v>
      </c>
      <c r="M321" s="10">
        <v>9245</v>
      </c>
      <c r="N321" s="10">
        <v>4175</v>
      </c>
      <c r="O321" s="10">
        <v>5892</v>
      </c>
      <c r="P321" s="10">
        <v>1209444</v>
      </c>
      <c r="Q321" s="10">
        <v>6636187929</v>
      </c>
      <c r="R321" s="9">
        <v>0.21</v>
      </c>
      <c r="S321" s="9">
        <v>2.84</v>
      </c>
      <c r="T321" s="9">
        <v>-9.7799999999999994</v>
      </c>
      <c r="U321" s="9">
        <v>-19.64</v>
      </c>
      <c r="V321" s="16">
        <v>-48.86</v>
      </c>
      <c r="W321" s="16">
        <v>1.6299999999999999E-2</v>
      </c>
      <c r="X321" s="16">
        <v>2.0799999999999999E-2</v>
      </c>
      <c r="Y321" s="16">
        <v>1.8100000000000002E-2</v>
      </c>
      <c r="Z321" s="9">
        <v>0.66708670520231195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4745</v>
      </c>
      <c r="C322" s="10">
        <v>4750</v>
      </c>
      <c r="D322" s="10">
        <v>4695</v>
      </c>
      <c r="E322" s="10">
        <v>4710</v>
      </c>
      <c r="F322" s="10">
        <v>4710</v>
      </c>
      <c r="G322" s="10">
        <v>0</v>
      </c>
      <c r="H322" s="10">
        <v>162985</v>
      </c>
      <c r="I322" s="10">
        <v>769585480</v>
      </c>
      <c r="J322" s="10">
        <v>43400000</v>
      </c>
      <c r="K322" s="10">
        <v>204414</v>
      </c>
      <c r="L322" s="10">
        <v>288515</v>
      </c>
      <c r="M322" s="10">
        <v>9245</v>
      </c>
      <c r="N322" s="10">
        <v>4175</v>
      </c>
      <c r="O322" s="10">
        <v>5874</v>
      </c>
      <c r="P322" s="10">
        <v>1210075</v>
      </c>
      <c r="Q322" s="10">
        <v>6639049565</v>
      </c>
      <c r="R322" s="9">
        <v>0.11</v>
      </c>
      <c r="S322" s="9">
        <v>1.07</v>
      </c>
      <c r="T322" s="9">
        <v>-8.6300000000000008</v>
      </c>
      <c r="U322" s="9">
        <v>-19.489999999999998</v>
      </c>
      <c r="V322" s="16">
        <v>-48.8</v>
      </c>
      <c r="W322" s="16">
        <v>1.61E-2</v>
      </c>
      <c r="X322" s="16">
        <v>2.0799999999999999E-2</v>
      </c>
      <c r="Y322" s="16">
        <v>1.8100000000000002E-2</v>
      </c>
      <c r="Z322" s="9">
        <v>0.66478110599078299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4640</v>
      </c>
      <c r="C323" s="10">
        <v>4645</v>
      </c>
      <c r="D323" s="10">
        <v>4630</v>
      </c>
      <c r="E323" s="10">
        <v>4635</v>
      </c>
      <c r="F323" s="10">
        <v>4635</v>
      </c>
      <c r="G323" s="10">
        <v>0</v>
      </c>
      <c r="H323" s="10">
        <v>309430</v>
      </c>
      <c r="I323" s="10">
        <v>1435095650</v>
      </c>
      <c r="J323" s="10">
        <v>43500000</v>
      </c>
      <c r="K323" s="10">
        <v>201623</v>
      </c>
      <c r="L323" s="10">
        <v>288515</v>
      </c>
      <c r="M323" s="10">
        <v>9245</v>
      </c>
      <c r="N323" s="10">
        <v>4175</v>
      </c>
      <c r="O323" s="10">
        <v>5855</v>
      </c>
      <c r="P323" s="10">
        <v>1211311</v>
      </c>
      <c r="Q323" s="10">
        <v>6644723755</v>
      </c>
      <c r="R323" s="9">
        <v>-1.59</v>
      </c>
      <c r="S323" s="9">
        <v>-0.54</v>
      </c>
      <c r="T323" s="9">
        <v>-9.4700000000000006</v>
      </c>
      <c r="U323" s="9">
        <v>-22.04</v>
      </c>
      <c r="V323" s="16">
        <v>-49.84</v>
      </c>
      <c r="W323" s="16">
        <v>1.5800000000000002E-2</v>
      </c>
      <c r="X323" s="16">
        <v>2.0899999999999998E-2</v>
      </c>
      <c r="Y323" s="16">
        <v>1.7999999999999999E-2</v>
      </c>
      <c r="Z323" s="9">
        <v>0.66325287356321805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4625</v>
      </c>
      <c r="C324" s="10">
        <v>4645</v>
      </c>
      <c r="D324" s="10">
        <v>4620</v>
      </c>
      <c r="E324" s="10">
        <v>4640</v>
      </c>
      <c r="F324" s="10">
        <v>4640</v>
      </c>
      <c r="G324" s="10">
        <v>0</v>
      </c>
      <c r="H324" s="10">
        <v>222322</v>
      </c>
      <c r="I324" s="10">
        <v>1030059225</v>
      </c>
      <c r="J324" s="10">
        <v>43500000</v>
      </c>
      <c r="K324" s="10">
        <v>201840</v>
      </c>
      <c r="L324" s="10">
        <v>288515</v>
      </c>
      <c r="M324" s="10">
        <v>9245</v>
      </c>
      <c r="N324" s="10">
        <v>4175</v>
      </c>
      <c r="O324" s="10">
        <v>5837</v>
      </c>
      <c r="P324" s="10">
        <v>1212172</v>
      </c>
      <c r="Q324" s="10">
        <v>6648555232</v>
      </c>
      <c r="R324" s="9">
        <v>0.11</v>
      </c>
      <c r="S324" s="9">
        <v>1.53</v>
      </c>
      <c r="T324" s="9">
        <v>-9.11</v>
      </c>
      <c r="U324" s="9">
        <v>-21.56</v>
      </c>
      <c r="V324" s="16">
        <v>-49.51</v>
      </c>
      <c r="W324" s="16">
        <v>1.5800000000000002E-2</v>
      </c>
      <c r="X324" s="16">
        <v>2.0799999999999999E-2</v>
      </c>
      <c r="Y324" s="16">
        <v>1.7999999999999999E-2</v>
      </c>
      <c r="Z324" s="9">
        <v>0.66325287356321805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4590</v>
      </c>
      <c r="C325" s="10">
        <v>4605</v>
      </c>
      <c r="D325" s="10">
        <v>4585</v>
      </c>
      <c r="E325" s="10">
        <v>4590</v>
      </c>
      <c r="F325" s="10">
        <v>4590</v>
      </c>
      <c r="G325" s="10">
        <v>0</v>
      </c>
      <c r="H325" s="10">
        <v>280474</v>
      </c>
      <c r="I325" s="10">
        <v>1288157565</v>
      </c>
      <c r="J325" s="10">
        <v>43500000</v>
      </c>
      <c r="K325" s="10">
        <v>199665</v>
      </c>
      <c r="L325" s="10">
        <v>288515</v>
      </c>
      <c r="M325" s="10">
        <v>9200</v>
      </c>
      <c r="N325" s="10">
        <v>4175</v>
      </c>
      <c r="O325" s="10">
        <v>5818</v>
      </c>
      <c r="P325" s="10">
        <v>1213280</v>
      </c>
      <c r="Q325" s="10">
        <v>6653537022</v>
      </c>
      <c r="R325" s="9">
        <v>-1.08</v>
      </c>
      <c r="S325" s="9">
        <v>-0.43</v>
      </c>
      <c r="T325" s="9">
        <v>-10.26</v>
      </c>
      <c r="U325" s="9">
        <v>-20.309999999999999</v>
      </c>
      <c r="V325" s="16">
        <v>-50.35</v>
      </c>
      <c r="W325" s="16">
        <v>1.54E-2</v>
      </c>
      <c r="X325" s="16">
        <v>2.0799999999999999E-2</v>
      </c>
      <c r="Y325" s="16">
        <v>1.7999999999999999E-2</v>
      </c>
      <c r="Z325" s="9">
        <v>0.66325287356321805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4615</v>
      </c>
      <c r="C326" s="10">
        <v>4630</v>
      </c>
      <c r="D326" s="10">
        <v>4605</v>
      </c>
      <c r="E326" s="10">
        <v>4630</v>
      </c>
      <c r="F326" s="10">
        <v>4630</v>
      </c>
      <c r="G326" s="10">
        <v>0</v>
      </c>
      <c r="H326" s="10">
        <v>109450</v>
      </c>
      <c r="I326" s="10">
        <v>505586200</v>
      </c>
      <c r="J326" s="10">
        <v>43700000</v>
      </c>
      <c r="K326" s="10">
        <v>202331</v>
      </c>
      <c r="L326" s="10">
        <v>291730</v>
      </c>
      <c r="M326" s="10">
        <v>9175</v>
      </c>
      <c r="N326" s="10">
        <v>4175</v>
      </c>
      <c r="O326" s="10">
        <v>5800</v>
      </c>
      <c r="P326" s="10">
        <v>1213676</v>
      </c>
      <c r="Q326" s="10">
        <v>6655165743</v>
      </c>
      <c r="R326" s="9">
        <v>0.87</v>
      </c>
      <c r="S326" s="9">
        <v>0.33</v>
      </c>
      <c r="T326" s="9">
        <v>-8.59</v>
      </c>
      <c r="U326" s="9">
        <v>-20.65</v>
      </c>
      <c r="V326" s="16">
        <v>-49.67</v>
      </c>
      <c r="W326" s="16">
        <v>1.54E-2</v>
      </c>
      <c r="X326" s="16">
        <v>2.0799999999999999E-2</v>
      </c>
      <c r="Y326" s="16">
        <v>1.7999999999999999E-2</v>
      </c>
      <c r="Z326" s="9">
        <v>0.66757437070938197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4560</v>
      </c>
      <c r="C327" s="10">
        <v>4580</v>
      </c>
      <c r="D327" s="10">
        <v>4550</v>
      </c>
      <c r="E327" s="10">
        <v>4575</v>
      </c>
      <c r="F327" s="10">
        <v>4575</v>
      </c>
      <c r="G327" s="10">
        <v>0</v>
      </c>
      <c r="H327" s="10">
        <v>519266</v>
      </c>
      <c r="I327" s="10">
        <v>2369495555</v>
      </c>
      <c r="J327" s="10">
        <v>43850000</v>
      </c>
      <c r="K327" s="10">
        <v>200614</v>
      </c>
      <c r="L327" s="10">
        <v>288515</v>
      </c>
      <c r="M327" s="10">
        <v>9175</v>
      </c>
      <c r="N327" s="10">
        <v>4175</v>
      </c>
      <c r="O327" s="10">
        <v>5781</v>
      </c>
      <c r="P327" s="10">
        <v>1215758</v>
      </c>
      <c r="Q327" s="10">
        <v>6664608672</v>
      </c>
      <c r="R327" s="9">
        <v>-1.19</v>
      </c>
      <c r="S327" s="9">
        <v>-1.08</v>
      </c>
      <c r="T327" s="9">
        <v>-8.32</v>
      </c>
      <c r="U327" s="9">
        <v>-23.17</v>
      </c>
      <c r="V327" s="16">
        <v>-49.67</v>
      </c>
      <c r="W327" s="16">
        <v>1.5599999999999999E-2</v>
      </c>
      <c r="X327" s="16">
        <v>2.0899999999999998E-2</v>
      </c>
      <c r="Y327" s="16">
        <v>1.7999999999999999E-2</v>
      </c>
      <c r="Z327" s="9">
        <v>0.65795895096921297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4530</v>
      </c>
      <c r="C328" s="10">
        <v>4530</v>
      </c>
      <c r="D328" s="10">
        <v>4485</v>
      </c>
      <c r="E328" s="10">
        <v>4505</v>
      </c>
      <c r="F328" s="10">
        <v>4505</v>
      </c>
      <c r="G328" s="10">
        <v>0</v>
      </c>
      <c r="H328" s="10">
        <v>828878</v>
      </c>
      <c r="I328" s="10">
        <v>3737812915</v>
      </c>
      <c r="J328" s="10">
        <v>43950000</v>
      </c>
      <c r="K328" s="10">
        <v>197995</v>
      </c>
      <c r="L328" s="10">
        <v>288515</v>
      </c>
      <c r="M328" s="10">
        <v>9175</v>
      </c>
      <c r="N328" s="10">
        <v>4175</v>
      </c>
      <c r="O328" s="10">
        <v>5763</v>
      </c>
      <c r="P328" s="10">
        <v>1219084</v>
      </c>
      <c r="Q328" s="10">
        <v>6679533638</v>
      </c>
      <c r="R328" s="9">
        <v>-1.53</v>
      </c>
      <c r="S328" s="9">
        <v>-2.59</v>
      </c>
      <c r="T328" s="9">
        <v>-8.99</v>
      </c>
      <c r="U328" s="9">
        <v>-24.29</v>
      </c>
      <c r="V328" s="16">
        <v>-50.22</v>
      </c>
      <c r="W328" s="16">
        <v>1.5900000000000001E-2</v>
      </c>
      <c r="X328" s="16">
        <v>2.1000000000000001E-2</v>
      </c>
      <c r="Y328" s="16">
        <v>1.7999999999999999E-2</v>
      </c>
      <c r="Z328" s="9">
        <v>0.65646188850967002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4460</v>
      </c>
      <c r="C329" s="10">
        <v>4470</v>
      </c>
      <c r="D329" s="10">
        <v>4455</v>
      </c>
      <c r="E329" s="10">
        <v>4455</v>
      </c>
      <c r="F329" s="10">
        <v>4455</v>
      </c>
      <c r="G329" s="10">
        <v>0</v>
      </c>
      <c r="H329" s="10">
        <v>490913</v>
      </c>
      <c r="I329" s="10">
        <v>2189952200</v>
      </c>
      <c r="J329" s="10">
        <v>43950000</v>
      </c>
      <c r="K329" s="10">
        <v>195797</v>
      </c>
      <c r="L329" s="10">
        <v>288515</v>
      </c>
      <c r="M329" s="10">
        <v>9175</v>
      </c>
      <c r="N329" s="10">
        <v>4175</v>
      </c>
      <c r="O329" s="10">
        <v>5745</v>
      </c>
      <c r="P329" s="10">
        <v>1221051</v>
      </c>
      <c r="Q329" s="10">
        <v>6688251498</v>
      </c>
      <c r="R329" s="9">
        <v>-1.1100000000000001</v>
      </c>
      <c r="S329" s="9">
        <v>-3.68</v>
      </c>
      <c r="T329" s="9">
        <v>-9.5399999999999991</v>
      </c>
      <c r="U329" s="9">
        <v>-24.11</v>
      </c>
      <c r="V329" s="16">
        <v>-50.66</v>
      </c>
      <c r="W329" s="16">
        <v>1.61E-2</v>
      </c>
      <c r="X329" s="16">
        <v>2.0899999999999998E-2</v>
      </c>
      <c r="Y329" s="16">
        <v>1.77E-2</v>
      </c>
      <c r="Z329" s="9">
        <v>0.65646188850967002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4610</v>
      </c>
      <c r="C330" s="10">
        <v>4615</v>
      </c>
      <c r="D330" s="10">
        <v>4580</v>
      </c>
      <c r="E330" s="10">
        <v>4585</v>
      </c>
      <c r="F330" s="10">
        <v>4585</v>
      </c>
      <c r="G330" s="10">
        <v>0</v>
      </c>
      <c r="H330" s="10">
        <v>537028</v>
      </c>
      <c r="I330" s="10">
        <v>2468725310</v>
      </c>
      <c r="J330" s="10">
        <v>44400000</v>
      </c>
      <c r="K330" s="10">
        <v>203574</v>
      </c>
      <c r="L330" s="10">
        <v>318515</v>
      </c>
      <c r="M330" s="10">
        <v>9175</v>
      </c>
      <c r="N330" s="10">
        <v>4175</v>
      </c>
      <c r="O330" s="10">
        <v>5726</v>
      </c>
      <c r="P330" s="10">
        <v>1223204</v>
      </c>
      <c r="Q330" s="10">
        <v>6698092223</v>
      </c>
      <c r="R330" s="9">
        <v>2.92</v>
      </c>
      <c r="S330" s="9">
        <v>-0.86</v>
      </c>
      <c r="T330" s="9">
        <v>-6.62</v>
      </c>
      <c r="U330" s="9">
        <v>-22.16</v>
      </c>
      <c r="V330" s="16">
        <v>-49.67</v>
      </c>
      <c r="W330" s="16">
        <v>1.6899999999999998E-2</v>
      </c>
      <c r="X330" s="16">
        <v>2.1299999999999999E-2</v>
      </c>
      <c r="Y330" s="16">
        <v>1.7899999999999999E-2</v>
      </c>
      <c r="Z330" s="9">
        <v>0.717376126126126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4590</v>
      </c>
      <c r="C331" s="10">
        <v>4605</v>
      </c>
      <c r="D331" s="10">
        <v>4585</v>
      </c>
      <c r="E331" s="10">
        <v>4605</v>
      </c>
      <c r="F331" s="10">
        <v>4605</v>
      </c>
      <c r="G331" s="10">
        <v>0</v>
      </c>
      <c r="H331" s="10">
        <v>252319</v>
      </c>
      <c r="I331" s="10">
        <v>1159735830</v>
      </c>
      <c r="J331" s="10">
        <v>45100000</v>
      </c>
      <c r="K331" s="10">
        <v>207686</v>
      </c>
      <c r="L331" s="10">
        <v>318515</v>
      </c>
      <c r="M331" s="10">
        <v>9075</v>
      </c>
      <c r="N331" s="10">
        <v>4175</v>
      </c>
      <c r="O331" s="10">
        <v>5708</v>
      </c>
      <c r="P331" s="10">
        <v>1224207</v>
      </c>
      <c r="Q331" s="10">
        <v>6702641726</v>
      </c>
      <c r="R331" s="9">
        <v>0.44</v>
      </c>
      <c r="S331" s="9">
        <v>1.54</v>
      </c>
      <c r="T331" s="9">
        <v>-7.25</v>
      </c>
      <c r="U331" s="9">
        <v>-22.86</v>
      </c>
      <c r="V331" s="16">
        <v>-49.81</v>
      </c>
      <c r="W331" s="16">
        <v>1.66E-2</v>
      </c>
      <c r="X331" s="16">
        <v>2.1299999999999999E-2</v>
      </c>
      <c r="Y331" s="16">
        <v>1.78E-2</v>
      </c>
      <c r="Z331" s="9">
        <v>0.706241685144124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4625</v>
      </c>
      <c r="C332" s="10">
        <v>4650</v>
      </c>
      <c r="D332" s="10">
        <v>4620</v>
      </c>
      <c r="E332" s="10">
        <v>4645</v>
      </c>
      <c r="F332" s="10">
        <v>4645</v>
      </c>
      <c r="G332" s="10">
        <v>0</v>
      </c>
      <c r="H332" s="10">
        <v>406609</v>
      </c>
      <c r="I332" s="10">
        <v>1884544225</v>
      </c>
      <c r="J332" s="10">
        <v>45400000</v>
      </c>
      <c r="K332" s="10">
        <v>210883</v>
      </c>
      <c r="L332" s="10">
        <v>318515</v>
      </c>
      <c r="M332" s="10">
        <v>9075</v>
      </c>
      <c r="N332" s="10">
        <v>4175</v>
      </c>
      <c r="O332" s="10">
        <v>5690</v>
      </c>
      <c r="P332" s="10">
        <v>1225812</v>
      </c>
      <c r="Q332" s="10">
        <v>6709929514</v>
      </c>
      <c r="R332" s="9">
        <v>0.87</v>
      </c>
      <c r="S332" s="9">
        <v>2.09</v>
      </c>
      <c r="T332" s="9">
        <v>-6.07</v>
      </c>
      <c r="U332" s="9">
        <v>-22.19</v>
      </c>
      <c r="V332" s="16">
        <v>-48.67</v>
      </c>
      <c r="W332" s="16">
        <v>1.6500000000000001E-2</v>
      </c>
      <c r="X332" s="16">
        <v>2.1100000000000001E-2</v>
      </c>
      <c r="Y332" s="16">
        <v>1.78E-2</v>
      </c>
      <c r="Z332" s="9">
        <v>0.701574889867841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4625</v>
      </c>
      <c r="C333" s="10">
        <v>4645</v>
      </c>
      <c r="D333" s="10">
        <v>4620</v>
      </c>
      <c r="E333" s="10">
        <v>4645</v>
      </c>
      <c r="F333" s="10">
        <v>4645</v>
      </c>
      <c r="G333" s="10">
        <v>0</v>
      </c>
      <c r="H333" s="10">
        <v>264401</v>
      </c>
      <c r="I333" s="10">
        <v>1223346355</v>
      </c>
      <c r="J333" s="10">
        <v>45300000</v>
      </c>
      <c r="K333" s="10">
        <v>210419</v>
      </c>
      <c r="L333" s="10">
        <v>318395</v>
      </c>
      <c r="M333" s="10">
        <v>8875</v>
      </c>
      <c r="N333" s="10">
        <v>4175</v>
      </c>
      <c r="O333" s="10">
        <v>5672</v>
      </c>
      <c r="P333" s="10">
        <v>1226846</v>
      </c>
      <c r="Q333" s="10">
        <v>6714572876</v>
      </c>
      <c r="R333" s="9">
        <v>0</v>
      </c>
      <c r="S333" s="9">
        <v>2.09</v>
      </c>
      <c r="T333" s="9">
        <v>-4.91</v>
      </c>
      <c r="U333" s="9">
        <v>-22.19</v>
      </c>
      <c r="V333" s="16">
        <v>-48.82</v>
      </c>
      <c r="W333" s="16">
        <v>1.6500000000000001E-2</v>
      </c>
      <c r="X333" s="16">
        <v>2.1100000000000001E-2</v>
      </c>
      <c r="Y333" s="16">
        <v>1.78E-2</v>
      </c>
      <c r="Z333" s="9">
        <v>0.70285871964679902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4740</v>
      </c>
      <c r="C334" s="10">
        <v>4750</v>
      </c>
      <c r="D334" s="10">
        <v>4720</v>
      </c>
      <c r="E334" s="10">
        <v>4735</v>
      </c>
      <c r="F334" s="10">
        <v>4735</v>
      </c>
      <c r="G334" s="10">
        <v>0</v>
      </c>
      <c r="H334" s="10">
        <v>624234</v>
      </c>
      <c r="I334" s="10">
        <v>2954559505</v>
      </c>
      <c r="J334" s="10">
        <v>45000000</v>
      </c>
      <c r="K334" s="10">
        <v>213075</v>
      </c>
      <c r="L334" s="10">
        <v>318395</v>
      </c>
      <c r="M334" s="10">
        <v>8875</v>
      </c>
      <c r="N334" s="10">
        <v>4175</v>
      </c>
      <c r="O334" s="10">
        <v>5656</v>
      </c>
      <c r="P334" s="10">
        <v>1229238</v>
      </c>
      <c r="Q334" s="10">
        <v>6725372416</v>
      </c>
      <c r="R334" s="9">
        <v>1.94</v>
      </c>
      <c r="S334" s="9">
        <v>4.07</v>
      </c>
      <c r="T334" s="9">
        <v>-0.94</v>
      </c>
      <c r="U334" s="9">
        <v>-21.8</v>
      </c>
      <c r="V334" s="16">
        <v>-46.22</v>
      </c>
      <c r="W334" s="16">
        <v>1.67E-2</v>
      </c>
      <c r="X334" s="16">
        <v>2.12E-2</v>
      </c>
      <c r="Y334" s="16">
        <v>1.77E-2</v>
      </c>
      <c r="Z334" s="9">
        <v>0.70754444444444398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4650</v>
      </c>
      <c r="C335" s="10">
        <v>4670</v>
      </c>
      <c r="D335" s="10">
        <v>4640</v>
      </c>
      <c r="E335" s="10">
        <v>4660</v>
      </c>
      <c r="F335" s="10">
        <v>4660</v>
      </c>
      <c r="G335" s="10">
        <v>0</v>
      </c>
      <c r="H335" s="10">
        <v>187352</v>
      </c>
      <c r="I335" s="10">
        <v>871711175</v>
      </c>
      <c r="J335" s="10">
        <v>44650000</v>
      </c>
      <c r="K335" s="10">
        <v>208069</v>
      </c>
      <c r="L335" s="10">
        <v>288515</v>
      </c>
      <c r="M335" s="10">
        <v>8875</v>
      </c>
      <c r="N335" s="10">
        <v>4175</v>
      </c>
      <c r="O335" s="10">
        <v>5640</v>
      </c>
      <c r="P335" s="10">
        <v>1229877</v>
      </c>
      <c r="Q335" s="10">
        <v>6727881186</v>
      </c>
      <c r="R335" s="9">
        <v>-1.58</v>
      </c>
      <c r="S335" s="9">
        <v>1.97</v>
      </c>
      <c r="T335" s="9">
        <v>-2.92</v>
      </c>
      <c r="U335" s="9">
        <v>-23.04</v>
      </c>
      <c r="V335" s="16">
        <v>-46.19</v>
      </c>
      <c r="W335" s="16">
        <v>1.4500000000000001E-2</v>
      </c>
      <c r="X335" s="16">
        <v>2.1299999999999999E-2</v>
      </c>
      <c r="Y335" s="16">
        <v>1.77E-2</v>
      </c>
      <c r="Z335" s="9">
        <v>0.64617021276595699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4630</v>
      </c>
      <c r="C336" s="10">
        <v>4655</v>
      </c>
      <c r="D336" s="10">
        <v>4605</v>
      </c>
      <c r="E336" s="10">
        <v>4645</v>
      </c>
      <c r="F336" s="10">
        <v>4645</v>
      </c>
      <c r="G336" s="10">
        <v>0</v>
      </c>
      <c r="H336" s="10">
        <v>169412</v>
      </c>
      <c r="I336" s="10">
        <v>782377245</v>
      </c>
      <c r="J336" s="10">
        <v>44550000</v>
      </c>
      <c r="K336" s="10">
        <v>206935</v>
      </c>
      <c r="L336" s="10">
        <v>288515</v>
      </c>
      <c r="M336" s="10">
        <v>8875</v>
      </c>
      <c r="N336" s="10">
        <v>4175</v>
      </c>
      <c r="O336" s="10">
        <v>5623</v>
      </c>
      <c r="P336" s="10">
        <v>1230533</v>
      </c>
      <c r="Q336" s="10">
        <v>6730801007</v>
      </c>
      <c r="R336" s="9">
        <v>-0.32</v>
      </c>
      <c r="S336" s="9">
        <v>0.11</v>
      </c>
      <c r="T336" s="9">
        <v>-2.21</v>
      </c>
      <c r="U336" s="9">
        <v>-25.62</v>
      </c>
      <c r="V336" s="16">
        <v>-47.28</v>
      </c>
      <c r="W336" s="16">
        <v>1.43E-2</v>
      </c>
      <c r="X336" s="16">
        <v>2.12E-2</v>
      </c>
      <c r="Y336" s="16">
        <v>1.77E-2</v>
      </c>
      <c r="Z336" s="9">
        <v>0.64762065095398402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4555</v>
      </c>
      <c r="C337" s="10">
        <v>4595</v>
      </c>
      <c r="D337" s="10">
        <v>4545</v>
      </c>
      <c r="E337" s="10">
        <v>4595</v>
      </c>
      <c r="F337" s="10">
        <v>4595</v>
      </c>
      <c r="G337" s="10">
        <v>0</v>
      </c>
      <c r="H337" s="10">
        <v>322559</v>
      </c>
      <c r="I337" s="10">
        <v>1473734095</v>
      </c>
      <c r="J337" s="10">
        <v>44100000</v>
      </c>
      <c r="K337" s="10">
        <v>202640</v>
      </c>
      <c r="L337" s="10">
        <v>288515</v>
      </c>
      <c r="M337" s="10">
        <v>8875</v>
      </c>
      <c r="N337" s="10">
        <v>4175</v>
      </c>
      <c r="O337" s="10">
        <v>5606</v>
      </c>
      <c r="P337" s="10">
        <v>1231790</v>
      </c>
      <c r="Q337" s="10">
        <v>6736361744</v>
      </c>
      <c r="R337" s="9">
        <v>-1.08</v>
      </c>
      <c r="S337" s="9">
        <v>-3.36</v>
      </c>
      <c r="T337" s="9">
        <v>-3.26</v>
      </c>
      <c r="U337" s="9">
        <v>-23.22</v>
      </c>
      <c r="V337" s="16">
        <v>-47.78</v>
      </c>
      <c r="W337" s="16">
        <v>1.3299999999999999E-2</v>
      </c>
      <c r="X337" s="16">
        <v>2.1000000000000001E-2</v>
      </c>
      <c r="Y337" s="16">
        <v>1.77E-2</v>
      </c>
      <c r="Z337" s="9">
        <v>0.65422902494331003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4590</v>
      </c>
      <c r="C338" s="10">
        <v>4590</v>
      </c>
      <c r="D338" s="10">
        <v>4555</v>
      </c>
      <c r="E338" s="10">
        <v>4565</v>
      </c>
      <c r="F338" s="10">
        <v>4565</v>
      </c>
      <c r="G338" s="10">
        <v>0</v>
      </c>
      <c r="H338" s="10">
        <v>231413</v>
      </c>
      <c r="I338" s="10">
        <v>1055961240</v>
      </c>
      <c r="J338" s="10">
        <v>44100000</v>
      </c>
      <c r="K338" s="10">
        <v>201317</v>
      </c>
      <c r="L338" s="10">
        <v>288515</v>
      </c>
      <c r="M338" s="10">
        <v>8710</v>
      </c>
      <c r="N338" s="10">
        <v>4175</v>
      </c>
      <c r="O338" s="10">
        <v>5589</v>
      </c>
      <c r="P338" s="10">
        <v>1232690</v>
      </c>
      <c r="Q338" s="10">
        <v>6740324985</v>
      </c>
      <c r="R338" s="9">
        <v>-0.65</v>
      </c>
      <c r="S338" s="9">
        <v>-4</v>
      </c>
      <c r="T338" s="9">
        <v>-2.14</v>
      </c>
      <c r="U338" s="9">
        <v>-23.73</v>
      </c>
      <c r="V338" s="16">
        <v>-48.56</v>
      </c>
      <c r="W338" s="16">
        <v>1.2E-2</v>
      </c>
      <c r="X338" s="16">
        <v>2.0899999999999998E-2</v>
      </c>
      <c r="Y338" s="16">
        <v>1.77E-2</v>
      </c>
      <c r="Z338" s="9">
        <v>0.65422902494331003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4540</v>
      </c>
      <c r="C339" s="10">
        <v>4550</v>
      </c>
      <c r="D339" s="10">
        <v>4535</v>
      </c>
      <c r="E339" s="10">
        <v>4545</v>
      </c>
      <c r="F339" s="10">
        <v>4545</v>
      </c>
      <c r="G339" s="10">
        <v>0</v>
      </c>
      <c r="H339" s="10">
        <v>297725</v>
      </c>
      <c r="I339" s="10">
        <v>1352477395</v>
      </c>
      <c r="J339" s="10">
        <v>44200000</v>
      </c>
      <c r="K339" s="10">
        <v>200889</v>
      </c>
      <c r="L339" s="10">
        <v>288515</v>
      </c>
      <c r="M339" s="10">
        <v>8710</v>
      </c>
      <c r="N339" s="10">
        <v>4175</v>
      </c>
      <c r="O339" s="10">
        <v>5572</v>
      </c>
      <c r="P339" s="10">
        <v>1233790</v>
      </c>
      <c r="Q339" s="10">
        <v>6744903930</v>
      </c>
      <c r="R339" s="9">
        <v>-0.44</v>
      </c>
      <c r="S339" s="9">
        <v>-4.42</v>
      </c>
      <c r="T339" s="9">
        <v>-4.72</v>
      </c>
      <c r="U339" s="9">
        <v>-24.56</v>
      </c>
      <c r="V339" s="16">
        <v>-47.67</v>
      </c>
      <c r="W339" s="16">
        <v>1.1900000000000001E-2</v>
      </c>
      <c r="X339" s="16">
        <v>2.0799999999999999E-2</v>
      </c>
      <c r="Y339" s="16">
        <v>1.7600000000000001E-2</v>
      </c>
      <c r="Z339" s="9">
        <v>0.65274886877827998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4475</v>
      </c>
      <c r="C340" s="10">
        <v>4495</v>
      </c>
      <c r="D340" s="10">
        <v>4470</v>
      </c>
      <c r="E340" s="10">
        <v>4470</v>
      </c>
      <c r="F340" s="10">
        <v>4470</v>
      </c>
      <c r="G340" s="10">
        <v>0</v>
      </c>
      <c r="H340" s="10">
        <v>804129</v>
      </c>
      <c r="I340" s="10">
        <v>3604361620</v>
      </c>
      <c r="J340" s="10">
        <v>44300000</v>
      </c>
      <c r="K340" s="10">
        <v>198021</v>
      </c>
      <c r="L340" s="10">
        <v>288515</v>
      </c>
      <c r="M340" s="10">
        <v>8710</v>
      </c>
      <c r="N340" s="10">
        <v>4175</v>
      </c>
      <c r="O340" s="10">
        <v>5555</v>
      </c>
      <c r="P340" s="10">
        <v>1236956</v>
      </c>
      <c r="Q340" s="10">
        <v>6758776640</v>
      </c>
      <c r="R340" s="9">
        <v>-1.65</v>
      </c>
      <c r="S340" s="9">
        <v>-8.02</v>
      </c>
      <c r="T340" s="9">
        <v>-4.49</v>
      </c>
      <c r="U340" s="9">
        <v>-25.75</v>
      </c>
      <c r="V340" s="16">
        <v>-48.41</v>
      </c>
      <c r="W340" s="16">
        <v>1.23E-2</v>
      </c>
      <c r="X340" s="16">
        <v>2.0899999999999998E-2</v>
      </c>
      <c r="Y340" s="16">
        <v>1.7600000000000001E-2</v>
      </c>
      <c r="Z340" s="9">
        <v>0.65127539503386001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4380</v>
      </c>
      <c r="C341" s="10">
        <v>4390</v>
      </c>
      <c r="D341" s="10">
        <v>4365</v>
      </c>
      <c r="E341" s="10">
        <v>4380</v>
      </c>
      <c r="F341" s="10">
        <v>4380</v>
      </c>
      <c r="G341" s="10">
        <v>0</v>
      </c>
      <c r="H341" s="10">
        <v>1452637</v>
      </c>
      <c r="I341" s="10">
        <v>6359738635</v>
      </c>
      <c r="J341" s="10">
        <v>44400000</v>
      </c>
      <c r="K341" s="10">
        <v>194472</v>
      </c>
      <c r="L341" s="10">
        <v>288515</v>
      </c>
      <c r="M341" s="10">
        <v>8595</v>
      </c>
      <c r="N341" s="10">
        <v>4175</v>
      </c>
      <c r="O341" s="10">
        <v>5538</v>
      </c>
      <c r="P341" s="10">
        <v>1242785</v>
      </c>
      <c r="Q341" s="10">
        <v>6784171200</v>
      </c>
      <c r="R341" s="9">
        <v>-2.0099999999999998</v>
      </c>
      <c r="S341" s="9">
        <v>-7.3</v>
      </c>
      <c r="T341" s="9">
        <v>-7.69</v>
      </c>
      <c r="U341" s="9">
        <v>-29.35</v>
      </c>
      <c r="V341" s="16">
        <v>-49.71</v>
      </c>
      <c r="W341" s="16">
        <v>1.29E-2</v>
      </c>
      <c r="X341" s="16">
        <v>2.1000000000000001E-2</v>
      </c>
      <c r="Y341" s="16">
        <v>1.7600000000000001E-2</v>
      </c>
      <c r="Z341" s="9">
        <v>0.64980855855855801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4340</v>
      </c>
      <c r="C342" s="10">
        <v>4380</v>
      </c>
      <c r="D342" s="10">
        <v>4340</v>
      </c>
      <c r="E342" s="10">
        <v>4360</v>
      </c>
      <c r="F342" s="10">
        <v>4360</v>
      </c>
      <c r="G342" s="10">
        <v>0</v>
      </c>
      <c r="H342" s="10">
        <v>782567</v>
      </c>
      <c r="I342" s="10">
        <v>3416347615</v>
      </c>
      <c r="J342" s="10">
        <v>44600000</v>
      </c>
      <c r="K342" s="10">
        <v>194456</v>
      </c>
      <c r="L342" s="10">
        <v>288515</v>
      </c>
      <c r="M342" s="10">
        <v>8595</v>
      </c>
      <c r="N342" s="10">
        <v>4175</v>
      </c>
      <c r="O342" s="10">
        <v>5522</v>
      </c>
      <c r="P342" s="10">
        <v>1245589</v>
      </c>
      <c r="Q342" s="10">
        <v>6795021811</v>
      </c>
      <c r="R342" s="9">
        <v>-0.46</v>
      </c>
      <c r="S342" s="9">
        <v>-7.33</v>
      </c>
      <c r="T342" s="9">
        <v>-8.11</v>
      </c>
      <c r="U342" s="9">
        <v>-27.93</v>
      </c>
      <c r="V342" s="16">
        <v>-47.28</v>
      </c>
      <c r="W342" s="16">
        <v>1.2800000000000001E-2</v>
      </c>
      <c r="X342" s="16">
        <v>2.1000000000000001E-2</v>
      </c>
      <c r="Y342" s="16">
        <v>1.7600000000000001E-2</v>
      </c>
      <c r="Z342" s="9">
        <v>0.64689461883407995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4395</v>
      </c>
      <c r="C343" s="10">
        <v>4395</v>
      </c>
      <c r="D343" s="10">
        <v>4375</v>
      </c>
      <c r="E343" s="10">
        <v>4375</v>
      </c>
      <c r="F343" s="10">
        <v>4375</v>
      </c>
      <c r="G343" s="10">
        <v>0</v>
      </c>
      <c r="H343" s="10">
        <v>809954</v>
      </c>
      <c r="I343" s="10">
        <v>3550513390</v>
      </c>
      <c r="J343" s="10">
        <v>45250000</v>
      </c>
      <c r="K343" s="10">
        <v>197969</v>
      </c>
      <c r="L343" s="10">
        <v>288515</v>
      </c>
      <c r="M343" s="10">
        <v>8595</v>
      </c>
      <c r="N343" s="10">
        <v>4175</v>
      </c>
      <c r="O343" s="10">
        <v>5506</v>
      </c>
      <c r="P343" s="10">
        <v>1248782</v>
      </c>
      <c r="Q343" s="10">
        <v>6808721873</v>
      </c>
      <c r="R343" s="9">
        <v>0.34</v>
      </c>
      <c r="S343" s="9">
        <v>-7.01</v>
      </c>
      <c r="T343" s="9">
        <v>-6.91</v>
      </c>
      <c r="U343" s="9">
        <v>-27.69</v>
      </c>
      <c r="V343" s="16">
        <v>-47.95</v>
      </c>
      <c r="W343" s="16">
        <v>1.26E-2</v>
      </c>
      <c r="X343" s="16">
        <v>2.07E-2</v>
      </c>
      <c r="Y343" s="16">
        <v>1.7600000000000001E-2</v>
      </c>
      <c r="Z343" s="9">
        <v>0.63760220994475103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4325</v>
      </c>
      <c r="C344" s="10">
        <v>4335</v>
      </c>
      <c r="D344" s="10">
        <v>4320</v>
      </c>
      <c r="E344" s="10">
        <v>4325</v>
      </c>
      <c r="F344" s="10">
        <v>4325</v>
      </c>
      <c r="G344" s="10">
        <v>0</v>
      </c>
      <c r="H344" s="10">
        <v>630983</v>
      </c>
      <c r="I344" s="10">
        <v>2729153815</v>
      </c>
      <c r="J344" s="10">
        <v>46300000</v>
      </c>
      <c r="K344" s="10">
        <v>200248</v>
      </c>
      <c r="L344" s="10">
        <v>288515</v>
      </c>
      <c r="M344" s="10">
        <v>8595</v>
      </c>
      <c r="N344" s="10">
        <v>4175</v>
      </c>
      <c r="O344" s="10">
        <v>5489</v>
      </c>
      <c r="P344" s="10">
        <v>1251286</v>
      </c>
      <c r="Q344" s="10">
        <v>6819391193</v>
      </c>
      <c r="R344" s="9">
        <v>-1.1399999999999999</v>
      </c>
      <c r="S344" s="9">
        <v>-8.08</v>
      </c>
      <c r="T344" s="9">
        <v>-6.89</v>
      </c>
      <c r="U344" s="9">
        <v>-28.45</v>
      </c>
      <c r="V344" s="16">
        <v>-48.54</v>
      </c>
      <c r="W344" s="16">
        <v>1.2699999999999999E-2</v>
      </c>
      <c r="X344" s="16">
        <v>2.0400000000000001E-2</v>
      </c>
      <c r="Y344" s="16">
        <v>1.7500000000000002E-2</v>
      </c>
      <c r="Z344" s="9">
        <v>0.62314254859611196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4340</v>
      </c>
      <c r="C345" s="10">
        <v>4370</v>
      </c>
      <c r="D345" s="10">
        <v>4335</v>
      </c>
      <c r="E345" s="10">
        <v>4370</v>
      </c>
      <c r="F345" s="10">
        <v>4370</v>
      </c>
      <c r="G345" s="10">
        <v>0</v>
      </c>
      <c r="H345" s="10">
        <v>387631</v>
      </c>
      <c r="I345" s="10">
        <v>1688287805</v>
      </c>
      <c r="J345" s="10">
        <v>46850000</v>
      </c>
      <c r="K345" s="10">
        <v>204735</v>
      </c>
      <c r="L345" s="10">
        <v>288515</v>
      </c>
      <c r="M345" s="10">
        <v>8595</v>
      </c>
      <c r="N345" s="10">
        <v>4175</v>
      </c>
      <c r="O345" s="10">
        <v>5473</v>
      </c>
      <c r="P345" s="10">
        <v>1252761</v>
      </c>
      <c r="Q345" s="10">
        <v>6825466708</v>
      </c>
      <c r="R345" s="9">
        <v>1.04</v>
      </c>
      <c r="S345" s="9">
        <v>-7.22</v>
      </c>
      <c r="T345" s="9">
        <v>-5</v>
      </c>
      <c r="U345" s="9">
        <v>-27.05</v>
      </c>
      <c r="V345" s="16">
        <v>-47.57</v>
      </c>
      <c r="W345" s="16">
        <v>1.29E-2</v>
      </c>
      <c r="X345" s="16">
        <v>0.02</v>
      </c>
      <c r="Y345" s="16">
        <v>1.7600000000000001E-2</v>
      </c>
      <c r="Z345" s="9">
        <v>0.61582710779082095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4350</v>
      </c>
      <c r="C346" s="10">
        <v>4350</v>
      </c>
      <c r="D346" s="10">
        <v>4335</v>
      </c>
      <c r="E346" s="10">
        <v>4340</v>
      </c>
      <c r="F346" s="10">
        <v>4340</v>
      </c>
      <c r="G346" s="10">
        <v>0</v>
      </c>
      <c r="H346" s="10">
        <v>437117</v>
      </c>
      <c r="I346" s="10">
        <v>1898804615</v>
      </c>
      <c r="J346" s="10">
        <v>47400000</v>
      </c>
      <c r="K346" s="10">
        <v>205716</v>
      </c>
      <c r="L346" s="10">
        <v>288515</v>
      </c>
      <c r="M346" s="10">
        <v>8595</v>
      </c>
      <c r="N346" s="10">
        <v>4175</v>
      </c>
      <c r="O346" s="10">
        <v>5457</v>
      </c>
      <c r="P346" s="10">
        <v>1254499</v>
      </c>
      <c r="Q346" s="10">
        <v>6832911359</v>
      </c>
      <c r="R346" s="9">
        <v>-0.69</v>
      </c>
      <c r="S346" s="9">
        <v>-6.36</v>
      </c>
      <c r="T346" s="9">
        <v>-3.13</v>
      </c>
      <c r="U346" s="9">
        <v>-26.06</v>
      </c>
      <c r="V346" s="16">
        <v>-48.12</v>
      </c>
      <c r="W346" s="16">
        <v>1.2699999999999999E-2</v>
      </c>
      <c r="X346" s="16">
        <v>0.02</v>
      </c>
      <c r="Y346" s="16">
        <v>1.7399999999999999E-2</v>
      </c>
      <c r="Z346" s="9">
        <v>0.60868143459915602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4330</v>
      </c>
      <c r="C347" s="10">
        <v>4335</v>
      </c>
      <c r="D347" s="10">
        <v>4280</v>
      </c>
      <c r="E347" s="10">
        <v>4280</v>
      </c>
      <c r="F347" s="10">
        <v>4280</v>
      </c>
      <c r="G347" s="10">
        <v>0</v>
      </c>
      <c r="H347" s="10">
        <v>808264</v>
      </c>
      <c r="I347" s="10">
        <v>3478985835</v>
      </c>
      <c r="J347" s="10">
        <v>47850000</v>
      </c>
      <c r="K347" s="10">
        <v>204798</v>
      </c>
      <c r="L347" s="10">
        <v>288515</v>
      </c>
      <c r="M347" s="10">
        <v>8595</v>
      </c>
      <c r="N347" s="10">
        <v>4175</v>
      </c>
      <c r="O347" s="10">
        <v>5440</v>
      </c>
      <c r="P347" s="10">
        <v>1257681</v>
      </c>
      <c r="Q347" s="10">
        <v>6846290096</v>
      </c>
      <c r="R347" s="9">
        <v>-1.38</v>
      </c>
      <c r="S347" s="9">
        <v>-7.56</v>
      </c>
      <c r="T347" s="9">
        <v>-1.38</v>
      </c>
      <c r="U347" s="9">
        <v>-28.55</v>
      </c>
      <c r="V347" s="16">
        <v>-49.62</v>
      </c>
      <c r="W347" s="16">
        <v>1.2800000000000001E-2</v>
      </c>
      <c r="X347" s="16">
        <v>0.02</v>
      </c>
      <c r="Y347" s="16">
        <v>1.7500000000000002E-2</v>
      </c>
      <c r="Z347" s="9">
        <v>0.60295715778474301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4350</v>
      </c>
      <c r="C348" s="10">
        <v>4375</v>
      </c>
      <c r="D348" s="10">
        <v>4345</v>
      </c>
      <c r="E348" s="10">
        <v>4375</v>
      </c>
      <c r="F348" s="10">
        <v>4375</v>
      </c>
      <c r="G348" s="10">
        <v>0</v>
      </c>
      <c r="H348" s="10">
        <v>486935</v>
      </c>
      <c r="I348" s="10">
        <v>2122907785</v>
      </c>
      <c r="J348" s="10">
        <v>48000000</v>
      </c>
      <c r="K348" s="10">
        <v>210000</v>
      </c>
      <c r="L348" s="10">
        <v>327762</v>
      </c>
      <c r="M348" s="10">
        <v>8550</v>
      </c>
      <c r="N348" s="10">
        <v>4175</v>
      </c>
      <c r="O348" s="10">
        <v>5423</v>
      </c>
      <c r="P348" s="10">
        <v>1259508</v>
      </c>
      <c r="Q348" s="10">
        <v>6853676641</v>
      </c>
      <c r="R348" s="9">
        <v>2.2200000000000002</v>
      </c>
      <c r="S348" s="9">
        <v>-5.51</v>
      </c>
      <c r="T348" s="9">
        <v>4.17</v>
      </c>
      <c r="U348" s="9">
        <v>-26.96</v>
      </c>
      <c r="V348" s="16">
        <v>-49.1</v>
      </c>
      <c r="W348" s="16">
        <v>1.3599999999999999E-2</v>
      </c>
      <c r="X348" s="16">
        <v>2.01E-2</v>
      </c>
      <c r="Y348" s="16">
        <v>1.7600000000000001E-2</v>
      </c>
      <c r="Z348" s="9">
        <v>0.68283749999999999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4440</v>
      </c>
      <c r="C349" s="10">
        <v>4475</v>
      </c>
      <c r="D349" s="10">
        <v>4440</v>
      </c>
      <c r="E349" s="10">
        <v>4475</v>
      </c>
      <c r="F349" s="10">
        <v>4475</v>
      </c>
      <c r="G349" s="10">
        <v>0</v>
      </c>
      <c r="H349" s="10">
        <v>545099</v>
      </c>
      <c r="I349" s="10">
        <v>2430139485</v>
      </c>
      <c r="J349" s="10">
        <v>48350000</v>
      </c>
      <c r="K349" s="10">
        <v>216366</v>
      </c>
      <c r="L349" s="10">
        <v>387915</v>
      </c>
      <c r="M349" s="10">
        <v>8400</v>
      </c>
      <c r="N349" s="10">
        <v>4175</v>
      </c>
      <c r="O349" s="10">
        <v>5406</v>
      </c>
      <c r="P349" s="10">
        <v>1261616</v>
      </c>
      <c r="Q349" s="10">
        <v>6862705434</v>
      </c>
      <c r="R349" s="9">
        <v>2.29</v>
      </c>
      <c r="S349" s="9">
        <v>-3.35</v>
      </c>
      <c r="T349" s="9">
        <v>7.19</v>
      </c>
      <c r="U349" s="9">
        <v>-25.29</v>
      </c>
      <c r="V349" s="16">
        <v>-47.66</v>
      </c>
      <c r="W349" s="16">
        <v>1.44E-2</v>
      </c>
      <c r="X349" s="16">
        <v>1.7399999999999999E-2</v>
      </c>
      <c r="Y349" s="16">
        <v>1.77E-2</v>
      </c>
      <c r="Z349" s="9">
        <v>0.80230610134436398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4485</v>
      </c>
      <c r="C350" s="10">
        <v>4490</v>
      </c>
      <c r="D350" s="10">
        <v>4450</v>
      </c>
      <c r="E350" s="10">
        <v>4475</v>
      </c>
      <c r="F350" s="10">
        <v>4475</v>
      </c>
      <c r="G350" s="10">
        <v>0</v>
      </c>
      <c r="H350" s="10">
        <v>296058</v>
      </c>
      <c r="I350" s="10">
        <v>1321465220</v>
      </c>
      <c r="J350" s="10">
        <v>48850000</v>
      </c>
      <c r="K350" s="10">
        <v>218604</v>
      </c>
      <c r="L350" s="10">
        <v>367791</v>
      </c>
      <c r="M350" s="10">
        <v>8220</v>
      </c>
      <c r="N350" s="10">
        <v>4175</v>
      </c>
      <c r="O350" s="10">
        <v>5391</v>
      </c>
      <c r="P350" s="10">
        <v>1262598</v>
      </c>
      <c r="Q350" s="10">
        <v>6866266794</v>
      </c>
      <c r="R350" s="9">
        <v>0</v>
      </c>
      <c r="S350" s="9">
        <v>-2.19</v>
      </c>
      <c r="T350" s="9">
        <v>5.67</v>
      </c>
      <c r="U350" s="9">
        <v>-24.54</v>
      </c>
      <c r="V350" s="16">
        <v>-46.73</v>
      </c>
      <c r="W350" s="16">
        <v>1.2699999999999999E-2</v>
      </c>
      <c r="X350" s="16">
        <v>1.7399999999999999E-2</v>
      </c>
      <c r="Y350" s="16">
        <v>1.7600000000000001E-2</v>
      </c>
      <c r="Z350" s="9">
        <v>0.75289866939611005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4440</v>
      </c>
      <c r="C351" s="10">
        <v>4445</v>
      </c>
      <c r="D351" s="10">
        <v>4390</v>
      </c>
      <c r="E351" s="10">
        <v>4390</v>
      </c>
      <c r="F351" s="10">
        <v>4390</v>
      </c>
      <c r="G351" s="10">
        <v>0</v>
      </c>
      <c r="H351" s="10">
        <v>548631</v>
      </c>
      <c r="I351" s="10">
        <v>2418719270</v>
      </c>
      <c r="J351" s="10">
        <v>48700000</v>
      </c>
      <c r="K351" s="10">
        <v>213793</v>
      </c>
      <c r="L351" s="10">
        <v>82979</v>
      </c>
      <c r="M351" s="10">
        <v>7905</v>
      </c>
      <c r="N351" s="10">
        <v>4175</v>
      </c>
      <c r="O351" s="10">
        <v>5375</v>
      </c>
      <c r="P351" s="10">
        <v>1263782</v>
      </c>
      <c r="Q351" s="10">
        <v>6867579900</v>
      </c>
      <c r="R351" s="9">
        <v>-1.9</v>
      </c>
      <c r="S351" s="9">
        <v>-2.5499999999999998</v>
      </c>
      <c r="T351" s="9">
        <v>2.33</v>
      </c>
      <c r="U351" s="9">
        <v>-24.7</v>
      </c>
      <c r="V351" s="16">
        <v>-46.59</v>
      </c>
      <c r="W351" s="16">
        <v>1.3299999999999999E-2</v>
      </c>
      <c r="X351" s="16">
        <v>1.6400000000000001E-2</v>
      </c>
      <c r="Y351" s="16">
        <v>1.77E-2</v>
      </c>
      <c r="Z351" s="9">
        <v>0.17038809034907501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4350</v>
      </c>
      <c r="C352" s="10">
        <v>4370</v>
      </c>
      <c r="D352" s="10">
        <v>4350</v>
      </c>
      <c r="E352" s="10">
        <v>4350</v>
      </c>
      <c r="F352" s="10">
        <v>4350</v>
      </c>
      <c r="G352" s="10">
        <v>0</v>
      </c>
      <c r="H352" s="10">
        <v>575238</v>
      </c>
      <c r="I352" s="10">
        <v>2505177710</v>
      </c>
      <c r="J352" s="10">
        <v>48700000</v>
      </c>
      <c r="K352" s="10">
        <v>211845</v>
      </c>
      <c r="L352" s="10">
        <v>71761</v>
      </c>
      <c r="M352" s="10">
        <v>7715</v>
      </c>
      <c r="N352" s="10">
        <v>4175</v>
      </c>
      <c r="O352" s="10">
        <v>5361</v>
      </c>
      <c r="P352" s="10">
        <v>1265356</v>
      </c>
      <c r="Q352" s="10">
        <v>6871845410</v>
      </c>
      <c r="R352" s="9">
        <v>-0.91</v>
      </c>
      <c r="S352" s="9">
        <v>-5.54</v>
      </c>
      <c r="T352" s="9">
        <v>-6.15</v>
      </c>
      <c r="U352" s="9">
        <v>-24.74</v>
      </c>
      <c r="V352" s="16">
        <v>-44.97</v>
      </c>
      <c r="W352" s="16">
        <v>1.3100000000000001E-2</v>
      </c>
      <c r="X352" s="16">
        <v>1.52E-2</v>
      </c>
      <c r="Y352" s="16">
        <v>1.77E-2</v>
      </c>
      <c r="Z352" s="9">
        <v>0.14735318275154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4360</v>
      </c>
      <c r="C353" s="10">
        <v>4390</v>
      </c>
      <c r="D353" s="10">
        <v>4330</v>
      </c>
      <c r="E353" s="10">
        <v>4390</v>
      </c>
      <c r="F353" s="10">
        <v>4390</v>
      </c>
      <c r="G353" s="10">
        <v>0</v>
      </c>
      <c r="H353" s="10">
        <v>189014</v>
      </c>
      <c r="I353" s="10">
        <v>822308445</v>
      </c>
      <c r="J353" s="10">
        <v>48700000</v>
      </c>
      <c r="K353" s="10">
        <v>213793</v>
      </c>
      <c r="L353" s="10">
        <v>22358</v>
      </c>
      <c r="M353" s="10">
        <v>7715</v>
      </c>
      <c r="N353" s="10">
        <v>4175</v>
      </c>
      <c r="O353" s="10">
        <v>5348</v>
      </c>
      <c r="P353" s="10">
        <v>1264901</v>
      </c>
      <c r="Q353" s="10">
        <v>6866004589</v>
      </c>
      <c r="R353" s="9">
        <v>0.92</v>
      </c>
      <c r="S353" s="9">
        <v>-4.67</v>
      </c>
      <c r="T353" s="9">
        <v>-9.02</v>
      </c>
      <c r="U353" s="9">
        <v>-25.59</v>
      </c>
      <c r="V353" s="16">
        <v>-41.54</v>
      </c>
      <c r="W353" s="16">
        <v>1.34E-2</v>
      </c>
      <c r="X353" s="16">
        <v>1.4999999999999999E-2</v>
      </c>
      <c r="Y353" s="16">
        <v>1.7299999999999999E-2</v>
      </c>
      <c r="Z353" s="9">
        <v>4.5909650924024603E-2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4350</v>
      </c>
      <c r="C354" s="10">
        <v>4355</v>
      </c>
      <c r="D354" s="10">
        <v>4335</v>
      </c>
      <c r="E354" s="10">
        <v>4335</v>
      </c>
      <c r="F354" s="10">
        <v>4335</v>
      </c>
      <c r="G354" s="10">
        <v>0</v>
      </c>
      <c r="H354" s="10">
        <v>272589</v>
      </c>
      <c r="I354" s="10">
        <v>1184062080</v>
      </c>
      <c r="J354" s="10">
        <v>48550000</v>
      </c>
      <c r="K354" s="10">
        <v>210464</v>
      </c>
      <c r="L354" s="10">
        <v>4015</v>
      </c>
      <c r="M354" s="10">
        <v>7645</v>
      </c>
      <c r="N354" s="10">
        <v>4175</v>
      </c>
      <c r="O354" s="10">
        <v>5335</v>
      </c>
      <c r="P354" s="10">
        <v>1265694</v>
      </c>
      <c r="Q354" s="10">
        <v>6868416695</v>
      </c>
      <c r="R354" s="9">
        <v>-1.25</v>
      </c>
      <c r="S354" s="9">
        <v>-6.67</v>
      </c>
      <c r="T354" s="9">
        <v>-5.35</v>
      </c>
      <c r="U354" s="9">
        <v>-26.65</v>
      </c>
      <c r="V354" s="16">
        <v>-43.81</v>
      </c>
      <c r="W354" s="16">
        <v>1.2500000000000001E-2</v>
      </c>
      <c r="X354" s="16">
        <v>1.4999999999999999E-2</v>
      </c>
      <c r="Y354" s="16">
        <v>1.7299999999999999E-2</v>
      </c>
      <c r="Z354" s="9">
        <v>8.2698249227600405E-3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4265</v>
      </c>
      <c r="C355" s="10">
        <v>4290</v>
      </c>
      <c r="D355" s="10">
        <v>4260</v>
      </c>
      <c r="E355" s="10">
        <v>4290</v>
      </c>
      <c r="F355" s="10">
        <v>4290</v>
      </c>
      <c r="G355" s="10">
        <v>0</v>
      </c>
      <c r="H355" s="10">
        <v>1829468</v>
      </c>
      <c r="I355" s="10">
        <v>7822187525</v>
      </c>
      <c r="J355" s="10">
        <v>48300000</v>
      </c>
      <c r="K355" s="10">
        <v>207207</v>
      </c>
      <c r="L355" s="10">
        <v>29550</v>
      </c>
      <c r="M355" s="10">
        <v>7645</v>
      </c>
      <c r="N355" s="10">
        <v>4175</v>
      </c>
      <c r="O355" s="10">
        <v>5321</v>
      </c>
      <c r="P355" s="10">
        <v>1272437</v>
      </c>
      <c r="Q355" s="10">
        <v>6895126420</v>
      </c>
      <c r="R355" s="9">
        <v>-1.04</v>
      </c>
      <c r="S355" s="9">
        <v>-7.64</v>
      </c>
      <c r="T355" s="9">
        <v>-8.24</v>
      </c>
      <c r="U355" s="9">
        <v>-28.26</v>
      </c>
      <c r="V355" s="16">
        <v>-43.55</v>
      </c>
      <c r="W355" s="16">
        <v>1.23E-2</v>
      </c>
      <c r="X355" s="16">
        <v>1.4999999999999999E-2</v>
      </c>
      <c r="Y355" s="16">
        <v>1.7299999999999999E-2</v>
      </c>
      <c r="Z355" s="9">
        <v>6.1180124223602403E-2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4340</v>
      </c>
      <c r="C356" s="10">
        <v>4340</v>
      </c>
      <c r="D356" s="10">
        <v>4305</v>
      </c>
      <c r="E356" s="10">
        <v>4335</v>
      </c>
      <c r="F356" s="10">
        <v>4335</v>
      </c>
      <c r="G356" s="10">
        <v>0</v>
      </c>
      <c r="H356" s="10">
        <v>672379</v>
      </c>
      <c r="I356" s="10">
        <v>2914191290</v>
      </c>
      <c r="J356" s="10">
        <v>48300000</v>
      </c>
      <c r="K356" s="10">
        <v>209381</v>
      </c>
      <c r="L356" s="10">
        <v>17085</v>
      </c>
      <c r="M356" s="10">
        <v>7495</v>
      </c>
      <c r="N356" s="10">
        <v>4175</v>
      </c>
      <c r="O356" s="10">
        <v>5308</v>
      </c>
      <c r="P356" s="10">
        <v>1274527</v>
      </c>
      <c r="Q356" s="10">
        <v>6902107163</v>
      </c>
      <c r="R356" s="9">
        <v>1.05</v>
      </c>
      <c r="S356" s="9">
        <v>-8.4499999999999993</v>
      </c>
      <c r="T356" s="9">
        <v>-7.77</v>
      </c>
      <c r="U356" s="9">
        <v>-26.4</v>
      </c>
      <c r="V356" s="16">
        <v>-43.3</v>
      </c>
      <c r="W356" s="16">
        <v>1.2699999999999999E-2</v>
      </c>
      <c r="X356" s="16">
        <v>1.4999999999999999E-2</v>
      </c>
      <c r="Y356" s="16">
        <v>1.7299999999999999E-2</v>
      </c>
      <c r="Z356" s="9">
        <v>3.5372670807453398E-2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4240</v>
      </c>
      <c r="C357" s="10">
        <v>4245</v>
      </c>
      <c r="D357" s="10">
        <v>4225</v>
      </c>
      <c r="E357" s="10">
        <v>4230</v>
      </c>
      <c r="F357" s="10">
        <v>4230</v>
      </c>
      <c r="G357" s="10">
        <v>0</v>
      </c>
      <c r="H357" s="10">
        <v>1514356</v>
      </c>
      <c r="I357" s="10">
        <v>6409600185</v>
      </c>
      <c r="J357" s="10">
        <v>48450000</v>
      </c>
      <c r="K357" s="10">
        <v>204944</v>
      </c>
      <c r="L357" s="10">
        <v>4015</v>
      </c>
      <c r="M357" s="10">
        <v>7325</v>
      </c>
      <c r="N357" s="10">
        <v>4175</v>
      </c>
      <c r="O357" s="10">
        <v>5295</v>
      </c>
      <c r="P357" s="10">
        <v>1279467</v>
      </c>
      <c r="Q357" s="10">
        <v>6919222553</v>
      </c>
      <c r="R357" s="9">
        <v>-2.42</v>
      </c>
      <c r="S357" s="9">
        <v>-8.93</v>
      </c>
      <c r="T357" s="9">
        <v>-9.23</v>
      </c>
      <c r="U357" s="9">
        <v>-27.01</v>
      </c>
      <c r="V357" s="16">
        <v>-43.56</v>
      </c>
      <c r="W357" s="16">
        <v>1.34E-2</v>
      </c>
      <c r="X357" s="16">
        <v>1.4800000000000001E-2</v>
      </c>
      <c r="Y357" s="16">
        <v>1.7399999999999999E-2</v>
      </c>
      <c r="Z357" s="9">
        <v>8.2868937048503604E-3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4120</v>
      </c>
      <c r="C358" s="10">
        <v>4130</v>
      </c>
      <c r="D358" s="10">
        <v>4100</v>
      </c>
      <c r="E358" s="10">
        <v>4115</v>
      </c>
      <c r="F358" s="10">
        <v>4115</v>
      </c>
      <c r="G358" s="10">
        <v>0</v>
      </c>
      <c r="H358" s="10">
        <v>1779602</v>
      </c>
      <c r="I358" s="10">
        <v>7324142810</v>
      </c>
      <c r="J358" s="10">
        <v>49350000</v>
      </c>
      <c r="K358" s="10">
        <v>203075</v>
      </c>
      <c r="L358" s="10">
        <v>4015</v>
      </c>
      <c r="M358" s="10">
        <v>7135</v>
      </c>
      <c r="N358" s="10">
        <v>4115</v>
      </c>
      <c r="O358" s="10">
        <v>5282</v>
      </c>
      <c r="P358" s="10">
        <v>1285548</v>
      </c>
      <c r="Q358" s="10">
        <v>6940721601</v>
      </c>
      <c r="R358" s="9">
        <v>-2.72</v>
      </c>
      <c r="S358" s="9">
        <v>-11.41</v>
      </c>
      <c r="T358" s="9">
        <v>-10.54</v>
      </c>
      <c r="U358" s="9">
        <v>-29.42</v>
      </c>
      <c r="V358" s="16">
        <v>-43.82</v>
      </c>
      <c r="W358" s="16">
        <v>1.44E-2</v>
      </c>
      <c r="X358" s="16">
        <v>1.46E-2</v>
      </c>
      <c r="Y358" s="16">
        <v>1.7500000000000002E-2</v>
      </c>
      <c r="Z358" s="9">
        <v>8.1357649442755798E-3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4095</v>
      </c>
      <c r="C359" s="10">
        <v>4120</v>
      </c>
      <c r="D359" s="10">
        <v>4090</v>
      </c>
      <c r="E359" s="10">
        <v>4110</v>
      </c>
      <c r="F359" s="10">
        <v>4110</v>
      </c>
      <c r="G359" s="10">
        <v>0</v>
      </c>
      <c r="H359" s="10">
        <v>1159296</v>
      </c>
      <c r="I359" s="10">
        <v>4756676890</v>
      </c>
      <c r="J359" s="10">
        <v>49750000</v>
      </c>
      <c r="K359" s="10">
        <v>204473</v>
      </c>
      <c r="L359" s="10">
        <v>4015</v>
      </c>
      <c r="M359" s="10">
        <v>7135</v>
      </c>
      <c r="N359" s="10">
        <v>4110</v>
      </c>
      <c r="O359" s="10">
        <v>5270</v>
      </c>
      <c r="P359" s="10">
        <v>1288928</v>
      </c>
      <c r="Q359" s="10">
        <v>6950750712</v>
      </c>
      <c r="R359" s="9">
        <v>-0.12</v>
      </c>
      <c r="S359" s="9">
        <v>-10.55</v>
      </c>
      <c r="T359" s="9">
        <v>-13.2</v>
      </c>
      <c r="U359" s="9">
        <v>-29.26</v>
      </c>
      <c r="V359" s="16">
        <v>-41.78</v>
      </c>
      <c r="W359" s="16">
        <v>1.44E-2</v>
      </c>
      <c r="X359" s="16">
        <v>1.4500000000000001E-2</v>
      </c>
      <c r="Y359" s="16">
        <v>1.7500000000000002E-2</v>
      </c>
      <c r="Z359" s="9">
        <v>8.0703517587939599E-3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4080</v>
      </c>
      <c r="C360" s="10">
        <v>4090</v>
      </c>
      <c r="D360" s="10">
        <v>4070</v>
      </c>
      <c r="E360" s="10">
        <v>4090</v>
      </c>
      <c r="F360" s="10">
        <v>4090</v>
      </c>
      <c r="G360" s="10">
        <v>0</v>
      </c>
      <c r="H360" s="10">
        <v>872684</v>
      </c>
      <c r="I360" s="10">
        <v>3561407125</v>
      </c>
      <c r="J360" s="10">
        <v>50950000</v>
      </c>
      <c r="K360" s="10">
        <v>208386</v>
      </c>
      <c r="L360" s="10">
        <v>4015</v>
      </c>
      <c r="M360" s="10">
        <v>6925</v>
      </c>
      <c r="N360" s="10">
        <v>4090</v>
      </c>
      <c r="O360" s="10">
        <v>5258</v>
      </c>
      <c r="P360" s="10">
        <v>1292036</v>
      </c>
      <c r="Q360" s="10">
        <v>6962190527</v>
      </c>
      <c r="R360" s="9">
        <v>-0.49</v>
      </c>
      <c r="S360" s="9">
        <v>-10.41</v>
      </c>
      <c r="T360" s="9">
        <v>-10.7</v>
      </c>
      <c r="U360" s="9">
        <v>-32.4</v>
      </c>
      <c r="V360" s="16">
        <v>-42.68</v>
      </c>
      <c r="W360" s="16">
        <v>1.4200000000000001E-2</v>
      </c>
      <c r="X360" s="16">
        <v>1.4500000000000001E-2</v>
      </c>
      <c r="Y360" s="16">
        <v>1.7500000000000002E-2</v>
      </c>
      <c r="Z360" s="9">
        <v>7.8802747791952808E-3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4060</v>
      </c>
      <c r="C361" s="10">
        <v>4080</v>
      </c>
      <c r="D361" s="10">
        <v>4050</v>
      </c>
      <c r="E361" s="10">
        <v>4060</v>
      </c>
      <c r="F361" s="10">
        <v>4060</v>
      </c>
      <c r="G361" s="10">
        <v>0</v>
      </c>
      <c r="H361" s="10">
        <v>915417</v>
      </c>
      <c r="I361" s="10">
        <v>3719403595</v>
      </c>
      <c r="J361" s="10">
        <v>51850000</v>
      </c>
      <c r="K361" s="10">
        <v>210511</v>
      </c>
      <c r="L361" s="10">
        <v>4015</v>
      </c>
      <c r="M361" s="10">
        <v>6745</v>
      </c>
      <c r="N361" s="10">
        <v>4060</v>
      </c>
      <c r="O361" s="10">
        <v>5246</v>
      </c>
      <c r="P361" s="10">
        <v>1294702</v>
      </c>
      <c r="Q361" s="10">
        <v>6970076957</v>
      </c>
      <c r="R361" s="9">
        <v>-0.73</v>
      </c>
      <c r="S361" s="9">
        <v>-10.67</v>
      </c>
      <c r="T361" s="9">
        <v>-12.41</v>
      </c>
      <c r="U361" s="9">
        <v>-32.56</v>
      </c>
      <c r="V361" s="16">
        <v>-41.37</v>
      </c>
      <c r="W361" s="16">
        <v>1.37E-2</v>
      </c>
      <c r="X361" s="16">
        <v>1.44E-2</v>
      </c>
      <c r="Y361" s="16">
        <v>1.7500000000000002E-2</v>
      </c>
      <c r="Z361" s="9">
        <v>7.7434908389585298E-3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3970</v>
      </c>
      <c r="C362" s="10">
        <v>3975</v>
      </c>
      <c r="D362" s="10">
        <v>3935</v>
      </c>
      <c r="E362" s="10">
        <v>3940</v>
      </c>
      <c r="F362" s="10">
        <v>3940</v>
      </c>
      <c r="G362" s="10">
        <v>0</v>
      </c>
      <c r="H362" s="10">
        <v>1994586</v>
      </c>
      <c r="I362" s="10">
        <v>7893285075</v>
      </c>
      <c r="J362" s="10">
        <v>52600000</v>
      </c>
      <c r="K362" s="10">
        <v>207244</v>
      </c>
      <c r="L362" s="10">
        <v>4015</v>
      </c>
      <c r="M362" s="10">
        <v>6580</v>
      </c>
      <c r="N362" s="10">
        <v>3940</v>
      </c>
      <c r="O362" s="10">
        <v>5235</v>
      </c>
      <c r="P362" s="10">
        <v>1301450</v>
      </c>
      <c r="Q362" s="10">
        <v>6993214418</v>
      </c>
      <c r="R362" s="9">
        <v>-2.96</v>
      </c>
      <c r="S362" s="9">
        <v>-10.050000000000001</v>
      </c>
      <c r="T362" s="9">
        <v>-14.25</v>
      </c>
      <c r="U362" s="9">
        <v>-34.22</v>
      </c>
      <c r="V362" s="16">
        <v>-41.59</v>
      </c>
      <c r="W362" s="16">
        <v>1.49E-2</v>
      </c>
      <c r="X362" s="16">
        <v>1.47E-2</v>
      </c>
      <c r="Y362" s="16">
        <v>1.77E-2</v>
      </c>
      <c r="Z362" s="9">
        <v>7.6330798479087398E-3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3940</v>
      </c>
      <c r="C363" s="10">
        <v>3945</v>
      </c>
      <c r="D363" s="10">
        <v>3920</v>
      </c>
      <c r="E363" s="10">
        <v>3925</v>
      </c>
      <c r="F363" s="10">
        <v>3925</v>
      </c>
      <c r="G363" s="10">
        <v>0</v>
      </c>
      <c r="H363" s="10">
        <v>1596150</v>
      </c>
      <c r="I363" s="10">
        <v>6269850750</v>
      </c>
      <c r="J363" s="10">
        <v>53200000</v>
      </c>
      <c r="K363" s="10">
        <v>208810</v>
      </c>
      <c r="L363" s="10">
        <v>4015</v>
      </c>
      <c r="M363" s="10">
        <v>6470</v>
      </c>
      <c r="N363" s="10">
        <v>3925</v>
      </c>
      <c r="O363" s="10">
        <v>5224</v>
      </c>
      <c r="P363" s="10">
        <v>1305712</v>
      </c>
      <c r="Q363" s="10">
        <v>7004348612</v>
      </c>
      <c r="R363" s="9">
        <v>-0.38</v>
      </c>
      <c r="S363" s="9">
        <v>-10.39</v>
      </c>
      <c r="T363" s="9">
        <v>-13.16</v>
      </c>
      <c r="U363" s="9">
        <v>-33.64</v>
      </c>
      <c r="V363" s="16">
        <v>-40.35</v>
      </c>
      <c r="W363" s="16">
        <v>1.47E-2</v>
      </c>
      <c r="X363" s="16">
        <v>1.43E-2</v>
      </c>
      <c r="Y363" s="16">
        <v>1.7600000000000001E-2</v>
      </c>
      <c r="Z363" s="9">
        <v>7.546992481203E-3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3965</v>
      </c>
      <c r="C364" s="10">
        <v>4000</v>
      </c>
      <c r="D364" s="10">
        <v>3955</v>
      </c>
      <c r="E364" s="10">
        <v>4000</v>
      </c>
      <c r="F364" s="10">
        <v>4000</v>
      </c>
      <c r="G364" s="10">
        <v>0</v>
      </c>
      <c r="H364" s="10">
        <v>1020883</v>
      </c>
      <c r="I364" s="10">
        <v>4062302005</v>
      </c>
      <c r="J364" s="10">
        <v>53800000</v>
      </c>
      <c r="K364" s="10">
        <v>215200</v>
      </c>
      <c r="L364" s="10">
        <v>4015</v>
      </c>
      <c r="M364" s="10">
        <v>6470</v>
      </c>
      <c r="N364" s="10">
        <v>3925</v>
      </c>
      <c r="O364" s="10">
        <v>5215</v>
      </c>
      <c r="P364" s="10">
        <v>1307198</v>
      </c>
      <c r="Q364" s="10">
        <v>7004026888</v>
      </c>
      <c r="R364" s="9">
        <v>1.91</v>
      </c>
      <c r="S364" s="9">
        <v>-8.26</v>
      </c>
      <c r="T364" s="9">
        <v>-12.57</v>
      </c>
      <c r="U364" s="9">
        <v>-33</v>
      </c>
      <c r="V364" s="16">
        <v>-37.06</v>
      </c>
      <c r="W364" s="16">
        <v>1.5599999999999999E-2</v>
      </c>
      <c r="X364" s="16">
        <v>1.46E-2</v>
      </c>
      <c r="Y364" s="16">
        <v>1.77E-2</v>
      </c>
      <c r="Z364" s="9">
        <v>7.4628252788104003E-3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3915</v>
      </c>
      <c r="C365" s="10">
        <v>3930</v>
      </c>
      <c r="D365" s="10">
        <v>3890</v>
      </c>
      <c r="E365" s="10">
        <v>3895</v>
      </c>
      <c r="F365" s="10">
        <v>3895</v>
      </c>
      <c r="G365" s="10">
        <v>0</v>
      </c>
      <c r="H365" s="10">
        <v>1803319</v>
      </c>
      <c r="I365" s="10">
        <v>7045804650</v>
      </c>
      <c r="J365" s="10">
        <v>54650000</v>
      </c>
      <c r="K365" s="10">
        <v>212862</v>
      </c>
      <c r="L365" s="10">
        <v>4015</v>
      </c>
      <c r="M365" s="10">
        <v>6470</v>
      </c>
      <c r="N365" s="10">
        <v>3895</v>
      </c>
      <c r="O365" s="10">
        <v>5205</v>
      </c>
      <c r="P365" s="10">
        <v>1310982</v>
      </c>
      <c r="Q365" s="10">
        <v>7010491035</v>
      </c>
      <c r="R365" s="9">
        <v>-2.63</v>
      </c>
      <c r="S365" s="9">
        <v>-10.97</v>
      </c>
      <c r="T365" s="9">
        <v>-16.68</v>
      </c>
      <c r="U365" s="9">
        <v>-34.700000000000003</v>
      </c>
      <c r="V365" s="16">
        <v>-37.58</v>
      </c>
      <c r="W365" s="16">
        <v>1.6E-2</v>
      </c>
      <c r="X365" s="16">
        <v>1.4800000000000001E-2</v>
      </c>
      <c r="Y365" s="16">
        <v>1.7899999999999999E-2</v>
      </c>
      <c r="Z365" s="9">
        <v>7.3467520585544302E-3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3860</v>
      </c>
      <c r="C366" s="10">
        <v>3885</v>
      </c>
      <c r="D366" s="10">
        <v>3850</v>
      </c>
      <c r="E366" s="10">
        <v>3885</v>
      </c>
      <c r="F366" s="10">
        <v>3885</v>
      </c>
      <c r="G366" s="10">
        <v>0</v>
      </c>
      <c r="H366" s="10">
        <v>948650</v>
      </c>
      <c r="I366" s="10">
        <v>3668626085</v>
      </c>
      <c r="J366" s="10">
        <v>56000000</v>
      </c>
      <c r="K366" s="10">
        <v>217560</v>
      </c>
      <c r="L366" s="10">
        <v>4015</v>
      </c>
      <c r="M366" s="10">
        <v>6470</v>
      </c>
      <c r="N366" s="10">
        <v>3885</v>
      </c>
      <c r="O366" s="10">
        <v>5195</v>
      </c>
      <c r="P366" s="10">
        <v>1311793</v>
      </c>
      <c r="Q366" s="10">
        <v>7006031447</v>
      </c>
      <c r="R366" s="9">
        <v>-0.26</v>
      </c>
      <c r="S366" s="9">
        <v>-10.17</v>
      </c>
      <c r="T366" s="9">
        <v>-16.63</v>
      </c>
      <c r="U366" s="9">
        <v>-34.869999999999997</v>
      </c>
      <c r="V366" s="16">
        <v>-39.01</v>
      </c>
      <c r="W366" s="16">
        <v>1.6E-2</v>
      </c>
      <c r="X366" s="16">
        <v>1.47E-2</v>
      </c>
      <c r="Y366" s="16">
        <v>1.78E-2</v>
      </c>
      <c r="Z366" s="9">
        <v>7.1696428571428501E-3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3815</v>
      </c>
      <c r="C367" s="10">
        <v>3820</v>
      </c>
      <c r="D367" s="10">
        <v>3790</v>
      </c>
      <c r="E367" s="10">
        <v>3800</v>
      </c>
      <c r="F367" s="10">
        <v>3800</v>
      </c>
      <c r="G367" s="10">
        <v>0</v>
      </c>
      <c r="H367" s="10">
        <v>1808612</v>
      </c>
      <c r="I367" s="10">
        <v>6885791105</v>
      </c>
      <c r="J367" s="10">
        <v>56500000</v>
      </c>
      <c r="K367" s="10">
        <v>214700</v>
      </c>
      <c r="L367" s="10">
        <v>4015</v>
      </c>
      <c r="M367" s="10">
        <v>6470</v>
      </c>
      <c r="N367" s="10">
        <v>3800</v>
      </c>
      <c r="O367" s="10">
        <v>5185</v>
      </c>
      <c r="P367" s="10">
        <v>1313315</v>
      </c>
      <c r="Q367" s="10">
        <v>6997974701</v>
      </c>
      <c r="R367" s="9">
        <v>-2.19</v>
      </c>
      <c r="S367" s="9">
        <v>-12.44</v>
      </c>
      <c r="T367" s="9">
        <v>-16.850000000000001</v>
      </c>
      <c r="U367" s="9">
        <v>-36.67</v>
      </c>
      <c r="V367" s="16">
        <v>-38.86</v>
      </c>
      <c r="W367" s="16">
        <v>1.6400000000000001E-2</v>
      </c>
      <c r="X367" s="16">
        <v>1.49E-2</v>
      </c>
      <c r="Y367" s="16">
        <v>1.7899999999999999E-2</v>
      </c>
      <c r="Z367" s="9">
        <v>7.1061946902654799E-3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3790</v>
      </c>
      <c r="C368" s="10">
        <v>3810</v>
      </c>
      <c r="D368" s="10">
        <v>3780</v>
      </c>
      <c r="E368" s="10">
        <v>3805</v>
      </c>
      <c r="F368" s="10">
        <v>3805</v>
      </c>
      <c r="G368" s="10">
        <v>0</v>
      </c>
      <c r="H368" s="10">
        <v>713798</v>
      </c>
      <c r="I368" s="10">
        <v>2711345240</v>
      </c>
      <c r="J368" s="10">
        <v>57800000</v>
      </c>
      <c r="K368" s="10">
        <v>219929</v>
      </c>
      <c r="L368" s="10">
        <v>4015</v>
      </c>
      <c r="M368" s="10">
        <v>6310</v>
      </c>
      <c r="N368" s="10">
        <v>3800</v>
      </c>
      <c r="O368" s="10">
        <v>5175</v>
      </c>
      <c r="P368" s="10">
        <v>1313235</v>
      </c>
      <c r="Q368" s="10">
        <v>6989837291</v>
      </c>
      <c r="R368" s="9">
        <v>0.13</v>
      </c>
      <c r="S368" s="9">
        <v>-12.33</v>
      </c>
      <c r="T368" s="9">
        <v>-17.46</v>
      </c>
      <c r="U368" s="9">
        <v>-35.83</v>
      </c>
      <c r="V368" s="16">
        <v>-41.19</v>
      </c>
      <c r="W368" s="16">
        <v>1.5100000000000001E-2</v>
      </c>
      <c r="X368" s="16">
        <v>1.49E-2</v>
      </c>
      <c r="Y368" s="16">
        <v>1.7899999999999999E-2</v>
      </c>
      <c r="Z368" s="9">
        <v>6.94636678200692E-3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3795</v>
      </c>
      <c r="C369" s="10">
        <v>3795</v>
      </c>
      <c r="D369" s="10">
        <v>3765</v>
      </c>
      <c r="E369" s="10">
        <v>3780</v>
      </c>
      <c r="F369" s="10">
        <v>3780</v>
      </c>
      <c r="G369" s="10">
        <v>0</v>
      </c>
      <c r="H369" s="10">
        <v>1055306</v>
      </c>
      <c r="I369" s="10">
        <v>3990521860</v>
      </c>
      <c r="J369" s="10">
        <v>58200000</v>
      </c>
      <c r="K369" s="10">
        <v>219996</v>
      </c>
      <c r="L369" s="10">
        <v>4025</v>
      </c>
      <c r="M369" s="10">
        <v>6310</v>
      </c>
      <c r="N369" s="10">
        <v>3780</v>
      </c>
      <c r="O369" s="10">
        <v>5165</v>
      </c>
      <c r="P369" s="10">
        <v>1313063</v>
      </c>
      <c r="Q369" s="10">
        <v>6978291606</v>
      </c>
      <c r="R369" s="9">
        <v>-0.66</v>
      </c>
      <c r="S369" s="9">
        <v>-11.68</v>
      </c>
      <c r="T369" s="9">
        <v>-18.09</v>
      </c>
      <c r="U369" s="9">
        <v>-36.68</v>
      </c>
      <c r="V369" s="16">
        <v>-39.659999999999997</v>
      </c>
      <c r="W369" s="16">
        <v>1.34E-2</v>
      </c>
      <c r="X369" s="16">
        <v>1.49E-2</v>
      </c>
      <c r="Y369" s="16">
        <v>1.78E-2</v>
      </c>
      <c r="Z369" s="9">
        <v>6.9158075601374498E-3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3850</v>
      </c>
      <c r="C370" s="10">
        <v>3875</v>
      </c>
      <c r="D370" s="10">
        <v>3835</v>
      </c>
      <c r="E370" s="10">
        <v>3835</v>
      </c>
      <c r="F370" s="10">
        <v>3835</v>
      </c>
      <c r="G370" s="10">
        <v>0</v>
      </c>
      <c r="H370" s="10">
        <v>730650</v>
      </c>
      <c r="I370" s="10">
        <v>2816869585</v>
      </c>
      <c r="J370" s="10">
        <v>59500000</v>
      </c>
      <c r="K370" s="10">
        <v>228183</v>
      </c>
      <c r="L370" s="10">
        <v>16578</v>
      </c>
      <c r="M370" s="10">
        <v>6245</v>
      </c>
      <c r="N370" s="10">
        <v>3780</v>
      </c>
      <c r="O370" s="10">
        <v>5155</v>
      </c>
      <c r="P370" s="10">
        <v>1313665</v>
      </c>
      <c r="Q370" s="10">
        <v>6974805781</v>
      </c>
      <c r="R370" s="9">
        <v>1.46</v>
      </c>
      <c r="S370" s="9">
        <v>-12.34</v>
      </c>
      <c r="T370" s="9">
        <v>-16.72</v>
      </c>
      <c r="U370" s="9">
        <v>-36.24</v>
      </c>
      <c r="V370" s="16">
        <v>-39.22</v>
      </c>
      <c r="W370" s="16">
        <v>1.4200000000000001E-2</v>
      </c>
      <c r="X370" s="16">
        <v>1.49E-2</v>
      </c>
      <c r="Y370" s="16">
        <v>1.7899999999999999E-2</v>
      </c>
      <c r="Z370" s="9">
        <v>2.7862184873949501E-2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3880</v>
      </c>
      <c r="C371" s="10">
        <v>3890</v>
      </c>
      <c r="D371" s="10">
        <v>3865</v>
      </c>
      <c r="E371" s="10">
        <v>3880</v>
      </c>
      <c r="F371" s="10">
        <v>3880</v>
      </c>
      <c r="G371" s="10">
        <v>0</v>
      </c>
      <c r="H371" s="10">
        <v>785387</v>
      </c>
      <c r="I371" s="10">
        <v>3047527065</v>
      </c>
      <c r="J371" s="10">
        <v>59850000</v>
      </c>
      <c r="K371" s="10">
        <v>232218</v>
      </c>
      <c r="L371" s="10">
        <v>64500</v>
      </c>
      <c r="M371" s="10">
        <v>6245</v>
      </c>
      <c r="N371" s="10">
        <v>3780</v>
      </c>
      <c r="O371" s="10">
        <v>5145</v>
      </c>
      <c r="P371" s="10">
        <v>1314793</v>
      </c>
      <c r="Q371" s="10">
        <v>6974364477</v>
      </c>
      <c r="R371" s="9">
        <v>1.17</v>
      </c>
      <c r="S371" s="9">
        <v>-11.62</v>
      </c>
      <c r="T371" s="9">
        <v>-16.11</v>
      </c>
      <c r="U371" s="9">
        <v>-34.51</v>
      </c>
      <c r="V371" s="16">
        <v>-37.770000000000003</v>
      </c>
      <c r="W371" s="16">
        <v>1.46E-2</v>
      </c>
      <c r="X371" s="16">
        <v>1.49E-2</v>
      </c>
      <c r="Y371" s="16">
        <v>1.77E-2</v>
      </c>
      <c r="Z371" s="9">
        <v>0.107769423558897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3790</v>
      </c>
      <c r="C372" s="10">
        <v>3845</v>
      </c>
      <c r="D372" s="10">
        <v>3790</v>
      </c>
      <c r="E372" s="10">
        <v>3845</v>
      </c>
      <c r="F372" s="10">
        <v>3845</v>
      </c>
      <c r="G372" s="10">
        <v>0</v>
      </c>
      <c r="H372" s="10">
        <v>346081</v>
      </c>
      <c r="I372" s="10">
        <v>1322679410</v>
      </c>
      <c r="J372" s="10">
        <v>60350000</v>
      </c>
      <c r="K372" s="10">
        <v>232046</v>
      </c>
      <c r="L372" s="10">
        <v>22754</v>
      </c>
      <c r="M372" s="10">
        <v>6245</v>
      </c>
      <c r="N372" s="10">
        <v>3780</v>
      </c>
      <c r="O372" s="10">
        <v>5136</v>
      </c>
      <c r="P372" s="10">
        <v>1312784</v>
      </c>
      <c r="Q372" s="10">
        <v>6958709927</v>
      </c>
      <c r="R372" s="9">
        <v>-0.9</v>
      </c>
      <c r="S372" s="9">
        <v>-12.41</v>
      </c>
      <c r="T372" s="9">
        <v>-16.86</v>
      </c>
      <c r="U372" s="9">
        <v>-33.880000000000003</v>
      </c>
      <c r="V372" s="16">
        <v>-37.729999999999997</v>
      </c>
      <c r="W372" s="16">
        <v>1.46E-2</v>
      </c>
      <c r="X372" s="16">
        <v>1.4800000000000001E-2</v>
      </c>
      <c r="Y372" s="16">
        <v>1.7600000000000001E-2</v>
      </c>
      <c r="Z372" s="9">
        <v>3.7703396851698399E-2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3880</v>
      </c>
      <c r="C373" s="10">
        <v>3885</v>
      </c>
      <c r="D373" s="10">
        <v>3855</v>
      </c>
      <c r="E373" s="10">
        <v>3875</v>
      </c>
      <c r="F373" s="10">
        <v>3875</v>
      </c>
      <c r="G373" s="10">
        <v>0</v>
      </c>
      <c r="H373" s="10">
        <v>412841</v>
      </c>
      <c r="I373" s="10">
        <v>1597615910</v>
      </c>
      <c r="J373" s="10">
        <v>60350000</v>
      </c>
      <c r="K373" s="10">
        <v>233856</v>
      </c>
      <c r="L373" s="10">
        <v>4025</v>
      </c>
      <c r="M373" s="10">
        <v>6245</v>
      </c>
      <c r="N373" s="10">
        <v>3780</v>
      </c>
      <c r="O373" s="10">
        <v>5127</v>
      </c>
      <c r="P373" s="10">
        <v>1309361</v>
      </c>
      <c r="Q373" s="10">
        <v>6934677842</v>
      </c>
      <c r="R373" s="9">
        <v>0.78</v>
      </c>
      <c r="S373" s="9">
        <v>-10.92</v>
      </c>
      <c r="T373" s="9">
        <v>-14.55</v>
      </c>
      <c r="U373" s="9">
        <v>-33.130000000000003</v>
      </c>
      <c r="V373" s="16">
        <v>-34.869999999999997</v>
      </c>
      <c r="W373" s="16">
        <v>1.4500000000000001E-2</v>
      </c>
      <c r="X373" s="16">
        <v>1.49E-2</v>
      </c>
      <c r="Y373" s="16">
        <v>1.7600000000000001E-2</v>
      </c>
      <c r="Z373" s="9">
        <v>6.6694283347141598E-3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3935</v>
      </c>
      <c r="C374" s="10">
        <v>3985</v>
      </c>
      <c r="D374" s="10">
        <v>3925</v>
      </c>
      <c r="E374" s="10">
        <v>3965</v>
      </c>
      <c r="F374" s="10">
        <v>3965</v>
      </c>
      <c r="G374" s="10">
        <v>0</v>
      </c>
      <c r="H374" s="10">
        <v>2352073</v>
      </c>
      <c r="I374" s="10">
        <v>9306023622</v>
      </c>
      <c r="J374" s="10">
        <v>59900000</v>
      </c>
      <c r="K374" s="10">
        <v>237504</v>
      </c>
      <c r="L374" s="10">
        <v>160864</v>
      </c>
      <c r="M374" s="10">
        <v>6245</v>
      </c>
      <c r="N374" s="10">
        <v>3780</v>
      </c>
      <c r="O374" s="10">
        <v>5119</v>
      </c>
      <c r="P374" s="10">
        <v>1316495</v>
      </c>
      <c r="Q374" s="10">
        <v>6958075659</v>
      </c>
      <c r="R374" s="9">
        <v>2.3199999999999998</v>
      </c>
      <c r="S374" s="9">
        <v>-8.5399999999999991</v>
      </c>
      <c r="T374" s="9">
        <v>-12.86</v>
      </c>
      <c r="U374" s="9">
        <v>-29.82</v>
      </c>
      <c r="V374" s="16">
        <v>-34.03</v>
      </c>
      <c r="W374" s="16">
        <v>1.5800000000000002E-2</v>
      </c>
      <c r="X374" s="16">
        <v>1.5100000000000001E-2</v>
      </c>
      <c r="Y374" s="16">
        <v>1.7600000000000001E-2</v>
      </c>
      <c r="Z374" s="9">
        <v>0.26855425709515801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3935</v>
      </c>
      <c r="C375" s="10">
        <v>3935</v>
      </c>
      <c r="D375" s="10">
        <v>3900</v>
      </c>
      <c r="E375" s="10">
        <v>3920</v>
      </c>
      <c r="F375" s="10">
        <v>3920</v>
      </c>
      <c r="G375" s="10">
        <v>0</v>
      </c>
      <c r="H375" s="10">
        <v>542408</v>
      </c>
      <c r="I375" s="10">
        <v>2125617830</v>
      </c>
      <c r="J375" s="10">
        <v>59900000</v>
      </c>
      <c r="K375" s="10">
        <v>234808</v>
      </c>
      <c r="L375" s="10">
        <v>102866</v>
      </c>
      <c r="M375" s="10">
        <v>6245</v>
      </c>
      <c r="N375" s="10">
        <v>3780</v>
      </c>
      <c r="O375" s="10">
        <v>5112</v>
      </c>
      <c r="P375" s="10">
        <v>1313156</v>
      </c>
      <c r="Q375" s="10">
        <v>6934553743</v>
      </c>
      <c r="R375" s="9">
        <v>-1.1299999999999999</v>
      </c>
      <c r="S375" s="9">
        <v>-9.57</v>
      </c>
      <c r="T375" s="9">
        <v>-14.22</v>
      </c>
      <c r="U375" s="9">
        <v>-30.62</v>
      </c>
      <c r="V375" s="16">
        <v>-32.06</v>
      </c>
      <c r="W375" s="16">
        <v>1.5800000000000002E-2</v>
      </c>
      <c r="X375" s="16">
        <v>1.41E-2</v>
      </c>
      <c r="Y375" s="16">
        <v>1.7600000000000001E-2</v>
      </c>
      <c r="Z375" s="9">
        <v>0.171729549248747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3875</v>
      </c>
      <c r="C376" s="10">
        <v>3880</v>
      </c>
      <c r="D376" s="10">
        <v>3830</v>
      </c>
      <c r="E376" s="10">
        <v>3865</v>
      </c>
      <c r="F376" s="10">
        <v>3865</v>
      </c>
      <c r="G376" s="10">
        <v>0</v>
      </c>
      <c r="H376" s="10">
        <v>584571</v>
      </c>
      <c r="I376" s="10">
        <v>2259316270</v>
      </c>
      <c r="J376" s="10">
        <v>59900000</v>
      </c>
      <c r="K376" s="10">
        <v>231514</v>
      </c>
      <c r="L376" s="10">
        <v>41986</v>
      </c>
      <c r="M376" s="10">
        <v>6245</v>
      </c>
      <c r="N376" s="10">
        <v>3780</v>
      </c>
      <c r="O376" s="10">
        <v>5105</v>
      </c>
      <c r="P376" s="10">
        <v>1312237</v>
      </c>
      <c r="Q376" s="10">
        <v>6925333058</v>
      </c>
      <c r="R376" s="9">
        <v>-1.4</v>
      </c>
      <c r="S376" s="9">
        <v>-10.84</v>
      </c>
      <c r="T376" s="9">
        <v>-16.7</v>
      </c>
      <c r="U376" s="9">
        <v>-29.41</v>
      </c>
      <c r="V376" s="16">
        <v>-31.17</v>
      </c>
      <c r="W376" s="16">
        <v>1.5599999999999999E-2</v>
      </c>
      <c r="X376" s="16">
        <v>1.41E-2</v>
      </c>
      <c r="Y376" s="16">
        <v>1.7500000000000002E-2</v>
      </c>
      <c r="Z376" s="9">
        <v>7.0093489148580906E-2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3750</v>
      </c>
      <c r="C377" s="10">
        <v>3750</v>
      </c>
      <c r="D377" s="10">
        <v>3625</v>
      </c>
      <c r="E377" s="10">
        <v>3655</v>
      </c>
      <c r="F377" s="10">
        <v>3655</v>
      </c>
      <c r="G377" s="10">
        <v>0</v>
      </c>
      <c r="H377" s="10">
        <v>3299505</v>
      </c>
      <c r="I377" s="10">
        <v>12197496595</v>
      </c>
      <c r="J377" s="10">
        <v>59450000</v>
      </c>
      <c r="K377" s="10">
        <v>217290</v>
      </c>
      <c r="L377" s="10">
        <v>4025</v>
      </c>
      <c r="M377" s="10">
        <v>6245</v>
      </c>
      <c r="N377" s="10">
        <v>3655</v>
      </c>
      <c r="O377" s="10">
        <v>5098</v>
      </c>
      <c r="P377" s="10">
        <v>1315415</v>
      </c>
      <c r="Q377" s="10">
        <v>6920145388</v>
      </c>
      <c r="R377" s="9">
        <v>-5.43</v>
      </c>
      <c r="S377" s="9">
        <v>-13.59</v>
      </c>
      <c r="T377" s="9">
        <v>-24.17</v>
      </c>
      <c r="U377" s="9">
        <v>-31.43</v>
      </c>
      <c r="V377" s="16">
        <v>-31.3</v>
      </c>
      <c r="W377" s="16">
        <v>1.8599999999999998E-2</v>
      </c>
      <c r="X377" s="16">
        <v>1.52E-2</v>
      </c>
      <c r="Y377" s="16">
        <v>1.8100000000000002E-2</v>
      </c>
      <c r="Z377" s="9">
        <v>6.7703952901597897E-3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3640</v>
      </c>
      <c r="C378" s="10">
        <v>3705</v>
      </c>
      <c r="D378" s="10">
        <v>3635</v>
      </c>
      <c r="E378" s="10">
        <v>3700</v>
      </c>
      <c r="F378" s="10">
        <v>3700</v>
      </c>
      <c r="G378" s="10">
        <v>0</v>
      </c>
      <c r="H378" s="10">
        <v>1063726</v>
      </c>
      <c r="I378" s="10">
        <v>3912697075</v>
      </c>
      <c r="J378" s="10">
        <v>59500000</v>
      </c>
      <c r="K378" s="10">
        <v>220150</v>
      </c>
      <c r="L378" s="10">
        <v>4025</v>
      </c>
      <c r="M378" s="10">
        <v>6245</v>
      </c>
      <c r="N378" s="10">
        <v>3655</v>
      </c>
      <c r="O378" s="10">
        <v>5091</v>
      </c>
      <c r="P378" s="10">
        <v>1315241</v>
      </c>
      <c r="Q378" s="10">
        <v>6911708792</v>
      </c>
      <c r="R378" s="9">
        <v>1.23</v>
      </c>
      <c r="S378" s="9">
        <v>-10.09</v>
      </c>
      <c r="T378" s="9">
        <v>-22.19</v>
      </c>
      <c r="U378" s="9">
        <v>-29.19</v>
      </c>
      <c r="V378" s="16">
        <v>-31.73</v>
      </c>
      <c r="W378" s="16">
        <v>1.8499999999999999E-2</v>
      </c>
      <c r="X378" s="16">
        <v>1.4999999999999999E-2</v>
      </c>
      <c r="Y378" s="16">
        <v>1.8100000000000002E-2</v>
      </c>
      <c r="Z378" s="9">
        <v>6.76470588235294E-3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3615</v>
      </c>
      <c r="C379" s="10">
        <v>3620</v>
      </c>
      <c r="D379" s="10">
        <v>3585</v>
      </c>
      <c r="E379" s="10">
        <v>3605</v>
      </c>
      <c r="F379" s="10">
        <v>3605</v>
      </c>
      <c r="G379" s="10">
        <v>0</v>
      </c>
      <c r="H379" s="10">
        <v>1343164</v>
      </c>
      <c r="I379" s="10">
        <v>4839251325</v>
      </c>
      <c r="J379" s="10">
        <v>59550000</v>
      </c>
      <c r="K379" s="10">
        <v>214678</v>
      </c>
      <c r="L379" s="10">
        <v>4025</v>
      </c>
      <c r="M379" s="10">
        <v>6245</v>
      </c>
      <c r="N379" s="10">
        <v>3605</v>
      </c>
      <c r="O379" s="10">
        <v>5083</v>
      </c>
      <c r="P379" s="10">
        <v>1315125</v>
      </c>
      <c r="Q379" s="10">
        <v>6900904205</v>
      </c>
      <c r="R379" s="9">
        <v>-2.57</v>
      </c>
      <c r="S379" s="9">
        <v>-11.21</v>
      </c>
      <c r="T379" s="9">
        <v>-24.19</v>
      </c>
      <c r="U379" s="9">
        <v>-32.99</v>
      </c>
      <c r="V379" s="16">
        <v>-34.28</v>
      </c>
      <c r="W379" s="16">
        <v>1.9E-2</v>
      </c>
      <c r="X379" s="16">
        <v>1.5299999999999999E-2</v>
      </c>
      <c r="Y379" s="16">
        <v>1.8200000000000001E-2</v>
      </c>
      <c r="Z379" s="9">
        <v>6.7590260285474296E-3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3500</v>
      </c>
      <c r="C380" s="10">
        <v>3520</v>
      </c>
      <c r="D380" s="10">
        <v>3415</v>
      </c>
      <c r="E380" s="10">
        <v>3415</v>
      </c>
      <c r="F380" s="10">
        <v>3415</v>
      </c>
      <c r="G380" s="10">
        <v>0</v>
      </c>
      <c r="H380" s="10">
        <v>2866886</v>
      </c>
      <c r="I380" s="10">
        <v>9964739405</v>
      </c>
      <c r="J380" s="10">
        <v>62000000</v>
      </c>
      <c r="K380" s="10">
        <v>211730</v>
      </c>
      <c r="L380" s="10">
        <v>40676</v>
      </c>
      <c r="M380" s="10">
        <v>6245</v>
      </c>
      <c r="N380" s="10">
        <v>3415</v>
      </c>
      <c r="O380" s="10">
        <v>5076</v>
      </c>
      <c r="P380" s="10">
        <v>1320853</v>
      </c>
      <c r="Q380" s="10">
        <v>6909725294</v>
      </c>
      <c r="R380" s="9">
        <v>-5.27</v>
      </c>
      <c r="S380" s="9">
        <v>-15.89</v>
      </c>
      <c r="T380" s="9">
        <v>-29.73</v>
      </c>
      <c r="U380" s="9">
        <v>-36.520000000000003</v>
      </c>
      <c r="V380" s="16">
        <v>-36.409999999999997</v>
      </c>
      <c r="W380" s="16">
        <v>2.1600000000000001E-2</v>
      </c>
      <c r="X380" s="16">
        <v>1.6500000000000001E-2</v>
      </c>
      <c r="Y380" s="16">
        <v>1.8800000000000001E-2</v>
      </c>
      <c r="Z380" s="9">
        <v>6.5606451612903197E-2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3400</v>
      </c>
      <c r="C381" s="10">
        <v>3455</v>
      </c>
      <c r="D381" s="10">
        <v>3395</v>
      </c>
      <c r="E381" s="10">
        <v>3430</v>
      </c>
      <c r="F381" s="10">
        <v>3430</v>
      </c>
      <c r="G381" s="10">
        <v>0</v>
      </c>
      <c r="H381" s="10">
        <v>3187976</v>
      </c>
      <c r="I381" s="10">
        <v>10908427645</v>
      </c>
      <c r="J381" s="10">
        <v>62150000</v>
      </c>
      <c r="K381" s="10">
        <v>213175</v>
      </c>
      <c r="L381" s="10">
        <v>40676</v>
      </c>
      <c r="M381" s="10">
        <v>6245</v>
      </c>
      <c r="N381" s="10">
        <v>3415</v>
      </c>
      <c r="O381" s="10">
        <v>5069</v>
      </c>
      <c r="P381" s="10">
        <v>1323733</v>
      </c>
      <c r="Q381" s="10">
        <v>6902378659</v>
      </c>
      <c r="R381" s="9">
        <v>0.44</v>
      </c>
      <c r="S381" s="9">
        <v>-15.52</v>
      </c>
      <c r="T381" s="9">
        <v>-27.41</v>
      </c>
      <c r="U381" s="9">
        <v>-34.54</v>
      </c>
      <c r="V381" s="16">
        <v>-33.270000000000003</v>
      </c>
      <c r="W381" s="16">
        <v>2.18E-2</v>
      </c>
      <c r="X381" s="16">
        <v>1.6500000000000001E-2</v>
      </c>
      <c r="Y381" s="16">
        <v>1.8800000000000001E-2</v>
      </c>
      <c r="Z381" s="9">
        <v>6.5448109412711106E-2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3360</v>
      </c>
      <c r="C382" s="10">
        <v>3365</v>
      </c>
      <c r="D382" s="10">
        <v>3310</v>
      </c>
      <c r="E382" s="10">
        <v>3355</v>
      </c>
      <c r="F382" s="10">
        <v>3355</v>
      </c>
      <c r="G382" s="10">
        <v>0</v>
      </c>
      <c r="H382" s="10">
        <v>2335670</v>
      </c>
      <c r="I382" s="10">
        <v>7797410165</v>
      </c>
      <c r="J382" s="10">
        <v>63000000</v>
      </c>
      <c r="K382" s="10">
        <v>211365</v>
      </c>
      <c r="L382" s="10">
        <v>46676</v>
      </c>
      <c r="M382" s="10">
        <v>6245</v>
      </c>
      <c r="N382" s="10">
        <v>3355</v>
      </c>
      <c r="O382" s="10">
        <v>5062</v>
      </c>
      <c r="P382" s="10">
        <v>1324162</v>
      </c>
      <c r="Q382" s="10">
        <v>6887588302</v>
      </c>
      <c r="R382" s="9">
        <v>-2.19</v>
      </c>
      <c r="S382" s="9">
        <v>-14.85</v>
      </c>
      <c r="T382" s="9">
        <v>-28.31</v>
      </c>
      <c r="U382" s="9">
        <v>-36.28</v>
      </c>
      <c r="V382" s="16">
        <v>-34.409999999999997</v>
      </c>
      <c r="W382" s="16">
        <v>2.1499999999999998E-2</v>
      </c>
      <c r="X382" s="16">
        <v>1.66E-2</v>
      </c>
      <c r="Y382" s="16">
        <v>1.89E-2</v>
      </c>
      <c r="Z382" s="9">
        <v>7.4088888888888801E-2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3400</v>
      </c>
      <c r="C383" s="10">
        <v>3420</v>
      </c>
      <c r="D383" s="10">
        <v>3340</v>
      </c>
      <c r="E383" s="10">
        <v>3375</v>
      </c>
      <c r="F383" s="10">
        <v>3375</v>
      </c>
      <c r="G383" s="10">
        <v>0</v>
      </c>
      <c r="H383" s="10">
        <v>1391111</v>
      </c>
      <c r="I383" s="10">
        <v>4705496595</v>
      </c>
      <c r="J383" s="10">
        <v>64750000</v>
      </c>
      <c r="K383" s="10">
        <v>218531</v>
      </c>
      <c r="L383" s="10">
        <v>84447</v>
      </c>
      <c r="M383" s="10">
        <v>6245</v>
      </c>
      <c r="N383" s="10">
        <v>3355</v>
      </c>
      <c r="O383" s="10">
        <v>5054</v>
      </c>
      <c r="P383" s="10">
        <v>1322121</v>
      </c>
      <c r="Q383" s="10">
        <v>6865612380</v>
      </c>
      <c r="R383" s="9">
        <v>0.6</v>
      </c>
      <c r="S383" s="9">
        <v>-14.01</v>
      </c>
      <c r="T383" s="9">
        <v>-28.12</v>
      </c>
      <c r="U383" s="9">
        <v>-36.200000000000003</v>
      </c>
      <c r="V383" s="16">
        <v>-36.799999999999997</v>
      </c>
      <c r="W383" s="16">
        <v>2.1700000000000001E-2</v>
      </c>
      <c r="X383" s="16">
        <v>1.66E-2</v>
      </c>
      <c r="Y383" s="16">
        <v>1.89E-2</v>
      </c>
      <c r="Z383" s="9">
        <v>0.13042007722007701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3195</v>
      </c>
      <c r="C384" s="10">
        <v>3235</v>
      </c>
      <c r="D384" s="10">
        <v>3170</v>
      </c>
      <c r="E384" s="10">
        <v>3215</v>
      </c>
      <c r="F384" s="10">
        <v>3215</v>
      </c>
      <c r="G384" s="10">
        <v>0</v>
      </c>
      <c r="H384" s="10">
        <v>3886743</v>
      </c>
      <c r="I384" s="10">
        <v>12457668830</v>
      </c>
      <c r="J384" s="10">
        <v>66800000</v>
      </c>
      <c r="K384" s="10">
        <v>214762</v>
      </c>
      <c r="L384" s="10">
        <v>46676</v>
      </c>
      <c r="M384" s="10">
        <v>6245</v>
      </c>
      <c r="N384" s="10">
        <v>3215</v>
      </c>
      <c r="O384" s="10">
        <v>5045</v>
      </c>
      <c r="P384" s="10">
        <v>1329188</v>
      </c>
      <c r="Q384" s="10">
        <v>6870899641</v>
      </c>
      <c r="R384" s="9">
        <v>-4.74</v>
      </c>
      <c r="S384" s="9">
        <v>-17.25</v>
      </c>
      <c r="T384" s="9">
        <v>-31.67</v>
      </c>
      <c r="U384" s="9">
        <v>-37.630000000000003</v>
      </c>
      <c r="V384" s="16">
        <v>-38.82</v>
      </c>
      <c r="W384" s="16">
        <v>2.2499999999999999E-2</v>
      </c>
      <c r="X384" s="16">
        <v>1.7500000000000002E-2</v>
      </c>
      <c r="Y384" s="16">
        <v>1.9300000000000001E-2</v>
      </c>
      <c r="Z384" s="9">
        <v>6.9874251497005893E-2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3190</v>
      </c>
      <c r="C385" s="10">
        <v>3260</v>
      </c>
      <c r="D385" s="10">
        <v>3175</v>
      </c>
      <c r="E385" s="10">
        <v>3260</v>
      </c>
      <c r="F385" s="10">
        <v>3260</v>
      </c>
      <c r="G385" s="10">
        <v>0</v>
      </c>
      <c r="H385" s="10">
        <v>1910457</v>
      </c>
      <c r="I385" s="10">
        <v>6144494410</v>
      </c>
      <c r="J385" s="10">
        <v>67950000</v>
      </c>
      <c r="K385" s="10">
        <v>221517</v>
      </c>
      <c r="L385" s="10">
        <v>46676</v>
      </c>
      <c r="M385" s="10">
        <v>6245</v>
      </c>
      <c r="N385" s="10">
        <v>3215</v>
      </c>
      <c r="O385" s="10">
        <v>5037</v>
      </c>
      <c r="P385" s="10">
        <v>1327044</v>
      </c>
      <c r="Q385" s="10">
        <v>6842571992</v>
      </c>
      <c r="R385" s="9">
        <v>1.4</v>
      </c>
      <c r="S385" s="9">
        <v>-16.09</v>
      </c>
      <c r="T385" s="9">
        <v>-30.79</v>
      </c>
      <c r="U385" s="9">
        <v>-36.76</v>
      </c>
      <c r="V385" s="16">
        <v>-39.46</v>
      </c>
      <c r="W385" s="16">
        <v>2.2800000000000001E-2</v>
      </c>
      <c r="X385" s="16">
        <v>1.7600000000000001E-2</v>
      </c>
      <c r="Y385" s="16">
        <v>1.9300000000000001E-2</v>
      </c>
      <c r="Z385" s="9">
        <v>6.8691685062545901E-2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3185</v>
      </c>
      <c r="C386" s="10">
        <v>3190</v>
      </c>
      <c r="D386" s="10">
        <v>3120</v>
      </c>
      <c r="E386" s="10">
        <v>3135</v>
      </c>
      <c r="F386" s="10">
        <v>3135</v>
      </c>
      <c r="G386" s="10">
        <v>0</v>
      </c>
      <c r="H386" s="10">
        <v>2901238</v>
      </c>
      <c r="I386" s="10">
        <v>9144259595</v>
      </c>
      <c r="J386" s="10">
        <v>68450000</v>
      </c>
      <c r="K386" s="10">
        <v>214591</v>
      </c>
      <c r="L386" s="10">
        <v>52976</v>
      </c>
      <c r="M386" s="10">
        <v>6245</v>
      </c>
      <c r="N386" s="10">
        <v>3135</v>
      </c>
      <c r="O386" s="10">
        <v>5028</v>
      </c>
      <c r="P386" s="10">
        <v>1330027</v>
      </c>
      <c r="Q386" s="10">
        <v>6833115038</v>
      </c>
      <c r="R386" s="9">
        <v>-3.83</v>
      </c>
      <c r="S386" s="9">
        <v>-19.309999999999999</v>
      </c>
      <c r="T386" s="9">
        <v>-32.36</v>
      </c>
      <c r="U386" s="9">
        <v>-38.770000000000003</v>
      </c>
      <c r="V386" s="16">
        <v>-41.07</v>
      </c>
      <c r="W386" s="16">
        <v>2.3699999999999999E-2</v>
      </c>
      <c r="X386" s="16">
        <v>1.7999999999999999E-2</v>
      </c>
      <c r="Y386" s="16">
        <v>1.9599999999999999E-2</v>
      </c>
      <c r="Z386" s="9">
        <v>7.7393718042366597E-2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3090</v>
      </c>
      <c r="C387" s="10">
        <v>3155</v>
      </c>
      <c r="D387" s="10">
        <v>3080</v>
      </c>
      <c r="E387" s="10">
        <v>3115</v>
      </c>
      <c r="F387" s="10">
        <v>3115</v>
      </c>
      <c r="G387" s="10">
        <v>0</v>
      </c>
      <c r="H387" s="10">
        <v>2187590</v>
      </c>
      <c r="I387" s="10">
        <v>6835818300</v>
      </c>
      <c r="J387" s="10">
        <v>70150000</v>
      </c>
      <c r="K387" s="10">
        <v>218517</v>
      </c>
      <c r="L387" s="10">
        <v>244976</v>
      </c>
      <c r="M387" s="10">
        <v>6245</v>
      </c>
      <c r="N387" s="10">
        <v>3115</v>
      </c>
      <c r="O387" s="10">
        <v>5019</v>
      </c>
      <c r="P387" s="10">
        <v>1328195</v>
      </c>
      <c r="Q387" s="10">
        <v>6805097125</v>
      </c>
      <c r="R387" s="9">
        <v>-0.64</v>
      </c>
      <c r="S387" s="9">
        <v>-18.03</v>
      </c>
      <c r="T387" s="9">
        <v>-32.869999999999997</v>
      </c>
      <c r="U387" s="9">
        <v>-38.979999999999997</v>
      </c>
      <c r="V387" s="16">
        <v>-40.549999999999997</v>
      </c>
      <c r="W387" s="16">
        <v>2.3599999999999999E-2</v>
      </c>
      <c r="X387" s="16">
        <v>1.7999999999999999E-2</v>
      </c>
      <c r="Y387" s="16">
        <v>1.9599999999999999E-2</v>
      </c>
      <c r="Z387" s="9">
        <v>0.34921739130434698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3230</v>
      </c>
      <c r="C388" s="10">
        <v>3305</v>
      </c>
      <c r="D388" s="10">
        <v>3190</v>
      </c>
      <c r="E388" s="10">
        <v>3305</v>
      </c>
      <c r="F388" s="10">
        <v>3305</v>
      </c>
      <c r="G388" s="10">
        <v>0</v>
      </c>
      <c r="H388" s="10">
        <v>2428309</v>
      </c>
      <c r="I388" s="10">
        <v>7839363090</v>
      </c>
      <c r="J388" s="10">
        <v>71050000</v>
      </c>
      <c r="K388" s="10">
        <v>234820</v>
      </c>
      <c r="L388" s="10">
        <v>344976</v>
      </c>
      <c r="M388" s="10">
        <v>6245</v>
      </c>
      <c r="N388" s="10">
        <v>3115</v>
      </c>
      <c r="O388" s="10">
        <v>5011</v>
      </c>
      <c r="P388" s="10">
        <v>1326512</v>
      </c>
      <c r="Q388" s="10">
        <v>6776205316</v>
      </c>
      <c r="R388" s="9">
        <v>6.1</v>
      </c>
      <c r="S388" s="9">
        <v>-13.14</v>
      </c>
      <c r="T388" s="9">
        <v>-28</v>
      </c>
      <c r="U388" s="9">
        <v>-35.39</v>
      </c>
      <c r="V388" s="16">
        <v>-37.46</v>
      </c>
      <c r="W388" s="16">
        <v>2.8299999999999999E-2</v>
      </c>
      <c r="X388" s="16">
        <v>0.02</v>
      </c>
      <c r="Y388" s="16">
        <v>2.0500000000000001E-2</v>
      </c>
      <c r="Z388" s="9">
        <v>0.48553976073187799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3440</v>
      </c>
      <c r="C389" s="10">
        <v>3455</v>
      </c>
      <c r="D389" s="10">
        <v>3410</v>
      </c>
      <c r="E389" s="10">
        <v>3445</v>
      </c>
      <c r="F389" s="10">
        <v>3445</v>
      </c>
      <c r="G389" s="10">
        <v>0</v>
      </c>
      <c r="H389" s="10">
        <v>2859874</v>
      </c>
      <c r="I389" s="10">
        <v>9819245480</v>
      </c>
      <c r="J389" s="10">
        <v>72350000</v>
      </c>
      <c r="K389" s="10">
        <v>249246</v>
      </c>
      <c r="L389" s="10">
        <v>412198</v>
      </c>
      <c r="M389" s="10">
        <v>6245</v>
      </c>
      <c r="N389" s="10">
        <v>3115</v>
      </c>
      <c r="O389" s="10">
        <v>5004</v>
      </c>
      <c r="P389" s="10">
        <v>1320423</v>
      </c>
      <c r="Q389" s="10">
        <v>6722900950</v>
      </c>
      <c r="R389" s="9">
        <v>4.24</v>
      </c>
      <c r="S389" s="9">
        <v>-10.17</v>
      </c>
      <c r="T389" s="9">
        <v>-25.59</v>
      </c>
      <c r="U389" s="9">
        <v>-30.96</v>
      </c>
      <c r="V389" s="16">
        <v>-35.18</v>
      </c>
      <c r="W389" s="16">
        <v>3.04E-2</v>
      </c>
      <c r="X389" s="16">
        <v>2.0899999999999998E-2</v>
      </c>
      <c r="Y389" s="16">
        <v>2.0799999999999999E-2</v>
      </c>
      <c r="Z389" s="9">
        <v>0.56972771250863796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3300</v>
      </c>
      <c r="C390" s="10">
        <v>3330</v>
      </c>
      <c r="D390" s="10">
        <v>3280</v>
      </c>
      <c r="E390" s="10">
        <v>3300</v>
      </c>
      <c r="F390" s="10">
        <v>3300</v>
      </c>
      <c r="G390" s="10">
        <v>0</v>
      </c>
      <c r="H390" s="10">
        <v>1702894</v>
      </c>
      <c r="I390" s="10">
        <v>5627772950</v>
      </c>
      <c r="J390" s="10">
        <v>73200000</v>
      </c>
      <c r="K390" s="10">
        <v>241560</v>
      </c>
      <c r="L390" s="10">
        <v>341011</v>
      </c>
      <c r="M390" s="10">
        <v>6245</v>
      </c>
      <c r="N390" s="10">
        <v>3115</v>
      </c>
      <c r="O390" s="10">
        <v>4997</v>
      </c>
      <c r="P390" s="10">
        <v>1305254</v>
      </c>
      <c r="Q390" s="10">
        <v>6632512236</v>
      </c>
      <c r="R390" s="9">
        <v>-4.21</v>
      </c>
      <c r="S390" s="9">
        <v>-13.95</v>
      </c>
      <c r="T390" s="9">
        <v>-27.87</v>
      </c>
      <c r="U390" s="9">
        <v>-33.869999999999997</v>
      </c>
      <c r="V390" s="16">
        <v>-35.74</v>
      </c>
      <c r="W390" s="16">
        <v>3.1199999999999999E-2</v>
      </c>
      <c r="X390" s="16">
        <v>2.1000000000000001E-2</v>
      </c>
      <c r="Y390" s="16">
        <v>2.1100000000000001E-2</v>
      </c>
      <c r="Z390" s="9">
        <v>0.46586202185792303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3380</v>
      </c>
      <c r="C391" s="10">
        <v>3430</v>
      </c>
      <c r="D391" s="10">
        <v>3365</v>
      </c>
      <c r="E391" s="10">
        <v>3425</v>
      </c>
      <c r="F391" s="10">
        <v>3425</v>
      </c>
      <c r="G391" s="10">
        <v>0</v>
      </c>
      <c r="H391" s="10">
        <v>2086707</v>
      </c>
      <c r="I391" s="10">
        <v>7071002980</v>
      </c>
      <c r="J391" s="10">
        <v>73950000</v>
      </c>
      <c r="K391" s="10">
        <v>253279</v>
      </c>
      <c r="L391" s="10">
        <v>410216</v>
      </c>
      <c r="M391" s="10">
        <v>6245</v>
      </c>
      <c r="N391" s="10">
        <v>3115</v>
      </c>
      <c r="O391" s="10">
        <v>4990</v>
      </c>
      <c r="P391" s="10">
        <v>1296504</v>
      </c>
      <c r="Q391" s="10">
        <v>6573156472</v>
      </c>
      <c r="R391" s="9">
        <v>3.79</v>
      </c>
      <c r="S391" s="9">
        <v>-10.69</v>
      </c>
      <c r="T391" s="9">
        <v>-23.97</v>
      </c>
      <c r="U391" s="9">
        <v>-30.81</v>
      </c>
      <c r="V391" s="16">
        <v>-33.04</v>
      </c>
      <c r="W391" s="16">
        <v>3.2500000000000001E-2</v>
      </c>
      <c r="X391" s="16">
        <v>2.1700000000000001E-2</v>
      </c>
      <c r="Y391" s="16">
        <v>2.1499999999999998E-2</v>
      </c>
      <c r="Z391" s="9">
        <v>0.55472075726842396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3475</v>
      </c>
      <c r="C392" s="10">
        <v>3475</v>
      </c>
      <c r="D392" s="10">
        <v>3450</v>
      </c>
      <c r="E392" s="10">
        <v>3460</v>
      </c>
      <c r="F392" s="10">
        <v>3460</v>
      </c>
      <c r="G392" s="10">
        <v>0</v>
      </c>
      <c r="H392" s="10">
        <v>1113395</v>
      </c>
      <c r="I392" s="10">
        <v>3853202125</v>
      </c>
      <c r="J392" s="10">
        <v>73850000</v>
      </c>
      <c r="K392" s="10">
        <v>255521</v>
      </c>
      <c r="L392" s="10">
        <v>486840</v>
      </c>
      <c r="M392" s="10">
        <v>6245</v>
      </c>
      <c r="N392" s="10">
        <v>3115</v>
      </c>
      <c r="O392" s="10">
        <v>4983</v>
      </c>
      <c r="P392" s="10">
        <v>1286020</v>
      </c>
      <c r="Q392" s="10">
        <v>6511784538</v>
      </c>
      <c r="R392" s="9">
        <v>1.02</v>
      </c>
      <c r="S392" s="9">
        <v>-10.82</v>
      </c>
      <c r="T392" s="9">
        <v>-22.33</v>
      </c>
      <c r="U392" s="9">
        <v>-29.75</v>
      </c>
      <c r="V392" s="16">
        <v>-32.75</v>
      </c>
      <c r="W392" s="16">
        <v>3.27E-2</v>
      </c>
      <c r="X392" s="16">
        <v>2.1700000000000001E-2</v>
      </c>
      <c r="Y392" s="16">
        <v>2.1399999999999999E-2</v>
      </c>
      <c r="Z392" s="9">
        <v>0.65922816519972904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3580</v>
      </c>
      <c r="C393" s="10">
        <v>3615</v>
      </c>
      <c r="D393" s="10">
        <v>3560</v>
      </c>
      <c r="E393" s="10">
        <v>3615</v>
      </c>
      <c r="F393" s="10">
        <v>3615</v>
      </c>
      <c r="G393" s="10">
        <v>0</v>
      </c>
      <c r="H393" s="10">
        <v>3053899</v>
      </c>
      <c r="I393" s="10">
        <v>10941020855</v>
      </c>
      <c r="J393" s="10">
        <v>73850000</v>
      </c>
      <c r="K393" s="10">
        <v>266968</v>
      </c>
      <c r="L393" s="10">
        <v>475700</v>
      </c>
      <c r="M393" s="10">
        <v>6245</v>
      </c>
      <c r="N393" s="10">
        <v>3115</v>
      </c>
      <c r="O393" s="10">
        <v>4977</v>
      </c>
      <c r="P393" s="10">
        <v>1283241</v>
      </c>
      <c r="Q393" s="10">
        <v>6479598279</v>
      </c>
      <c r="R393" s="9">
        <v>4.4800000000000004</v>
      </c>
      <c r="S393" s="9">
        <v>-5.98</v>
      </c>
      <c r="T393" s="9">
        <v>-21.16</v>
      </c>
      <c r="U393" s="9">
        <v>-26.37</v>
      </c>
      <c r="V393" s="16">
        <v>-28.34</v>
      </c>
      <c r="W393" s="16">
        <v>3.4500000000000003E-2</v>
      </c>
      <c r="X393" s="16">
        <v>2.2599999999999999E-2</v>
      </c>
      <c r="Y393" s="16">
        <v>2.18E-2</v>
      </c>
      <c r="Z393" s="9">
        <v>0.64414353419092696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3650</v>
      </c>
      <c r="C394" s="10">
        <v>3655</v>
      </c>
      <c r="D394" s="10">
        <v>3600</v>
      </c>
      <c r="E394" s="10">
        <v>3615</v>
      </c>
      <c r="F394" s="10">
        <v>3615</v>
      </c>
      <c r="G394" s="10">
        <v>0</v>
      </c>
      <c r="H394" s="10">
        <v>2056751</v>
      </c>
      <c r="I394" s="10">
        <v>7460993700</v>
      </c>
      <c r="J394" s="10">
        <v>74200000</v>
      </c>
      <c r="K394" s="10">
        <v>268233</v>
      </c>
      <c r="L394" s="10">
        <v>475720</v>
      </c>
      <c r="M394" s="10">
        <v>6245</v>
      </c>
      <c r="N394" s="10">
        <v>3115</v>
      </c>
      <c r="O394" s="10">
        <v>4971</v>
      </c>
      <c r="P394" s="10">
        <v>1283895</v>
      </c>
      <c r="Q394" s="10">
        <v>6471058058</v>
      </c>
      <c r="R394" s="9">
        <v>0</v>
      </c>
      <c r="S394" s="9">
        <v>-6.71</v>
      </c>
      <c r="T394" s="9">
        <v>-21.5</v>
      </c>
      <c r="U394" s="9">
        <v>-26.9</v>
      </c>
      <c r="V394" s="16">
        <v>-28.56</v>
      </c>
      <c r="W394" s="16">
        <v>3.39E-2</v>
      </c>
      <c r="X394" s="16">
        <v>2.24E-2</v>
      </c>
      <c r="Y394" s="16">
        <v>2.18E-2</v>
      </c>
      <c r="Z394" s="9">
        <v>0.64113207547169804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3500</v>
      </c>
      <c r="C395" s="10">
        <v>3530</v>
      </c>
      <c r="D395" s="10">
        <v>3500</v>
      </c>
      <c r="E395" s="10">
        <v>3520</v>
      </c>
      <c r="F395" s="10">
        <v>3520</v>
      </c>
      <c r="G395" s="10">
        <v>0</v>
      </c>
      <c r="H395" s="10">
        <v>1582070</v>
      </c>
      <c r="I395" s="10">
        <v>5553060520</v>
      </c>
      <c r="J395" s="10">
        <v>74200000</v>
      </c>
      <c r="K395" s="10">
        <v>261184</v>
      </c>
      <c r="L395" s="10">
        <v>372318</v>
      </c>
      <c r="M395" s="10">
        <v>6245</v>
      </c>
      <c r="N395" s="10">
        <v>3115</v>
      </c>
      <c r="O395" s="10">
        <v>4964</v>
      </c>
      <c r="P395" s="10">
        <v>1271907</v>
      </c>
      <c r="Q395" s="10">
        <v>6396365833</v>
      </c>
      <c r="R395" s="9">
        <v>-2.63</v>
      </c>
      <c r="S395" s="9">
        <v>-9.16</v>
      </c>
      <c r="T395" s="9">
        <v>-24.22</v>
      </c>
      <c r="U395" s="9">
        <v>-28.82</v>
      </c>
      <c r="V395" s="16">
        <v>-33.46</v>
      </c>
      <c r="W395" s="16">
        <v>3.4200000000000001E-2</v>
      </c>
      <c r="X395" s="16">
        <v>2.2499999999999999E-2</v>
      </c>
      <c r="Y395" s="16">
        <v>2.1899999999999999E-2</v>
      </c>
      <c r="Z395" s="9">
        <v>0.50177628032345001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3430</v>
      </c>
      <c r="C396" s="10">
        <v>3455</v>
      </c>
      <c r="D396" s="10">
        <v>3410</v>
      </c>
      <c r="E396" s="10">
        <v>3450</v>
      </c>
      <c r="F396" s="10">
        <v>3450</v>
      </c>
      <c r="G396" s="10">
        <v>0</v>
      </c>
      <c r="H396" s="10">
        <v>1880973</v>
      </c>
      <c r="I396" s="10">
        <v>6459065085</v>
      </c>
      <c r="J396" s="10">
        <v>73000000</v>
      </c>
      <c r="K396" s="10">
        <v>251850</v>
      </c>
      <c r="L396" s="10">
        <v>358946</v>
      </c>
      <c r="M396" s="10">
        <v>6245</v>
      </c>
      <c r="N396" s="10">
        <v>3115</v>
      </c>
      <c r="O396" s="10">
        <v>4956</v>
      </c>
      <c r="P396" s="10">
        <v>1252549</v>
      </c>
      <c r="Q396" s="10">
        <v>6272737970</v>
      </c>
      <c r="R396" s="9">
        <v>-1.99</v>
      </c>
      <c r="S396" s="9">
        <v>-10.97</v>
      </c>
      <c r="T396" s="9">
        <v>-25.73</v>
      </c>
      <c r="U396" s="9">
        <v>-29.38</v>
      </c>
      <c r="V396" s="16">
        <v>-38.39</v>
      </c>
      <c r="W396" s="16">
        <v>3.44E-2</v>
      </c>
      <c r="X396" s="16">
        <v>2.2599999999999999E-2</v>
      </c>
      <c r="Y396" s="16">
        <v>2.1999999999999999E-2</v>
      </c>
      <c r="Z396" s="9">
        <v>0.49170684931506797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3580</v>
      </c>
      <c r="C397" s="10">
        <v>3605</v>
      </c>
      <c r="D397" s="10">
        <v>3565</v>
      </c>
      <c r="E397" s="10">
        <v>3575</v>
      </c>
      <c r="F397" s="10">
        <v>3575</v>
      </c>
      <c r="G397" s="10">
        <v>0</v>
      </c>
      <c r="H397" s="10">
        <v>1677877</v>
      </c>
      <c r="I397" s="10">
        <v>6014930995</v>
      </c>
      <c r="J397" s="10">
        <v>72500000</v>
      </c>
      <c r="K397" s="10">
        <v>259188</v>
      </c>
      <c r="L397" s="10">
        <v>412367</v>
      </c>
      <c r="M397" s="10">
        <v>6245</v>
      </c>
      <c r="N397" s="10">
        <v>3115</v>
      </c>
      <c r="O397" s="10">
        <v>4946</v>
      </c>
      <c r="P397" s="10">
        <v>1237801</v>
      </c>
      <c r="Q397" s="10">
        <v>6171380010</v>
      </c>
      <c r="R397" s="9">
        <v>3.62</v>
      </c>
      <c r="S397" s="9">
        <v>-9.84</v>
      </c>
      <c r="T397" s="9">
        <v>-24.5</v>
      </c>
      <c r="U397" s="9">
        <v>-25.21</v>
      </c>
      <c r="V397" s="16">
        <v>-39.25</v>
      </c>
      <c r="W397" s="16">
        <v>3.3500000000000002E-2</v>
      </c>
      <c r="X397" s="16">
        <v>2.3199999999999998E-2</v>
      </c>
      <c r="Y397" s="16">
        <v>2.2100000000000002E-2</v>
      </c>
      <c r="Z397" s="9">
        <v>0.56878206896551697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3545</v>
      </c>
      <c r="C398" s="10">
        <v>3600</v>
      </c>
      <c r="D398" s="10">
        <v>3545</v>
      </c>
      <c r="E398" s="10">
        <v>3600</v>
      </c>
      <c r="F398" s="10">
        <v>3600</v>
      </c>
      <c r="G398" s="10">
        <v>0</v>
      </c>
      <c r="H398" s="10">
        <v>1031380</v>
      </c>
      <c r="I398" s="10">
        <v>3693480130</v>
      </c>
      <c r="J398" s="10">
        <v>72100000</v>
      </c>
      <c r="K398" s="10">
        <v>259560</v>
      </c>
      <c r="L398" s="10">
        <v>369253</v>
      </c>
      <c r="M398" s="10">
        <v>6245</v>
      </c>
      <c r="N398" s="10">
        <v>3115</v>
      </c>
      <c r="O398" s="10">
        <v>4939</v>
      </c>
      <c r="P398" s="10">
        <v>1215243</v>
      </c>
      <c r="Q398" s="10">
        <v>6038372120</v>
      </c>
      <c r="R398" s="9">
        <v>0.7</v>
      </c>
      <c r="S398" s="9">
        <v>-8.16</v>
      </c>
      <c r="T398" s="9">
        <v>-22.75</v>
      </c>
      <c r="U398" s="9">
        <v>-25</v>
      </c>
      <c r="V398" s="16">
        <v>-34.31</v>
      </c>
      <c r="W398" s="16">
        <v>3.3399999999999999E-2</v>
      </c>
      <c r="X398" s="16">
        <v>2.3199999999999998E-2</v>
      </c>
      <c r="Y398" s="16">
        <v>2.2100000000000002E-2</v>
      </c>
      <c r="Z398" s="9">
        <v>0.51214008321775295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3340</v>
      </c>
      <c r="C399" s="10">
        <v>3355</v>
      </c>
      <c r="D399" s="10">
        <v>3310</v>
      </c>
      <c r="E399" s="10">
        <v>3350</v>
      </c>
      <c r="F399" s="10">
        <v>3350</v>
      </c>
      <c r="G399" s="10">
        <v>0</v>
      </c>
      <c r="H399" s="10">
        <v>7461606</v>
      </c>
      <c r="I399" s="10">
        <v>24877099715</v>
      </c>
      <c r="J399" s="10">
        <v>73200000</v>
      </c>
      <c r="K399" s="10">
        <v>245220</v>
      </c>
      <c r="L399" s="10">
        <v>358946</v>
      </c>
      <c r="M399" s="10">
        <v>6245</v>
      </c>
      <c r="N399" s="10">
        <v>3115</v>
      </c>
      <c r="O399" s="10">
        <v>4919</v>
      </c>
      <c r="P399" s="10">
        <v>1209785</v>
      </c>
      <c r="Q399" s="10">
        <v>5921236910</v>
      </c>
      <c r="R399" s="9">
        <v>-6.94</v>
      </c>
      <c r="S399" s="9">
        <v>-7.07</v>
      </c>
      <c r="T399" s="9">
        <v>-26.29</v>
      </c>
      <c r="U399" s="9">
        <v>-29.77</v>
      </c>
      <c r="V399" s="16">
        <v>-41.28</v>
      </c>
      <c r="W399" s="16">
        <v>3.6400000000000002E-2</v>
      </c>
      <c r="X399" s="16">
        <v>2.47E-2</v>
      </c>
      <c r="Y399" s="16">
        <v>2.29E-2</v>
      </c>
      <c r="Z399" s="9">
        <v>0.490363387978142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3360</v>
      </c>
      <c r="C400" s="10">
        <v>3420</v>
      </c>
      <c r="D400" s="10">
        <v>3350</v>
      </c>
      <c r="E400" s="10">
        <v>3400</v>
      </c>
      <c r="F400" s="10">
        <v>3400</v>
      </c>
      <c r="G400" s="10">
        <v>0</v>
      </c>
      <c r="H400" s="10">
        <v>5384807</v>
      </c>
      <c r="I400" s="10">
        <v>18267024050</v>
      </c>
      <c r="J400" s="10">
        <v>73400000</v>
      </c>
      <c r="K400" s="10">
        <v>249560</v>
      </c>
      <c r="L400" s="10">
        <v>358946</v>
      </c>
      <c r="M400" s="10">
        <v>6245</v>
      </c>
      <c r="N400" s="10">
        <v>3115</v>
      </c>
      <c r="O400" s="10">
        <v>4909</v>
      </c>
      <c r="P400" s="10">
        <v>1224384</v>
      </c>
      <c r="Q400" s="10">
        <v>5954081253</v>
      </c>
      <c r="R400" s="9">
        <v>1.49</v>
      </c>
      <c r="S400" s="9">
        <v>-0.44</v>
      </c>
      <c r="T400" s="9">
        <v>-23.94</v>
      </c>
      <c r="U400" s="9">
        <v>-27.35</v>
      </c>
      <c r="V400" s="16">
        <v>-40.299999999999997</v>
      </c>
      <c r="W400" s="16">
        <v>3.4599999999999999E-2</v>
      </c>
      <c r="X400" s="16">
        <v>2.4799999999999999E-2</v>
      </c>
      <c r="Y400" s="16">
        <v>2.29E-2</v>
      </c>
      <c r="Z400" s="9">
        <v>0.48902724795640301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3490</v>
      </c>
      <c r="C401" s="10">
        <v>3500</v>
      </c>
      <c r="D401" s="10">
        <v>3445</v>
      </c>
      <c r="E401" s="10">
        <v>3485</v>
      </c>
      <c r="F401" s="10">
        <v>3485</v>
      </c>
      <c r="G401" s="10">
        <v>0</v>
      </c>
      <c r="H401" s="10">
        <v>2910557</v>
      </c>
      <c r="I401" s="10">
        <v>10108830250</v>
      </c>
      <c r="J401" s="10">
        <v>73650000</v>
      </c>
      <c r="K401" s="10">
        <v>256670</v>
      </c>
      <c r="L401" s="10">
        <v>358946</v>
      </c>
      <c r="M401" s="10">
        <v>6245</v>
      </c>
      <c r="N401" s="10">
        <v>3115</v>
      </c>
      <c r="O401" s="10">
        <v>4899</v>
      </c>
      <c r="P401" s="10">
        <v>1227308</v>
      </c>
      <c r="Q401" s="10">
        <v>5943157278</v>
      </c>
      <c r="R401" s="9">
        <v>2.5</v>
      </c>
      <c r="S401" s="9">
        <v>3.26</v>
      </c>
      <c r="T401" s="9">
        <v>-20.43</v>
      </c>
      <c r="U401" s="9">
        <v>-26.55</v>
      </c>
      <c r="V401" s="16">
        <v>-40.58</v>
      </c>
      <c r="W401" s="16">
        <v>3.5099999999999999E-2</v>
      </c>
      <c r="X401" s="16">
        <v>2.5000000000000001E-2</v>
      </c>
      <c r="Y401" s="16">
        <v>2.3E-2</v>
      </c>
      <c r="Z401" s="9">
        <v>0.48736727766463001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3540</v>
      </c>
      <c r="C402" s="10">
        <v>3590</v>
      </c>
      <c r="D402" s="10">
        <v>3505</v>
      </c>
      <c r="E402" s="10">
        <v>3580</v>
      </c>
      <c r="F402" s="10">
        <v>3580</v>
      </c>
      <c r="G402" s="10">
        <v>0</v>
      </c>
      <c r="H402" s="10">
        <v>2730157</v>
      </c>
      <c r="I402" s="10">
        <v>9710269720</v>
      </c>
      <c r="J402" s="10">
        <v>79650000</v>
      </c>
      <c r="K402" s="10">
        <v>285147</v>
      </c>
      <c r="L402" s="10">
        <v>358946</v>
      </c>
      <c r="M402" s="10">
        <v>6245</v>
      </c>
      <c r="N402" s="10">
        <v>3115</v>
      </c>
      <c r="O402" s="10">
        <v>4890</v>
      </c>
      <c r="P402" s="10">
        <v>1229921</v>
      </c>
      <c r="Q402" s="10">
        <v>5932161980</v>
      </c>
      <c r="R402" s="9">
        <v>2.73</v>
      </c>
      <c r="S402" s="9">
        <v>6.07</v>
      </c>
      <c r="T402" s="9">
        <v>-17.89</v>
      </c>
      <c r="U402" s="9">
        <v>-24.55</v>
      </c>
      <c r="V402" s="16">
        <v>-39.369999999999997</v>
      </c>
      <c r="W402" s="16">
        <v>3.5099999999999999E-2</v>
      </c>
      <c r="X402" s="16">
        <v>2.53E-2</v>
      </c>
      <c r="Y402" s="16">
        <v>2.3199999999999998E-2</v>
      </c>
      <c r="Z402" s="9">
        <v>0.450654111738857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3420</v>
      </c>
      <c r="C403" s="10">
        <v>3470</v>
      </c>
      <c r="D403" s="10">
        <v>3405</v>
      </c>
      <c r="E403" s="10">
        <v>3420</v>
      </c>
      <c r="F403" s="10">
        <v>3420</v>
      </c>
      <c r="G403" s="10">
        <v>0</v>
      </c>
      <c r="H403" s="10">
        <v>4881544</v>
      </c>
      <c r="I403" s="10">
        <v>16748512530</v>
      </c>
      <c r="J403" s="10">
        <v>82500000</v>
      </c>
      <c r="K403" s="10">
        <v>282150</v>
      </c>
      <c r="L403" s="10">
        <v>358946</v>
      </c>
      <c r="M403" s="10">
        <v>6245</v>
      </c>
      <c r="N403" s="10">
        <v>3115</v>
      </c>
      <c r="O403" s="10">
        <v>4880</v>
      </c>
      <c r="P403" s="10">
        <v>1245211</v>
      </c>
      <c r="Q403" s="10">
        <v>5973107618</v>
      </c>
      <c r="R403" s="9">
        <v>-4.47</v>
      </c>
      <c r="S403" s="9">
        <v>1.33</v>
      </c>
      <c r="T403" s="9">
        <v>-21.83</v>
      </c>
      <c r="U403" s="9">
        <v>-27.23</v>
      </c>
      <c r="V403" s="16">
        <v>-42.33</v>
      </c>
      <c r="W403" s="16">
        <v>3.6700000000000003E-2</v>
      </c>
      <c r="X403" s="16">
        <v>2.5899999999999999E-2</v>
      </c>
      <c r="Y403" s="16">
        <v>2.3400000000000001E-2</v>
      </c>
      <c r="Z403" s="9">
        <v>0.43508606060605998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3550</v>
      </c>
      <c r="C404" s="10">
        <v>3565</v>
      </c>
      <c r="D404" s="10">
        <v>3525</v>
      </c>
      <c r="E404" s="10">
        <v>3555</v>
      </c>
      <c r="F404" s="10">
        <v>3555</v>
      </c>
      <c r="G404" s="10">
        <v>0</v>
      </c>
      <c r="H404" s="10">
        <v>2643466</v>
      </c>
      <c r="I404" s="10">
        <v>9367800925</v>
      </c>
      <c r="J404" s="10">
        <v>83000000</v>
      </c>
      <c r="K404" s="10">
        <v>295065</v>
      </c>
      <c r="L404" s="10">
        <v>400215</v>
      </c>
      <c r="M404" s="10">
        <v>6245</v>
      </c>
      <c r="N404" s="10">
        <v>3115</v>
      </c>
      <c r="O404" s="10">
        <v>4874</v>
      </c>
      <c r="P404" s="10">
        <v>1250895</v>
      </c>
      <c r="Q404" s="10">
        <v>5986907184</v>
      </c>
      <c r="R404" s="9">
        <v>3.95</v>
      </c>
      <c r="S404" s="9">
        <v>10.58</v>
      </c>
      <c r="T404" s="9">
        <v>-17.8</v>
      </c>
      <c r="U404" s="9">
        <v>-23.47</v>
      </c>
      <c r="V404" s="16">
        <v>-40.049999999999997</v>
      </c>
      <c r="W404" s="16">
        <v>3.5799999999999998E-2</v>
      </c>
      <c r="X404" s="16">
        <v>2.64E-2</v>
      </c>
      <c r="Y404" s="16">
        <v>2.3599999999999999E-2</v>
      </c>
      <c r="Z404" s="9">
        <v>0.482186746987951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3495</v>
      </c>
      <c r="C405" s="10">
        <v>3520</v>
      </c>
      <c r="D405" s="10">
        <v>3480</v>
      </c>
      <c r="E405" s="10">
        <v>3510</v>
      </c>
      <c r="F405" s="10">
        <v>3510</v>
      </c>
      <c r="G405" s="10">
        <v>0</v>
      </c>
      <c r="H405" s="10">
        <v>2210957</v>
      </c>
      <c r="I405" s="10">
        <v>7731395045</v>
      </c>
      <c r="J405" s="10">
        <v>83500000</v>
      </c>
      <c r="K405" s="10">
        <v>293085</v>
      </c>
      <c r="L405" s="10">
        <v>358946</v>
      </c>
      <c r="M405" s="10">
        <v>6245</v>
      </c>
      <c r="N405" s="10">
        <v>3115</v>
      </c>
      <c r="O405" s="10">
        <v>4869</v>
      </c>
      <c r="P405" s="10">
        <v>1254782</v>
      </c>
      <c r="Q405" s="10">
        <v>5993969888</v>
      </c>
      <c r="R405" s="9">
        <v>-1.27</v>
      </c>
      <c r="S405" s="9">
        <v>7.67</v>
      </c>
      <c r="T405" s="9">
        <v>-19.68</v>
      </c>
      <c r="U405" s="9">
        <v>-23.7</v>
      </c>
      <c r="V405" s="16">
        <v>-40.81</v>
      </c>
      <c r="W405" s="16">
        <v>3.5900000000000001E-2</v>
      </c>
      <c r="X405" s="16">
        <v>2.64E-2</v>
      </c>
      <c r="Y405" s="16">
        <v>2.3400000000000001E-2</v>
      </c>
      <c r="Z405" s="9">
        <v>0.42987544910179598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3430</v>
      </c>
      <c r="C406" s="10">
        <v>3480</v>
      </c>
      <c r="D406" s="10">
        <v>3420</v>
      </c>
      <c r="E406" s="10">
        <v>3480</v>
      </c>
      <c r="F406" s="10">
        <v>3480</v>
      </c>
      <c r="G406" s="10">
        <v>0</v>
      </c>
      <c r="H406" s="10">
        <v>3149290</v>
      </c>
      <c r="I406" s="10">
        <v>10860054825</v>
      </c>
      <c r="J406" s="10">
        <v>86250000</v>
      </c>
      <c r="K406" s="10">
        <v>300150</v>
      </c>
      <c r="L406" s="10">
        <v>358946</v>
      </c>
      <c r="M406" s="10">
        <v>6245</v>
      </c>
      <c r="N406" s="10">
        <v>3115</v>
      </c>
      <c r="O406" s="10">
        <v>4863</v>
      </c>
      <c r="P406" s="10">
        <v>1262421</v>
      </c>
      <c r="Q406" s="10">
        <v>6013591198</v>
      </c>
      <c r="R406" s="9">
        <v>-0.85</v>
      </c>
      <c r="S406" s="9">
        <v>5.3</v>
      </c>
      <c r="T406" s="9">
        <v>-19.82</v>
      </c>
      <c r="U406" s="9">
        <v>-19.82</v>
      </c>
      <c r="V406" s="16">
        <v>-41.32</v>
      </c>
      <c r="W406" s="16">
        <v>3.4700000000000002E-2</v>
      </c>
      <c r="X406" s="16">
        <v>2.64E-2</v>
      </c>
      <c r="Y406" s="16">
        <v>2.3400000000000001E-2</v>
      </c>
      <c r="Z406" s="9">
        <v>0.41616927536231801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3540</v>
      </c>
      <c r="C407" s="10">
        <v>3545</v>
      </c>
      <c r="D407" s="10">
        <v>3485</v>
      </c>
      <c r="E407" s="10">
        <v>3495</v>
      </c>
      <c r="F407" s="10">
        <v>3495</v>
      </c>
      <c r="G407" s="10">
        <v>0</v>
      </c>
      <c r="H407" s="10">
        <v>2410346</v>
      </c>
      <c r="I407" s="10">
        <v>8482724815</v>
      </c>
      <c r="J407" s="10">
        <v>86000000</v>
      </c>
      <c r="K407" s="10">
        <v>300570</v>
      </c>
      <c r="L407" s="10">
        <v>358946</v>
      </c>
      <c r="M407" s="10">
        <v>6245</v>
      </c>
      <c r="N407" s="10">
        <v>3115</v>
      </c>
      <c r="O407" s="10">
        <v>4854</v>
      </c>
      <c r="P407" s="10">
        <v>1253530</v>
      </c>
      <c r="Q407" s="10">
        <v>5941447807</v>
      </c>
      <c r="R407" s="9">
        <v>0.43</v>
      </c>
      <c r="S407" s="9">
        <v>5.75</v>
      </c>
      <c r="T407" s="9">
        <v>-18.34</v>
      </c>
      <c r="U407" s="9">
        <v>-19.47</v>
      </c>
      <c r="V407" s="16">
        <v>-38.950000000000003</v>
      </c>
      <c r="W407" s="16">
        <v>3.4599999999999999E-2</v>
      </c>
      <c r="X407" s="16">
        <v>2.64E-2</v>
      </c>
      <c r="Y407" s="16">
        <v>2.3400000000000001E-2</v>
      </c>
      <c r="Z407" s="9">
        <v>0.41737906976744099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3420</v>
      </c>
      <c r="C408" s="10">
        <v>3435</v>
      </c>
      <c r="D408" s="10">
        <v>3405</v>
      </c>
      <c r="E408" s="10">
        <v>3405</v>
      </c>
      <c r="F408" s="10">
        <v>3405</v>
      </c>
      <c r="G408" s="10">
        <v>0</v>
      </c>
      <c r="H408" s="10">
        <v>3417941</v>
      </c>
      <c r="I408" s="10">
        <v>11685064625</v>
      </c>
      <c r="J408" s="10">
        <v>86750000</v>
      </c>
      <c r="K408" s="10">
        <v>295384</v>
      </c>
      <c r="L408" s="10">
        <v>358946</v>
      </c>
      <c r="M408" s="10">
        <v>6245</v>
      </c>
      <c r="N408" s="10">
        <v>3115</v>
      </c>
      <c r="O408" s="10">
        <v>4845</v>
      </c>
      <c r="P408" s="10">
        <v>1252361</v>
      </c>
      <c r="Q408" s="10">
        <v>5904238710</v>
      </c>
      <c r="R408" s="9">
        <v>-2.58</v>
      </c>
      <c r="S408" s="9">
        <v>3.03</v>
      </c>
      <c r="T408" s="9">
        <v>-22.17</v>
      </c>
      <c r="U408" s="9">
        <v>-18.93</v>
      </c>
      <c r="V408" s="16">
        <v>-39.47</v>
      </c>
      <c r="W408" s="16">
        <v>3.27E-2</v>
      </c>
      <c r="X408" s="16">
        <v>2.64E-2</v>
      </c>
      <c r="Y408" s="16">
        <v>2.3400000000000001E-2</v>
      </c>
      <c r="Z408" s="9">
        <v>0.41377060518731901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3455</v>
      </c>
      <c r="C409" s="10">
        <v>3470</v>
      </c>
      <c r="D409" s="10">
        <v>3430</v>
      </c>
      <c r="E409" s="10">
        <v>3470</v>
      </c>
      <c r="F409" s="10">
        <v>3470</v>
      </c>
      <c r="G409" s="10">
        <v>0</v>
      </c>
      <c r="H409" s="10">
        <v>1873025</v>
      </c>
      <c r="I409" s="10">
        <v>6466984515</v>
      </c>
      <c r="J409" s="10">
        <v>88850000</v>
      </c>
      <c r="K409" s="10">
        <v>308310</v>
      </c>
      <c r="L409" s="10">
        <v>438946</v>
      </c>
      <c r="M409" s="10">
        <v>6245</v>
      </c>
      <c r="N409" s="10">
        <v>3115</v>
      </c>
      <c r="O409" s="10">
        <v>4837</v>
      </c>
      <c r="P409" s="10">
        <v>1247948</v>
      </c>
      <c r="Q409" s="10">
        <v>5863209976</v>
      </c>
      <c r="R409" s="9">
        <v>1.91</v>
      </c>
      <c r="S409" s="9">
        <v>0.73</v>
      </c>
      <c r="T409" s="9">
        <v>-22.46</v>
      </c>
      <c r="U409" s="9">
        <v>-16.89</v>
      </c>
      <c r="V409" s="16">
        <v>-37.979999999999997</v>
      </c>
      <c r="W409" s="16">
        <v>3.1600000000000003E-2</v>
      </c>
      <c r="X409" s="16">
        <v>2.63E-2</v>
      </c>
      <c r="Y409" s="16">
        <v>2.23E-2</v>
      </c>
      <c r="Z409" s="9">
        <v>0.494030388294879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3500</v>
      </c>
      <c r="C410" s="10">
        <v>3505</v>
      </c>
      <c r="D410" s="10">
        <v>3475</v>
      </c>
      <c r="E410" s="10">
        <v>3485</v>
      </c>
      <c r="F410" s="10">
        <v>3485</v>
      </c>
      <c r="G410" s="10">
        <v>0</v>
      </c>
      <c r="H410" s="10">
        <v>1397860</v>
      </c>
      <c r="I410" s="10">
        <v>4869602375</v>
      </c>
      <c r="J410" s="10">
        <v>89250000</v>
      </c>
      <c r="K410" s="10">
        <v>311036</v>
      </c>
      <c r="L410" s="10">
        <v>428946</v>
      </c>
      <c r="M410" s="10">
        <v>6245</v>
      </c>
      <c r="N410" s="10">
        <v>3115</v>
      </c>
      <c r="O410" s="10">
        <v>4828</v>
      </c>
      <c r="P410" s="10">
        <v>1245074</v>
      </c>
      <c r="Q410" s="10">
        <v>5834021829</v>
      </c>
      <c r="R410" s="9">
        <v>0.43</v>
      </c>
      <c r="S410" s="9">
        <v>5.61</v>
      </c>
      <c r="T410" s="9">
        <v>-22.12</v>
      </c>
      <c r="U410" s="9">
        <v>-17.71</v>
      </c>
      <c r="V410" s="16">
        <v>-39.29</v>
      </c>
      <c r="W410" s="16">
        <v>0.03</v>
      </c>
      <c r="X410" s="16">
        <v>2.63E-2</v>
      </c>
      <c r="Y410" s="16">
        <v>2.23E-2</v>
      </c>
      <c r="Z410" s="9">
        <v>0.48061176470588202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3480</v>
      </c>
      <c r="C411" s="10">
        <v>3495</v>
      </c>
      <c r="D411" s="10">
        <v>3435</v>
      </c>
      <c r="E411" s="10">
        <v>3490</v>
      </c>
      <c r="F411" s="10">
        <v>3490</v>
      </c>
      <c r="G411" s="10">
        <v>0</v>
      </c>
      <c r="H411" s="10">
        <v>1250763</v>
      </c>
      <c r="I411" s="10">
        <v>4357276140</v>
      </c>
      <c r="J411" s="10">
        <v>91300000</v>
      </c>
      <c r="K411" s="10">
        <v>318637</v>
      </c>
      <c r="L411" s="10">
        <v>412940</v>
      </c>
      <c r="M411" s="10">
        <v>6245</v>
      </c>
      <c r="N411" s="10">
        <v>3115</v>
      </c>
      <c r="O411" s="10">
        <v>4819</v>
      </c>
      <c r="P411" s="10">
        <v>1242085</v>
      </c>
      <c r="Q411" s="10">
        <v>5806179274</v>
      </c>
      <c r="R411" s="9">
        <v>0.14000000000000001</v>
      </c>
      <c r="S411" s="9">
        <v>-3.46</v>
      </c>
      <c r="T411" s="9">
        <v>-20.5</v>
      </c>
      <c r="U411" s="9">
        <v>-24.7</v>
      </c>
      <c r="V411" s="16">
        <v>-38.450000000000003</v>
      </c>
      <c r="W411" s="16">
        <v>2.8799999999999999E-2</v>
      </c>
      <c r="X411" s="16">
        <v>2.6200000000000001E-2</v>
      </c>
      <c r="Y411" s="16">
        <v>2.18E-2</v>
      </c>
      <c r="Z411" s="9">
        <v>0.45228915662650598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3545</v>
      </c>
      <c r="C412" s="10">
        <v>3555</v>
      </c>
      <c r="D412" s="10">
        <v>3525</v>
      </c>
      <c r="E412" s="10">
        <v>3550</v>
      </c>
      <c r="F412" s="10">
        <v>3550</v>
      </c>
      <c r="G412" s="10">
        <v>0</v>
      </c>
      <c r="H412" s="10">
        <v>2003728</v>
      </c>
      <c r="I412" s="10">
        <v>7100718880</v>
      </c>
      <c r="J412" s="10">
        <v>90650000</v>
      </c>
      <c r="K412" s="10">
        <v>321808</v>
      </c>
      <c r="L412" s="10">
        <v>432940</v>
      </c>
      <c r="M412" s="10">
        <v>6245</v>
      </c>
      <c r="N412" s="10">
        <v>3115</v>
      </c>
      <c r="O412" s="10">
        <v>4810</v>
      </c>
      <c r="P412" s="10">
        <v>1245063</v>
      </c>
      <c r="Q412" s="10">
        <v>5805594857</v>
      </c>
      <c r="R412" s="9">
        <v>1.72</v>
      </c>
      <c r="S412" s="9">
        <v>0.85</v>
      </c>
      <c r="T412" s="9">
        <v>-18.11</v>
      </c>
      <c r="U412" s="9">
        <v>-22.49</v>
      </c>
      <c r="V412" s="16">
        <v>-38.15</v>
      </c>
      <c r="W412" s="16">
        <v>2.9000000000000001E-2</v>
      </c>
      <c r="X412" s="16">
        <v>2.64E-2</v>
      </c>
      <c r="Y412" s="16">
        <v>2.1399999999999999E-2</v>
      </c>
      <c r="Z412" s="9">
        <v>0.477595146166574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3565</v>
      </c>
      <c r="C413" s="10">
        <v>3565</v>
      </c>
      <c r="D413" s="10">
        <v>3545</v>
      </c>
      <c r="E413" s="10">
        <v>3555</v>
      </c>
      <c r="F413" s="10">
        <v>3555</v>
      </c>
      <c r="G413" s="10">
        <v>0</v>
      </c>
      <c r="H413" s="10">
        <v>1500093</v>
      </c>
      <c r="I413" s="10">
        <v>5328211660</v>
      </c>
      <c r="J413" s="10">
        <v>90400000</v>
      </c>
      <c r="K413" s="10">
        <v>321372</v>
      </c>
      <c r="L413" s="10">
        <v>442940</v>
      </c>
      <c r="M413" s="10">
        <v>6245</v>
      </c>
      <c r="N413" s="10">
        <v>3115</v>
      </c>
      <c r="O413" s="10">
        <v>4801</v>
      </c>
      <c r="P413" s="10">
        <v>1242356</v>
      </c>
      <c r="Q413" s="10">
        <v>5777295441</v>
      </c>
      <c r="R413" s="9">
        <v>0.14000000000000001</v>
      </c>
      <c r="S413" s="9">
        <v>3.04</v>
      </c>
      <c r="T413" s="9">
        <v>-17.13</v>
      </c>
      <c r="U413" s="9">
        <v>-23.96</v>
      </c>
      <c r="V413" s="16">
        <v>-37.69</v>
      </c>
      <c r="W413" s="16">
        <v>2.7199999999999998E-2</v>
      </c>
      <c r="X413" s="16">
        <v>2.63E-2</v>
      </c>
      <c r="Y413" s="16">
        <v>2.1299999999999999E-2</v>
      </c>
      <c r="Z413" s="9">
        <v>0.48997787610619398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3575</v>
      </c>
      <c r="C414" s="10">
        <v>3600</v>
      </c>
      <c r="D414" s="10">
        <v>3570</v>
      </c>
      <c r="E414" s="10">
        <v>3600</v>
      </c>
      <c r="F414" s="10">
        <v>3600</v>
      </c>
      <c r="G414" s="10">
        <v>0</v>
      </c>
      <c r="H414" s="10">
        <v>2126369</v>
      </c>
      <c r="I414" s="10">
        <v>7619975590</v>
      </c>
      <c r="J414" s="10">
        <v>90400000</v>
      </c>
      <c r="K414" s="10">
        <v>325440</v>
      </c>
      <c r="L414" s="10">
        <v>442940</v>
      </c>
      <c r="M414" s="10">
        <v>6245</v>
      </c>
      <c r="N414" s="10">
        <v>3115</v>
      </c>
      <c r="O414" s="10">
        <v>4793</v>
      </c>
      <c r="P414" s="10">
        <v>1245368</v>
      </c>
      <c r="Q414" s="10">
        <v>5776200251</v>
      </c>
      <c r="R414" s="9">
        <v>1.27</v>
      </c>
      <c r="S414" s="9">
        <v>0.7</v>
      </c>
      <c r="T414" s="9">
        <v>-16.96</v>
      </c>
      <c r="U414" s="9">
        <v>-23.4</v>
      </c>
      <c r="V414" s="16">
        <v>-37.06</v>
      </c>
      <c r="W414" s="16">
        <v>2.7300000000000001E-2</v>
      </c>
      <c r="X414" s="16">
        <v>2.64E-2</v>
      </c>
      <c r="Y414" s="16">
        <v>2.1399999999999999E-2</v>
      </c>
      <c r="Z414" s="9">
        <v>0.48997787610619398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3715</v>
      </c>
      <c r="C415" s="10">
        <v>3770</v>
      </c>
      <c r="D415" s="10">
        <v>3710</v>
      </c>
      <c r="E415" s="10">
        <v>3765</v>
      </c>
      <c r="F415" s="10">
        <v>3765</v>
      </c>
      <c r="G415" s="10">
        <v>0</v>
      </c>
      <c r="H415" s="10">
        <v>3942217</v>
      </c>
      <c r="I415" s="10">
        <v>14748155470</v>
      </c>
      <c r="J415" s="10">
        <v>89900000</v>
      </c>
      <c r="K415" s="10">
        <v>338474</v>
      </c>
      <c r="L415" s="10">
        <v>452940</v>
      </c>
      <c r="M415" s="10">
        <v>6245</v>
      </c>
      <c r="N415" s="10">
        <v>3115</v>
      </c>
      <c r="O415" s="10">
        <v>4781</v>
      </c>
      <c r="P415" s="10">
        <v>1257777</v>
      </c>
      <c r="Q415" s="10">
        <v>5810086993</v>
      </c>
      <c r="R415" s="9">
        <v>4.58</v>
      </c>
      <c r="S415" s="9">
        <v>4.58</v>
      </c>
      <c r="T415" s="9">
        <v>-10.99</v>
      </c>
      <c r="U415" s="9">
        <v>-19.21</v>
      </c>
      <c r="V415" s="16">
        <v>-34.18</v>
      </c>
      <c r="W415" s="16">
        <v>2.8400000000000002E-2</v>
      </c>
      <c r="X415" s="16">
        <v>2.7099999999999999E-2</v>
      </c>
      <c r="Y415" s="16">
        <v>2.18E-2</v>
      </c>
      <c r="Z415" s="9">
        <v>0.50382647385984403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3860</v>
      </c>
      <c r="C416" s="10">
        <v>3870</v>
      </c>
      <c r="D416" s="10">
        <v>3785</v>
      </c>
      <c r="E416" s="10">
        <v>3800</v>
      </c>
      <c r="F416" s="10">
        <v>3800</v>
      </c>
      <c r="G416" s="10">
        <v>0</v>
      </c>
      <c r="H416" s="10">
        <v>3438044</v>
      </c>
      <c r="I416" s="10">
        <v>13129858610</v>
      </c>
      <c r="J416" s="10">
        <v>89550000</v>
      </c>
      <c r="K416" s="10">
        <v>340290</v>
      </c>
      <c r="L416" s="10">
        <v>410936</v>
      </c>
      <c r="M416" s="10">
        <v>6245</v>
      </c>
      <c r="N416" s="10">
        <v>3115</v>
      </c>
      <c r="O416" s="10">
        <v>4777</v>
      </c>
      <c r="P416" s="10">
        <v>1266568</v>
      </c>
      <c r="Q416" s="10">
        <v>5839602201</v>
      </c>
      <c r="R416" s="9">
        <v>0.93</v>
      </c>
      <c r="S416" s="9">
        <v>5.56</v>
      </c>
      <c r="T416" s="9">
        <v>-7.65</v>
      </c>
      <c r="U416" s="9">
        <v>-17.39</v>
      </c>
      <c r="V416" s="16">
        <v>-33.57</v>
      </c>
      <c r="W416" s="16">
        <v>2.7799999999999998E-2</v>
      </c>
      <c r="X416" s="16">
        <v>2.7099999999999999E-2</v>
      </c>
      <c r="Y416" s="16">
        <v>2.18E-2</v>
      </c>
      <c r="Z416" s="9">
        <v>0.45889000558347198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3725</v>
      </c>
      <c r="C417" s="10">
        <v>3745</v>
      </c>
      <c r="D417" s="10">
        <v>3710</v>
      </c>
      <c r="E417" s="10">
        <v>3745</v>
      </c>
      <c r="F417" s="10">
        <v>3745</v>
      </c>
      <c r="G417" s="10">
        <v>0</v>
      </c>
      <c r="H417" s="10">
        <v>1870277</v>
      </c>
      <c r="I417" s="10">
        <v>6954071315</v>
      </c>
      <c r="J417" s="10">
        <v>88550000</v>
      </c>
      <c r="K417" s="10">
        <v>331620</v>
      </c>
      <c r="L417" s="10">
        <v>430431</v>
      </c>
      <c r="M417" s="10">
        <v>6245</v>
      </c>
      <c r="N417" s="10">
        <v>3115</v>
      </c>
      <c r="O417" s="10">
        <v>4770</v>
      </c>
      <c r="P417" s="10">
        <v>1263021</v>
      </c>
      <c r="Q417" s="10">
        <v>5805288384</v>
      </c>
      <c r="R417" s="9">
        <v>-1.45</v>
      </c>
      <c r="S417" s="9">
        <v>4.03</v>
      </c>
      <c r="T417" s="9">
        <v>-8.8800000000000008</v>
      </c>
      <c r="U417" s="9">
        <v>-20.91</v>
      </c>
      <c r="V417" s="16">
        <v>-33.36</v>
      </c>
      <c r="W417" s="16">
        <v>2.7199999999999998E-2</v>
      </c>
      <c r="X417" s="16">
        <v>2.7E-2</v>
      </c>
      <c r="Y417" s="16">
        <v>2.1700000000000001E-2</v>
      </c>
      <c r="Z417" s="9">
        <v>0.48608808582721602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3820</v>
      </c>
      <c r="C418" s="10">
        <v>3825</v>
      </c>
      <c r="D418" s="10">
        <v>3805</v>
      </c>
      <c r="E418" s="10">
        <v>3810</v>
      </c>
      <c r="F418" s="10">
        <v>3810</v>
      </c>
      <c r="G418" s="10">
        <v>0</v>
      </c>
      <c r="H418" s="10">
        <v>1862786</v>
      </c>
      <c r="I418" s="10">
        <v>7103643735</v>
      </c>
      <c r="J418" s="10">
        <v>86450000</v>
      </c>
      <c r="K418" s="10">
        <v>329375</v>
      </c>
      <c r="L418" s="10">
        <v>450431</v>
      </c>
      <c r="M418" s="10">
        <v>6245</v>
      </c>
      <c r="N418" s="10">
        <v>3115</v>
      </c>
      <c r="O418" s="10">
        <v>4762</v>
      </c>
      <c r="P418" s="10">
        <v>1264607</v>
      </c>
      <c r="Q418" s="10">
        <v>5800728766</v>
      </c>
      <c r="R418" s="9">
        <v>1.74</v>
      </c>
      <c r="S418" s="9">
        <v>5.83</v>
      </c>
      <c r="T418" s="9">
        <v>-6.85</v>
      </c>
      <c r="U418" s="9">
        <v>-16.809999999999999</v>
      </c>
      <c r="V418" s="16">
        <v>-32.020000000000003</v>
      </c>
      <c r="W418" s="16">
        <v>2.7400000000000001E-2</v>
      </c>
      <c r="X418" s="16">
        <v>2.69E-2</v>
      </c>
      <c r="Y418" s="16">
        <v>2.1499999999999998E-2</v>
      </c>
      <c r="Z418" s="9">
        <v>0.52103065355696898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3795</v>
      </c>
      <c r="C419" s="10">
        <v>3840</v>
      </c>
      <c r="D419" s="10">
        <v>3785</v>
      </c>
      <c r="E419" s="10">
        <v>3840</v>
      </c>
      <c r="F419" s="10">
        <v>3840</v>
      </c>
      <c r="G419" s="10">
        <v>0</v>
      </c>
      <c r="H419" s="10">
        <v>1378441</v>
      </c>
      <c r="I419" s="10">
        <v>5253454665</v>
      </c>
      <c r="J419" s="10">
        <v>85750000</v>
      </c>
      <c r="K419" s="10">
        <v>329280</v>
      </c>
      <c r="L419" s="10">
        <v>460431</v>
      </c>
      <c r="M419" s="10">
        <v>6245</v>
      </c>
      <c r="N419" s="10">
        <v>3115</v>
      </c>
      <c r="O419" s="10">
        <v>4756</v>
      </c>
      <c r="P419" s="10">
        <v>1258598</v>
      </c>
      <c r="Q419" s="10">
        <v>5758367459</v>
      </c>
      <c r="R419" s="9">
        <v>0.79</v>
      </c>
      <c r="S419" s="9">
        <v>14.63</v>
      </c>
      <c r="T419" s="9">
        <v>-5.42</v>
      </c>
      <c r="U419" s="9">
        <v>-17.149999999999999</v>
      </c>
      <c r="V419" s="16">
        <v>-30.18</v>
      </c>
      <c r="W419" s="16">
        <v>2.1399999999999999E-2</v>
      </c>
      <c r="X419" s="16">
        <v>2.69E-2</v>
      </c>
      <c r="Y419" s="16">
        <v>2.1499999999999998E-2</v>
      </c>
      <c r="Z419" s="9">
        <v>0.53694577259475196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3820</v>
      </c>
      <c r="C420" s="10">
        <v>3825</v>
      </c>
      <c r="D420" s="10">
        <v>3800</v>
      </c>
      <c r="E420" s="10">
        <v>3810</v>
      </c>
      <c r="F420" s="10">
        <v>3810</v>
      </c>
      <c r="G420" s="10">
        <v>0</v>
      </c>
      <c r="H420" s="10">
        <v>1380244</v>
      </c>
      <c r="I420" s="10">
        <v>5257104300</v>
      </c>
      <c r="J420" s="10">
        <v>85550000</v>
      </c>
      <c r="K420" s="10">
        <v>325946</v>
      </c>
      <c r="L420" s="10">
        <v>447799</v>
      </c>
      <c r="M420" s="10">
        <v>6245</v>
      </c>
      <c r="N420" s="10">
        <v>3115</v>
      </c>
      <c r="O420" s="10">
        <v>4746</v>
      </c>
      <c r="P420" s="10">
        <v>1258808</v>
      </c>
      <c r="Q420" s="10">
        <v>5745637208</v>
      </c>
      <c r="R420" s="9">
        <v>-0.78</v>
      </c>
      <c r="S420" s="9">
        <v>12.06</v>
      </c>
      <c r="T420" s="9">
        <v>-3.3</v>
      </c>
      <c r="U420" s="9">
        <v>-17.079999999999998</v>
      </c>
      <c r="V420" s="16">
        <v>-30.41</v>
      </c>
      <c r="W420" s="16">
        <v>2.1499999999999998E-2</v>
      </c>
      <c r="X420" s="16">
        <v>2.69E-2</v>
      </c>
      <c r="Y420" s="16">
        <v>2.1499999999999998E-2</v>
      </c>
      <c r="Z420" s="9">
        <v>0.52343541788427805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3755</v>
      </c>
      <c r="C421" s="10">
        <v>3760</v>
      </c>
      <c r="D421" s="10">
        <v>3710</v>
      </c>
      <c r="E421" s="10">
        <v>3710</v>
      </c>
      <c r="F421" s="10">
        <v>3710</v>
      </c>
      <c r="G421" s="10">
        <v>0</v>
      </c>
      <c r="H421" s="10">
        <v>1464749</v>
      </c>
      <c r="I421" s="10">
        <v>5464797295</v>
      </c>
      <c r="J421" s="10">
        <v>84750000</v>
      </c>
      <c r="K421" s="10">
        <v>314423</v>
      </c>
      <c r="L421" s="10">
        <v>375268</v>
      </c>
      <c r="M421" s="10">
        <v>6245</v>
      </c>
      <c r="N421" s="10">
        <v>3115</v>
      </c>
      <c r="O421" s="10">
        <v>4742</v>
      </c>
      <c r="P421" s="10">
        <v>1259639</v>
      </c>
      <c r="Q421" s="10">
        <v>5744504789</v>
      </c>
      <c r="R421" s="9">
        <v>-2.62</v>
      </c>
      <c r="S421" s="9">
        <v>6.46</v>
      </c>
      <c r="T421" s="9">
        <v>-5.48</v>
      </c>
      <c r="U421" s="9">
        <v>-17.920000000000002</v>
      </c>
      <c r="V421" s="16">
        <v>-32.24</v>
      </c>
      <c r="W421" s="16">
        <v>2.2200000000000001E-2</v>
      </c>
      <c r="X421" s="16">
        <v>2.7099999999999999E-2</v>
      </c>
      <c r="Y421" s="16">
        <v>2.1600000000000001E-2</v>
      </c>
      <c r="Z421" s="9">
        <v>0.442794100294985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3690</v>
      </c>
      <c r="C422" s="10">
        <v>3730</v>
      </c>
      <c r="D422" s="10">
        <v>3690</v>
      </c>
      <c r="E422" s="10">
        <v>3705</v>
      </c>
      <c r="F422" s="10">
        <v>3705</v>
      </c>
      <c r="G422" s="10">
        <v>0</v>
      </c>
      <c r="H422" s="10">
        <v>810768</v>
      </c>
      <c r="I422" s="10">
        <v>3008664670</v>
      </c>
      <c r="J422" s="10">
        <v>84350000</v>
      </c>
      <c r="K422" s="10">
        <v>312517</v>
      </c>
      <c r="L422" s="10">
        <v>402599</v>
      </c>
      <c r="M422" s="10">
        <v>6245</v>
      </c>
      <c r="N422" s="10">
        <v>3115</v>
      </c>
      <c r="O422" s="10">
        <v>4735</v>
      </c>
      <c r="P422" s="10">
        <v>1236894</v>
      </c>
      <c r="Q422" s="10">
        <v>5621123554</v>
      </c>
      <c r="R422" s="9">
        <v>-0.13</v>
      </c>
      <c r="S422" s="9">
        <v>3.49</v>
      </c>
      <c r="T422" s="9">
        <v>-7.38</v>
      </c>
      <c r="U422" s="9">
        <v>-19.02</v>
      </c>
      <c r="V422" s="16">
        <v>-29.29</v>
      </c>
      <c r="W422" s="16">
        <v>2.1499999999999998E-2</v>
      </c>
      <c r="X422" s="16">
        <v>2.6800000000000001E-2</v>
      </c>
      <c r="Y422" s="16">
        <v>2.1600000000000001E-2</v>
      </c>
      <c r="Z422" s="9">
        <v>0.47729579134558298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3805</v>
      </c>
      <c r="C423" s="10">
        <v>3840</v>
      </c>
      <c r="D423" s="10">
        <v>3795</v>
      </c>
      <c r="E423" s="10">
        <v>3805</v>
      </c>
      <c r="F423" s="10">
        <v>3805</v>
      </c>
      <c r="G423" s="10">
        <v>0</v>
      </c>
      <c r="H423" s="10">
        <v>2002394</v>
      </c>
      <c r="I423" s="10">
        <v>7648107515</v>
      </c>
      <c r="J423" s="10">
        <v>83900000</v>
      </c>
      <c r="K423" s="10">
        <v>319240</v>
      </c>
      <c r="L423" s="10">
        <v>427710</v>
      </c>
      <c r="M423" s="10">
        <v>6245</v>
      </c>
      <c r="N423" s="10">
        <v>3115</v>
      </c>
      <c r="O423" s="10">
        <v>4730</v>
      </c>
      <c r="P423" s="10">
        <v>1219776</v>
      </c>
      <c r="Q423" s="10">
        <v>5521736422</v>
      </c>
      <c r="R423" s="9">
        <v>2.7</v>
      </c>
      <c r="S423" s="9">
        <v>11.26</v>
      </c>
      <c r="T423" s="9">
        <v>-2.31</v>
      </c>
      <c r="U423" s="9">
        <v>-18.61</v>
      </c>
      <c r="V423" s="16">
        <v>-26.33</v>
      </c>
      <c r="W423" s="16">
        <v>1.9099999999999999E-2</v>
      </c>
      <c r="X423" s="16">
        <v>2.7099999999999999E-2</v>
      </c>
      <c r="Y423" s="16">
        <v>2.1600000000000001E-2</v>
      </c>
      <c r="Z423" s="9">
        <v>0.50978545887961801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3890</v>
      </c>
      <c r="C424" s="10">
        <v>3890</v>
      </c>
      <c r="D424" s="10">
        <v>3855</v>
      </c>
      <c r="E424" s="10">
        <v>3855</v>
      </c>
      <c r="F424" s="10">
        <v>3855</v>
      </c>
      <c r="G424" s="10">
        <v>0</v>
      </c>
      <c r="H424" s="10">
        <v>2430794</v>
      </c>
      <c r="I424" s="10">
        <v>9400060260</v>
      </c>
      <c r="J424" s="10">
        <v>83900000</v>
      </c>
      <c r="K424" s="10">
        <v>323435</v>
      </c>
      <c r="L424" s="10">
        <v>442864</v>
      </c>
      <c r="M424" s="10">
        <v>6245</v>
      </c>
      <c r="N424" s="10">
        <v>3115</v>
      </c>
      <c r="O424" s="10">
        <v>4725</v>
      </c>
      <c r="P424" s="10">
        <v>1199902</v>
      </c>
      <c r="Q424" s="10">
        <v>5410040246</v>
      </c>
      <c r="R424" s="9">
        <v>1.31</v>
      </c>
      <c r="S424" s="9">
        <v>8.44</v>
      </c>
      <c r="T424" s="9">
        <v>-0.77</v>
      </c>
      <c r="U424" s="9">
        <v>-17.27</v>
      </c>
      <c r="V424" s="16">
        <v>-23.51</v>
      </c>
      <c r="W424" s="16">
        <v>1.7500000000000002E-2</v>
      </c>
      <c r="X424" s="16">
        <v>2.7E-2</v>
      </c>
      <c r="Y424" s="16">
        <v>2.1600000000000001E-2</v>
      </c>
      <c r="Z424" s="9">
        <v>0.52784743742550599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3825</v>
      </c>
      <c r="C425" s="10">
        <v>3830</v>
      </c>
      <c r="D425" s="10">
        <v>3810</v>
      </c>
      <c r="E425" s="10">
        <v>3810</v>
      </c>
      <c r="F425" s="10">
        <v>3810</v>
      </c>
      <c r="G425" s="10">
        <v>0</v>
      </c>
      <c r="H425" s="10">
        <v>935787</v>
      </c>
      <c r="I425" s="10">
        <v>3571992805</v>
      </c>
      <c r="J425" s="10">
        <v>83900000</v>
      </c>
      <c r="K425" s="10">
        <v>319659</v>
      </c>
      <c r="L425" s="10">
        <v>441133</v>
      </c>
      <c r="M425" s="10">
        <v>6245</v>
      </c>
      <c r="N425" s="10">
        <v>3115</v>
      </c>
      <c r="O425" s="10">
        <v>4718</v>
      </c>
      <c r="P425" s="10">
        <v>1183090</v>
      </c>
      <c r="Q425" s="10">
        <v>5314831319</v>
      </c>
      <c r="R425" s="9">
        <v>-1.17</v>
      </c>
      <c r="S425" s="9">
        <v>8.5500000000000007</v>
      </c>
      <c r="T425" s="9">
        <v>0.26</v>
      </c>
      <c r="U425" s="9">
        <v>-16.63</v>
      </c>
      <c r="V425" s="16">
        <v>-25.59</v>
      </c>
      <c r="W425" s="16">
        <v>1.7399999999999999E-2</v>
      </c>
      <c r="X425" s="16">
        <v>2.6800000000000001E-2</v>
      </c>
      <c r="Y425" s="16">
        <v>2.1600000000000001E-2</v>
      </c>
      <c r="Z425" s="9">
        <v>0.52578426698450498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3875</v>
      </c>
      <c r="C426" s="10">
        <v>3880</v>
      </c>
      <c r="D426" s="10">
        <v>3850</v>
      </c>
      <c r="E426" s="10">
        <v>3880</v>
      </c>
      <c r="F426" s="10">
        <v>3880</v>
      </c>
      <c r="G426" s="10">
        <v>0</v>
      </c>
      <c r="H426" s="10">
        <v>1725218</v>
      </c>
      <c r="I426" s="10">
        <v>6680236125</v>
      </c>
      <c r="J426" s="10">
        <v>83100000</v>
      </c>
      <c r="K426" s="10">
        <v>322428</v>
      </c>
      <c r="L426" s="10">
        <v>441133</v>
      </c>
      <c r="M426" s="10">
        <v>6245</v>
      </c>
      <c r="N426" s="10">
        <v>3115</v>
      </c>
      <c r="O426" s="10">
        <v>4715</v>
      </c>
      <c r="P426" s="10">
        <v>1185276</v>
      </c>
      <c r="Q426" s="10">
        <v>5320336984</v>
      </c>
      <c r="R426" s="9">
        <v>1.84</v>
      </c>
      <c r="S426" s="9">
        <v>11.49</v>
      </c>
      <c r="T426" s="9">
        <v>1.97</v>
      </c>
      <c r="U426" s="9">
        <v>-15.84</v>
      </c>
      <c r="V426" s="16">
        <v>-24.22</v>
      </c>
      <c r="W426" s="16">
        <v>1.7500000000000002E-2</v>
      </c>
      <c r="X426" s="16">
        <v>2.69E-2</v>
      </c>
      <c r="Y426" s="16">
        <v>2.1700000000000001E-2</v>
      </c>
      <c r="Z426" s="9">
        <v>0.53084596871239398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3880</v>
      </c>
      <c r="C427" s="10">
        <v>3890</v>
      </c>
      <c r="D427" s="10">
        <v>3870</v>
      </c>
      <c r="E427" s="10">
        <v>3875</v>
      </c>
      <c r="F427" s="10">
        <v>3875</v>
      </c>
      <c r="G427" s="10">
        <v>0</v>
      </c>
      <c r="H427" s="10">
        <v>951138</v>
      </c>
      <c r="I427" s="10">
        <v>3687511180</v>
      </c>
      <c r="J427" s="10">
        <v>81800000</v>
      </c>
      <c r="K427" s="10">
        <v>316975</v>
      </c>
      <c r="L427" s="10">
        <v>441133</v>
      </c>
      <c r="M427" s="10">
        <v>6245</v>
      </c>
      <c r="N427" s="10">
        <v>3115</v>
      </c>
      <c r="O427" s="10">
        <v>4710</v>
      </c>
      <c r="P427" s="10">
        <v>1178726</v>
      </c>
      <c r="Q427" s="10">
        <v>5281635335</v>
      </c>
      <c r="R427" s="9">
        <v>-0.13</v>
      </c>
      <c r="S427" s="9">
        <v>10.87</v>
      </c>
      <c r="T427" s="9">
        <v>2.5099999999999998</v>
      </c>
      <c r="U427" s="9">
        <v>-16.03</v>
      </c>
      <c r="V427" s="16">
        <v>-24.68</v>
      </c>
      <c r="W427" s="16">
        <v>1.7500000000000002E-2</v>
      </c>
      <c r="X427" s="16">
        <v>2.6800000000000001E-2</v>
      </c>
      <c r="Y427" s="16">
        <v>2.1700000000000001E-2</v>
      </c>
      <c r="Z427" s="9">
        <v>0.53928239608801898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3800</v>
      </c>
      <c r="C428" s="10">
        <v>3815</v>
      </c>
      <c r="D428" s="10">
        <v>3795</v>
      </c>
      <c r="E428" s="10">
        <v>3810</v>
      </c>
      <c r="F428" s="10">
        <v>3810</v>
      </c>
      <c r="G428" s="10">
        <v>0</v>
      </c>
      <c r="H428" s="10">
        <v>954164</v>
      </c>
      <c r="I428" s="10">
        <v>3631291035</v>
      </c>
      <c r="J428" s="10">
        <v>81700000</v>
      </c>
      <c r="K428" s="10">
        <v>311277</v>
      </c>
      <c r="L428" s="10">
        <v>393192</v>
      </c>
      <c r="M428" s="10">
        <v>6245</v>
      </c>
      <c r="N428" s="10">
        <v>3115</v>
      </c>
      <c r="O428" s="10">
        <v>4704</v>
      </c>
      <c r="P428" s="10">
        <v>1174308</v>
      </c>
      <c r="Q428" s="10">
        <v>5253309489</v>
      </c>
      <c r="R428" s="9">
        <v>-1.68</v>
      </c>
      <c r="S428" s="9">
        <v>11.89</v>
      </c>
      <c r="T428" s="9">
        <v>-0.65</v>
      </c>
      <c r="U428" s="9">
        <v>-17.260000000000002</v>
      </c>
      <c r="V428" s="16">
        <v>-26.45</v>
      </c>
      <c r="W428" s="16">
        <v>1.6799999999999999E-2</v>
      </c>
      <c r="X428" s="16">
        <v>2.69E-2</v>
      </c>
      <c r="Y428" s="16">
        <v>2.1700000000000001E-2</v>
      </c>
      <c r="Z428" s="9">
        <v>0.481263157894736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3800</v>
      </c>
      <c r="C429" s="10">
        <v>3800</v>
      </c>
      <c r="D429" s="10">
        <v>3765</v>
      </c>
      <c r="E429" s="10">
        <v>3775</v>
      </c>
      <c r="F429" s="10">
        <v>3775</v>
      </c>
      <c r="G429" s="10">
        <v>0</v>
      </c>
      <c r="H429" s="10">
        <v>799226</v>
      </c>
      <c r="I429" s="10">
        <v>3015317950</v>
      </c>
      <c r="J429" s="10">
        <v>80400000</v>
      </c>
      <c r="K429" s="10">
        <v>303510</v>
      </c>
      <c r="L429" s="10">
        <v>393192</v>
      </c>
      <c r="M429" s="10">
        <v>6245</v>
      </c>
      <c r="N429" s="10">
        <v>3115</v>
      </c>
      <c r="O429" s="10">
        <v>4698</v>
      </c>
      <c r="P429" s="10">
        <v>1173110</v>
      </c>
      <c r="Q429" s="10">
        <v>5242509055</v>
      </c>
      <c r="R429" s="9">
        <v>-0.92</v>
      </c>
      <c r="S429" s="9">
        <v>8.7899999999999991</v>
      </c>
      <c r="T429" s="9">
        <v>-1.56</v>
      </c>
      <c r="U429" s="9">
        <v>-18.38</v>
      </c>
      <c r="V429" s="16">
        <v>-27.26</v>
      </c>
      <c r="W429" s="16">
        <v>1.6799999999999999E-2</v>
      </c>
      <c r="X429" s="16">
        <v>2.69E-2</v>
      </c>
      <c r="Y429" s="16">
        <v>2.1700000000000001E-2</v>
      </c>
      <c r="Z429" s="9">
        <v>0.489044776119402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3790</v>
      </c>
      <c r="C430" s="10">
        <v>3810</v>
      </c>
      <c r="D430" s="10">
        <v>3785</v>
      </c>
      <c r="E430" s="10">
        <v>3810</v>
      </c>
      <c r="F430" s="10">
        <v>3810</v>
      </c>
      <c r="G430" s="10">
        <v>0</v>
      </c>
      <c r="H430" s="10">
        <v>658556</v>
      </c>
      <c r="I430" s="10">
        <v>2499548145</v>
      </c>
      <c r="J430" s="10">
        <v>79950000</v>
      </c>
      <c r="K430" s="10">
        <v>304610</v>
      </c>
      <c r="L430" s="10">
        <v>441867</v>
      </c>
      <c r="M430" s="10">
        <v>6245</v>
      </c>
      <c r="N430" s="10">
        <v>3115</v>
      </c>
      <c r="O430" s="10">
        <v>4689</v>
      </c>
      <c r="P430" s="10">
        <v>1142652</v>
      </c>
      <c r="Q430" s="10">
        <v>5068136423</v>
      </c>
      <c r="R430" s="9">
        <v>0.93</v>
      </c>
      <c r="S430" s="9">
        <v>9.33</v>
      </c>
      <c r="T430" s="9">
        <v>-1.8</v>
      </c>
      <c r="U430" s="9">
        <v>-17.62</v>
      </c>
      <c r="V430" s="16">
        <v>-29.9</v>
      </c>
      <c r="W430" s="16">
        <v>1.6799999999999999E-2</v>
      </c>
      <c r="X430" s="16">
        <v>2.6800000000000001E-2</v>
      </c>
      <c r="Y430" s="16">
        <v>2.1700000000000001E-2</v>
      </c>
      <c r="Z430" s="9">
        <v>0.55267917448405202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3785</v>
      </c>
      <c r="C431" s="10">
        <v>3790</v>
      </c>
      <c r="D431" s="10">
        <v>3765</v>
      </c>
      <c r="E431" s="10">
        <v>3770</v>
      </c>
      <c r="F431" s="10">
        <v>3770</v>
      </c>
      <c r="G431" s="10">
        <v>0</v>
      </c>
      <c r="H431" s="10">
        <v>722174</v>
      </c>
      <c r="I431" s="10">
        <v>2724826625</v>
      </c>
      <c r="J431" s="10">
        <v>79950000</v>
      </c>
      <c r="K431" s="10">
        <v>301412</v>
      </c>
      <c r="L431" s="10">
        <v>397438</v>
      </c>
      <c r="M431" s="10">
        <v>6245</v>
      </c>
      <c r="N431" s="10">
        <v>3115</v>
      </c>
      <c r="O431" s="10">
        <v>4685</v>
      </c>
      <c r="P431" s="10">
        <v>1140956</v>
      </c>
      <c r="Q431" s="10">
        <v>5058687593</v>
      </c>
      <c r="R431" s="9">
        <v>-1.05</v>
      </c>
      <c r="S431" s="9">
        <v>8.02</v>
      </c>
      <c r="T431" s="9">
        <v>-1.95</v>
      </c>
      <c r="U431" s="9">
        <v>-18.489999999999998</v>
      </c>
      <c r="V431" s="16">
        <v>-30.63</v>
      </c>
      <c r="W431" s="16">
        <v>1.7100000000000001E-2</v>
      </c>
      <c r="X431" s="16">
        <v>2.6800000000000001E-2</v>
      </c>
      <c r="Y431" s="16">
        <v>2.1600000000000001E-2</v>
      </c>
      <c r="Z431" s="9">
        <v>0.49710819262038702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3740</v>
      </c>
      <c r="C432" s="10">
        <v>3760</v>
      </c>
      <c r="D432" s="10">
        <v>3730</v>
      </c>
      <c r="E432" s="10">
        <v>3760</v>
      </c>
      <c r="F432" s="10">
        <v>3760</v>
      </c>
      <c r="G432" s="10">
        <v>0</v>
      </c>
      <c r="H432" s="10">
        <v>923471</v>
      </c>
      <c r="I432" s="10">
        <v>3453545765</v>
      </c>
      <c r="J432" s="10">
        <v>79950000</v>
      </c>
      <c r="K432" s="10">
        <v>300612</v>
      </c>
      <c r="L432" s="10">
        <v>416175</v>
      </c>
      <c r="M432" s="10">
        <v>6245</v>
      </c>
      <c r="N432" s="10">
        <v>3115</v>
      </c>
      <c r="O432" s="10">
        <v>4679</v>
      </c>
      <c r="P432" s="10">
        <v>1138363</v>
      </c>
      <c r="Q432" s="10">
        <v>5039279445</v>
      </c>
      <c r="R432" s="9">
        <v>-0.27</v>
      </c>
      <c r="S432" s="9">
        <v>7.74</v>
      </c>
      <c r="T432" s="9">
        <v>-2.97</v>
      </c>
      <c r="U432" s="9">
        <v>-17.09</v>
      </c>
      <c r="V432" s="16">
        <v>-28.72</v>
      </c>
      <c r="W432" s="16">
        <v>1.6899999999999998E-2</v>
      </c>
      <c r="X432" s="16">
        <v>2.6800000000000001E-2</v>
      </c>
      <c r="Y432" s="16">
        <v>2.1600000000000001E-2</v>
      </c>
      <c r="Z432" s="9">
        <v>0.52054409005628499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3745</v>
      </c>
      <c r="C433" s="10">
        <v>3745</v>
      </c>
      <c r="D433" s="10">
        <v>3720</v>
      </c>
      <c r="E433" s="10">
        <v>3720</v>
      </c>
      <c r="F433" s="10">
        <v>3720</v>
      </c>
      <c r="G433" s="10">
        <v>0</v>
      </c>
      <c r="H433" s="10">
        <v>556065</v>
      </c>
      <c r="I433" s="10">
        <v>2075541975</v>
      </c>
      <c r="J433" s="10">
        <v>79950000</v>
      </c>
      <c r="K433" s="10">
        <v>297414</v>
      </c>
      <c r="L433" s="10">
        <v>377843</v>
      </c>
      <c r="M433" s="10">
        <v>6245</v>
      </c>
      <c r="N433" s="10">
        <v>3115</v>
      </c>
      <c r="O433" s="10">
        <v>4672</v>
      </c>
      <c r="P433" s="10">
        <v>1136125</v>
      </c>
      <c r="Q433" s="10">
        <v>5023966983</v>
      </c>
      <c r="R433" s="9">
        <v>-1.06</v>
      </c>
      <c r="S433" s="9">
        <v>6.59</v>
      </c>
      <c r="T433" s="9">
        <v>-4</v>
      </c>
      <c r="U433" s="9">
        <v>-17.97</v>
      </c>
      <c r="V433" s="16">
        <v>-29.75</v>
      </c>
      <c r="W433" s="16">
        <v>1.72E-2</v>
      </c>
      <c r="X433" s="16">
        <v>2.6800000000000001E-2</v>
      </c>
      <c r="Y433" s="16">
        <v>2.1600000000000001E-2</v>
      </c>
      <c r="Z433" s="9">
        <v>0.47259912445278202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3735</v>
      </c>
      <c r="C434" s="10">
        <v>3745</v>
      </c>
      <c r="D434" s="10">
        <v>3700</v>
      </c>
      <c r="E434" s="10">
        <v>3705</v>
      </c>
      <c r="F434" s="10">
        <v>3705</v>
      </c>
      <c r="G434" s="10">
        <v>0</v>
      </c>
      <c r="H434" s="10">
        <v>584842</v>
      </c>
      <c r="I434" s="10">
        <v>2176902325</v>
      </c>
      <c r="J434" s="10">
        <v>79700000</v>
      </c>
      <c r="K434" s="10">
        <v>295289</v>
      </c>
      <c r="L434" s="10">
        <v>422143</v>
      </c>
      <c r="M434" s="10">
        <v>6245</v>
      </c>
      <c r="N434" s="10">
        <v>3115</v>
      </c>
      <c r="O434" s="10">
        <v>4666</v>
      </c>
      <c r="P434" s="10">
        <v>1133438</v>
      </c>
      <c r="Q434" s="10">
        <v>5006385632</v>
      </c>
      <c r="R434" s="9">
        <v>-0.4</v>
      </c>
      <c r="S434" s="9">
        <v>6.16</v>
      </c>
      <c r="T434" s="9">
        <v>-4.3899999999999997</v>
      </c>
      <c r="U434" s="9">
        <v>-19.46</v>
      </c>
      <c r="V434" s="16">
        <v>-29.16</v>
      </c>
      <c r="W434" s="16">
        <v>1.7100000000000001E-2</v>
      </c>
      <c r="X434" s="16">
        <v>2.6700000000000002E-2</v>
      </c>
      <c r="Y434" s="16">
        <v>2.1600000000000001E-2</v>
      </c>
      <c r="Z434" s="9">
        <v>0.52966499372647402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3625</v>
      </c>
      <c r="C435" s="10">
        <v>3630</v>
      </c>
      <c r="D435" s="10">
        <v>3610</v>
      </c>
      <c r="E435" s="10">
        <v>3625</v>
      </c>
      <c r="F435" s="10">
        <v>3625</v>
      </c>
      <c r="G435" s="10">
        <v>0</v>
      </c>
      <c r="H435" s="10">
        <v>1264549</v>
      </c>
      <c r="I435" s="10">
        <v>4576520345</v>
      </c>
      <c r="J435" s="10">
        <v>79400000</v>
      </c>
      <c r="K435" s="10">
        <v>287825</v>
      </c>
      <c r="L435" s="10">
        <v>364351</v>
      </c>
      <c r="M435" s="10">
        <v>6245</v>
      </c>
      <c r="N435" s="10">
        <v>3115</v>
      </c>
      <c r="O435" s="10">
        <v>4657</v>
      </c>
      <c r="P435" s="10">
        <v>1131611</v>
      </c>
      <c r="Q435" s="10">
        <v>4983783694</v>
      </c>
      <c r="R435" s="9">
        <v>-2.16</v>
      </c>
      <c r="S435" s="9">
        <v>0.69</v>
      </c>
      <c r="T435" s="9">
        <v>-8.58</v>
      </c>
      <c r="U435" s="9">
        <v>-20.329999999999998</v>
      </c>
      <c r="V435" s="16">
        <v>-31.28</v>
      </c>
      <c r="W435" s="16">
        <v>1.43E-2</v>
      </c>
      <c r="X435" s="16">
        <v>2.6800000000000001E-2</v>
      </c>
      <c r="Y435" s="16">
        <v>2.1299999999999999E-2</v>
      </c>
      <c r="Z435" s="9">
        <v>0.45888035264483601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3530</v>
      </c>
      <c r="C436" s="10">
        <v>3540</v>
      </c>
      <c r="D436" s="10">
        <v>3515</v>
      </c>
      <c r="E436" s="10">
        <v>3540</v>
      </c>
      <c r="F436" s="10">
        <v>3540</v>
      </c>
      <c r="G436" s="10">
        <v>0</v>
      </c>
      <c r="H436" s="10">
        <v>1605142</v>
      </c>
      <c r="I436" s="10">
        <v>5665327760</v>
      </c>
      <c r="J436" s="10">
        <v>79400000</v>
      </c>
      <c r="K436" s="10">
        <v>281076</v>
      </c>
      <c r="L436" s="10">
        <v>364351</v>
      </c>
      <c r="M436" s="10">
        <v>6245</v>
      </c>
      <c r="N436" s="10">
        <v>3115</v>
      </c>
      <c r="O436" s="10">
        <v>4652</v>
      </c>
      <c r="P436" s="10">
        <v>1133520</v>
      </c>
      <c r="Q436" s="10">
        <v>4986531856</v>
      </c>
      <c r="R436" s="9">
        <v>-2.34</v>
      </c>
      <c r="S436" s="9">
        <v>-1.67</v>
      </c>
      <c r="T436" s="9">
        <v>-9.69</v>
      </c>
      <c r="U436" s="9">
        <v>-22.54</v>
      </c>
      <c r="V436" s="16">
        <v>-32.89</v>
      </c>
      <c r="W436" s="16">
        <v>1.4800000000000001E-2</v>
      </c>
      <c r="X436" s="16">
        <v>2.69E-2</v>
      </c>
      <c r="Y436" s="16">
        <v>2.1399999999999999E-2</v>
      </c>
      <c r="Z436" s="9">
        <v>0.45888035264483601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3565</v>
      </c>
      <c r="C437" s="10">
        <v>3605</v>
      </c>
      <c r="D437" s="10">
        <v>3565</v>
      </c>
      <c r="E437" s="10">
        <v>3595</v>
      </c>
      <c r="F437" s="10">
        <v>3595</v>
      </c>
      <c r="G437" s="10">
        <v>0</v>
      </c>
      <c r="H437" s="10">
        <v>827919</v>
      </c>
      <c r="I437" s="10">
        <v>2971394400</v>
      </c>
      <c r="J437" s="10">
        <v>79400000</v>
      </c>
      <c r="K437" s="10">
        <v>285443</v>
      </c>
      <c r="L437" s="10">
        <v>364351</v>
      </c>
      <c r="M437" s="10">
        <v>6245</v>
      </c>
      <c r="N437" s="10">
        <v>3115</v>
      </c>
      <c r="O437" s="10">
        <v>4645</v>
      </c>
      <c r="P437" s="10">
        <v>1124294</v>
      </c>
      <c r="Q437" s="10">
        <v>4931280994</v>
      </c>
      <c r="R437" s="9">
        <v>1.55</v>
      </c>
      <c r="S437" s="9">
        <v>-0.14000000000000001</v>
      </c>
      <c r="T437" s="9">
        <v>-6.99</v>
      </c>
      <c r="U437" s="9">
        <v>-22.52</v>
      </c>
      <c r="V437" s="16">
        <v>-32.93</v>
      </c>
      <c r="W437" s="16">
        <v>1.52E-2</v>
      </c>
      <c r="X437" s="16">
        <v>2.5999999999999999E-2</v>
      </c>
      <c r="Y437" s="16">
        <v>2.1299999999999999E-2</v>
      </c>
      <c r="Z437" s="9">
        <v>0.45888035264483601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3675</v>
      </c>
      <c r="C438" s="10">
        <v>3685</v>
      </c>
      <c r="D438" s="10">
        <v>3655</v>
      </c>
      <c r="E438" s="10">
        <v>3680</v>
      </c>
      <c r="F438" s="10">
        <v>3680</v>
      </c>
      <c r="G438" s="10">
        <v>0</v>
      </c>
      <c r="H438" s="10">
        <v>943867</v>
      </c>
      <c r="I438" s="10">
        <v>3463925990</v>
      </c>
      <c r="J438" s="10">
        <v>80100000</v>
      </c>
      <c r="K438" s="10">
        <v>294768</v>
      </c>
      <c r="L438" s="10">
        <v>415788</v>
      </c>
      <c r="M438" s="10">
        <v>6245</v>
      </c>
      <c r="N438" s="10">
        <v>3115</v>
      </c>
      <c r="O438" s="10">
        <v>4638</v>
      </c>
      <c r="P438" s="10">
        <v>1107289</v>
      </c>
      <c r="Q438" s="10">
        <v>4830557281</v>
      </c>
      <c r="R438" s="9">
        <v>2.36</v>
      </c>
      <c r="S438" s="9">
        <v>-2.2599999999999998</v>
      </c>
      <c r="T438" s="9">
        <v>0.68</v>
      </c>
      <c r="U438" s="9">
        <v>-23.65</v>
      </c>
      <c r="V438" s="16">
        <v>-33.33</v>
      </c>
      <c r="W438" s="16">
        <v>1.5599999999999999E-2</v>
      </c>
      <c r="X438" s="16">
        <v>2.6100000000000002E-2</v>
      </c>
      <c r="Y438" s="16">
        <v>2.1299999999999999E-2</v>
      </c>
      <c r="Z438" s="9">
        <v>0.51908614232209704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3635</v>
      </c>
      <c r="C439" s="10">
        <v>3665</v>
      </c>
      <c r="D439" s="10">
        <v>3625</v>
      </c>
      <c r="E439" s="10">
        <v>3665</v>
      </c>
      <c r="F439" s="10">
        <v>3665</v>
      </c>
      <c r="G439" s="10">
        <v>0</v>
      </c>
      <c r="H439" s="10">
        <v>402624</v>
      </c>
      <c r="I439" s="10">
        <v>1467393315</v>
      </c>
      <c r="J439" s="10">
        <v>80950000</v>
      </c>
      <c r="K439" s="10">
        <v>296682</v>
      </c>
      <c r="L439" s="10">
        <v>393788</v>
      </c>
      <c r="M439" s="10">
        <v>6245</v>
      </c>
      <c r="N439" s="10">
        <v>3115</v>
      </c>
      <c r="O439" s="10">
        <v>4630</v>
      </c>
      <c r="P439" s="10">
        <v>1098851</v>
      </c>
      <c r="Q439" s="10">
        <v>4780527156</v>
      </c>
      <c r="R439" s="9">
        <v>-0.41</v>
      </c>
      <c r="S439" s="9">
        <v>-3.55</v>
      </c>
      <c r="T439" s="9">
        <v>-0.95</v>
      </c>
      <c r="U439" s="9">
        <v>-22.92</v>
      </c>
      <c r="V439" s="16">
        <v>-34.020000000000003</v>
      </c>
      <c r="W439" s="16">
        <v>1.55E-2</v>
      </c>
      <c r="X439" s="16">
        <v>2.5899999999999999E-2</v>
      </c>
      <c r="Y439" s="16">
        <v>2.1299999999999999E-2</v>
      </c>
      <c r="Z439" s="9">
        <v>0.48645830759728198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3815</v>
      </c>
      <c r="C440" s="10">
        <v>3830</v>
      </c>
      <c r="D440" s="10">
        <v>3775</v>
      </c>
      <c r="E440" s="10">
        <v>3775</v>
      </c>
      <c r="F440" s="10">
        <v>3775</v>
      </c>
      <c r="G440" s="10">
        <v>0</v>
      </c>
      <c r="H440" s="10">
        <v>2263467</v>
      </c>
      <c r="I440" s="10">
        <v>8617865710</v>
      </c>
      <c r="J440" s="10">
        <v>80950000</v>
      </c>
      <c r="K440" s="10">
        <v>305586</v>
      </c>
      <c r="L440" s="10">
        <v>445659</v>
      </c>
      <c r="M440" s="10">
        <v>6245</v>
      </c>
      <c r="N440" s="10">
        <v>3115</v>
      </c>
      <c r="O440" s="10">
        <v>4620</v>
      </c>
      <c r="P440" s="10">
        <v>1102888</v>
      </c>
      <c r="Q440" s="10">
        <v>4782810127</v>
      </c>
      <c r="R440" s="9">
        <v>3</v>
      </c>
      <c r="S440" s="9">
        <v>-1.69</v>
      </c>
      <c r="T440" s="9">
        <v>4.72</v>
      </c>
      <c r="U440" s="9">
        <v>-20.61</v>
      </c>
      <c r="V440" s="16">
        <v>-30.8</v>
      </c>
      <c r="W440" s="16">
        <v>1.7000000000000001E-2</v>
      </c>
      <c r="X440" s="16">
        <v>2.52E-2</v>
      </c>
      <c r="Y440" s="16">
        <v>2.1499999999999998E-2</v>
      </c>
      <c r="Z440" s="9">
        <v>0.55053613341568797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3835</v>
      </c>
      <c r="C441" s="10">
        <v>3860</v>
      </c>
      <c r="D441" s="10">
        <v>3825</v>
      </c>
      <c r="E441" s="10">
        <v>3845</v>
      </c>
      <c r="F441" s="10">
        <v>3845</v>
      </c>
      <c r="G441" s="10">
        <v>0</v>
      </c>
      <c r="H441" s="10">
        <v>2129224</v>
      </c>
      <c r="I441" s="10">
        <v>8180214445</v>
      </c>
      <c r="J441" s="10">
        <v>80950000</v>
      </c>
      <c r="K441" s="10">
        <v>311253</v>
      </c>
      <c r="L441" s="10">
        <v>472426</v>
      </c>
      <c r="M441" s="10">
        <v>6245</v>
      </c>
      <c r="N441" s="10">
        <v>3115</v>
      </c>
      <c r="O441" s="10">
        <v>4617</v>
      </c>
      <c r="P441" s="10">
        <v>1107027</v>
      </c>
      <c r="Q441" s="10">
        <v>4796509338</v>
      </c>
      <c r="R441" s="9">
        <v>1.85</v>
      </c>
      <c r="S441" s="9">
        <v>0.13</v>
      </c>
      <c r="T441" s="9">
        <v>12.59</v>
      </c>
      <c r="U441" s="9">
        <v>-20.88</v>
      </c>
      <c r="V441" s="16">
        <v>-29.51</v>
      </c>
      <c r="W441" s="16">
        <v>1.6299999999999999E-2</v>
      </c>
      <c r="X441" s="16">
        <v>2.53E-2</v>
      </c>
      <c r="Y441" s="16">
        <v>2.1600000000000001E-2</v>
      </c>
      <c r="Z441" s="9">
        <v>0.58360222359481095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3910</v>
      </c>
      <c r="C442" s="10">
        <v>3940</v>
      </c>
      <c r="D442" s="10">
        <v>3890</v>
      </c>
      <c r="E442" s="10">
        <v>3920</v>
      </c>
      <c r="F442" s="10">
        <v>3920</v>
      </c>
      <c r="G442" s="10">
        <v>0</v>
      </c>
      <c r="H442" s="10">
        <v>2861780</v>
      </c>
      <c r="I442" s="10">
        <v>11216730845</v>
      </c>
      <c r="J442" s="10">
        <v>80950000</v>
      </c>
      <c r="K442" s="10">
        <v>317324</v>
      </c>
      <c r="L442" s="10">
        <v>432426</v>
      </c>
      <c r="M442" s="10">
        <v>6245</v>
      </c>
      <c r="N442" s="10">
        <v>3115</v>
      </c>
      <c r="O442" s="10">
        <v>4606</v>
      </c>
      <c r="P442" s="10">
        <v>1107910</v>
      </c>
      <c r="Q442" s="10">
        <v>4776885432</v>
      </c>
      <c r="R442" s="9">
        <v>1.95</v>
      </c>
      <c r="S442" s="9">
        <v>2.89</v>
      </c>
      <c r="T442" s="9">
        <v>16.84</v>
      </c>
      <c r="U442" s="9">
        <v>-16.239999999999998</v>
      </c>
      <c r="V442" s="16">
        <v>-29.94</v>
      </c>
      <c r="W442" s="16">
        <v>1.6799999999999999E-2</v>
      </c>
      <c r="X442" s="16">
        <v>2.52E-2</v>
      </c>
      <c r="Y442" s="16">
        <v>2.1700000000000001E-2</v>
      </c>
      <c r="Z442" s="9">
        <v>0.53418900555898696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3920</v>
      </c>
      <c r="C443" s="10">
        <v>3935</v>
      </c>
      <c r="D443" s="10">
        <v>3910</v>
      </c>
      <c r="E443" s="10">
        <v>3920</v>
      </c>
      <c r="F443" s="10">
        <v>3920</v>
      </c>
      <c r="G443" s="10">
        <v>0</v>
      </c>
      <c r="H443" s="10">
        <v>1158414</v>
      </c>
      <c r="I443" s="10">
        <v>4541435315</v>
      </c>
      <c r="J443" s="10">
        <v>80550000</v>
      </c>
      <c r="K443" s="10">
        <v>315756</v>
      </c>
      <c r="L443" s="10">
        <v>432426</v>
      </c>
      <c r="M443" s="10">
        <v>6245</v>
      </c>
      <c r="N443" s="10">
        <v>3115</v>
      </c>
      <c r="O443" s="10">
        <v>4599</v>
      </c>
      <c r="P443" s="10">
        <v>1105465</v>
      </c>
      <c r="Q443" s="10">
        <v>4754873780</v>
      </c>
      <c r="R443" s="9">
        <v>0</v>
      </c>
      <c r="S443" s="9">
        <v>5.66</v>
      </c>
      <c r="T443" s="9">
        <v>16.149999999999999</v>
      </c>
      <c r="U443" s="9">
        <v>-16.510000000000002</v>
      </c>
      <c r="V443" s="16">
        <v>-30.93</v>
      </c>
      <c r="W443" s="16">
        <v>1.5800000000000002E-2</v>
      </c>
      <c r="X443" s="16">
        <v>2.52E-2</v>
      </c>
      <c r="Y443" s="16">
        <v>2.1600000000000001E-2</v>
      </c>
      <c r="Z443" s="9">
        <v>0.53684171322160101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3700</v>
      </c>
      <c r="C444" s="10">
        <v>3720</v>
      </c>
      <c r="D444" s="10">
        <v>3685</v>
      </c>
      <c r="E444" s="10">
        <v>3695</v>
      </c>
      <c r="F444" s="10">
        <v>3695</v>
      </c>
      <c r="G444" s="10">
        <v>0</v>
      </c>
      <c r="H444" s="10">
        <v>2593179</v>
      </c>
      <c r="I444" s="10">
        <v>9590194210</v>
      </c>
      <c r="J444" s="10">
        <v>78700000</v>
      </c>
      <c r="K444" s="10">
        <v>290797</v>
      </c>
      <c r="L444" s="10">
        <v>413252</v>
      </c>
      <c r="M444" s="10">
        <v>6245</v>
      </c>
      <c r="N444" s="10">
        <v>3115</v>
      </c>
      <c r="O444" s="10">
        <v>4585</v>
      </c>
      <c r="P444" s="10">
        <v>1087785</v>
      </c>
      <c r="Q444" s="10">
        <v>4621789738</v>
      </c>
      <c r="R444" s="9">
        <v>-5.74</v>
      </c>
      <c r="S444" s="9">
        <v>-4.1500000000000004</v>
      </c>
      <c r="T444" s="9">
        <v>14.93</v>
      </c>
      <c r="U444" s="9">
        <v>-21.47</v>
      </c>
      <c r="V444" s="16">
        <v>-36.840000000000003</v>
      </c>
      <c r="W444" s="16">
        <v>2.0299999999999999E-2</v>
      </c>
      <c r="X444" s="16">
        <v>2.5600000000000001E-2</v>
      </c>
      <c r="Y444" s="16">
        <v>2.2200000000000001E-2</v>
      </c>
      <c r="Z444" s="9">
        <v>0.52509783989834802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3840</v>
      </c>
      <c r="C445" s="10">
        <v>3845</v>
      </c>
      <c r="D445" s="10">
        <v>3795</v>
      </c>
      <c r="E445" s="10">
        <v>3810</v>
      </c>
      <c r="F445" s="10">
        <v>3810</v>
      </c>
      <c r="G445" s="10">
        <v>0</v>
      </c>
      <c r="H445" s="10">
        <v>2273371</v>
      </c>
      <c r="I445" s="10">
        <v>8687563645</v>
      </c>
      <c r="J445" s="10">
        <v>76650000</v>
      </c>
      <c r="K445" s="10">
        <v>292037</v>
      </c>
      <c r="L445" s="10">
        <v>315647</v>
      </c>
      <c r="M445" s="10">
        <v>6245</v>
      </c>
      <c r="N445" s="10">
        <v>3115</v>
      </c>
      <c r="O445" s="10">
        <v>4582</v>
      </c>
      <c r="P445" s="10">
        <v>1092585</v>
      </c>
      <c r="Q445" s="10">
        <v>4638250361</v>
      </c>
      <c r="R445" s="9">
        <v>3.11</v>
      </c>
      <c r="S445" s="9">
        <v>-1.17</v>
      </c>
      <c r="T445" s="9">
        <v>16.87</v>
      </c>
      <c r="U445" s="9">
        <v>-19.11</v>
      </c>
      <c r="V445" s="16">
        <v>-34.869999999999997</v>
      </c>
      <c r="W445" s="16">
        <v>2.1499999999999998E-2</v>
      </c>
      <c r="X445" s="16">
        <v>2.58E-2</v>
      </c>
      <c r="Y445" s="16">
        <v>2.24E-2</v>
      </c>
      <c r="Z445" s="9">
        <v>0.41180300065231501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3855</v>
      </c>
      <c r="C446" s="10">
        <v>3865</v>
      </c>
      <c r="D446" s="10">
        <v>3820</v>
      </c>
      <c r="E446" s="10">
        <v>3825</v>
      </c>
      <c r="F446" s="10">
        <v>3825</v>
      </c>
      <c r="G446" s="10">
        <v>0</v>
      </c>
      <c r="H446" s="10">
        <v>1442874</v>
      </c>
      <c r="I446" s="10">
        <v>5550230045</v>
      </c>
      <c r="J446" s="10">
        <v>75800000</v>
      </c>
      <c r="K446" s="10">
        <v>289935</v>
      </c>
      <c r="L446" s="10">
        <v>214902</v>
      </c>
      <c r="M446" s="10">
        <v>6245</v>
      </c>
      <c r="N446" s="10">
        <v>3115</v>
      </c>
      <c r="O446" s="10">
        <v>4574</v>
      </c>
      <c r="P446" s="10">
        <v>1088765</v>
      </c>
      <c r="Q446" s="10">
        <v>4603464439</v>
      </c>
      <c r="R446" s="9">
        <v>0.39</v>
      </c>
      <c r="S446" s="9">
        <v>-0.78</v>
      </c>
      <c r="T446" s="9">
        <v>22.01</v>
      </c>
      <c r="U446" s="9">
        <v>-17.48</v>
      </c>
      <c r="V446" s="16">
        <v>-35.659999999999997</v>
      </c>
      <c r="W446" s="16">
        <v>2.1100000000000001E-2</v>
      </c>
      <c r="X446" s="16">
        <v>2.52E-2</v>
      </c>
      <c r="Y446" s="16">
        <v>2.24E-2</v>
      </c>
      <c r="Z446" s="9">
        <v>0.28351187335092298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4000</v>
      </c>
      <c r="C447" s="10">
        <v>4045</v>
      </c>
      <c r="D447" s="10">
        <v>3985</v>
      </c>
      <c r="E447" s="10">
        <v>4045</v>
      </c>
      <c r="F447" s="10">
        <v>4045</v>
      </c>
      <c r="G447" s="10">
        <v>0</v>
      </c>
      <c r="H447" s="10">
        <v>4467040</v>
      </c>
      <c r="I447" s="10">
        <v>17910782970</v>
      </c>
      <c r="J447" s="10">
        <v>75800000</v>
      </c>
      <c r="K447" s="10">
        <v>306611</v>
      </c>
      <c r="L447" s="10">
        <v>234902</v>
      </c>
      <c r="M447" s="10">
        <v>6245</v>
      </c>
      <c r="N447" s="10">
        <v>3115</v>
      </c>
      <c r="O447" s="10">
        <v>4566</v>
      </c>
      <c r="P447" s="10">
        <v>1100668</v>
      </c>
      <c r="Q447" s="10">
        <v>4639386528</v>
      </c>
      <c r="R447" s="9">
        <v>5.75</v>
      </c>
      <c r="S447" s="9">
        <v>6.17</v>
      </c>
      <c r="T447" s="9">
        <v>29.86</v>
      </c>
      <c r="U447" s="9">
        <v>-12.82</v>
      </c>
      <c r="V447" s="16">
        <v>-31.61</v>
      </c>
      <c r="W447" s="16">
        <v>2.47E-2</v>
      </c>
      <c r="X447" s="16">
        <v>2.6100000000000002E-2</v>
      </c>
      <c r="Y447" s="16">
        <v>2.3E-2</v>
      </c>
      <c r="Z447" s="9">
        <v>0.30989709762532902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3980</v>
      </c>
      <c r="C448" s="10">
        <v>4020</v>
      </c>
      <c r="D448" s="10">
        <v>3975</v>
      </c>
      <c r="E448" s="10">
        <v>4015</v>
      </c>
      <c r="F448" s="10">
        <v>4015</v>
      </c>
      <c r="G448" s="10">
        <v>0</v>
      </c>
      <c r="H448" s="10">
        <v>634997</v>
      </c>
      <c r="I448" s="10">
        <v>2541611460</v>
      </c>
      <c r="J448" s="10">
        <v>74150000</v>
      </c>
      <c r="K448" s="10">
        <v>297712</v>
      </c>
      <c r="L448" s="10">
        <v>227529</v>
      </c>
      <c r="M448" s="10">
        <v>6245</v>
      </c>
      <c r="N448" s="10">
        <v>3115</v>
      </c>
      <c r="O448" s="10">
        <v>4559</v>
      </c>
      <c r="P448" s="10">
        <v>1095402</v>
      </c>
      <c r="Q448" s="10">
        <v>4604294404</v>
      </c>
      <c r="R448" s="9">
        <v>-0.74</v>
      </c>
      <c r="S448" s="9">
        <v>3.48</v>
      </c>
      <c r="T448" s="9">
        <v>21.48</v>
      </c>
      <c r="U448" s="9">
        <v>-12.53</v>
      </c>
      <c r="V448" s="16">
        <v>-30.3</v>
      </c>
      <c r="W448" s="16">
        <v>2.4400000000000002E-2</v>
      </c>
      <c r="X448" s="16">
        <v>2.5100000000000001E-2</v>
      </c>
      <c r="Y448" s="16">
        <v>2.3E-2</v>
      </c>
      <c r="Z448" s="9">
        <v>0.30684962913014102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4010</v>
      </c>
      <c r="C449" s="10">
        <v>4010</v>
      </c>
      <c r="D449" s="10">
        <v>3985</v>
      </c>
      <c r="E449" s="10">
        <v>3985</v>
      </c>
      <c r="F449" s="10">
        <v>3985</v>
      </c>
      <c r="G449" s="10">
        <v>0</v>
      </c>
      <c r="H449" s="10">
        <v>515031</v>
      </c>
      <c r="I449" s="10">
        <v>2055600345</v>
      </c>
      <c r="J449" s="10">
        <v>72950000</v>
      </c>
      <c r="K449" s="10">
        <v>290706</v>
      </c>
      <c r="L449" s="10">
        <v>159349</v>
      </c>
      <c r="M449" s="10">
        <v>6245</v>
      </c>
      <c r="N449" s="10">
        <v>3115</v>
      </c>
      <c r="O449" s="10">
        <v>4546</v>
      </c>
      <c r="P449" s="10">
        <v>1088802</v>
      </c>
      <c r="Q449" s="10">
        <v>4553673840</v>
      </c>
      <c r="R449" s="9">
        <v>-0.75</v>
      </c>
      <c r="S449" s="9">
        <v>5.56</v>
      </c>
      <c r="T449" s="9">
        <v>15.67</v>
      </c>
      <c r="U449" s="9">
        <v>-13.93</v>
      </c>
      <c r="V449" s="16">
        <v>-33.08</v>
      </c>
      <c r="W449" s="16">
        <v>2.4400000000000002E-2</v>
      </c>
      <c r="X449" s="16">
        <v>2.46E-2</v>
      </c>
      <c r="Y449" s="16">
        <v>2.3E-2</v>
      </c>
      <c r="Z449" s="9">
        <v>0.21843591501028101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3985</v>
      </c>
      <c r="C450" s="10">
        <v>4010</v>
      </c>
      <c r="D450" s="10">
        <v>3970</v>
      </c>
      <c r="E450" s="10">
        <v>4000</v>
      </c>
      <c r="F450" s="10">
        <v>4000</v>
      </c>
      <c r="G450" s="10">
        <v>0</v>
      </c>
      <c r="H450" s="10">
        <v>720234</v>
      </c>
      <c r="I450" s="10">
        <v>2876899855</v>
      </c>
      <c r="J450" s="10">
        <v>69750000</v>
      </c>
      <c r="K450" s="10">
        <v>279000</v>
      </c>
      <c r="L450" s="10">
        <v>191422</v>
      </c>
      <c r="M450" s="10">
        <v>6245</v>
      </c>
      <c r="N450" s="10">
        <v>3115</v>
      </c>
      <c r="O450" s="10">
        <v>4544</v>
      </c>
      <c r="P450" s="10">
        <v>1087310</v>
      </c>
      <c r="Q450" s="10">
        <v>4546885281</v>
      </c>
      <c r="R450" s="9">
        <v>0.38</v>
      </c>
      <c r="S450" s="9">
        <v>5.96</v>
      </c>
      <c r="T450" s="9">
        <v>21.21</v>
      </c>
      <c r="U450" s="9">
        <v>-12.57</v>
      </c>
      <c r="V450" s="16">
        <v>-32.83</v>
      </c>
      <c r="W450" s="16">
        <v>2.4299999999999999E-2</v>
      </c>
      <c r="X450" s="16">
        <v>2.3900000000000001E-2</v>
      </c>
      <c r="Y450" s="16">
        <v>2.2800000000000001E-2</v>
      </c>
      <c r="Z450" s="9">
        <v>0.27444014336917499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4090</v>
      </c>
      <c r="C451" s="10">
        <v>4105</v>
      </c>
      <c r="D451" s="10">
        <v>4085</v>
      </c>
      <c r="E451" s="10">
        <v>4090</v>
      </c>
      <c r="F451" s="10">
        <v>4090</v>
      </c>
      <c r="G451" s="10">
        <v>0</v>
      </c>
      <c r="H451" s="10">
        <v>2241618</v>
      </c>
      <c r="I451" s="10">
        <v>9173597400</v>
      </c>
      <c r="J451" s="10">
        <v>68800000</v>
      </c>
      <c r="K451" s="10">
        <v>281392</v>
      </c>
      <c r="L451" s="10">
        <v>201454</v>
      </c>
      <c r="M451" s="10">
        <v>6245</v>
      </c>
      <c r="N451" s="10">
        <v>3115</v>
      </c>
      <c r="O451" s="10">
        <v>4536</v>
      </c>
      <c r="P451" s="10">
        <v>1091562</v>
      </c>
      <c r="Q451" s="10">
        <v>4555356680</v>
      </c>
      <c r="R451" s="9">
        <v>2.25</v>
      </c>
      <c r="S451" s="9">
        <v>8.34</v>
      </c>
      <c r="T451" s="9">
        <v>19.420000000000002</v>
      </c>
      <c r="U451" s="9">
        <v>-9.2100000000000009</v>
      </c>
      <c r="V451" s="16">
        <v>-31.26</v>
      </c>
      <c r="W451" s="16">
        <v>2.4500000000000001E-2</v>
      </c>
      <c r="X451" s="16">
        <v>2.3599999999999999E-2</v>
      </c>
      <c r="Y451" s="16">
        <v>2.29E-2</v>
      </c>
      <c r="Z451" s="9">
        <v>0.29281104651162698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4150</v>
      </c>
      <c r="C452" s="10">
        <v>4155</v>
      </c>
      <c r="D452" s="10">
        <v>4135</v>
      </c>
      <c r="E452" s="10">
        <v>4135</v>
      </c>
      <c r="F452" s="10">
        <v>4135</v>
      </c>
      <c r="G452" s="10">
        <v>0</v>
      </c>
      <c r="H452" s="10">
        <v>1350974</v>
      </c>
      <c r="I452" s="10">
        <v>5604524590</v>
      </c>
      <c r="J452" s="10">
        <v>68350000</v>
      </c>
      <c r="K452" s="10">
        <v>282627</v>
      </c>
      <c r="L452" s="10">
        <v>210925</v>
      </c>
      <c r="M452" s="10">
        <v>6245</v>
      </c>
      <c r="N452" s="10">
        <v>3115</v>
      </c>
      <c r="O452" s="10">
        <v>4529</v>
      </c>
      <c r="P452" s="10">
        <v>1094673</v>
      </c>
      <c r="Q452" s="10">
        <v>4564179519</v>
      </c>
      <c r="R452" s="9">
        <v>1.1000000000000001</v>
      </c>
      <c r="S452" s="9">
        <v>8.5299999999999994</v>
      </c>
      <c r="T452" s="9">
        <v>19.510000000000002</v>
      </c>
      <c r="U452" s="9">
        <v>-7.18</v>
      </c>
      <c r="V452" s="16">
        <v>-29.56</v>
      </c>
      <c r="W452" s="16">
        <v>2.4500000000000001E-2</v>
      </c>
      <c r="X452" s="16">
        <v>2.3599999999999999E-2</v>
      </c>
      <c r="Y452" s="16">
        <v>2.29E-2</v>
      </c>
      <c r="Z452" s="9">
        <v>0.30859546452084802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4195</v>
      </c>
      <c r="C453" s="10">
        <v>4225</v>
      </c>
      <c r="D453" s="10">
        <v>4185</v>
      </c>
      <c r="E453" s="10">
        <v>4220</v>
      </c>
      <c r="F453" s="10">
        <v>4220</v>
      </c>
      <c r="G453" s="10">
        <v>0</v>
      </c>
      <c r="H453" s="10">
        <v>1841118</v>
      </c>
      <c r="I453" s="10">
        <v>7739399165</v>
      </c>
      <c r="J453" s="10">
        <v>68100000</v>
      </c>
      <c r="K453" s="10">
        <v>287382</v>
      </c>
      <c r="L453" s="10">
        <v>210925</v>
      </c>
      <c r="M453" s="10">
        <v>6245</v>
      </c>
      <c r="N453" s="10">
        <v>3115</v>
      </c>
      <c r="O453" s="10">
        <v>4522</v>
      </c>
      <c r="P453" s="10">
        <v>1099618</v>
      </c>
      <c r="Q453" s="10">
        <v>4580728776</v>
      </c>
      <c r="R453" s="9">
        <v>2.06</v>
      </c>
      <c r="S453" s="9">
        <v>11.94</v>
      </c>
      <c r="T453" s="9">
        <v>16.739999999999998</v>
      </c>
      <c r="U453" s="9">
        <v>-7.96</v>
      </c>
      <c r="V453" s="16">
        <v>-28.35</v>
      </c>
      <c r="W453" s="16">
        <v>2.4400000000000002E-2</v>
      </c>
      <c r="X453" s="16">
        <v>2.3099999999999999E-2</v>
      </c>
      <c r="Y453" s="16">
        <v>2.3E-2</v>
      </c>
      <c r="Z453" s="9">
        <v>0.309728340675477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4200</v>
      </c>
      <c r="C454" s="10">
        <v>4200</v>
      </c>
      <c r="D454" s="10">
        <v>4135</v>
      </c>
      <c r="E454" s="10">
        <v>4145</v>
      </c>
      <c r="F454" s="10">
        <v>4145</v>
      </c>
      <c r="G454" s="10">
        <v>0</v>
      </c>
      <c r="H454" s="10">
        <v>577940</v>
      </c>
      <c r="I454" s="10">
        <v>2399318170</v>
      </c>
      <c r="J454" s="10">
        <v>66200000</v>
      </c>
      <c r="K454" s="10">
        <v>274399</v>
      </c>
      <c r="L454" s="10">
        <v>201432</v>
      </c>
      <c r="M454" s="10">
        <v>6245</v>
      </c>
      <c r="N454" s="10">
        <v>3115</v>
      </c>
      <c r="O454" s="10">
        <v>4515</v>
      </c>
      <c r="P454" s="10">
        <v>1096895</v>
      </c>
      <c r="Q454" s="10">
        <v>4560163003</v>
      </c>
      <c r="R454" s="9">
        <v>-1.78</v>
      </c>
      <c r="S454" s="9">
        <v>11.88</v>
      </c>
      <c r="T454" s="9">
        <v>17.760000000000002</v>
      </c>
      <c r="U454" s="9">
        <v>-10.76</v>
      </c>
      <c r="V454" s="16">
        <v>-30.57</v>
      </c>
      <c r="W454" s="16">
        <v>2.5000000000000001E-2</v>
      </c>
      <c r="X454" s="16">
        <v>2.3300000000000001E-2</v>
      </c>
      <c r="Y454" s="16">
        <v>2.3E-2</v>
      </c>
      <c r="Z454" s="9">
        <v>0.30427794561933502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4080</v>
      </c>
      <c r="C455" s="10">
        <v>4130</v>
      </c>
      <c r="D455" s="10">
        <v>4080</v>
      </c>
      <c r="E455" s="10">
        <v>4130</v>
      </c>
      <c r="F455" s="10">
        <v>4130</v>
      </c>
      <c r="G455" s="10">
        <v>0</v>
      </c>
      <c r="H455" s="10">
        <v>466198</v>
      </c>
      <c r="I455" s="10">
        <v>1911822250</v>
      </c>
      <c r="J455" s="10">
        <v>65550000</v>
      </c>
      <c r="K455" s="10">
        <v>270722</v>
      </c>
      <c r="L455" s="10">
        <v>192109</v>
      </c>
      <c r="M455" s="10">
        <v>6245</v>
      </c>
      <c r="N455" s="10">
        <v>3115</v>
      </c>
      <c r="O455" s="10">
        <v>4513</v>
      </c>
      <c r="P455" s="10">
        <v>1094352</v>
      </c>
      <c r="Q455" s="10">
        <v>4549484209</v>
      </c>
      <c r="R455" s="9">
        <v>-0.36</v>
      </c>
      <c r="S455" s="9">
        <v>11.47</v>
      </c>
      <c r="T455" s="9">
        <v>19.71</v>
      </c>
      <c r="U455" s="9">
        <v>-11.09</v>
      </c>
      <c r="V455" s="16">
        <v>-30.82</v>
      </c>
      <c r="W455" s="16">
        <v>2.4199999999999999E-2</v>
      </c>
      <c r="X455" s="16">
        <v>2.3E-2</v>
      </c>
      <c r="Y455" s="16">
        <v>2.29E-2</v>
      </c>
      <c r="Z455" s="9">
        <v>0.29307246376811502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4090</v>
      </c>
      <c r="C456" s="10">
        <v>4090</v>
      </c>
      <c r="D456" s="10">
        <v>4030</v>
      </c>
      <c r="E456" s="10">
        <v>4045</v>
      </c>
      <c r="F456" s="10">
        <v>4045</v>
      </c>
      <c r="G456" s="10">
        <v>0</v>
      </c>
      <c r="H456" s="10">
        <v>604923</v>
      </c>
      <c r="I456" s="10">
        <v>2448361285</v>
      </c>
      <c r="J456" s="10">
        <v>64550000</v>
      </c>
      <c r="K456" s="10">
        <v>261105</v>
      </c>
      <c r="L456" s="10">
        <v>153290</v>
      </c>
      <c r="M456" s="10">
        <v>6245</v>
      </c>
      <c r="N456" s="10">
        <v>3115</v>
      </c>
      <c r="O456" s="10">
        <v>4505</v>
      </c>
      <c r="P456" s="10">
        <v>1091647</v>
      </c>
      <c r="Q456" s="10">
        <v>4528279486</v>
      </c>
      <c r="R456" s="9">
        <v>-2.06</v>
      </c>
      <c r="S456" s="9">
        <v>11.59</v>
      </c>
      <c r="T456" s="9">
        <v>13.15</v>
      </c>
      <c r="U456" s="9">
        <v>-14.57</v>
      </c>
      <c r="V456" s="16">
        <v>-33.200000000000003</v>
      </c>
      <c r="W456" s="16">
        <v>2.4E-2</v>
      </c>
      <c r="X456" s="16">
        <v>2.3E-2</v>
      </c>
      <c r="Y456" s="16">
        <v>2.3E-2</v>
      </c>
      <c r="Z456" s="9">
        <v>0.237474825716498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4145</v>
      </c>
      <c r="C457" s="10">
        <v>4170</v>
      </c>
      <c r="D457" s="10">
        <v>4130</v>
      </c>
      <c r="E457" s="10">
        <v>4140</v>
      </c>
      <c r="F457" s="10">
        <v>4140</v>
      </c>
      <c r="G457" s="10">
        <v>0</v>
      </c>
      <c r="H457" s="10">
        <v>1623757</v>
      </c>
      <c r="I457" s="10">
        <v>6731576675</v>
      </c>
      <c r="J457" s="10">
        <v>63950000</v>
      </c>
      <c r="K457" s="10">
        <v>264753</v>
      </c>
      <c r="L457" s="10">
        <v>101958</v>
      </c>
      <c r="M457" s="10">
        <v>6200</v>
      </c>
      <c r="N457" s="10">
        <v>3115</v>
      </c>
      <c r="O457" s="10">
        <v>4484</v>
      </c>
      <c r="P457" s="10">
        <v>1085965</v>
      </c>
      <c r="Q457" s="10">
        <v>4462665525</v>
      </c>
      <c r="R457" s="9">
        <v>2.35</v>
      </c>
      <c r="S457" s="9">
        <v>12.96</v>
      </c>
      <c r="T457" s="9">
        <v>15</v>
      </c>
      <c r="U457" s="9">
        <v>-9.9</v>
      </c>
      <c r="V457" s="16">
        <v>-30.83</v>
      </c>
      <c r="W457" s="16">
        <v>2.4299999999999999E-2</v>
      </c>
      <c r="X457" s="16">
        <v>2.2700000000000001E-2</v>
      </c>
      <c r="Y457" s="16">
        <v>2.3099999999999999E-2</v>
      </c>
      <c r="Z457" s="9">
        <v>0.15943393275996801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4025</v>
      </c>
      <c r="C458" s="10">
        <v>4035</v>
      </c>
      <c r="D458" s="10">
        <v>3995</v>
      </c>
      <c r="E458" s="10">
        <v>4030</v>
      </c>
      <c r="F458" s="10">
        <v>4030</v>
      </c>
      <c r="G458" s="10">
        <v>0</v>
      </c>
      <c r="H458" s="10">
        <v>1008338</v>
      </c>
      <c r="I458" s="10">
        <v>4044367390</v>
      </c>
      <c r="J458" s="10">
        <v>63950000</v>
      </c>
      <c r="K458" s="10">
        <v>257719</v>
      </c>
      <c r="L458" s="10">
        <v>69640</v>
      </c>
      <c r="M458" s="10">
        <v>6200</v>
      </c>
      <c r="N458" s="10">
        <v>3115</v>
      </c>
      <c r="O458" s="10">
        <v>4482</v>
      </c>
      <c r="P458" s="10">
        <v>1085651</v>
      </c>
      <c r="Q458" s="10">
        <v>4460972010</v>
      </c>
      <c r="R458" s="9">
        <v>-2.66</v>
      </c>
      <c r="S458" s="9">
        <v>9.9600000000000009</v>
      </c>
      <c r="T458" s="9">
        <v>11.94</v>
      </c>
      <c r="U458" s="9">
        <v>-11.72</v>
      </c>
      <c r="V458" s="16">
        <v>-32.659999999999997</v>
      </c>
      <c r="W458" s="16">
        <v>2.5100000000000001E-2</v>
      </c>
      <c r="X458" s="16">
        <v>2.3E-2</v>
      </c>
      <c r="Y458" s="16">
        <v>2.3199999999999998E-2</v>
      </c>
      <c r="Z458" s="9">
        <v>0.10889757623143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4105</v>
      </c>
      <c r="C459" s="10">
        <v>4115</v>
      </c>
      <c r="D459" s="10">
        <v>4085</v>
      </c>
      <c r="E459" s="10">
        <v>4090</v>
      </c>
      <c r="F459" s="10">
        <v>4090</v>
      </c>
      <c r="G459" s="10">
        <v>0</v>
      </c>
      <c r="H459" s="10">
        <v>680796</v>
      </c>
      <c r="I459" s="10">
        <v>2790896200</v>
      </c>
      <c r="J459" s="10">
        <v>63950000</v>
      </c>
      <c r="K459" s="10">
        <v>261556</v>
      </c>
      <c r="L459" s="10">
        <v>131911</v>
      </c>
      <c r="M459" s="10">
        <v>6200</v>
      </c>
      <c r="N459" s="10">
        <v>3115</v>
      </c>
      <c r="O459" s="10">
        <v>4474</v>
      </c>
      <c r="P459" s="10">
        <v>1086129</v>
      </c>
      <c r="Q459" s="10">
        <v>4458541870</v>
      </c>
      <c r="R459" s="9">
        <v>1.49</v>
      </c>
      <c r="S459" s="9">
        <v>8.34</v>
      </c>
      <c r="T459" s="9">
        <v>22.09</v>
      </c>
      <c r="U459" s="9">
        <v>-10.01</v>
      </c>
      <c r="V459" s="16">
        <v>-32.119999999999997</v>
      </c>
      <c r="W459" s="16">
        <v>2.5100000000000001E-2</v>
      </c>
      <c r="X459" s="16">
        <v>2.1100000000000001E-2</v>
      </c>
      <c r="Y459" s="16">
        <v>2.3300000000000001E-2</v>
      </c>
      <c r="Z459" s="9">
        <v>0.206272087568412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4215</v>
      </c>
      <c r="C460" s="10">
        <v>4250</v>
      </c>
      <c r="D460" s="10">
        <v>4205</v>
      </c>
      <c r="E460" s="10">
        <v>4215</v>
      </c>
      <c r="F460" s="10">
        <v>4215</v>
      </c>
      <c r="G460" s="10">
        <v>0</v>
      </c>
      <c r="H460" s="10">
        <v>1667886</v>
      </c>
      <c r="I460" s="10">
        <v>7037640335</v>
      </c>
      <c r="J460" s="10">
        <v>62950000</v>
      </c>
      <c r="K460" s="10">
        <v>265334</v>
      </c>
      <c r="L460" s="10">
        <v>131410</v>
      </c>
      <c r="M460" s="10">
        <v>6200</v>
      </c>
      <c r="N460" s="10">
        <v>3115</v>
      </c>
      <c r="O460" s="10">
        <v>4467</v>
      </c>
      <c r="P460" s="10">
        <v>1088941</v>
      </c>
      <c r="Q460" s="10">
        <v>4463369445</v>
      </c>
      <c r="R460" s="9">
        <v>3.06</v>
      </c>
      <c r="S460" s="9">
        <v>9.6199999999999992</v>
      </c>
      <c r="T460" s="9">
        <v>23.97</v>
      </c>
      <c r="U460" s="9">
        <v>-5.7</v>
      </c>
      <c r="V460" s="16">
        <v>-29.98</v>
      </c>
      <c r="W460" s="16">
        <v>2.5100000000000001E-2</v>
      </c>
      <c r="X460" s="16">
        <v>2.1299999999999999E-2</v>
      </c>
      <c r="Y460" s="16">
        <v>2.3400000000000001E-2</v>
      </c>
      <c r="Z460" s="9">
        <v>0.208752978554408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4260</v>
      </c>
      <c r="C461" s="10">
        <v>4265</v>
      </c>
      <c r="D461" s="10">
        <v>4235</v>
      </c>
      <c r="E461" s="10">
        <v>4255</v>
      </c>
      <c r="F461" s="10">
        <v>4255</v>
      </c>
      <c r="G461" s="10">
        <v>0</v>
      </c>
      <c r="H461" s="10">
        <v>1736095</v>
      </c>
      <c r="I461" s="10">
        <v>7380707205</v>
      </c>
      <c r="J461" s="10">
        <v>62950000</v>
      </c>
      <c r="K461" s="10">
        <v>267852</v>
      </c>
      <c r="L461" s="10">
        <v>131410</v>
      </c>
      <c r="M461" s="10">
        <v>6120</v>
      </c>
      <c r="N461" s="10">
        <v>3115</v>
      </c>
      <c r="O461" s="10">
        <v>4459</v>
      </c>
      <c r="P461" s="10">
        <v>1088702</v>
      </c>
      <c r="Q461" s="10">
        <v>4448332642</v>
      </c>
      <c r="R461" s="9">
        <v>0.95</v>
      </c>
      <c r="S461" s="9">
        <v>10.66</v>
      </c>
      <c r="T461" s="9">
        <v>25.15</v>
      </c>
      <c r="U461" s="9">
        <v>-2.85</v>
      </c>
      <c r="V461" s="16">
        <v>-31.37</v>
      </c>
      <c r="W461" s="16">
        <v>2.4899999999999999E-2</v>
      </c>
      <c r="X461" s="16">
        <v>2.1100000000000001E-2</v>
      </c>
      <c r="Y461" s="16">
        <v>2.3300000000000001E-2</v>
      </c>
      <c r="Z461" s="9">
        <v>0.208752978554408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4255</v>
      </c>
      <c r="C462" s="10">
        <v>4310</v>
      </c>
      <c r="D462" s="10">
        <v>4245</v>
      </c>
      <c r="E462" s="10">
        <v>4300</v>
      </c>
      <c r="F462" s="10">
        <v>4300</v>
      </c>
      <c r="G462" s="10">
        <v>0</v>
      </c>
      <c r="H462" s="10">
        <v>950077</v>
      </c>
      <c r="I462" s="10">
        <v>4064171545</v>
      </c>
      <c r="J462" s="10">
        <v>62700000</v>
      </c>
      <c r="K462" s="10">
        <v>269610</v>
      </c>
      <c r="L462" s="10">
        <v>131440</v>
      </c>
      <c r="M462" s="10">
        <v>6050</v>
      </c>
      <c r="N462" s="10">
        <v>3115</v>
      </c>
      <c r="O462" s="10">
        <v>4445</v>
      </c>
      <c r="P462" s="10">
        <v>1092512</v>
      </c>
      <c r="Q462" s="10">
        <v>4455734498</v>
      </c>
      <c r="R462" s="9">
        <v>1.06</v>
      </c>
      <c r="S462" s="9">
        <v>9.69</v>
      </c>
      <c r="T462" s="9">
        <v>20.11</v>
      </c>
      <c r="U462" s="9">
        <v>-1.38</v>
      </c>
      <c r="V462" s="16">
        <v>-28.93</v>
      </c>
      <c r="W462" s="16">
        <v>2.4799999999999999E-2</v>
      </c>
      <c r="X462" s="16">
        <v>2.0899999999999998E-2</v>
      </c>
      <c r="Y462" s="16">
        <v>2.3300000000000001E-2</v>
      </c>
      <c r="Z462" s="9">
        <v>0.2096331738437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4370</v>
      </c>
      <c r="C463" s="10">
        <v>4385</v>
      </c>
      <c r="D463" s="10">
        <v>4345</v>
      </c>
      <c r="E463" s="10">
        <v>4385</v>
      </c>
      <c r="F463" s="10">
        <v>4385</v>
      </c>
      <c r="G463" s="10">
        <v>0</v>
      </c>
      <c r="H463" s="10">
        <v>1351978</v>
      </c>
      <c r="I463" s="10">
        <v>5910362195</v>
      </c>
      <c r="J463" s="10">
        <v>61150000</v>
      </c>
      <c r="K463" s="10">
        <v>268143</v>
      </c>
      <c r="L463" s="10">
        <v>139786</v>
      </c>
      <c r="M463" s="10">
        <v>6050</v>
      </c>
      <c r="N463" s="10">
        <v>3115</v>
      </c>
      <c r="O463" s="10">
        <v>4445</v>
      </c>
      <c r="P463" s="10">
        <v>1093562</v>
      </c>
      <c r="Q463" s="10">
        <v>4461623679</v>
      </c>
      <c r="R463" s="9">
        <v>1.98</v>
      </c>
      <c r="S463" s="9">
        <v>11.86</v>
      </c>
      <c r="T463" s="9">
        <v>28.22</v>
      </c>
      <c r="U463" s="9">
        <v>0.23</v>
      </c>
      <c r="V463" s="16">
        <v>-27.52</v>
      </c>
      <c r="W463" s="16">
        <v>2.4899999999999999E-2</v>
      </c>
      <c r="X463" s="16">
        <v>2.01E-2</v>
      </c>
      <c r="Y463" s="16">
        <v>2.3400000000000001E-2</v>
      </c>
      <c r="Z463" s="9">
        <v>0.22859525756336799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4400</v>
      </c>
      <c r="C464" s="10">
        <v>4410</v>
      </c>
      <c r="D464" s="10">
        <v>4390</v>
      </c>
      <c r="E464" s="10">
        <v>4405</v>
      </c>
      <c r="F464" s="10">
        <v>4405</v>
      </c>
      <c r="G464" s="10">
        <v>0</v>
      </c>
      <c r="H464" s="10">
        <v>1140582</v>
      </c>
      <c r="I464" s="10">
        <v>5019302865</v>
      </c>
      <c r="J464" s="10">
        <v>59700000</v>
      </c>
      <c r="K464" s="10">
        <v>262979</v>
      </c>
      <c r="L464" s="10">
        <v>139786</v>
      </c>
      <c r="M464" s="10">
        <v>6050</v>
      </c>
      <c r="N464" s="10">
        <v>3115</v>
      </c>
      <c r="O464" s="10">
        <v>4438</v>
      </c>
      <c r="P464" s="10">
        <v>1096280</v>
      </c>
      <c r="Q464" s="10">
        <v>4470476802</v>
      </c>
      <c r="R464" s="9">
        <v>0.46</v>
      </c>
      <c r="S464" s="9">
        <v>19.22</v>
      </c>
      <c r="T464" s="9">
        <v>23.91</v>
      </c>
      <c r="U464" s="9">
        <v>1.85</v>
      </c>
      <c r="V464" s="16">
        <v>-27.13</v>
      </c>
      <c r="W464" s="16">
        <v>0.02</v>
      </c>
      <c r="X464" s="16">
        <v>1.95E-2</v>
      </c>
      <c r="Y464" s="16">
        <v>2.3400000000000001E-2</v>
      </c>
      <c r="Z464" s="9">
        <v>0.23414740368509199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4370</v>
      </c>
      <c r="C465" s="10">
        <v>4375</v>
      </c>
      <c r="D465" s="10">
        <v>4310</v>
      </c>
      <c r="E465" s="10">
        <v>4310</v>
      </c>
      <c r="F465" s="10">
        <v>4310</v>
      </c>
      <c r="G465" s="10">
        <v>0</v>
      </c>
      <c r="H465" s="10">
        <v>657551</v>
      </c>
      <c r="I465" s="10">
        <v>2849202630</v>
      </c>
      <c r="J465" s="10">
        <v>59250000</v>
      </c>
      <c r="K465" s="10">
        <v>255368</v>
      </c>
      <c r="L465" s="10">
        <v>139258</v>
      </c>
      <c r="M465" s="10">
        <v>6050</v>
      </c>
      <c r="N465" s="10">
        <v>3115</v>
      </c>
      <c r="O465" s="10">
        <v>4432</v>
      </c>
      <c r="P465" s="10">
        <v>1096527</v>
      </c>
      <c r="Q465" s="10">
        <v>4467542711</v>
      </c>
      <c r="R465" s="9">
        <v>-2.16</v>
      </c>
      <c r="S465" s="9">
        <v>13.12</v>
      </c>
      <c r="T465" s="9">
        <v>22.79</v>
      </c>
      <c r="U465" s="9">
        <v>-1.37</v>
      </c>
      <c r="V465" s="16">
        <v>-28.05</v>
      </c>
      <c r="W465" s="16">
        <v>2.0400000000000001E-2</v>
      </c>
      <c r="X465" s="16">
        <v>1.9699999999999999E-2</v>
      </c>
      <c r="Y465" s="16">
        <v>2.35E-2</v>
      </c>
      <c r="Z465" s="9">
        <v>0.23503459915611799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4390</v>
      </c>
      <c r="C466" s="10">
        <v>4420</v>
      </c>
      <c r="D466" s="10">
        <v>4390</v>
      </c>
      <c r="E466" s="10">
        <v>4400</v>
      </c>
      <c r="F466" s="10">
        <v>4400</v>
      </c>
      <c r="G466" s="10">
        <v>0</v>
      </c>
      <c r="H466" s="10">
        <v>921008</v>
      </c>
      <c r="I466" s="10">
        <v>4055537345</v>
      </c>
      <c r="J466" s="10">
        <v>58200000</v>
      </c>
      <c r="K466" s="10">
        <v>256080</v>
      </c>
      <c r="L466" s="10">
        <v>139258</v>
      </c>
      <c r="M466" s="10">
        <v>6050</v>
      </c>
      <c r="N466" s="10">
        <v>3115</v>
      </c>
      <c r="O466" s="10">
        <v>4426</v>
      </c>
      <c r="P466" s="10">
        <v>1096742</v>
      </c>
      <c r="Q466" s="10">
        <v>4463423442</v>
      </c>
      <c r="R466" s="9">
        <v>2.09</v>
      </c>
      <c r="S466" s="9">
        <v>15.03</v>
      </c>
      <c r="T466" s="9">
        <v>25.36</v>
      </c>
      <c r="U466" s="9">
        <v>1.38</v>
      </c>
      <c r="V466" s="16">
        <v>-25.04</v>
      </c>
      <c r="W466" s="16">
        <v>2.07E-2</v>
      </c>
      <c r="X466" s="16">
        <v>1.9699999999999999E-2</v>
      </c>
      <c r="Y466" s="16">
        <v>2.35E-2</v>
      </c>
      <c r="Z466" s="9">
        <v>0.23927491408934701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4380</v>
      </c>
      <c r="C467" s="10">
        <v>4380</v>
      </c>
      <c r="D467" s="10">
        <v>4335</v>
      </c>
      <c r="E467" s="10">
        <v>4335</v>
      </c>
      <c r="F467" s="10">
        <v>4335</v>
      </c>
      <c r="G467" s="10">
        <v>0</v>
      </c>
      <c r="H467" s="10">
        <v>375549</v>
      </c>
      <c r="I467" s="10">
        <v>1633215160</v>
      </c>
      <c r="J467" s="10">
        <v>57800000</v>
      </c>
      <c r="K467" s="10">
        <v>250563</v>
      </c>
      <c r="L467" s="10">
        <v>107234</v>
      </c>
      <c r="M467" s="10">
        <v>6050</v>
      </c>
      <c r="N467" s="10">
        <v>3115</v>
      </c>
      <c r="O467" s="10">
        <v>4413</v>
      </c>
      <c r="P467" s="10">
        <v>1096748</v>
      </c>
      <c r="Q467" s="10">
        <v>4452599208</v>
      </c>
      <c r="R467" s="9">
        <v>-1.48</v>
      </c>
      <c r="S467" s="9">
        <v>7.97</v>
      </c>
      <c r="T467" s="9">
        <v>24.03</v>
      </c>
      <c r="U467" s="9">
        <v>1.29</v>
      </c>
      <c r="V467" s="16">
        <v>-27.63</v>
      </c>
      <c r="W467" s="16">
        <v>1.7500000000000002E-2</v>
      </c>
      <c r="X467" s="16">
        <v>1.9900000000000001E-2</v>
      </c>
      <c r="Y467" s="16">
        <v>2.35E-2</v>
      </c>
      <c r="Z467" s="9">
        <v>0.18552595155709301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4345</v>
      </c>
      <c r="C468" s="10">
        <v>4345</v>
      </c>
      <c r="D468" s="10">
        <v>4320</v>
      </c>
      <c r="E468" s="10">
        <v>4330</v>
      </c>
      <c r="F468" s="10">
        <v>4330</v>
      </c>
      <c r="G468" s="10">
        <v>0</v>
      </c>
      <c r="H468" s="10">
        <v>396729</v>
      </c>
      <c r="I468" s="10">
        <v>1717380305</v>
      </c>
      <c r="J468" s="10">
        <v>57000000</v>
      </c>
      <c r="K468" s="10">
        <v>246810</v>
      </c>
      <c r="L468" s="10">
        <v>107234</v>
      </c>
      <c r="M468" s="10">
        <v>6050</v>
      </c>
      <c r="N468" s="10">
        <v>3115</v>
      </c>
      <c r="O468" s="10">
        <v>4413</v>
      </c>
      <c r="P468" s="10">
        <v>1093913</v>
      </c>
      <c r="Q468" s="10">
        <v>4441525448</v>
      </c>
      <c r="R468" s="9">
        <v>-0.12</v>
      </c>
      <c r="S468" s="9">
        <v>7.85</v>
      </c>
      <c r="T468" s="9">
        <v>27.17</v>
      </c>
      <c r="U468" s="9">
        <v>-1.03</v>
      </c>
      <c r="V468" s="16">
        <v>-27.71</v>
      </c>
      <c r="W468" s="16">
        <v>1.7399999999999999E-2</v>
      </c>
      <c r="X468" s="16">
        <v>1.95E-2</v>
      </c>
      <c r="Y468" s="16">
        <v>2.3400000000000001E-2</v>
      </c>
      <c r="Z468" s="9">
        <v>0.18812982456140301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4415</v>
      </c>
      <c r="C469" s="10">
        <v>4430</v>
      </c>
      <c r="D469" s="10">
        <v>4410</v>
      </c>
      <c r="E469" s="10">
        <v>4430</v>
      </c>
      <c r="F469" s="10">
        <v>4430</v>
      </c>
      <c r="G469" s="10">
        <v>0</v>
      </c>
      <c r="H469" s="10">
        <v>723886</v>
      </c>
      <c r="I469" s="10">
        <v>3200582305</v>
      </c>
      <c r="J469" s="10">
        <v>56650000</v>
      </c>
      <c r="K469" s="10">
        <v>250960</v>
      </c>
      <c r="L469" s="10">
        <v>107234</v>
      </c>
      <c r="M469" s="10">
        <v>6050</v>
      </c>
      <c r="N469" s="10">
        <v>3115</v>
      </c>
      <c r="O469" s="10">
        <v>4413</v>
      </c>
      <c r="P469" s="10">
        <v>1092421</v>
      </c>
      <c r="Q469" s="10">
        <v>4436521645</v>
      </c>
      <c r="R469" s="9">
        <v>2.31</v>
      </c>
      <c r="S469" s="9">
        <v>11.17</v>
      </c>
      <c r="T469" s="9">
        <v>27.67</v>
      </c>
      <c r="U469" s="9">
        <v>-1.01</v>
      </c>
      <c r="V469" s="16">
        <v>-26.04</v>
      </c>
      <c r="W469" s="16">
        <v>1.7600000000000001E-2</v>
      </c>
      <c r="X469" s="16">
        <v>1.9599999999999999E-2</v>
      </c>
      <c r="Y469" s="16">
        <v>2.3400000000000001E-2</v>
      </c>
      <c r="Z469" s="9">
        <v>0.18929214474845499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4455</v>
      </c>
      <c r="C470" s="10">
        <v>4485</v>
      </c>
      <c r="D470" s="10">
        <v>4450</v>
      </c>
      <c r="E470" s="10">
        <v>4480</v>
      </c>
      <c r="F470" s="10">
        <v>4480</v>
      </c>
      <c r="G470" s="10">
        <v>0</v>
      </c>
      <c r="H470" s="10">
        <v>1023550</v>
      </c>
      <c r="I470" s="10">
        <v>4572806930</v>
      </c>
      <c r="J470" s="10">
        <v>56150000</v>
      </c>
      <c r="K470" s="10">
        <v>251552</v>
      </c>
      <c r="L470" s="10">
        <v>117234</v>
      </c>
      <c r="M470" s="10">
        <v>6050</v>
      </c>
      <c r="N470" s="10">
        <v>3115</v>
      </c>
      <c r="O470" s="10">
        <v>4407</v>
      </c>
      <c r="P470" s="10">
        <v>1094876</v>
      </c>
      <c r="Q470" s="10">
        <v>4445032968</v>
      </c>
      <c r="R470" s="9">
        <v>1.1299999999999999</v>
      </c>
      <c r="S470" s="9">
        <v>12</v>
      </c>
      <c r="T470" s="9">
        <v>28.55</v>
      </c>
      <c r="U470" s="9">
        <v>0.11</v>
      </c>
      <c r="V470" s="16">
        <v>-24.45</v>
      </c>
      <c r="W470" s="16">
        <v>1.77E-2</v>
      </c>
      <c r="X470" s="16">
        <v>1.9599999999999999E-2</v>
      </c>
      <c r="Y470" s="16">
        <v>2.35E-2</v>
      </c>
      <c r="Z470" s="9">
        <v>0.20878717720391801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4450</v>
      </c>
      <c r="C471" s="10">
        <v>4460</v>
      </c>
      <c r="D471" s="10">
        <v>4420</v>
      </c>
      <c r="E471" s="10">
        <v>4425</v>
      </c>
      <c r="F471" s="10">
        <v>4425</v>
      </c>
      <c r="G471" s="10">
        <v>0</v>
      </c>
      <c r="H471" s="10">
        <v>557724</v>
      </c>
      <c r="I471" s="10">
        <v>2472498640</v>
      </c>
      <c r="J471" s="10">
        <v>56000000</v>
      </c>
      <c r="K471" s="10">
        <v>247800</v>
      </c>
      <c r="L471" s="10">
        <v>98852</v>
      </c>
      <c r="M471" s="10">
        <v>6050</v>
      </c>
      <c r="N471" s="10">
        <v>3115</v>
      </c>
      <c r="O471" s="10">
        <v>4401</v>
      </c>
      <c r="P471" s="10">
        <v>1093793</v>
      </c>
      <c r="Q471" s="10">
        <v>4435619836</v>
      </c>
      <c r="R471" s="9">
        <v>-1.23</v>
      </c>
      <c r="S471" s="9">
        <v>8.19</v>
      </c>
      <c r="T471" s="9">
        <v>26.97</v>
      </c>
      <c r="U471" s="9">
        <v>0.8</v>
      </c>
      <c r="V471" s="16">
        <v>-24.1</v>
      </c>
      <c r="W471" s="16">
        <v>1.77E-2</v>
      </c>
      <c r="X471" s="16">
        <v>1.9699999999999999E-2</v>
      </c>
      <c r="Y471" s="16">
        <v>2.3400000000000001E-2</v>
      </c>
      <c r="Z471" s="9">
        <v>0.176521428571428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4460</v>
      </c>
      <c r="C472" s="10">
        <v>4465</v>
      </c>
      <c r="D472" s="10">
        <v>4425</v>
      </c>
      <c r="E472" s="10">
        <v>4425</v>
      </c>
      <c r="F472" s="10">
        <v>4425</v>
      </c>
      <c r="G472" s="10">
        <v>0</v>
      </c>
      <c r="H472" s="10">
        <v>490246</v>
      </c>
      <c r="I472" s="10">
        <v>2179652570</v>
      </c>
      <c r="J472" s="10">
        <v>55250000</v>
      </c>
      <c r="K472" s="10">
        <v>244481</v>
      </c>
      <c r="L472" s="10">
        <v>108939</v>
      </c>
      <c r="M472" s="10">
        <v>6050</v>
      </c>
      <c r="N472" s="10">
        <v>3115</v>
      </c>
      <c r="O472" s="10">
        <v>4390</v>
      </c>
      <c r="P472" s="10">
        <v>1096238</v>
      </c>
      <c r="Q472" s="10">
        <v>4439591810</v>
      </c>
      <c r="R472" s="9">
        <v>0</v>
      </c>
      <c r="S472" s="9">
        <v>4.8600000000000003</v>
      </c>
      <c r="T472" s="9">
        <v>26.79</v>
      </c>
      <c r="U472" s="9">
        <v>1.72</v>
      </c>
      <c r="V472" s="16">
        <v>-23.44</v>
      </c>
      <c r="W472" s="16">
        <v>1.7600000000000001E-2</v>
      </c>
      <c r="X472" s="16">
        <v>1.9699999999999999E-2</v>
      </c>
      <c r="Y472" s="16">
        <v>2.3400000000000001E-2</v>
      </c>
      <c r="Z472" s="9">
        <v>0.19717466063348399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4465</v>
      </c>
      <c r="C473" s="10">
        <v>4475</v>
      </c>
      <c r="D473" s="10">
        <v>4455</v>
      </c>
      <c r="E473" s="10">
        <v>4470</v>
      </c>
      <c r="F473" s="10">
        <v>4470</v>
      </c>
      <c r="G473" s="10">
        <v>0</v>
      </c>
      <c r="H473" s="10">
        <v>647237</v>
      </c>
      <c r="I473" s="10">
        <v>2890902740</v>
      </c>
      <c r="J473" s="10">
        <v>54150000</v>
      </c>
      <c r="K473" s="10">
        <v>242051</v>
      </c>
      <c r="L473" s="10">
        <v>108939</v>
      </c>
      <c r="M473" s="10">
        <v>6050</v>
      </c>
      <c r="N473" s="10">
        <v>3115</v>
      </c>
      <c r="O473" s="10">
        <v>4391</v>
      </c>
      <c r="P473" s="10">
        <v>1094428</v>
      </c>
      <c r="Q473" s="10">
        <v>4433347096</v>
      </c>
      <c r="R473" s="9">
        <v>1.02</v>
      </c>
      <c r="S473" s="9">
        <v>5.92</v>
      </c>
      <c r="T473" s="9">
        <v>28.08</v>
      </c>
      <c r="U473" s="9">
        <v>2.76</v>
      </c>
      <c r="V473" s="16">
        <v>-22.66</v>
      </c>
      <c r="W473" s="16">
        <v>1.72E-2</v>
      </c>
      <c r="X473" s="16">
        <v>1.9699999999999999E-2</v>
      </c>
      <c r="Y473" s="16">
        <v>2.3400000000000001E-2</v>
      </c>
      <c r="Z473" s="9">
        <v>0.20118005540166201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4420</v>
      </c>
      <c r="C474" s="10">
        <v>4435</v>
      </c>
      <c r="D474" s="10">
        <v>4410</v>
      </c>
      <c r="E474" s="10">
        <v>4410</v>
      </c>
      <c r="F474" s="10">
        <v>4410</v>
      </c>
      <c r="G474" s="10">
        <v>0</v>
      </c>
      <c r="H474" s="10">
        <v>480334</v>
      </c>
      <c r="I474" s="10">
        <v>2122614325</v>
      </c>
      <c r="J474" s="10">
        <v>54000000</v>
      </c>
      <c r="K474" s="10">
        <v>238140</v>
      </c>
      <c r="L474" s="10">
        <v>86192</v>
      </c>
      <c r="M474" s="10">
        <v>6050</v>
      </c>
      <c r="N474" s="10">
        <v>3115</v>
      </c>
      <c r="O474" s="10">
        <v>4385</v>
      </c>
      <c r="P474" s="10">
        <v>1091336</v>
      </c>
      <c r="Q474" s="10">
        <v>4412219372</v>
      </c>
      <c r="R474" s="9">
        <v>-1.34</v>
      </c>
      <c r="S474" s="9">
        <v>4.5</v>
      </c>
      <c r="T474" s="9">
        <v>26.36</v>
      </c>
      <c r="U474" s="9">
        <v>0.46</v>
      </c>
      <c r="V474" s="16">
        <v>-25.25</v>
      </c>
      <c r="W474" s="16">
        <v>1.7000000000000001E-2</v>
      </c>
      <c r="X474" s="16">
        <v>1.9800000000000002E-2</v>
      </c>
      <c r="Y474" s="16">
        <v>2.3400000000000001E-2</v>
      </c>
      <c r="Z474" s="9">
        <v>0.15961481481481399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4555</v>
      </c>
      <c r="C475" s="10">
        <v>4565</v>
      </c>
      <c r="D475" s="10">
        <v>4415</v>
      </c>
      <c r="E475" s="10">
        <v>4425</v>
      </c>
      <c r="F475" s="10">
        <v>4425</v>
      </c>
      <c r="G475" s="10">
        <v>0</v>
      </c>
      <c r="H475" s="10">
        <v>483040</v>
      </c>
      <c r="I475" s="10">
        <v>2156037755</v>
      </c>
      <c r="J475" s="10">
        <v>54000000</v>
      </c>
      <c r="K475" s="10">
        <v>238950</v>
      </c>
      <c r="L475" s="10">
        <v>107007</v>
      </c>
      <c r="M475" s="10">
        <v>6050</v>
      </c>
      <c r="N475" s="10">
        <v>3115</v>
      </c>
      <c r="O475" s="10">
        <v>4379</v>
      </c>
      <c r="P475" s="10">
        <v>1089944</v>
      </c>
      <c r="Q475" s="10">
        <v>4401177990</v>
      </c>
      <c r="R475" s="9">
        <v>0.34</v>
      </c>
      <c r="S475" s="9">
        <v>6.76</v>
      </c>
      <c r="T475" s="9">
        <v>24.65</v>
      </c>
      <c r="U475" s="9">
        <v>2.08</v>
      </c>
      <c r="V475" s="16">
        <v>-25.13</v>
      </c>
      <c r="W475" s="16">
        <v>1.6899999999999998E-2</v>
      </c>
      <c r="X475" s="16">
        <v>1.9E-2</v>
      </c>
      <c r="Y475" s="16">
        <v>2.3400000000000001E-2</v>
      </c>
      <c r="Z475" s="9">
        <v>0.19816111111111101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4435</v>
      </c>
      <c r="C476" s="10">
        <v>4460</v>
      </c>
      <c r="D476" s="10">
        <v>4430</v>
      </c>
      <c r="E476" s="10">
        <v>4440</v>
      </c>
      <c r="F476" s="10">
        <v>4440</v>
      </c>
      <c r="G476" s="10">
        <v>0</v>
      </c>
      <c r="H476" s="10">
        <v>336633</v>
      </c>
      <c r="I476" s="10">
        <v>1496134365</v>
      </c>
      <c r="J476" s="10">
        <v>53450000</v>
      </c>
      <c r="K476" s="10">
        <v>237318</v>
      </c>
      <c r="L476" s="10">
        <v>103390</v>
      </c>
      <c r="M476" s="10">
        <v>6050</v>
      </c>
      <c r="N476" s="10">
        <v>3115</v>
      </c>
      <c r="O476" s="10">
        <v>4372</v>
      </c>
      <c r="P476" s="10">
        <v>1085611</v>
      </c>
      <c r="Q476" s="10">
        <v>4373104838</v>
      </c>
      <c r="R476" s="9">
        <v>0.34</v>
      </c>
      <c r="S476" s="9">
        <v>7.51</v>
      </c>
      <c r="T476" s="9">
        <v>24.89</v>
      </c>
      <c r="U476" s="9">
        <v>3.5</v>
      </c>
      <c r="V476" s="16">
        <v>-25.75</v>
      </c>
      <c r="W476" s="16">
        <v>1.5900000000000001E-2</v>
      </c>
      <c r="X476" s="16">
        <v>1.89E-2</v>
      </c>
      <c r="Y476" s="16">
        <v>2.3400000000000001E-2</v>
      </c>
      <c r="Z476" s="9">
        <v>0.19343311506080399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4480</v>
      </c>
      <c r="C477" s="10">
        <v>4490</v>
      </c>
      <c r="D477" s="10">
        <v>4470</v>
      </c>
      <c r="E477" s="10">
        <v>4480</v>
      </c>
      <c r="F477" s="10">
        <v>4480</v>
      </c>
      <c r="G477" s="10">
        <v>0</v>
      </c>
      <c r="H477" s="10">
        <v>480020</v>
      </c>
      <c r="I477" s="10">
        <v>2150230535</v>
      </c>
      <c r="J477" s="10">
        <v>53450000</v>
      </c>
      <c r="K477" s="10">
        <v>239456</v>
      </c>
      <c r="L477" s="10">
        <v>113390</v>
      </c>
      <c r="M477" s="10">
        <v>6050</v>
      </c>
      <c r="N477" s="10">
        <v>3115</v>
      </c>
      <c r="O477" s="10">
        <v>4361</v>
      </c>
      <c r="P477" s="10">
        <v>1087404</v>
      </c>
      <c r="Q477" s="10">
        <v>4372954932</v>
      </c>
      <c r="R477" s="9">
        <v>0.9</v>
      </c>
      <c r="S477" s="9">
        <v>10.75</v>
      </c>
      <c r="T477" s="9">
        <v>18.989999999999998</v>
      </c>
      <c r="U477" s="9">
        <v>5.91</v>
      </c>
      <c r="V477" s="16">
        <v>-22.69</v>
      </c>
      <c r="W477" s="16">
        <v>1.5299999999999999E-2</v>
      </c>
      <c r="X477" s="16">
        <v>1.8800000000000001E-2</v>
      </c>
      <c r="Y477" s="16">
        <v>2.3300000000000001E-2</v>
      </c>
      <c r="Z477" s="9">
        <v>0.21214218896164599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4550</v>
      </c>
      <c r="C478" s="10">
        <v>4565</v>
      </c>
      <c r="D478" s="10">
        <v>4540</v>
      </c>
      <c r="E478" s="10">
        <v>4565</v>
      </c>
      <c r="F478" s="10">
        <v>4565</v>
      </c>
      <c r="G478" s="10">
        <v>0</v>
      </c>
      <c r="H478" s="10">
        <v>844923</v>
      </c>
      <c r="I478" s="10">
        <v>3848036280</v>
      </c>
      <c r="J478" s="10">
        <v>53450000</v>
      </c>
      <c r="K478" s="10">
        <v>243999</v>
      </c>
      <c r="L478" s="10">
        <v>113390</v>
      </c>
      <c r="M478" s="10">
        <v>6050</v>
      </c>
      <c r="N478" s="10">
        <v>3115</v>
      </c>
      <c r="O478" s="10">
        <v>4356</v>
      </c>
      <c r="P478" s="10">
        <v>1089634</v>
      </c>
      <c r="Q478" s="10">
        <v>4381590144</v>
      </c>
      <c r="R478" s="9">
        <v>1.9</v>
      </c>
      <c r="S478" s="9">
        <v>12.86</v>
      </c>
      <c r="T478" s="9">
        <v>20.13</v>
      </c>
      <c r="U478" s="9">
        <v>10.94</v>
      </c>
      <c r="V478" s="16">
        <v>-21.7</v>
      </c>
      <c r="W478" s="16">
        <v>1.3899999999999999E-2</v>
      </c>
      <c r="X478" s="16">
        <v>1.8800000000000001E-2</v>
      </c>
      <c r="Y478" s="16">
        <v>2.3199999999999998E-2</v>
      </c>
      <c r="Z478" s="9">
        <v>0.21214218896164599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4660</v>
      </c>
      <c r="C479" s="10">
        <v>4665</v>
      </c>
      <c r="D479" s="10">
        <v>4645</v>
      </c>
      <c r="E479" s="10">
        <v>4650</v>
      </c>
      <c r="F479" s="10">
        <v>4650</v>
      </c>
      <c r="G479" s="10">
        <v>0</v>
      </c>
      <c r="H479" s="10">
        <v>907254</v>
      </c>
      <c r="I479" s="10">
        <v>4222860730</v>
      </c>
      <c r="J479" s="10">
        <v>53450000</v>
      </c>
      <c r="K479" s="10">
        <v>248543</v>
      </c>
      <c r="L479" s="10">
        <v>113390</v>
      </c>
      <c r="M479" s="10">
        <v>6050</v>
      </c>
      <c r="N479" s="10">
        <v>3115</v>
      </c>
      <c r="O479" s="10">
        <v>4351</v>
      </c>
      <c r="P479" s="10">
        <v>1092089</v>
      </c>
      <c r="Q479" s="10">
        <v>4391607734</v>
      </c>
      <c r="R479" s="9">
        <v>1.86</v>
      </c>
      <c r="S479" s="9">
        <v>12.32</v>
      </c>
      <c r="T479" s="9">
        <v>24.17</v>
      </c>
      <c r="U479" s="9">
        <v>13.14</v>
      </c>
      <c r="V479" s="16">
        <v>-19.97</v>
      </c>
      <c r="W479" s="16">
        <v>1.4E-2</v>
      </c>
      <c r="X479" s="16">
        <v>1.89E-2</v>
      </c>
      <c r="Y479" s="16">
        <v>2.3300000000000001E-2</v>
      </c>
      <c r="Z479" s="9">
        <v>0.21214218896164599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4580</v>
      </c>
      <c r="C480" s="10">
        <v>4600</v>
      </c>
      <c r="D480" s="10">
        <v>4570</v>
      </c>
      <c r="E480" s="10">
        <v>4580</v>
      </c>
      <c r="F480" s="10">
        <v>4580</v>
      </c>
      <c r="G480" s="10">
        <v>0</v>
      </c>
      <c r="H480" s="10">
        <v>355561</v>
      </c>
      <c r="I480" s="10">
        <v>1629102290</v>
      </c>
      <c r="J480" s="10">
        <v>52550000</v>
      </c>
      <c r="K480" s="10">
        <v>240679</v>
      </c>
      <c r="L480" s="10">
        <v>60064</v>
      </c>
      <c r="M480" s="10">
        <v>6020</v>
      </c>
      <c r="N480" s="10">
        <v>3115</v>
      </c>
      <c r="O480" s="10">
        <v>4345</v>
      </c>
      <c r="P480" s="10">
        <v>1083378</v>
      </c>
      <c r="Q480" s="10">
        <v>4337342388</v>
      </c>
      <c r="R480" s="9">
        <v>-1.51</v>
      </c>
      <c r="S480" s="9">
        <v>13.65</v>
      </c>
      <c r="T480" s="9">
        <v>20.21</v>
      </c>
      <c r="U480" s="9">
        <v>11.98</v>
      </c>
      <c r="V480" s="16">
        <v>-24.3</v>
      </c>
      <c r="W480" s="16">
        <v>1.3599999999999999E-2</v>
      </c>
      <c r="X480" s="16">
        <v>1.9E-2</v>
      </c>
      <c r="Y480" s="16">
        <v>2.3300000000000001E-2</v>
      </c>
      <c r="Z480" s="9">
        <v>0.114298763082778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4460</v>
      </c>
      <c r="C481" s="10">
        <v>4475</v>
      </c>
      <c r="D481" s="10">
        <v>4410</v>
      </c>
      <c r="E481" s="10">
        <v>4450</v>
      </c>
      <c r="F481" s="10">
        <v>4450</v>
      </c>
      <c r="G481" s="10">
        <v>0</v>
      </c>
      <c r="H481" s="10">
        <v>619889</v>
      </c>
      <c r="I481" s="10">
        <v>2750974125</v>
      </c>
      <c r="J481" s="10">
        <v>52000000</v>
      </c>
      <c r="K481" s="10">
        <v>231400</v>
      </c>
      <c r="L481" s="10">
        <v>79810</v>
      </c>
      <c r="M481" s="10">
        <v>6015</v>
      </c>
      <c r="N481" s="10">
        <v>3115</v>
      </c>
      <c r="O481" s="10">
        <v>4332</v>
      </c>
      <c r="P481" s="10">
        <v>1078787</v>
      </c>
      <c r="Q481" s="10">
        <v>4296884599</v>
      </c>
      <c r="R481" s="9">
        <v>-2.84</v>
      </c>
      <c r="S481" s="9">
        <v>4.58</v>
      </c>
      <c r="T481" s="9">
        <v>15.89</v>
      </c>
      <c r="U481" s="9">
        <v>9.61</v>
      </c>
      <c r="V481" s="16">
        <v>-25.71</v>
      </c>
      <c r="W481" s="16">
        <v>1.54E-2</v>
      </c>
      <c r="X481" s="16">
        <v>1.9099999999999999E-2</v>
      </c>
      <c r="Y481" s="16">
        <v>2.3400000000000001E-2</v>
      </c>
      <c r="Z481" s="9">
        <v>0.153480769230769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4425</v>
      </c>
      <c r="C482" s="10">
        <v>4440</v>
      </c>
      <c r="D482" s="10">
        <v>4410</v>
      </c>
      <c r="E482" s="10">
        <v>4430</v>
      </c>
      <c r="F482" s="10">
        <v>4430</v>
      </c>
      <c r="G482" s="10">
        <v>0</v>
      </c>
      <c r="H482" s="10">
        <v>216409</v>
      </c>
      <c r="I482" s="10">
        <v>957388425</v>
      </c>
      <c r="J482" s="10">
        <v>51650000</v>
      </c>
      <c r="K482" s="10">
        <v>228810</v>
      </c>
      <c r="L482" s="10">
        <v>71117</v>
      </c>
      <c r="M482" s="10">
        <v>6015</v>
      </c>
      <c r="N482" s="10">
        <v>3115</v>
      </c>
      <c r="O482" s="10">
        <v>4332</v>
      </c>
      <c r="P482" s="10">
        <v>1075295</v>
      </c>
      <c r="Q482" s="10">
        <v>4283364371</v>
      </c>
      <c r="R482" s="9">
        <v>-0.45</v>
      </c>
      <c r="S482" s="9">
        <v>4.1100000000000003</v>
      </c>
      <c r="T482" s="9">
        <v>16.27</v>
      </c>
      <c r="U482" s="9">
        <v>12.44</v>
      </c>
      <c r="V482" s="16">
        <v>-26.04</v>
      </c>
      <c r="W482" s="16">
        <v>1.5299999999999999E-2</v>
      </c>
      <c r="X482" s="16">
        <v>1.9099999999999999E-2</v>
      </c>
      <c r="Y482" s="16">
        <v>2.3300000000000001E-2</v>
      </c>
      <c r="Z482" s="9">
        <v>0.137690222652468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4390</v>
      </c>
      <c r="C483" s="10">
        <v>4395</v>
      </c>
      <c r="D483" s="10">
        <v>4350</v>
      </c>
      <c r="E483" s="10">
        <v>4355</v>
      </c>
      <c r="F483" s="10">
        <v>4355</v>
      </c>
      <c r="G483" s="10">
        <v>0</v>
      </c>
      <c r="H483" s="10">
        <v>559971</v>
      </c>
      <c r="I483" s="10">
        <v>2440330500</v>
      </c>
      <c r="J483" s="10">
        <v>51150000</v>
      </c>
      <c r="K483" s="10">
        <v>222758</v>
      </c>
      <c r="L483" s="10">
        <v>94853</v>
      </c>
      <c r="M483" s="10">
        <v>6015</v>
      </c>
      <c r="N483" s="10">
        <v>3115</v>
      </c>
      <c r="O483" s="10">
        <v>4326</v>
      </c>
      <c r="P483" s="10">
        <v>1076938</v>
      </c>
      <c r="Q483" s="10">
        <v>4289545631</v>
      </c>
      <c r="R483" s="9">
        <v>-1.69</v>
      </c>
      <c r="S483" s="9">
        <v>2.35</v>
      </c>
      <c r="T483" s="9">
        <v>17.39</v>
      </c>
      <c r="U483" s="9">
        <v>10.96</v>
      </c>
      <c r="V483" s="16">
        <v>-26.37</v>
      </c>
      <c r="W483" s="16">
        <v>1.52E-2</v>
      </c>
      <c r="X483" s="16">
        <v>1.9E-2</v>
      </c>
      <c r="Y483" s="16">
        <v>2.3300000000000001E-2</v>
      </c>
      <c r="Z483" s="9">
        <v>0.18544086021505299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4330</v>
      </c>
      <c r="C484" s="10">
        <v>4340</v>
      </c>
      <c r="D484" s="10">
        <v>4310</v>
      </c>
      <c r="E484" s="10">
        <v>4315</v>
      </c>
      <c r="F484" s="10">
        <v>4315</v>
      </c>
      <c r="G484" s="10">
        <v>0</v>
      </c>
      <c r="H484" s="10">
        <v>496403</v>
      </c>
      <c r="I484" s="10">
        <v>2143312505</v>
      </c>
      <c r="J484" s="10">
        <v>51150000</v>
      </c>
      <c r="K484" s="10">
        <v>220712</v>
      </c>
      <c r="L484" s="10">
        <v>94853</v>
      </c>
      <c r="M484" s="10">
        <v>6015</v>
      </c>
      <c r="N484" s="10">
        <v>3115</v>
      </c>
      <c r="O484" s="10">
        <v>4319</v>
      </c>
      <c r="P484" s="10">
        <v>1077164</v>
      </c>
      <c r="Q484" s="10">
        <v>4287619994</v>
      </c>
      <c r="R484" s="9">
        <v>-0.92</v>
      </c>
      <c r="S484" s="9">
        <v>0.35</v>
      </c>
      <c r="T484" s="9">
        <v>16.46</v>
      </c>
      <c r="U484" s="9">
        <v>7.88</v>
      </c>
      <c r="V484" s="16">
        <v>-27.72</v>
      </c>
      <c r="W484" s="16">
        <v>1.5299999999999999E-2</v>
      </c>
      <c r="X484" s="16">
        <v>1.9E-2</v>
      </c>
      <c r="Y484" s="16">
        <v>2.3300000000000001E-2</v>
      </c>
      <c r="Z484" s="9">
        <v>0.18544086021505299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4220</v>
      </c>
      <c r="C485" s="10">
        <v>4290</v>
      </c>
      <c r="D485" s="10">
        <v>4220</v>
      </c>
      <c r="E485" s="10">
        <v>4290</v>
      </c>
      <c r="F485" s="10">
        <v>4290</v>
      </c>
      <c r="G485" s="10">
        <v>0</v>
      </c>
      <c r="H485" s="10">
        <v>417156</v>
      </c>
      <c r="I485" s="10">
        <v>1774089195</v>
      </c>
      <c r="J485" s="10">
        <v>51150000</v>
      </c>
      <c r="K485" s="10">
        <v>219434</v>
      </c>
      <c r="L485" s="10">
        <v>90922</v>
      </c>
      <c r="M485" s="10">
        <v>6015</v>
      </c>
      <c r="N485" s="10">
        <v>3115</v>
      </c>
      <c r="O485" s="10">
        <v>4313</v>
      </c>
      <c r="P485" s="10">
        <v>1077436</v>
      </c>
      <c r="Q485" s="10">
        <v>4286347842</v>
      </c>
      <c r="R485" s="9">
        <v>-0.57999999999999996</v>
      </c>
      <c r="S485" s="9">
        <v>-2.17</v>
      </c>
      <c r="T485" s="9">
        <v>12.75</v>
      </c>
      <c r="U485" s="9">
        <v>10.14</v>
      </c>
      <c r="V485" s="16">
        <v>-28.08</v>
      </c>
      <c r="W485" s="16">
        <v>1.46E-2</v>
      </c>
      <c r="X485" s="16">
        <v>1.9E-2</v>
      </c>
      <c r="Y485" s="16">
        <v>2.3199999999999998E-2</v>
      </c>
      <c r="Z485" s="9">
        <v>0.17775562072336201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4350</v>
      </c>
      <c r="C486" s="10">
        <v>4425</v>
      </c>
      <c r="D486" s="10">
        <v>4350</v>
      </c>
      <c r="E486" s="10">
        <v>4420</v>
      </c>
      <c r="F486" s="10">
        <v>4420</v>
      </c>
      <c r="G486" s="10">
        <v>0</v>
      </c>
      <c r="H486" s="10">
        <v>446550</v>
      </c>
      <c r="I486" s="10">
        <v>1966492285</v>
      </c>
      <c r="J486" s="10">
        <v>51150000</v>
      </c>
      <c r="K486" s="10">
        <v>226083</v>
      </c>
      <c r="L486" s="10">
        <v>87485</v>
      </c>
      <c r="M486" s="10">
        <v>6015</v>
      </c>
      <c r="N486" s="10">
        <v>3115</v>
      </c>
      <c r="O486" s="10">
        <v>4300</v>
      </c>
      <c r="P486" s="10">
        <v>1079523</v>
      </c>
      <c r="Q486" s="10">
        <v>4287193517</v>
      </c>
      <c r="R486" s="9">
        <v>3.03</v>
      </c>
      <c r="S486" s="9">
        <v>0.45</v>
      </c>
      <c r="T486" s="9">
        <v>14.66</v>
      </c>
      <c r="U486" s="9">
        <v>13.77</v>
      </c>
      <c r="V486" s="16">
        <v>-26.33</v>
      </c>
      <c r="W486" s="16">
        <v>1.54E-2</v>
      </c>
      <c r="X486" s="16">
        <v>1.9199999999999998E-2</v>
      </c>
      <c r="Y486" s="16">
        <v>2.3300000000000001E-2</v>
      </c>
      <c r="Z486" s="9">
        <v>0.17103616813294201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4485</v>
      </c>
      <c r="C487" s="10">
        <v>4485</v>
      </c>
      <c r="D487" s="10">
        <v>4460</v>
      </c>
      <c r="E487" s="10">
        <v>4465</v>
      </c>
      <c r="F487" s="10">
        <v>4465</v>
      </c>
      <c r="G487" s="10">
        <v>0</v>
      </c>
      <c r="H487" s="10">
        <v>686283</v>
      </c>
      <c r="I487" s="10">
        <v>3065708875</v>
      </c>
      <c r="J487" s="10">
        <v>50450000</v>
      </c>
      <c r="K487" s="10">
        <v>225259</v>
      </c>
      <c r="L487" s="10">
        <v>87485</v>
      </c>
      <c r="M487" s="10">
        <v>6015</v>
      </c>
      <c r="N487" s="10">
        <v>3115</v>
      </c>
      <c r="O487" s="10">
        <v>4300</v>
      </c>
      <c r="P487" s="10">
        <v>1077931</v>
      </c>
      <c r="Q487" s="10">
        <v>4282248235</v>
      </c>
      <c r="R487" s="9">
        <v>1.02</v>
      </c>
      <c r="S487" s="9">
        <v>1.48</v>
      </c>
      <c r="T487" s="9">
        <v>17.190000000000001</v>
      </c>
      <c r="U487" s="9">
        <v>17.5</v>
      </c>
      <c r="V487" s="16">
        <v>-25.58</v>
      </c>
      <c r="W487" s="16">
        <v>1.5100000000000001E-2</v>
      </c>
      <c r="X487" s="16">
        <v>1.9199999999999998E-2</v>
      </c>
      <c r="Y487" s="16">
        <v>2.3199999999999998E-2</v>
      </c>
      <c r="Z487" s="9">
        <v>0.173409316154608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4530</v>
      </c>
      <c r="C488" s="10">
        <v>4535</v>
      </c>
      <c r="D488" s="10">
        <v>4490</v>
      </c>
      <c r="E488" s="10">
        <v>4510</v>
      </c>
      <c r="F488" s="10">
        <v>4510</v>
      </c>
      <c r="G488" s="10">
        <v>0</v>
      </c>
      <c r="H488" s="10">
        <v>730013</v>
      </c>
      <c r="I488" s="10">
        <v>3294517275</v>
      </c>
      <c r="J488" s="10">
        <v>50450000</v>
      </c>
      <c r="K488" s="10">
        <v>227530</v>
      </c>
      <c r="L488" s="10">
        <v>88405</v>
      </c>
      <c r="M488" s="10">
        <v>6015</v>
      </c>
      <c r="N488" s="10">
        <v>3115</v>
      </c>
      <c r="O488" s="10">
        <v>4294</v>
      </c>
      <c r="P488" s="10">
        <v>1080096</v>
      </c>
      <c r="Q488" s="10">
        <v>4290904538</v>
      </c>
      <c r="R488" s="9">
        <v>1.01</v>
      </c>
      <c r="S488" s="9">
        <v>2.5</v>
      </c>
      <c r="T488" s="9">
        <v>16.239999999999998</v>
      </c>
      <c r="U488" s="9">
        <v>18.53</v>
      </c>
      <c r="V488" s="16">
        <v>-23.95</v>
      </c>
      <c r="W488" s="16">
        <v>1.52E-2</v>
      </c>
      <c r="X488" s="16">
        <v>1.9099999999999999E-2</v>
      </c>
      <c r="Y488" s="16">
        <v>2.3199999999999998E-2</v>
      </c>
      <c r="Z488" s="9">
        <v>0.17523290386521301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4470</v>
      </c>
      <c r="C489" s="10">
        <v>4485</v>
      </c>
      <c r="D489" s="10">
        <v>4460</v>
      </c>
      <c r="E489" s="10">
        <v>4470</v>
      </c>
      <c r="F489" s="10">
        <v>4470</v>
      </c>
      <c r="G489" s="10">
        <v>0</v>
      </c>
      <c r="H489" s="10">
        <v>399188</v>
      </c>
      <c r="I489" s="10">
        <v>1785742955</v>
      </c>
      <c r="J489" s="10">
        <v>50450000</v>
      </c>
      <c r="K489" s="10">
        <v>225512</v>
      </c>
      <c r="L489" s="10">
        <v>87502</v>
      </c>
      <c r="M489" s="10">
        <v>6015</v>
      </c>
      <c r="N489" s="10">
        <v>3115</v>
      </c>
      <c r="O489" s="10">
        <v>4288</v>
      </c>
      <c r="P489" s="10">
        <v>1080155</v>
      </c>
      <c r="Q489" s="10">
        <v>4288871392</v>
      </c>
      <c r="R489" s="9">
        <v>-0.89</v>
      </c>
      <c r="S489" s="9">
        <v>3.11</v>
      </c>
      <c r="T489" s="9">
        <v>15.35</v>
      </c>
      <c r="U489" s="9">
        <v>18.25</v>
      </c>
      <c r="V489" s="16">
        <v>-25.13</v>
      </c>
      <c r="W489" s="16">
        <v>1.46E-2</v>
      </c>
      <c r="X489" s="16">
        <v>1.9099999999999999E-2</v>
      </c>
      <c r="Y489" s="16">
        <v>2.3300000000000001E-2</v>
      </c>
      <c r="Z489" s="9">
        <v>0.17344301288404301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4520</v>
      </c>
      <c r="C490" s="10">
        <v>4520</v>
      </c>
      <c r="D490" s="10">
        <v>4250</v>
      </c>
      <c r="E490" s="10">
        <v>4310</v>
      </c>
      <c r="F490" s="10">
        <v>4310</v>
      </c>
      <c r="G490" s="10">
        <v>0</v>
      </c>
      <c r="H490" s="10">
        <v>1409986</v>
      </c>
      <c r="I490" s="10">
        <v>6102138150</v>
      </c>
      <c r="J490" s="10">
        <v>50050000</v>
      </c>
      <c r="K490" s="10">
        <v>215716</v>
      </c>
      <c r="L490" s="10">
        <v>106725</v>
      </c>
      <c r="M490" s="10">
        <v>5955</v>
      </c>
      <c r="N490" s="10">
        <v>3115</v>
      </c>
      <c r="O490" s="10">
        <v>4281</v>
      </c>
      <c r="P490" s="10">
        <v>1083445</v>
      </c>
      <c r="Q490" s="10">
        <v>4299014628</v>
      </c>
      <c r="R490" s="9">
        <v>-3.58</v>
      </c>
      <c r="S490" s="9">
        <v>-0.46</v>
      </c>
      <c r="T490" s="9">
        <v>13.12</v>
      </c>
      <c r="U490" s="9">
        <v>12.39</v>
      </c>
      <c r="V490" s="16">
        <v>-28.35</v>
      </c>
      <c r="W490" s="16">
        <v>1.6400000000000001E-2</v>
      </c>
      <c r="X490" s="16">
        <v>1.9699999999999999E-2</v>
      </c>
      <c r="Y490" s="16">
        <v>2.35E-2</v>
      </c>
      <c r="Z490" s="9">
        <v>0.21323676323676299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4255</v>
      </c>
      <c r="C491" s="10">
        <v>4325</v>
      </c>
      <c r="D491" s="10">
        <v>4255</v>
      </c>
      <c r="E491" s="10">
        <v>4325</v>
      </c>
      <c r="F491" s="10">
        <v>4325</v>
      </c>
      <c r="G491" s="10">
        <v>0</v>
      </c>
      <c r="H491" s="10">
        <v>676220</v>
      </c>
      <c r="I491" s="10">
        <v>2896544120</v>
      </c>
      <c r="J491" s="10">
        <v>49100000</v>
      </c>
      <c r="K491" s="10">
        <v>212358</v>
      </c>
      <c r="L491" s="10">
        <v>86975</v>
      </c>
      <c r="M491" s="10">
        <v>5825</v>
      </c>
      <c r="N491" s="10">
        <v>3115</v>
      </c>
      <c r="O491" s="10">
        <v>4268</v>
      </c>
      <c r="P491" s="10">
        <v>1088766</v>
      </c>
      <c r="Q491" s="10">
        <v>4317400100</v>
      </c>
      <c r="R491" s="9">
        <v>0.35</v>
      </c>
      <c r="S491" s="9">
        <v>-2.2599999999999998</v>
      </c>
      <c r="T491" s="9">
        <v>14.57</v>
      </c>
      <c r="U491" s="9">
        <v>12.78</v>
      </c>
      <c r="V491" s="16">
        <v>-27</v>
      </c>
      <c r="W491" s="16">
        <v>1.6299999999999999E-2</v>
      </c>
      <c r="X491" s="16">
        <v>1.9599999999999999E-2</v>
      </c>
      <c r="Y491" s="16">
        <v>2.35E-2</v>
      </c>
      <c r="Z491" s="9">
        <v>0.17713849287169001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4245</v>
      </c>
      <c r="C492" s="10">
        <v>4295</v>
      </c>
      <c r="D492" s="10">
        <v>4240</v>
      </c>
      <c r="E492" s="10">
        <v>4285</v>
      </c>
      <c r="F492" s="10">
        <v>4285</v>
      </c>
      <c r="G492" s="10">
        <v>0</v>
      </c>
      <c r="H492" s="10">
        <v>479148</v>
      </c>
      <c r="I492" s="10">
        <v>2042730100</v>
      </c>
      <c r="J492" s="10">
        <v>48950000</v>
      </c>
      <c r="K492" s="10">
        <v>209751</v>
      </c>
      <c r="L492" s="10">
        <v>68348</v>
      </c>
      <c r="M492" s="10">
        <v>5825</v>
      </c>
      <c r="N492" s="10">
        <v>3115</v>
      </c>
      <c r="O492" s="10">
        <v>4268</v>
      </c>
      <c r="P492" s="10">
        <v>1086298</v>
      </c>
      <c r="Q492" s="10">
        <v>4308190910</v>
      </c>
      <c r="R492" s="9">
        <v>-0.92</v>
      </c>
      <c r="S492" s="9">
        <v>-3.16</v>
      </c>
      <c r="T492" s="9">
        <v>12.47</v>
      </c>
      <c r="U492" s="9">
        <v>10.44</v>
      </c>
      <c r="V492" s="16">
        <v>-27.68</v>
      </c>
      <c r="W492" s="16">
        <v>1.6400000000000001E-2</v>
      </c>
      <c r="X492" s="16">
        <v>1.9699999999999999E-2</v>
      </c>
      <c r="Y492" s="16">
        <v>2.35E-2</v>
      </c>
      <c r="Z492" s="9">
        <v>0.139628192032686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4385</v>
      </c>
      <c r="C493" s="10">
        <v>4415</v>
      </c>
      <c r="D493" s="10">
        <v>4370</v>
      </c>
      <c r="E493" s="10">
        <v>4395</v>
      </c>
      <c r="F493" s="10">
        <v>4395</v>
      </c>
      <c r="G493" s="10">
        <v>0</v>
      </c>
      <c r="H493" s="10">
        <v>528397</v>
      </c>
      <c r="I493" s="10">
        <v>2317922695</v>
      </c>
      <c r="J493" s="10">
        <v>48950000</v>
      </c>
      <c r="K493" s="10">
        <v>215135</v>
      </c>
      <c r="L493" s="10">
        <v>37545</v>
      </c>
      <c r="M493" s="10">
        <v>5825</v>
      </c>
      <c r="N493" s="10">
        <v>3115</v>
      </c>
      <c r="O493" s="10">
        <v>4262</v>
      </c>
      <c r="P493" s="10">
        <v>1085511</v>
      </c>
      <c r="Q493" s="10">
        <v>4300539931</v>
      </c>
      <c r="R493" s="9">
        <v>2.57</v>
      </c>
      <c r="S493" s="9">
        <v>-0.68</v>
      </c>
      <c r="T493" s="9">
        <v>16.579999999999998</v>
      </c>
      <c r="U493" s="9">
        <v>14.3</v>
      </c>
      <c r="V493" s="16">
        <v>-24.42</v>
      </c>
      <c r="W493" s="16">
        <v>1.7299999999999999E-2</v>
      </c>
      <c r="X493" s="16">
        <v>1.9800000000000002E-2</v>
      </c>
      <c r="Y493" s="16">
        <v>2.3599999999999999E-2</v>
      </c>
      <c r="Z493" s="9">
        <v>7.6700715015321705E-2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4495</v>
      </c>
      <c r="C494" s="10">
        <v>4500</v>
      </c>
      <c r="D494" s="10">
        <v>4480</v>
      </c>
      <c r="E494" s="10">
        <v>4480</v>
      </c>
      <c r="F494" s="10">
        <v>4480</v>
      </c>
      <c r="G494" s="10">
        <v>0</v>
      </c>
      <c r="H494" s="10">
        <v>695382</v>
      </c>
      <c r="I494" s="10">
        <v>3123559450</v>
      </c>
      <c r="J494" s="10">
        <v>48100000</v>
      </c>
      <c r="K494" s="10">
        <v>215488</v>
      </c>
      <c r="L494" s="10">
        <v>67545</v>
      </c>
      <c r="M494" s="10">
        <v>5825</v>
      </c>
      <c r="N494" s="10">
        <v>3115</v>
      </c>
      <c r="O494" s="10">
        <v>4257</v>
      </c>
      <c r="P494" s="10">
        <v>1086165</v>
      </c>
      <c r="Q494" s="10">
        <v>4300719004</v>
      </c>
      <c r="R494" s="9">
        <v>1.93</v>
      </c>
      <c r="S494" s="9">
        <v>1.24</v>
      </c>
      <c r="T494" s="9">
        <v>19.149999999999999</v>
      </c>
      <c r="U494" s="9">
        <v>15.61</v>
      </c>
      <c r="V494" s="16">
        <v>-22.69</v>
      </c>
      <c r="W494" s="16">
        <v>1.7600000000000001E-2</v>
      </c>
      <c r="X494" s="16">
        <v>1.9900000000000001E-2</v>
      </c>
      <c r="Y494" s="16">
        <v>2.35E-2</v>
      </c>
      <c r="Z494" s="9">
        <v>0.140426195426195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4425</v>
      </c>
      <c r="C495" s="10">
        <v>4435</v>
      </c>
      <c r="D495" s="10">
        <v>4415</v>
      </c>
      <c r="E495" s="10">
        <v>4425</v>
      </c>
      <c r="F495" s="10">
        <v>4425</v>
      </c>
      <c r="G495" s="10">
        <v>0</v>
      </c>
      <c r="H495" s="10">
        <v>178961</v>
      </c>
      <c r="I495" s="10">
        <v>791851015</v>
      </c>
      <c r="J495" s="10">
        <v>48100000</v>
      </c>
      <c r="K495" s="10">
        <v>212843</v>
      </c>
      <c r="L495" s="10">
        <v>42634</v>
      </c>
      <c r="M495" s="10">
        <v>5705</v>
      </c>
      <c r="N495" s="10">
        <v>3115</v>
      </c>
      <c r="O495" s="10">
        <v>4251</v>
      </c>
      <c r="P495" s="10">
        <v>1085685</v>
      </c>
      <c r="Q495" s="10">
        <v>4296912902</v>
      </c>
      <c r="R495" s="9">
        <v>-1.23</v>
      </c>
      <c r="S495" s="9">
        <v>0.34</v>
      </c>
      <c r="T495" s="9">
        <v>19.43</v>
      </c>
      <c r="U495" s="9">
        <v>14.19</v>
      </c>
      <c r="V495" s="16">
        <v>-24.03</v>
      </c>
      <c r="W495" s="16">
        <v>1.78E-2</v>
      </c>
      <c r="X495" s="16">
        <v>1.9800000000000002E-2</v>
      </c>
      <c r="Y495" s="16">
        <v>2.35E-2</v>
      </c>
      <c r="Z495" s="9">
        <v>8.8636174636174597E-2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4455</v>
      </c>
      <c r="C496" s="10">
        <v>4480</v>
      </c>
      <c r="D496" s="10">
        <v>4450</v>
      </c>
      <c r="E496" s="10">
        <v>4480</v>
      </c>
      <c r="F496" s="10">
        <v>4480</v>
      </c>
      <c r="G496" s="10">
        <v>0</v>
      </c>
      <c r="H496" s="10">
        <v>355182</v>
      </c>
      <c r="I496" s="10">
        <v>1584286650</v>
      </c>
      <c r="J496" s="10">
        <v>48000000</v>
      </c>
      <c r="K496" s="10">
        <v>215040</v>
      </c>
      <c r="L496" s="10">
        <v>69150</v>
      </c>
      <c r="M496" s="10">
        <v>5475</v>
      </c>
      <c r="N496" s="10">
        <v>3115</v>
      </c>
      <c r="O496" s="10">
        <v>4241</v>
      </c>
      <c r="P496" s="10">
        <v>1085387</v>
      </c>
      <c r="Q496" s="10">
        <v>4285917368</v>
      </c>
      <c r="R496" s="9">
        <v>1.24</v>
      </c>
      <c r="S496" s="9">
        <v>0.9</v>
      </c>
      <c r="T496" s="9">
        <v>23.59</v>
      </c>
      <c r="U496" s="9">
        <v>12.99</v>
      </c>
      <c r="V496" s="16">
        <v>-20.71</v>
      </c>
      <c r="W496" s="16">
        <v>1.7999999999999999E-2</v>
      </c>
      <c r="X496" s="16">
        <v>1.95E-2</v>
      </c>
      <c r="Y496" s="16">
        <v>2.35E-2</v>
      </c>
      <c r="Z496" s="9">
        <v>0.14406250000000001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4440</v>
      </c>
      <c r="C497" s="10">
        <v>4450</v>
      </c>
      <c r="D497" s="10">
        <v>4405</v>
      </c>
      <c r="E497" s="10">
        <v>4405</v>
      </c>
      <c r="F497" s="10">
        <v>4405</v>
      </c>
      <c r="G497" s="10">
        <v>0</v>
      </c>
      <c r="H497" s="10">
        <v>282358</v>
      </c>
      <c r="I497" s="10">
        <v>1249575555</v>
      </c>
      <c r="J497" s="10">
        <v>47800000</v>
      </c>
      <c r="K497" s="10">
        <v>210559</v>
      </c>
      <c r="L497" s="10">
        <v>6731</v>
      </c>
      <c r="M497" s="10">
        <v>5475</v>
      </c>
      <c r="N497" s="10">
        <v>3115</v>
      </c>
      <c r="O497" s="10">
        <v>4241</v>
      </c>
      <c r="P497" s="10">
        <v>1082136</v>
      </c>
      <c r="Q497" s="10">
        <v>4273624486</v>
      </c>
      <c r="R497" s="9">
        <v>-1.67</v>
      </c>
      <c r="S497" s="9">
        <v>-0.79</v>
      </c>
      <c r="T497" s="9">
        <v>24.44</v>
      </c>
      <c r="U497" s="9">
        <v>12.37</v>
      </c>
      <c r="V497" s="16">
        <v>-22.04</v>
      </c>
      <c r="W497" s="16">
        <v>1.83E-2</v>
      </c>
      <c r="X497" s="16">
        <v>1.9599999999999999E-2</v>
      </c>
      <c r="Y497" s="16">
        <v>2.3E-2</v>
      </c>
      <c r="Z497" s="9">
        <v>1.40815899581589E-2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4300</v>
      </c>
      <c r="C498" s="10">
        <v>4330</v>
      </c>
      <c r="D498" s="10">
        <v>4275</v>
      </c>
      <c r="E498" s="10">
        <v>4315</v>
      </c>
      <c r="F498" s="10">
        <v>4315</v>
      </c>
      <c r="G498" s="10">
        <v>0</v>
      </c>
      <c r="H498" s="10">
        <v>668758</v>
      </c>
      <c r="I498" s="10">
        <v>2876080440</v>
      </c>
      <c r="J498" s="10">
        <v>47800000</v>
      </c>
      <c r="K498" s="10">
        <v>206257</v>
      </c>
      <c r="L498" s="10">
        <v>6731</v>
      </c>
      <c r="M498" s="10">
        <v>5380</v>
      </c>
      <c r="N498" s="10">
        <v>3115</v>
      </c>
      <c r="O498" s="10">
        <v>4237</v>
      </c>
      <c r="P498" s="10">
        <v>1081524</v>
      </c>
      <c r="Q498" s="10">
        <v>4267017602</v>
      </c>
      <c r="R498" s="9">
        <v>-2.04</v>
      </c>
      <c r="S498" s="9">
        <v>-2.82</v>
      </c>
      <c r="T498" s="9">
        <v>20.03</v>
      </c>
      <c r="U498" s="9">
        <v>11.64</v>
      </c>
      <c r="V498" s="16">
        <v>-21.19</v>
      </c>
      <c r="W498" s="16">
        <v>1.8200000000000001E-2</v>
      </c>
      <c r="X498" s="16">
        <v>1.9699999999999999E-2</v>
      </c>
      <c r="Y498" s="16">
        <v>2.3099999999999999E-2</v>
      </c>
      <c r="Z498" s="9">
        <v>1.40815899581589E-2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4355</v>
      </c>
      <c r="C499" s="10">
        <v>4380</v>
      </c>
      <c r="D499" s="10">
        <v>4340</v>
      </c>
      <c r="E499" s="10">
        <v>4340</v>
      </c>
      <c r="F499" s="10">
        <v>4340</v>
      </c>
      <c r="G499" s="10">
        <v>0</v>
      </c>
      <c r="H499" s="10">
        <v>288229</v>
      </c>
      <c r="I499" s="10">
        <v>1255514620</v>
      </c>
      <c r="J499" s="10">
        <v>47800000</v>
      </c>
      <c r="K499" s="10">
        <v>207452</v>
      </c>
      <c r="L499" s="10">
        <v>91556</v>
      </c>
      <c r="M499" s="10">
        <v>5380</v>
      </c>
      <c r="N499" s="10">
        <v>3115</v>
      </c>
      <c r="O499" s="10">
        <v>4233</v>
      </c>
      <c r="P499" s="10">
        <v>1076357</v>
      </c>
      <c r="Q499" s="10">
        <v>4238362564</v>
      </c>
      <c r="R499" s="9">
        <v>0.57999999999999996</v>
      </c>
      <c r="S499" s="9">
        <v>-3.13</v>
      </c>
      <c r="T499" s="9">
        <v>17.93</v>
      </c>
      <c r="U499" s="9">
        <v>18.739999999999998</v>
      </c>
      <c r="V499" s="16">
        <v>-18.57</v>
      </c>
      <c r="W499" s="16">
        <v>1.7600000000000001E-2</v>
      </c>
      <c r="X499" s="16">
        <v>1.9599999999999999E-2</v>
      </c>
      <c r="Y499" s="16">
        <v>2.29E-2</v>
      </c>
      <c r="Z499" s="9">
        <v>0.19153974895397399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4215</v>
      </c>
      <c r="C500" s="10">
        <v>4245</v>
      </c>
      <c r="D500" s="10">
        <v>4200</v>
      </c>
      <c r="E500" s="10">
        <v>4235</v>
      </c>
      <c r="F500" s="10">
        <v>4235</v>
      </c>
      <c r="G500" s="10">
        <v>0</v>
      </c>
      <c r="H500" s="10">
        <v>762558</v>
      </c>
      <c r="I500" s="10">
        <v>3225187020</v>
      </c>
      <c r="J500" s="10">
        <v>47200000</v>
      </c>
      <c r="K500" s="10">
        <v>199892</v>
      </c>
      <c r="L500" s="10">
        <v>6731</v>
      </c>
      <c r="M500" s="10">
        <v>5380</v>
      </c>
      <c r="N500" s="10">
        <v>3115</v>
      </c>
      <c r="O500" s="10">
        <v>4229</v>
      </c>
      <c r="P500" s="10">
        <v>1073344</v>
      </c>
      <c r="Q500" s="10">
        <v>4219295056</v>
      </c>
      <c r="R500" s="9">
        <v>-2.42</v>
      </c>
      <c r="S500" s="9">
        <v>-7.23</v>
      </c>
      <c r="T500" s="9">
        <v>15.55</v>
      </c>
      <c r="U500" s="9">
        <v>14.46</v>
      </c>
      <c r="V500" s="16">
        <v>-18.95</v>
      </c>
      <c r="W500" s="16">
        <v>1.7999999999999999E-2</v>
      </c>
      <c r="X500" s="16">
        <v>1.9599999999999999E-2</v>
      </c>
      <c r="Y500" s="16">
        <v>2.2499999999999999E-2</v>
      </c>
      <c r="Z500" s="9">
        <v>1.42605932203389E-2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4225</v>
      </c>
      <c r="C501" s="10">
        <v>4240</v>
      </c>
      <c r="D501" s="10">
        <v>4205</v>
      </c>
      <c r="E501" s="10">
        <v>4230</v>
      </c>
      <c r="F501" s="10">
        <v>4230</v>
      </c>
      <c r="G501" s="10">
        <v>0</v>
      </c>
      <c r="H501" s="10">
        <v>355424</v>
      </c>
      <c r="I501" s="10">
        <v>1500581900</v>
      </c>
      <c r="J501" s="10">
        <v>47800000</v>
      </c>
      <c r="K501" s="10">
        <v>202194</v>
      </c>
      <c r="L501" s="10">
        <v>6731</v>
      </c>
      <c r="M501" s="10">
        <v>5290</v>
      </c>
      <c r="N501" s="10">
        <v>3115</v>
      </c>
      <c r="O501" s="10">
        <v>4220</v>
      </c>
      <c r="P501" s="10">
        <v>1074053</v>
      </c>
      <c r="Q501" s="10">
        <v>4215550755</v>
      </c>
      <c r="R501" s="9">
        <v>-0.12</v>
      </c>
      <c r="S501" s="9">
        <v>-7.64</v>
      </c>
      <c r="T501" s="9">
        <v>12.05</v>
      </c>
      <c r="U501" s="9">
        <v>17.34</v>
      </c>
      <c r="V501" s="16">
        <v>-21.38</v>
      </c>
      <c r="W501" s="16">
        <v>1.7100000000000001E-2</v>
      </c>
      <c r="X501" s="16">
        <v>1.95E-2</v>
      </c>
      <c r="Y501" s="16">
        <v>2.2499999999999999E-2</v>
      </c>
      <c r="Z501" s="9">
        <v>1.40815899581589E-2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4200</v>
      </c>
      <c r="C502" s="10">
        <v>4220</v>
      </c>
      <c r="D502" s="10">
        <v>4200</v>
      </c>
      <c r="E502" s="10">
        <v>4215</v>
      </c>
      <c r="F502" s="10">
        <v>4215</v>
      </c>
      <c r="G502" s="10">
        <v>0</v>
      </c>
      <c r="H502" s="10">
        <v>256186</v>
      </c>
      <c r="I502" s="10">
        <v>1079462040</v>
      </c>
      <c r="J502" s="10">
        <v>47800000</v>
      </c>
      <c r="K502" s="10">
        <v>201477</v>
      </c>
      <c r="L502" s="10">
        <v>60323</v>
      </c>
      <c r="M502" s="10">
        <v>5290</v>
      </c>
      <c r="N502" s="10">
        <v>3115</v>
      </c>
      <c r="O502" s="10">
        <v>4220</v>
      </c>
      <c r="P502" s="10">
        <v>1070741</v>
      </c>
      <c r="Q502" s="10">
        <v>4202854039</v>
      </c>
      <c r="R502" s="9">
        <v>-0.35</v>
      </c>
      <c r="S502" s="9">
        <v>-7.97</v>
      </c>
      <c r="T502" s="9">
        <v>9.6199999999999992</v>
      </c>
      <c r="U502" s="9">
        <v>23.43</v>
      </c>
      <c r="V502" s="16">
        <v>-21.65</v>
      </c>
      <c r="W502" s="16">
        <v>1.7100000000000001E-2</v>
      </c>
      <c r="X502" s="16">
        <v>1.9400000000000001E-2</v>
      </c>
      <c r="Y502" s="16">
        <v>2.24E-2</v>
      </c>
      <c r="Z502" s="9">
        <v>0.126198744769874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4300</v>
      </c>
      <c r="C503" s="10">
        <v>4310</v>
      </c>
      <c r="D503" s="10">
        <v>4270</v>
      </c>
      <c r="E503" s="10">
        <v>4270</v>
      </c>
      <c r="F503" s="10">
        <v>4270</v>
      </c>
      <c r="G503" s="10">
        <v>0</v>
      </c>
      <c r="H503" s="10">
        <v>359707</v>
      </c>
      <c r="I503" s="10">
        <v>1543062640</v>
      </c>
      <c r="J503" s="10">
        <v>48000000</v>
      </c>
      <c r="K503" s="10">
        <v>204960</v>
      </c>
      <c r="L503" s="10">
        <v>95159</v>
      </c>
      <c r="M503" s="10">
        <v>5290</v>
      </c>
      <c r="N503" s="10">
        <v>3115</v>
      </c>
      <c r="O503" s="10">
        <v>4216</v>
      </c>
      <c r="P503" s="10">
        <v>1067279</v>
      </c>
      <c r="Q503" s="10">
        <v>4183184566</v>
      </c>
      <c r="R503" s="9">
        <v>1.3</v>
      </c>
      <c r="S503" s="9">
        <v>-4.04</v>
      </c>
      <c r="T503" s="9">
        <v>11.05</v>
      </c>
      <c r="U503" s="9">
        <v>24.49</v>
      </c>
      <c r="V503" s="16">
        <v>-18.510000000000002</v>
      </c>
      <c r="W503" s="16">
        <v>1.7000000000000001E-2</v>
      </c>
      <c r="X503" s="16">
        <v>1.9400000000000001E-2</v>
      </c>
      <c r="Y503" s="16">
        <v>2.24E-2</v>
      </c>
      <c r="Z503" s="9">
        <v>0.198247916666666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4215</v>
      </c>
      <c r="C504" s="10">
        <v>4230</v>
      </c>
      <c r="D504" s="10">
        <v>4205</v>
      </c>
      <c r="E504" s="10">
        <v>4230</v>
      </c>
      <c r="F504" s="10">
        <v>4230</v>
      </c>
      <c r="G504" s="10">
        <v>0</v>
      </c>
      <c r="H504" s="10">
        <v>382428</v>
      </c>
      <c r="I504" s="10">
        <v>1614604835</v>
      </c>
      <c r="J504" s="10">
        <v>48000000</v>
      </c>
      <c r="K504" s="10">
        <v>203040</v>
      </c>
      <c r="L504" s="10">
        <v>45373</v>
      </c>
      <c r="M504" s="10">
        <v>5290</v>
      </c>
      <c r="N504" s="10">
        <v>3115</v>
      </c>
      <c r="O504" s="10">
        <v>4212</v>
      </c>
      <c r="P504" s="10">
        <v>1065971</v>
      </c>
      <c r="Q504" s="10">
        <v>4174756723</v>
      </c>
      <c r="R504" s="9">
        <v>-0.94</v>
      </c>
      <c r="S504" s="9">
        <v>-4.51</v>
      </c>
      <c r="T504" s="9">
        <v>7.91</v>
      </c>
      <c r="U504" s="9">
        <v>26.08</v>
      </c>
      <c r="V504" s="16">
        <v>-19.66</v>
      </c>
      <c r="W504" s="16">
        <v>1.7100000000000001E-2</v>
      </c>
      <c r="X504" s="16">
        <v>1.7899999999999999E-2</v>
      </c>
      <c r="Y504" s="16">
        <v>2.1999999999999999E-2</v>
      </c>
      <c r="Z504" s="9">
        <v>9.4527083333333303E-2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4220</v>
      </c>
      <c r="C505" s="10">
        <v>4230</v>
      </c>
      <c r="D505" s="10">
        <v>4205</v>
      </c>
      <c r="E505" s="10">
        <v>4220</v>
      </c>
      <c r="F505" s="10">
        <v>4220</v>
      </c>
      <c r="G505" s="10">
        <v>0</v>
      </c>
      <c r="H505" s="10">
        <v>379270</v>
      </c>
      <c r="I505" s="10">
        <v>1598320655</v>
      </c>
      <c r="J505" s="10">
        <v>48000000</v>
      </c>
      <c r="K505" s="10">
        <v>202560</v>
      </c>
      <c r="L505" s="10">
        <v>6731</v>
      </c>
      <c r="M505" s="10">
        <v>5215</v>
      </c>
      <c r="N505" s="10">
        <v>3115</v>
      </c>
      <c r="O505" s="10">
        <v>4207</v>
      </c>
      <c r="P505" s="10">
        <v>1064972</v>
      </c>
      <c r="Q505" s="10">
        <v>4167801838</v>
      </c>
      <c r="R505" s="9">
        <v>-0.24</v>
      </c>
      <c r="S505" s="9">
        <v>-3.1</v>
      </c>
      <c r="T505" s="9">
        <v>7.65</v>
      </c>
      <c r="U505" s="9">
        <v>25.04</v>
      </c>
      <c r="V505" s="16">
        <v>-20.23</v>
      </c>
      <c r="W505" s="16">
        <v>1.7000000000000001E-2</v>
      </c>
      <c r="X505" s="16">
        <v>1.7500000000000002E-2</v>
      </c>
      <c r="Y505" s="16">
        <v>2.1999999999999999E-2</v>
      </c>
      <c r="Z505" s="9">
        <v>1.40229166666666E-2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4230</v>
      </c>
      <c r="C506" s="10">
        <v>4245</v>
      </c>
      <c r="D506" s="10">
        <v>4220</v>
      </c>
      <c r="E506" s="10">
        <v>4245</v>
      </c>
      <c r="F506" s="10">
        <v>4245</v>
      </c>
      <c r="G506" s="10">
        <v>0</v>
      </c>
      <c r="H506" s="10">
        <v>124633</v>
      </c>
      <c r="I506" s="10">
        <v>527260940</v>
      </c>
      <c r="J506" s="10">
        <v>48000000</v>
      </c>
      <c r="K506" s="10">
        <v>203760</v>
      </c>
      <c r="L506" s="10">
        <v>10916</v>
      </c>
      <c r="M506" s="10">
        <v>5120</v>
      </c>
      <c r="N506" s="10">
        <v>3115</v>
      </c>
      <c r="O506" s="10">
        <v>4199</v>
      </c>
      <c r="P506" s="10">
        <v>1061150</v>
      </c>
      <c r="Q506" s="10">
        <v>4142007399</v>
      </c>
      <c r="R506" s="9">
        <v>0.59</v>
      </c>
      <c r="S506" s="9">
        <v>-1.05</v>
      </c>
      <c r="T506" s="9">
        <v>14.88</v>
      </c>
      <c r="U506" s="9">
        <v>32.04</v>
      </c>
      <c r="V506" s="16">
        <v>-17.649999999999999</v>
      </c>
      <c r="W506" s="16">
        <v>1.55E-2</v>
      </c>
      <c r="X506" s="16">
        <v>1.7500000000000002E-2</v>
      </c>
      <c r="Y506" s="16">
        <v>2.1600000000000001E-2</v>
      </c>
      <c r="Z506" s="9">
        <v>2.2741666666666601E-2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4190</v>
      </c>
      <c r="C507" s="10">
        <v>4190</v>
      </c>
      <c r="D507" s="10">
        <v>4165</v>
      </c>
      <c r="E507" s="10">
        <v>4185</v>
      </c>
      <c r="F507" s="10">
        <v>4185</v>
      </c>
      <c r="G507" s="10">
        <v>0</v>
      </c>
      <c r="H507" s="10">
        <v>384517</v>
      </c>
      <c r="I507" s="10">
        <v>1606220475</v>
      </c>
      <c r="J507" s="10">
        <v>48000000</v>
      </c>
      <c r="K507" s="10">
        <v>200880</v>
      </c>
      <c r="L507" s="10">
        <v>6731</v>
      </c>
      <c r="M507" s="10">
        <v>5120</v>
      </c>
      <c r="N507" s="10">
        <v>3115</v>
      </c>
      <c r="O507" s="10">
        <v>4199</v>
      </c>
      <c r="P507" s="10">
        <v>1058411</v>
      </c>
      <c r="Q507" s="10">
        <v>4131741055</v>
      </c>
      <c r="R507" s="9">
        <v>-1.41</v>
      </c>
      <c r="S507" s="9">
        <v>-2.4500000000000002</v>
      </c>
      <c r="T507" s="9">
        <v>9.84</v>
      </c>
      <c r="U507" s="9">
        <v>28.37</v>
      </c>
      <c r="V507" s="16">
        <v>-18.82</v>
      </c>
      <c r="W507" s="16">
        <v>1.54E-2</v>
      </c>
      <c r="X507" s="16">
        <v>1.6E-2</v>
      </c>
      <c r="Y507" s="16">
        <v>2.1700000000000001E-2</v>
      </c>
      <c r="Z507" s="9">
        <v>1.40229166666666E-2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4175</v>
      </c>
      <c r="C508" s="10">
        <v>4200</v>
      </c>
      <c r="D508" s="10">
        <v>4170</v>
      </c>
      <c r="E508" s="10">
        <v>4185</v>
      </c>
      <c r="F508" s="10">
        <v>4185</v>
      </c>
      <c r="G508" s="10">
        <v>0</v>
      </c>
      <c r="H508" s="10">
        <v>172401</v>
      </c>
      <c r="I508" s="10">
        <v>720925805</v>
      </c>
      <c r="J508" s="10">
        <v>48050000</v>
      </c>
      <c r="K508" s="10">
        <v>201089</v>
      </c>
      <c r="L508" s="10">
        <v>41683</v>
      </c>
      <c r="M508" s="10">
        <v>5115</v>
      </c>
      <c r="N508" s="10">
        <v>3115</v>
      </c>
      <c r="O508" s="10">
        <v>4196</v>
      </c>
      <c r="P508" s="10">
        <v>1056598</v>
      </c>
      <c r="Q508" s="10">
        <v>4121801246</v>
      </c>
      <c r="R508" s="9">
        <v>0</v>
      </c>
      <c r="S508" s="9">
        <v>-5.32</v>
      </c>
      <c r="T508" s="9">
        <v>9.41</v>
      </c>
      <c r="U508" s="9">
        <v>33.49</v>
      </c>
      <c r="V508" s="16">
        <v>-18.260000000000002</v>
      </c>
      <c r="W508" s="16">
        <v>1.5100000000000001E-2</v>
      </c>
      <c r="X508" s="16">
        <v>1.6E-2</v>
      </c>
      <c r="Y508" s="16">
        <v>2.1000000000000001E-2</v>
      </c>
      <c r="Z508" s="9">
        <v>8.6749219562955199E-2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4205</v>
      </c>
      <c r="C509" s="10">
        <v>4225</v>
      </c>
      <c r="D509" s="10">
        <v>4205</v>
      </c>
      <c r="E509" s="10">
        <v>4225</v>
      </c>
      <c r="F509" s="10">
        <v>4225</v>
      </c>
      <c r="G509" s="10">
        <v>0</v>
      </c>
      <c r="H509" s="10">
        <v>269853</v>
      </c>
      <c r="I509" s="10">
        <v>1136667940</v>
      </c>
      <c r="J509" s="10">
        <v>48050000</v>
      </c>
      <c r="K509" s="10">
        <v>203011</v>
      </c>
      <c r="L509" s="10">
        <v>74716</v>
      </c>
      <c r="M509" s="10">
        <v>5115</v>
      </c>
      <c r="N509" s="10">
        <v>3115</v>
      </c>
      <c r="O509" s="10">
        <v>4192</v>
      </c>
      <c r="P509" s="10">
        <v>1055938</v>
      </c>
      <c r="Q509" s="10">
        <v>4117485612</v>
      </c>
      <c r="R509" s="9">
        <v>0.96</v>
      </c>
      <c r="S509" s="9">
        <v>-5.38</v>
      </c>
      <c r="T509" s="9">
        <v>4.45</v>
      </c>
      <c r="U509" s="9">
        <v>35.630000000000003</v>
      </c>
      <c r="V509" s="16">
        <v>-17.239999999999998</v>
      </c>
      <c r="W509" s="16">
        <v>1.54E-2</v>
      </c>
      <c r="X509" s="16">
        <v>1.6E-2</v>
      </c>
      <c r="Y509" s="16">
        <v>2.07E-2</v>
      </c>
      <c r="Z509" s="9">
        <v>0.15549635796045699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4170</v>
      </c>
      <c r="C510" s="10">
        <v>4190</v>
      </c>
      <c r="D510" s="10">
        <v>4150</v>
      </c>
      <c r="E510" s="10">
        <v>4170</v>
      </c>
      <c r="F510" s="10">
        <v>4170</v>
      </c>
      <c r="G510" s="10">
        <v>0</v>
      </c>
      <c r="H510" s="10">
        <v>272536</v>
      </c>
      <c r="I510" s="10">
        <v>1136241900</v>
      </c>
      <c r="J510" s="10">
        <v>48500000</v>
      </c>
      <c r="K510" s="10">
        <v>202245</v>
      </c>
      <c r="L510" s="10">
        <v>6731</v>
      </c>
      <c r="M510" s="10">
        <v>5065</v>
      </c>
      <c r="N510" s="10">
        <v>3115</v>
      </c>
      <c r="O510" s="10">
        <v>4188</v>
      </c>
      <c r="P510" s="10">
        <v>1055901</v>
      </c>
      <c r="Q510" s="10">
        <v>4116248159</v>
      </c>
      <c r="R510" s="9">
        <v>-1.3</v>
      </c>
      <c r="S510" s="9">
        <v>-7.54</v>
      </c>
      <c r="T510" s="9">
        <v>3.86</v>
      </c>
      <c r="U510" s="9">
        <v>26.17</v>
      </c>
      <c r="V510" s="16">
        <v>-18.48</v>
      </c>
      <c r="W510" s="16">
        <v>1.35E-2</v>
      </c>
      <c r="X510" s="16">
        <v>1.61E-2</v>
      </c>
      <c r="Y510" s="16">
        <v>2.0299999999999999E-2</v>
      </c>
      <c r="Z510" s="9">
        <v>1.38783505154639E-2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4135</v>
      </c>
      <c r="C511" s="10">
        <v>4145</v>
      </c>
      <c r="D511" s="10">
        <v>4120</v>
      </c>
      <c r="E511" s="10">
        <v>4120</v>
      </c>
      <c r="F511" s="10">
        <v>4120</v>
      </c>
      <c r="G511" s="10">
        <v>0</v>
      </c>
      <c r="H511" s="10">
        <v>311985</v>
      </c>
      <c r="I511" s="10">
        <v>1288533325</v>
      </c>
      <c r="J511" s="10">
        <v>48500000</v>
      </c>
      <c r="K511" s="10">
        <v>199820</v>
      </c>
      <c r="L511" s="10">
        <v>6731</v>
      </c>
      <c r="M511" s="10">
        <v>4965</v>
      </c>
      <c r="N511" s="10">
        <v>3115</v>
      </c>
      <c r="O511" s="10">
        <v>4181</v>
      </c>
      <c r="P511" s="10">
        <v>1055356</v>
      </c>
      <c r="Q511" s="10">
        <v>4107562808</v>
      </c>
      <c r="R511" s="9">
        <v>-1.2</v>
      </c>
      <c r="S511" s="9">
        <v>-4.41</v>
      </c>
      <c r="T511" s="9">
        <v>3.39</v>
      </c>
      <c r="U511" s="9">
        <v>19.59</v>
      </c>
      <c r="V511" s="16">
        <v>-17.43</v>
      </c>
      <c r="W511" s="16">
        <v>1.37E-2</v>
      </c>
      <c r="X511" s="16">
        <v>1.5900000000000001E-2</v>
      </c>
      <c r="Y511" s="16">
        <v>2.01E-2</v>
      </c>
      <c r="Z511" s="9">
        <v>1.38783505154639E-2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4080</v>
      </c>
      <c r="C512" s="10">
        <v>4095</v>
      </c>
      <c r="D512" s="10">
        <v>4080</v>
      </c>
      <c r="E512" s="10">
        <v>4085</v>
      </c>
      <c r="F512" s="10">
        <v>4085</v>
      </c>
      <c r="G512" s="10">
        <v>0</v>
      </c>
      <c r="H512" s="10">
        <v>377693</v>
      </c>
      <c r="I512" s="10">
        <v>1542535050</v>
      </c>
      <c r="J512" s="10">
        <v>48500000</v>
      </c>
      <c r="K512" s="10">
        <v>198123</v>
      </c>
      <c r="L512" s="10">
        <v>6731</v>
      </c>
      <c r="M512" s="10">
        <v>4965</v>
      </c>
      <c r="N512" s="10">
        <v>3115</v>
      </c>
      <c r="O512" s="10">
        <v>4181</v>
      </c>
      <c r="P512" s="10">
        <v>1052612</v>
      </c>
      <c r="Q512" s="10">
        <v>4097178081</v>
      </c>
      <c r="R512" s="9">
        <v>-0.85</v>
      </c>
      <c r="S512" s="9">
        <v>-5.22</v>
      </c>
      <c r="T512" s="9">
        <v>2.13</v>
      </c>
      <c r="U512" s="9">
        <v>23.79</v>
      </c>
      <c r="V512" s="16">
        <v>-18.14</v>
      </c>
      <c r="W512" s="16">
        <v>1.3599999999999999E-2</v>
      </c>
      <c r="X512" s="16">
        <v>1.5900000000000001E-2</v>
      </c>
      <c r="Y512" s="16">
        <v>2.01E-2</v>
      </c>
      <c r="Z512" s="9">
        <v>1.38783505154639E-2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4045</v>
      </c>
      <c r="C513" s="10">
        <v>4065</v>
      </c>
      <c r="D513" s="10">
        <v>4040</v>
      </c>
      <c r="E513" s="10">
        <v>4060</v>
      </c>
      <c r="F513" s="10">
        <v>4060</v>
      </c>
      <c r="G513" s="10">
        <v>0</v>
      </c>
      <c r="H513" s="10">
        <v>253298</v>
      </c>
      <c r="I513" s="10">
        <v>1026335920</v>
      </c>
      <c r="J513" s="10">
        <v>48500000</v>
      </c>
      <c r="K513" s="10">
        <v>196910</v>
      </c>
      <c r="L513" s="10">
        <v>6731</v>
      </c>
      <c r="M513" s="10">
        <v>4965</v>
      </c>
      <c r="N513" s="10">
        <v>3115</v>
      </c>
      <c r="O513" s="10">
        <v>4177</v>
      </c>
      <c r="P513" s="10">
        <v>1051071</v>
      </c>
      <c r="Q513" s="10">
        <v>4088667185</v>
      </c>
      <c r="R513" s="9">
        <v>-0.61</v>
      </c>
      <c r="S513" s="9">
        <v>-6.13</v>
      </c>
      <c r="T513" s="9">
        <v>-0.73</v>
      </c>
      <c r="U513" s="9">
        <v>18.54</v>
      </c>
      <c r="V513" s="16">
        <v>-17.98</v>
      </c>
      <c r="W513" s="16">
        <v>1.2E-2</v>
      </c>
      <c r="X513" s="16">
        <v>1.5699999999999999E-2</v>
      </c>
      <c r="Y513" s="16">
        <v>1.9699999999999999E-2</v>
      </c>
      <c r="Z513" s="9">
        <v>1.38783505154639E-2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3985</v>
      </c>
      <c r="C514" s="10">
        <v>4050</v>
      </c>
      <c r="D514" s="10">
        <v>3950</v>
      </c>
      <c r="E514" s="10">
        <v>3960</v>
      </c>
      <c r="F514" s="10">
        <v>3960</v>
      </c>
      <c r="G514" s="10">
        <v>0</v>
      </c>
      <c r="H514" s="10">
        <v>979359</v>
      </c>
      <c r="I514" s="10">
        <v>3882886085</v>
      </c>
      <c r="J514" s="10">
        <v>48500000</v>
      </c>
      <c r="K514" s="10">
        <v>192060</v>
      </c>
      <c r="L514" s="10">
        <v>6731</v>
      </c>
      <c r="M514" s="10">
        <v>4965</v>
      </c>
      <c r="N514" s="10">
        <v>3115</v>
      </c>
      <c r="O514" s="10">
        <v>4173</v>
      </c>
      <c r="P514" s="10">
        <v>1052638</v>
      </c>
      <c r="Q514" s="10">
        <v>4092636730</v>
      </c>
      <c r="R514" s="9">
        <v>-2.46</v>
      </c>
      <c r="S514" s="9">
        <v>-7.58</v>
      </c>
      <c r="T514" s="9">
        <v>-4.2300000000000004</v>
      </c>
      <c r="U514" s="9">
        <v>14.45</v>
      </c>
      <c r="V514" s="16">
        <v>-19.59</v>
      </c>
      <c r="W514" s="16">
        <v>1.15E-2</v>
      </c>
      <c r="X514" s="16">
        <v>1.5800000000000002E-2</v>
      </c>
      <c r="Y514" s="16">
        <v>1.9900000000000001E-2</v>
      </c>
      <c r="Z514" s="9">
        <v>1.38783505154639E-2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3900</v>
      </c>
      <c r="C515" s="10">
        <v>3910</v>
      </c>
      <c r="D515" s="10">
        <v>3890</v>
      </c>
      <c r="E515" s="10">
        <v>3890</v>
      </c>
      <c r="F515" s="10">
        <v>3890</v>
      </c>
      <c r="G515" s="10">
        <v>0</v>
      </c>
      <c r="H515" s="10">
        <v>595548</v>
      </c>
      <c r="I515" s="10">
        <v>2323066150</v>
      </c>
      <c r="J515" s="10">
        <v>48500000</v>
      </c>
      <c r="K515" s="10">
        <v>188665</v>
      </c>
      <c r="L515" s="10">
        <v>6731</v>
      </c>
      <c r="M515" s="10">
        <v>4965</v>
      </c>
      <c r="N515" s="10">
        <v>3115</v>
      </c>
      <c r="O515" s="10">
        <v>4169</v>
      </c>
      <c r="P515" s="10">
        <v>1051989</v>
      </c>
      <c r="Q515" s="10">
        <v>4086963938</v>
      </c>
      <c r="R515" s="9">
        <v>-1.77</v>
      </c>
      <c r="S515" s="9">
        <v>-11.49</v>
      </c>
      <c r="T515" s="9">
        <v>-7.82</v>
      </c>
      <c r="U515" s="9">
        <v>7.61</v>
      </c>
      <c r="V515" s="16">
        <v>-20.77</v>
      </c>
      <c r="W515" s="16">
        <v>1.17E-2</v>
      </c>
      <c r="X515" s="16">
        <v>1.6E-2</v>
      </c>
      <c r="Y515" s="16">
        <v>1.9800000000000002E-2</v>
      </c>
      <c r="Z515" s="9">
        <v>1.38783505154639E-2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3915</v>
      </c>
      <c r="C516" s="10">
        <v>3990</v>
      </c>
      <c r="D516" s="10">
        <v>3900</v>
      </c>
      <c r="E516" s="10">
        <v>3960</v>
      </c>
      <c r="F516" s="10">
        <v>3960</v>
      </c>
      <c r="G516" s="10">
        <v>0</v>
      </c>
      <c r="H516" s="10">
        <v>414190</v>
      </c>
      <c r="I516" s="10">
        <v>1629704155</v>
      </c>
      <c r="J516" s="10">
        <v>48550000</v>
      </c>
      <c r="K516" s="10">
        <v>192258</v>
      </c>
      <c r="L516" s="10">
        <v>19631</v>
      </c>
      <c r="M516" s="10">
        <v>4885</v>
      </c>
      <c r="N516" s="10">
        <v>3115</v>
      </c>
      <c r="O516" s="10">
        <v>4162</v>
      </c>
      <c r="P516" s="10">
        <v>1054886</v>
      </c>
      <c r="Q516" s="10">
        <v>4095001293</v>
      </c>
      <c r="R516" s="9">
        <v>1.8</v>
      </c>
      <c r="S516" s="9">
        <v>-10.51</v>
      </c>
      <c r="T516" s="9">
        <v>-6.16</v>
      </c>
      <c r="U516" s="9">
        <v>9.5399999999999991</v>
      </c>
      <c r="V516" s="16">
        <v>-19.920000000000002</v>
      </c>
      <c r="W516" s="16">
        <v>1.2200000000000001E-2</v>
      </c>
      <c r="X516" s="16">
        <v>1.6E-2</v>
      </c>
      <c r="Y516" s="16">
        <v>1.9800000000000002E-2</v>
      </c>
      <c r="Z516" s="9">
        <v>4.0434603501544701E-2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3850</v>
      </c>
      <c r="C517" s="10">
        <v>3870</v>
      </c>
      <c r="D517" s="10">
        <v>3850</v>
      </c>
      <c r="E517" s="10">
        <v>3865</v>
      </c>
      <c r="F517" s="10">
        <v>3865</v>
      </c>
      <c r="G517" s="10">
        <v>0</v>
      </c>
      <c r="H517" s="10">
        <v>678790</v>
      </c>
      <c r="I517" s="10">
        <v>2619492870</v>
      </c>
      <c r="J517" s="10">
        <v>49350000</v>
      </c>
      <c r="K517" s="10">
        <v>190738</v>
      </c>
      <c r="L517" s="10">
        <v>19631</v>
      </c>
      <c r="M517" s="10">
        <v>4885</v>
      </c>
      <c r="N517" s="10">
        <v>3115</v>
      </c>
      <c r="O517" s="10">
        <v>4161</v>
      </c>
      <c r="P517" s="10">
        <v>1053363</v>
      </c>
      <c r="Q517" s="10">
        <v>4089027575</v>
      </c>
      <c r="R517" s="9">
        <v>-2.4</v>
      </c>
      <c r="S517" s="9">
        <v>-12.66</v>
      </c>
      <c r="T517" s="9">
        <v>-6.76</v>
      </c>
      <c r="U517" s="9">
        <v>9.8000000000000007</v>
      </c>
      <c r="V517" s="16">
        <v>-21.84</v>
      </c>
      <c r="W517" s="16">
        <v>1.2699999999999999E-2</v>
      </c>
      <c r="X517" s="16">
        <v>1.5900000000000001E-2</v>
      </c>
      <c r="Y517" s="16">
        <v>1.9599999999999999E-2</v>
      </c>
      <c r="Z517" s="9">
        <v>3.9779128672745599E-2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3825</v>
      </c>
      <c r="C518" s="10">
        <v>3835</v>
      </c>
      <c r="D518" s="10">
        <v>3805</v>
      </c>
      <c r="E518" s="10">
        <v>3810</v>
      </c>
      <c r="F518" s="10">
        <v>3810</v>
      </c>
      <c r="G518" s="10">
        <v>0</v>
      </c>
      <c r="H518" s="10">
        <v>1059667</v>
      </c>
      <c r="I518" s="10">
        <v>4046889655</v>
      </c>
      <c r="J518" s="10">
        <v>49450000</v>
      </c>
      <c r="K518" s="10">
        <v>188405</v>
      </c>
      <c r="L518" s="10">
        <v>19631</v>
      </c>
      <c r="M518" s="10">
        <v>4860</v>
      </c>
      <c r="N518" s="10">
        <v>3115</v>
      </c>
      <c r="O518" s="10">
        <v>4156</v>
      </c>
      <c r="P518" s="10">
        <v>1055890</v>
      </c>
      <c r="Q518" s="10">
        <v>4096795911</v>
      </c>
      <c r="R518" s="9">
        <v>-1.42</v>
      </c>
      <c r="S518" s="9">
        <v>-13.9</v>
      </c>
      <c r="T518" s="9">
        <v>-7.75</v>
      </c>
      <c r="U518" s="9">
        <v>10.43</v>
      </c>
      <c r="V518" s="16">
        <v>-22.01</v>
      </c>
      <c r="W518" s="16">
        <v>1.24E-2</v>
      </c>
      <c r="X518" s="16">
        <v>1.5699999999999999E-2</v>
      </c>
      <c r="Y518" s="16">
        <v>1.9699999999999999E-2</v>
      </c>
      <c r="Z518" s="9">
        <v>3.96986855409504E-2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3890</v>
      </c>
      <c r="C519" s="10">
        <v>3905</v>
      </c>
      <c r="D519" s="10">
        <v>3880</v>
      </c>
      <c r="E519" s="10">
        <v>3885</v>
      </c>
      <c r="F519" s="10">
        <v>3885</v>
      </c>
      <c r="G519" s="10">
        <v>0</v>
      </c>
      <c r="H519" s="10">
        <v>618632</v>
      </c>
      <c r="I519" s="10">
        <v>2410092570</v>
      </c>
      <c r="J519" s="10">
        <v>49450000</v>
      </c>
      <c r="K519" s="10">
        <v>192113</v>
      </c>
      <c r="L519" s="10">
        <v>19631</v>
      </c>
      <c r="M519" s="10">
        <v>4860</v>
      </c>
      <c r="N519" s="10">
        <v>3115</v>
      </c>
      <c r="O519" s="10">
        <v>4153</v>
      </c>
      <c r="P519" s="10">
        <v>1055082</v>
      </c>
      <c r="Q519" s="10">
        <v>4090733619</v>
      </c>
      <c r="R519" s="9">
        <v>1.97</v>
      </c>
      <c r="S519" s="9">
        <v>-13.28</v>
      </c>
      <c r="T519" s="9">
        <v>-3.96</v>
      </c>
      <c r="U519" s="9">
        <v>8.67</v>
      </c>
      <c r="V519" s="16">
        <v>-18.72</v>
      </c>
      <c r="W519" s="16">
        <v>1.34E-2</v>
      </c>
      <c r="X519" s="16">
        <v>1.5800000000000002E-2</v>
      </c>
      <c r="Y519" s="16">
        <v>1.8700000000000001E-2</v>
      </c>
      <c r="Z519" s="9">
        <v>3.96986855409504E-2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3930</v>
      </c>
      <c r="C520" s="10">
        <v>3935</v>
      </c>
      <c r="D520" s="10">
        <v>3910</v>
      </c>
      <c r="E520" s="10">
        <v>3915</v>
      </c>
      <c r="F520" s="10">
        <v>3915</v>
      </c>
      <c r="G520" s="10">
        <v>0</v>
      </c>
      <c r="H520" s="10">
        <v>313464</v>
      </c>
      <c r="I520" s="10">
        <v>1228431155</v>
      </c>
      <c r="J520" s="10">
        <v>49650000</v>
      </c>
      <c r="K520" s="10">
        <v>194380</v>
      </c>
      <c r="L520" s="10">
        <v>19631</v>
      </c>
      <c r="M520" s="10">
        <v>4860</v>
      </c>
      <c r="N520" s="10">
        <v>3115</v>
      </c>
      <c r="O520" s="10">
        <v>4149</v>
      </c>
      <c r="P520" s="10">
        <v>1054463</v>
      </c>
      <c r="Q520" s="10">
        <v>4086658449</v>
      </c>
      <c r="R520" s="9">
        <v>0.77</v>
      </c>
      <c r="S520" s="9">
        <v>-11.12</v>
      </c>
      <c r="T520" s="9">
        <v>-3.21</v>
      </c>
      <c r="U520" s="9">
        <v>8.75</v>
      </c>
      <c r="V520" s="16">
        <v>-18.440000000000001</v>
      </c>
      <c r="W520" s="16">
        <v>1.2999999999999999E-2</v>
      </c>
      <c r="X520" s="16">
        <v>1.5299999999999999E-2</v>
      </c>
      <c r="Y520" s="16">
        <v>1.8599999999999998E-2</v>
      </c>
      <c r="Z520" s="9">
        <v>3.95387713997985E-2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3935</v>
      </c>
      <c r="C521" s="10">
        <v>3935</v>
      </c>
      <c r="D521" s="10">
        <v>3910</v>
      </c>
      <c r="E521" s="10">
        <v>3935</v>
      </c>
      <c r="F521" s="10">
        <v>3935</v>
      </c>
      <c r="G521" s="10">
        <v>0</v>
      </c>
      <c r="H521" s="10">
        <v>310139</v>
      </c>
      <c r="I521" s="10">
        <v>1215108215</v>
      </c>
      <c r="J521" s="10">
        <v>50550000</v>
      </c>
      <c r="K521" s="10">
        <v>198914</v>
      </c>
      <c r="L521" s="10">
        <v>100176</v>
      </c>
      <c r="M521" s="10">
        <v>4860</v>
      </c>
      <c r="N521" s="10">
        <v>3115</v>
      </c>
      <c r="O521" s="10">
        <v>4143</v>
      </c>
      <c r="P521" s="10">
        <v>1056202</v>
      </c>
      <c r="Q521" s="10">
        <v>4090124883</v>
      </c>
      <c r="R521" s="9">
        <v>0.51</v>
      </c>
      <c r="S521" s="9">
        <v>-7.08</v>
      </c>
      <c r="T521" s="9">
        <v>-2.72</v>
      </c>
      <c r="U521" s="9">
        <v>9.31</v>
      </c>
      <c r="V521" s="16">
        <v>-17.16</v>
      </c>
      <c r="W521" s="16">
        <v>1.3100000000000001E-2</v>
      </c>
      <c r="X521" s="16">
        <v>1.52E-2</v>
      </c>
      <c r="Y521" s="16">
        <v>1.8499999999999999E-2</v>
      </c>
      <c r="Z521" s="9">
        <v>0.198172106824925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3980</v>
      </c>
      <c r="C522" s="10">
        <v>3980</v>
      </c>
      <c r="D522" s="10">
        <v>3945</v>
      </c>
      <c r="E522" s="10">
        <v>3955</v>
      </c>
      <c r="F522" s="10">
        <v>3955</v>
      </c>
      <c r="G522" s="10">
        <v>0</v>
      </c>
      <c r="H522" s="10">
        <v>250430</v>
      </c>
      <c r="I522" s="10">
        <v>991972035</v>
      </c>
      <c r="J522" s="10">
        <v>50600000</v>
      </c>
      <c r="K522" s="10">
        <v>200123</v>
      </c>
      <c r="L522" s="10">
        <v>86040</v>
      </c>
      <c r="M522" s="10">
        <v>4860</v>
      </c>
      <c r="N522" s="10">
        <v>3115</v>
      </c>
      <c r="O522" s="10">
        <v>4143</v>
      </c>
      <c r="P522" s="10">
        <v>1052940</v>
      </c>
      <c r="Q522" s="10">
        <v>4077581754</v>
      </c>
      <c r="R522" s="9">
        <v>0.51</v>
      </c>
      <c r="S522" s="9">
        <v>-6.61</v>
      </c>
      <c r="T522" s="9">
        <v>-4.47</v>
      </c>
      <c r="U522" s="9">
        <v>9.86</v>
      </c>
      <c r="V522" s="16">
        <v>-16.739999999999998</v>
      </c>
      <c r="W522" s="16">
        <v>1.3299999999999999E-2</v>
      </c>
      <c r="X522" s="16">
        <v>1.52E-2</v>
      </c>
      <c r="Y522" s="16">
        <v>1.83E-2</v>
      </c>
      <c r="Z522" s="9">
        <v>0.170039525691699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3950</v>
      </c>
      <c r="C523" s="10">
        <v>3965</v>
      </c>
      <c r="D523" s="10">
        <v>3950</v>
      </c>
      <c r="E523" s="10">
        <v>3955</v>
      </c>
      <c r="F523" s="10">
        <v>3955</v>
      </c>
      <c r="G523" s="10">
        <v>0</v>
      </c>
      <c r="H523" s="10">
        <v>274053</v>
      </c>
      <c r="I523" s="10">
        <v>1083554850</v>
      </c>
      <c r="J523" s="10">
        <v>51100000</v>
      </c>
      <c r="K523" s="10">
        <v>202101</v>
      </c>
      <c r="L523" s="10">
        <v>86103</v>
      </c>
      <c r="M523" s="10">
        <v>4860</v>
      </c>
      <c r="N523" s="10">
        <v>3115</v>
      </c>
      <c r="O523" s="10">
        <v>4140</v>
      </c>
      <c r="P523" s="10">
        <v>1051470</v>
      </c>
      <c r="Q523" s="10">
        <v>4069932844</v>
      </c>
      <c r="R523" s="9">
        <v>0</v>
      </c>
      <c r="S523" s="9">
        <v>-6.61</v>
      </c>
      <c r="T523" s="9">
        <v>-1.86</v>
      </c>
      <c r="U523" s="9">
        <v>9.86</v>
      </c>
      <c r="V523" s="16">
        <v>-15.22</v>
      </c>
      <c r="W523" s="16">
        <v>1.2699999999999999E-2</v>
      </c>
      <c r="X523" s="16">
        <v>1.49E-2</v>
      </c>
      <c r="Y523" s="16">
        <v>1.7899999999999999E-2</v>
      </c>
      <c r="Z523" s="9">
        <v>0.16849902152641799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3935</v>
      </c>
      <c r="C524" s="10">
        <v>3935</v>
      </c>
      <c r="D524" s="10">
        <v>3895</v>
      </c>
      <c r="E524" s="10">
        <v>3935</v>
      </c>
      <c r="F524" s="10">
        <v>3935</v>
      </c>
      <c r="G524" s="10">
        <v>0</v>
      </c>
      <c r="H524" s="10">
        <v>272870</v>
      </c>
      <c r="I524" s="10">
        <v>1068079225</v>
      </c>
      <c r="J524" s="10">
        <v>51100000</v>
      </c>
      <c r="K524" s="10">
        <v>201079</v>
      </c>
      <c r="L524" s="10">
        <v>58378</v>
      </c>
      <c r="M524" s="10">
        <v>4860</v>
      </c>
      <c r="N524" s="10">
        <v>3115</v>
      </c>
      <c r="O524" s="10">
        <v>4136</v>
      </c>
      <c r="P524" s="10">
        <v>1050777</v>
      </c>
      <c r="Q524" s="10">
        <v>4065690011</v>
      </c>
      <c r="R524" s="9">
        <v>-0.51</v>
      </c>
      <c r="S524" s="9">
        <v>-6.97</v>
      </c>
      <c r="T524" s="9">
        <v>-3.79</v>
      </c>
      <c r="U524" s="9">
        <v>17.46</v>
      </c>
      <c r="V524" s="16">
        <v>-17.510000000000002</v>
      </c>
      <c r="W524" s="16">
        <v>1.2699999999999999E-2</v>
      </c>
      <c r="X524" s="16">
        <v>1.49E-2</v>
      </c>
      <c r="Y524" s="16">
        <v>1.7500000000000002E-2</v>
      </c>
      <c r="Z524" s="9">
        <v>0.11424266144814001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4035</v>
      </c>
      <c r="C525" s="10">
        <v>4065</v>
      </c>
      <c r="D525" s="10">
        <v>4025</v>
      </c>
      <c r="E525" s="10">
        <v>4045</v>
      </c>
      <c r="F525" s="10">
        <v>4045</v>
      </c>
      <c r="G525" s="10">
        <v>0</v>
      </c>
      <c r="H525" s="10">
        <v>637812</v>
      </c>
      <c r="I525" s="10">
        <v>2576718005</v>
      </c>
      <c r="J525" s="10">
        <v>51100000</v>
      </c>
      <c r="K525" s="10">
        <v>206700</v>
      </c>
      <c r="L525" s="10">
        <v>100377</v>
      </c>
      <c r="M525" s="10">
        <v>4860</v>
      </c>
      <c r="N525" s="10">
        <v>3115</v>
      </c>
      <c r="O525" s="10">
        <v>4134</v>
      </c>
      <c r="P525" s="10">
        <v>1050463</v>
      </c>
      <c r="Q525" s="10">
        <v>4062603461</v>
      </c>
      <c r="R525" s="9">
        <v>2.8</v>
      </c>
      <c r="S525" s="9">
        <v>-4.03</v>
      </c>
      <c r="T525" s="9">
        <v>-4.03</v>
      </c>
      <c r="U525" s="9">
        <v>18.97</v>
      </c>
      <c r="V525" s="16">
        <v>-13.57</v>
      </c>
      <c r="W525" s="16">
        <v>1.4500000000000001E-2</v>
      </c>
      <c r="X525" s="16">
        <v>1.52E-2</v>
      </c>
      <c r="Y525" s="16">
        <v>1.7600000000000001E-2</v>
      </c>
      <c r="Z525" s="9">
        <v>0.19643248532289601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4140</v>
      </c>
      <c r="C526" s="10">
        <v>4145</v>
      </c>
      <c r="D526" s="10">
        <v>4120</v>
      </c>
      <c r="E526" s="10">
        <v>4130</v>
      </c>
      <c r="F526" s="10">
        <v>4130</v>
      </c>
      <c r="G526" s="10">
        <v>0</v>
      </c>
      <c r="H526" s="10">
        <v>687926</v>
      </c>
      <c r="I526" s="10">
        <v>2842104465</v>
      </c>
      <c r="J526" s="10">
        <v>51150000</v>
      </c>
      <c r="K526" s="10">
        <v>211250</v>
      </c>
      <c r="L526" s="10">
        <v>120377</v>
      </c>
      <c r="M526" s="10">
        <v>4860</v>
      </c>
      <c r="N526" s="10">
        <v>3115</v>
      </c>
      <c r="O526" s="10">
        <v>4131</v>
      </c>
      <c r="P526" s="10">
        <v>1051913</v>
      </c>
      <c r="Q526" s="10">
        <v>4067768771</v>
      </c>
      <c r="R526" s="9">
        <v>2.1</v>
      </c>
      <c r="S526" s="9">
        <v>-2.13</v>
      </c>
      <c r="T526" s="9">
        <v>-3.95</v>
      </c>
      <c r="U526" s="9">
        <v>15.36</v>
      </c>
      <c r="V526" s="16">
        <v>-12.96</v>
      </c>
      <c r="W526" s="16">
        <v>1.5299999999999999E-2</v>
      </c>
      <c r="X526" s="16">
        <v>1.52E-2</v>
      </c>
      <c r="Y526" s="16">
        <v>1.77E-2</v>
      </c>
      <c r="Z526" s="9">
        <v>0.235341153470185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4195</v>
      </c>
      <c r="C527" s="10">
        <v>4200</v>
      </c>
      <c r="D527" s="10">
        <v>4180</v>
      </c>
      <c r="E527" s="10">
        <v>4200</v>
      </c>
      <c r="F527" s="10">
        <v>4200</v>
      </c>
      <c r="G527" s="10">
        <v>0</v>
      </c>
      <c r="H527" s="10">
        <v>989945</v>
      </c>
      <c r="I527" s="10">
        <v>4147325910</v>
      </c>
      <c r="J527" s="10">
        <v>51150000</v>
      </c>
      <c r="K527" s="10">
        <v>214830</v>
      </c>
      <c r="L527" s="10">
        <v>120377</v>
      </c>
      <c r="M527" s="10">
        <v>4860</v>
      </c>
      <c r="N527" s="10">
        <v>3115</v>
      </c>
      <c r="O527" s="10">
        <v>4129</v>
      </c>
      <c r="P527" s="10">
        <v>1054167</v>
      </c>
      <c r="Q527" s="10">
        <v>4076316616</v>
      </c>
      <c r="R527" s="9">
        <v>1.69</v>
      </c>
      <c r="S527" s="9">
        <v>-0.47</v>
      </c>
      <c r="T527" s="9">
        <v>-4.22</v>
      </c>
      <c r="U527" s="9">
        <v>22.81</v>
      </c>
      <c r="V527" s="16">
        <v>-10.64</v>
      </c>
      <c r="W527" s="16">
        <v>1.55E-2</v>
      </c>
      <c r="X527" s="16">
        <v>1.52E-2</v>
      </c>
      <c r="Y527" s="16">
        <v>1.78E-2</v>
      </c>
      <c r="Z527" s="9">
        <v>0.235341153470185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4245</v>
      </c>
      <c r="C528" s="10">
        <v>4255</v>
      </c>
      <c r="D528" s="10">
        <v>4235</v>
      </c>
      <c r="E528" s="10">
        <v>4245</v>
      </c>
      <c r="F528" s="10">
        <v>4245</v>
      </c>
      <c r="G528" s="10">
        <v>0</v>
      </c>
      <c r="H528" s="10">
        <v>1052295</v>
      </c>
      <c r="I528" s="10">
        <v>4468126840</v>
      </c>
      <c r="J528" s="10">
        <v>51150000</v>
      </c>
      <c r="K528" s="10">
        <v>217132</v>
      </c>
      <c r="L528" s="10">
        <v>120377</v>
      </c>
      <c r="M528" s="10">
        <v>4860</v>
      </c>
      <c r="N528" s="10">
        <v>3115</v>
      </c>
      <c r="O528" s="10">
        <v>4128</v>
      </c>
      <c r="P528" s="10">
        <v>1056136</v>
      </c>
      <c r="Q528" s="10">
        <v>4083752014</v>
      </c>
      <c r="R528" s="9">
        <v>1.07</v>
      </c>
      <c r="S528" s="9">
        <v>0</v>
      </c>
      <c r="T528" s="9">
        <v>-3.63</v>
      </c>
      <c r="U528" s="9">
        <v>19.41</v>
      </c>
      <c r="V528" s="16">
        <v>-8.61</v>
      </c>
      <c r="W528" s="16">
        <v>1.5699999999999999E-2</v>
      </c>
      <c r="X528" s="16">
        <v>1.5299999999999999E-2</v>
      </c>
      <c r="Y528" s="16">
        <v>1.7600000000000001E-2</v>
      </c>
      <c r="Z528" s="9">
        <v>0.235341153470185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4340</v>
      </c>
      <c r="C529" s="10">
        <v>4365</v>
      </c>
      <c r="D529" s="10">
        <v>4335</v>
      </c>
      <c r="E529" s="10">
        <v>4365</v>
      </c>
      <c r="F529" s="10">
        <v>4365</v>
      </c>
      <c r="G529" s="10">
        <v>0</v>
      </c>
      <c r="H529" s="10">
        <v>1181061</v>
      </c>
      <c r="I529" s="10">
        <v>5129005150</v>
      </c>
      <c r="J529" s="10">
        <v>50050000</v>
      </c>
      <c r="K529" s="10">
        <v>218468</v>
      </c>
      <c r="L529" s="10">
        <v>130377</v>
      </c>
      <c r="M529" s="10">
        <v>4860</v>
      </c>
      <c r="N529" s="10">
        <v>3115</v>
      </c>
      <c r="O529" s="10">
        <v>4127</v>
      </c>
      <c r="P529" s="10">
        <v>1058789</v>
      </c>
      <c r="Q529" s="10">
        <v>4094694126</v>
      </c>
      <c r="R529" s="9">
        <v>2.83</v>
      </c>
      <c r="S529" s="9">
        <v>4.3</v>
      </c>
      <c r="T529" s="9">
        <v>1.28</v>
      </c>
      <c r="U529" s="9">
        <v>24.36</v>
      </c>
      <c r="V529" s="16">
        <v>-5.1100000000000003</v>
      </c>
      <c r="W529" s="16">
        <v>1.6799999999999999E-2</v>
      </c>
      <c r="X529" s="16">
        <v>1.54E-2</v>
      </c>
      <c r="Y529" s="16">
        <v>1.77E-2</v>
      </c>
      <c r="Z529" s="9">
        <v>0.260493506493506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4360</v>
      </c>
      <c r="C530" s="10">
        <v>4365</v>
      </c>
      <c r="D530" s="10">
        <v>4290</v>
      </c>
      <c r="E530" s="10">
        <v>4300</v>
      </c>
      <c r="F530" s="10">
        <v>4300</v>
      </c>
      <c r="G530" s="10">
        <v>0</v>
      </c>
      <c r="H530" s="10">
        <v>694939</v>
      </c>
      <c r="I530" s="10">
        <v>2995195745</v>
      </c>
      <c r="J530" s="10">
        <v>49650000</v>
      </c>
      <c r="K530" s="10">
        <v>213495</v>
      </c>
      <c r="L530" s="10">
        <v>130192</v>
      </c>
      <c r="M530" s="10">
        <v>4860</v>
      </c>
      <c r="N530" s="10">
        <v>3115</v>
      </c>
      <c r="O530" s="10">
        <v>4125</v>
      </c>
      <c r="P530" s="10">
        <v>1059097</v>
      </c>
      <c r="Q530" s="10">
        <v>4093432719</v>
      </c>
      <c r="R530" s="9">
        <v>-1.49</v>
      </c>
      <c r="S530" s="9">
        <v>3.12</v>
      </c>
      <c r="T530" s="9">
        <v>-2.27</v>
      </c>
      <c r="U530" s="9">
        <v>23.56</v>
      </c>
      <c r="V530" s="16">
        <v>-0.92</v>
      </c>
      <c r="W530" s="16">
        <v>1.6799999999999999E-2</v>
      </c>
      <c r="X530" s="16">
        <v>1.55E-2</v>
      </c>
      <c r="Y530" s="16">
        <v>1.78E-2</v>
      </c>
      <c r="Z530" s="9">
        <v>0.26221953675730097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4220</v>
      </c>
      <c r="C531" s="10">
        <v>4235</v>
      </c>
      <c r="D531" s="10">
        <v>4190</v>
      </c>
      <c r="E531" s="10">
        <v>4235</v>
      </c>
      <c r="F531" s="10">
        <v>4235</v>
      </c>
      <c r="G531" s="10">
        <v>0</v>
      </c>
      <c r="H531" s="10">
        <v>693610</v>
      </c>
      <c r="I531" s="10">
        <v>2922544415</v>
      </c>
      <c r="J531" s="10">
        <v>48550000</v>
      </c>
      <c r="K531" s="10">
        <v>205609</v>
      </c>
      <c r="L531" s="10">
        <v>119101</v>
      </c>
      <c r="M531" s="10">
        <v>4860</v>
      </c>
      <c r="N531" s="10">
        <v>3115</v>
      </c>
      <c r="O531" s="10">
        <v>4125</v>
      </c>
      <c r="P531" s="10">
        <v>1057617</v>
      </c>
      <c r="Q531" s="10">
        <v>4088692281</v>
      </c>
      <c r="R531" s="9">
        <v>-1.51</v>
      </c>
      <c r="S531" s="9">
        <v>1.56</v>
      </c>
      <c r="T531" s="9">
        <v>-2.31</v>
      </c>
      <c r="U531" s="9">
        <v>21.17</v>
      </c>
      <c r="V531" s="16">
        <v>-2.42</v>
      </c>
      <c r="W531" s="16">
        <v>1.7000000000000001E-2</v>
      </c>
      <c r="X531" s="16">
        <v>1.55E-2</v>
      </c>
      <c r="Y531" s="16">
        <v>1.78E-2</v>
      </c>
      <c r="Z531" s="9">
        <v>0.245316168898043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4260</v>
      </c>
      <c r="C532" s="10">
        <v>4280</v>
      </c>
      <c r="D532" s="10">
        <v>4245</v>
      </c>
      <c r="E532" s="10">
        <v>4250</v>
      </c>
      <c r="F532" s="10">
        <v>4250</v>
      </c>
      <c r="G532" s="10">
        <v>0</v>
      </c>
      <c r="H532" s="10">
        <v>284115</v>
      </c>
      <c r="I532" s="10">
        <v>1210783200</v>
      </c>
      <c r="J532" s="10">
        <v>48150000</v>
      </c>
      <c r="K532" s="10">
        <v>204638</v>
      </c>
      <c r="L532" s="10">
        <v>107667</v>
      </c>
      <c r="M532" s="10">
        <v>4860</v>
      </c>
      <c r="N532" s="10">
        <v>3115</v>
      </c>
      <c r="O532" s="10">
        <v>4126</v>
      </c>
      <c r="P532" s="10">
        <v>1053425</v>
      </c>
      <c r="Q532" s="10">
        <v>4071112064</v>
      </c>
      <c r="R532" s="9">
        <v>0.35</v>
      </c>
      <c r="S532" s="9">
        <v>1.92</v>
      </c>
      <c r="T532" s="9">
        <v>-1.85</v>
      </c>
      <c r="U532" s="9">
        <v>24.82</v>
      </c>
      <c r="V532" s="16">
        <v>1.19</v>
      </c>
      <c r="W532" s="16">
        <v>1.6799999999999999E-2</v>
      </c>
      <c r="X532" s="16">
        <v>1.55E-2</v>
      </c>
      <c r="Y532" s="16">
        <v>1.78E-2</v>
      </c>
      <c r="Z532" s="9">
        <v>0.223607476635514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4215</v>
      </c>
      <c r="C533" s="10">
        <v>4245</v>
      </c>
      <c r="D533" s="10">
        <v>4215</v>
      </c>
      <c r="E533" s="10">
        <v>4245</v>
      </c>
      <c r="F533" s="10">
        <v>4245</v>
      </c>
      <c r="G533" s="10">
        <v>0</v>
      </c>
      <c r="H533" s="10">
        <v>179436</v>
      </c>
      <c r="I533" s="10">
        <v>757964005</v>
      </c>
      <c r="J533" s="10">
        <v>47500000</v>
      </c>
      <c r="K533" s="10">
        <v>201638</v>
      </c>
      <c r="L533" s="10">
        <v>107667</v>
      </c>
      <c r="M533" s="10">
        <v>4860</v>
      </c>
      <c r="N533" s="10">
        <v>3115</v>
      </c>
      <c r="O533" s="10">
        <v>4126</v>
      </c>
      <c r="P533" s="10">
        <v>1049952</v>
      </c>
      <c r="Q533" s="10">
        <v>4056818368</v>
      </c>
      <c r="R533" s="9">
        <v>-0.12</v>
      </c>
      <c r="S533" s="9">
        <v>3.03</v>
      </c>
      <c r="T533" s="9">
        <v>-4.18</v>
      </c>
      <c r="U533" s="9">
        <v>22.33</v>
      </c>
      <c r="V533" s="16">
        <v>1.68</v>
      </c>
      <c r="W533" s="16">
        <v>1.67E-2</v>
      </c>
      <c r="X533" s="16">
        <v>1.55E-2</v>
      </c>
      <c r="Y533" s="16">
        <v>1.78E-2</v>
      </c>
      <c r="Z533" s="9">
        <v>0.22666736842105201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4265</v>
      </c>
      <c r="C534" s="10">
        <v>4275</v>
      </c>
      <c r="D534" s="10">
        <v>4250</v>
      </c>
      <c r="E534" s="10">
        <v>4260</v>
      </c>
      <c r="F534" s="10">
        <v>4260</v>
      </c>
      <c r="G534" s="10">
        <v>0</v>
      </c>
      <c r="H534" s="10">
        <v>152657</v>
      </c>
      <c r="I534" s="10">
        <v>649852075</v>
      </c>
      <c r="J534" s="10">
        <v>47300000</v>
      </c>
      <c r="K534" s="10">
        <v>201498</v>
      </c>
      <c r="L534" s="10">
        <v>107667</v>
      </c>
      <c r="M534" s="10">
        <v>4860</v>
      </c>
      <c r="N534" s="10">
        <v>3115</v>
      </c>
      <c r="O534" s="10">
        <v>4126</v>
      </c>
      <c r="P534" s="10">
        <v>1048651</v>
      </c>
      <c r="Q534" s="10">
        <v>4051370976</v>
      </c>
      <c r="R534" s="9">
        <v>0.35</v>
      </c>
      <c r="S534" s="9">
        <v>4.28</v>
      </c>
      <c r="T534" s="9">
        <v>-4.91</v>
      </c>
      <c r="U534" s="9">
        <v>22.24</v>
      </c>
      <c r="V534" s="16">
        <v>0.59</v>
      </c>
      <c r="W534" s="16">
        <v>1.55E-2</v>
      </c>
      <c r="X534" s="16">
        <v>1.54E-2</v>
      </c>
      <c r="Y534" s="16">
        <v>1.77E-2</v>
      </c>
      <c r="Z534" s="9">
        <v>0.22762579281183901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4260</v>
      </c>
      <c r="C535" s="10">
        <v>4265</v>
      </c>
      <c r="D535" s="10">
        <v>4235</v>
      </c>
      <c r="E535" s="10">
        <v>4245</v>
      </c>
      <c r="F535" s="10">
        <v>4245</v>
      </c>
      <c r="G535" s="10">
        <v>0</v>
      </c>
      <c r="H535" s="10">
        <v>220312</v>
      </c>
      <c r="I535" s="10">
        <v>935836110</v>
      </c>
      <c r="J535" s="10">
        <v>47300000</v>
      </c>
      <c r="K535" s="10">
        <v>200789</v>
      </c>
      <c r="L535" s="10">
        <v>107667</v>
      </c>
      <c r="M535" s="10">
        <v>4860</v>
      </c>
      <c r="N535" s="10">
        <v>3115</v>
      </c>
      <c r="O535" s="10">
        <v>4124</v>
      </c>
      <c r="P535" s="10">
        <v>1048791</v>
      </c>
      <c r="Q535" s="10">
        <v>4049102179</v>
      </c>
      <c r="R535" s="9">
        <v>-0.35</v>
      </c>
      <c r="S535" s="9">
        <v>9.1300000000000008</v>
      </c>
      <c r="T535" s="9">
        <v>-4.07</v>
      </c>
      <c r="U535" s="9">
        <v>21.63</v>
      </c>
      <c r="V535" s="16">
        <v>-8.41</v>
      </c>
      <c r="W535" s="16">
        <v>1.4800000000000001E-2</v>
      </c>
      <c r="X535" s="16">
        <v>1.54E-2</v>
      </c>
      <c r="Y535" s="16">
        <v>1.7299999999999999E-2</v>
      </c>
      <c r="Z535" s="9">
        <v>0.22762579281183901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4230</v>
      </c>
      <c r="C536" s="10">
        <v>4255</v>
      </c>
      <c r="D536" s="10">
        <v>4230</v>
      </c>
      <c r="E536" s="10">
        <v>4255</v>
      </c>
      <c r="F536" s="10">
        <v>4255</v>
      </c>
      <c r="G536" s="10">
        <v>0</v>
      </c>
      <c r="H536" s="10">
        <v>155909</v>
      </c>
      <c r="I536" s="10">
        <v>660908660</v>
      </c>
      <c r="J536" s="10">
        <v>47150000</v>
      </c>
      <c r="K536" s="10">
        <v>200623</v>
      </c>
      <c r="L536" s="10">
        <v>107667</v>
      </c>
      <c r="M536" s="10">
        <v>4860</v>
      </c>
      <c r="N536" s="10">
        <v>3115</v>
      </c>
      <c r="O536" s="10">
        <v>4124</v>
      </c>
      <c r="P536" s="10">
        <v>1045176</v>
      </c>
      <c r="Q536" s="10">
        <v>4035384796</v>
      </c>
      <c r="R536" s="9">
        <v>0.24</v>
      </c>
      <c r="S536" s="9">
        <v>9.3800000000000008</v>
      </c>
      <c r="T536" s="9">
        <v>-3.84</v>
      </c>
      <c r="U536" s="9">
        <v>21.92</v>
      </c>
      <c r="V536" s="16">
        <v>-8.1999999999999993</v>
      </c>
      <c r="W536" s="16">
        <v>1.44E-2</v>
      </c>
      <c r="X536" s="16">
        <v>1.54E-2</v>
      </c>
      <c r="Y536" s="16">
        <v>1.7299999999999999E-2</v>
      </c>
      <c r="Z536" s="9">
        <v>0.22834994697773001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4220</v>
      </c>
      <c r="C537" s="10">
        <v>4220</v>
      </c>
      <c r="D537" s="10">
        <v>4175</v>
      </c>
      <c r="E537" s="10">
        <v>4195</v>
      </c>
      <c r="F537" s="10">
        <v>4195</v>
      </c>
      <c r="G537" s="10">
        <v>0</v>
      </c>
      <c r="H537" s="10">
        <v>214008</v>
      </c>
      <c r="I537" s="10">
        <v>895559805</v>
      </c>
      <c r="J537" s="10">
        <v>47150000</v>
      </c>
      <c r="K537" s="10">
        <v>197794</v>
      </c>
      <c r="L537" s="10">
        <v>96917</v>
      </c>
      <c r="M537" s="10">
        <v>4860</v>
      </c>
      <c r="N537" s="10">
        <v>3115</v>
      </c>
      <c r="O537" s="10">
        <v>4123</v>
      </c>
      <c r="P537" s="10">
        <v>1043713</v>
      </c>
      <c r="Q537" s="10">
        <v>4028222852</v>
      </c>
      <c r="R537" s="9">
        <v>-1.41</v>
      </c>
      <c r="S537" s="9">
        <v>7.84</v>
      </c>
      <c r="T537" s="9">
        <v>-6.15</v>
      </c>
      <c r="U537" s="9">
        <v>20.2</v>
      </c>
      <c r="V537" s="16">
        <v>-9</v>
      </c>
      <c r="W537" s="16">
        <v>1.3599999999999999E-2</v>
      </c>
      <c r="X537" s="16">
        <v>1.54E-2</v>
      </c>
      <c r="Y537" s="16">
        <v>1.7299999999999999E-2</v>
      </c>
      <c r="Z537" s="9">
        <v>0.20555037115588501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4100</v>
      </c>
      <c r="C538" s="10">
        <v>4110</v>
      </c>
      <c r="D538" s="10">
        <v>4070</v>
      </c>
      <c r="E538" s="10">
        <v>4100</v>
      </c>
      <c r="F538" s="10">
        <v>4100</v>
      </c>
      <c r="G538" s="10">
        <v>0</v>
      </c>
      <c r="H538" s="10">
        <v>469167</v>
      </c>
      <c r="I538" s="10">
        <v>1921954265</v>
      </c>
      <c r="J538" s="10">
        <v>47050000</v>
      </c>
      <c r="K538" s="10">
        <v>192905</v>
      </c>
      <c r="L538" s="10">
        <v>19631</v>
      </c>
      <c r="M538" s="10">
        <v>4860</v>
      </c>
      <c r="N538" s="10">
        <v>3115</v>
      </c>
      <c r="O538" s="10">
        <v>4120</v>
      </c>
      <c r="P538" s="10">
        <v>1039580</v>
      </c>
      <c r="Q538" s="10">
        <v>4006908491</v>
      </c>
      <c r="R538" s="9">
        <v>-2.2599999999999998</v>
      </c>
      <c r="S538" s="9">
        <v>3.54</v>
      </c>
      <c r="T538" s="9">
        <v>-7.03</v>
      </c>
      <c r="U538" s="9">
        <v>17.48</v>
      </c>
      <c r="V538" s="16">
        <v>-15.03</v>
      </c>
      <c r="W538" s="16">
        <v>1.43E-2</v>
      </c>
      <c r="X538" s="16">
        <v>1.54E-2</v>
      </c>
      <c r="Y538" s="16">
        <v>1.7299999999999999E-2</v>
      </c>
      <c r="Z538" s="9">
        <v>4.17236981934112E-2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4015</v>
      </c>
      <c r="C539" s="10">
        <v>4025</v>
      </c>
      <c r="D539" s="10">
        <v>3990</v>
      </c>
      <c r="E539" s="10">
        <v>4005</v>
      </c>
      <c r="F539" s="10">
        <v>4005</v>
      </c>
      <c r="G539" s="10">
        <v>0</v>
      </c>
      <c r="H539" s="10">
        <v>1710512</v>
      </c>
      <c r="I539" s="10">
        <v>6856827755</v>
      </c>
      <c r="J539" s="10">
        <v>47050000</v>
      </c>
      <c r="K539" s="10">
        <v>188435</v>
      </c>
      <c r="L539" s="10">
        <v>19631</v>
      </c>
      <c r="M539" s="10">
        <v>4860</v>
      </c>
      <c r="N539" s="10">
        <v>3115</v>
      </c>
      <c r="O539" s="10">
        <v>4117</v>
      </c>
      <c r="P539" s="10">
        <v>1043831</v>
      </c>
      <c r="Q539" s="10">
        <v>4022434432</v>
      </c>
      <c r="R539" s="9">
        <v>-2.3199999999999998</v>
      </c>
      <c r="S539" s="9">
        <v>3.62</v>
      </c>
      <c r="T539" s="9">
        <v>-9.49</v>
      </c>
      <c r="U539" s="9">
        <v>12.82</v>
      </c>
      <c r="V539" s="16">
        <v>-12.55</v>
      </c>
      <c r="W539" s="16">
        <v>1.4999999999999999E-2</v>
      </c>
      <c r="X539" s="16">
        <v>1.55E-2</v>
      </c>
      <c r="Y539" s="16">
        <v>1.7500000000000002E-2</v>
      </c>
      <c r="Z539" s="9">
        <v>4.17236981934112E-2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4050</v>
      </c>
      <c r="C540" s="10">
        <v>4070</v>
      </c>
      <c r="D540" s="10">
        <v>4045</v>
      </c>
      <c r="E540" s="10">
        <v>4070</v>
      </c>
      <c r="F540" s="10">
        <v>4070</v>
      </c>
      <c r="G540" s="10">
        <v>0</v>
      </c>
      <c r="H540" s="10">
        <v>410709</v>
      </c>
      <c r="I540" s="10">
        <v>1665879655</v>
      </c>
      <c r="J540" s="10">
        <v>47050000</v>
      </c>
      <c r="K540" s="10">
        <v>191494</v>
      </c>
      <c r="L540" s="10">
        <v>19631</v>
      </c>
      <c r="M540" s="10">
        <v>4860</v>
      </c>
      <c r="N540" s="10">
        <v>3115</v>
      </c>
      <c r="O540" s="10">
        <v>4113</v>
      </c>
      <c r="P540" s="10">
        <v>1047081</v>
      </c>
      <c r="Q540" s="10">
        <v>4033071564</v>
      </c>
      <c r="R540" s="9">
        <v>1.62</v>
      </c>
      <c r="S540" s="9">
        <v>3.96</v>
      </c>
      <c r="T540" s="9">
        <v>-8.33</v>
      </c>
      <c r="U540" s="9">
        <v>13.06</v>
      </c>
      <c r="V540" s="16">
        <v>-13.4</v>
      </c>
      <c r="W540" s="16">
        <v>1.5299999999999999E-2</v>
      </c>
      <c r="X540" s="16">
        <v>1.55E-2</v>
      </c>
      <c r="Y540" s="16">
        <v>1.7500000000000002E-2</v>
      </c>
      <c r="Z540" s="9">
        <v>4.17236981934112E-2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4100</v>
      </c>
      <c r="C541" s="10">
        <v>4120</v>
      </c>
      <c r="D541" s="10">
        <v>4085</v>
      </c>
      <c r="E541" s="10">
        <v>4105</v>
      </c>
      <c r="F541" s="10">
        <v>4105</v>
      </c>
      <c r="G541" s="10">
        <v>0</v>
      </c>
      <c r="H541" s="10">
        <v>365051</v>
      </c>
      <c r="I541" s="10">
        <v>1496349935</v>
      </c>
      <c r="J541" s="10">
        <v>47100000</v>
      </c>
      <c r="K541" s="10">
        <v>193346</v>
      </c>
      <c r="L541" s="10">
        <v>89357</v>
      </c>
      <c r="M541" s="10">
        <v>4860</v>
      </c>
      <c r="N541" s="10">
        <v>3115</v>
      </c>
      <c r="O541" s="10">
        <v>4113</v>
      </c>
      <c r="P541" s="10">
        <v>1044320</v>
      </c>
      <c r="Q541" s="10">
        <v>4022801436</v>
      </c>
      <c r="R541" s="9">
        <v>0.86</v>
      </c>
      <c r="S541" s="9">
        <v>4.8499999999999996</v>
      </c>
      <c r="T541" s="9">
        <v>-7.55</v>
      </c>
      <c r="U541" s="9">
        <v>14.03</v>
      </c>
      <c r="V541" s="16">
        <v>-12.66</v>
      </c>
      <c r="W541" s="16">
        <v>1.5299999999999999E-2</v>
      </c>
      <c r="X541" s="16">
        <v>1.52E-2</v>
      </c>
      <c r="Y541" s="16">
        <v>1.7299999999999999E-2</v>
      </c>
      <c r="Z541" s="9">
        <v>0.18971762208067899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4090</v>
      </c>
      <c r="C542" s="10">
        <v>4110</v>
      </c>
      <c r="D542" s="10">
        <v>4070</v>
      </c>
      <c r="E542" s="10">
        <v>4095</v>
      </c>
      <c r="F542" s="10">
        <v>4095</v>
      </c>
      <c r="G542" s="10">
        <v>0</v>
      </c>
      <c r="H542" s="10">
        <v>236979</v>
      </c>
      <c r="I542" s="10">
        <v>969948630</v>
      </c>
      <c r="J542" s="10">
        <v>48200000</v>
      </c>
      <c r="K542" s="10">
        <v>197379</v>
      </c>
      <c r="L542" s="10">
        <v>73766</v>
      </c>
      <c r="M542" s="10">
        <v>4860</v>
      </c>
      <c r="N542" s="10">
        <v>3115</v>
      </c>
      <c r="O542" s="10">
        <v>4110</v>
      </c>
      <c r="P542" s="10">
        <v>1044649</v>
      </c>
      <c r="Q542" s="10">
        <v>4023805567</v>
      </c>
      <c r="R542" s="9">
        <v>-0.24</v>
      </c>
      <c r="S542" s="9">
        <v>4.5999999999999996</v>
      </c>
      <c r="T542" s="9">
        <v>-8.59</v>
      </c>
      <c r="U542" s="9">
        <v>8.76</v>
      </c>
      <c r="V542" s="16">
        <v>-12.12</v>
      </c>
      <c r="W542" s="16">
        <v>1.5299999999999999E-2</v>
      </c>
      <c r="X542" s="16">
        <v>1.52E-2</v>
      </c>
      <c r="Y542" s="16">
        <v>1.7299999999999999E-2</v>
      </c>
      <c r="Z542" s="9">
        <v>0.15304149377593301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4175</v>
      </c>
      <c r="C543" s="10">
        <v>4200</v>
      </c>
      <c r="D543" s="10">
        <v>4175</v>
      </c>
      <c r="E543" s="10">
        <v>4200</v>
      </c>
      <c r="F543" s="10">
        <v>4200</v>
      </c>
      <c r="G543" s="10">
        <v>0</v>
      </c>
      <c r="H543" s="10">
        <v>733509</v>
      </c>
      <c r="I543" s="10">
        <v>3069354120</v>
      </c>
      <c r="J543" s="10">
        <v>48250000</v>
      </c>
      <c r="K543" s="10">
        <v>202650</v>
      </c>
      <c r="L543" s="10">
        <v>103766</v>
      </c>
      <c r="M543" s="10">
        <v>4860</v>
      </c>
      <c r="N543" s="10">
        <v>3115</v>
      </c>
      <c r="O543" s="10">
        <v>4109</v>
      </c>
      <c r="P543" s="10">
        <v>1046365</v>
      </c>
      <c r="Q543" s="10">
        <v>4030502712</v>
      </c>
      <c r="R543" s="9">
        <v>2.56</v>
      </c>
      <c r="S543" s="9">
        <v>6.73</v>
      </c>
      <c r="T543" s="9">
        <v>-8</v>
      </c>
      <c r="U543" s="9">
        <v>10.53</v>
      </c>
      <c r="V543" s="16">
        <v>-8.6999999999999993</v>
      </c>
      <c r="W543" s="16">
        <v>1.6199999999999999E-2</v>
      </c>
      <c r="X543" s="16">
        <v>1.54E-2</v>
      </c>
      <c r="Y543" s="16">
        <v>1.7299999999999999E-2</v>
      </c>
      <c r="Z543" s="9">
        <v>0.21505906735751201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4260</v>
      </c>
      <c r="C544" s="10">
        <v>4265</v>
      </c>
      <c r="D544" s="10">
        <v>4245</v>
      </c>
      <c r="E544" s="10">
        <v>4255</v>
      </c>
      <c r="F544" s="10">
        <v>4255</v>
      </c>
      <c r="G544" s="10">
        <v>0</v>
      </c>
      <c r="H544" s="10">
        <v>1200086</v>
      </c>
      <c r="I544" s="10">
        <v>5106596890</v>
      </c>
      <c r="J544" s="10">
        <v>48250000</v>
      </c>
      <c r="K544" s="10">
        <v>205304</v>
      </c>
      <c r="L544" s="10">
        <v>103766</v>
      </c>
      <c r="M544" s="10">
        <v>4860</v>
      </c>
      <c r="N544" s="10">
        <v>3115</v>
      </c>
      <c r="O544" s="10">
        <v>4107</v>
      </c>
      <c r="P544" s="10">
        <v>1050024</v>
      </c>
      <c r="Q544" s="10">
        <v>4045558879</v>
      </c>
      <c r="R544" s="9">
        <v>1.31</v>
      </c>
      <c r="S544" s="9">
        <v>7.59</v>
      </c>
      <c r="T544" s="9">
        <v>-8.49</v>
      </c>
      <c r="U544" s="9">
        <v>13.62</v>
      </c>
      <c r="V544" s="16">
        <v>-10.14</v>
      </c>
      <c r="W544" s="16">
        <v>1.6199999999999999E-2</v>
      </c>
      <c r="X544" s="16">
        <v>1.55E-2</v>
      </c>
      <c r="Y544" s="16">
        <v>1.7299999999999999E-2</v>
      </c>
      <c r="Z544" s="9">
        <v>0.21505906735751201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4110</v>
      </c>
      <c r="C545" s="10">
        <v>4140</v>
      </c>
      <c r="D545" s="10">
        <v>4100</v>
      </c>
      <c r="E545" s="10">
        <v>4105</v>
      </c>
      <c r="F545" s="10">
        <v>4105</v>
      </c>
      <c r="G545" s="10">
        <v>0</v>
      </c>
      <c r="H545" s="10">
        <v>322214</v>
      </c>
      <c r="I545" s="10">
        <v>1324634720</v>
      </c>
      <c r="J545" s="10">
        <v>48250000</v>
      </c>
      <c r="K545" s="10">
        <v>198066</v>
      </c>
      <c r="L545" s="10">
        <v>35094</v>
      </c>
      <c r="M545" s="10">
        <v>4860</v>
      </c>
      <c r="N545" s="10">
        <v>3115</v>
      </c>
      <c r="O545" s="10">
        <v>4103</v>
      </c>
      <c r="P545" s="10">
        <v>1050765</v>
      </c>
      <c r="Q545" s="10">
        <v>4045155471</v>
      </c>
      <c r="R545" s="9">
        <v>-3.53</v>
      </c>
      <c r="S545" s="9">
        <v>1.48</v>
      </c>
      <c r="T545" s="9">
        <v>-10.37</v>
      </c>
      <c r="U545" s="9">
        <v>6.9</v>
      </c>
      <c r="V545" s="16">
        <v>-11.43</v>
      </c>
      <c r="W545" s="16">
        <v>1.7399999999999999E-2</v>
      </c>
      <c r="X545" s="16">
        <v>1.61E-2</v>
      </c>
      <c r="Y545" s="16">
        <v>1.7600000000000001E-2</v>
      </c>
      <c r="Z545" s="9">
        <v>7.27336787564766E-2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4160</v>
      </c>
      <c r="C546" s="10">
        <v>4170</v>
      </c>
      <c r="D546" s="10">
        <v>4145</v>
      </c>
      <c r="E546" s="10">
        <v>4145</v>
      </c>
      <c r="F546" s="10">
        <v>4145</v>
      </c>
      <c r="G546" s="10">
        <v>0</v>
      </c>
      <c r="H546" s="10">
        <v>327007</v>
      </c>
      <c r="I546" s="10">
        <v>1357625325</v>
      </c>
      <c r="J546" s="10">
        <v>47750000</v>
      </c>
      <c r="K546" s="10">
        <v>197924</v>
      </c>
      <c r="L546" s="10">
        <v>85674</v>
      </c>
      <c r="M546" s="10">
        <v>4860</v>
      </c>
      <c r="N546" s="10">
        <v>3115</v>
      </c>
      <c r="O546" s="10">
        <v>4103</v>
      </c>
      <c r="P546" s="10">
        <v>1047835</v>
      </c>
      <c r="Q546" s="10">
        <v>4034274782</v>
      </c>
      <c r="R546" s="9">
        <v>0.97</v>
      </c>
      <c r="S546" s="9">
        <v>2.4700000000000002</v>
      </c>
      <c r="T546" s="9">
        <v>-6.85</v>
      </c>
      <c r="U546" s="9">
        <v>7.94</v>
      </c>
      <c r="V546" s="16">
        <v>-10.57</v>
      </c>
      <c r="W546" s="16">
        <v>1.6899999999999998E-2</v>
      </c>
      <c r="X546" s="16">
        <v>1.5699999999999999E-2</v>
      </c>
      <c r="Y546" s="16">
        <v>1.7500000000000002E-2</v>
      </c>
      <c r="Z546" s="9">
        <v>0.17942198952879501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4090</v>
      </c>
      <c r="C547" s="10">
        <v>4110</v>
      </c>
      <c r="D547" s="10">
        <v>4060</v>
      </c>
      <c r="E547" s="10">
        <v>4105</v>
      </c>
      <c r="F547" s="10">
        <v>4105</v>
      </c>
      <c r="G547" s="10">
        <v>0</v>
      </c>
      <c r="H547" s="10">
        <v>535173</v>
      </c>
      <c r="I547" s="10">
        <v>2191416635</v>
      </c>
      <c r="J547" s="10">
        <v>47050000</v>
      </c>
      <c r="K547" s="10">
        <v>193140</v>
      </c>
      <c r="L547" s="10">
        <v>19631</v>
      </c>
      <c r="M547" s="10">
        <v>4860</v>
      </c>
      <c r="N547" s="10">
        <v>3115</v>
      </c>
      <c r="O547" s="10">
        <v>4092</v>
      </c>
      <c r="P547" s="10">
        <v>1060963</v>
      </c>
      <c r="Q547" s="10">
        <v>4080586347</v>
      </c>
      <c r="R547" s="9">
        <v>-0.97</v>
      </c>
      <c r="S547" s="9">
        <v>-5.96</v>
      </c>
      <c r="T547" s="9">
        <v>-4.3099999999999996</v>
      </c>
      <c r="U547" s="9">
        <v>6.49</v>
      </c>
      <c r="V547" s="16">
        <v>-11.91</v>
      </c>
      <c r="W547" s="16">
        <v>1.66E-2</v>
      </c>
      <c r="X547" s="16">
        <v>1.5699999999999999E-2</v>
      </c>
      <c r="Y547" s="16">
        <v>1.7600000000000001E-2</v>
      </c>
      <c r="Z547" s="9">
        <v>4.17236981934112E-2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4055</v>
      </c>
      <c r="C548" s="10">
        <v>4060</v>
      </c>
      <c r="D548" s="10">
        <v>4040</v>
      </c>
      <c r="E548" s="10">
        <v>4045</v>
      </c>
      <c r="F548" s="10">
        <v>4045</v>
      </c>
      <c r="G548" s="10">
        <v>0</v>
      </c>
      <c r="H548" s="10">
        <v>931936</v>
      </c>
      <c r="I548" s="10">
        <v>3773105680</v>
      </c>
      <c r="J548" s="10">
        <v>47050000</v>
      </c>
      <c r="K548" s="10">
        <v>190317</v>
      </c>
      <c r="L548" s="10">
        <v>19631</v>
      </c>
      <c r="M548" s="10">
        <v>4860</v>
      </c>
      <c r="N548" s="10">
        <v>3115</v>
      </c>
      <c r="O548" s="10">
        <v>4092</v>
      </c>
      <c r="P548" s="10">
        <v>1060434</v>
      </c>
      <c r="Q548" s="10">
        <v>4079326181</v>
      </c>
      <c r="R548" s="9">
        <v>-1.46</v>
      </c>
      <c r="S548" s="9">
        <v>-7.33</v>
      </c>
      <c r="T548" s="9">
        <v>-8.48</v>
      </c>
      <c r="U548" s="9">
        <v>4.93</v>
      </c>
      <c r="V548" s="16">
        <v>-13.2</v>
      </c>
      <c r="W548" s="16">
        <v>1.66E-2</v>
      </c>
      <c r="X548" s="16">
        <v>1.5699999999999999E-2</v>
      </c>
      <c r="Y548" s="16">
        <v>1.7500000000000002E-2</v>
      </c>
      <c r="Z548" s="9">
        <v>4.17236981934112E-2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4070</v>
      </c>
      <c r="C549" s="10">
        <v>4090</v>
      </c>
      <c r="D549" s="10">
        <v>4055</v>
      </c>
      <c r="E549" s="10">
        <v>4090</v>
      </c>
      <c r="F549" s="10">
        <v>4090</v>
      </c>
      <c r="G549" s="10">
        <v>0</v>
      </c>
      <c r="H549" s="10">
        <v>188974</v>
      </c>
      <c r="I549" s="10">
        <v>770600285</v>
      </c>
      <c r="J549" s="10">
        <v>47000000</v>
      </c>
      <c r="K549" s="10">
        <v>192230</v>
      </c>
      <c r="L549" s="10">
        <v>19631</v>
      </c>
      <c r="M549" s="10">
        <v>4860</v>
      </c>
      <c r="N549" s="10">
        <v>3115</v>
      </c>
      <c r="O549" s="10">
        <v>4090</v>
      </c>
      <c r="P549" s="10">
        <v>1059726</v>
      </c>
      <c r="Q549" s="10">
        <v>4075725131</v>
      </c>
      <c r="R549" s="9">
        <v>1.1100000000000001</v>
      </c>
      <c r="S549" s="9">
        <v>-6.3</v>
      </c>
      <c r="T549" s="9">
        <v>-8.4</v>
      </c>
      <c r="U549" s="9">
        <v>7.35</v>
      </c>
      <c r="V549" s="16">
        <v>-10.5</v>
      </c>
      <c r="W549" s="16">
        <v>1.54E-2</v>
      </c>
      <c r="X549" s="16">
        <v>1.5699999999999999E-2</v>
      </c>
      <c r="Y549" s="16">
        <v>1.7600000000000001E-2</v>
      </c>
      <c r="Z549" s="9">
        <v>4.1768085106382899E-2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4120</v>
      </c>
      <c r="C550" s="10">
        <v>4120</v>
      </c>
      <c r="D550" s="10">
        <v>4095</v>
      </c>
      <c r="E550" s="10">
        <v>4110</v>
      </c>
      <c r="F550" s="10">
        <v>4110</v>
      </c>
      <c r="G550" s="10">
        <v>0</v>
      </c>
      <c r="H550" s="10">
        <v>291014</v>
      </c>
      <c r="I550" s="10">
        <v>1195186315</v>
      </c>
      <c r="J550" s="10">
        <v>47300000</v>
      </c>
      <c r="K550" s="10">
        <v>194403</v>
      </c>
      <c r="L550" s="10">
        <v>44659</v>
      </c>
      <c r="M550" s="10">
        <v>4860</v>
      </c>
      <c r="N550" s="10">
        <v>3115</v>
      </c>
      <c r="O550" s="10">
        <v>4088</v>
      </c>
      <c r="P550" s="10">
        <v>1059763</v>
      </c>
      <c r="Q550" s="10">
        <v>4075279725</v>
      </c>
      <c r="R550" s="9">
        <v>0.49</v>
      </c>
      <c r="S550" s="9">
        <v>-4.42</v>
      </c>
      <c r="T550" s="9">
        <v>-8.8699999999999992</v>
      </c>
      <c r="U550" s="9">
        <v>5.93</v>
      </c>
      <c r="V550" s="16">
        <v>-10.85</v>
      </c>
      <c r="W550" s="16">
        <v>1.52E-2</v>
      </c>
      <c r="X550" s="16">
        <v>1.5100000000000001E-2</v>
      </c>
      <c r="Y550" s="16">
        <v>1.7500000000000002E-2</v>
      </c>
      <c r="Z550" s="9">
        <v>9.4416490486257901E-2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4130</v>
      </c>
      <c r="C551" s="10">
        <v>4145</v>
      </c>
      <c r="D551" s="10">
        <v>4100</v>
      </c>
      <c r="E551" s="10">
        <v>4105</v>
      </c>
      <c r="F551" s="10">
        <v>4105</v>
      </c>
      <c r="G551" s="10">
        <v>0</v>
      </c>
      <c r="H551" s="10">
        <v>346685</v>
      </c>
      <c r="I551" s="10">
        <v>1425135375</v>
      </c>
      <c r="J551" s="10">
        <v>48050000</v>
      </c>
      <c r="K551" s="10">
        <v>197245</v>
      </c>
      <c r="L551" s="10">
        <v>88549</v>
      </c>
      <c r="M551" s="10">
        <v>4860</v>
      </c>
      <c r="N551" s="10">
        <v>3115</v>
      </c>
      <c r="O551" s="10">
        <v>4086</v>
      </c>
      <c r="P551" s="10">
        <v>1059785</v>
      </c>
      <c r="Q551" s="10">
        <v>4074634536</v>
      </c>
      <c r="R551" s="9">
        <v>-0.12</v>
      </c>
      <c r="S551" s="9">
        <v>-3.07</v>
      </c>
      <c r="T551" s="9">
        <v>-8.17</v>
      </c>
      <c r="U551" s="9">
        <v>5.94</v>
      </c>
      <c r="V551" s="16">
        <v>-11.05</v>
      </c>
      <c r="W551" s="16">
        <v>1.49E-2</v>
      </c>
      <c r="X551" s="16">
        <v>1.5100000000000001E-2</v>
      </c>
      <c r="Y551" s="16">
        <v>1.7500000000000002E-2</v>
      </c>
      <c r="Z551" s="9">
        <v>0.184285119667013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4055</v>
      </c>
      <c r="C552" s="10">
        <v>4085</v>
      </c>
      <c r="D552" s="10">
        <v>4055</v>
      </c>
      <c r="E552" s="10">
        <v>4080</v>
      </c>
      <c r="F552" s="10">
        <v>4080</v>
      </c>
      <c r="G552" s="10">
        <v>0</v>
      </c>
      <c r="H552" s="10">
        <v>290957</v>
      </c>
      <c r="I552" s="10">
        <v>1184035200</v>
      </c>
      <c r="J552" s="10">
        <v>48050000</v>
      </c>
      <c r="K552" s="10">
        <v>196044</v>
      </c>
      <c r="L552" s="10">
        <v>19631</v>
      </c>
      <c r="M552" s="10">
        <v>4860</v>
      </c>
      <c r="N552" s="10">
        <v>3115</v>
      </c>
      <c r="O552" s="10">
        <v>4082</v>
      </c>
      <c r="P552" s="10">
        <v>1064213</v>
      </c>
      <c r="Q552" s="10">
        <v>4091083193</v>
      </c>
      <c r="R552" s="9">
        <v>-0.61</v>
      </c>
      <c r="S552" s="9">
        <v>-4.2300000000000004</v>
      </c>
      <c r="T552" s="9">
        <v>-5.34</v>
      </c>
      <c r="U552" s="9">
        <v>8.08</v>
      </c>
      <c r="V552" s="16">
        <v>-11.78</v>
      </c>
      <c r="W552" s="16">
        <v>1.49E-2</v>
      </c>
      <c r="X552" s="16">
        <v>1.4999999999999999E-2</v>
      </c>
      <c r="Y552" s="16">
        <v>1.7500000000000002E-2</v>
      </c>
      <c r="Z552" s="9">
        <v>4.0855359001040502E-2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4110</v>
      </c>
      <c r="C553" s="10">
        <v>4125</v>
      </c>
      <c r="D553" s="10">
        <v>4090</v>
      </c>
      <c r="E553" s="10">
        <v>4110</v>
      </c>
      <c r="F553" s="10">
        <v>4110</v>
      </c>
      <c r="G553" s="10">
        <v>0</v>
      </c>
      <c r="H553" s="10">
        <v>434741</v>
      </c>
      <c r="I553" s="10">
        <v>1786982270</v>
      </c>
      <c r="J553" s="10">
        <v>48050000</v>
      </c>
      <c r="K553" s="10">
        <v>197486</v>
      </c>
      <c r="L553" s="10">
        <v>129376</v>
      </c>
      <c r="M553" s="10">
        <v>4860</v>
      </c>
      <c r="N553" s="10">
        <v>3115</v>
      </c>
      <c r="O553" s="10">
        <v>4082</v>
      </c>
      <c r="P553" s="10">
        <v>1061633</v>
      </c>
      <c r="Q553" s="10">
        <v>4081640157</v>
      </c>
      <c r="R553" s="9">
        <v>0.74</v>
      </c>
      <c r="S553" s="9">
        <v>-3.52</v>
      </c>
      <c r="T553" s="9">
        <v>-4.97</v>
      </c>
      <c r="U553" s="9">
        <v>8.8699999999999992</v>
      </c>
      <c r="V553" s="16">
        <v>-11.14</v>
      </c>
      <c r="W553" s="16">
        <v>1.4999999999999999E-2</v>
      </c>
      <c r="X553" s="16">
        <v>1.47E-2</v>
      </c>
      <c r="Y553" s="16">
        <v>1.7500000000000002E-2</v>
      </c>
      <c r="Z553" s="9">
        <v>0.26925286160249701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4075</v>
      </c>
      <c r="C554" s="10">
        <v>4075</v>
      </c>
      <c r="D554" s="10">
        <v>4050</v>
      </c>
      <c r="E554" s="10">
        <v>4075</v>
      </c>
      <c r="F554" s="10">
        <v>4075</v>
      </c>
      <c r="G554" s="10">
        <v>0</v>
      </c>
      <c r="H554" s="10">
        <v>330191</v>
      </c>
      <c r="I554" s="10">
        <v>1341321280</v>
      </c>
      <c r="J554" s="10">
        <v>48050000</v>
      </c>
      <c r="K554" s="10">
        <v>195804</v>
      </c>
      <c r="L554" s="10">
        <v>24553</v>
      </c>
      <c r="M554" s="10">
        <v>4860</v>
      </c>
      <c r="N554" s="10">
        <v>3115</v>
      </c>
      <c r="O554" s="10">
        <v>4082</v>
      </c>
      <c r="P554" s="10">
        <v>1058648</v>
      </c>
      <c r="Q554" s="10">
        <v>4070455182</v>
      </c>
      <c r="R554" s="9">
        <v>-0.85</v>
      </c>
      <c r="S554" s="9">
        <v>-4.34</v>
      </c>
      <c r="T554" s="9">
        <v>-4.9000000000000004</v>
      </c>
      <c r="U554" s="9">
        <v>6.96</v>
      </c>
      <c r="V554" s="16">
        <v>-11.89</v>
      </c>
      <c r="W554" s="16">
        <v>1.5100000000000001E-2</v>
      </c>
      <c r="X554" s="16">
        <v>1.4500000000000001E-2</v>
      </c>
      <c r="Y554" s="16">
        <v>1.7500000000000002E-2</v>
      </c>
      <c r="Z554" s="9">
        <v>5.1098855359001001E-2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4215</v>
      </c>
      <c r="C555" s="10">
        <v>4220</v>
      </c>
      <c r="D555" s="10">
        <v>4180</v>
      </c>
      <c r="E555" s="10">
        <v>4200</v>
      </c>
      <c r="F555" s="10">
        <v>4200</v>
      </c>
      <c r="G555" s="10">
        <v>0</v>
      </c>
      <c r="H555" s="10">
        <v>784797</v>
      </c>
      <c r="I555" s="10">
        <v>3292698275</v>
      </c>
      <c r="J555" s="10">
        <v>48050000</v>
      </c>
      <c r="K555" s="10">
        <v>201810</v>
      </c>
      <c r="L555" s="10">
        <v>70817</v>
      </c>
      <c r="M555" s="10">
        <v>4860</v>
      </c>
      <c r="N555" s="10">
        <v>3115</v>
      </c>
      <c r="O555" s="10">
        <v>4082</v>
      </c>
      <c r="P555" s="10">
        <v>1057535</v>
      </c>
      <c r="Q555" s="10">
        <v>4067293568</v>
      </c>
      <c r="R555" s="9">
        <v>3.07</v>
      </c>
      <c r="S555" s="9">
        <v>-1.06</v>
      </c>
      <c r="T555" s="9">
        <v>-4.4400000000000004</v>
      </c>
      <c r="U555" s="9">
        <v>11.41</v>
      </c>
      <c r="V555" s="16">
        <v>-9.19</v>
      </c>
      <c r="W555" s="16">
        <v>1.67E-2</v>
      </c>
      <c r="X555" s="16">
        <v>1.4999999999999999E-2</v>
      </c>
      <c r="Y555" s="16">
        <v>1.7600000000000001E-2</v>
      </c>
      <c r="Z555" s="9">
        <v>0.147381893860561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4215</v>
      </c>
      <c r="C556" s="10">
        <v>4230</v>
      </c>
      <c r="D556" s="10">
        <v>4180</v>
      </c>
      <c r="E556" s="10">
        <v>4180</v>
      </c>
      <c r="F556" s="10">
        <v>4180</v>
      </c>
      <c r="G556" s="10">
        <v>0</v>
      </c>
      <c r="H556" s="10">
        <v>750774</v>
      </c>
      <c r="I556" s="10">
        <v>3160324455</v>
      </c>
      <c r="J556" s="10">
        <v>48050000</v>
      </c>
      <c r="K556" s="10">
        <v>200849</v>
      </c>
      <c r="L556" s="10">
        <v>104016</v>
      </c>
      <c r="M556" s="10">
        <v>4860</v>
      </c>
      <c r="N556" s="10">
        <v>3115</v>
      </c>
      <c r="O556" s="10">
        <v>4081</v>
      </c>
      <c r="P556" s="10">
        <v>1059295</v>
      </c>
      <c r="Q556" s="10">
        <v>4074290104</v>
      </c>
      <c r="R556" s="9">
        <v>-0.48</v>
      </c>
      <c r="S556" s="9">
        <v>-1.76</v>
      </c>
      <c r="T556" s="9">
        <v>-6.7</v>
      </c>
      <c r="U556" s="9">
        <v>11.17</v>
      </c>
      <c r="V556" s="16">
        <v>-7.83</v>
      </c>
      <c r="W556" s="16">
        <v>1.6799999999999999E-2</v>
      </c>
      <c r="X556" s="16">
        <v>1.49E-2</v>
      </c>
      <c r="Y556" s="16">
        <v>1.7500000000000002E-2</v>
      </c>
      <c r="Z556" s="9">
        <v>0.21647450572320401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4290</v>
      </c>
      <c r="C557" s="10">
        <v>4300</v>
      </c>
      <c r="D557" s="10">
        <v>4270</v>
      </c>
      <c r="E557" s="10">
        <v>4280</v>
      </c>
      <c r="F557" s="10">
        <v>4280</v>
      </c>
      <c r="G557" s="10">
        <v>0</v>
      </c>
      <c r="H557" s="10">
        <v>998655</v>
      </c>
      <c r="I557" s="10">
        <v>4277445730</v>
      </c>
      <c r="J557" s="10">
        <v>48050000</v>
      </c>
      <c r="K557" s="10">
        <v>205654</v>
      </c>
      <c r="L557" s="10">
        <v>147678</v>
      </c>
      <c r="M557" s="10">
        <v>4860</v>
      </c>
      <c r="N557" s="10">
        <v>3115</v>
      </c>
      <c r="O557" s="10">
        <v>4078</v>
      </c>
      <c r="P557" s="10">
        <v>1065709</v>
      </c>
      <c r="Q557" s="10">
        <v>4099326923</v>
      </c>
      <c r="R557" s="9">
        <v>2.39</v>
      </c>
      <c r="S557" s="9">
        <v>6.87</v>
      </c>
      <c r="T557" s="9">
        <v>-4.46</v>
      </c>
      <c r="U557" s="9">
        <v>18.07</v>
      </c>
      <c r="V557" s="16">
        <v>-5.93</v>
      </c>
      <c r="W557" s="16">
        <v>1.7299999999999999E-2</v>
      </c>
      <c r="X557" s="16">
        <v>1.5100000000000001E-2</v>
      </c>
      <c r="Y557" s="16">
        <v>1.7500000000000002E-2</v>
      </c>
      <c r="Z557" s="9">
        <v>0.307342351716961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4320</v>
      </c>
      <c r="C558" s="10">
        <v>4345</v>
      </c>
      <c r="D558" s="10">
        <v>4320</v>
      </c>
      <c r="E558" s="10">
        <v>4335</v>
      </c>
      <c r="F558" s="10">
        <v>4335</v>
      </c>
      <c r="G558" s="10">
        <v>0</v>
      </c>
      <c r="H558" s="10">
        <v>1034914</v>
      </c>
      <c r="I558" s="10">
        <v>4483003160</v>
      </c>
      <c r="J558" s="10">
        <v>48050000</v>
      </c>
      <c r="K558" s="10">
        <v>208297</v>
      </c>
      <c r="L558" s="10">
        <v>147678</v>
      </c>
      <c r="M558" s="10">
        <v>4860</v>
      </c>
      <c r="N558" s="10">
        <v>3115</v>
      </c>
      <c r="O558" s="10">
        <v>4077</v>
      </c>
      <c r="P558" s="10">
        <v>1068977</v>
      </c>
      <c r="Q558" s="10">
        <v>4113250042</v>
      </c>
      <c r="R558" s="9">
        <v>1.29</v>
      </c>
      <c r="S558" s="9">
        <v>6.51</v>
      </c>
      <c r="T558" s="9">
        <v>-1.59</v>
      </c>
      <c r="U558" s="9">
        <v>22.46</v>
      </c>
      <c r="V558" s="16">
        <v>-5.14</v>
      </c>
      <c r="W558" s="16">
        <v>1.6500000000000001E-2</v>
      </c>
      <c r="X558" s="16">
        <v>1.4999999999999999E-2</v>
      </c>
      <c r="Y558" s="16">
        <v>1.7399999999999999E-2</v>
      </c>
      <c r="Z558" s="9">
        <v>0.307342351716961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4360</v>
      </c>
      <c r="C559" s="10">
        <v>4375</v>
      </c>
      <c r="D559" s="10">
        <v>4345</v>
      </c>
      <c r="E559" s="10">
        <v>4370</v>
      </c>
      <c r="F559" s="10">
        <v>4370</v>
      </c>
      <c r="G559" s="10">
        <v>0</v>
      </c>
      <c r="H559" s="10">
        <v>635924</v>
      </c>
      <c r="I559" s="10">
        <v>2769024355</v>
      </c>
      <c r="J559" s="10">
        <v>47700000</v>
      </c>
      <c r="K559" s="10">
        <v>208449</v>
      </c>
      <c r="L559" s="10">
        <v>147678</v>
      </c>
      <c r="M559" s="10">
        <v>4860</v>
      </c>
      <c r="N559" s="10">
        <v>3115</v>
      </c>
      <c r="O559" s="10">
        <v>4076</v>
      </c>
      <c r="P559" s="10">
        <v>1069916</v>
      </c>
      <c r="Q559" s="10">
        <v>4116886655</v>
      </c>
      <c r="R559" s="9">
        <v>0.81</v>
      </c>
      <c r="S559" s="9">
        <v>6.46</v>
      </c>
      <c r="T559" s="9">
        <v>1.27</v>
      </c>
      <c r="U559" s="9">
        <v>21.56</v>
      </c>
      <c r="V559" s="16">
        <v>-5.82</v>
      </c>
      <c r="W559" s="16">
        <v>1.54E-2</v>
      </c>
      <c r="X559" s="16">
        <v>1.4999999999999999E-2</v>
      </c>
      <c r="Y559" s="16">
        <v>1.7399999999999999E-2</v>
      </c>
      <c r="Z559" s="9">
        <v>0.30959748427672901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4410</v>
      </c>
      <c r="C560" s="10">
        <v>4415</v>
      </c>
      <c r="D560" s="10">
        <v>4395</v>
      </c>
      <c r="E560" s="10">
        <v>4415</v>
      </c>
      <c r="F560" s="10">
        <v>4415</v>
      </c>
      <c r="G560" s="10">
        <v>0</v>
      </c>
      <c r="H560" s="10">
        <v>691889</v>
      </c>
      <c r="I560" s="10">
        <v>3048085850</v>
      </c>
      <c r="J560" s="10">
        <v>46900000</v>
      </c>
      <c r="K560" s="10">
        <v>207064</v>
      </c>
      <c r="L560" s="10">
        <v>147678</v>
      </c>
      <c r="M560" s="10">
        <v>4860</v>
      </c>
      <c r="N560" s="10">
        <v>3115</v>
      </c>
      <c r="O560" s="10">
        <v>4074</v>
      </c>
      <c r="P560" s="10">
        <v>1069022</v>
      </c>
      <c r="Q560" s="10">
        <v>4111520758</v>
      </c>
      <c r="R560" s="9">
        <v>1.03</v>
      </c>
      <c r="S560" s="9">
        <v>7.81</v>
      </c>
      <c r="T560" s="9">
        <v>1.73</v>
      </c>
      <c r="U560" s="9">
        <v>19.97</v>
      </c>
      <c r="V560" s="16">
        <v>-8.4</v>
      </c>
      <c r="W560" s="16">
        <v>1.52E-2</v>
      </c>
      <c r="X560" s="16">
        <v>1.47E-2</v>
      </c>
      <c r="Y560" s="16">
        <v>1.7299999999999999E-2</v>
      </c>
      <c r="Z560" s="9">
        <v>0.31487846481876303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4360</v>
      </c>
      <c r="C561" s="10">
        <v>4370</v>
      </c>
      <c r="D561" s="10">
        <v>4330</v>
      </c>
      <c r="E561" s="10">
        <v>4335</v>
      </c>
      <c r="F561" s="10">
        <v>4335</v>
      </c>
      <c r="G561" s="10">
        <v>0</v>
      </c>
      <c r="H561" s="10">
        <v>356078</v>
      </c>
      <c r="I561" s="10">
        <v>1544842525</v>
      </c>
      <c r="J561" s="10">
        <v>45900000</v>
      </c>
      <c r="K561" s="10">
        <v>198977</v>
      </c>
      <c r="L561" s="10">
        <v>129910</v>
      </c>
      <c r="M561" s="10">
        <v>4860</v>
      </c>
      <c r="N561" s="10">
        <v>3115</v>
      </c>
      <c r="O561" s="10">
        <v>4072</v>
      </c>
      <c r="P561" s="10">
        <v>1069336</v>
      </c>
      <c r="Q561" s="10">
        <v>4112401548</v>
      </c>
      <c r="R561" s="9">
        <v>-1.81</v>
      </c>
      <c r="S561" s="9">
        <v>1.88</v>
      </c>
      <c r="T561" s="9">
        <v>2.36</v>
      </c>
      <c r="U561" s="9">
        <v>18.28</v>
      </c>
      <c r="V561" s="16">
        <v>-8.83</v>
      </c>
      <c r="W561" s="16">
        <v>1.5900000000000001E-2</v>
      </c>
      <c r="X561" s="16">
        <v>1.49E-2</v>
      </c>
      <c r="Y561" s="16">
        <v>1.7299999999999999E-2</v>
      </c>
      <c r="Z561" s="9">
        <v>0.28302832244008702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4440</v>
      </c>
      <c r="C562" s="10">
        <v>4445</v>
      </c>
      <c r="D562" s="10">
        <v>4430</v>
      </c>
      <c r="E562" s="10">
        <v>4430</v>
      </c>
      <c r="F562" s="10">
        <v>4430</v>
      </c>
      <c r="G562" s="10">
        <v>0</v>
      </c>
      <c r="H562" s="10">
        <v>589620</v>
      </c>
      <c r="I562" s="10">
        <v>2617595655</v>
      </c>
      <c r="J562" s="10">
        <v>45400000</v>
      </c>
      <c r="K562" s="10">
        <v>201122</v>
      </c>
      <c r="L562" s="10">
        <v>129910</v>
      </c>
      <c r="M562" s="10">
        <v>4860</v>
      </c>
      <c r="N562" s="10">
        <v>3115</v>
      </c>
      <c r="O562" s="10">
        <v>4074</v>
      </c>
      <c r="P562" s="10">
        <v>1067385</v>
      </c>
      <c r="Q562" s="10">
        <v>4106325101</v>
      </c>
      <c r="R562" s="9">
        <v>2.19</v>
      </c>
      <c r="S562" s="9">
        <v>4.1100000000000003</v>
      </c>
      <c r="T562" s="9">
        <v>4.7300000000000004</v>
      </c>
      <c r="U562" s="9">
        <v>17.350000000000001</v>
      </c>
      <c r="V562" s="16">
        <v>-6.83</v>
      </c>
      <c r="W562" s="16">
        <v>1.6400000000000001E-2</v>
      </c>
      <c r="X562" s="16">
        <v>1.5100000000000001E-2</v>
      </c>
      <c r="Y562" s="16">
        <v>1.7299999999999999E-2</v>
      </c>
      <c r="Z562" s="9">
        <v>0.28614537444933902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4405</v>
      </c>
      <c r="C563" s="10">
        <v>4430</v>
      </c>
      <c r="D563" s="10">
        <v>4400</v>
      </c>
      <c r="E563" s="10">
        <v>4425</v>
      </c>
      <c r="F563" s="10">
        <v>4425</v>
      </c>
      <c r="G563" s="10">
        <v>0</v>
      </c>
      <c r="H563" s="10">
        <v>389111</v>
      </c>
      <c r="I563" s="10">
        <v>1716019055</v>
      </c>
      <c r="J563" s="10">
        <v>45100000</v>
      </c>
      <c r="K563" s="10">
        <v>199568</v>
      </c>
      <c r="L563" s="10">
        <v>129910</v>
      </c>
      <c r="M563" s="10">
        <v>4735</v>
      </c>
      <c r="N563" s="10">
        <v>3115</v>
      </c>
      <c r="O563" s="10">
        <v>4072</v>
      </c>
      <c r="P563" s="10">
        <v>1066843</v>
      </c>
      <c r="Q563" s="10">
        <v>4102998264</v>
      </c>
      <c r="R563" s="9">
        <v>-0.11</v>
      </c>
      <c r="S563" s="9">
        <v>7.8</v>
      </c>
      <c r="T563" s="9">
        <v>4.9800000000000004</v>
      </c>
      <c r="U563" s="9">
        <v>15.08</v>
      </c>
      <c r="V563" s="16">
        <v>-8.9499999999999993</v>
      </c>
      <c r="W563" s="16">
        <v>1.5699999999999999E-2</v>
      </c>
      <c r="X563" s="16">
        <v>1.4999999999999999E-2</v>
      </c>
      <c r="Y563" s="16">
        <v>1.7299999999999999E-2</v>
      </c>
      <c r="Z563" s="9">
        <v>0.28804878048780402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4375</v>
      </c>
      <c r="C564" s="10">
        <v>4380</v>
      </c>
      <c r="D564" s="10">
        <v>4335</v>
      </c>
      <c r="E564" s="10">
        <v>4340</v>
      </c>
      <c r="F564" s="10">
        <v>4340</v>
      </c>
      <c r="G564" s="10">
        <v>0</v>
      </c>
      <c r="H564" s="10">
        <v>316861</v>
      </c>
      <c r="I564" s="10">
        <v>1378103475</v>
      </c>
      <c r="J564" s="10">
        <v>45100000</v>
      </c>
      <c r="K564" s="10">
        <v>195734</v>
      </c>
      <c r="L564" s="10">
        <v>100189</v>
      </c>
      <c r="M564" s="10">
        <v>4735</v>
      </c>
      <c r="N564" s="10">
        <v>3115</v>
      </c>
      <c r="O564" s="10">
        <v>4070</v>
      </c>
      <c r="P564" s="10">
        <v>1066401</v>
      </c>
      <c r="Q564" s="10">
        <v>4100425356</v>
      </c>
      <c r="R564" s="9">
        <v>-1.92</v>
      </c>
      <c r="S564" s="9">
        <v>4.7</v>
      </c>
      <c r="T564" s="9">
        <v>1.64</v>
      </c>
      <c r="U564" s="9">
        <v>12.87</v>
      </c>
      <c r="V564" s="16">
        <v>-8.15</v>
      </c>
      <c r="W564" s="16">
        <v>1.6199999999999999E-2</v>
      </c>
      <c r="X564" s="16">
        <v>1.52E-2</v>
      </c>
      <c r="Y564" s="16">
        <v>1.66E-2</v>
      </c>
      <c r="Z564" s="9">
        <v>0.22214855875831399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4380</v>
      </c>
      <c r="C565" s="10">
        <v>4400</v>
      </c>
      <c r="D565" s="10">
        <v>4375</v>
      </c>
      <c r="E565" s="10">
        <v>4400</v>
      </c>
      <c r="F565" s="10">
        <v>4400</v>
      </c>
      <c r="G565" s="10">
        <v>0</v>
      </c>
      <c r="H565" s="10">
        <v>288699</v>
      </c>
      <c r="I565" s="10">
        <v>1265977620</v>
      </c>
      <c r="J565" s="10">
        <v>44600000</v>
      </c>
      <c r="K565" s="10">
        <v>196240</v>
      </c>
      <c r="L565" s="10">
        <v>100110</v>
      </c>
      <c r="M565" s="10">
        <v>4735</v>
      </c>
      <c r="N565" s="10">
        <v>3115</v>
      </c>
      <c r="O565" s="10">
        <v>4069</v>
      </c>
      <c r="P565" s="10">
        <v>1066379</v>
      </c>
      <c r="Q565" s="10">
        <v>4099972356</v>
      </c>
      <c r="R565" s="9">
        <v>1.38</v>
      </c>
      <c r="S565" s="9">
        <v>6.15</v>
      </c>
      <c r="T565" s="9">
        <v>4.0199999999999996</v>
      </c>
      <c r="U565" s="9">
        <v>12.24</v>
      </c>
      <c r="V565" s="16">
        <v>-5.98</v>
      </c>
      <c r="W565" s="16">
        <v>1.4E-2</v>
      </c>
      <c r="X565" s="16">
        <v>1.5299999999999999E-2</v>
      </c>
      <c r="Y565" s="16">
        <v>1.6400000000000001E-2</v>
      </c>
      <c r="Z565" s="9">
        <v>0.22446188340807099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4370</v>
      </c>
      <c r="C566" s="10">
        <v>4395</v>
      </c>
      <c r="D566" s="10">
        <v>4360</v>
      </c>
      <c r="E566" s="10">
        <v>4375</v>
      </c>
      <c r="F566" s="10">
        <v>4375</v>
      </c>
      <c r="G566" s="10">
        <v>0</v>
      </c>
      <c r="H566" s="10">
        <v>305083</v>
      </c>
      <c r="I566" s="10">
        <v>1333980480</v>
      </c>
      <c r="J566" s="10">
        <v>44600000</v>
      </c>
      <c r="K566" s="10">
        <v>195125</v>
      </c>
      <c r="L566" s="10">
        <v>99691</v>
      </c>
      <c r="M566" s="10">
        <v>4735</v>
      </c>
      <c r="N566" s="10">
        <v>3115</v>
      </c>
      <c r="O566" s="10">
        <v>4065</v>
      </c>
      <c r="P566" s="10">
        <v>1070518</v>
      </c>
      <c r="Q566" s="10">
        <v>4115298939</v>
      </c>
      <c r="R566" s="9">
        <v>-0.56999999999999995</v>
      </c>
      <c r="S566" s="9">
        <v>5.55</v>
      </c>
      <c r="T566" s="9">
        <v>3.67</v>
      </c>
      <c r="U566" s="9">
        <v>11.61</v>
      </c>
      <c r="V566" s="16">
        <v>-7.01</v>
      </c>
      <c r="W566" s="16">
        <v>1.4E-2</v>
      </c>
      <c r="X566" s="16">
        <v>1.5299999999999999E-2</v>
      </c>
      <c r="Y566" s="16">
        <v>1.6400000000000001E-2</v>
      </c>
      <c r="Z566" s="9">
        <v>0.22352242152466301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4375</v>
      </c>
      <c r="C567" s="10">
        <v>4395</v>
      </c>
      <c r="D567" s="10">
        <v>4375</v>
      </c>
      <c r="E567" s="10">
        <v>4395</v>
      </c>
      <c r="F567" s="10">
        <v>4395</v>
      </c>
      <c r="G567" s="10">
        <v>0</v>
      </c>
      <c r="H567" s="10">
        <v>268544</v>
      </c>
      <c r="I567" s="10">
        <v>1178091585</v>
      </c>
      <c r="J567" s="10">
        <v>44450000</v>
      </c>
      <c r="K567" s="10">
        <v>195358</v>
      </c>
      <c r="L567" s="10">
        <v>99691</v>
      </c>
      <c r="M567" s="10">
        <v>4735</v>
      </c>
      <c r="N567" s="10">
        <v>3115</v>
      </c>
      <c r="O567" s="10">
        <v>4067</v>
      </c>
      <c r="P567" s="10">
        <v>1067258</v>
      </c>
      <c r="Q567" s="10">
        <v>4103359072</v>
      </c>
      <c r="R567" s="9">
        <v>0.46</v>
      </c>
      <c r="S567" s="9">
        <v>6.03</v>
      </c>
      <c r="T567" s="9">
        <v>3.53</v>
      </c>
      <c r="U567" s="9">
        <v>18.940000000000001</v>
      </c>
      <c r="V567" s="16">
        <v>-6.59</v>
      </c>
      <c r="W567" s="16">
        <v>1.37E-2</v>
      </c>
      <c r="X567" s="16">
        <v>1.52E-2</v>
      </c>
      <c r="Y567" s="16">
        <v>1.55E-2</v>
      </c>
      <c r="Z567" s="9">
        <v>0.22427671541057301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4420</v>
      </c>
      <c r="C568" s="10">
        <v>4435</v>
      </c>
      <c r="D568" s="10">
        <v>4415</v>
      </c>
      <c r="E568" s="10">
        <v>4430</v>
      </c>
      <c r="F568" s="10">
        <v>4430</v>
      </c>
      <c r="G568" s="10">
        <v>0</v>
      </c>
      <c r="H568" s="10">
        <v>323231</v>
      </c>
      <c r="I568" s="10">
        <v>1429635415</v>
      </c>
      <c r="J568" s="10">
        <v>44350000</v>
      </c>
      <c r="K568" s="10">
        <v>196471</v>
      </c>
      <c r="L568" s="10">
        <v>99691</v>
      </c>
      <c r="M568" s="10">
        <v>4735</v>
      </c>
      <c r="N568" s="10">
        <v>3115</v>
      </c>
      <c r="O568" s="10">
        <v>4066</v>
      </c>
      <c r="P568" s="10">
        <v>1067909</v>
      </c>
      <c r="Q568" s="10">
        <v>4106042202</v>
      </c>
      <c r="R568" s="9">
        <v>0.8</v>
      </c>
      <c r="S568" s="9">
        <v>7.92</v>
      </c>
      <c r="T568" s="9">
        <v>5.85</v>
      </c>
      <c r="U568" s="9">
        <v>16.27</v>
      </c>
      <c r="V568" s="16">
        <v>-5.94</v>
      </c>
      <c r="W568" s="16">
        <v>1.3100000000000001E-2</v>
      </c>
      <c r="X568" s="16">
        <v>1.52E-2</v>
      </c>
      <c r="Y568" s="16">
        <v>1.55E-2</v>
      </c>
      <c r="Z568" s="9">
        <v>0.22478241262683199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4455</v>
      </c>
      <c r="C569" s="10">
        <v>4465</v>
      </c>
      <c r="D569" s="10">
        <v>4435</v>
      </c>
      <c r="E569" s="10">
        <v>4435</v>
      </c>
      <c r="F569" s="10">
        <v>4435</v>
      </c>
      <c r="G569" s="10">
        <v>0</v>
      </c>
      <c r="H569" s="10">
        <v>373666</v>
      </c>
      <c r="I569" s="10">
        <v>1664587700</v>
      </c>
      <c r="J569" s="10">
        <v>44050000</v>
      </c>
      <c r="K569" s="10">
        <v>195362</v>
      </c>
      <c r="L569" s="10">
        <v>99691</v>
      </c>
      <c r="M569" s="10">
        <v>4735</v>
      </c>
      <c r="N569" s="10">
        <v>3115</v>
      </c>
      <c r="O569" s="10">
        <v>4065</v>
      </c>
      <c r="P569" s="10">
        <v>1068170</v>
      </c>
      <c r="Q569" s="10">
        <v>4106975097</v>
      </c>
      <c r="R569" s="9">
        <v>0.11</v>
      </c>
      <c r="S569" s="9">
        <v>9.64</v>
      </c>
      <c r="T569" s="9">
        <v>5.97</v>
      </c>
      <c r="U569" s="9">
        <v>15.95</v>
      </c>
      <c r="V569" s="16">
        <v>-4.3099999999999996</v>
      </c>
      <c r="W569" s="16">
        <v>1.2999999999999999E-2</v>
      </c>
      <c r="X569" s="16">
        <v>1.52E-2</v>
      </c>
      <c r="Y569" s="16">
        <v>1.55E-2</v>
      </c>
      <c r="Z569" s="9">
        <v>0.22631328036322301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4420</v>
      </c>
      <c r="C570" s="10">
        <v>4420</v>
      </c>
      <c r="D570" s="10">
        <v>4380</v>
      </c>
      <c r="E570" s="10">
        <v>4390</v>
      </c>
      <c r="F570" s="10">
        <v>4390</v>
      </c>
      <c r="G570" s="10">
        <v>0</v>
      </c>
      <c r="H570" s="10">
        <v>105647</v>
      </c>
      <c r="I570" s="10">
        <v>464037670</v>
      </c>
      <c r="J570" s="10">
        <v>43900000</v>
      </c>
      <c r="K570" s="10">
        <v>192721</v>
      </c>
      <c r="L570" s="10">
        <v>93568</v>
      </c>
      <c r="M570" s="10">
        <v>4735</v>
      </c>
      <c r="N570" s="10">
        <v>3115</v>
      </c>
      <c r="O570" s="10">
        <v>4064</v>
      </c>
      <c r="P570" s="10">
        <v>1067696</v>
      </c>
      <c r="Q570" s="10">
        <v>4104674196</v>
      </c>
      <c r="R570" s="9">
        <v>-1.01</v>
      </c>
      <c r="S570" s="9">
        <v>7.33</v>
      </c>
      <c r="T570" s="9">
        <v>3.91</v>
      </c>
      <c r="U570" s="9">
        <v>8.5299999999999994</v>
      </c>
      <c r="V570" s="16">
        <v>-5.39</v>
      </c>
      <c r="W570" s="16">
        <v>1.34E-2</v>
      </c>
      <c r="X570" s="16">
        <v>1.5100000000000001E-2</v>
      </c>
      <c r="Y570" s="16">
        <v>1.5599999999999999E-2</v>
      </c>
      <c r="Z570" s="9">
        <v>0.21313895216400899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4430</v>
      </c>
      <c r="C571" s="10">
        <v>4430</v>
      </c>
      <c r="D571" s="10">
        <v>4410</v>
      </c>
      <c r="E571" s="10">
        <v>4415</v>
      </c>
      <c r="F571" s="10">
        <v>4415</v>
      </c>
      <c r="G571" s="10">
        <v>0</v>
      </c>
      <c r="H571" s="10">
        <v>186325</v>
      </c>
      <c r="I571" s="10">
        <v>823108285</v>
      </c>
      <c r="J571" s="10">
        <v>43800000</v>
      </c>
      <c r="K571" s="10">
        <v>193377</v>
      </c>
      <c r="L571" s="10">
        <v>93568</v>
      </c>
      <c r="M571" s="10">
        <v>4735</v>
      </c>
      <c r="N571" s="10">
        <v>3115</v>
      </c>
      <c r="O571" s="10">
        <v>4061</v>
      </c>
      <c r="P571" s="10">
        <v>1071223</v>
      </c>
      <c r="Q571" s="10">
        <v>4117466191</v>
      </c>
      <c r="R571" s="9">
        <v>0.56999999999999995</v>
      </c>
      <c r="S571" s="9">
        <v>7.55</v>
      </c>
      <c r="T571" s="9">
        <v>5.88</v>
      </c>
      <c r="U571" s="9">
        <v>9.9600000000000009</v>
      </c>
      <c r="V571" s="16">
        <v>-4.6399999999999997</v>
      </c>
      <c r="W571" s="16">
        <v>1.3299999999999999E-2</v>
      </c>
      <c r="X571" s="16">
        <v>1.4999999999999999E-2</v>
      </c>
      <c r="Y571" s="16">
        <v>1.54E-2</v>
      </c>
      <c r="Z571" s="9">
        <v>0.21362557077625499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4430</v>
      </c>
      <c r="C572" s="10">
        <v>4445</v>
      </c>
      <c r="D572" s="10">
        <v>4420</v>
      </c>
      <c r="E572" s="10">
        <v>4435</v>
      </c>
      <c r="F572" s="10">
        <v>4435</v>
      </c>
      <c r="G572" s="10">
        <v>0</v>
      </c>
      <c r="H572" s="10">
        <v>312522</v>
      </c>
      <c r="I572" s="10">
        <v>1385094980</v>
      </c>
      <c r="J572" s="10">
        <v>43700000</v>
      </c>
      <c r="K572" s="10">
        <v>193810</v>
      </c>
      <c r="L572" s="10">
        <v>103568</v>
      </c>
      <c r="M572" s="10">
        <v>4735</v>
      </c>
      <c r="N572" s="10">
        <v>3115</v>
      </c>
      <c r="O572" s="10">
        <v>4062</v>
      </c>
      <c r="P572" s="10">
        <v>1068139</v>
      </c>
      <c r="Q572" s="10">
        <v>4106358991</v>
      </c>
      <c r="R572" s="9">
        <v>0.45</v>
      </c>
      <c r="S572" s="9">
        <v>8.0399999999999991</v>
      </c>
      <c r="T572" s="9">
        <v>7.65</v>
      </c>
      <c r="U572" s="9">
        <v>11.29</v>
      </c>
      <c r="V572" s="16">
        <v>-4.21</v>
      </c>
      <c r="W572" s="16">
        <v>1.3100000000000001E-2</v>
      </c>
      <c r="X572" s="16">
        <v>1.4999999999999999E-2</v>
      </c>
      <c r="Y572" s="16">
        <v>1.54E-2</v>
      </c>
      <c r="Z572" s="9">
        <v>0.23699771167048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4385</v>
      </c>
      <c r="C573" s="10">
        <v>4395</v>
      </c>
      <c r="D573" s="10">
        <v>4350</v>
      </c>
      <c r="E573" s="10">
        <v>4365</v>
      </c>
      <c r="F573" s="10">
        <v>4365</v>
      </c>
      <c r="G573" s="10">
        <v>0</v>
      </c>
      <c r="H573" s="10">
        <v>172072</v>
      </c>
      <c r="I573" s="10">
        <v>751547845</v>
      </c>
      <c r="J573" s="10">
        <v>43700000</v>
      </c>
      <c r="K573" s="10">
        <v>190751</v>
      </c>
      <c r="L573" s="10">
        <v>80302</v>
      </c>
      <c r="M573" s="10">
        <v>4735</v>
      </c>
      <c r="N573" s="10">
        <v>3115</v>
      </c>
      <c r="O573" s="10">
        <v>4061</v>
      </c>
      <c r="P573" s="10">
        <v>1066727</v>
      </c>
      <c r="Q573" s="10">
        <v>4099781967</v>
      </c>
      <c r="R573" s="9">
        <v>-1.58</v>
      </c>
      <c r="S573" s="9">
        <v>6.99</v>
      </c>
      <c r="T573" s="9">
        <v>6.85</v>
      </c>
      <c r="U573" s="9">
        <v>9.1300000000000008</v>
      </c>
      <c r="V573" s="16">
        <v>-4.59</v>
      </c>
      <c r="W573" s="16">
        <v>1.38E-2</v>
      </c>
      <c r="X573" s="16">
        <v>1.5100000000000001E-2</v>
      </c>
      <c r="Y573" s="16">
        <v>1.54E-2</v>
      </c>
      <c r="Z573" s="9">
        <v>0.183757437070938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4330</v>
      </c>
      <c r="C574" s="10">
        <v>4345</v>
      </c>
      <c r="D574" s="10">
        <v>4320</v>
      </c>
      <c r="E574" s="10">
        <v>4330</v>
      </c>
      <c r="F574" s="10">
        <v>4330</v>
      </c>
      <c r="G574" s="10">
        <v>0</v>
      </c>
      <c r="H574" s="10">
        <v>183441</v>
      </c>
      <c r="I574" s="10">
        <v>793878685</v>
      </c>
      <c r="J574" s="10">
        <v>43700000</v>
      </c>
      <c r="K574" s="10">
        <v>189221</v>
      </c>
      <c r="L574" s="10">
        <v>101129</v>
      </c>
      <c r="M574" s="10">
        <v>4735</v>
      </c>
      <c r="N574" s="10">
        <v>3115</v>
      </c>
      <c r="O574" s="10">
        <v>4061</v>
      </c>
      <c r="P574" s="10">
        <v>1064104</v>
      </c>
      <c r="Q574" s="10">
        <v>4087814755</v>
      </c>
      <c r="R574" s="9">
        <v>-0.8</v>
      </c>
      <c r="S574" s="9">
        <v>5.35</v>
      </c>
      <c r="T574" s="9">
        <v>6.65</v>
      </c>
      <c r="U574" s="9">
        <v>5.87</v>
      </c>
      <c r="V574" s="16">
        <v>-3.88</v>
      </c>
      <c r="W574" s="16">
        <v>1.38E-2</v>
      </c>
      <c r="X574" s="16">
        <v>1.4800000000000001E-2</v>
      </c>
      <c r="Y574" s="16">
        <v>1.5299999999999999E-2</v>
      </c>
      <c r="Z574" s="9">
        <v>0.23141647597254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4345</v>
      </c>
      <c r="C575" s="10">
        <v>4355</v>
      </c>
      <c r="D575" s="10">
        <v>4340</v>
      </c>
      <c r="E575" s="10">
        <v>4345</v>
      </c>
      <c r="F575" s="10">
        <v>4345</v>
      </c>
      <c r="G575" s="10">
        <v>0</v>
      </c>
      <c r="H575" s="10">
        <v>231320</v>
      </c>
      <c r="I575" s="10">
        <v>1005538930</v>
      </c>
      <c r="J575" s="10">
        <v>43050000</v>
      </c>
      <c r="K575" s="10">
        <v>187052</v>
      </c>
      <c r="L575" s="10">
        <v>119677</v>
      </c>
      <c r="M575" s="10">
        <v>4735</v>
      </c>
      <c r="N575" s="10">
        <v>3115</v>
      </c>
      <c r="O575" s="10">
        <v>4060</v>
      </c>
      <c r="P575" s="10">
        <v>1063048</v>
      </c>
      <c r="Q575" s="10">
        <v>4083000067</v>
      </c>
      <c r="R575" s="9">
        <v>0.35</v>
      </c>
      <c r="S575" s="9">
        <v>6.63</v>
      </c>
      <c r="T575" s="9">
        <v>9.7200000000000006</v>
      </c>
      <c r="U575" s="9">
        <v>5.08</v>
      </c>
      <c r="V575" s="16">
        <v>-2.4700000000000002</v>
      </c>
      <c r="W575" s="16">
        <v>1.2200000000000001E-2</v>
      </c>
      <c r="X575" s="16">
        <v>1.46E-2</v>
      </c>
      <c r="Y575" s="16">
        <v>1.5299999999999999E-2</v>
      </c>
      <c r="Z575" s="9">
        <v>0.27799535423925598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4280</v>
      </c>
      <c r="C576" s="10">
        <v>4295</v>
      </c>
      <c r="D576" s="10">
        <v>4250</v>
      </c>
      <c r="E576" s="10">
        <v>4270</v>
      </c>
      <c r="F576" s="10">
        <v>4270</v>
      </c>
      <c r="G576" s="10">
        <v>0</v>
      </c>
      <c r="H576" s="10">
        <v>351134</v>
      </c>
      <c r="I576" s="10">
        <v>1497386820</v>
      </c>
      <c r="J576" s="10">
        <v>42750000</v>
      </c>
      <c r="K576" s="10">
        <v>182543</v>
      </c>
      <c r="L576" s="10">
        <v>115015</v>
      </c>
      <c r="M576" s="10">
        <v>4735</v>
      </c>
      <c r="N576" s="10">
        <v>3115</v>
      </c>
      <c r="O576" s="10">
        <v>4057</v>
      </c>
      <c r="P576" s="10">
        <v>1065599</v>
      </c>
      <c r="Q576" s="10">
        <v>4090967111</v>
      </c>
      <c r="R576" s="9">
        <v>-1.73</v>
      </c>
      <c r="S576" s="9">
        <v>2.15</v>
      </c>
      <c r="T576" s="9">
        <v>9.77</v>
      </c>
      <c r="U576" s="9">
        <v>1.18</v>
      </c>
      <c r="V576" s="16">
        <v>-7.27</v>
      </c>
      <c r="W576" s="16">
        <v>1.29E-2</v>
      </c>
      <c r="X576" s="16">
        <v>1.46E-2</v>
      </c>
      <c r="Y576" s="16">
        <v>1.5299999999999999E-2</v>
      </c>
      <c r="Z576" s="9">
        <v>0.26904093567251403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4190</v>
      </c>
      <c r="C577" s="10">
        <v>4210</v>
      </c>
      <c r="D577" s="10">
        <v>4165</v>
      </c>
      <c r="E577" s="10">
        <v>4210</v>
      </c>
      <c r="F577" s="10">
        <v>4210</v>
      </c>
      <c r="G577" s="10">
        <v>0</v>
      </c>
      <c r="H577" s="10">
        <v>354545</v>
      </c>
      <c r="I577" s="10">
        <v>1486535315</v>
      </c>
      <c r="J577" s="10">
        <v>42750000</v>
      </c>
      <c r="K577" s="10">
        <v>179978</v>
      </c>
      <c r="L577" s="10">
        <v>19552</v>
      </c>
      <c r="M577" s="10">
        <v>4735</v>
      </c>
      <c r="N577" s="10">
        <v>3115</v>
      </c>
      <c r="O577" s="10">
        <v>4057</v>
      </c>
      <c r="P577" s="10">
        <v>1062708</v>
      </c>
      <c r="Q577" s="10">
        <v>4080379990</v>
      </c>
      <c r="R577" s="9">
        <v>-1.41</v>
      </c>
      <c r="S577" s="9">
        <v>0.72</v>
      </c>
      <c r="T577" s="9">
        <v>6.31</v>
      </c>
      <c r="U577" s="9">
        <v>-0.24</v>
      </c>
      <c r="V577" s="16">
        <v>-8.58</v>
      </c>
      <c r="W577" s="16">
        <v>1.21E-2</v>
      </c>
      <c r="X577" s="16">
        <v>1.44E-2</v>
      </c>
      <c r="Y577" s="16">
        <v>1.52E-2</v>
      </c>
      <c r="Z577" s="9">
        <v>4.5735672514619803E-2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4145</v>
      </c>
      <c r="C578" s="10">
        <v>4165</v>
      </c>
      <c r="D578" s="10">
        <v>4145</v>
      </c>
      <c r="E578" s="10">
        <v>4165</v>
      </c>
      <c r="F578" s="10">
        <v>4165</v>
      </c>
      <c r="G578" s="10">
        <v>0</v>
      </c>
      <c r="H578" s="10">
        <v>231163</v>
      </c>
      <c r="I578" s="10">
        <v>960820330</v>
      </c>
      <c r="J578" s="10">
        <v>42750000</v>
      </c>
      <c r="K578" s="10">
        <v>178054</v>
      </c>
      <c r="L578" s="10">
        <v>19552</v>
      </c>
      <c r="M578" s="10">
        <v>4735</v>
      </c>
      <c r="N578" s="10">
        <v>3115</v>
      </c>
      <c r="O578" s="10">
        <v>4055</v>
      </c>
      <c r="P578" s="10">
        <v>1061995</v>
      </c>
      <c r="Q578" s="10">
        <v>4076625015</v>
      </c>
      <c r="R578" s="9">
        <v>-1.07</v>
      </c>
      <c r="S578" s="9">
        <v>-0.36</v>
      </c>
      <c r="T578" s="9">
        <v>7.76</v>
      </c>
      <c r="U578" s="9">
        <v>0.48</v>
      </c>
      <c r="V578" s="16">
        <v>-10.33</v>
      </c>
      <c r="W578" s="16">
        <v>1.1900000000000001E-2</v>
      </c>
      <c r="X578" s="16">
        <v>1.43E-2</v>
      </c>
      <c r="Y578" s="16">
        <v>1.4999999999999999E-2</v>
      </c>
      <c r="Z578" s="9">
        <v>4.5735672514619803E-2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4110</v>
      </c>
      <c r="C579" s="10">
        <v>4140</v>
      </c>
      <c r="D579" s="10">
        <v>4110</v>
      </c>
      <c r="E579" s="10">
        <v>4140</v>
      </c>
      <c r="F579" s="10">
        <v>4140</v>
      </c>
      <c r="G579" s="10">
        <v>0</v>
      </c>
      <c r="H579" s="10">
        <v>435423</v>
      </c>
      <c r="I579" s="10">
        <v>1798245460</v>
      </c>
      <c r="J579" s="10">
        <v>42750000</v>
      </c>
      <c r="K579" s="10">
        <v>176985</v>
      </c>
      <c r="L579" s="10">
        <v>19552</v>
      </c>
      <c r="M579" s="10">
        <v>4735</v>
      </c>
      <c r="N579" s="10">
        <v>3115</v>
      </c>
      <c r="O579" s="10">
        <v>4053</v>
      </c>
      <c r="P579" s="10">
        <v>1062690</v>
      </c>
      <c r="Q579" s="10">
        <v>4078962003</v>
      </c>
      <c r="R579" s="9">
        <v>-0.6</v>
      </c>
      <c r="S579" s="9">
        <v>-0.96</v>
      </c>
      <c r="T579" s="9">
        <v>8.66</v>
      </c>
      <c r="U579" s="9">
        <v>0.24</v>
      </c>
      <c r="V579" s="16">
        <v>-10.87</v>
      </c>
      <c r="W579" s="16">
        <v>1.17E-2</v>
      </c>
      <c r="X579" s="16">
        <v>1.4200000000000001E-2</v>
      </c>
      <c r="Y579" s="16">
        <v>1.4999999999999999E-2</v>
      </c>
      <c r="Z579" s="9">
        <v>4.5735672514619803E-2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4065</v>
      </c>
      <c r="C580" s="10">
        <v>4090</v>
      </c>
      <c r="D580" s="10">
        <v>4060</v>
      </c>
      <c r="E580" s="10">
        <v>4090</v>
      </c>
      <c r="F580" s="10">
        <v>4090</v>
      </c>
      <c r="G580" s="10">
        <v>0</v>
      </c>
      <c r="H580" s="10">
        <v>837906</v>
      </c>
      <c r="I580" s="10">
        <v>3411215035</v>
      </c>
      <c r="J580" s="10">
        <v>42750000</v>
      </c>
      <c r="K580" s="10">
        <v>174848</v>
      </c>
      <c r="L580" s="10">
        <v>19552</v>
      </c>
      <c r="M580" s="10">
        <v>4660</v>
      </c>
      <c r="N580" s="10">
        <v>3115</v>
      </c>
      <c r="O580" s="10">
        <v>4051</v>
      </c>
      <c r="P580" s="10">
        <v>1063559</v>
      </c>
      <c r="Q580" s="10">
        <v>4080818326</v>
      </c>
      <c r="R580" s="9">
        <v>-1.21</v>
      </c>
      <c r="S580" s="9">
        <v>-4.4400000000000004</v>
      </c>
      <c r="T580" s="9">
        <v>5.28</v>
      </c>
      <c r="U580" s="9">
        <v>1.1100000000000001</v>
      </c>
      <c r="V580" s="16">
        <v>-13.62</v>
      </c>
      <c r="W580" s="16">
        <v>1.14E-2</v>
      </c>
      <c r="X580" s="16">
        <v>1.4200000000000001E-2</v>
      </c>
      <c r="Y580" s="16">
        <v>1.47E-2</v>
      </c>
      <c r="Z580" s="9">
        <v>4.5735672514619803E-2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4015</v>
      </c>
      <c r="C581" s="10">
        <v>4080</v>
      </c>
      <c r="D581" s="10">
        <v>4005</v>
      </c>
      <c r="E581" s="10">
        <v>4080</v>
      </c>
      <c r="F581" s="10">
        <v>4080</v>
      </c>
      <c r="G581" s="10">
        <v>0</v>
      </c>
      <c r="H581" s="10">
        <v>1042078</v>
      </c>
      <c r="I581" s="10">
        <v>4208444840</v>
      </c>
      <c r="J581" s="10">
        <v>42800000</v>
      </c>
      <c r="K581" s="10">
        <v>174624</v>
      </c>
      <c r="L581" s="10">
        <v>36073</v>
      </c>
      <c r="M581" s="10">
        <v>4650</v>
      </c>
      <c r="N581" s="10">
        <v>3115</v>
      </c>
      <c r="O581" s="10">
        <v>4046</v>
      </c>
      <c r="P581" s="10">
        <v>1070697</v>
      </c>
      <c r="Q581" s="10">
        <v>4107900672</v>
      </c>
      <c r="R581" s="9">
        <v>-0.24</v>
      </c>
      <c r="S581" s="9">
        <v>-7.59</v>
      </c>
      <c r="T581" s="9">
        <v>4.21</v>
      </c>
      <c r="U581" s="9">
        <v>0.87</v>
      </c>
      <c r="V581" s="16">
        <v>-12.16</v>
      </c>
      <c r="W581" s="16">
        <v>1.09E-2</v>
      </c>
      <c r="X581" s="16">
        <v>1.4200000000000001E-2</v>
      </c>
      <c r="Y581" s="16">
        <v>1.47E-2</v>
      </c>
      <c r="Z581" s="9">
        <v>8.4282710280373804E-2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4080</v>
      </c>
      <c r="C582" s="10">
        <v>4090</v>
      </c>
      <c r="D582" s="10">
        <v>4070</v>
      </c>
      <c r="E582" s="10">
        <v>4085</v>
      </c>
      <c r="F582" s="10">
        <v>4085</v>
      </c>
      <c r="G582" s="10">
        <v>0</v>
      </c>
      <c r="H582" s="10">
        <v>595053</v>
      </c>
      <c r="I582" s="10">
        <v>2428876275</v>
      </c>
      <c r="J582" s="10">
        <v>43100000</v>
      </c>
      <c r="K582" s="10">
        <v>176064</v>
      </c>
      <c r="L582" s="10">
        <v>36073</v>
      </c>
      <c r="M582" s="10">
        <v>4650</v>
      </c>
      <c r="N582" s="10">
        <v>3115</v>
      </c>
      <c r="O582" s="10">
        <v>4046</v>
      </c>
      <c r="P582" s="10">
        <v>1068764</v>
      </c>
      <c r="Q582" s="10">
        <v>4101075370</v>
      </c>
      <c r="R582" s="9">
        <v>0.12</v>
      </c>
      <c r="S582" s="9">
        <v>-7.47</v>
      </c>
      <c r="T582" s="9">
        <v>3.81</v>
      </c>
      <c r="U582" s="9">
        <v>0.99</v>
      </c>
      <c r="V582" s="16">
        <v>-12.06</v>
      </c>
      <c r="W582" s="16">
        <v>9.2999999999999992E-3</v>
      </c>
      <c r="X582" s="16">
        <v>1.4200000000000001E-2</v>
      </c>
      <c r="Y582" s="16">
        <v>1.47E-2</v>
      </c>
      <c r="Z582" s="9">
        <v>8.3696055684454707E-2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4090</v>
      </c>
      <c r="C583" s="10">
        <v>4105</v>
      </c>
      <c r="D583" s="10">
        <v>3970</v>
      </c>
      <c r="E583" s="10">
        <v>4020</v>
      </c>
      <c r="F583" s="10">
        <v>4020</v>
      </c>
      <c r="G583" s="10">
        <v>0</v>
      </c>
      <c r="H583" s="10">
        <v>1245335</v>
      </c>
      <c r="I583" s="10">
        <v>4997256430</v>
      </c>
      <c r="J583" s="10">
        <v>44000000</v>
      </c>
      <c r="K583" s="10">
        <v>176880</v>
      </c>
      <c r="L583" s="10">
        <v>50016</v>
      </c>
      <c r="M583" s="10">
        <v>4650</v>
      </c>
      <c r="N583" s="10">
        <v>3115</v>
      </c>
      <c r="O583" s="10">
        <v>4044</v>
      </c>
      <c r="P583" s="10">
        <v>1072515</v>
      </c>
      <c r="Q583" s="10">
        <v>4115398631</v>
      </c>
      <c r="R583" s="9">
        <v>-1.59</v>
      </c>
      <c r="S583" s="9">
        <v>-8.9499999999999993</v>
      </c>
      <c r="T583" s="9">
        <v>1.64</v>
      </c>
      <c r="U583" s="9">
        <v>-2.9</v>
      </c>
      <c r="V583" s="16">
        <v>-12.51</v>
      </c>
      <c r="W583" s="16">
        <v>9.5999999999999992E-3</v>
      </c>
      <c r="X583" s="16">
        <v>1.44E-2</v>
      </c>
      <c r="Y583" s="16">
        <v>1.46E-2</v>
      </c>
      <c r="Z583" s="9">
        <v>0.11367272727272699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4090</v>
      </c>
      <c r="C584" s="10">
        <v>4115</v>
      </c>
      <c r="D584" s="10">
        <v>4065</v>
      </c>
      <c r="E584" s="10">
        <v>4115</v>
      </c>
      <c r="F584" s="10">
        <v>4115</v>
      </c>
      <c r="G584" s="10">
        <v>0</v>
      </c>
      <c r="H584" s="10">
        <v>544197</v>
      </c>
      <c r="I584" s="10">
        <v>2221901510</v>
      </c>
      <c r="J584" s="10">
        <v>44650000</v>
      </c>
      <c r="K584" s="10">
        <v>183735</v>
      </c>
      <c r="L584" s="10">
        <v>113465</v>
      </c>
      <c r="M584" s="10">
        <v>4650</v>
      </c>
      <c r="N584" s="10">
        <v>3115</v>
      </c>
      <c r="O584" s="10">
        <v>4042</v>
      </c>
      <c r="P584" s="10">
        <v>1073786</v>
      </c>
      <c r="Q584" s="10">
        <v>4120138226</v>
      </c>
      <c r="R584" s="9">
        <v>2.36</v>
      </c>
      <c r="S584" s="9">
        <v>-5.07</v>
      </c>
      <c r="T584" s="9">
        <v>4.05</v>
      </c>
      <c r="U584" s="9">
        <v>2.11</v>
      </c>
      <c r="V584" s="16">
        <v>-9.86</v>
      </c>
      <c r="W584" s="16">
        <v>1.09E-2</v>
      </c>
      <c r="X584" s="16">
        <v>1.47E-2</v>
      </c>
      <c r="Y584" s="16">
        <v>1.4800000000000001E-2</v>
      </c>
      <c r="Z584" s="9">
        <v>0.25412094064949597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4065</v>
      </c>
      <c r="C585" s="10">
        <v>4085</v>
      </c>
      <c r="D585" s="10">
        <v>4055</v>
      </c>
      <c r="E585" s="10">
        <v>4075</v>
      </c>
      <c r="F585" s="10">
        <v>4075</v>
      </c>
      <c r="G585" s="10">
        <v>0</v>
      </c>
      <c r="H585" s="10">
        <v>260529</v>
      </c>
      <c r="I585" s="10">
        <v>1059968755</v>
      </c>
      <c r="J585" s="10">
        <v>44900000</v>
      </c>
      <c r="K585" s="10">
        <v>182968</v>
      </c>
      <c r="L585" s="10">
        <v>96828</v>
      </c>
      <c r="M585" s="10">
        <v>4650</v>
      </c>
      <c r="N585" s="10">
        <v>3115</v>
      </c>
      <c r="O585" s="10">
        <v>4040</v>
      </c>
      <c r="P585" s="10">
        <v>1073635</v>
      </c>
      <c r="Q585" s="10">
        <v>4118949166</v>
      </c>
      <c r="R585" s="9">
        <v>-0.97</v>
      </c>
      <c r="S585" s="9">
        <v>-8.01</v>
      </c>
      <c r="T585" s="9">
        <v>3.56</v>
      </c>
      <c r="U585" s="9">
        <v>-0.37</v>
      </c>
      <c r="V585" s="16">
        <v>-10.34</v>
      </c>
      <c r="W585" s="16">
        <v>1.03E-2</v>
      </c>
      <c r="X585" s="16">
        <v>1.43E-2</v>
      </c>
      <c r="Y585" s="16">
        <v>1.47E-2</v>
      </c>
      <c r="Z585" s="9">
        <v>0.21565256124721599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4010</v>
      </c>
      <c r="C586" s="10">
        <v>4020</v>
      </c>
      <c r="D586" s="10">
        <v>3990</v>
      </c>
      <c r="E586" s="10">
        <v>4000</v>
      </c>
      <c r="F586" s="10">
        <v>4000</v>
      </c>
      <c r="G586" s="10">
        <v>0</v>
      </c>
      <c r="H586" s="10">
        <v>735751</v>
      </c>
      <c r="I586" s="10">
        <v>2945016680</v>
      </c>
      <c r="J586" s="10">
        <v>45400000</v>
      </c>
      <c r="K586" s="10">
        <v>181600</v>
      </c>
      <c r="L586" s="10">
        <v>19552</v>
      </c>
      <c r="M586" s="10">
        <v>4650</v>
      </c>
      <c r="N586" s="10">
        <v>3115</v>
      </c>
      <c r="O586" s="10">
        <v>4037</v>
      </c>
      <c r="P586" s="10">
        <v>1071809</v>
      </c>
      <c r="Q586" s="10">
        <v>4107111883</v>
      </c>
      <c r="R586" s="9">
        <v>-1.84</v>
      </c>
      <c r="S586" s="9">
        <v>-9.09</v>
      </c>
      <c r="T586" s="9">
        <v>-1.1100000000000001</v>
      </c>
      <c r="U586" s="9">
        <v>-5.99</v>
      </c>
      <c r="V586" s="16">
        <v>-8.68</v>
      </c>
      <c r="W586" s="16">
        <v>1.0800000000000001E-2</v>
      </c>
      <c r="X586" s="16">
        <v>1.4200000000000001E-2</v>
      </c>
      <c r="Y586" s="16">
        <v>1.46E-2</v>
      </c>
      <c r="Z586" s="9">
        <v>4.3066079295154103E-2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3985</v>
      </c>
      <c r="C587" s="10">
        <v>4015</v>
      </c>
      <c r="D587" s="10">
        <v>3975</v>
      </c>
      <c r="E587" s="10">
        <v>4015</v>
      </c>
      <c r="F587" s="10">
        <v>4015</v>
      </c>
      <c r="G587" s="10">
        <v>0</v>
      </c>
      <c r="H587" s="10">
        <v>481494</v>
      </c>
      <c r="I587" s="10">
        <v>1921957550</v>
      </c>
      <c r="J587" s="10">
        <v>45350000</v>
      </c>
      <c r="K587" s="10">
        <v>182080</v>
      </c>
      <c r="L587" s="10">
        <v>19552</v>
      </c>
      <c r="M587" s="10">
        <v>4650</v>
      </c>
      <c r="N587" s="10">
        <v>3115</v>
      </c>
      <c r="O587" s="10">
        <v>4037</v>
      </c>
      <c r="P587" s="10">
        <v>1069409</v>
      </c>
      <c r="Q587" s="10">
        <v>4098229142</v>
      </c>
      <c r="R587" s="9">
        <v>0.38</v>
      </c>
      <c r="S587" s="9">
        <v>-8.75</v>
      </c>
      <c r="T587" s="9">
        <v>-0.74</v>
      </c>
      <c r="U587" s="9">
        <v>-5.64</v>
      </c>
      <c r="V587" s="16">
        <v>-8.33</v>
      </c>
      <c r="W587" s="16">
        <v>1.0800000000000001E-2</v>
      </c>
      <c r="X587" s="16">
        <v>1.41E-2</v>
      </c>
      <c r="Y587" s="16">
        <v>1.46E-2</v>
      </c>
      <c r="Z587" s="9">
        <v>4.31135611907386E-2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4095</v>
      </c>
      <c r="C588" s="10">
        <v>4125</v>
      </c>
      <c r="D588" s="10">
        <v>4080</v>
      </c>
      <c r="E588" s="10">
        <v>4120</v>
      </c>
      <c r="F588" s="10">
        <v>4120</v>
      </c>
      <c r="G588" s="10">
        <v>0</v>
      </c>
      <c r="H588" s="10">
        <v>591033</v>
      </c>
      <c r="I588" s="10">
        <v>2420340885</v>
      </c>
      <c r="J588" s="10">
        <v>45350000</v>
      </c>
      <c r="K588" s="10">
        <v>186842</v>
      </c>
      <c r="L588" s="10">
        <v>84208</v>
      </c>
      <c r="M588" s="10">
        <v>4650</v>
      </c>
      <c r="N588" s="10">
        <v>3115</v>
      </c>
      <c r="O588" s="10">
        <v>4036</v>
      </c>
      <c r="P588" s="10">
        <v>1068631</v>
      </c>
      <c r="Q588" s="10">
        <v>4094180334</v>
      </c>
      <c r="R588" s="9">
        <v>2.62</v>
      </c>
      <c r="S588" s="9">
        <v>-6.36</v>
      </c>
      <c r="T588" s="9">
        <v>-0.24</v>
      </c>
      <c r="U588" s="9">
        <v>-4.1900000000000004</v>
      </c>
      <c r="V588" s="16">
        <v>-5.5</v>
      </c>
      <c r="W588" s="16">
        <v>1.2500000000000001E-2</v>
      </c>
      <c r="X588" s="16">
        <v>1.44E-2</v>
      </c>
      <c r="Y588" s="16">
        <v>1.4800000000000001E-2</v>
      </c>
      <c r="Z588" s="9">
        <v>0.18568467475192901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4085</v>
      </c>
      <c r="C589" s="10">
        <v>4090</v>
      </c>
      <c r="D589" s="10">
        <v>4070</v>
      </c>
      <c r="E589" s="10">
        <v>4070</v>
      </c>
      <c r="F589" s="10">
        <v>4070</v>
      </c>
      <c r="G589" s="10">
        <v>0</v>
      </c>
      <c r="H589" s="10">
        <v>216288</v>
      </c>
      <c r="I589" s="10">
        <v>881968400</v>
      </c>
      <c r="J589" s="10">
        <v>45550000</v>
      </c>
      <c r="K589" s="10">
        <v>185389</v>
      </c>
      <c r="L589" s="10">
        <v>57656</v>
      </c>
      <c r="M589" s="10">
        <v>4650</v>
      </c>
      <c r="N589" s="10">
        <v>3115</v>
      </c>
      <c r="O589" s="10">
        <v>4034</v>
      </c>
      <c r="P589" s="10">
        <v>1066218</v>
      </c>
      <c r="Q589" s="10">
        <v>4083332590</v>
      </c>
      <c r="R589" s="9">
        <v>-1.21</v>
      </c>
      <c r="S589" s="9">
        <v>-6.97</v>
      </c>
      <c r="T589" s="9">
        <v>-3.1</v>
      </c>
      <c r="U589" s="9">
        <v>-7.18</v>
      </c>
      <c r="V589" s="16">
        <v>-6.97</v>
      </c>
      <c r="W589" s="16">
        <v>1.26E-2</v>
      </c>
      <c r="X589" s="16">
        <v>1.4E-2</v>
      </c>
      <c r="Y589" s="16">
        <v>1.47E-2</v>
      </c>
      <c r="Z589" s="9">
        <v>0.126577387486278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4060</v>
      </c>
      <c r="C590" s="10">
        <v>4075</v>
      </c>
      <c r="D590" s="10">
        <v>4050</v>
      </c>
      <c r="E590" s="10">
        <v>4055</v>
      </c>
      <c r="F590" s="10">
        <v>4055</v>
      </c>
      <c r="G590" s="10">
        <v>0</v>
      </c>
      <c r="H590" s="10">
        <v>171736</v>
      </c>
      <c r="I590" s="10">
        <v>696811215</v>
      </c>
      <c r="J590" s="10">
        <v>45800000</v>
      </c>
      <c r="K590" s="10">
        <v>185719</v>
      </c>
      <c r="L590" s="10">
        <v>66127</v>
      </c>
      <c r="M590" s="10">
        <v>4650</v>
      </c>
      <c r="N590" s="10">
        <v>3115</v>
      </c>
      <c r="O590" s="10">
        <v>4033</v>
      </c>
      <c r="P590" s="10">
        <v>1064351</v>
      </c>
      <c r="Q590" s="10">
        <v>4075071035</v>
      </c>
      <c r="R590" s="9">
        <v>-0.37</v>
      </c>
      <c r="S590" s="9">
        <v>-7.74</v>
      </c>
      <c r="T590" s="9">
        <v>-4.4800000000000004</v>
      </c>
      <c r="U590" s="9">
        <v>-7.95</v>
      </c>
      <c r="V590" s="16">
        <v>-6.24</v>
      </c>
      <c r="W590" s="16">
        <v>1.2500000000000001E-2</v>
      </c>
      <c r="X590" s="16">
        <v>1.3899999999999999E-2</v>
      </c>
      <c r="Y590" s="16">
        <v>1.46E-2</v>
      </c>
      <c r="Z590" s="9">
        <v>0.14438209606986799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4135</v>
      </c>
      <c r="C591" s="10">
        <v>4150</v>
      </c>
      <c r="D591" s="10">
        <v>4120</v>
      </c>
      <c r="E591" s="10">
        <v>4140</v>
      </c>
      <c r="F591" s="10">
        <v>4140</v>
      </c>
      <c r="G591" s="10">
        <v>0</v>
      </c>
      <c r="H591" s="10">
        <v>741536</v>
      </c>
      <c r="I591" s="10">
        <v>3069177555</v>
      </c>
      <c r="J591" s="10">
        <v>45800000</v>
      </c>
      <c r="K591" s="10">
        <v>189612</v>
      </c>
      <c r="L591" s="10">
        <v>145945</v>
      </c>
      <c r="M591" s="10">
        <v>4650</v>
      </c>
      <c r="N591" s="10">
        <v>3115</v>
      </c>
      <c r="O591" s="10">
        <v>4031</v>
      </c>
      <c r="P591" s="10">
        <v>1068355</v>
      </c>
      <c r="Q591" s="10">
        <v>4089590039</v>
      </c>
      <c r="R591" s="9">
        <v>2.1</v>
      </c>
      <c r="S591" s="9">
        <v>-5.69</v>
      </c>
      <c r="T591" s="9">
        <v>-5.15</v>
      </c>
      <c r="U591" s="9">
        <v>-5.91</v>
      </c>
      <c r="V591" s="16">
        <v>-4.6100000000000003</v>
      </c>
      <c r="W591" s="16">
        <v>1.3599999999999999E-2</v>
      </c>
      <c r="X591" s="16">
        <v>1.4E-2</v>
      </c>
      <c r="Y591" s="16">
        <v>1.47E-2</v>
      </c>
      <c r="Z591" s="9">
        <v>0.31865720524017399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4270</v>
      </c>
      <c r="C592" s="10">
        <v>4300</v>
      </c>
      <c r="D592" s="10">
        <v>4260</v>
      </c>
      <c r="E592" s="10">
        <v>4300</v>
      </c>
      <c r="F592" s="10">
        <v>4300</v>
      </c>
      <c r="G592" s="10">
        <v>0</v>
      </c>
      <c r="H592" s="10">
        <v>1165467</v>
      </c>
      <c r="I592" s="10">
        <v>4980418045</v>
      </c>
      <c r="J592" s="10">
        <v>45800000</v>
      </c>
      <c r="K592" s="10">
        <v>196940</v>
      </c>
      <c r="L592" s="10">
        <v>145945</v>
      </c>
      <c r="M592" s="10">
        <v>4650</v>
      </c>
      <c r="N592" s="10">
        <v>3115</v>
      </c>
      <c r="O592" s="10">
        <v>4032</v>
      </c>
      <c r="P592" s="10">
        <v>1068750</v>
      </c>
      <c r="Q592" s="10">
        <v>4093211292</v>
      </c>
      <c r="R592" s="9">
        <v>3.86</v>
      </c>
      <c r="S592" s="9">
        <v>-2.0499999999999998</v>
      </c>
      <c r="T592" s="9">
        <v>0</v>
      </c>
      <c r="U592" s="9">
        <v>-2.27</v>
      </c>
      <c r="V592" s="16">
        <v>-0.92</v>
      </c>
      <c r="W592" s="16">
        <v>1.6400000000000001E-2</v>
      </c>
      <c r="X592" s="16">
        <v>1.49E-2</v>
      </c>
      <c r="Y592" s="16">
        <v>1.52E-2</v>
      </c>
      <c r="Z592" s="9">
        <v>0.31865720524017399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4270</v>
      </c>
      <c r="C593" s="10">
        <v>4275</v>
      </c>
      <c r="D593" s="10">
        <v>4225</v>
      </c>
      <c r="E593" s="10">
        <v>4225</v>
      </c>
      <c r="F593" s="10">
        <v>4225</v>
      </c>
      <c r="G593" s="10">
        <v>0</v>
      </c>
      <c r="H593" s="10">
        <v>335630</v>
      </c>
      <c r="I593" s="10">
        <v>1425740230</v>
      </c>
      <c r="J593" s="10">
        <v>45800000</v>
      </c>
      <c r="K593" s="10">
        <v>193505</v>
      </c>
      <c r="L593" s="10">
        <v>114324</v>
      </c>
      <c r="M593" s="10">
        <v>4650</v>
      </c>
      <c r="N593" s="10">
        <v>3115</v>
      </c>
      <c r="O593" s="10">
        <v>4032</v>
      </c>
      <c r="P593" s="10">
        <v>1066829</v>
      </c>
      <c r="Q593" s="10">
        <v>4084864765</v>
      </c>
      <c r="R593" s="9">
        <v>-1.74</v>
      </c>
      <c r="S593" s="9">
        <v>-3.76</v>
      </c>
      <c r="T593" s="9">
        <v>-0.24</v>
      </c>
      <c r="U593" s="9">
        <v>-2.54</v>
      </c>
      <c r="V593" s="16">
        <v>-1.29</v>
      </c>
      <c r="W593" s="16">
        <v>1.6500000000000001E-2</v>
      </c>
      <c r="X593" s="16">
        <v>1.5100000000000001E-2</v>
      </c>
      <c r="Y593" s="16">
        <v>1.52E-2</v>
      </c>
      <c r="Z593" s="9">
        <v>0.24961572052401701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4240</v>
      </c>
      <c r="C594" s="10">
        <v>4250</v>
      </c>
      <c r="D594" s="10">
        <v>4225</v>
      </c>
      <c r="E594" s="10">
        <v>4235</v>
      </c>
      <c r="F594" s="10">
        <v>4235</v>
      </c>
      <c r="G594" s="10">
        <v>0</v>
      </c>
      <c r="H594" s="10">
        <v>313045</v>
      </c>
      <c r="I594" s="10">
        <v>1326809515</v>
      </c>
      <c r="J594" s="10">
        <v>45350000</v>
      </c>
      <c r="K594" s="10">
        <v>192057</v>
      </c>
      <c r="L594" s="10">
        <v>114324</v>
      </c>
      <c r="M594" s="10">
        <v>4650</v>
      </c>
      <c r="N594" s="10">
        <v>3115</v>
      </c>
      <c r="O594" s="10">
        <v>4031</v>
      </c>
      <c r="P594" s="10">
        <v>1066122</v>
      </c>
      <c r="Q594" s="10">
        <v>4081628593</v>
      </c>
      <c r="R594" s="9">
        <v>0.24</v>
      </c>
      <c r="S594" s="9">
        <v>-4.08</v>
      </c>
      <c r="T594" s="9">
        <v>-0.35</v>
      </c>
      <c r="U594" s="9">
        <v>-2.19</v>
      </c>
      <c r="V594" s="16">
        <v>-3.2</v>
      </c>
      <c r="W594" s="16">
        <v>1.6400000000000001E-2</v>
      </c>
      <c r="X594" s="16">
        <v>1.5100000000000001E-2</v>
      </c>
      <c r="Y594" s="16">
        <v>1.52E-2</v>
      </c>
      <c r="Z594" s="9">
        <v>0.25209261300992197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4235</v>
      </c>
      <c r="C595" s="10">
        <v>4245</v>
      </c>
      <c r="D595" s="10">
        <v>4165</v>
      </c>
      <c r="E595" s="10">
        <v>4180</v>
      </c>
      <c r="F595" s="10">
        <v>4180</v>
      </c>
      <c r="G595" s="10">
        <v>0</v>
      </c>
      <c r="H595" s="10">
        <v>202065</v>
      </c>
      <c r="I595" s="10">
        <v>851830215</v>
      </c>
      <c r="J595" s="10">
        <v>44450000</v>
      </c>
      <c r="K595" s="10">
        <v>185801</v>
      </c>
      <c r="L595" s="10">
        <v>114324</v>
      </c>
      <c r="M595" s="10">
        <v>4650</v>
      </c>
      <c r="N595" s="10">
        <v>3115</v>
      </c>
      <c r="O595" s="10">
        <v>4030</v>
      </c>
      <c r="P595" s="10">
        <v>1064728</v>
      </c>
      <c r="Q595" s="10">
        <v>4075212701</v>
      </c>
      <c r="R595" s="9">
        <v>-1.3</v>
      </c>
      <c r="S595" s="9">
        <v>-5.75</v>
      </c>
      <c r="T595" s="9">
        <v>-1.53</v>
      </c>
      <c r="U595" s="9">
        <v>-5.64</v>
      </c>
      <c r="V595" s="16">
        <v>-6.59</v>
      </c>
      <c r="W595" s="16">
        <v>1.66E-2</v>
      </c>
      <c r="X595" s="16">
        <v>1.5100000000000001E-2</v>
      </c>
      <c r="Y595" s="16">
        <v>1.52E-2</v>
      </c>
      <c r="Z595" s="9">
        <v>0.25719685039369999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4080</v>
      </c>
      <c r="C596" s="10">
        <v>4175</v>
      </c>
      <c r="D596" s="10">
        <v>4075</v>
      </c>
      <c r="E596" s="10">
        <v>4115</v>
      </c>
      <c r="F596" s="10">
        <v>4115</v>
      </c>
      <c r="G596" s="10">
        <v>0</v>
      </c>
      <c r="H596" s="10">
        <v>288754</v>
      </c>
      <c r="I596" s="10">
        <v>1183954170</v>
      </c>
      <c r="J596" s="10">
        <v>44450000</v>
      </c>
      <c r="K596" s="10">
        <v>182912</v>
      </c>
      <c r="L596" s="10">
        <v>62323</v>
      </c>
      <c r="M596" s="10">
        <v>4650</v>
      </c>
      <c r="N596" s="10">
        <v>3115</v>
      </c>
      <c r="O596" s="10">
        <v>4027</v>
      </c>
      <c r="P596" s="10">
        <v>1066804</v>
      </c>
      <c r="Q596" s="10">
        <v>4081412630</v>
      </c>
      <c r="R596" s="9">
        <v>-1.56</v>
      </c>
      <c r="S596" s="9">
        <v>-5.29</v>
      </c>
      <c r="T596" s="9">
        <v>-3.4</v>
      </c>
      <c r="U596" s="9">
        <v>-7.01</v>
      </c>
      <c r="V596" s="16">
        <v>-6.26</v>
      </c>
      <c r="W596" s="16">
        <v>1.6500000000000001E-2</v>
      </c>
      <c r="X596" s="16">
        <v>1.5299999999999999E-2</v>
      </c>
      <c r="Y596" s="16">
        <v>1.5299999999999999E-2</v>
      </c>
      <c r="Z596" s="9">
        <v>0.140209223847019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4150</v>
      </c>
      <c r="C597" s="10">
        <v>4160</v>
      </c>
      <c r="D597" s="10">
        <v>4135</v>
      </c>
      <c r="E597" s="10">
        <v>4150</v>
      </c>
      <c r="F597" s="10">
        <v>4150</v>
      </c>
      <c r="G597" s="10">
        <v>0</v>
      </c>
      <c r="H597" s="10">
        <v>244505</v>
      </c>
      <c r="I597" s="10">
        <v>1014439695</v>
      </c>
      <c r="J597" s="10">
        <v>44450000</v>
      </c>
      <c r="K597" s="10">
        <v>184468</v>
      </c>
      <c r="L597" s="10">
        <v>63430</v>
      </c>
      <c r="M597" s="10">
        <v>4650</v>
      </c>
      <c r="N597" s="10">
        <v>3115</v>
      </c>
      <c r="O597" s="10">
        <v>4028</v>
      </c>
      <c r="P597" s="10">
        <v>1063462</v>
      </c>
      <c r="Q597" s="10">
        <v>4068945260</v>
      </c>
      <c r="R597" s="9">
        <v>0.85</v>
      </c>
      <c r="S597" s="9">
        <v>-4.49</v>
      </c>
      <c r="T597" s="9">
        <v>-2.2400000000000002</v>
      </c>
      <c r="U597" s="9">
        <v>-6.21</v>
      </c>
      <c r="V597" s="16">
        <v>-5.47</v>
      </c>
      <c r="W597" s="16">
        <v>1.6400000000000001E-2</v>
      </c>
      <c r="X597" s="16">
        <v>1.52E-2</v>
      </c>
      <c r="Y597" s="16">
        <v>1.5299999999999999E-2</v>
      </c>
      <c r="Z597" s="9">
        <v>0.142699662542182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4075</v>
      </c>
      <c r="C598" s="10">
        <v>4100</v>
      </c>
      <c r="D598" s="10">
        <v>4065</v>
      </c>
      <c r="E598" s="10">
        <v>4100</v>
      </c>
      <c r="F598" s="10">
        <v>4100</v>
      </c>
      <c r="G598" s="10">
        <v>0</v>
      </c>
      <c r="H598" s="10">
        <v>305879</v>
      </c>
      <c r="I598" s="10">
        <v>1250075475</v>
      </c>
      <c r="J598" s="10">
        <v>44350000</v>
      </c>
      <c r="K598" s="10">
        <v>181835</v>
      </c>
      <c r="L598" s="10">
        <v>19552</v>
      </c>
      <c r="M598" s="10">
        <v>4650</v>
      </c>
      <c r="N598" s="10">
        <v>3115</v>
      </c>
      <c r="O598" s="10">
        <v>4027</v>
      </c>
      <c r="P598" s="10">
        <v>1062367</v>
      </c>
      <c r="Q598" s="10">
        <v>4063843218</v>
      </c>
      <c r="R598" s="9">
        <v>-1.2</v>
      </c>
      <c r="S598" s="9">
        <v>-5.64</v>
      </c>
      <c r="T598" s="9">
        <v>-3.64</v>
      </c>
      <c r="U598" s="9">
        <v>-7.34</v>
      </c>
      <c r="V598" s="16">
        <v>-5.75</v>
      </c>
      <c r="W598" s="16">
        <v>1.6500000000000001E-2</v>
      </c>
      <c r="X598" s="16">
        <v>1.4999999999999999E-2</v>
      </c>
      <c r="Y598" s="16">
        <v>1.52E-2</v>
      </c>
      <c r="Z598" s="9">
        <v>4.4085682074408099E-2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4340</v>
      </c>
      <c r="C599" s="10">
        <v>4380</v>
      </c>
      <c r="D599" s="10">
        <v>4290</v>
      </c>
      <c r="E599" s="10">
        <v>4355</v>
      </c>
      <c r="F599" s="10">
        <v>4355</v>
      </c>
      <c r="G599" s="10">
        <v>0</v>
      </c>
      <c r="H599" s="10">
        <v>1322141</v>
      </c>
      <c r="I599" s="10">
        <v>5720177995</v>
      </c>
      <c r="J599" s="10">
        <v>44350000</v>
      </c>
      <c r="K599" s="10">
        <v>193144</v>
      </c>
      <c r="L599" s="10">
        <v>81317</v>
      </c>
      <c r="M599" s="10">
        <v>4650</v>
      </c>
      <c r="N599" s="10">
        <v>3115</v>
      </c>
      <c r="O599" s="10">
        <v>4027</v>
      </c>
      <c r="P599" s="10">
        <v>1066973</v>
      </c>
      <c r="Q599" s="10">
        <v>4083753257</v>
      </c>
      <c r="R599" s="9">
        <v>6.22</v>
      </c>
      <c r="S599" s="9">
        <v>3.44</v>
      </c>
      <c r="T599" s="9">
        <v>6.22</v>
      </c>
      <c r="U599" s="9">
        <v>-1.25</v>
      </c>
      <c r="V599" s="16">
        <v>-0.8</v>
      </c>
      <c r="W599" s="16">
        <v>2.1600000000000001E-2</v>
      </c>
      <c r="X599" s="16">
        <v>1.67E-2</v>
      </c>
      <c r="Y599" s="16">
        <v>1.61E-2</v>
      </c>
      <c r="Z599" s="9">
        <v>0.183352874859075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4405</v>
      </c>
      <c r="C600" s="10">
        <v>4410</v>
      </c>
      <c r="D600" s="10">
        <v>4355</v>
      </c>
      <c r="E600" s="10">
        <v>4355</v>
      </c>
      <c r="F600" s="10">
        <v>4355</v>
      </c>
      <c r="G600" s="10">
        <v>0</v>
      </c>
      <c r="H600" s="10">
        <v>1502920</v>
      </c>
      <c r="I600" s="10">
        <v>6566183280</v>
      </c>
      <c r="J600" s="10">
        <v>44350000</v>
      </c>
      <c r="K600" s="10">
        <v>193144</v>
      </c>
      <c r="L600" s="10">
        <v>81641</v>
      </c>
      <c r="M600" s="10">
        <v>4650</v>
      </c>
      <c r="N600" s="10">
        <v>3115</v>
      </c>
      <c r="O600" s="10">
        <v>4027</v>
      </c>
      <c r="P600" s="10">
        <v>1071974</v>
      </c>
      <c r="Q600" s="10">
        <v>4105631799</v>
      </c>
      <c r="R600" s="9">
        <v>0</v>
      </c>
      <c r="S600" s="9">
        <v>4.5599999999999996</v>
      </c>
      <c r="T600" s="9">
        <v>8.74</v>
      </c>
      <c r="U600" s="9">
        <v>-1.58</v>
      </c>
      <c r="V600" s="16">
        <v>0.46</v>
      </c>
      <c r="W600" s="16">
        <v>2.1299999999999999E-2</v>
      </c>
      <c r="X600" s="16">
        <v>1.66E-2</v>
      </c>
      <c r="Y600" s="16">
        <v>1.61E-2</v>
      </c>
      <c r="Z600" s="9">
        <v>0.184083427282976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4430</v>
      </c>
      <c r="C601" s="10">
        <v>4445</v>
      </c>
      <c r="D601" s="10">
        <v>4415</v>
      </c>
      <c r="E601" s="10">
        <v>4445</v>
      </c>
      <c r="F601" s="10">
        <v>4445</v>
      </c>
      <c r="G601" s="10">
        <v>0</v>
      </c>
      <c r="H601" s="10">
        <v>916333</v>
      </c>
      <c r="I601" s="10">
        <v>4060061020</v>
      </c>
      <c r="J601" s="10">
        <v>44350000</v>
      </c>
      <c r="K601" s="10">
        <v>197136</v>
      </c>
      <c r="L601" s="10">
        <v>81641</v>
      </c>
      <c r="M601" s="10">
        <v>4650</v>
      </c>
      <c r="N601" s="10">
        <v>3115</v>
      </c>
      <c r="O601" s="10">
        <v>4026</v>
      </c>
      <c r="P601" s="10">
        <v>1069878</v>
      </c>
      <c r="Q601" s="10">
        <v>4095139203</v>
      </c>
      <c r="R601" s="9">
        <v>2.0699999999999998</v>
      </c>
      <c r="S601" s="9">
        <v>8.68</v>
      </c>
      <c r="T601" s="9">
        <v>9.2100000000000009</v>
      </c>
      <c r="U601" s="9">
        <v>0.11</v>
      </c>
      <c r="V601" s="16">
        <v>2.54</v>
      </c>
      <c r="W601" s="16">
        <v>2.1600000000000001E-2</v>
      </c>
      <c r="X601" s="16">
        <v>1.6799999999999999E-2</v>
      </c>
      <c r="Y601" s="16">
        <v>1.6E-2</v>
      </c>
      <c r="Z601" s="9">
        <v>0.184083427282976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4475</v>
      </c>
      <c r="C602" s="10">
        <v>4505</v>
      </c>
      <c r="D602" s="10">
        <v>4475</v>
      </c>
      <c r="E602" s="10">
        <v>4490</v>
      </c>
      <c r="F602" s="10">
        <v>4490</v>
      </c>
      <c r="G602" s="10">
        <v>0</v>
      </c>
      <c r="H602" s="10">
        <v>1379812</v>
      </c>
      <c r="I602" s="10">
        <v>6194044585</v>
      </c>
      <c r="J602" s="10">
        <v>44250000</v>
      </c>
      <c r="K602" s="10">
        <v>198683</v>
      </c>
      <c r="L602" s="10">
        <v>81641</v>
      </c>
      <c r="M602" s="10">
        <v>4650</v>
      </c>
      <c r="N602" s="10">
        <v>3115</v>
      </c>
      <c r="O602" s="10">
        <v>4028</v>
      </c>
      <c r="P602" s="10">
        <v>1071138</v>
      </c>
      <c r="Q602" s="10">
        <v>4103671338</v>
      </c>
      <c r="R602" s="9">
        <v>1.01</v>
      </c>
      <c r="S602" s="9">
        <v>9.7799999999999994</v>
      </c>
      <c r="T602" s="9">
        <v>9.3800000000000008</v>
      </c>
      <c r="U602" s="9">
        <v>1.1299999999999999</v>
      </c>
      <c r="V602" s="16">
        <v>3.58</v>
      </c>
      <c r="W602" s="16">
        <v>2.1600000000000001E-2</v>
      </c>
      <c r="X602" s="16">
        <v>1.6799999999999999E-2</v>
      </c>
      <c r="Y602" s="16">
        <v>1.6E-2</v>
      </c>
      <c r="Z602" s="9">
        <v>0.184499435028248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4460</v>
      </c>
      <c r="C603" s="10">
        <v>4460</v>
      </c>
      <c r="D603" s="10">
        <v>4415</v>
      </c>
      <c r="E603" s="10">
        <v>4440</v>
      </c>
      <c r="F603" s="10">
        <v>4440</v>
      </c>
      <c r="G603" s="10">
        <v>0</v>
      </c>
      <c r="H603" s="10">
        <v>553309</v>
      </c>
      <c r="I603" s="10">
        <v>2454819085</v>
      </c>
      <c r="J603" s="10">
        <v>43600000</v>
      </c>
      <c r="K603" s="10">
        <v>193584</v>
      </c>
      <c r="L603" s="10">
        <v>81641</v>
      </c>
      <c r="M603" s="10">
        <v>4650</v>
      </c>
      <c r="N603" s="10">
        <v>3115</v>
      </c>
      <c r="O603" s="10">
        <v>4029</v>
      </c>
      <c r="P603" s="10">
        <v>1067231</v>
      </c>
      <c r="Q603" s="10">
        <v>4087594992</v>
      </c>
      <c r="R603" s="9">
        <v>-1.1100000000000001</v>
      </c>
      <c r="S603" s="9">
        <v>8.82</v>
      </c>
      <c r="T603" s="9">
        <v>8.42</v>
      </c>
      <c r="U603" s="9">
        <v>-0.89</v>
      </c>
      <c r="V603" s="16">
        <v>4.96</v>
      </c>
      <c r="W603" s="16">
        <v>2.1399999999999999E-2</v>
      </c>
      <c r="X603" s="16">
        <v>1.66E-2</v>
      </c>
      <c r="Y603" s="16">
        <v>1.6E-2</v>
      </c>
      <c r="Z603" s="9">
        <v>0.18725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4400</v>
      </c>
      <c r="C604" s="10">
        <v>4415</v>
      </c>
      <c r="D604" s="10">
        <v>4395</v>
      </c>
      <c r="E604" s="10">
        <v>4400</v>
      </c>
      <c r="F604" s="10">
        <v>4400</v>
      </c>
      <c r="G604" s="10">
        <v>0</v>
      </c>
      <c r="H604" s="10">
        <v>351406</v>
      </c>
      <c r="I604" s="10">
        <v>1546683455</v>
      </c>
      <c r="J604" s="10">
        <v>42050000</v>
      </c>
      <c r="K604" s="10">
        <v>185020</v>
      </c>
      <c r="L604" s="10">
        <v>81641</v>
      </c>
      <c r="M604" s="10">
        <v>4650</v>
      </c>
      <c r="N604" s="10">
        <v>3115</v>
      </c>
      <c r="O604" s="10">
        <v>4030</v>
      </c>
      <c r="P604" s="10">
        <v>1061426</v>
      </c>
      <c r="Q604" s="10">
        <v>4064109385</v>
      </c>
      <c r="R604" s="9">
        <v>-0.9</v>
      </c>
      <c r="S604" s="9">
        <v>7.71</v>
      </c>
      <c r="T604" s="9">
        <v>4.76</v>
      </c>
      <c r="U604" s="9">
        <v>-3.61</v>
      </c>
      <c r="V604" s="16">
        <v>6.93</v>
      </c>
      <c r="W604" s="16">
        <v>2.12E-2</v>
      </c>
      <c r="X604" s="16">
        <v>1.6500000000000001E-2</v>
      </c>
      <c r="Y604" s="16">
        <v>1.6E-2</v>
      </c>
      <c r="Z604" s="9">
        <v>0.19415219976218701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4435</v>
      </c>
      <c r="C605" s="10">
        <v>4450</v>
      </c>
      <c r="D605" s="10">
        <v>4415</v>
      </c>
      <c r="E605" s="10">
        <v>4450</v>
      </c>
      <c r="F605" s="10">
        <v>4450</v>
      </c>
      <c r="G605" s="10">
        <v>0</v>
      </c>
      <c r="H605" s="10">
        <v>282414</v>
      </c>
      <c r="I605" s="10">
        <v>1251197525</v>
      </c>
      <c r="J605" s="10">
        <v>40950000</v>
      </c>
      <c r="K605" s="10">
        <v>182228</v>
      </c>
      <c r="L605" s="10">
        <v>84136</v>
      </c>
      <c r="M605" s="10">
        <v>4650</v>
      </c>
      <c r="N605" s="10">
        <v>3115</v>
      </c>
      <c r="O605" s="10">
        <v>4031</v>
      </c>
      <c r="P605" s="10">
        <v>1057861</v>
      </c>
      <c r="Q605" s="10">
        <v>4049859469</v>
      </c>
      <c r="R605" s="9">
        <v>1.1399999999999999</v>
      </c>
      <c r="S605" s="9">
        <v>10.7</v>
      </c>
      <c r="T605" s="9">
        <v>4.58</v>
      </c>
      <c r="U605" s="9">
        <v>-4.3</v>
      </c>
      <c r="V605" s="16">
        <v>8.27</v>
      </c>
      <c r="W605" s="16">
        <v>2.1000000000000001E-2</v>
      </c>
      <c r="X605" s="16">
        <v>1.5900000000000001E-2</v>
      </c>
      <c r="Y605" s="16">
        <v>1.6E-2</v>
      </c>
      <c r="Z605" s="9">
        <v>0.20546031746031701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4605</v>
      </c>
      <c r="C606" s="10">
        <v>4610</v>
      </c>
      <c r="D606" s="10">
        <v>4570</v>
      </c>
      <c r="E606" s="10">
        <v>4600</v>
      </c>
      <c r="F606" s="10">
        <v>4600</v>
      </c>
      <c r="G606" s="10">
        <v>0</v>
      </c>
      <c r="H606" s="10">
        <v>1066410</v>
      </c>
      <c r="I606" s="10">
        <v>4890987235</v>
      </c>
      <c r="J606" s="10">
        <v>40700000</v>
      </c>
      <c r="K606" s="10">
        <v>187220</v>
      </c>
      <c r="L606" s="10">
        <v>86779</v>
      </c>
      <c r="M606" s="10">
        <v>4650</v>
      </c>
      <c r="N606" s="10">
        <v>3115</v>
      </c>
      <c r="O606" s="10">
        <v>4033</v>
      </c>
      <c r="P606" s="10">
        <v>1059233</v>
      </c>
      <c r="Q606" s="10">
        <v>4056635126</v>
      </c>
      <c r="R606" s="9">
        <v>3.37</v>
      </c>
      <c r="S606" s="9">
        <v>12.88</v>
      </c>
      <c r="T606" s="9">
        <v>12.06</v>
      </c>
      <c r="U606" s="9">
        <v>0.44</v>
      </c>
      <c r="V606" s="16">
        <v>13.3</v>
      </c>
      <c r="W606" s="16">
        <v>2.12E-2</v>
      </c>
      <c r="X606" s="16">
        <v>1.6400000000000001E-2</v>
      </c>
      <c r="Y606" s="16">
        <v>1.6E-2</v>
      </c>
      <c r="Z606" s="9">
        <v>0.213216216216216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4590</v>
      </c>
      <c r="C607" s="10">
        <v>4590</v>
      </c>
      <c r="D607" s="10">
        <v>4545</v>
      </c>
      <c r="E607" s="10">
        <v>4550</v>
      </c>
      <c r="F607" s="10">
        <v>4550</v>
      </c>
      <c r="G607" s="10">
        <v>0</v>
      </c>
      <c r="H607" s="10">
        <v>295020</v>
      </c>
      <c r="I607" s="10">
        <v>1344300340</v>
      </c>
      <c r="J607" s="10">
        <v>40550000</v>
      </c>
      <c r="K607" s="10">
        <v>184503</v>
      </c>
      <c r="L607" s="10">
        <v>71235</v>
      </c>
      <c r="M607" s="10">
        <v>4650</v>
      </c>
      <c r="N607" s="10">
        <v>3115</v>
      </c>
      <c r="O607" s="10">
        <v>4035</v>
      </c>
      <c r="P607" s="10">
        <v>1056127</v>
      </c>
      <c r="Q607" s="10">
        <v>4045609375</v>
      </c>
      <c r="R607" s="9">
        <v>-1.0900000000000001</v>
      </c>
      <c r="S607" s="9">
        <v>11.66</v>
      </c>
      <c r="T607" s="9">
        <v>9.77</v>
      </c>
      <c r="U607" s="9">
        <v>2.25</v>
      </c>
      <c r="V607" s="16">
        <v>12.07</v>
      </c>
      <c r="W607" s="16">
        <v>2.1600000000000001E-2</v>
      </c>
      <c r="X607" s="16">
        <v>1.6400000000000001E-2</v>
      </c>
      <c r="Y607" s="16">
        <v>1.61E-2</v>
      </c>
      <c r="Z607" s="9">
        <v>0.17567200986436399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4550</v>
      </c>
      <c r="C608" s="10">
        <v>4550</v>
      </c>
      <c r="D608" s="10">
        <v>4505</v>
      </c>
      <c r="E608" s="10">
        <v>4515</v>
      </c>
      <c r="F608" s="10">
        <v>4515</v>
      </c>
      <c r="G608" s="10">
        <v>0</v>
      </c>
      <c r="H608" s="10">
        <v>380377</v>
      </c>
      <c r="I608" s="10">
        <v>1716935345</v>
      </c>
      <c r="J608" s="10">
        <v>40550000</v>
      </c>
      <c r="K608" s="10">
        <v>183083</v>
      </c>
      <c r="L608" s="10">
        <v>71235</v>
      </c>
      <c r="M608" s="10">
        <v>4650</v>
      </c>
      <c r="N608" s="10">
        <v>3115</v>
      </c>
      <c r="O608" s="10">
        <v>4038</v>
      </c>
      <c r="P608" s="10">
        <v>1049565</v>
      </c>
      <c r="Q608" s="10">
        <v>4020502262</v>
      </c>
      <c r="R608" s="9">
        <v>-0.77</v>
      </c>
      <c r="S608" s="9">
        <v>12.88</v>
      </c>
      <c r="T608" s="9">
        <v>8.93</v>
      </c>
      <c r="U608" s="9">
        <v>1.92</v>
      </c>
      <c r="V608" s="16">
        <v>14.59</v>
      </c>
      <c r="W608" s="16">
        <v>2.1299999999999999E-2</v>
      </c>
      <c r="X608" s="16">
        <v>1.6299999999999999E-2</v>
      </c>
      <c r="Y608" s="16">
        <v>1.6E-2</v>
      </c>
      <c r="Z608" s="9">
        <v>0.17567200986436399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4455</v>
      </c>
      <c r="C609" s="10">
        <v>4500</v>
      </c>
      <c r="D609" s="10">
        <v>4450</v>
      </c>
      <c r="E609" s="10">
        <v>4500</v>
      </c>
      <c r="F609" s="10">
        <v>4500</v>
      </c>
      <c r="G609" s="10">
        <v>0</v>
      </c>
      <c r="H609" s="10">
        <v>333434</v>
      </c>
      <c r="I609" s="10">
        <v>1487976360</v>
      </c>
      <c r="J609" s="10">
        <v>39750000</v>
      </c>
      <c r="K609" s="10">
        <v>178875</v>
      </c>
      <c r="L609" s="10">
        <v>71235</v>
      </c>
      <c r="M609" s="10">
        <v>4650</v>
      </c>
      <c r="N609" s="10">
        <v>3115</v>
      </c>
      <c r="O609" s="10">
        <v>4040</v>
      </c>
      <c r="P609" s="10">
        <v>1044432</v>
      </c>
      <c r="Q609" s="10">
        <v>4001063749</v>
      </c>
      <c r="R609" s="9">
        <v>-0.33</v>
      </c>
      <c r="S609" s="9">
        <v>12.08</v>
      </c>
      <c r="T609" s="9">
        <v>8.56</v>
      </c>
      <c r="U609" s="9">
        <v>3.33</v>
      </c>
      <c r="V609" s="16">
        <v>14.65</v>
      </c>
      <c r="W609" s="16">
        <v>2.1000000000000001E-2</v>
      </c>
      <c r="X609" s="16">
        <v>1.6299999999999999E-2</v>
      </c>
      <c r="Y609" s="16">
        <v>1.6E-2</v>
      </c>
      <c r="Z609" s="9">
        <v>0.17920754716981099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4500</v>
      </c>
      <c r="C610" s="10">
        <v>4500</v>
      </c>
      <c r="D610" s="10">
        <v>4475</v>
      </c>
      <c r="E610" s="10">
        <v>4480</v>
      </c>
      <c r="F610" s="10">
        <v>4480</v>
      </c>
      <c r="G610" s="10">
        <v>0</v>
      </c>
      <c r="H610" s="10">
        <v>165707</v>
      </c>
      <c r="I610" s="10">
        <v>743412220</v>
      </c>
      <c r="J610" s="10">
        <v>39650000</v>
      </c>
      <c r="K610" s="10">
        <v>177632</v>
      </c>
      <c r="L610" s="10">
        <v>71235</v>
      </c>
      <c r="M610" s="10">
        <v>4650</v>
      </c>
      <c r="N610" s="10">
        <v>3115</v>
      </c>
      <c r="O610" s="10">
        <v>4042</v>
      </c>
      <c r="P610" s="10">
        <v>1040955</v>
      </c>
      <c r="Q610" s="10">
        <v>3987572327</v>
      </c>
      <c r="R610" s="9">
        <v>-0.44</v>
      </c>
      <c r="S610" s="9">
        <v>8.74</v>
      </c>
      <c r="T610" s="9">
        <v>8.08</v>
      </c>
      <c r="U610" s="9">
        <v>3.82</v>
      </c>
      <c r="V610" s="16">
        <v>12</v>
      </c>
      <c r="W610" s="16">
        <v>2.1000000000000001E-2</v>
      </c>
      <c r="X610" s="16">
        <v>1.6299999999999999E-2</v>
      </c>
      <c r="Y610" s="16">
        <v>1.5699999999999999E-2</v>
      </c>
      <c r="Z610" s="9">
        <v>0.17965952080706099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4530</v>
      </c>
      <c r="C611" s="10">
        <v>4570</v>
      </c>
      <c r="D611" s="10">
        <v>4525</v>
      </c>
      <c r="E611" s="10">
        <v>4550</v>
      </c>
      <c r="F611" s="10">
        <v>4550</v>
      </c>
      <c r="G611" s="10">
        <v>0</v>
      </c>
      <c r="H611" s="10">
        <v>268883</v>
      </c>
      <c r="I611" s="10">
        <v>1222398750</v>
      </c>
      <c r="J611" s="10">
        <v>39550000</v>
      </c>
      <c r="K611" s="10">
        <v>179953</v>
      </c>
      <c r="L611" s="10">
        <v>81235</v>
      </c>
      <c r="M611" s="10">
        <v>4650</v>
      </c>
      <c r="N611" s="10">
        <v>3115</v>
      </c>
      <c r="O611" s="10">
        <v>4045</v>
      </c>
      <c r="P611" s="10">
        <v>1035069</v>
      </c>
      <c r="Q611" s="10">
        <v>3965105144</v>
      </c>
      <c r="R611" s="9">
        <v>1.56</v>
      </c>
      <c r="S611" s="9">
        <v>12.21</v>
      </c>
      <c r="T611" s="9">
        <v>10.84</v>
      </c>
      <c r="U611" s="9">
        <v>6.06</v>
      </c>
      <c r="V611" s="16">
        <v>17.12</v>
      </c>
      <c r="W611" s="16">
        <v>2.0899999999999998E-2</v>
      </c>
      <c r="X611" s="16">
        <v>1.6400000000000001E-2</v>
      </c>
      <c r="Y611" s="16">
        <v>1.5699999999999999E-2</v>
      </c>
      <c r="Z611" s="9">
        <v>0.205398230088495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4560</v>
      </c>
      <c r="C612" s="10">
        <v>4560</v>
      </c>
      <c r="D612" s="10">
        <v>4510</v>
      </c>
      <c r="E612" s="10">
        <v>4515</v>
      </c>
      <c r="F612" s="10">
        <v>4515</v>
      </c>
      <c r="G612" s="10">
        <v>0</v>
      </c>
      <c r="H612" s="10">
        <v>196167</v>
      </c>
      <c r="I612" s="10">
        <v>887254460</v>
      </c>
      <c r="J612" s="10">
        <v>39450000</v>
      </c>
      <c r="K612" s="10">
        <v>178117</v>
      </c>
      <c r="L612" s="10">
        <v>81235</v>
      </c>
      <c r="M612" s="10">
        <v>4650</v>
      </c>
      <c r="N612" s="10">
        <v>3115</v>
      </c>
      <c r="O612" s="10">
        <v>4047</v>
      </c>
      <c r="P612" s="10">
        <v>1031659</v>
      </c>
      <c r="Q612" s="10">
        <v>3952593556</v>
      </c>
      <c r="R612" s="9">
        <v>-0.77</v>
      </c>
      <c r="S612" s="9">
        <v>11.34</v>
      </c>
      <c r="T612" s="9">
        <v>11.62</v>
      </c>
      <c r="U612" s="9">
        <v>2.15</v>
      </c>
      <c r="V612" s="16">
        <v>16.22</v>
      </c>
      <c r="W612" s="16">
        <v>1.9400000000000001E-2</v>
      </c>
      <c r="X612" s="16">
        <v>1.6400000000000001E-2</v>
      </c>
      <c r="Y612" s="16">
        <v>1.5699999999999999E-2</v>
      </c>
      <c r="Z612" s="9">
        <v>0.205918884664131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4595</v>
      </c>
      <c r="C613" s="10">
        <v>4600</v>
      </c>
      <c r="D613" s="10">
        <v>4580</v>
      </c>
      <c r="E613" s="10">
        <v>4595</v>
      </c>
      <c r="F613" s="10">
        <v>4595</v>
      </c>
      <c r="G613" s="10">
        <v>0</v>
      </c>
      <c r="H613" s="10">
        <v>679743</v>
      </c>
      <c r="I613" s="10">
        <v>3119587520</v>
      </c>
      <c r="J613" s="10">
        <v>39450000</v>
      </c>
      <c r="K613" s="10">
        <v>181273</v>
      </c>
      <c r="L613" s="10">
        <v>81235</v>
      </c>
      <c r="M613" s="10">
        <v>4650</v>
      </c>
      <c r="N613" s="10">
        <v>3115</v>
      </c>
      <c r="O613" s="10">
        <v>4050</v>
      </c>
      <c r="P613" s="10">
        <v>1027070</v>
      </c>
      <c r="Q613" s="10">
        <v>3937283786</v>
      </c>
      <c r="R613" s="9">
        <v>1.77</v>
      </c>
      <c r="S613" s="9">
        <v>10.99</v>
      </c>
      <c r="T613" s="9">
        <v>12.35</v>
      </c>
      <c r="U613" s="9">
        <v>2.91</v>
      </c>
      <c r="V613" s="16">
        <v>20.92</v>
      </c>
      <c r="W613" s="16">
        <v>1.9099999999999999E-2</v>
      </c>
      <c r="X613" s="16">
        <v>1.6500000000000001E-2</v>
      </c>
      <c r="Y613" s="16">
        <v>1.5599999999999999E-2</v>
      </c>
      <c r="Z613" s="9">
        <v>0.205918884664131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4570</v>
      </c>
      <c r="C614" s="10">
        <v>4570</v>
      </c>
      <c r="D614" s="10">
        <v>4535</v>
      </c>
      <c r="E614" s="10">
        <v>4545</v>
      </c>
      <c r="F614" s="10">
        <v>4545</v>
      </c>
      <c r="G614" s="10">
        <v>0</v>
      </c>
      <c r="H614" s="10">
        <v>102107</v>
      </c>
      <c r="I614" s="10">
        <v>464096075</v>
      </c>
      <c r="J614" s="10">
        <v>39350000</v>
      </c>
      <c r="K614" s="10">
        <v>178846</v>
      </c>
      <c r="L614" s="10">
        <v>77878</v>
      </c>
      <c r="M614" s="10">
        <v>4650</v>
      </c>
      <c r="N614" s="10">
        <v>3115</v>
      </c>
      <c r="O614" s="10">
        <v>4053</v>
      </c>
      <c r="P614" s="10">
        <v>1024584</v>
      </c>
      <c r="Q614" s="10">
        <v>3928148626</v>
      </c>
      <c r="R614" s="9">
        <v>-1.0900000000000001</v>
      </c>
      <c r="S614" s="9">
        <v>5.7</v>
      </c>
      <c r="T614" s="9">
        <v>10.58</v>
      </c>
      <c r="U614" s="9">
        <v>0.78</v>
      </c>
      <c r="V614" s="16">
        <v>19.45</v>
      </c>
      <c r="W614" s="16">
        <v>1.9400000000000001E-2</v>
      </c>
      <c r="X614" s="16">
        <v>1.66E-2</v>
      </c>
      <c r="Y614" s="16">
        <v>1.5599999999999999E-2</v>
      </c>
      <c r="Z614" s="9">
        <v>0.19791105463786501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4560</v>
      </c>
      <c r="C615" s="10">
        <v>4570</v>
      </c>
      <c r="D615" s="10">
        <v>4545</v>
      </c>
      <c r="E615" s="10">
        <v>4555</v>
      </c>
      <c r="F615" s="10">
        <v>4555</v>
      </c>
      <c r="G615" s="10">
        <v>0</v>
      </c>
      <c r="H615" s="10">
        <v>98671</v>
      </c>
      <c r="I615" s="10">
        <v>449104590</v>
      </c>
      <c r="J615" s="10">
        <v>39300000</v>
      </c>
      <c r="K615" s="10">
        <v>179012</v>
      </c>
      <c r="L615" s="10">
        <v>77878</v>
      </c>
      <c r="M615" s="10">
        <v>4650</v>
      </c>
      <c r="N615" s="10">
        <v>3115</v>
      </c>
      <c r="O615" s="10">
        <v>4057</v>
      </c>
      <c r="P615" s="10">
        <v>1020695</v>
      </c>
      <c r="Q615" s="10">
        <v>3913752621</v>
      </c>
      <c r="R615" s="9">
        <v>0.22</v>
      </c>
      <c r="S615" s="9">
        <v>7.81</v>
      </c>
      <c r="T615" s="9">
        <v>10.96</v>
      </c>
      <c r="U615" s="9">
        <v>1.9</v>
      </c>
      <c r="V615" s="16">
        <v>20.5</v>
      </c>
      <c r="W615" s="16">
        <v>1.9E-2</v>
      </c>
      <c r="X615" s="16">
        <v>1.61E-2</v>
      </c>
      <c r="Y615" s="16">
        <v>1.55E-2</v>
      </c>
      <c r="Z615" s="9">
        <v>0.19816284987277299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4580</v>
      </c>
      <c r="C616" s="10">
        <v>4590</v>
      </c>
      <c r="D616" s="10">
        <v>4535</v>
      </c>
      <c r="E616" s="10">
        <v>4535</v>
      </c>
      <c r="F616" s="10">
        <v>4535</v>
      </c>
      <c r="G616" s="10">
        <v>0</v>
      </c>
      <c r="H616" s="10">
        <v>135316</v>
      </c>
      <c r="I616" s="10">
        <v>616566200</v>
      </c>
      <c r="J616" s="10">
        <v>38450000</v>
      </c>
      <c r="K616" s="10">
        <v>174371</v>
      </c>
      <c r="L616" s="10">
        <v>77878</v>
      </c>
      <c r="M616" s="10">
        <v>4650</v>
      </c>
      <c r="N616" s="10">
        <v>3115</v>
      </c>
      <c r="O616" s="10">
        <v>4059</v>
      </c>
      <c r="P616" s="10">
        <v>1018275</v>
      </c>
      <c r="Q616" s="10">
        <v>3904808299</v>
      </c>
      <c r="R616" s="9">
        <v>-0.44</v>
      </c>
      <c r="S616" s="9">
        <v>8.49</v>
      </c>
      <c r="T616" s="9">
        <v>11.15</v>
      </c>
      <c r="U616" s="9">
        <v>5.22</v>
      </c>
      <c r="V616" s="16">
        <v>18.25</v>
      </c>
      <c r="W616" s="16">
        <v>1.8599999999999998E-2</v>
      </c>
      <c r="X616" s="16">
        <v>1.61E-2</v>
      </c>
      <c r="Y616" s="16">
        <v>1.55E-2</v>
      </c>
      <c r="Z616" s="9">
        <v>0.20254356306891999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4580</v>
      </c>
      <c r="C617" s="10">
        <v>4590</v>
      </c>
      <c r="D617" s="10">
        <v>4565</v>
      </c>
      <c r="E617" s="10">
        <v>4565</v>
      </c>
      <c r="F617" s="10">
        <v>4565</v>
      </c>
      <c r="G617" s="10">
        <v>0</v>
      </c>
      <c r="H617" s="10">
        <v>231873</v>
      </c>
      <c r="I617" s="10">
        <v>1061146225</v>
      </c>
      <c r="J617" s="10">
        <v>38450000</v>
      </c>
      <c r="K617" s="10">
        <v>175524</v>
      </c>
      <c r="L617" s="10">
        <v>77878</v>
      </c>
      <c r="M617" s="10">
        <v>4650</v>
      </c>
      <c r="N617" s="10">
        <v>3115</v>
      </c>
      <c r="O617" s="10">
        <v>4061</v>
      </c>
      <c r="P617" s="10">
        <v>1015091</v>
      </c>
      <c r="Q617" s="10">
        <v>3893295497</v>
      </c>
      <c r="R617" s="9">
        <v>0.66</v>
      </c>
      <c r="S617" s="9">
        <v>9.2100000000000009</v>
      </c>
      <c r="T617" s="9">
        <v>11.07</v>
      </c>
      <c r="U617" s="9">
        <v>5.55</v>
      </c>
      <c r="V617" s="16">
        <v>19.04</v>
      </c>
      <c r="W617" s="16">
        <v>1.8499999999999999E-2</v>
      </c>
      <c r="X617" s="16">
        <v>1.5900000000000001E-2</v>
      </c>
      <c r="Y617" s="16">
        <v>1.54E-2</v>
      </c>
      <c r="Z617" s="9">
        <v>0.20254356306891999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4625</v>
      </c>
      <c r="C618" s="10">
        <v>4630</v>
      </c>
      <c r="D618" s="10">
        <v>4615</v>
      </c>
      <c r="E618" s="10">
        <v>4620</v>
      </c>
      <c r="F618" s="10">
        <v>4620</v>
      </c>
      <c r="G618" s="10">
        <v>0</v>
      </c>
      <c r="H618" s="10">
        <v>489476</v>
      </c>
      <c r="I618" s="10">
        <v>2262766100</v>
      </c>
      <c r="J618" s="10">
        <v>38450000</v>
      </c>
      <c r="K618" s="10">
        <v>177639</v>
      </c>
      <c r="L618" s="10">
        <v>77878</v>
      </c>
      <c r="M618" s="10">
        <v>4650</v>
      </c>
      <c r="N618" s="10">
        <v>3115</v>
      </c>
      <c r="O618" s="10">
        <v>4064</v>
      </c>
      <c r="P618" s="10">
        <v>1013893</v>
      </c>
      <c r="Q618" s="10">
        <v>3890118327</v>
      </c>
      <c r="R618" s="9">
        <v>1.2</v>
      </c>
      <c r="S618" s="9">
        <v>12.27</v>
      </c>
      <c r="T618" s="9">
        <v>13.37</v>
      </c>
      <c r="U618" s="9">
        <v>7.82</v>
      </c>
      <c r="V618" s="16">
        <v>19.07</v>
      </c>
      <c r="W618" s="16">
        <v>1.8200000000000001E-2</v>
      </c>
      <c r="X618" s="16">
        <v>1.5900000000000001E-2</v>
      </c>
      <c r="Y618" s="16">
        <v>1.54E-2</v>
      </c>
      <c r="Z618" s="9">
        <v>0.20254356306891999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4615</v>
      </c>
      <c r="C619" s="10">
        <v>4655</v>
      </c>
      <c r="D619" s="10">
        <v>4615</v>
      </c>
      <c r="E619" s="10">
        <v>4640</v>
      </c>
      <c r="F619" s="10">
        <v>4640</v>
      </c>
      <c r="G619" s="10">
        <v>0</v>
      </c>
      <c r="H619" s="10">
        <v>381453</v>
      </c>
      <c r="I619" s="10">
        <v>1768357500</v>
      </c>
      <c r="J619" s="10">
        <v>38450000</v>
      </c>
      <c r="K619" s="10">
        <v>178408</v>
      </c>
      <c r="L619" s="10">
        <v>77878</v>
      </c>
      <c r="M619" s="10">
        <v>4650</v>
      </c>
      <c r="N619" s="10">
        <v>3115</v>
      </c>
      <c r="O619" s="10">
        <v>4068</v>
      </c>
      <c r="P619" s="10">
        <v>1014036</v>
      </c>
      <c r="Q619" s="10">
        <v>3891922691</v>
      </c>
      <c r="R619" s="9">
        <v>0.43</v>
      </c>
      <c r="S619" s="9">
        <v>11.81</v>
      </c>
      <c r="T619" s="9">
        <v>10.48</v>
      </c>
      <c r="U619" s="9">
        <v>5.57</v>
      </c>
      <c r="V619" s="16">
        <v>20.68</v>
      </c>
      <c r="W619" s="16">
        <v>1.2500000000000001E-2</v>
      </c>
      <c r="X619" s="16">
        <v>1.5800000000000002E-2</v>
      </c>
      <c r="Y619" s="16">
        <v>1.54E-2</v>
      </c>
      <c r="Z619" s="9">
        <v>0.20254356306891999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4635</v>
      </c>
      <c r="C620" s="10">
        <v>4635</v>
      </c>
      <c r="D620" s="10">
        <v>4540</v>
      </c>
      <c r="E620" s="10">
        <v>4615</v>
      </c>
      <c r="F620" s="10">
        <v>4615</v>
      </c>
      <c r="G620" s="10">
        <v>0</v>
      </c>
      <c r="H620" s="10">
        <v>130671</v>
      </c>
      <c r="I620" s="10">
        <v>603118360</v>
      </c>
      <c r="J620" s="10">
        <v>38400000</v>
      </c>
      <c r="K620" s="10">
        <v>177216</v>
      </c>
      <c r="L620" s="10">
        <v>125578</v>
      </c>
      <c r="M620" s="10">
        <v>4650</v>
      </c>
      <c r="N620" s="10">
        <v>3115</v>
      </c>
      <c r="O620" s="10">
        <v>4071</v>
      </c>
      <c r="P620" s="10">
        <v>1012894</v>
      </c>
      <c r="Q620" s="10">
        <v>3887896386</v>
      </c>
      <c r="R620" s="9">
        <v>-0.54</v>
      </c>
      <c r="S620" s="9">
        <v>5.97</v>
      </c>
      <c r="T620" s="9">
        <v>10.41</v>
      </c>
      <c r="U620" s="9">
        <v>4.29</v>
      </c>
      <c r="V620" s="16">
        <v>19.100000000000001</v>
      </c>
      <c r="W620" s="16">
        <v>1.26E-2</v>
      </c>
      <c r="X620" s="16">
        <v>1.5800000000000002E-2</v>
      </c>
      <c r="Y620" s="16">
        <v>1.52E-2</v>
      </c>
      <c r="Z620" s="9">
        <v>0.32702604166666599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4660</v>
      </c>
      <c r="C621" s="10">
        <v>4680</v>
      </c>
      <c r="D621" s="10">
        <v>4655</v>
      </c>
      <c r="E621" s="10">
        <v>4675</v>
      </c>
      <c r="F621" s="10">
        <v>4675</v>
      </c>
      <c r="G621" s="10">
        <v>0</v>
      </c>
      <c r="H621" s="10">
        <v>500470</v>
      </c>
      <c r="I621" s="10">
        <v>2335391595</v>
      </c>
      <c r="J621" s="10">
        <v>38400000</v>
      </c>
      <c r="K621" s="10">
        <v>179520</v>
      </c>
      <c r="L621" s="10">
        <v>125578</v>
      </c>
      <c r="M621" s="10">
        <v>4675</v>
      </c>
      <c r="N621" s="10">
        <v>3115</v>
      </c>
      <c r="O621" s="10">
        <v>4073</v>
      </c>
      <c r="P621" s="10">
        <v>1010828</v>
      </c>
      <c r="Q621" s="10">
        <v>3881636286</v>
      </c>
      <c r="R621" s="9">
        <v>1.3</v>
      </c>
      <c r="S621" s="9">
        <v>7.35</v>
      </c>
      <c r="T621" s="9">
        <v>11.84</v>
      </c>
      <c r="U621" s="9">
        <v>5.65</v>
      </c>
      <c r="V621" s="16">
        <v>20.65</v>
      </c>
      <c r="W621" s="16">
        <v>1.2200000000000001E-2</v>
      </c>
      <c r="X621" s="16">
        <v>1.5699999999999999E-2</v>
      </c>
      <c r="Y621" s="16">
        <v>1.52E-2</v>
      </c>
      <c r="Z621" s="9">
        <v>0.32702604166666599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4600</v>
      </c>
      <c r="C622" s="10">
        <v>4605</v>
      </c>
      <c r="D622" s="10">
        <v>4580</v>
      </c>
      <c r="E622" s="10">
        <v>4605</v>
      </c>
      <c r="F622" s="10">
        <v>4605</v>
      </c>
      <c r="G622" s="10">
        <v>0</v>
      </c>
      <c r="H622" s="10">
        <v>223395</v>
      </c>
      <c r="I622" s="10">
        <v>1026127005</v>
      </c>
      <c r="J622" s="10">
        <v>38400000</v>
      </c>
      <c r="K622" s="10">
        <v>176832</v>
      </c>
      <c r="L622" s="10">
        <v>103522</v>
      </c>
      <c r="M622" s="10">
        <v>4675</v>
      </c>
      <c r="N622" s="10">
        <v>3115</v>
      </c>
      <c r="O622" s="10">
        <v>4076</v>
      </c>
      <c r="P622" s="10">
        <v>1002244</v>
      </c>
      <c r="Q622" s="10">
        <v>3848249606</v>
      </c>
      <c r="R622" s="9">
        <v>-1.5</v>
      </c>
      <c r="S622" s="9">
        <v>5.74</v>
      </c>
      <c r="T622" s="9">
        <v>7.59</v>
      </c>
      <c r="U622" s="9">
        <v>2.79</v>
      </c>
      <c r="V622" s="16">
        <v>16.14</v>
      </c>
      <c r="W622" s="16">
        <v>1.26E-2</v>
      </c>
      <c r="X622" s="16">
        <v>1.5599999999999999E-2</v>
      </c>
      <c r="Y622" s="16">
        <v>1.5299999999999999E-2</v>
      </c>
      <c r="Z622" s="9">
        <v>0.26958854166666602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4640</v>
      </c>
      <c r="C623" s="10">
        <v>4650</v>
      </c>
      <c r="D623" s="10">
        <v>4630</v>
      </c>
      <c r="E623" s="10">
        <v>4640</v>
      </c>
      <c r="F623" s="10">
        <v>4640</v>
      </c>
      <c r="G623" s="10">
        <v>0</v>
      </c>
      <c r="H623" s="10">
        <v>165919</v>
      </c>
      <c r="I623" s="10">
        <v>769798800</v>
      </c>
      <c r="J623" s="10">
        <v>38400000</v>
      </c>
      <c r="K623" s="10">
        <v>178176</v>
      </c>
      <c r="L623" s="10">
        <v>94748</v>
      </c>
      <c r="M623" s="10">
        <v>4675</v>
      </c>
      <c r="N623" s="10">
        <v>3115</v>
      </c>
      <c r="O623" s="10">
        <v>4079</v>
      </c>
      <c r="P623" s="10">
        <v>1000726</v>
      </c>
      <c r="Q623" s="10">
        <v>3842782594</v>
      </c>
      <c r="R623" s="9">
        <v>0.76</v>
      </c>
      <c r="S623" s="9">
        <v>4.3899999999999997</v>
      </c>
      <c r="T623" s="9">
        <v>7.04</v>
      </c>
      <c r="U623" s="9">
        <v>5.33</v>
      </c>
      <c r="V623" s="16">
        <v>18.37</v>
      </c>
      <c r="W623" s="16">
        <v>1.23E-2</v>
      </c>
      <c r="X623" s="16">
        <v>1.5599999999999999E-2</v>
      </c>
      <c r="Y623" s="16">
        <v>1.5299999999999999E-2</v>
      </c>
      <c r="Z623" s="9">
        <v>0.24673958333333301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4660</v>
      </c>
      <c r="C624" s="10">
        <v>4665</v>
      </c>
      <c r="D624" s="10">
        <v>4645</v>
      </c>
      <c r="E624" s="10">
        <v>4650</v>
      </c>
      <c r="F624" s="10">
        <v>4650</v>
      </c>
      <c r="G624" s="10">
        <v>0</v>
      </c>
      <c r="H624" s="10">
        <v>214291</v>
      </c>
      <c r="I624" s="10">
        <v>998105020</v>
      </c>
      <c r="J624" s="10">
        <v>37300000</v>
      </c>
      <c r="K624" s="10">
        <v>173445</v>
      </c>
      <c r="L624" s="10">
        <v>94748</v>
      </c>
      <c r="M624" s="10">
        <v>4675</v>
      </c>
      <c r="N624" s="10">
        <v>3115</v>
      </c>
      <c r="O624" s="10">
        <v>4082</v>
      </c>
      <c r="P624" s="10">
        <v>999233</v>
      </c>
      <c r="Q624" s="10">
        <v>3837697064</v>
      </c>
      <c r="R624" s="9">
        <v>0.22</v>
      </c>
      <c r="S624" s="9">
        <v>3.56</v>
      </c>
      <c r="T624" s="9">
        <v>6.41</v>
      </c>
      <c r="U624" s="9">
        <v>7.76</v>
      </c>
      <c r="V624" s="16">
        <v>20.309999999999999</v>
      </c>
      <c r="W624" s="16">
        <v>1.21E-2</v>
      </c>
      <c r="X624" s="16">
        <v>1.54E-2</v>
      </c>
      <c r="Y624" s="16">
        <v>1.52E-2</v>
      </c>
      <c r="Z624" s="9">
        <v>0.25401608579088403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4675</v>
      </c>
      <c r="C625" s="10">
        <v>4685</v>
      </c>
      <c r="D625" s="10">
        <v>4665</v>
      </c>
      <c r="E625" s="10">
        <v>4670</v>
      </c>
      <c r="F625" s="10">
        <v>4670</v>
      </c>
      <c r="G625" s="10">
        <v>0</v>
      </c>
      <c r="H625" s="10">
        <v>326943</v>
      </c>
      <c r="I625" s="10">
        <v>1528764825</v>
      </c>
      <c r="J625" s="10">
        <v>37300000</v>
      </c>
      <c r="K625" s="10">
        <v>174191</v>
      </c>
      <c r="L625" s="10">
        <v>94748</v>
      </c>
      <c r="M625" s="10">
        <v>4675</v>
      </c>
      <c r="N625" s="10">
        <v>3115</v>
      </c>
      <c r="O625" s="10">
        <v>4087</v>
      </c>
      <c r="P625" s="10">
        <v>986937</v>
      </c>
      <c r="Q625" s="10">
        <v>3794200174</v>
      </c>
      <c r="R625" s="9">
        <v>0.43</v>
      </c>
      <c r="S625" s="9">
        <v>4.9400000000000004</v>
      </c>
      <c r="T625" s="9">
        <v>5.78</v>
      </c>
      <c r="U625" s="9">
        <v>10.27</v>
      </c>
      <c r="V625" s="16">
        <v>26.22</v>
      </c>
      <c r="W625" s="16">
        <v>1.1900000000000001E-2</v>
      </c>
      <c r="X625" s="16">
        <v>1.5299999999999999E-2</v>
      </c>
      <c r="Y625" s="16">
        <v>1.52E-2</v>
      </c>
      <c r="Z625" s="9">
        <v>0.25401608579088403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4585</v>
      </c>
      <c r="C626" s="10">
        <v>4595</v>
      </c>
      <c r="D626" s="10">
        <v>4575</v>
      </c>
      <c r="E626" s="10">
        <v>4585</v>
      </c>
      <c r="F626" s="10">
        <v>4585</v>
      </c>
      <c r="G626" s="10">
        <v>0</v>
      </c>
      <c r="H626" s="10">
        <v>231198</v>
      </c>
      <c r="I626" s="10">
        <v>1059443065</v>
      </c>
      <c r="J626" s="10">
        <v>37300000</v>
      </c>
      <c r="K626" s="10">
        <v>171021</v>
      </c>
      <c r="L626" s="10">
        <v>55884</v>
      </c>
      <c r="M626" s="10">
        <v>4675</v>
      </c>
      <c r="N626" s="10">
        <v>3115</v>
      </c>
      <c r="O626" s="10">
        <v>4089</v>
      </c>
      <c r="P626" s="10">
        <v>983890</v>
      </c>
      <c r="Q626" s="10">
        <v>3783172928</v>
      </c>
      <c r="R626" s="9">
        <v>-1.82</v>
      </c>
      <c r="S626" s="9">
        <v>3.03</v>
      </c>
      <c r="T626" s="9">
        <v>5.77</v>
      </c>
      <c r="U626" s="9">
        <v>8.26</v>
      </c>
      <c r="V626" s="16">
        <v>23.92</v>
      </c>
      <c r="W626" s="16">
        <v>1.03E-2</v>
      </c>
      <c r="X626" s="16">
        <v>1.55E-2</v>
      </c>
      <c r="Y626" s="16">
        <v>1.5299999999999999E-2</v>
      </c>
      <c r="Z626" s="9">
        <v>0.14982305630026799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4515</v>
      </c>
      <c r="C627" s="10">
        <v>4520</v>
      </c>
      <c r="D627" s="10">
        <v>4500</v>
      </c>
      <c r="E627" s="10">
        <v>4515</v>
      </c>
      <c r="F627" s="10">
        <v>4515</v>
      </c>
      <c r="G627" s="10">
        <v>0</v>
      </c>
      <c r="H627" s="10">
        <v>296074</v>
      </c>
      <c r="I627" s="10">
        <v>1335796590</v>
      </c>
      <c r="J627" s="10">
        <v>37250000</v>
      </c>
      <c r="K627" s="10">
        <v>168184</v>
      </c>
      <c r="L627" s="10">
        <v>26427</v>
      </c>
      <c r="M627" s="10">
        <v>4675</v>
      </c>
      <c r="N627" s="10">
        <v>3115</v>
      </c>
      <c r="O627" s="10">
        <v>4093</v>
      </c>
      <c r="P627" s="10">
        <v>979668</v>
      </c>
      <c r="Q627" s="10">
        <v>3769046094</v>
      </c>
      <c r="R627" s="9">
        <v>-1.53</v>
      </c>
      <c r="S627" s="9">
        <v>1.46</v>
      </c>
      <c r="T627" s="9">
        <v>1.92</v>
      </c>
      <c r="U627" s="9">
        <v>6.74</v>
      </c>
      <c r="V627" s="16">
        <v>25.24</v>
      </c>
      <c r="W627" s="16">
        <v>1.06E-2</v>
      </c>
      <c r="X627" s="16">
        <v>1.5599999999999999E-2</v>
      </c>
      <c r="Y627" s="16">
        <v>1.5299999999999999E-2</v>
      </c>
      <c r="Z627" s="9">
        <v>7.0944966442953006E-2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4570</v>
      </c>
      <c r="C628" s="10">
        <v>4580</v>
      </c>
      <c r="D628" s="10">
        <v>4565</v>
      </c>
      <c r="E628" s="10">
        <v>4570</v>
      </c>
      <c r="F628" s="10">
        <v>4570</v>
      </c>
      <c r="G628" s="10">
        <v>0</v>
      </c>
      <c r="H628" s="10">
        <v>239599</v>
      </c>
      <c r="I628" s="10">
        <v>1095181780</v>
      </c>
      <c r="J628" s="10">
        <v>36950000</v>
      </c>
      <c r="K628" s="10">
        <v>168862</v>
      </c>
      <c r="L628" s="10">
        <v>47624</v>
      </c>
      <c r="M628" s="10">
        <v>4675</v>
      </c>
      <c r="N628" s="10">
        <v>3115</v>
      </c>
      <c r="O628" s="10">
        <v>4098</v>
      </c>
      <c r="P628" s="10">
        <v>969074</v>
      </c>
      <c r="Q628" s="10">
        <v>3733281749</v>
      </c>
      <c r="R628" s="9">
        <v>1.22</v>
      </c>
      <c r="S628" s="9">
        <v>-0.65</v>
      </c>
      <c r="T628" s="9">
        <v>3.28</v>
      </c>
      <c r="U628" s="9">
        <v>8.42</v>
      </c>
      <c r="V628" s="16">
        <v>33.82</v>
      </c>
      <c r="W628" s="16">
        <v>1.0800000000000001E-2</v>
      </c>
      <c r="X628" s="16">
        <v>1.5699999999999999E-2</v>
      </c>
      <c r="Y628" s="16">
        <v>1.54E-2</v>
      </c>
      <c r="Z628" s="9">
        <v>0.12888768606224599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4630</v>
      </c>
      <c r="C629" s="10">
        <v>4645</v>
      </c>
      <c r="D629" s="10">
        <v>4625</v>
      </c>
      <c r="E629" s="10">
        <v>4635</v>
      </c>
      <c r="F629" s="10">
        <v>4635</v>
      </c>
      <c r="G629" s="10">
        <v>0</v>
      </c>
      <c r="H629" s="10">
        <v>439254</v>
      </c>
      <c r="I629" s="10">
        <v>2035532955</v>
      </c>
      <c r="J629" s="10">
        <v>36950000</v>
      </c>
      <c r="K629" s="10">
        <v>171263</v>
      </c>
      <c r="L629" s="10">
        <v>47624</v>
      </c>
      <c r="M629" s="10">
        <v>4675</v>
      </c>
      <c r="N629" s="10">
        <v>3115</v>
      </c>
      <c r="O629" s="10">
        <v>4103</v>
      </c>
      <c r="P629" s="10">
        <v>957990</v>
      </c>
      <c r="Q629" s="10">
        <v>3697503948</v>
      </c>
      <c r="R629" s="9">
        <v>1.42</v>
      </c>
      <c r="S629" s="9">
        <v>1.87</v>
      </c>
      <c r="T629" s="9">
        <v>6.8</v>
      </c>
      <c r="U629" s="9">
        <v>8.5500000000000007</v>
      </c>
      <c r="V629" s="16">
        <v>35.130000000000003</v>
      </c>
      <c r="W629" s="16">
        <v>1.11E-2</v>
      </c>
      <c r="X629" s="16">
        <v>1.5800000000000002E-2</v>
      </c>
      <c r="Y629" s="16">
        <v>1.54E-2</v>
      </c>
      <c r="Z629" s="9">
        <v>0.12888768606224599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4585</v>
      </c>
      <c r="C630" s="10">
        <v>4610</v>
      </c>
      <c r="D630" s="10">
        <v>4580</v>
      </c>
      <c r="E630" s="10">
        <v>4610</v>
      </c>
      <c r="F630" s="10">
        <v>4610</v>
      </c>
      <c r="G630" s="10">
        <v>0</v>
      </c>
      <c r="H630" s="10">
        <v>115946</v>
      </c>
      <c r="I630" s="10">
        <v>532652300</v>
      </c>
      <c r="J630" s="10">
        <v>37200000</v>
      </c>
      <c r="K630" s="10">
        <v>171492</v>
      </c>
      <c r="L630" s="10">
        <v>47624</v>
      </c>
      <c r="M630" s="10">
        <v>4675</v>
      </c>
      <c r="N630" s="10">
        <v>3115</v>
      </c>
      <c r="O630" s="10">
        <v>4111</v>
      </c>
      <c r="P630" s="10">
        <v>947250</v>
      </c>
      <c r="Q630" s="10">
        <v>3664011031</v>
      </c>
      <c r="R630" s="9">
        <v>-0.54</v>
      </c>
      <c r="S630" s="9">
        <v>2.9</v>
      </c>
      <c r="T630" s="9">
        <v>4.7699999999999996</v>
      </c>
      <c r="U630" s="9">
        <v>9.24</v>
      </c>
      <c r="V630" s="16">
        <v>36.590000000000003</v>
      </c>
      <c r="W630" s="16">
        <v>1.12E-2</v>
      </c>
      <c r="X630" s="16">
        <v>1.5699999999999999E-2</v>
      </c>
      <c r="Y630" s="16">
        <v>1.54E-2</v>
      </c>
      <c r="Z630" s="9">
        <v>0.12802150537634399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4600</v>
      </c>
      <c r="C631" s="10">
        <v>4620</v>
      </c>
      <c r="D631" s="10">
        <v>4590</v>
      </c>
      <c r="E631" s="10">
        <v>4590</v>
      </c>
      <c r="F631" s="10">
        <v>4590</v>
      </c>
      <c r="G631" s="10">
        <v>0</v>
      </c>
      <c r="H631" s="10">
        <v>164802</v>
      </c>
      <c r="I631" s="10">
        <v>759286885</v>
      </c>
      <c r="J631" s="10">
        <v>37200000</v>
      </c>
      <c r="K631" s="10">
        <v>170748</v>
      </c>
      <c r="L631" s="10">
        <v>47624</v>
      </c>
      <c r="M631" s="10">
        <v>4675</v>
      </c>
      <c r="N631" s="10">
        <v>3115</v>
      </c>
      <c r="O631" s="10">
        <v>4113</v>
      </c>
      <c r="P631" s="10">
        <v>944095</v>
      </c>
      <c r="Q631" s="10">
        <v>3652298434</v>
      </c>
      <c r="R631" s="9">
        <v>-0.43</v>
      </c>
      <c r="S631" s="9">
        <v>2.46</v>
      </c>
      <c r="T631" s="9">
        <v>4.91</v>
      </c>
      <c r="U631" s="9">
        <v>8.77</v>
      </c>
      <c r="V631" s="16">
        <v>36</v>
      </c>
      <c r="W631" s="16">
        <v>1.0699999999999999E-2</v>
      </c>
      <c r="X631" s="16">
        <v>1.5699999999999999E-2</v>
      </c>
      <c r="Y631" s="16">
        <v>1.5299999999999999E-2</v>
      </c>
      <c r="Z631" s="9">
        <v>0.12802150537634399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4590</v>
      </c>
      <c r="C632" s="10">
        <v>4600</v>
      </c>
      <c r="D632" s="10">
        <v>4585</v>
      </c>
      <c r="E632" s="10">
        <v>4590</v>
      </c>
      <c r="F632" s="10">
        <v>4590</v>
      </c>
      <c r="G632" s="10">
        <v>0</v>
      </c>
      <c r="H632" s="10">
        <v>47628</v>
      </c>
      <c r="I632" s="10">
        <v>218601420</v>
      </c>
      <c r="J632" s="10">
        <v>36600000</v>
      </c>
      <c r="K632" s="10">
        <v>167994</v>
      </c>
      <c r="L632" s="10">
        <v>47624</v>
      </c>
      <c r="M632" s="10">
        <v>4675</v>
      </c>
      <c r="N632" s="10">
        <v>3115</v>
      </c>
      <c r="O632" s="10">
        <v>4118</v>
      </c>
      <c r="P632" s="10">
        <v>928615</v>
      </c>
      <c r="Q632" s="10">
        <v>3602947355</v>
      </c>
      <c r="R632" s="9">
        <v>0</v>
      </c>
      <c r="S632" s="9">
        <v>2.46</v>
      </c>
      <c r="T632" s="9">
        <v>4.4400000000000004</v>
      </c>
      <c r="U632" s="9">
        <v>8.1300000000000008</v>
      </c>
      <c r="V632" s="16">
        <v>42.77</v>
      </c>
      <c r="W632" s="16">
        <v>1.06E-2</v>
      </c>
      <c r="X632" s="16">
        <v>1.5699999999999999E-2</v>
      </c>
      <c r="Y632" s="16">
        <v>1.5299999999999999E-2</v>
      </c>
      <c r="Z632" s="9">
        <v>0.130120218579234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4530</v>
      </c>
      <c r="C633" s="10">
        <v>4535</v>
      </c>
      <c r="D633" s="10">
        <v>4505</v>
      </c>
      <c r="E633" s="10">
        <v>4530</v>
      </c>
      <c r="F633" s="10">
        <v>4530</v>
      </c>
      <c r="G633" s="10">
        <v>0</v>
      </c>
      <c r="H633" s="10">
        <v>290247</v>
      </c>
      <c r="I633" s="10">
        <v>1312440840</v>
      </c>
      <c r="J633" s="10">
        <v>36600000</v>
      </c>
      <c r="K633" s="10">
        <v>165798</v>
      </c>
      <c r="L633" s="10">
        <v>6652</v>
      </c>
      <c r="M633" s="10">
        <v>4675</v>
      </c>
      <c r="N633" s="10">
        <v>3115</v>
      </c>
      <c r="O633" s="10">
        <v>4123</v>
      </c>
      <c r="P633" s="10">
        <v>922082</v>
      </c>
      <c r="Q633" s="10">
        <v>3583463268</v>
      </c>
      <c r="R633" s="9">
        <v>-1.31</v>
      </c>
      <c r="S633" s="9">
        <v>-0.44</v>
      </c>
      <c r="T633" s="9">
        <v>2.2599999999999998</v>
      </c>
      <c r="U633" s="9">
        <v>8.24</v>
      </c>
      <c r="V633" s="16">
        <v>38.96</v>
      </c>
      <c r="W633" s="16">
        <v>1.0200000000000001E-2</v>
      </c>
      <c r="X633" s="16">
        <v>1.5699999999999999E-2</v>
      </c>
      <c r="Y633" s="16">
        <v>1.5299999999999999E-2</v>
      </c>
      <c r="Z633" s="9">
        <v>1.81748633879781E-2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4510</v>
      </c>
      <c r="C634" s="10">
        <v>4525</v>
      </c>
      <c r="D634" s="10">
        <v>4505</v>
      </c>
      <c r="E634" s="10">
        <v>4505</v>
      </c>
      <c r="F634" s="10">
        <v>4505</v>
      </c>
      <c r="G634" s="10">
        <v>0</v>
      </c>
      <c r="H634" s="10">
        <v>130604</v>
      </c>
      <c r="I634" s="10">
        <v>589573540</v>
      </c>
      <c r="J634" s="10">
        <v>36600000</v>
      </c>
      <c r="K634" s="10">
        <v>164883</v>
      </c>
      <c r="L634" s="10">
        <v>6652</v>
      </c>
      <c r="M634" s="10">
        <v>4675</v>
      </c>
      <c r="N634" s="10">
        <v>3115</v>
      </c>
      <c r="O634" s="10">
        <v>4129</v>
      </c>
      <c r="P634" s="10">
        <v>910910</v>
      </c>
      <c r="Q634" s="10">
        <v>3548968567</v>
      </c>
      <c r="R634" s="9">
        <v>-0.55000000000000004</v>
      </c>
      <c r="S634" s="9">
        <v>-0.22</v>
      </c>
      <c r="T634" s="9">
        <v>1.58</v>
      </c>
      <c r="U634" s="9">
        <v>7.65</v>
      </c>
      <c r="V634" s="16">
        <v>43.7</v>
      </c>
      <c r="W634" s="16">
        <v>0.01</v>
      </c>
      <c r="X634" s="16">
        <v>1.5699999999999999E-2</v>
      </c>
      <c r="Y634" s="16">
        <v>1.52E-2</v>
      </c>
      <c r="Z634" s="9">
        <v>1.81748633879781E-2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4560</v>
      </c>
      <c r="C635" s="10">
        <v>4565</v>
      </c>
      <c r="D635" s="10">
        <v>4550</v>
      </c>
      <c r="E635" s="10">
        <v>4550</v>
      </c>
      <c r="F635" s="10">
        <v>4550</v>
      </c>
      <c r="G635" s="10">
        <v>0</v>
      </c>
      <c r="H635" s="10">
        <v>292451</v>
      </c>
      <c r="I635" s="10">
        <v>1333053960</v>
      </c>
      <c r="J635" s="10">
        <v>36600000</v>
      </c>
      <c r="K635" s="10">
        <v>166530</v>
      </c>
      <c r="L635" s="10">
        <v>30283</v>
      </c>
      <c r="M635" s="10">
        <v>4675</v>
      </c>
      <c r="N635" s="10">
        <v>3300</v>
      </c>
      <c r="O635" s="10">
        <v>4138</v>
      </c>
      <c r="P635" s="10">
        <v>897094</v>
      </c>
      <c r="Q635" s="10">
        <v>3509320150</v>
      </c>
      <c r="R635" s="9">
        <v>1</v>
      </c>
      <c r="S635" s="9">
        <v>-0.11</v>
      </c>
      <c r="T635" s="9">
        <v>3.64</v>
      </c>
      <c r="U635" s="9">
        <v>9.11</v>
      </c>
      <c r="V635" s="16">
        <v>37.67</v>
      </c>
      <c r="W635" s="16">
        <v>1.0200000000000001E-2</v>
      </c>
      <c r="X635" s="16">
        <v>1.5699999999999999E-2</v>
      </c>
      <c r="Y635" s="16">
        <v>1.5100000000000001E-2</v>
      </c>
      <c r="Z635" s="9">
        <v>8.2740437158469904E-2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4535</v>
      </c>
      <c r="C636" s="10">
        <v>4550</v>
      </c>
      <c r="D636" s="10">
        <v>4530</v>
      </c>
      <c r="E636" s="10">
        <v>4545</v>
      </c>
      <c r="F636" s="10">
        <v>4545</v>
      </c>
      <c r="G636" s="10">
        <v>0</v>
      </c>
      <c r="H636" s="10">
        <v>111291</v>
      </c>
      <c r="I636" s="10">
        <v>505244595</v>
      </c>
      <c r="J636" s="10">
        <v>36800000</v>
      </c>
      <c r="K636" s="10">
        <v>167256</v>
      </c>
      <c r="L636" s="10">
        <v>30283</v>
      </c>
      <c r="M636" s="10">
        <v>4675</v>
      </c>
      <c r="N636" s="10">
        <v>3300</v>
      </c>
      <c r="O636" s="10">
        <v>4140</v>
      </c>
      <c r="P636" s="10">
        <v>893925</v>
      </c>
      <c r="Q636" s="10">
        <v>3497206942</v>
      </c>
      <c r="R636" s="9">
        <v>-0.11</v>
      </c>
      <c r="S636" s="9">
        <v>-0.22</v>
      </c>
      <c r="T636" s="9">
        <v>2.94</v>
      </c>
      <c r="U636" s="9">
        <v>8.99</v>
      </c>
      <c r="V636" s="16">
        <v>37.520000000000003</v>
      </c>
      <c r="W636" s="16">
        <v>1.0200000000000001E-2</v>
      </c>
      <c r="X636" s="16">
        <v>1.55E-2</v>
      </c>
      <c r="Y636" s="16">
        <v>1.4999999999999999E-2</v>
      </c>
      <c r="Z636" s="9">
        <v>8.2290760869565202E-2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4550</v>
      </c>
      <c r="C637" s="10">
        <v>4555</v>
      </c>
      <c r="D637" s="10">
        <v>4530</v>
      </c>
      <c r="E637" s="10">
        <v>4530</v>
      </c>
      <c r="F637" s="10">
        <v>4530</v>
      </c>
      <c r="G637" s="10">
        <v>0</v>
      </c>
      <c r="H637" s="10">
        <v>77379</v>
      </c>
      <c r="I637" s="10">
        <v>350864380</v>
      </c>
      <c r="J637" s="10">
        <v>36800000</v>
      </c>
      <c r="K637" s="10">
        <v>166704</v>
      </c>
      <c r="L637" s="10">
        <v>30283</v>
      </c>
      <c r="M637" s="10">
        <v>4675</v>
      </c>
      <c r="N637" s="10">
        <v>3300</v>
      </c>
      <c r="O637" s="10">
        <v>4144</v>
      </c>
      <c r="P637" s="10">
        <v>882705</v>
      </c>
      <c r="Q637" s="10">
        <v>3459027986</v>
      </c>
      <c r="R637" s="9">
        <v>-0.33</v>
      </c>
      <c r="S637" s="9">
        <v>-0.55000000000000004</v>
      </c>
      <c r="T637" s="9">
        <v>2.14</v>
      </c>
      <c r="U637" s="9">
        <v>9.9499999999999993</v>
      </c>
      <c r="V637" s="16">
        <v>31.49</v>
      </c>
      <c r="W637" s="16">
        <v>1.01E-2</v>
      </c>
      <c r="X637" s="16">
        <v>1.54E-2</v>
      </c>
      <c r="Y637" s="16">
        <v>1.4800000000000001E-2</v>
      </c>
      <c r="Z637" s="9">
        <v>8.2290760869565202E-2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4525</v>
      </c>
      <c r="C638" s="10">
        <v>4550</v>
      </c>
      <c r="D638" s="10">
        <v>4525</v>
      </c>
      <c r="E638" s="10">
        <v>4540</v>
      </c>
      <c r="F638" s="10">
        <v>4540</v>
      </c>
      <c r="G638" s="10">
        <v>0</v>
      </c>
      <c r="H638" s="10">
        <v>224393</v>
      </c>
      <c r="I638" s="10">
        <v>1016931345</v>
      </c>
      <c r="J638" s="10">
        <v>36550000</v>
      </c>
      <c r="K638" s="10">
        <v>165937</v>
      </c>
      <c r="L638" s="10">
        <v>30283</v>
      </c>
      <c r="M638" s="10">
        <v>4675</v>
      </c>
      <c r="N638" s="10">
        <v>3350</v>
      </c>
      <c r="O638" s="10">
        <v>4149</v>
      </c>
      <c r="P638" s="10">
        <v>876744</v>
      </c>
      <c r="Q638" s="10">
        <v>3440435883</v>
      </c>
      <c r="R638" s="9">
        <v>0.22</v>
      </c>
      <c r="S638" s="9">
        <v>0.11</v>
      </c>
      <c r="T638" s="9">
        <v>4.01</v>
      </c>
      <c r="U638" s="9">
        <v>11.14</v>
      </c>
      <c r="V638" s="16">
        <v>37.58</v>
      </c>
      <c r="W638" s="16">
        <v>9.7000000000000003E-3</v>
      </c>
      <c r="X638" s="16">
        <v>1.5299999999999999E-2</v>
      </c>
      <c r="Y638" s="16">
        <v>1.4800000000000001E-2</v>
      </c>
      <c r="Z638" s="9">
        <v>8.2853625170998604E-2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4530</v>
      </c>
      <c r="C639" s="10">
        <v>4530</v>
      </c>
      <c r="D639" s="10">
        <v>4480</v>
      </c>
      <c r="E639" s="10">
        <v>4490</v>
      </c>
      <c r="F639" s="10">
        <v>4490</v>
      </c>
      <c r="G639" s="10">
        <v>0</v>
      </c>
      <c r="H639" s="10">
        <v>190036</v>
      </c>
      <c r="I639" s="10">
        <v>853038915</v>
      </c>
      <c r="J639" s="10">
        <v>36500000</v>
      </c>
      <c r="K639" s="10">
        <v>163885</v>
      </c>
      <c r="L639" s="10">
        <v>30223</v>
      </c>
      <c r="M639" s="10">
        <v>4675</v>
      </c>
      <c r="N639" s="10">
        <v>3350</v>
      </c>
      <c r="O639" s="10">
        <v>4158</v>
      </c>
      <c r="P639" s="10">
        <v>859221</v>
      </c>
      <c r="Q639" s="10">
        <v>3382991512</v>
      </c>
      <c r="R639" s="9">
        <v>-1.1000000000000001</v>
      </c>
      <c r="S639" s="9">
        <v>-3.23</v>
      </c>
      <c r="T639" s="9">
        <v>5.15</v>
      </c>
      <c r="U639" s="9">
        <v>15.42</v>
      </c>
      <c r="V639" s="16">
        <v>24.2</v>
      </c>
      <c r="W639" s="16">
        <v>9.9000000000000008E-3</v>
      </c>
      <c r="X639" s="16">
        <v>1.54E-2</v>
      </c>
      <c r="Y639" s="16">
        <v>1.47E-2</v>
      </c>
      <c r="Z639" s="9">
        <v>8.2802739726027294E-2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4495</v>
      </c>
      <c r="C640" s="10">
        <v>4500</v>
      </c>
      <c r="D640" s="10">
        <v>4490</v>
      </c>
      <c r="E640" s="10">
        <v>4495</v>
      </c>
      <c r="F640" s="10">
        <v>4495</v>
      </c>
      <c r="G640" s="10">
        <v>0</v>
      </c>
      <c r="H640" s="10">
        <v>94702</v>
      </c>
      <c r="I640" s="10">
        <v>425682865</v>
      </c>
      <c r="J640" s="10">
        <v>36500000</v>
      </c>
      <c r="K640" s="10">
        <v>164068</v>
      </c>
      <c r="L640" s="10">
        <v>30223</v>
      </c>
      <c r="M640" s="10">
        <v>4675</v>
      </c>
      <c r="N640" s="10">
        <v>3350</v>
      </c>
      <c r="O640" s="10">
        <v>4162</v>
      </c>
      <c r="P640" s="10">
        <v>851246</v>
      </c>
      <c r="Q640" s="10">
        <v>3354392687</v>
      </c>
      <c r="R640" s="9">
        <v>0.11</v>
      </c>
      <c r="S640" s="9">
        <v>-3.13</v>
      </c>
      <c r="T640" s="9">
        <v>6.77</v>
      </c>
      <c r="U640" s="9">
        <v>13.51</v>
      </c>
      <c r="V640" s="16">
        <v>24.34</v>
      </c>
      <c r="W640" s="16">
        <v>9.9000000000000008E-3</v>
      </c>
      <c r="X640" s="16">
        <v>1.5299999999999999E-2</v>
      </c>
      <c r="Y640" s="16">
        <v>1.47E-2</v>
      </c>
      <c r="Z640" s="9">
        <v>8.2802739726027294E-2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4535</v>
      </c>
      <c r="C641" s="10">
        <v>4555</v>
      </c>
      <c r="D641" s="10">
        <v>4530</v>
      </c>
      <c r="E641" s="10">
        <v>4550</v>
      </c>
      <c r="F641" s="10">
        <v>4550</v>
      </c>
      <c r="G641" s="10">
        <v>0</v>
      </c>
      <c r="H641" s="10">
        <v>220061</v>
      </c>
      <c r="I641" s="10">
        <v>1000077970</v>
      </c>
      <c r="J641" s="10">
        <v>36450000</v>
      </c>
      <c r="K641" s="10">
        <v>165848</v>
      </c>
      <c r="L641" s="10">
        <v>30222</v>
      </c>
      <c r="M641" s="10">
        <v>4675</v>
      </c>
      <c r="N641" s="10">
        <v>3350</v>
      </c>
      <c r="O641" s="10">
        <v>4166</v>
      </c>
      <c r="P641" s="10">
        <v>845709</v>
      </c>
      <c r="Q641" s="10">
        <v>3335884628</v>
      </c>
      <c r="R641" s="9">
        <v>1.22</v>
      </c>
      <c r="S641" s="9">
        <v>-1.41</v>
      </c>
      <c r="T641" s="9">
        <v>9.24</v>
      </c>
      <c r="U641" s="9">
        <v>17.72</v>
      </c>
      <c r="V641" s="16">
        <v>29.26</v>
      </c>
      <c r="W641" s="16">
        <v>9.7999999999999997E-3</v>
      </c>
      <c r="X641" s="16">
        <v>1.5299999999999999E-2</v>
      </c>
      <c r="Y641" s="16">
        <v>1.47E-2</v>
      </c>
      <c r="Z641" s="9">
        <v>8.2913580246913504E-2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4565</v>
      </c>
      <c r="C642" s="10">
        <v>4570</v>
      </c>
      <c r="D642" s="10">
        <v>4555</v>
      </c>
      <c r="E642" s="10">
        <v>4560</v>
      </c>
      <c r="F642" s="10">
        <v>4560</v>
      </c>
      <c r="G642" s="10">
        <v>0</v>
      </c>
      <c r="H642" s="10">
        <v>281725</v>
      </c>
      <c r="I642" s="10">
        <v>1285534760</v>
      </c>
      <c r="J642" s="10">
        <v>36450000</v>
      </c>
      <c r="K642" s="10">
        <v>166212</v>
      </c>
      <c r="L642" s="10">
        <v>30222</v>
      </c>
      <c r="M642" s="10">
        <v>4675</v>
      </c>
      <c r="N642" s="10">
        <v>3350</v>
      </c>
      <c r="O642" s="10">
        <v>4171</v>
      </c>
      <c r="P642" s="10">
        <v>839208</v>
      </c>
      <c r="Q642" s="10">
        <v>3314854017</v>
      </c>
      <c r="R642" s="9">
        <v>0.22</v>
      </c>
      <c r="S642" s="9">
        <v>-2.46</v>
      </c>
      <c r="T642" s="9">
        <v>10.14</v>
      </c>
      <c r="U642" s="9">
        <v>19.690000000000001</v>
      </c>
      <c r="V642" s="16">
        <v>32.17</v>
      </c>
      <c r="W642" s="16">
        <v>9.2999999999999992E-3</v>
      </c>
      <c r="X642" s="16">
        <v>1.5299999999999999E-2</v>
      </c>
      <c r="Y642" s="16">
        <v>1.47E-2</v>
      </c>
      <c r="Z642" s="9">
        <v>8.2913580246913504E-2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4575</v>
      </c>
      <c r="C643" s="10">
        <v>4590</v>
      </c>
      <c r="D643" s="10">
        <v>4575</v>
      </c>
      <c r="E643" s="10">
        <v>4590</v>
      </c>
      <c r="F643" s="10">
        <v>4590</v>
      </c>
      <c r="G643" s="10">
        <v>0</v>
      </c>
      <c r="H643" s="10">
        <v>264908</v>
      </c>
      <c r="I643" s="10">
        <v>1213932510</v>
      </c>
      <c r="J643" s="10">
        <v>36450000</v>
      </c>
      <c r="K643" s="10">
        <v>167306</v>
      </c>
      <c r="L643" s="10">
        <v>30222</v>
      </c>
      <c r="M643" s="10">
        <v>4675</v>
      </c>
      <c r="N643" s="10">
        <v>3350</v>
      </c>
      <c r="O643" s="10">
        <v>4177</v>
      </c>
      <c r="P643" s="10">
        <v>832656</v>
      </c>
      <c r="Q643" s="10">
        <v>3293712692</v>
      </c>
      <c r="R643" s="9">
        <v>0.66</v>
      </c>
      <c r="S643" s="9">
        <v>-1.29</v>
      </c>
      <c r="T643" s="9">
        <v>12.22</v>
      </c>
      <c r="U643" s="9">
        <v>17.239999999999998</v>
      </c>
      <c r="V643" s="16">
        <v>27.5</v>
      </c>
      <c r="W643" s="16">
        <v>9.1999999999999998E-3</v>
      </c>
      <c r="X643" s="16">
        <v>1.52E-2</v>
      </c>
      <c r="Y643" s="16">
        <v>1.47E-2</v>
      </c>
      <c r="Z643" s="9">
        <v>8.2913580246913504E-2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4545</v>
      </c>
      <c r="C644" s="10">
        <v>4545</v>
      </c>
      <c r="D644" s="10">
        <v>4510</v>
      </c>
      <c r="E644" s="10">
        <v>4525</v>
      </c>
      <c r="F644" s="10">
        <v>4525</v>
      </c>
      <c r="G644" s="10">
        <v>0</v>
      </c>
      <c r="H644" s="10">
        <v>136960</v>
      </c>
      <c r="I644" s="10">
        <v>619497740</v>
      </c>
      <c r="J644" s="10">
        <v>36100000</v>
      </c>
      <c r="K644" s="10">
        <v>163353</v>
      </c>
      <c r="L644" s="10">
        <v>30222</v>
      </c>
      <c r="M644" s="10">
        <v>4675</v>
      </c>
      <c r="N644" s="10">
        <v>3350</v>
      </c>
      <c r="O644" s="10">
        <v>4178</v>
      </c>
      <c r="P644" s="10">
        <v>829828</v>
      </c>
      <c r="Q644" s="10">
        <v>3282841900</v>
      </c>
      <c r="R644" s="9">
        <v>-1.42</v>
      </c>
      <c r="S644" s="9">
        <v>-2.69</v>
      </c>
      <c r="T644" s="9">
        <v>10.91</v>
      </c>
      <c r="U644" s="9">
        <v>15.58</v>
      </c>
      <c r="V644" s="16">
        <v>25.69</v>
      </c>
      <c r="W644" s="16">
        <v>9.7000000000000003E-3</v>
      </c>
      <c r="X644" s="16">
        <v>1.4999999999999999E-2</v>
      </c>
      <c r="Y644" s="16">
        <v>1.4800000000000001E-2</v>
      </c>
      <c r="Z644" s="9">
        <v>8.3717451523545705E-2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4415</v>
      </c>
      <c r="C645" s="10">
        <v>4450</v>
      </c>
      <c r="D645" s="10">
        <v>4405</v>
      </c>
      <c r="E645" s="10">
        <v>4450</v>
      </c>
      <c r="F645" s="10">
        <v>4450</v>
      </c>
      <c r="G645" s="10">
        <v>0</v>
      </c>
      <c r="H645" s="10">
        <v>374504</v>
      </c>
      <c r="I645" s="10">
        <v>1655546285</v>
      </c>
      <c r="J645" s="10">
        <v>35950000</v>
      </c>
      <c r="K645" s="10">
        <v>159978</v>
      </c>
      <c r="L645" s="10">
        <v>25192</v>
      </c>
      <c r="M645" s="10">
        <v>4675</v>
      </c>
      <c r="N645" s="10">
        <v>3350</v>
      </c>
      <c r="O645" s="10">
        <v>4179</v>
      </c>
      <c r="P645" s="10">
        <v>827985</v>
      </c>
      <c r="Q645" s="10">
        <v>3276253658</v>
      </c>
      <c r="R645" s="9">
        <v>-1.66</v>
      </c>
      <c r="S645" s="9">
        <v>-4.3</v>
      </c>
      <c r="T645" s="9">
        <v>8.94</v>
      </c>
      <c r="U645" s="9">
        <v>13.09</v>
      </c>
      <c r="V645" s="16">
        <v>23.61</v>
      </c>
      <c r="W645" s="16">
        <v>1.0200000000000001E-2</v>
      </c>
      <c r="X645" s="16">
        <v>1.52E-2</v>
      </c>
      <c r="Y645" s="16">
        <v>1.47E-2</v>
      </c>
      <c r="Z645" s="9">
        <v>7.0075104311543804E-2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4460</v>
      </c>
      <c r="C646" s="10">
        <v>4475</v>
      </c>
      <c r="D646" s="10">
        <v>4455</v>
      </c>
      <c r="E646" s="10">
        <v>4470</v>
      </c>
      <c r="F646" s="10">
        <v>4470</v>
      </c>
      <c r="G646" s="10">
        <v>0</v>
      </c>
      <c r="H646" s="10">
        <v>160138</v>
      </c>
      <c r="I646" s="10">
        <v>714346565</v>
      </c>
      <c r="J646" s="10">
        <v>35950000</v>
      </c>
      <c r="K646" s="10">
        <v>160697</v>
      </c>
      <c r="L646" s="10">
        <v>29587</v>
      </c>
      <c r="M646" s="10">
        <v>4675</v>
      </c>
      <c r="N646" s="10">
        <v>3350</v>
      </c>
      <c r="O646" s="10">
        <v>4181</v>
      </c>
      <c r="P646" s="10">
        <v>825292</v>
      </c>
      <c r="Q646" s="10">
        <v>3265923388</v>
      </c>
      <c r="R646" s="9">
        <v>0.45</v>
      </c>
      <c r="S646" s="9">
        <v>-4.28</v>
      </c>
      <c r="T646" s="9">
        <v>11.19</v>
      </c>
      <c r="U646" s="9">
        <v>13.02</v>
      </c>
      <c r="V646" s="16">
        <v>24.17</v>
      </c>
      <c r="W646" s="16">
        <v>9.5999999999999992E-3</v>
      </c>
      <c r="X646" s="16">
        <v>1.49E-2</v>
      </c>
      <c r="Y646" s="16">
        <v>1.46E-2</v>
      </c>
      <c r="Z646" s="9">
        <v>8.2300417246175206E-2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4485</v>
      </c>
      <c r="C647" s="10">
        <v>4500</v>
      </c>
      <c r="D647" s="10">
        <v>4485</v>
      </c>
      <c r="E647" s="10">
        <v>4500</v>
      </c>
      <c r="F647" s="10">
        <v>4500</v>
      </c>
      <c r="G647" s="10">
        <v>0</v>
      </c>
      <c r="H647" s="10">
        <v>122354</v>
      </c>
      <c r="I647" s="10">
        <v>549806465</v>
      </c>
      <c r="J647" s="10">
        <v>35800000</v>
      </c>
      <c r="K647" s="10">
        <v>161100</v>
      </c>
      <c r="L647" s="10">
        <v>29587</v>
      </c>
      <c r="M647" s="10">
        <v>4675</v>
      </c>
      <c r="N647" s="10">
        <v>3350</v>
      </c>
      <c r="O647" s="10">
        <v>4182</v>
      </c>
      <c r="P647" s="10">
        <v>822469</v>
      </c>
      <c r="Q647" s="10">
        <v>3255015288</v>
      </c>
      <c r="R647" s="9">
        <v>0.67</v>
      </c>
      <c r="S647" s="9">
        <v>-1.85</v>
      </c>
      <c r="T647" s="9">
        <v>9.36</v>
      </c>
      <c r="U647" s="9">
        <v>13.78</v>
      </c>
      <c r="V647" s="16">
        <v>25</v>
      </c>
      <c r="W647" s="16">
        <v>9.1000000000000004E-3</v>
      </c>
      <c r="X647" s="16">
        <v>1.49E-2</v>
      </c>
      <c r="Y647" s="16">
        <v>1.4500000000000001E-2</v>
      </c>
      <c r="Z647" s="9">
        <v>8.2645251396647995E-2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4545</v>
      </c>
      <c r="C648" s="10">
        <v>4555</v>
      </c>
      <c r="D648" s="10">
        <v>4540</v>
      </c>
      <c r="E648" s="10">
        <v>4555</v>
      </c>
      <c r="F648" s="10">
        <v>4555</v>
      </c>
      <c r="G648" s="10">
        <v>0</v>
      </c>
      <c r="H648" s="10">
        <v>345519</v>
      </c>
      <c r="I648" s="10">
        <v>1571035045</v>
      </c>
      <c r="J648" s="10">
        <v>36000000</v>
      </c>
      <c r="K648" s="10">
        <v>163980</v>
      </c>
      <c r="L648" s="10">
        <v>39587</v>
      </c>
      <c r="M648" s="10">
        <v>4675</v>
      </c>
      <c r="N648" s="10">
        <v>3405</v>
      </c>
      <c r="O648" s="10">
        <v>4190</v>
      </c>
      <c r="P648" s="10">
        <v>775379</v>
      </c>
      <c r="Q648" s="10">
        <v>3100506927</v>
      </c>
      <c r="R648" s="9">
        <v>1.22</v>
      </c>
      <c r="S648" s="9">
        <v>-1.73</v>
      </c>
      <c r="T648" s="9">
        <v>11.78</v>
      </c>
      <c r="U648" s="9">
        <v>12.61</v>
      </c>
      <c r="V648" s="16">
        <v>33.97</v>
      </c>
      <c r="W648" s="16">
        <v>9.1000000000000004E-3</v>
      </c>
      <c r="X648" s="16">
        <v>1.47E-2</v>
      </c>
      <c r="Y648" s="16">
        <v>1.4500000000000001E-2</v>
      </c>
      <c r="Z648" s="9">
        <v>0.109963888888888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4515</v>
      </c>
      <c r="C649" s="10">
        <v>4520</v>
      </c>
      <c r="D649" s="10">
        <v>4495</v>
      </c>
      <c r="E649" s="10">
        <v>4500</v>
      </c>
      <c r="F649" s="10">
        <v>4500</v>
      </c>
      <c r="G649" s="10">
        <v>0</v>
      </c>
      <c r="H649" s="10">
        <v>127456</v>
      </c>
      <c r="I649" s="10">
        <v>574199645</v>
      </c>
      <c r="J649" s="10">
        <v>35950000</v>
      </c>
      <c r="K649" s="10">
        <v>161775</v>
      </c>
      <c r="L649" s="10">
        <v>39587</v>
      </c>
      <c r="M649" s="10">
        <v>4675</v>
      </c>
      <c r="N649" s="10">
        <v>3405</v>
      </c>
      <c r="O649" s="10">
        <v>4191</v>
      </c>
      <c r="P649" s="10">
        <v>772776</v>
      </c>
      <c r="Q649" s="10">
        <v>3090361115</v>
      </c>
      <c r="R649" s="9">
        <v>-1.21</v>
      </c>
      <c r="S649" s="9">
        <v>-2.91</v>
      </c>
      <c r="T649" s="9">
        <v>12.5</v>
      </c>
      <c r="U649" s="9">
        <v>11.25</v>
      </c>
      <c r="V649" s="16">
        <v>32.35</v>
      </c>
      <c r="W649" s="16">
        <v>8.8000000000000005E-3</v>
      </c>
      <c r="X649" s="16">
        <v>1.47E-2</v>
      </c>
      <c r="Y649" s="16">
        <v>1.43E-2</v>
      </c>
      <c r="Z649" s="9">
        <v>0.110116828929068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4500</v>
      </c>
      <c r="C650" s="10">
        <v>4505</v>
      </c>
      <c r="D650" s="10">
        <v>4470</v>
      </c>
      <c r="E650" s="10">
        <v>4470</v>
      </c>
      <c r="F650" s="10">
        <v>4470</v>
      </c>
      <c r="G650" s="10">
        <v>0</v>
      </c>
      <c r="H650" s="10">
        <v>79187</v>
      </c>
      <c r="I650" s="10">
        <v>354931725</v>
      </c>
      <c r="J650" s="10">
        <v>35900000</v>
      </c>
      <c r="K650" s="10">
        <v>160473</v>
      </c>
      <c r="L650" s="10">
        <v>39587</v>
      </c>
      <c r="M650" s="10">
        <v>4675</v>
      </c>
      <c r="N650" s="10">
        <v>3405</v>
      </c>
      <c r="O650" s="10">
        <v>4195</v>
      </c>
      <c r="P650" s="10">
        <v>761406</v>
      </c>
      <c r="Q650" s="10">
        <v>3051188832</v>
      </c>
      <c r="R650" s="9">
        <v>-0.67</v>
      </c>
      <c r="S650" s="9">
        <v>-3.56</v>
      </c>
      <c r="T650" s="9">
        <v>11.33</v>
      </c>
      <c r="U650" s="9">
        <v>10.51</v>
      </c>
      <c r="V650" s="16">
        <v>28.26</v>
      </c>
      <c r="W650" s="16">
        <v>8.8999999999999999E-3</v>
      </c>
      <c r="X650" s="16">
        <v>1.47E-2</v>
      </c>
      <c r="Y650" s="16">
        <v>1.43E-2</v>
      </c>
      <c r="Z650" s="9">
        <v>0.110270194986072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4470</v>
      </c>
      <c r="C651" s="10">
        <v>4475</v>
      </c>
      <c r="D651" s="10">
        <v>4455</v>
      </c>
      <c r="E651" s="10">
        <v>4475</v>
      </c>
      <c r="F651" s="10">
        <v>4475</v>
      </c>
      <c r="G651" s="10">
        <v>0</v>
      </c>
      <c r="H651" s="10">
        <v>155265</v>
      </c>
      <c r="I651" s="10">
        <v>693750020</v>
      </c>
      <c r="J651" s="10">
        <v>35450000</v>
      </c>
      <c r="K651" s="10">
        <v>158639</v>
      </c>
      <c r="L651" s="10">
        <v>39587</v>
      </c>
      <c r="M651" s="10">
        <v>4675</v>
      </c>
      <c r="N651" s="10">
        <v>3405</v>
      </c>
      <c r="O651" s="10">
        <v>4199</v>
      </c>
      <c r="P651" s="10">
        <v>751065</v>
      </c>
      <c r="Q651" s="10">
        <v>3014977909</v>
      </c>
      <c r="R651" s="9">
        <v>0.11</v>
      </c>
      <c r="S651" s="9">
        <v>-2.93</v>
      </c>
      <c r="T651" s="9">
        <v>8.6199999999999992</v>
      </c>
      <c r="U651" s="9">
        <v>8.35</v>
      </c>
      <c r="V651" s="16">
        <v>25</v>
      </c>
      <c r="W651" s="16">
        <v>8.8999999999999999E-3</v>
      </c>
      <c r="X651" s="16">
        <v>1.4500000000000001E-2</v>
      </c>
      <c r="Y651" s="16">
        <v>1.4200000000000001E-2</v>
      </c>
      <c r="Z651" s="9">
        <v>0.111669957686882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4480</v>
      </c>
      <c r="C652" s="10">
        <v>4480</v>
      </c>
      <c r="D652" s="10">
        <v>4430</v>
      </c>
      <c r="E652" s="10">
        <v>4430</v>
      </c>
      <c r="F652" s="10">
        <v>4430</v>
      </c>
      <c r="G652" s="10">
        <v>0</v>
      </c>
      <c r="H652" s="10">
        <v>64032</v>
      </c>
      <c r="I652" s="10">
        <v>285411775</v>
      </c>
      <c r="J652" s="10">
        <v>35450000</v>
      </c>
      <c r="K652" s="10">
        <v>157044</v>
      </c>
      <c r="L652" s="10">
        <v>39587</v>
      </c>
      <c r="M652" s="10">
        <v>4675</v>
      </c>
      <c r="N652" s="10">
        <v>3405</v>
      </c>
      <c r="O652" s="10">
        <v>4203</v>
      </c>
      <c r="P652" s="10">
        <v>731717</v>
      </c>
      <c r="Q652" s="10">
        <v>2948861039</v>
      </c>
      <c r="R652" s="9">
        <v>-1.01</v>
      </c>
      <c r="S652" s="9">
        <v>-3.49</v>
      </c>
      <c r="T652" s="9">
        <v>8.85</v>
      </c>
      <c r="U652" s="9">
        <v>5.48</v>
      </c>
      <c r="V652" s="16">
        <v>29.53</v>
      </c>
      <c r="W652" s="16">
        <v>9.1000000000000004E-3</v>
      </c>
      <c r="X652" s="16">
        <v>1.37E-2</v>
      </c>
      <c r="Y652" s="16">
        <v>1.4200000000000001E-2</v>
      </c>
      <c r="Z652" s="9">
        <v>0.111669957686882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4450</v>
      </c>
      <c r="C653" s="10">
        <v>4490</v>
      </c>
      <c r="D653" s="10">
        <v>4450</v>
      </c>
      <c r="E653" s="10">
        <v>4490</v>
      </c>
      <c r="F653" s="10">
        <v>4490</v>
      </c>
      <c r="G653" s="10">
        <v>0</v>
      </c>
      <c r="H653" s="10">
        <v>220733</v>
      </c>
      <c r="I653" s="10">
        <v>985657120</v>
      </c>
      <c r="J653" s="10">
        <v>35450000</v>
      </c>
      <c r="K653" s="10">
        <v>159171</v>
      </c>
      <c r="L653" s="10">
        <v>39587</v>
      </c>
      <c r="M653" s="10">
        <v>4675</v>
      </c>
      <c r="N653" s="10">
        <v>3405</v>
      </c>
      <c r="O653" s="10">
        <v>4209</v>
      </c>
      <c r="P653" s="10">
        <v>715983</v>
      </c>
      <c r="Q653" s="10">
        <v>2895777660</v>
      </c>
      <c r="R653" s="9">
        <v>1.35</v>
      </c>
      <c r="S653" s="9">
        <v>-0.33</v>
      </c>
      <c r="T653" s="9">
        <v>10.73</v>
      </c>
      <c r="U653" s="9">
        <v>2.86</v>
      </c>
      <c r="V653" s="16">
        <v>27.92</v>
      </c>
      <c r="W653" s="16">
        <v>9.2999999999999992E-3</v>
      </c>
      <c r="X653" s="16">
        <v>1.3599999999999999E-2</v>
      </c>
      <c r="Y653" s="16">
        <v>1.43E-2</v>
      </c>
      <c r="Z653" s="9">
        <v>0.111669957686882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4490</v>
      </c>
      <c r="C654" s="10">
        <v>4490</v>
      </c>
      <c r="D654" s="10">
        <v>4470</v>
      </c>
      <c r="E654" s="10">
        <v>4480</v>
      </c>
      <c r="F654" s="10">
        <v>4480</v>
      </c>
      <c r="G654" s="10">
        <v>0</v>
      </c>
      <c r="H654" s="10">
        <v>108051</v>
      </c>
      <c r="I654" s="10">
        <v>483882025</v>
      </c>
      <c r="J654" s="10">
        <v>35400000</v>
      </c>
      <c r="K654" s="10">
        <v>158592</v>
      </c>
      <c r="L654" s="10">
        <v>39587</v>
      </c>
      <c r="M654" s="10">
        <v>4675</v>
      </c>
      <c r="N654" s="10">
        <v>3405</v>
      </c>
      <c r="O654" s="10">
        <v>4210</v>
      </c>
      <c r="P654" s="10">
        <v>713542</v>
      </c>
      <c r="Q654" s="10">
        <v>2886091332</v>
      </c>
      <c r="R654" s="9">
        <v>-0.22</v>
      </c>
      <c r="S654" s="9">
        <v>-0.55000000000000004</v>
      </c>
      <c r="T654" s="9">
        <v>8.2100000000000009</v>
      </c>
      <c r="U654" s="9">
        <v>2.63</v>
      </c>
      <c r="V654" s="16">
        <v>27.64</v>
      </c>
      <c r="W654" s="16">
        <v>9.1999999999999998E-3</v>
      </c>
      <c r="X654" s="16">
        <v>1.3599999999999999E-2</v>
      </c>
      <c r="Y654" s="16">
        <v>1.43E-2</v>
      </c>
      <c r="Z654" s="9">
        <v>0.111827683615819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4500</v>
      </c>
      <c r="C655" s="10">
        <v>4505</v>
      </c>
      <c r="D655" s="10">
        <v>4475</v>
      </c>
      <c r="E655" s="10">
        <v>4480</v>
      </c>
      <c r="F655" s="10">
        <v>4480</v>
      </c>
      <c r="G655" s="10">
        <v>0</v>
      </c>
      <c r="H655" s="10">
        <v>112806</v>
      </c>
      <c r="I655" s="10">
        <v>505650290</v>
      </c>
      <c r="J655" s="10">
        <v>35400000</v>
      </c>
      <c r="K655" s="10">
        <v>158592</v>
      </c>
      <c r="L655" s="10">
        <v>39587</v>
      </c>
      <c r="M655" s="10">
        <v>4675</v>
      </c>
      <c r="N655" s="10">
        <v>3405</v>
      </c>
      <c r="O655" s="10">
        <v>4214</v>
      </c>
      <c r="P655" s="10">
        <v>701347</v>
      </c>
      <c r="Q655" s="10">
        <v>2844507378</v>
      </c>
      <c r="R655" s="9">
        <v>0</v>
      </c>
      <c r="S655" s="9">
        <v>-0.55000000000000004</v>
      </c>
      <c r="T655" s="9">
        <v>4.1900000000000004</v>
      </c>
      <c r="U655" s="9">
        <v>4.1900000000000004</v>
      </c>
      <c r="V655" s="16">
        <v>28.74</v>
      </c>
      <c r="W655" s="16">
        <v>8.8999999999999999E-3</v>
      </c>
      <c r="X655" s="16">
        <v>1.35E-2</v>
      </c>
      <c r="Y655" s="16">
        <v>1.43E-2</v>
      </c>
      <c r="Z655" s="9">
        <v>0.111827683615819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4480</v>
      </c>
      <c r="C656" s="10">
        <v>4480</v>
      </c>
      <c r="D656" s="10">
        <v>4450</v>
      </c>
      <c r="E656" s="10">
        <v>4465</v>
      </c>
      <c r="F656" s="10">
        <v>4465</v>
      </c>
      <c r="G656" s="10">
        <v>0</v>
      </c>
      <c r="H656" s="10">
        <v>110740</v>
      </c>
      <c r="I656" s="10">
        <v>493486200</v>
      </c>
      <c r="J656" s="10">
        <v>35400000</v>
      </c>
      <c r="K656" s="10">
        <v>158061</v>
      </c>
      <c r="L656" s="10">
        <v>52213</v>
      </c>
      <c r="M656" s="10">
        <v>4675</v>
      </c>
      <c r="N656" s="10">
        <v>3405</v>
      </c>
      <c r="O656" s="10">
        <v>4218</v>
      </c>
      <c r="P656" s="10">
        <v>692112</v>
      </c>
      <c r="Q656" s="10">
        <v>2812422083</v>
      </c>
      <c r="R656" s="9">
        <v>-0.33</v>
      </c>
      <c r="S656" s="9">
        <v>-1.87</v>
      </c>
      <c r="T656" s="9">
        <v>5.68</v>
      </c>
      <c r="U656" s="9">
        <v>5.43</v>
      </c>
      <c r="V656" s="16">
        <v>27.75</v>
      </c>
      <c r="W656" s="16">
        <v>8.8999999999999999E-3</v>
      </c>
      <c r="X656" s="16">
        <v>1.3299999999999999E-2</v>
      </c>
      <c r="Y656" s="16">
        <v>1.43E-2</v>
      </c>
      <c r="Z656" s="9">
        <v>0.147494350282485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4485</v>
      </c>
      <c r="C657" s="10">
        <v>4500</v>
      </c>
      <c r="D657" s="10">
        <v>4470</v>
      </c>
      <c r="E657" s="10">
        <v>4495</v>
      </c>
      <c r="F657" s="10">
        <v>4495</v>
      </c>
      <c r="G657" s="10">
        <v>0</v>
      </c>
      <c r="H657" s="10">
        <v>243142</v>
      </c>
      <c r="I657" s="10">
        <v>1090333700</v>
      </c>
      <c r="J657" s="10">
        <v>35300000</v>
      </c>
      <c r="K657" s="10">
        <v>158674</v>
      </c>
      <c r="L657" s="10">
        <v>64048</v>
      </c>
      <c r="M657" s="10">
        <v>4675</v>
      </c>
      <c r="N657" s="10">
        <v>3470</v>
      </c>
      <c r="O657" s="10">
        <v>4223</v>
      </c>
      <c r="P657" s="10">
        <v>679362</v>
      </c>
      <c r="Q657" s="10">
        <v>2769872963</v>
      </c>
      <c r="R657" s="9">
        <v>0.67</v>
      </c>
      <c r="S657" s="9">
        <v>-1.1000000000000001</v>
      </c>
      <c r="T657" s="9">
        <v>6.14</v>
      </c>
      <c r="U657" s="9">
        <v>5.76</v>
      </c>
      <c r="V657" s="16">
        <v>32.01</v>
      </c>
      <c r="W657" s="16">
        <v>8.9999999999999993E-3</v>
      </c>
      <c r="X657" s="16">
        <v>1.3299999999999999E-2</v>
      </c>
      <c r="Y657" s="16">
        <v>1.4200000000000001E-2</v>
      </c>
      <c r="Z657" s="9">
        <v>0.181439093484419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4490</v>
      </c>
      <c r="C658" s="10">
        <v>4490</v>
      </c>
      <c r="D658" s="10">
        <v>4465</v>
      </c>
      <c r="E658" s="10">
        <v>4485</v>
      </c>
      <c r="F658" s="10">
        <v>4485</v>
      </c>
      <c r="G658" s="10">
        <v>0</v>
      </c>
      <c r="H658" s="10">
        <v>83869</v>
      </c>
      <c r="I658" s="10">
        <v>375477290</v>
      </c>
      <c r="J658" s="10">
        <v>35300000</v>
      </c>
      <c r="K658" s="10">
        <v>158321</v>
      </c>
      <c r="L658" s="10">
        <v>74607</v>
      </c>
      <c r="M658" s="10">
        <v>4675</v>
      </c>
      <c r="N658" s="10">
        <v>3490</v>
      </c>
      <c r="O658" s="10">
        <v>4230</v>
      </c>
      <c r="P658" s="10">
        <v>669250</v>
      </c>
      <c r="Q658" s="10">
        <v>2736843783</v>
      </c>
      <c r="R658" s="9">
        <v>-0.22</v>
      </c>
      <c r="S658" s="9">
        <v>-1.21</v>
      </c>
      <c r="T658" s="9">
        <v>7.3</v>
      </c>
      <c r="U658" s="9">
        <v>5.28</v>
      </c>
      <c r="V658" s="16">
        <v>28.69</v>
      </c>
      <c r="W658" s="16">
        <v>8.9999999999999993E-3</v>
      </c>
      <c r="X658" s="16">
        <v>1.32E-2</v>
      </c>
      <c r="Y658" s="16">
        <v>1.41E-2</v>
      </c>
      <c r="Z658" s="9">
        <v>0.21135127478753499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4485</v>
      </c>
      <c r="C659" s="10">
        <v>4495</v>
      </c>
      <c r="D659" s="10">
        <v>4475</v>
      </c>
      <c r="E659" s="10">
        <v>4490</v>
      </c>
      <c r="F659" s="10">
        <v>4490</v>
      </c>
      <c r="G659" s="10">
        <v>0</v>
      </c>
      <c r="H659" s="10">
        <v>82458</v>
      </c>
      <c r="I659" s="10">
        <v>369870245</v>
      </c>
      <c r="J659" s="10">
        <v>35300000</v>
      </c>
      <c r="K659" s="10">
        <v>158497</v>
      </c>
      <c r="L659" s="10">
        <v>74607</v>
      </c>
      <c r="M659" s="10">
        <v>4675</v>
      </c>
      <c r="N659" s="10">
        <v>3540</v>
      </c>
      <c r="O659" s="10">
        <v>4234</v>
      </c>
      <c r="P659" s="10">
        <v>664539</v>
      </c>
      <c r="Q659" s="10">
        <v>2720765533</v>
      </c>
      <c r="R659" s="9">
        <v>0.11</v>
      </c>
      <c r="S659" s="9">
        <v>-1.1000000000000001</v>
      </c>
      <c r="T659" s="9">
        <v>9.11</v>
      </c>
      <c r="U659" s="9">
        <v>5.4</v>
      </c>
      <c r="V659" s="16">
        <v>28.84</v>
      </c>
      <c r="W659" s="16">
        <v>8.6999999999999994E-3</v>
      </c>
      <c r="X659" s="16">
        <v>1.0500000000000001E-2</v>
      </c>
      <c r="Y659" s="16">
        <v>1.3899999999999999E-2</v>
      </c>
      <c r="Z659" s="9">
        <v>0.21135127478753499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4470</v>
      </c>
      <c r="C660" s="10">
        <v>4490</v>
      </c>
      <c r="D660" s="10">
        <v>4460</v>
      </c>
      <c r="E660" s="10">
        <v>4460</v>
      </c>
      <c r="F660" s="10">
        <v>4460</v>
      </c>
      <c r="G660" s="10">
        <v>0</v>
      </c>
      <c r="H660" s="10">
        <v>101182</v>
      </c>
      <c r="I660" s="10">
        <v>452339460</v>
      </c>
      <c r="J660" s="10">
        <v>35100000</v>
      </c>
      <c r="K660" s="10">
        <v>156546</v>
      </c>
      <c r="L660" s="10">
        <v>74607</v>
      </c>
      <c r="M660" s="10">
        <v>4675</v>
      </c>
      <c r="N660" s="10">
        <v>3540</v>
      </c>
      <c r="O660" s="10">
        <v>4238</v>
      </c>
      <c r="P660" s="10">
        <v>656868</v>
      </c>
      <c r="Q660" s="10">
        <v>2693957552</v>
      </c>
      <c r="R660" s="9">
        <v>-0.67</v>
      </c>
      <c r="S660" s="9">
        <v>-1.98</v>
      </c>
      <c r="T660" s="9">
        <v>2.41</v>
      </c>
      <c r="U660" s="9">
        <v>11.36</v>
      </c>
      <c r="V660" s="16">
        <v>25.63</v>
      </c>
      <c r="W660" s="16">
        <v>8.8000000000000005E-3</v>
      </c>
      <c r="X660" s="16">
        <v>1.0500000000000001E-2</v>
      </c>
      <c r="Y660" s="16">
        <v>1.38E-2</v>
      </c>
      <c r="Z660" s="9">
        <v>0.212555555555555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4435</v>
      </c>
      <c r="C661" s="10">
        <v>4435</v>
      </c>
      <c r="D661" s="10">
        <v>4410</v>
      </c>
      <c r="E661" s="10">
        <v>4410</v>
      </c>
      <c r="F661" s="10">
        <v>4410</v>
      </c>
      <c r="G661" s="10">
        <v>0</v>
      </c>
      <c r="H661" s="10">
        <v>135084</v>
      </c>
      <c r="I661" s="10">
        <v>596559170</v>
      </c>
      <c r="J661" s="10">
        <v>35100000</v>
      </c>
      <c r="K661" s="10">
        <v>154791</v>
      </c>
      <c r="L661" s="10">
        <v>74607</v>
      </c>
      <c r="M661" s="10">
        <v>4675</v>
      </c>
      <c r="N661" s="10">
        <v>3540</v>
      </c>
      <c r="O661" s="10">
        <v>4241</v>
      </c>
      <c r="P661" s="10">
        <v>651364</v>
      </c>
      <c r="Q661" s="10">
        <v>2674878308</v>
      </c>
      <c r="R661" s="9">
        <v>-1.1200000000000001</v>
      </c>
      <c r="S661" s="9">
        <v>-3.29</v>
      </c>
      <c r="T661" s="9">
        <v>1.26</v>
      </c>
      <c r="U661" s="9">
        <v>10.11</v>
      </c>
      <c r="V661" s="16">
        <v>24.05</v>
      </c>
      <c r="W661" s="16">
        <v>8.6E-3</v>
      </c>
      <c r="X661" s="16">
        <v>1.03E-2</v>
      </c>
      <c r="Y661" s="16">
        <v>1.3899999999999999E-2</v>
      </c>
      <c r="Z661" s="9">
        <v>0.212555555555555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4445</v>
      </c>
      <c r="C662" s="10">
        <v>4455</v>
      </c>
      <c r="D662" s="10">
        <v>4430</v>
      </c>
      <c r="E662" s="10">
        <v>4440</v>
      </c>
      <c r="F662" s="10">
        <v>4440</v>
      </c>
      <c r="G662" s="10">
        <v>0</v>
      </c>
      <c r="H662" s="10">
        <v>160105</v>
      </c>
      <c r="I662" s="10">
        <v>711111960</v>
      </c>
      <c r="J662" s="10">
        <v>35100000</v>
      </c>
      <c r="K662" s="10">
        <v>155844</v>
      </c>
      <c r="L662" s="10">
        <v>74607</v>
      </c>
      <c r="M662" s="10">
        <v>4675</v>
      </c>
      <c r="N662" s="10">
        <v>3540</v>
      </c>
      <c r="O662" s="10">
        <v>4244</v>
      </c>
      <c r="P662" s="10">
        <v>643435</v>
      </c>
      <c r="Q662" s="10">
        <v>2647019987</v>
      </c>
      <c r="R662" s="9">
        <v>0.68</v>
      </c>
      <c r="S662" s="9">
        <v>-3.27</v>
      </c>
      <c r="T662" s="9">
        <v>-1.1100000000000001</v>
      </c>
      <c r="U662" s="9">
        <v>8.16</v>
      </c>
      <c r="V662" s="16">
        <v>23.33</v>
      </c>
      <c r="W662" s="16">
        <v>8.8000000000000005E-3</v>
      </c>
      <c r="X662" s="16">
        <v>1.03E-2</v>
      </c>
      <c r="Y662" s="16">
        <v>1.3899999999999999E-2</v>
      </c>
      <c r="Z662" s="9">
        <v>0.212555555555555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4450</v>
      </c>
      <c r="C663" s="10">
        <v>4460</v>
      </c>
      <c r="D663" s="10">
        <v>4450</v>
      </c>
      <c r="E663" s="10">
        <v>4450</v>
      </c>
      <c r="F663" s="10">
        <v>4450</v>
      </c>
      <c r="G663" s="10">
        <v>0</v>
      </c>
      <c r="H663" s="10">
        <v>121162</v>
      </c>
      <c r="I663" s="10">
        <v>539709565</v>
      </c>
      <c r="J663" s="10">
        <v>34950000</v>
      </c>
      <c r="K663" s="10">
        <v>155528</v>
      </c>
      <c r="L663" s="10">
        <v>74607</v>
      </c>
      <c r="M663" s="10">
        <v>4675</v>
      </c>
      <c r="N663" s="10">
        <v>3540</v>
      </c>
      <c r="O663" s="10">
        <v>4247</v>
      </c>
      <c r="P663" s="10">
        <v>628028</v>
      </c>
      <c r="Q663" s="10">
        <v>2589727866</v>
      </c>
      <c r="R663" s="9">
        <v>0.23</v>
      </c>
      <c r="S663" s="9">
        <v>-1.66</v>
      </c>
      <c r="T663" s="9">
        <v>0.23</v>
      </c>
      <c r="U663" s="9">
        <v>8.67</v>
      </c>
      <c r="V663" s="16">
        <v>18.190000000000001</v>
      </c>
      <c r="W663" s="16">
        <v>8.6E-3</v>
      </c>
      <c r="X663" s="16">
        <v>1.0200000000000001E-2</v>
      </c>
      <c r="Y663" s="16">
        <v>1.37E-2</v>
      </c>
      <c r="Z663" s="9">
        <v>0.21346781115879801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4445</v>
      </c>
      <c r="C664" s="10">
        <v>4445</v>
      </c>
      <c r="D664" s="10">
        <v>4425</v>
      </c>
      <c r="E664" s="10">
        <v>4425</v>
      </c>
      <c r="F664" s="10">
        <v>4425</v>
      </c>
      <c r="G664" s="10">
        <v>0</v>
      </c>
      <c r="H664" s="10">
        <v>83179</v>
      </c>
      <c r="I664" s="10">
        <v>368442725</v>
      </c>
      <c r="J664" s="10">
        <v>34950000</v>
      </c>
      <c r="K664" s="10">
        <v>154654</v>
      </c>
      <c r="L664" s="10">
        <v>74607</v>
      </c>
      <c r="M664" s="10">
        <v>4675</v>
      </c>
      <c r="N664" s="10">
        <v>3540</v>
      </c>
      <c r="O664" s="10">
        <v>4250</v>
      </c>
      <c r="P664" s="10">
        <v>614500</v>
      </c>
      <c r="Q664" s="10">
        <v>2538270544</v>
      </c>
      <c r="R664" s="9">
        <v>-0.56000000000000005</v>
      </c>
      <c r="S664" s="9">
        <v>-0.56000000000000005</v>
      </c>
      <c r="T664" s="9">
        <v>0.56999999999999995</v>
      </c>
      <c r="U664" s="9">
        <v>5.36</v>
      </c>
      <c r="V664" s="16">
        <v>16.45</v>
      </c>
      <c r="W664" s="16">
        <v>8.2000000000000007E-3</v>
      </c>
      <c r="X664" s="16">
        <v>1.01E-2</v>
      </c>
      <c r="Y664" s="16">
        <v>1.37E-2</v>
      </c>
      <c r="Z664" s="9">
        <v>0.21346781115879801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4275</v>
      </c>
      <c r="C665" s="10">
        <v>4300</v>
      </c>
      <c r="D665" s="10">
        <v>4270</v>
      </c>
      <c r="E665" s="10">
        <v>4300</v>
      </c>
      <c r="F665" s="10">
        <v>4300</v>
      </c>
      <c r="G665" s="10">
        <v>0</v>
      </c>
      <c r="H665" s="10">
        <v>579119</v>
      </c>
      <c r="I665" s="10">
        <v>2481845105</v>
      </c>
      <c r="J665" s="10">
        <v>34850000</v>
      </c>
      <c r="K665" s="10">
        <v>149855</v>
      </c>
      <c r="L665" s="10">
        <v>64850</v>
      </c>
      <c r="M665" s="10">
        <v>4675</v>
      </c>
      <c r="N665" s="10">
        <v>3540</v>
      </c>
      <c r="O665" s="10">
        <v>4252</v>
      </c>
      <c r="P665" s="10">
        <v>609294</v>
      </c>
      <c r="Q665" s="10">
        <v>2520237374</v>
      </c>
      <c r="R665" s="9">
        <v>-2.82</v>
      </c>
      <c r="S665" s="9">
        <v>-3.8</v>
      </c>
      <c r="T665" s="9">
        <v>-3.37</v>
      </c>
      <c r="U665" s="9">
        <v>1.06</v>
      </c>
      <c r="V665" s="16">
        <v>14.82</v>
      </c>
      <c r="W665" s="16">
        <v>9.5999999999999992E-3</v>
      </c>
      <c r="X665" s="16">
        <v>1.06E-2</v>
      </c>
      <c r="Y665" s="16">
        <v>1.35E-2</v>
      </c>
      <c r="Z665" s="9">
        <v>0.18608321377331399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4215</v>
      </c>
      <c r="C666" s="10">
        <v>4220</v>
      </c>
      <c r="D666" s="10">
        <v>4195</v>
      </c>
      <c r="E666" s="10">
        <v>4215</v>
      </c>
      <c r="F666" s="10">
        <v>4215</v>
      </c>
      <c r="G666" s="10">
        <v>0</v>
      </c>
      <c r="H666" s="10">
        <v>576757</v>
      </c>
      <c r="I666" s="10">
        <v>2427774370</v>
      </c>
      <c r="J666" s="10">
        <v>34800000</v>
      </c>
      <c r="K666" s="10">
        <v>146682</v>
      </c>
      <c r="L666" s="10">
        <v>36481</v>
      </c>
      <c r="M666" s="10">
        <v>4675</v>
      </c>
      <c r="N666" s="10">
        <v>3540</v>
      </c>
      <c r="O666" s="10">
        <v>4254</v>
      </c>
      <c r="P666" s="10">
        <v>604108</v>
      </c>
      <c r="Q666" s="10">
        <v>2501383062</v>
      </c>
      <c r="R666" s="9">
        <v>-1.98</v>
      </c>
      <c r="S666" s="9">
        <v>-6.33</v>
      </c>
      <c r="T666" s="9">
        <v>-5.28</v>
      </c>
      <c r="U666" s="9">
        <v>-0.94</v>
      </c>
      <c r="V666" s="16">
        <v>10.63</v>
      </c>
      <c r="W666" s="16">
        <v>1.03E-2</v>
      </c>
      <c r="X666" s="16">
        <v>9.9000000000000008E-3</v>
      </c>
      <c r="Y666" s="16">
        <v>1.3599999999999999E-2</v>
      </c>
      <c r="Z666" s="9">
        <v>0.104830459770114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4140</v>
      </c>
      <c r="C667" s="10">
        <v>4140</v>
      </c>
      <c r="D667" s="10">
        <v>4080</v>
      </c>
      <c r="E667" s="10">
        <v>4095</v>
      </c>
      <c r="F667" s="10">
        <v>4095</v>
      </c>
      <c r="G667" s="10">
        <v>0</v>
      </c>
      <c r="H667" s="10">
        <v>965697</v>
      </c>
      <c r="I667" s="10">
        <v>3951852505</v>
      </c>
      <c r="J667" s="10">
        <v>34800000</v>
      </c>
      <c r="K667" s="10">
        <v>142506</v>
      </c>
      <c r="L667" s="10">
        <v>36481</v>
      </c>
      <c r="M667" s="10">
        <v>4675</v>
      </c>
      <c r="N667" s="10">
        <v>3540</v>
      </c>
      <c r="O667" s="10">
        <v>4255</v>
      </c>
      <c r="P667" s="10">
        <v>602444</v>
      </c>
      <c r="Q667" s="10">
        <v>2496134666</v>
      </c>
      <c r="R667" s="9">
        <v>-2.85</v>
      </c>
      <c r="S667" s="9">
        <v>-10.1</v>
      </c>
      <c r="T667" s="9">
        <v>-10</v>
      </c>
      <c r="U667" s="9">
        <v>-1.21</v>
      </c>
      <c r="V667" s="16">
        <v>6.64</v>
      </c>
      <c r="W667" s="16">
        <v>1.15E-2</v>
      </c>
      <c r="X667" s="16">
        <v>1.0500000000000001E-2</v>
      </c>
      <c r="Y667" s="16">
        <v>1.38E-2</v>
      </c>
      <c r="Z667" s="9">
        <v>0.104830459770114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4095</v>
      </c>
      <c r="C668" s="10">
        <v>4125</v>
      </c>
      <c r="D668" s="10">
        <v>4090</v>
      </c>
      <c r="E668" s="10">
        <v>4120</v>
      </c>
      <c r="F668" s="10">
        <v>4120</v>
      </c>
      <c r="G668" s="10">
        <v>0</v>
      </c>
      <c r="H668" s="10">
        <v>259121</v>
      </c>
      <c r="I668" s="10">
        <v>1065927955</v>
      </c>
      <c r="J668" s="10">
        <v>35200000</v>
      </c>
      <c r="K668" s="10">
        <v>145024</v>
      </c>
      <c r="L668" s="10">
        <v>47192</v>
      </c>
      <c r="M668" s="10">
        <v>4675</v>
      </c>
      <c r="N668" s="10">
        <v>3540</v>
      </c>
      <c r="O668" s="10">
        <v>4256</v>
      </c>
      <c r="P668" s="10">
        <v>597923</v>
      </c>
      <c r="Q668" s="10">
        <v>2479234761</v>
      </c>
      <c r="R668" s="9">
        <v>0.61</v>
      </c>
      <c r="S668" s="9">
        <v>-8.44</v>
      </c>
      <c r="T668" s="9">
        <v>-8.75</v>
      </c>
      <c r="U668" s="9">
        <v>-0.6</v>
      </c>
      <c r="V668" s="16">
        <v>8.14</v>
      </c>
      <c r="W668" s="16">
        <v>1.11E-2</v>
      </c>
      <c r="X668" s="16">
        <v>1.0500000000000001E-2</v>
      </c>
      <c r="Y668" s="16">
        <v>1.38E-2</v>
      </c>
      <c r="Z668" s="9">
        <v>0.134068181818181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4120</v>
      </c>
      <c r="C669" s="10">
        <v>4130</v>
      </c>
      <c r="D669" s="10">
        <v>4105</v>
      </c>
      <c r="E669" s="10">
        <v>4130</v>
      </c>
      <c r="F669" s="10">
        <v>4130</v>
      </c>
      <c r="G669" s="10">
        <v>0</v>
      </c>
      <c r="H669" s="10">
        <v>260708</v>
      </c>
      <c r="I669" s="10">
        <v>1073303975</v>
      </c>
      <c r="J669" s="10">
        <v>35500000</v>
      </c>
      <c r="K669" s="10">
        <v>146615</v>
      </c>
      <c r="L669" s="10">
        <v>47192</v>
      </c>
      <c r="M669" s="10">
        <v>4675</v>
      </c>
      <c r="N669" s="10">
        <v>3540</v>
      </c>
      <c r="O669" s="10">
        <v>4257</v>
      </c>
      <c r="P669" s="10">
        <v>593068</v>
      </c>
      <c r="Q669" s="10">
        <v>2461527127</v>
      </c>
      <c r="R669" s="9">
        <v>0.24</v>
      </c>
      <c r="S669" s="9">
        <v>-7.61</v>
      </c>
      <c r="T669" s="9">
        <v>-8.2200000000000006</v>
      </c>
      <c r="U669" s="9">
        <v>-0.36</v>
      </c>
      <c r="V669" s="16">
        <v>11.32</v>
      </c>
      <c r="W669" s="16">
        <v>1.11E-2</v>
      </c>
      <c r="X669" s="16">
        <v>1.0500000000000001E-2</v>
      </c>
      <c r="Y669" s="16">
        <v>1.37E-2</v>
      </c>
      <c r="Z669" s="9">
        <v>0.13293521126760499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4170</v>
      </c>
      <c r="C670" s="10">
        <v>4175</v>
      </c>
      <c r="D670" s="10">
        <v>4145</v>
      </c>
      <c r="E670" s="10">
        <v>4160</v>
      </c>
      <c r="F670" s="10">
        <v>4160</v>
      </c>
      <c r="G670" s="10">
        <v>0</v>
      </c>
      <c r="H670" s="10">
        <v>2627217</v>
      </c>
      <c r="I670" s="10">
        <v>10932836940</v>
      </c>
      <c r="J670" s="10">
        <v>36250000</v>
      </c>
      <c r="K670" s="10">
        <v>150800</v>
      </c>
      <c r="L670" s="10">
        <v>38932</v>
      </c>
      <c r="M670" s="10">
        <v>4675</v>
      </c>
      <c r="N670" s="10">
        <v>3540</v>
      </c>
      <c r="O670" s="10">
        <v>4259</v>
      </c>
      <c r="P670" s="10">
        <v>600392</v>
      </c>
      <c r="Q670" s="10">
        <v>2493479434</v>
      </c>
      <c r="R670" s="9">
        <v>0.73</v>
      </c>
      <c r="S670" s="9">
        <v>-7.04</v>
      </c>
      <c r="T670" s="9">
        <v>-7.14</v>
      </c>
      <c r="U670" s="9">
        <v>0.36</v>
      </c>
      <c r="V670" s="16">
        <v>12.28</v>
      </c>
      <c r="W670" s="16">
        <v>1.14E-2</v>
      </c>
      <c r="X670" s="16">
        <v>1.06E-2</v>
      </c>
      <c r="Y670" s="16">
        <v>1.38E-2</v>
      </c>
      <c r="Z670" s="9">
        <v>0.107398620689655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4130</v>
      </c>
      <c r="C671" s="10">
        <v>4135</v>
      </c>
      <c r="D671" s="10">
        <v>4115</v>
      </c>
      <c r="E671" s="10">
        <v>4120</v>
      </c>
      <c r="F671" s="10">
        <v>4120</v>
      </c>
      <c r="G671" s="10">
        <v>0</v>
      </c>
      <c r="H671" s="10">
        <v>262609</v>
      </c>
      <c r="I671" s="10">
        <v>1083019920</v>
      </c>
      <c r="J671" s="10">
        <v>36250000</v>
      </c>
      <c r="K671" s="10">
        <v>149350</v>
      </c>
      <c r="L671" s="10">
        <v>38932</v>
      </c>
      <c r="M671" s="10">
        <v>4675</v>
      </c>
      <c r="N671" s="10">
        <v>3540</v>
      </c>
      <c r="O671" s="10">
        <v>4261</v>
      </c>
      <c r="P671" s="10">
        <v>593377</v>
      </c>
      <c r="Q671" s="10">
        <v>2467007307</v>
      </c>
      <c r="R671" s="9">
        <v>-0.96</v>
      </c>
      <c r="S671" s="9">
        <v>-7</v>
      </c>
      <c r="T671" s="9">
        <v>-8.0399999999999991</v>
      </c>
      <c r="U671" s="9">
        <v>-0.6</v>
      </c>
      <c r="V671" s="16">
        <v>8.2799999999999994</v>
      </c>
      <c r="W671" s="16">
        <v>1.14E-2</v>
      </c>
      <c r="X671" s="16">
        <v>1.04E-2</v>
      </c>
      <c r="Y671" s="16">
        <v>1.38E-2</v>
      </c>
      <c r="Z671" s="9">
        <v>0.107398620689655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4120</v>
      </c>
      <c r="C672" s="10">
        <v>4120</v>
      </c>
      <c r="D672" s="10">
        <v>4085</v>
      </c>
      <c r="E672" s="10">
        <v>4090</v>
      </c>
      <c r="F672" s="10">
        <v>4090</v>
      </c>
      <c r="G672" s="10">
        <v>0</v>
      </c>
      <c r="H672" s="10">
        <v>188500</v>
      </c>
      <c r="I672" s="10">
        <v>771818380</v>
      </c>
      <c r="J672" s="10">
        <v>36250000</v>
      </c>
      <c r="K672" s="10">
        <v>148263</v>
      </c>
      <c r="L672" s="10">
        <v>38932</v>
      </c>
      <c r="M672" s="10">
        <v>4675</v>
      </c>
      <c r="N672" s="10">
        <v>3540</v>
      </c>
      <c r="O672" s="10">
        <v>4262</v>
      </c>
      <c r="P672" s="10">
        <v>584336</v>
      </c>
      <c r="Q672" s="10">
        <v>2432216009</v>
      </c>
      <c r="R672" s="9">
        <v>-0.73</v>
      </c>
      <c r="S672" s="9">
        <v>-8.91</v>
      </c>
      <c r="T672" s="9">
        <v>-9.41</v>
      </c>
      <c r="U672" s="9">
        <v>1.1100000000000001</v>
      </c>
      <c r="V672" s="16">
        <v>6.1</v>
      </c>
      <c r="W672" s="16">
        <v>1.1299999999999999E-2</v>
      </c>
      <c r="X672" s="16">
        <v>1.04E-2</v>
      </c>
      <c r="Y672" s="16">
        <v>1.38E-2</v>
      </c>
      <c r="Z672" s="9">
        <v>0.107398620689655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4090</v>
      </c>
      <c r="C673" s="10">
        <v>4125</v>
      </c>
      <c r="D673" s="10">
        <v>4090</v>
      </c>
      <c r="E673" s="10">
        <v>4115</v>
      </c>
      <c r="F673" s="10">
        <v>4115</v>
      </c>
      <c r="G673" s="10">
        <v>0</v>
      </c>
      <c r="H673" s="10">
        <v>136245</v>
      </c>
      <c r="I673" s="10">
        <v>559798055</v>
      </c>
      <c r="J673" s="10">
        <v>37100000</v>
      </c>
      <c r="K673" s="10">
        <v>152667</v>
      </c>
      <c r="L673" s="10">
        <v>69813</v>
      </c>
      <c r="M673" s="10">
        <v>4675</v>
      </c>
      <c r="N673" s="10">
        <v>3540</v>
      </c>
      <c r="O673" s="10">
        <v>4263</v>
      </c>
      <c r="P673" s="10">
        <v>581112</v>
      </c>
      <c r="Q673" s="10">
        <v>2420070063</v>
      </c>
      <c r="R673" s="9">
        <v>0.61</v>
      </c>
      <c r="S673" s="9">
        <v>-8.15</v>
      </c>
      <c r="T673" s="9">
        <v>-10.45</v>
      </c>
      <c r="U673" s="9">
        <v>0.61</v>
      </c>
      <c r="V673" s="16">
        <v>8.01</v>
      </c>
      <c r="W673" s="16">
        <v>1.0800000000000001E-2</v>
      </c>
      <c r="X673" s="16">
        <v>1.01E-2</v>
      </c>
      <c r="Y673" s="16">
        <v>1.38E-2</v>
      </c>
      <c r="Z673" s="9">
        <v>0.18817520215633399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4080</v>
      </c>
      <c r="C674" s="10">
        <v>4080</v>
      </c>
      <c r="D674" s="10">
        <v>4050</v>
      </c>
      <c r="E674" s="10">
        <v>4060</v>
      </c>
      <c r="F674" s="10">
        <v>4060</v>
      </c>
      <c r="G674" s="10">
        <v>0</v>
      </c>
      <c r="H674" s="10">
        <v>381706</v>
      </c>
      <c r="I674" s="10">
        <v>1552509355</v>
      </c>
      <c r="J674" s="10">
        <v>37350000</v>
      </c>
      <c r="K674" s="10">
        <v>151641</v>
      </c>
      <c r="L674" s="10">
        <v>54473</v>
      </c>
      <c r="M674" s="10">
        <v>4675</v>
      </c>
      <c r="N674" s="10">
        <v>3540</v>
      </c>
      <c r="O674" s="10">
        <v>4263</v>
      </c>
      <c r="P674" s="10">
        <v>575694</v>
      </c>
      <c r="Q674" s="10">
        <v>2399393745</v>
      </c>
      <c r="R674" s="9">
        <v>-1.34</v>
      </c>
      <c r="S674" s="9">
        <v>-9.3800000000000008</v>
      </c>
      <c r="T674" s="9">
        <v>-10.67</v>
      </c>
      <c r="U674" s="9">
        <v>-1.22</v>
      </c>
      <c r="V674" s="16">
        <v>4.6399999999999997</v>
      </c>
      <c r="W674" s="16">
        <v>1.0999999999999999E-2</v>
      </c>
      <c r="X674" s="16">
        <v>1.0200000000000001E-2</v>
      </c>
      <c r="Y674" s="16">
        <v>1.38E-2</v>
      </c>
      <c r="Z674" s="9">
        <v>0.14584471218206099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4080</v>
      </c>
      <c r="C675" s="10">
        <v>4095</v>
      </c>
      <c r="D675" s="10">
        <v>4070</v>
      </c>
      <c r="E675" s="10">
        <v>4095</v>
      </c>
      <c r="F675" s="10">
        <v>4095</v>
      </c>
      <c r="G675" s="10">
        <v>0</v>
      </c>
      <c r="H675" s="10">
        <v>128846</v>
      </c>
      <c r="I675" s="10">
        <v>525997345</v>
      </c>
      <c r="J675" s="10">
        <v>37350000</v>
      </c>
      <c r="K675" s="10">
        <v>152948</v>
      </c>
      <c r="L675" s="10">
        <v>54473</v>
      </c>
      <c r="M675" s="10">
        <v>4675</v>
      </c>
      <c r="N675" s="10">
        <v>3540</v>
      </c>
      <c r="O675" s="10">
        <v>4264</v>
      </c>
      <c r="P675" s="10">
        <v>572379</v>
      </c>
      <c r="Q675" s="10">
        <v>2386645705</v>
      </c>
      <c r="R675" s="9">
        <v>0.86</v>
      </c>
      <c r="S675" s="9">
        <v>-8.2899999999999991</v>
      </c>
      <c r="T675" s="9">
        <v>-10.1</v>
      </c>
      <c r="U675" s="9">
        <v>-0.24</v>
      </c>
      <c r="V675" s="16">
        <v>5.68</v>
      </c>
      <c r="W675" s="16">
        <v>1.14E-2</v>
      </c>
      <c r="X675" s="16">
        <v>1.0200000000000001E-2</v>
      </c>
      <c r="Y675" s="16">
        <v>1.35E-2</v>
      </c>
      <c r="Z675" s="9">
        <v>0.14584471218206099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4050</v>
      </c>
      <c r="C676" s="10">
        <v>4055</v>
      </c>
      <c r="D676" s="10">
        <v>4040</v>
      </c>
      <c r="E676" s="10">
        <v>4045</v>
      </c>
      <c r="F676" s="10">
        <v>4045</v>
      </c>
      <c r="G676" s="10">
        <v>0</v>
      </c>
      <c r="H676" s="10">
        <v>408321</v>
      </c>
      <c r="I676" s="10">
        <v>1652208120</v>
      </c>
      <c r="J676" s="10">
        <v>37350000</v>
      </c>
      <c r="K676" s="10">
        <v>151081</v>
      </c>
      <c r="L676" s="10">
        <v>54473</v>
      </c>
      <c r="M676" s="10">
        <v>4675</v>
      </c>
      <c r="N676" s="10">
        <v>3540</v>
      </c>
      <c r="O676" s="10">
        <v>4265</v>
      </c>
      <c r="P676" s="10">
        <v>570178</v>
      </c>
      <c r="Q676" s="10">
        <v>2378665532</v>
      </c>
      <c r="R676" s="9">
        <v>-1.22</v>
      </c>
      <c r="S676" s="9">
        <v>-10.01</v>
      </c>
      <c r="T676" s="9">
        <v>-11.2</v>
      </c>
      <c r="U676" s="9">
        <v>-1.46</v>
      </c>
      <c r="V676" s="16">
        <v>6.17</v>
      </c>
      <c r="W676" s="16">
        <v>1.15E-2</v>
      </c>
      <c r="X676" s="16">
        <v>1.03E-2</v>
      </c>
      <c r="Y676" s="16">
        <v>1.3599999999999999E-2</v>
      </c>
      <c r="Z676" s="9">
        <v>0.14584471218206099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4045</v>
      </c>
      <c r="C677" s="10">
        <v>4055</v>
      </c>
      <c r="D677" s="10">
        <v>4015</v>
      </c>
      <c r="E677" s="10">
        <v>4035</v>
      </c>
      <c r="F677" s="10">
        <v>4035</v>
      </c>
      <c r="G677" s="10">
        <v>0</v>
      </c>
      <c r="H677" s="10">
        <v>287923</v>
      </c>
      <c r="I677" s="10">
        <v>1162449080</v>
      </c>
      <c r="J677" s="10">
        <v>37500000</v>
      </c>
      <c r="K677" s="10">
        <v>151313</v>
      </c>
      <c r="L677" s="10">
        <v>65096</v>
      </c>
      <c r="M677" s="10">
        <v>4675</v>
      </c>
      <c r="N677" s="10">
        <v>3540</v>
      </c>
      <c r="O677" s="10">
        <v>4266</v>
      </c>
      <c r="P677" s="10">
        <v>568116</v>
      </c>
      <c r="Q677" s="10">
        <v>2371194287</v>
      </c>
      <c r="R677" s="9">
        <v>-0.25</v>
      </c>
      <c r="S677" s="9">
        <v>-10.029999999999999</v>
      </c>
      <c r="T677" s="9">
        <v>-11.61</v>
      </c>
      <c r="U677" s="9">
        <v>-1.82</v>
      </c>
      <c r="V677" s="16">
        <v>6.89</v>
      </c>
      <c r="W677" s="16">
        <v>1.12E-2</v>
      </c>
      <c r="X677" s="16">
        <v>1.03E-2</v>
      </c>
      <c r="Y677" s="16">
        <v>1.34E-2</v>
      </c>
      <c r="Z677" s="9">
        <v>0.17358933333333301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4040</v>
      </c>
      <c r="C678" s="10">
        <v>4065</v>
      </c>
      <c r="D678" s="10">
        <v>4040</v>
      </c>
      <c r="E678" s="10">
        <v>4065</v>
      </c>
      <c r="F678" s="10">
        <v>4065</v>
      </c>
      <c r="G678" s="10">
        <v>0</v>
      </c>
      <c r="H678" s="10">
        <v>147473</v>
      </c>
      <c r="I678" s="10">
        <v>597393260</v>
      </c>
      <c r="J678" s="10">
        <v>37500000</v>
      </c>
      <c r="K678" s="10">
        <v>152438</v>
      </c>
      <c r="L678" s="10">
        <v>75487</v>
      </c>
      <c r="M678" s="10">
        <v>4675</v>
      </c>
      <c r="N678" s="10">
        <v>3540</v>
      </c>
      <c r="O678" s="10">
        <v>4267</v>
      </c>
      <c r="P678" s="10">
        <v>566055</v>
      </c>
      <c r="Q678" s="10">
        <v>2363524307</v>
      </c>
      <c r="R678" s="9">
        <v>0.74</v>
      </c>
      <c r="S678" s="9">
        <v>-9.4700000000000006</v>
      </c>
      <c r="T678" s="9">
        <v>-12.01</v>
      </c>
      <c r="U678" s="9">
        <v>-0.25</v>
      </c>
      <c r="V678" s="16">
        <v>6.69</v>
      </c>
      <c r="W678" s="16">
        <v>1.15E-2</v>
      </c>
      <c r="X678" s="16">
        <v>1.0200000000000001E-2</v>
      </c>
      <c r="Y678" s="16">
        <v>1.34E-2</v>
      </c>
      <c r="Z678" s="9">
        <v>0.20129866666666599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4085</v>
      </c>
      <c r="C679" s="10">
        <v>4085</v>
      </c>
      <c r="D679" s="10">
        <v>4065</v>
      </c>
      <c r="E679" s="10">
        <v>4075</v>
      </c>
      <c r="F679" s="10">
        <v>4075</v>
      </c>
      <c r="G679" s="10">
        <v>0</v>
      </c>
      <c r="H679" s="10">
        <v>209777</v>
      </c>
      <c r="I679" s="10">
        <v>854824305</v>
      </c>
      <c r="J679" s="10">
        <v>37800000</v>
      </c>
      <c r="K679" s="10">
        <v>154035</v>
      </c>
      <c r="L679" s="10">
        <v>75487</v>
      </c>
      <c r="M679" s="10">
        <v>4675</v>
      </c>
      <c r="N679" s="10">
        <v>3540</v>
      </c>
      <c r="O679" s="10">
        <v>4269</v>
      </c>
      <c r="P679" s="10">
        <v>563989</v>
      </c>
      <c r="Q679" s="10">
        <v>2355983975</v>
      </c>
      <c r="R679" s="9">
        <v>0.25</v>
      </c>
      <c r="S679" s="9">
        <v>-9.24</v>
      </c>
      <c r="T679" s="9">
        <v>-12.18</v>
      </c>
      <c r="U679" s="9">
        <v>-2.98</v>
      </c>
      <c r="V679" s="16">
        <v>8.09</v>
      </c>
      <c r="W679" s="16">
        <v>1.1599999999999999E-2</v>
      </c>
      <c r="X679" s="16">
        <v>1.01E-2</v>
      </c>
      <c r="Y679" s="16">
        <v>1.3299999999999999E-2</v>
      </c>
      <c r="Z679" s="9">
        <v>0.19970105820105799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4135</v>
      </c>
      <c r="C680" s="10">
        <v>4155</v>
      </c>
      <c r="D680" s="10">
        <v>4125</v>
      </c>
      <c r="E680" s="10">
        <v>4135</v>
      </c>
      <c r="F680" s="10">
        <v>4135</v>
      </c>
      <c r="G680" s="10">
        <v>0</v>
      </c>
      <c r="H680" s="10">
        <v>395548</v>
      </c>
      <c r="I680" s="10">
        <v>1636236245</v>
      </c>
      <c r="J680" s="10">
        <v>37800000</v>
      </c>
      <c r="K680" s="10">
        <v>156303</v>
      </c>
      <c r="L680" s="10">
        <v>75487</v>
      </c>
      <c r="M680" s="10">
        <v>4675</v>
      </c>
      <c r="N680" s="10">
        <v>3540</v>
      </c>
      <c r="O680" s="10">
        <v>4270</v>
      </c>
      <c r="P680" s="10">
        <v>561860</v>
      </c>
      <c r="Q680" s="10">
        <v>2348656115</v>
      </c>
      <c r="R680" s="9">
        <v>1.47</v>
      </c>
      <c r="S680" s="9">
        <v>-7.91</v>
      </c>
      <c r="T680" s="9">
        <v>-10.88</v>
      </c>
      <c r="U680" s="9">
        <v>-1.08</v>
      </c>
      <c r="V680" s="16">
        <v>9.9700000000000006</v>
      </c>
      <c r="W680" s="16">
        <v>1.24E-2</v>
      </c>
      <c r="X680" s="16">
        <v>1.04E-2</v>
      </c>
      <c r="Y680" s="16">
        <v>1.34E-2</v>
      </c>
      <c r="Z680" s="9">
        <v>0.19970105820105799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4185</v>
      </c>
      <c r="C681" s="10">
        <v>4195</v>
      </c>
      <c r="D681" s="10">
        <v>4180</v>
      </c>
      <c r="E681" s="10">
        <v>4190</v>
      </c>
      <c r="F681" s="10">
        <v>4190</v>
      </c>
      <c r="G681" s="10">
        <v>0</v>
      </c>
      <c r="H681" s="10">
        <v>354316</v>
      </c>
      <c r="I681" s="10">
        <v>1483396175</v>
      </c>
      <c r="J681" s="10">
        <v>37800000</v>
      </c>
      <c r="K681" s="10">
        <v>158382</v>
      </c>
      <c r="L681" s="10">
        <v>75487</v>
      </c>
      <c r="M681" s="10">
        <v>4675</v>
      </c>
      <c r="N681" s="10">
        <v>3540</v>
      </c>
      <c r="O681" s="10">
        <v>4272</v>
      </c>
      <c r="P681" s="10">
        <v>561047</v>
      </c>
      <c r="Q681" s="10">
        <v>2346268430</v>
      </c>
      <c r="R681" s="9">
        <v>1.33</v>
      </c>
      <c r="S681" s="9">
        <v>-6.68</v>
      </c>
      <c r="T681" s="9">
        <v>-9.6999999999999993</v>
      </c>
      <c r="U681" s="9">
        <v>0.24</v>
      </c>
      <c r="V681" s="16">
        <v>12.63</v>
      </c>
      <c r="W681" s="16">
        <v>1.2800000000000001E-2</v>
      </c>
      <c r="X681" s="16">
        <v>1.04E-2</v>
      </c>
      <c r="Y681" s="16">
        <v>1.3299999999999999E-2</v>
      </c>
      <c r="Z681" s="9">
        <v>0.19970105820105799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4220</v>
      </c>
      <c r="C682" s="10">
        <v>4235</v>
      </c>
      <c r="D682" s="10">
        <v>4215</v>
      </c>
      <c r="E682" s="10">
        <v>4235</v>
      </c>
      <c r="F682" s="10">
        <v>4235</v>
      </c>
      <c r="G682" s="10">
        <v>0</v>
      </c>
      <c r="H682" s="10">
        <v>390313</v>
      </c>
      <c r="I682" s="10">
        <v>1648228605</v>
      </c>
      <c r="J682" s="10">
        <v>37800000</v>
      </c>
      <c r="K682" s="10">
        <v>160083</v>
      </c>
      <c r="L682" s="10">
        <v>85487</v>
      </c>
      <c r="M682" s="10">
        <v>4675</v>
      </c>
      <c r="N682" s="10">
        <v>3540</v>
      </c>
      <c r="O682" s="10">
        <v>4274</v>
      </c>
      <c r="P682" s="10">
        <v>560262</v>
      </c>
      <c r="Q682" s="10">
        <v>2344136681</v>
      </c>
      <c r="R682" s="9">
        <v>1.07</v>
      </c>
      <c r="S682" s="9">
        <v>-3.97</v>
      </c>
      <c r="T682" s="9">
        <v>-9.41</v>
      </c>
      <c r="U682" s="9">
        <v>1.32</v>
      </c>
      <c r="V682" s="16">
        <v>14.3</v>
      </c>
      <c r="W682" s="16">
        <v>1.2999999999999999E-2</v>
      </c>
      <c r="X682" s="16">
        <v>1.03E-2</v>
      </c>
      <c r="Y682" s="16">
        <v>1.32E-2</v>
      </c>
      <c r="Z682" s="9">
        <v>0.226156084656084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4220</v>
      </c>
      <c r="C683" s="10">
        <v>4225</v>
      </c>
      <c r="D683" s="10">
        <v>4190</v>
      </c>
      <c r="E683" s="10">
        <v>4190</v>
      </c>
      <c r="F683" s="10">
        <v>4190</v>
      </c>
      <c r="G683" s="10">
        <v>0</v>
      </c>
      <c r="H683" s="10">
        <v>271369</v>
      </c>
      <c r="I683" s="10">
        <v>1143980930</v>
      </c>
      <c r="J683" s="10">
        <v>37700000</v>
      </c>
      <c r="K683" s="10">
        <v>157963</v>
      </c>
      <c r="L683" s="10">
        <v>85487</v>
      </c>
      <c r="M683" s="10">
        <v>4675</v>
      </c>
      <c r="N683" s="10">
        <v>3540</v>
      </c>
      <c r="O683" s="10">
        <v>4276</v>
      </c>
      <c r="P683" s="10">
        <v>556258</v>
      </c>
      <c r="Q683" s="10">
        <v>2330295796</v>
      </c>
      <c r="R683" s="9">
        <v>-1.06</v>
      </c>
      <c r="S683" s="9">
        <v>-4.99</v>
      </c>
      <c r="T683" s="9">
        <v>-9.01</v>
      </c>
      <c r="U683" s="9">
        <v>-2.1</v>
      </c>
      <c r="V683" s="16">
        <v>15.59</v>
      </c>
      <c r="W683" s="16">
        <v>1.2999999999999999E-2</v>
      </c>
      <c r="X683" s="16">
        <v>1.03E-2</v>
      </c>
      <c r="Y683" s="16">
        <v>1.3299999999999999E-2</v>
      </c>
      <c r="Z683" s="9">
        <v>0.22675596816976101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4285</v>
      </c>
      <c r="C684" s="10">
        <v>4310</v>
      </c>
      <c r="D684" s="10">
        <v>4280</v>
      </c>
      <c r="E684" s="10">
        <v>4310</v>
      </c>
      <c r="F684" s="10">
        <v>4310</v>
      </c>
      <c r="G684" s="10">
        <v>0</v>
      </c>
      <c r="H684" s="10">
        <v>631224</v>
      </c>
      <c r="I684" s="10">
        <v>2708310500</v>
      </c>
      <c r="J684" s="10">
        <v>37600000</v>
      </c>
      <c r="K684" s="10">
        <v>162056</v>
      </c>
      <c r="L684" s="10">
        <v>85487</v>
      </c>
      <c r="M684" s="10">
        <v>4675</v>
      </c>
      <c r="N684" s="10">
        <v>3595</v>
      </c>
      <c r="O684" s="10">
        <v>4280</v>
      </c>
      <c r="P684" s="10">
        <v>552331</v>
      </c>
      <c r="Q684" s="10">
        <v>2318372340</v>
      </c>
      <c r="R684" s="9">
        <v>2.86</v>
      </c>
      <c r="S684" s="9">
        <v>-2.27</v>
      </c>
      <c r="T684" s="9">
        <v>-7.11</v>
      </c>
      <c r="U684" s="9">
        <v>-0.57999999999999996</v>
      </c>
      <c r="V684" s="16">
        <v>21.75</v>
      </c>
      <c r="W684" s="16">
        <v>1.4800000000000001E-2</v>
      </c>
      <c r="X684" s="16">
        <v>1.11E-2</v>
      </c>
      <c r="Y684" s="16">
        <v>1.34E-2</v>
      </c>
      <c r="Z684" s="9">
        <v>0.227359042553191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4280</v>
      </c>
      <c r="C685" s="10">
        <v>4280</v>
      </c>
      <c r="D685" s="10">
        <v>4255</v>
      </c>
      <c r="E685" s="10">
        <v>4265</v>
      </c>
      <c r="F685" s="10">
        <v>4265</v>
      </c>
      <c r="G685" s="10">
        <v>0</v>
      </c>
      <c r="H685" s="10">
        <v>166110</v>
      </c>
      <c r="I685" s="10">
        <v>708108280</v>
      </c>
      <c r="J685" s="10">
        <v>37050000</v>
      </c>
      <c r="K685" s="10">
        <v>158018</v>
      </c>
      <c r="L685" s="10">
        <v>86991</v>
      </c>
      <c r="M685" s="10">
        <v>4675</v>
      </c>
      <c r="N685" s="10">
        <v>3665</v>
      </c>
      <c r="O685" s="10">
        <v>4282</v>
      </c>
      <c r="P685" s="10">
        <v>549662</v>
      </c>
      <c r="Q685" s="10">
        <v>2309246186</v>
      </c>
      <c r="R685" s="9">
        <v>-1.04</v>
      </c>
      <c r="S685" s="9">
        <v>-3.94</v>
      </c>
      <c r="T685" s="9">
        <v>-8.2799999999999994</v>
      </c>
      <c r="U685" s="9">
        <v>-2.4</v>
      </c>
      <c r="V685" s="16">
        <v>18.64</v>
      </c>
      <c r="W685" s="16">
        <v>1.3599999999999999E-2</v>
      </c>
      <c r="X685" s="16">
        <v>1.11E-2</v>
      </c>
      <c r="Y685" s="16">
        <v>1.34E-2</v>
      </c>
      <c r="Z685" s="9">
        <v>0.23479352226720601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4320</v>
      </c>
      <c r="C686" s="10">
        <v>4400</v>
      </c>
      <c r="D686" s="10">
        <v>4310</v>
      </c>
      <c r="E686" s="10">
        <v>4365</v>
      </c>
      <c r="F686" s="10">
        <v>4365</v>
      </c>
      <c r="G686" s="10">
        <v>0</v>
      </c>
      <c r="H686" s="10">
        <v>655033</v>
      </c>
      <c r="I686" s="10">
        <v>2854598390</v>
      </c>
      <c r="J686" s="10">
        <v>37050000</v>
      </c>
      <c r="K686" s="10">
        <v>161723</v>
      </c>
      <c r="L686" s="10">
        <v>86991</v>
      </c>
      <c r="M686" s="10">
        <v>4675</v>
      </c>
      <c r="N686" s="10">
        <v>3665</v>
      </c>
      <c r="O686" s="10">
        <v>4285</v>
      </c>
      <c r="P686" s="10">
        <v>548497</v>
      </c>
      <c r="Q686" s="10">
        <v>2306789220</v>
      </c>
      <c r="R686" s="9">
        <v>2.34</v>
      </c>
      <c r="S686" s="9">
        <v>-1.91</v>
      </c>
      <c r="T686" s="9">
        <v>-6.13</v>
      </c>
      <c r="U686" s="9">
        <v>-1.1299999999999999</v>
      </c>
      <c r="V686" s="16">
        <v>18.61</v>
      </c>
      <c r="W686" s="16">
        <v>1.37E-2</v>
      </c>
      <c r="X686" s="16">
        <v>1.1299999999999999E-2</v>
      </c>
      <c r="Y686" s="16">
        <v>1.35E-2</v>
      </c>
      <c r="Z686" s="9">
        <v>0.23479352226720601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4365</v>
      </c>
      <c r="C687" s="10">
        <v>4380</v>
      </c>
      <c r="D687" s="10">
        <v>4350</v>
      </c>
      <c r="E687" s="10">
        <v>4360</v>
      </c>
      <c r="F687" s="10">
        <v>4360</v>
      </c>
      <c r="G687" s="10">
        <v>0</v>
      </c>
      <c r="H687" s="10">
        <v>401456</v>
      </c>
      <c r="I687" s="10">
        <v>1750695855</v>
      </c>
      <c r="J687" s="10">
        <v>36400000</v>
      </c>
      <c r="K687" s="10">
        <v>158704</v>
      </c>
      <c r="L687" s="10">
        <v>86991</v>
      </c>
      <c r="M687" s="10">
        <v>4675</v>
      </c>
      <c r="N687" s="10">
        <v>3695</v>
      </c>
      <c r="O687" s="10">
        <v>4288</v>
      </c>
      <c r="P687" s="10">
        <v>548493</v>
      </c>
      <c r="Q687" s="10">
        <v>2307931569</v>
      </c>
      <c r="R687" s="9">
        <v>-0.11</v>
      </c>
      <c r="S687" s="9">
        <v>3.44</v>
      </c>
      <c r="T687" s="9">
        <v>-4.91</v>
      </c>
      <c r="U687" s="9">
        <v>0.57999999999999996</v>
      </c>
      <c r="V687" s="16">
        <v>18.96</v>
      </c>
      <c r="W687" s="16">
        <v>1.18E-2</v>
      </c>
      <c r="X687" s="16">
        <v>1.12E-2</v>
      </c>
      <c r="Y687" s="16">
        <v>1.35E-2</v>
      </c>
      <c r="Z687" s="9">
        <v>0.238986263736263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4415</v>
      </c>
      <c r="C688" s="10">
        <v>4435</v>
      </c>
      <c r="D688" s="10">
        <v>4405</v>
      </c>
      <c r="E688" s="10">
        <v>4430</v>
      </c>
      <c r="F688" s="10">
        <v>4430</v>
      </c>
      <c r="G688" s="10">
        <v>0</v>
      </c>
      <c r="H688" s="10">
        <v>648368</v>
      </c>
      <c r="I688" s="10">
        <v>2868013380</v>
      </c>
      <c r="J688" s="10">
        <v>36400000</v>
      </c>
      <c r="K688" s="10">
        <v>161252</v>
      </c>
      <c r="L688" s="10">
        <v>86991</v>
      </c>
      <c r="M688" s="10">
        <v>4675</v>
      </c>
      <c r="N688" s="10">
        <v>3695</v>
      </c>
      <c r="O688" s="10">
        <v>4290</v>
      </c>
      <c r="P688" s="10">
        <v>541980</v>
      </c>
      <c r="Q688" s="10">
        <v>2284746680</v>
      </c>
      <c r="R688" s="9">
        <v>1.61</v>
      </c>
      <c r="S688" s="9">
        <v>5.0999999999999996</v>
      </c>
      <c r="T688" s="9">
        <v>-1.88</v>
      </c>
      <c r="U688" s="9">
        <v>0</v>
      </c>
      <c r="V688" s="16">
        <v>17.350000000000001</v>
      </c>
      <c r="W688" s="16">
        <v>1.21E-2</v>
      </c>
      <c r="X688" s="16">
        <v>1.12E-2</v>
      </c>
      <c r="Y688" s="16">
        <v>1.3599999999999999E-2</v>
      </c>
      <c r="Z688" s="9">
        <v>0.238986263736263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4440</v>
      </c>
      <c r="C689" s="10">
        <v>4460</v>
      </c>
      <c r="D689" s="10">
        <v>4440</v>
      </c>
      <c r="E689" s="10">
        <v>4450</v>
      </c>
      <c r="F689" s="10">
        <v>4450</v>
      </c>
      <c r="G689" s="10">
        <v>0</v>
      </c>
      <c r="H689" s="10">
        <v>519070</v>
      </c>
      <c r="I689" s="10">
        <v>2311254820</v>
      </c>
      <c r="J689" s="10">
        <v>35900000</v>
      </c>
      <c r="K689" s="10">
        <v>159755</v>
      </c>
      <c r="L689" s="10">
        <v>88187</v>
      </c>
      <c r="M689" s="10">
        <v>4675</v>
      </c>
      <c r="N689" s="10">
        <v>3695</v>
      </c>
      <c r="O689" s="10">
        <v>4293</v>
      </c>
      <c r="P689" s="10">
        <v>535488</v>
      </c>
      <c r="Q689" s="10">
        <v>2261081520</v>
      </c>
      <c r="R689" s="9">
        <v>0.45</v>
      </c>
      <c r="S689" s="9">
        <v>5.58</v>
      </c>
      <c r="T689" s="9">
        <v>-2.63</v>
      </c>
      <c r="U689" s="9">
        <v>0.56000000000000005</v>
      </c>
      <c r="V689" s="16">
        <v>15.73</v>
      </c>
      <c r="W689" s="16">
        <v>1.21E-2</v>
      </c>
      <c r="X689" s="16">
        <v>1.11E-2</v>
      </c>
      <c r="Y689" s="16">
        <v>1.3599999999999999E-2</v>
      </c>
      <c r="Z689" s="9">
        <v>0.245646239554317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4425</v>
      </c>
      <c r="C690" s="10">
        <v>4450</v>
      </c>
      <c r="D690" s="10">
        <v>4425</v>
      </c>
      <c r="E690" s="10">
        <v>4445</v>
      </c>
      <c r="F690" s="10">
        <v>4445</v>
      </c>
      <c r="G690" s="10">
        <v>0</v>
      </c>
      <c r="H690" s="10">
        <v>284459</v>
      </c>
      <c r="I690" s="10">
        <v>1261114390</v>
      </c>
      <c r="J690" s="10">
        <v>35750000</v>
      </c>
      <c r="K690" s="10">
        <v>158909</v>
      </c>
      <c r="L690" s="10">
        <v>89241</v>
      </c>
      <c r="M690" s="10">
        <v>4675</v>
      </c>
      <c r="N690" s="10">
        <v>3695</v>
      </c>
      <c r="O690" s="10">
        <v>4294</v>
      </c>
      <c r="P690" s="10">
        <v>534479</v>
      </c>
      <c r="Q690" s="10">
        <v>2257065588</v>
      </c>
      <c r="R690" s="9">
        <v>-0.11</v>
      </c>
      <c r="S690" s="9">
        <v>8.5500000000000007</v>
      </c>
      <c r="T690" s="9">
        <v>-4.0999999999999996</v>
      </c>
      <c r="U690" s="9">
        <v>2.42</v>
      </c>
      <c r="V690" s="16">
        <v>15.6</v>
      </c>
      <c r="W690" s="16">
        <v>1.21E-2</v>
      </c>
      <c r="X690" s="16">
        <v>1.11E-2</v>
      </c>
      <c r="Y690" s="16">
        <v>1.3599999999999999E-2</v>
      </c>
      <c r="Z690" s="9">
        <v>0.24962517482517399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4415</v>
      </c>
      <c r="C691" s="10">
        <v>4425</v>
      </c>
      <c r="D691" s="10">
        <v>4350</v>
      </c>
      <c r="E691" s="10">
        <v>4355</v>
      </c>
      <c r="F691" s="10">
        <v>4355</v>
      </c>
      <c r="G691" s="10">
        <v>0</v>
      </c>
      <c r="H691" s="10">
        <v>143294</v>
      </c>
      <c r="I691" s="10">
        <v>628394375</v>
      </c>
      <c r="J691" s="10">
        <v>35100000</v>
      </c>
      <c r="K691" s="10">
        <v>152861</v>
      </c>
      <c r="L691" s="10">
        <v>89241</v>
      </c>
      <c r="M691" s="10">
        <v>4675</v>
      </c>
      <c r="N691" s="10">
        <v>3695</v>
      </c>
      <c r="O691" s="10">
        <v>4295</v>
      </c>
      <c r="P691" s="10">
        <v>523562</v>
      </c>
      <c r="Q691" s="10">
        <v>2214542149</v>
      </c>
      <c r="R691" s="9">
        <v>-2.02</v>
      </c>
      <c r="S691" s="9">
        <v>5.7</v>
      </c>
      <c r="T691" s="9">
        <v>-6.04</v>
      </c>
      <c r="U691" s="9">
        <v>-1.02</v>
      </c>
      <c r="V691" s="16">
        <v>11.1</v>
      </c>
      <c r="W691" s="16">
        <v>1.29E-2</v>
      </c>
      <c r="X691" s="16">
        <v>1.14E-2</v>
      </c>
      <c r="Y691" s="16">
        <v>1.37E-2</v>
      </c>
      <c r="Z691" s="9">
        <v>0.25424786324786303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4430</v>
      </c>
      <c r="C692" s="10">
        <v>4440</v>
      </c>
      <c r="D692" s="10">
        <v>4405</v>
      </c>
      <c r="E692" s="10">
        <v>4410</v>
      </c>
      <c r="F692" s="10">
        <v>4410</v>
      </c>
      <c r="G692" s="10">
        <v>0</v>
      </c>
      <c r="H692" s="10">
        <v>287963</v>
      </c>
      <c r="I692" s="10">
        <v>1272828105</v>
      </c>
      <c r="J692" s="10">
        <v>34850000</v>
      </c>
      <c r="K692" s="10">
        <v>153689</v>
      </c>
      <c r="L692" s="10">
        <v>89241</v>
      </c>
      <c r="M692" s="10">
        <v>4675</v>
      </c>
      <c r="N692" s="10">
        <v>3695</v>
      </c>
      <c r="O692" s="10">
        <v>4297</v>
      </c>
      <c r="P692" s="10">
        <v>520066</v>
      </c>
      <c r="Q692" s="10">
        <v>2201415212</v>
      </c>
      <c r="R692" s="9">
        <v>1.26</v>
      </c>
      <c r="S692" s="9">
        <v>7.04</v>
      </c>
      <c r="T692" s="9">
        <v>-3.92</v>
      </c>
      <c r="U692" s="9">
        <v>0.8</v>
      </c>
      <c r="V692" s="16">
        <v>12.5</v>
      </c>
      <c r="W692" s="16">
        <v>1.29E-2</v>
      </c>
      <c r="X692" s="16">
        <v>1.15E-2</v>
      </c>
      <c r="Y692" s="16">
        <v>1.37E-2</v>
      </c>
      <c r="Z692" s="9">
        <v>0.25607173601147698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4415</v>
      </c>
      <c r="C693" s="10">
        <v>4420</v>
      </c>
      <c r="D693" s="10">
        <v>4405</v>
      </c>
      <c r="E693" s="10">
        <v>4415</v>
      </c>
      <c r="F693" s="10">
        <v>4415</v>
      </c>
      <c r="G693" s="10">
        <v>0</v>
      </c>
      <c r="H693" s="10">
        <v>169762</v>
      </c>
      <c r="I693" s="10">
        <v>749329290</v>
      </c>
      <c r="J693" s="10">
        <v>34450000</v>
      </c>
      <c r="K693" s="10">
        <v>152097</v>
      </c>
      <c r="L693" s="10">
        <v>89241</v>
      </c>
      <c r="M693" s="10">
        <v>4675</v>
      </c>
      <c r="N693" s="10">
        <v>3810</v>
      </c>
      <c r="O693" s="10">
        <v>4300</v>
      </c>
      <c r="P693" s="10">
        <v>510333</v>
      </c>
      <c r="Q693" s="10">
        <v>2165909730</v>
      </c>
      <c r="R693" s="9">
        <v>0.11</v>
      </c>
      <c r="S693" s="9">
        <v>7.16</v>
      </c>
      <c r="T693" s="9">
        <v>-3.81</v>
      </c>
      <c r="U693" s="9">
        <v>0.46</v>
      </c>
      <c r="V693" s="16">
        <v>19.489999999999998</v>
      </c>
      <c r="W693" s="16">
        <v>1.29E-2</v>
      </c>
      <c r="X693" s="16">
        <v>1.14E-2</v>
      </c>
      <c r="Y693" s="16">
        <v>1.37E-2</v>
      </c>
      <c r="Z693" s="9">
        <v>0.259044992743105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4390</v>
      </c>
      <c r="C694" s="10">
        <v>4395</v>
      </c>
      <c r="D694" s="10">
        <v>4380</v>
      </c>
      <c r="E694" s="10">
        <v>4385</v>
      </c>
      <c r="F694" s="10">
        <v>4385</v>
      </c>
      <c r="G694" s="10">
        <v>0</v>
      </c>
      <c r="H694" s="10">
        <v>108762</v>
      </c>
      <c r="I694" s="10">
        <v>477031140</v>
      </c>
      <c r="J694" s="10">
        <v>34450000</v>
      </c>
      <c r="K694" s="10">
        <v>151063</v>
      </c>
      <c r="L694" s="10">
        <v>89241</v>
      </c>
      <c r="M694" s="10">
        <v>4675</v>
      </c>
      <c r="N694" s="10">
        <v>3810</v>
      </c>
      <c r="O694" s="10">
        <v>4302</v>
      </c>
      <c r="P694" s="10">
        <v>501640</v>
      </c>
      <c r="Q694" s="10">
        <v>2132935704</v>
      </c>
      <c r="R694" s="9">
        <v>-0.68</v>
      </c>
      <c r="S694" s="9">
        <v>6.43</v>
      </c>
      <c r="T694" s="9">
        <v>-3.2</v>
      </c>
      <c r="U694" s="9">
        <v>-1.02</v>
      </c>
      <c r="V694" s="16">
        <v>15.09</v>
      </c>
      <c r="W694" s="16">
        <v>1.2500000000000001E-2</v>
      </c>
      <c r="X694" s="16">
        <v>1.14E-2</v>
      </c>
      <c r="Y694" s="16">
        <v>1.3599999999999999E-2</v>
      </c>
      <c r="Z694" s="9">
        <v>0.259044992743105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4285</v>
      </c>
      <c r="C695" s="10">
        <v>4300</v>
      </c>
      <c r="D695" s="10">
        <v>4265</v>
      </c>
      <c r="E695" s="10">
        <v>4280</v>
      </c>
      <c r="F695" s="10">
        <v>4280</v>
      </c>
      <c r="G695" s="10">
        <v>0</v>
      </c>
      <c r="H695" s="10">
        <v>275375</v>
      </c>
      <c r="I695" s="10">
        <v>1178994360</v>
      </c>
      <c r="J695" s="10">
        <v>34450000</v>
      </c>
      <c r="K695" s="10">
        <v>147446</v>
      </c>
      <c r="L695" s="10">
        <v>73983</v>
      </c>
      <c r="M695" s="10">
        <v>4675</v>
      </c>
      <c r="N695" s="10">
        <v>3810</v>
      </c>
      <c r="O695" s="10">
        <v>4304</v>
      </c>
      <c r="P695" s="10">
        <v>496951</v>
      </c>
      <c r="Q695" s="10">
        <v>2115380541</v>
      </c>
      <c r="R695" s="9">
        <v>-2.39</v>
      </c>
      <c r="S695" s="9">
        <v>4.6500000000000004</v>
      </c>
      <c r="T695" s="9">
        <v>-4.99</v>
      </c>
      <c r="U695" s="9">
        <v>-3.49</v>
      </c>
      <c r="V695" s="16">
        <v>11.9</v>
      </c>
      <c r="W695" s="16">
        <v>1.3899999999999999E-2</v>
      </c>
      <c r="X695" s="16">
        <v>1.17E-2</v>
      </c>
      <c r="Y695" s="16">
        <v>1.38E-2</v>
      </c>
      <c r="Z695" s="9">
        <v>0.21475471698113199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4270</v>
      </c>
      <c r="C696" s="10">
        <v>4275</v>
      </c>
      <c r="D696" s="10">
        <v>4255</v>
      </c>
      <c r="E696" s="10">
        <v>4265</v>
      </c>
      <c r="F696" s="10">
        <v>4265</v>
      </c>
      <c r="G696" s="10">
        <v>0</v>
      </c>
      <c r="H696" s="10">
        <v>182497</v>
      </c>
      <c r="I696" s="10">
        <v>778361625</v>
      </c>
      <c r="J696" s="10">
        <v>34100000</v>
      </c>
      <c r="K696" s="10">
        <v>145437</v>
      </c>
      <c r="L696" s="10">
        <v>67594</v>
      </c>
      <c r="M696" s="10">
        <v>4675</v>
      </c>
      <c r="N696" s="10">
        <v>3810</v>
      </c>
      <c r="O696" s="10">
        <v>4305</v>
      </c>
      <c r="P696" s="10">
        <v>479744</v>
      </c>
      <c r="Q696" s="10">
        <v>2046575636</v>
      </c>
      <c r="R696" s="9">
        <v>-0.35</v>
      </c>
      <c r="S696" s="9">
        <v>3.65</v>
      </c>
      <c r="T696" s="9">
        <v>-5.33</v>
      </c>
      <c r="U696" s="9">
        <v>-2.85</v>
      </c>
      <c r="V696" s="16">
        <v>5.44</v>
      </c>
      <c r="W696" s="16">
        <v>1.3599999999999999E-2</v>
      </c>
      <c r="X696" s="16">
        <v>1.17E-2</v>
      </c>
      <c r="Y696" s="16">
        <v>1.37E-2</v>
      </c>
      <c r="Z696" s="9">
        <v>0.198222873900293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4205</v>
      </c>
      <c r="C697" s="10">
        <v>4210</v>
      </c>
      <c r="D697" s="10">
        <v>4190</v>
      </c>
      <c r="E697" s="10">
        <v>4205</v>
      </c>
      <c r="F697" s="10">
        <v>4205</v>
      </c>
      <c r="G697" s="10">
        <v>0</v>
      </c>
      <c r="H697" s="10">
        <v>542613</v>
      </c>
      <c r="I697" s="10">
        <v>2278384550</v>
      </c>
      <c r="J697" s="10">
        <v>34100000</v>
      </c>
      <c r="K697" s="10">
        <v>143391</v>
      </c>
      <c r="L697" s="10">
        <v>19029</v>
      </c>
      <c r="M697" s="10">
        <v>4675</v>
      </c>
      <c r="N697" s="10">
        <v>3810</v>
      </c>
      <c r="O697" s="10">
        <v>4306</v>
      </c>
      <c r="P697" s="10">
        <v>479373</v>
      </c>
      <c r="Q697" s="10">
        <v>2045518500</v>
      </c>
      <c r="R697" s="9">
        <v>-1.41</v>
      </c>
      <c r="S697" s="9">
        <v>3.96</v>
      </c>
      <c r="T697" s="9">
        <v>-7.48</v>
      </c>
      <c r="U697" s="9">
        <v>-4.76</v>
      </c>
      <c r="V697" s="16">
        <v>4.7300000000000004</v>
      </c>
      <c r="W697" s="16">
        <v>1.4E-2</v>
      </c>
      <c r="X697" s="16">
        <v>1.18E-2</v>
      </c>
      <c r="Y697" s="16">
        <v>1.37E-2</v>
      </c>
      <c r="Z697" s="9">
        <v>5.5803519061583498E-2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4160</v>
      </c>
      <c r="C698" s="10">
        <v>4175</v>
      </c>
      <c r="D698" s="10">
        <v>4155</v>
      </c>
      <c r="E698" s="10">
        <v>4155</v>
      </c>
      <c r="F698" s="10">
        <v>4155</v>
      </c>
      <c r="G698" s="10">
        <v>0</v>
      </c>
      <c r="H698" s="10">
        <v>481556</v>
      </c>
      <c r="I698" s="10">
        <v>2005309950</v>
      </c>
      <c r="J698" s="10">
        <v>34250000</v>
      </c>
      <c r="K698" s="10">
        <v>142309</v>
      </c>
      <c r="L698" s="10">
        <v>18029</v>
      </c>
      <c r="M698" s="10">
        <v>4675</v>
      </c>
      <c r="N698" s="10">
        <v>3810</v>
      </c>
      <c r="O698" s="10">
        <v>4307</v>
      </c>
      <c r="P698" s="10">
        <v>479239</v>
      </c>
      <c r="Q698" s="10">
        <v>2045316530</v>
      </c>
      <c r="R698" s="9">
        <v>-1.19</v>
      </c>
      <c r="S698" s="9">
        <v>2.72</v>
      </c>
      <c r="T698" s="9">
        <v>-8.2799999999999994</v>
      </c>
      <c r="U698" s="9">
        <v>-6.31</v>
      </c>
      <c r="V698" s="16">
        <v>4.2699999999999996</v>
      </c>
      <c r="W698" s="16">
        <v>1.43E-2</v>
      </c>
      <c r="X698" s="16">
        <v>1.1900000000000001E-2</v>
      </c>
      <c r="Y698" s="16">
        <v>1.37E-2</v>
      </c>
      <c r="Z698" s="9">
        <v>5.2639416058394103E-2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4150</v>
      </c>
      <c r="C699" s="10">
        <v>4160</v>
      </c>
      <c r="D699" s="10">
        <v>4130</v>
      </c>
      <c r="E699" s="10">
        <v>4155</v>
      </c>
      <c r="F699" s="10">
        <v>4155</v>
      </c>
      <c r="G699" s="10">
        <v>0</v>
      </c>
      <c r="H699" s="10">
        <v>461954</v>
      </c>
      <c r="I699" s="10">
        <v>1916556775</v>
      </c>
      <c r="J699" s="10">
        <v>34350000</v>
      </c>
      <c r="K699" s="10">
        <v>142724</v>
      </c>
      <c r="L699" s="10">
        <v>2065</v>
      </c>
      <c r="M699" s="10">
        <v>4675</v>
      </c>
      <c r="N699" s="10">
        <v>3810</v>
      </c>
      <c r="O699" s="10">
        <v>4307</v>
      </c>
      <c r="P699" s="10">
        <v>478202</v>
      </c>
      <c r="Q699" s="10">
        <v>2041459731</v>
      </c>
      <c r="R699" s="9">
        <v>0</v>
      </c>
      <c r="S699" s="9">
        <v>2.72</v>
      </c>
      <c r="T699" s="9">
        <v>-8.48</v>
      </c>
      <c r="U699" s="9">
        <v>-4.8099999999999996</v>
      </c>
      <c r="V699" s="16">
        <v>3.88</v>
      </c>
      <c r="W699" s="16">
        <v>1.43E-2</v>
      </c>
      <c r="X699" s="16">
        <v>1.18E-2</v>
      </c>
      <c r="Y699" s="16">
        <v>1.37E-2</v>
      </c>
      <c r="Z699" s="9">
        <v>6.0116448326055297E-3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4160</v>
      </c>
      <c r="C700" s="10">
        <v>4160</v>
      </c>
      <c r="D700" s="10">
        <v>4140</v>
      </c>
      <c r="E700" s="10">
        <v>4145</v>
      </c>
      <c r="F700" s="10">
        <v>4145</v>
      </c>
      <c r="G700" s="10">
        <v>0</v>
      </c>
      <c r="H700" s="10">
        <v>258379</v>
      </c>
      <c r="I700" s="10">
        <v>1071872045</v>
      </c>
      <c r="J700" s="10">
        <v>34700000</v>
      </c>
      <c r="K700" s="10">
        <v>143832</v>
      </c>
      <c r="L700" s="10">
        <v>2065</v>
      </c>
      <c r="M700" s="10">
        <v>4675</v>
      </c>
      <c r="N700" s="10">
        <v>3810</v>
      </c>
      <c r="O700" s="10">
        <v>4307</v>
      </c>
      <c r="P700" s="10">
        <v>470237</v>
      </c>
      <c r="Q700" s="10">
        <v>2008922681</v>
      </c>
      <c r="R700" s="9">
        <v>-0.24</v>
      </c>
      <c r="S700" s="9">
        <v>2.73</v>
      </c>
      <c r="T700" s="9">
        <v>-8.6999999999999993</v>
      </c>
      <c r="U700" s="9">
        <v>-4.2699999999999996</v>
      </c>
      <c r="V700" s="16">
        <v>1.34</v>
      </c>
      <c r="W700" s="16">
        <v>1.4E-2</v>
      </c>
      <c r="X700" s="16">
        <v>1.18E-2</v>
      </c>
      <c r="Y700" s="16">
        <v>1.37E-2</v>
      </c>
      <c r="Z700" s="9">
        <v>5.9510086455331398E-3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4130</v>
      </c>
      <c r="C701" s="10">
        <v>4150</v>
      </c>
      <c r="D701" s="10">
        <v>4125</v>
      </c>
      <c r="E701" s="10">
        <v>4150</v>
      </c>
      <c r="F701" s="10">
        <v>4150</v>
      </c>
      <c r="G701" s="10">
        <v>0</v>
      </c>
      <c r="H701" s="10">
        <v>260101</v>
      </c>
      <c r="I701" s="10">
        <v>1076368675</v>
      </c>
      <c r="J701" s="10">
        <v>35100000</v>
      </c>
      <c r="K701" s="10">
        <v>145665</v>
      </c>
      <c r="L701" s="10">
        <v>2065</v>
      </c>
      <c r="M701" s="10">
        <v>4675</v>
      </c>
      <c r="N701" s="10">
        <v>3810</v>
      </c>
      <c r="O701" s="10">
        <v>4307</v>
      </c>
      <c r="P701" s="10">
        <v>465856</v>
      </c>
      <c r="Q701" s="10">
        <v>1990737316</v>
      </c>
      <c r="R701" s="9">
        <v>0.12</v>
      </c>
      <c r="S701" s="9">
        <v>2.09</v>
      </c>
      <c r="T701" s="9">
        <v>-8.59</v>
      </c>
      <c r="U701" s="9">
        <v>-4.49</v>
      </c>
      <c r="V701" s="16">
        <v>0.36</v>
      </c>
      <c r="W701" s="16">
        <v>1.3599999999999999E-2</v>
      </c>
      <c r="X701" s="16">
        <v>1.17E-2</v>
      </c>
      <c r="Y701" s="16">
        <v>1.37E-2</v>
      </c>
      <c r="Z701" s="9">
        <v>5.8831908831908798E-3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4095</v>
      </c>
      <c r="C702" s="10">
        <v>4105</v>
      </c>
      <c r="D702" s="10">
        <v>4090</v>
      </c>
      <c r="E702" s="10">
        <v>4090</v>
      </c>
      <c r="F702" s="10">
        <v>4090</v>
      </c>
      <c r="G702" s="10">
        <v>0</v>
      </c>
      <c r="H702" s="10">
        <v>632343</v>
      </c>
      <c r="I702" s="10">
        <v>2591523240</v>
      </c>
      <c r="J702" s="10">
        <v>35500000</v>
      </c>
      <c r="K702" s="10">
        <v>145195</v>
      </c>
      <c r="L702" s="10">
        <v>2065</v>
      </c>
      <c r="M702" s="10">
        <v>4675</v>
      </c>
      <c r="N702" s="10">
        <v>3810</v>
      </c>
      <c r="O702" s="10">
        <v>4308</v>
      </c>
      <c r="P702" s="10">
        <v>460530</v>
      </c>
      <c r="Q702" s="10">
        <v>1968332248</v>
      </c>
      <c r="R702" s="9">
        <v>-1.45</v>
      </c>
      <c r="S702" s="9">
        <v>-2.39</v>
      </c>
      <c r="T702" s="9">
        <v>-10.11</v>
      </c>
      <c r="U702" s="9">
        <v>-1.8</v>
      </c>
      <c r="V702" s="16">
        <v>-1.33</v>
      </c>
      <c r="W702" s="16">
        <v>1.37E-2</v>
      </c>
      <c r="X702" s="16">
        <v>1.18E-2</v>
      </c>
      <c r="Y702" s="16">
        <v>1.37E-2</v>
      </c>
      <c r="Z702" s="9">
        <v>5.8169014084506997E-3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4025</v>
      </c>
      <c r="C703" s="10">
        <v>4035</v>
      </c>
      <c r="D703" s="10">
        <v>4020</v>
      </c>
      <c r="E703" s="10">
        <v>4020</v>
      </c>
      <c r="F703" s="10">
        <v>4020</v>
      </c>
      <c r="G703" s="10">
        <v>0</v>
      </c>
      <c r="H703" s="10">
        <v>2367572</v>
      </c>
      <c r="I703" s="10">
        <v>9530982515</v>
      </c>
      <c r="J703" s="10">
        <v>35650000</v>
      </c>
      <c r="K703" s="10">
        <v>143313</v>
      </c>
      <c r="L703" s="10">
        <v>3479</v>
      </c>
      <c r="M703" s="10">
        <v>4675</v>
      </c>
      <c r="N703" s="10">
        <v>3810</v>
      </c>
      <c r="O703" s="10">
        <v>4308</v>
      </c>
      <c r="P703" s="10">
        <v>467643</v>
      </c>
      <c r="Q703" s="10">
        <v>1997235614</v>
      </c>
      <c r="R703" s="9">
        <v>-1.71</v>
      </c>
      <c r="S703" s="9">
        <v>-4.0599999999999996</v>
      </c>
      <c r="T703" s="9">
        <v>-11.84</v>
      </c>
      <c r="U703" s="9">
        <v>-1.71</v>
      </c>
      <c r="V703" s="16">
        <v>-0.62</v>
      </c>
      <c r="W703" s="16">
        <v>1.4E-2</v>
      </c>
      <c r="X703" s="16">
        <v>1.1900000000000001E-2</v>
      </c>
      <c r="Y703" s="16">
        <v>1.38E-2</v>
      </c>
      <c r="Z703" s="9">
        <v>9.7587657784011204E-3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3995</v>
      </c>
      <c r="C704" s="10">
        <v>3995</v>
      </c>
      <c r="D704" s="10">
        <v>3955</v>
      </c>
      <c r="E704" s="10">
        <v>3960</v>
      </c>
      <c r="F704" s="10">
        <v>3960</v>
      </c>
      <c r="G704" s="10">
        <v>0</v>
      </c>
      <c r="H704" s="10">
        <v>1604485</v>
      </c>
      <c r="I704" s="10">
        <v>6379904860</v>
      </c>
      <c r="J704" s="10">
        <v>35800000</v>
      </c>
      <c r="K704" s="10">
        <v>141768</v>
      </c>
      <c r="L704" s="10">
        <v>3579</v>
      </c>
      <c r="M704" s="10">
        <v>4675</v>
      </c>
      <c r="N704" s="10">
        <v>3810</v>
      </c>
      <c r="O704" s="10">
        <v>4307</v>
      </c>
      <c r="P704" s="10">
        <v>472227</v>
      </c>
      <c r="Q704" s="10">
        <v>2014907667</v>
      </c>
      <c r="R704" s="9">
        <v>-1.49</v>
      </c>
      <c r="S704" s="9">
        <v>-9.2799999999999994</v>
      </c>
      <c r="T704" s="9">
        <v>-11.01</v>
      </c>
      <c r="U704" s="9">
        <v>-3.06</v>
      </c>
      <c r="V704" s="16">
        <v>-2.1</v>
      </c>
      <c r="W704" s="16">
        <v>1.23E-2</v>
      </c>
      <c r="X704" s="16">
        <v>1.1900000000000001E-2</v>
      </c>
      <c r="Y704" s="16">
        <v>1.37E-2</v>
      </c>
      <c r="Z704" s="9">
        <v>9.9972067039106102E-3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3920</v>
      </c>
      <c r="C705" s="10">
        <v>3930</v>
      </c>
      <c r="D705" s="10">
        <v>3910</v>
      </c>
      <c r="E705" s="10">
        <v>3915</v>
      </c>
      <c r="F705" s="10">
        <v>3915</v>
      </c>
      <c r="G705" s="10">
        <v>0</v>
      </c>
      <c r="H705" s="10">
        <v>800899</v>
      </c>
      <c r="I705" s="10">
        <v>3139731215</v>
      </c>
      <c r="J705" s="10">
        <v>36250000</v>
      </c>
      <c r="K705" s="10">
        <v>141919</v>
      </c>
      <c r="L705" s="10">
        <v>3579</v>
      </c>
      <c r="M705" s="10">
        <v>4675</v>
      </c>
      <c r="N705" s="10">
        <v>3810</v>
      </c>
      <c r="O705" s="10">
        <v>4307</v>
      </c>
      <c r="P705" s="10">
        <v>466725</v>
      </c>
      <c r="Q705" s="10">
        <v>1992149346</v>
      </c>
      <c r="R705" s="9">
        <v>-1.1399999999999999</v>
      </c>
      <c r="S705" s="9">
        <v>-10.210000000000001</v>
      </c>
      <c r="T705" s="9">
        <v>-13</v>
      </c>
      <c r="U705" s="9">
        <v>-4.8600000000000003</v>
      </c>
      <c r="V705" s="16">
        <v>-2.85</v>
      </c>
      <c r="W705" s="16">
        <v>1.23E-2</v>
      </c>
      <c r="X705" s="16">
        <v>1.18E-2</v>
      </c>
      <c r="Y705" s="16">
        <v>1.37E-2</v>
      </c>
      <c r="Z705" s="9">
        <v>9.8731034482758603E-3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3985</v>
      </c>
      <c r="C706" s="10">
        <v>4030</v>
      </c>
      <c r="D706" s="10">
        <v>3980</v>
      </c>
      <c r="E706" s="10">
        <v>4030</v>
      </c>
      <c r="F706" s="10">
        <v>4030</v>
      </c>
      <c r="G706" s="10">
        <v>0</v>
      </c>
      <c r="H706" s="10">
        <v>569741</v>
      </c>
      <c r="I706" s="10">
        <v>2281567310</v>
      </c>
      <c r="J706" s="10">
        <v>38750000</v>
      </c>
      <c r="K706" s="10">
        <v>156163</v>
      </c>
      <c r="L706" s="10">
        <v>9158</v>
      </c>
      <c r="M706" s="10">
        <v>4675</v>
      </c>
      <c r="N706" s="10">
        <v>3810</v>
      </c>
      <c r="O706" s="10">
        <v>4307</v>
      </c>
      <c r="P706" s="10">
        <v>466276</v>
      </c>
      <c r="Q706" s="10">
        <v>1990087286</v>
      </c>
      <c r="R706" s="9">
        <v>2.94</v>
      </c>
      <c r="S706" s="9">
        <v>-9.0299999999999994</v>
      </c>
      <c r="T706" s="9">
        <v>-10.44</v>
      </c>
      <c r="U706" s="9">
        <v>-1.1000000000000001</v>
      </c>
      <c r="V706" s="16">
        <v>-1.47</v>
      </c>
      <c r="W706" s="16">
        <v>1.3100000000000001E-2</v>
      </c>
      <c r="X706" s="16">
        <v>1.2500000000000001E-2</v>
      </c>
      <c r="Y706" s="16">
        <v>1.38E-2</v>
      </c>
      <c r="Z706" s="9">
        <v>2.3633548387096699E-2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4045</v>
      </c>
      <c r="C707" s="10">
        <v>4045</v>
      </c>
      <c r="D707" s="10">
        <v>4015</v>
      </c>
      <c r="E707" s="10">
        <v>4045</v>
      </c>
      <c r="F707" s="10">
        <v>4045</v>
      </c>
      <c r="G707" s="10">
        <v>0</v>
      </c>
      <c r="H707" s="10">
        <v>238977</v>
      </c>
      <c r="I707" s="10">
        <v>964062590</v>
      </c>
      <c r="J707" s="10">
        <v>39850000</v>
      </c>
      <c r="K707" s="10">
        <v>161193</v>
      </c>
      <c r="L707" s="10">
        <v>9158</v>
      </c>
      <c r="M707" s="10">
        <v>4675</v>
      </c>
      <c r="N707" s="10">
        <v>3810</v>
      </c>
      <c r="O707" s="10">
        <v>4306</v>
      </c>
      <c r="P707" s="10">
        <v>460491</v>
      </c>
      <c r="Q707" s="10">
        <v>1965497903</v>
      </c>
      <c r="R707" s="9">
        <v>0.37</v>
      </c>
      <c r="S707" s="9">
        <v>-9.1</v>
      </c>
      <c r="T707" s="9">
        <v>-10.11</v>
      </c>
      <c r="U707" s="9">
        <v>-0.74</v>
      </c>
      <c r="V707" s="16">
        <v>-4.03</v>
      </c>
      <c r="W707" s="16">
        <v>1.32E-2</v>
      </c>
      <c r="X707" s="16">
        <v>1.2500000000000001E-2</v>
      </c>
      <c r="Y707" s="16">
        <v>1.38E-2</v>
      </c>
      <c r="Z707" s="9">
        <v>2.2981179422835601E-2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4025</v>
      </c>
      <c r="C708" s="10">
        <v>4080</v>
      </c>
      <c r="D708" s="10">
        <v>4015</v>
      </c>
      <c r="E708" s="10">
        <v>4080</v>
      </c>
      <c r="F708" s="10">
        <v>4080</v>
      </c>
      <c r="G708" s="10">
        <v>0</v>
      </c>
      <c r="H708" s="10">
        <v>427581</v>
      </c>
      <c r="I708" s="10">
        <v>1728835040</v>
      </c>
      <c r="J708" s="10">
        <v>40400000</v>
      </c>
      <c r="K708" s="10">
        <v>164832</v>
      </c>
      <c r="L708" s="10">
        <v>21878</v>
      </c>
      <c r="M708" s="10">
        <v>4675</v>
      </c>
      <c r="N708" s="10">
        <v>3810</v>
      </c>
      <c r="O708" s="10">
        <v>4305</v>
      </c>
      <c r="P708" s="10">
        <v>455193</v>
      </c>
      <c r="Q708" s="10">
        <v>1942615829</v>
      </c>
      <c r="R708" s="9">
        <v>0.87</v>
      </c>
      <c r="S708" s="9">
        <v>-6.31</v>
      </c>
      <c r="T708" s="9">
        <v>-8.7200000000000006</v>
      </c>
      <c r="U708" s="9">
        <v>1.62</v>
      </c>
      <c r="V708" s="16">
        <v>-4.1100000000000003</v>
      </c>
      <c r="W708" s="16">
        <v>1.2699999999999999E-2</v>
      </c>
      <c r="X708" s="16">
        <v>1.24E-2</v>
      </c>
      <c r="Y708" s="16">
        <v>1.3599999999999999E-2</v>
      </c>
      <c r="Z708" s="9">
        <v>5.4153465346534597E-2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4100</v>
      </c>
      <c r="C709" s="10">
        <v>4110</v>
      </c>
      <c r="D709" s="10">
        <v>4090</v>
      </c>
      <c r="E709" s="10">
        <v>4105</v>
      </c>
      <c r="F709" s="10">
        <v>4105</v>
      </c>
      <c r="G709" s="10">
        <v>0</v>
      </c>
      <c r="H709" s="10">
        <v>400930</v>
      </c>
      <c r="I709" s="10">
        <v>1643481055</v>
      </c>
      <c r="J709" s="10">
        <v>40500000</v>
      </c>
      <c r="K709" s="10">
        <v>166253</v>
      </c>
      <c r="L709" s="10">
        <v>3579</v>
      </c>
      <c r="M709" s="10">
        <v>4675</v>
      </c>
      <c r="N709" s="10">
        <v>3810</v>
      </c>
      <c r="O709" s="10">
        <v>4305</v>
      </c>
      <c r="P709" s="10">
        <v>452970</v>
      </c>
      <c r="Q709" s="10">
        <v>1932815463</v>
      </c>
      <c r="R709" s="9">
        <v>0.61</v>
      </c>
      <c r="S709" s="9">
        <v>-5.74</v>
      </c>
      <c r="T709" s="9">
        <v>-8.27</v>
      </c>
      <c r="U709" s="9">
        <v>-0.36</v>
      </c>
      <c r="V709" s="16">
        <v>-4.53</v>
      </c>
      <c r="W709" s="16">
        <v>1.2699999999999999E-2</v>
      </c>
      <c r="X709" s="16">
        <v>1.24E-2</v>
      </c>
      <c r="Y709" s="16">
        <v>1.3599999999999999E-2</v>
      </c>
      <c r="Z709" s="9">
        <v>8.8370370370370304E-3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4050</v>
      </c>
      <c r="C710" s="10">
        <v>4060</v>
      </c>
      <c r="D710" s="10">
        <v>4045</v>
      </c>
      <c r="E710" s="10">
        <v>4060</v>
      </c>
      <c r="F710" s="10">
        <v>4060</v>
      </c>
      <c r="G710" s="10">
        <v>0</v>
      </c>
      <c r="H710" s="10">
        <v>279193</v>
      </c>
      <c r="I710" s="10">
        <v>1130848615</v>
      </c>
      <c r="J710" s="10">
        <v>40500000</v>
      </c>
      <c r="K710" s="10">
        <v>164430</v>
      </c>
      <c r="L710" s="10">
        <v>10060</v>
      </c>
      <c r="M710" s="10">
        <v>4675</v>
      </c>
      <c r="N710" s="10">
        <v>3810</v>
      </c>
      <c r="O710" s="10">
        <v>4303</v>
      </c>
      <c r="P710" s="10">
        <v>448626</v>
      </c>
      <c r="Q710" s="10">
        <v>1913465205</v>
      </c>
      <c r="R710" s="9">
        <v>-1.1000000000000001</v>
      </c>
      <c r="S710" s="9">
        <v>-7.94</v>
      </c>
      <c r="T710" s="9">
        <v>-8.35</v>
      </c>
      <c r="U710" s="9">
        <v>-0.25</v>
      </c>
      <c r="V710" s="16">
        <v>-7.41</v>
      </c>
      <c r="W710" s="16">
        <v>1.2800000000000001E-2</v>
      </c>
      <c r="X710" s="16">
        <v>1.24E-2</v>
      </c>
      <c r="Y710" s="16">
        <v>1.3599999999999999E-2</v>
      </c>
      <c r="Z710" s="9">
        <v>2.48395061728395E-2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4090</v>
      </c>
      <c r="C711" s="10">
        <v>4100</v>
      </c>
      <c r="D711" s="10">
        <v>4080</v>
      </c>
      <c r="E711" s="10">
        <v>4090</v>
      </c>
      <c r="F711" s="10">
        <v>4090</v>
      </c>
      <c r="G711" s="10">
        <v>0</v>
      </c>
      <c r="H711" s="10">
        <v>393330</v>
      </c>
      <c r="I711" s="10">
        <v>1608859765</v>
      </c>
      <c r="J711" s="10">
        <v>40500000</v>
      </c>
      <c r="K711" s="10">
        <v>165645</v>
      </c>
      <c r="L711" s="10">
        <v>16657</v>
      </c>
      <c r="M711" s="10">
        <v>4675</v>
      </c>
      <c r="N711" s="10">
        <v>3810</v>
      </c>
      <c r="O711" s="10">
        <v>4302</v>
      </c>
      <c r="P711" s="10">
        <v>445601</v>
      </c>
      <c r="Q711" s="10">
        <v>1899657743</v>
      </c>
      <c r="R711" s="9">
        <v>0.74</v>
      </c>
      <c r="S711" s="9">
        <v>-7.36</v>
      </c>
      <c r="T711" s="9">
        <v>-7.67</v>
      </c>
      <c r="U711" s="9">
        <v>0.86</v>
      </c>
      <c r="V711" s="16">
        <v>-7.15</v>
      </c>
      <c r="W711" s="16">
        <v>1.2500000000000001E-2</v>
      </c>
      <c r="X711" s="16">
        <v>1.2500000000000001E-2</v>
      </c>
      <c r="Y711" s="16">
        <v>1.35E-2</v>
      </c>
      <c r="Z711" s="9">
        <v>4.1128395061728301E-2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4115</v>
      </c>
      <c r="C712" s="10">
        <v>4145</v>
      </c>
      <c r="D712" s="10">
        <v>4110</v>
      </c>
      <c r="E712" s="10">
        <v>4135</v>
      </c>
      <c r="F712" s="10">
        <v>4135</v>
      </c>
      <c r="G712" s="10">
        <v>0</v>
      </c>
      <c r="H712" s="10">
        <v>531076</v>
      </c>
      <c r="I712" s="10">
        <v>2190101005</v>
      </c>
      <c r="J712" s="10">
        <v>40600000</v>
      </c>
      <c r="K712" s="10">
        <v>167881</v>
      </c>
      <c r="L712" s="10">
        <v>58861</v>
      </c>
      <c r="M712" s="10">
        <v>4675</v>
      </c>
      <c r="N712" s="10">
        <v>3810</v>
      </c>
      <c r="O712" s="10">
        <v>4301</v>
      </c>
      <c r="P712" s="10">
        <v>445089</v>
      </c>
      <c r="Q712" s="10">
        <v>1896989316</v>
      </c>
      <c r="R712" s="9">
        <v>1.1000000000000001</v>
      </c>
      <c r="S712" s="9">
        <v>-5.7</v>
      </c>
      <c r="T712" s="9">
        <v>-6.66</v>
      </c>
      <c r="U712" s="9">
        <v>1.97</v>
      </c>
      <c r="V712" s="16">
        <v>-4.0599999999999996</v>
      </c>
      <c r="W712" s="16">
        <v>1.24E-2</v>
      </c>
      <c r="X712" s="16">
        <v>1.2500000000000001E-2</v>
      </c>
      <c r="Y712" s="16">
        <v>1.3100000000000001E-2</v>
      </c>
      <c r="Z712" s="9">
        <v>0.144977832512315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4205</v>
      </c>
      <c r="C713" s="10">
        <v>4220</v>
      </c>
      <c r="D713" s="10">
        <v>4195</v>
      </c>
      <c r="E713" s="10">
        <v>4215</v>
      </c>
      <c r="F713" s="10">
        <v>4215</v>
      </c>
      <c r="G713" s="10">
        <v>0</v>
      </c>
      <c r="H713" s="10">
        <v>930457</v>
      </c>
      <c r="I713" s="10">
        <v>3911687110</v>
      </c>
      <c r="J713" s="10">
        <v>40650000</v>
      </c>
      <c r="K713" s="10">
        <v>171340</v>
      </c>
      <c r="L713" s="10">
        <v>58861</v>
      </c>
      <c r="M713" s="10">
        <v>4675</v>
      </c>
      <c r="N713" s="10">
        <v>3810</v>
      </c>
      <c r="O713" s="10">
        <v>4301</v>
      </c>
      <c r="P713" s="10">
        <v>445127</v>
      </c>
      <c r="Q713" s="10">
        <v>1896406926</v>
      </c>
      <c r="R713" s="9">
        <v>1.93</v>
      </c>
      <c r="S713" s="9">
        <v>-1.17</v>
      </c>
      <c r="T713" s="9">
        <v>-5.92</v>
      </c>
      <c r="U713" s="9">
        <v>-1.98</v>
      </c>
      <c r="V713" s="16">
        <v>-4.2</v>
      </c>
      <c r="W713" s="16">
        <v>1.34E-2</v>
      </c>
      <c r="X713" s="16">
        <v>1.2699999999999999E-2</v>
      </c>
      <c r="Y713" s="16">
        <v>1.3100000000000001E-2</v>
      </c>
      <c r="Z713" s="9">
        <v>0.14479950799507901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4230</v>
      </c>
      <c r="C714" s="10">
        <v>4230</v>
      </c>
      <c r="D714" s="10">
        <v>4200</v>
      </c>
      <c r="E714" s="10">
        <v>4200</v>
      </c>
      <c r="F714" s="10">
        <v>4200</v>
      </c>
      <c r="G714" s="10">
        <v>0</v>
      </c>
      <c r="H714" s="10">
        <v>502364</v>
      </c>
      <c r="I714" s="10">
        <v>2116948470</v>
      </c>
      <c r="J714" s="10">
        <v>40450000</v>
      </c>
      <c r="K714" s="10">
        <v>169890</v>
      </c>
      <c r="L714" s="10">
        <v>38861</v>
      </c>
      <c r="M714" s="10">
        <v>4675</v>
      </c>
      <c r="N714" s="10">
        <v>3810</v>
      </c>
      <c r="O714" s="10">
        <v>4300</v>
      </c>
      <c r="P714" s="10">
        <v>445641</v>
      </c>
      <c r="Q714" s="10">
        <v>1898365361</v>
      </c>
      <c r="R714" s="9">
        <v>-0.36</v>
      </c>
      <c r="S714" s="9">
        <v>-1.52</v>
      </c>
      <c r="T714" s="9">
        <v>-5.94</v>
      </c>
      <c r="U714" s="9">
        <v>-0.59</v>
      </c>
      <c r="V714" s="16">
        <v>-3.11</v>
      </c>
      <c r="W714" s="16">
        <v>1.3299999999999999E-2</v>
      </c>
      <c r="X714" s="16">
        <v>1.2699999999999999E-2</v>
      </c>
      <c r="Y714" s="16">
        <v>1.3100000000000001E-2</v>
      </c>
      <c r="Z714" s="9">
        <v>9.6071693448702103E-2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4230</v>
      </c>
      <c r="C715" s="10">
        <v>4255</v>
      </c>
      <c r="D715" s="10">
        <v>4230</v>
      </c>
      <c r="E715" s="10">
        <v>4250</v>
      </c>
      <c r="F715" s="10">
        <v>4250</v>
      </c>
      <c r="G715" s="10">
        <v>0</v>
      </c>
      <c r="H715" s="10">
        <v>566856</v>
      </c>
      <c r="I715" s="10">
        <v>2402900235</v>
      </c>
      <c r="J715" s="10">
        <v>40000000</v>
      </c>
      <c r="K715" s="10">
        <v>170000</v>
      </c>
      <c r="L715" s="10">
        <v>38861</v>
      </c>
      <c r="M715" s="10">
        <v>4675</v>
      </c>
      <c r="N715" s="10">
        <v>3810</v>
      </c>
      <c r="O715" s="10">
        <v>4300</v>
      </c>
      <c r="P715" s="10">
        <v>446330</v>
      </c>
      <c r="Q715" s="10">
        <v>1901140745</v>
      </c>
      <c r="R715" s="9">
        <v>1.19</v>
      </c>
      <c r="S715" s="9">
        <v>1.07</v>
      </c>
      <c r="T715" s="9">
        <v>-5.45</v>
      </c>
      <c r="U715" s="9">
        <v>0.35</v>
      </c>
      <c r="V715" s="16">
        <v>-1.85</v>
      </c>
      <c r="W715" s="16">
        <v>1.26E-2</v>
      </c>
      <c r="X715" s="16">
        <v>1.2800000000000001E-2</v>
      </c>
      <c r="Y715" s="16">
        <v>1.3100000000000001E-2</v>
      </c>
      <c r="Z715" s="9">
        <v>9.7152500000000003E-2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4225</v>
      </c>
      <c r="C716" s="10">
        <v>4265</v>
      </c>
      <c r="D716" s="10">
        <v>4225</v>
      </c>
      <c r="E716" s="10">
        <v>4260</v>
      </c>
      <c r="F716" s="10">
        <v>4260</v>
      </c>
      <c r="G716" s="10">
        <v>0</v>
      </c>
      <c r="H716" s="10">
        <v>347008</v>
      </c>
      <c r="I716" s="10">
        <v>1475802780</v>
      </c>
      <c r="J716" s="10">
        <v>39250000</v>
      </c>
      <c r="K716" s="10">
        <v>167205</v>
      </c>
      <c r="L716" s="10">
        <v>38861</v>
      </c>
      <c r="M716" s="10">
        <v>4675</v>
      </c>
      <c r="N716" s="10">
        <v>3810</v>
      </c>
      <c r="O716" s="10">
        <v>4299</v>
      </c>
      <c r="P716" s="10">
        <v>444804</v>
      </c>
      <c r="Q716" s="10">
        <v>1894157832</v>
      </c>
      <c r="R716" s="9">
        <v>0.24</v>
      </c>
      <c r="S716" s="9">
        <v>2.5299999999999998</v>
      </c>
      <c r="T716" s="9">
        <v>-5.23</v>
      </c>
      <c r="U716" s="9">
        <v>1.91</v>
      </c>
      <c r="V716" s="16">
        <v>-3.84</v>
      </c>
      <c r="W716" s="16">
        <v>1.26E-2</v>
      </c>
      <c r="X716" s="16">
        <v>1.2800000000000001E-2</v>
      </c>
      <c r="Y716" s="16">
        <v>1.2999999999999999E-2</v>
      </c>
      <c r="Z716" s="9">
        <v>9.9008917197452195E-2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4070</v>
      </c>
      <c r="C717" s="10">
        <v>4075</v>
      </c>
      <c r="D717" s="10">
        <v>4030</v>
      </c>
      <c r="E717" s="10">
        <v>4045</v>
      </c>
      <c r="F717" s="10">
        <v>4045</v>
      </c>
      <c r="G717" s="10">
        <v>0</v>
      </c>
      <c r="H717" s="10">
        <v>1615666</v>
      </c>
      <c r="I717" s="10">
        <v>6553158025</v>
      </c>
      <c r="J717" s="10">
        <v>38900000</v>
      </c>
      <c r="K717" s="10">
        <v>157351</v>
      </c>
      <c r="L717" s="10">
        <v>10132</v>
      </c>
      <c r="M717" s="10">
        <v>4675</v>
      </c>
      <c r="N717" s="10">
        <v>3810</v>
      </c>
      <c r="O717" s="10">
        <v>4297</v>
      </c>
      <c r="P717" s="10">
        <v>447201</v>
      </c>
      <c r="Q717" s="10">
        <v>1902175448</v>
      </c>
      <c r="R717" s="9">
        <v>-5.05</v>
      </c>
      <c r="S717" s="9">
        <v>-2.65</v>
      </c>
      <c r="T717" s="9">
        <v>-10.01</v>
      </c>
      <c r="U717" s="9">
        <v>-3.23</v>
      </c>
      <c r="V717" s="16">
        <v>-9.7100000000000009</v>
      </c>
      <c r="W717" s="16">
        <v>1.67E-2</v>
      </c>
      <c r="X717" s="16">
        <v>1.43E-2</v>
      </c>
      <c r="Y717" s="16">
        <v>1.38E-2</v>
      </c>
      <c r="Z717" s="9">
        <v>2.6046272493573198E-2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4110</v>
      </c>
      <c r="C718" s="10">
        <v>4110</v>
      </c>
      <c r="D718" s="10">
        <v>4095</v>
      </c>
      <c r="E718" s="10">
        <v>4105</v>
      </c>
      <c r="F718" s="10">
        <v>4105</v>
      </c>
      <c r="G718" s="10">
        <v>0</v>
      </c>
      <c r="H718" s="10">
        <v>382647</v>
      </c>
      <c r="I718" s="10">
        <v>1570602765</v>
      </c>
      <c r="J718" s="10">
        <v>38350000</v>
      </c>
      <c r="K718" s="10">
        <v>157427</v>
      </c>
      <c r="L718" s="10">
        <v>10132</v>
      </c>
      <c r="M718" s="10">
        <v>4675</v>
      </c>
      <c r="N718" s="10">
        <v>3810</v>
      </c>
      <c r="O718" s="10">
        <v>4296</v>
      </c>
      <c r="P718" s="10">
        <v>446492</v>
      </c>
      <c r="Q718" s="10">
        <v>1898524047</v>
      </c>
      <c r="R718" s="9">
        <v>1.48</v>
      </c>
      <c r="S718" s="9">
        <v>-1.08</v>
      </c>
      <c r="T718" s="9">
        <v>-8.57</v>
      </c>
      <c r="U718" s="9">
        <v>-1.08</v>
      </c>
      <c r="V718" s="16">
        <v>-7.23</v>
      </c>
      <c r="W718" s="16">
        <v>1.6899999999999998E-2</v>
      </c>
      <c r="X718" s="16">
        <v>1.44E-2</v>
      </c>
      <c r="Y718" s="16">
        <v>1.38E-2</v>
      </c>
      <c r="Z718" s="9">
        <v>2.6419817470664901E-2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4110</v>
      </c>
      <c r="C719" s="10">
        <v>4115</v>
      </c>
      <c r="D719" s="10">
        <v>4100</v>
      </c>
      <c r="E719" s="10">
        <v>4100</v>
      </c>
      <c r="F719" s="10">
        <v>4100</v>
      </c>
      <c r="G719" s="10">
        <v>0</v>
      </c>
      <c r="H719" s="10">
        <v>193157</v>
      </c>
      <c r="I719" s="10">
        <v>793366775</v>
      </c>
      <c r="J719" s="10">
        <v>38050000</v>
      </c>
      <c r="K719" s="10">
        <v>156005</v>
      </c>
      <c r="L719" s="10">
        <v>10132</v>
      </c>
      <c r="M719" s="10">
        <v>4675</v>
      </c>
      <c r="N719" s="10">
        <v>3810</v>
      </c>
      <c r="O719" s="10">
        <v>4295</v>
      </c>
      <c r="P719" s="10">
        <v>445289</v>
      </c>
      <c r="Q719" s="10">
        <v>1892911554</v>
      </c>
      <c r="R719" s="9">
        <v>-0.12</v>
      </c>
      <c r="S719" s="9">
        <v>-1.2</v>
      </c>
      <c r="T719" s="9">
        <v>-8.69</v>
      </c>
      <c r="U719" s="9">
        <v>0</v>
      </c>
      <c r="V719" s="16">
        <v>-7.34</v>
      </c>
      <c r="W719" s="16">
        <v>1.6899999999999998E-2</v>
      </c>
      <c r="X719" s="16">
        <v>1.44E-2</v>
      </c>
      <c r="Y719" s="16">
        <v>1.26E-2</v>
      </c>
      <c r="Z719" s="9">
        <v>2.6628120893561098E-2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4085</v>
      </c>
      <c r="C720" s="10">
        <v>4095</v>
      </c>
      <c r="D720" s="10">
        <v>4075</v>
      </c>
      <c r="E720" s="10">
        <v>4075</v>
      </c>
      <c r="F720" s="10">
        <v>4075</v>
      </c>
      <c r="G720" s="10">
        <v>0</v>
      </c>
      <c r="H720" s="10">
        <v>184602</v>
      </c>
      <c r="I720" s="10">
        <v>753998320</v>
      </c>
      <c r="J720" s="10">
        <v>39250000</v>
      </c>
      <c r="K720" s="10">
        <v>159944</v>
      </c>
      <c r="L720" s="10">
        <v>10132</v>
      </c>
      <c r="M720" s="10">
        <v>4675</v>
      </c>
      <c r="N720" s="10">
        <v>3810</v>
      </c>
      <c r="O720" s="10">
        <v>4293</v>
      </c>
      <c r="P720" s="10">
        <v>443416</v>
      </c>
      <c r="Q720" s="10">
        <v>1884260119</v>
      </c>
      <c r="R720" s="9">
        <v>-0.61</v>
      </c>
      <c r="S720" s="9">
        <v>-1.81</v>
      </c>
      <c r="T720" s="9">
        <v>-9.24</v>
      </c>
      <c r="U720" s="9">
        <v>-0.61</v>
      </c>
      <c r="V720" s="16">
        <v>-8.84</v>
      </c>
      <c r="W720" s="16">
        <v>1.7000000000000001E-2</v>
      </c>
      <c r="X720" s="16">
        <v>1.44E-2</v>
      </c>
      <c r="Y720" s="16">
        <v>1.26E-2</v>
      </c>
      <c r="Z720" s="9">
        <v>2.58140127388535E-2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4030</v>
      </c>
      <c r="C721" s="10">
        <v>4045</v>
      </c>
      <c r="D721" s="10">
        <v>4030</v>
      </c>
      <c r="E721" s="10">
        <v>4045</v>
      </c>
      <c r="F721" s="10">
        <v>4045</v>
      </c>
      <c r="G721" s="10">
        <v>0</v>
      </c>
      <c r="H721" s="10">
        <v>284930</v>
      </c>
      <c r="I721" s="10">
        <v>1150334820</v>
      </c>
      <c r="J721" s="10">
        <v>39250000</v>
      </c>
      <c r="K721" s="10">
        <v>158766</v>
      </c>
      <c r="L721" s="10">
        <v>10132</v>
      </c>
      <c r="M721" s="10">
        <v>4675</v>
      </c>
      <c r="N721" s="10">
        <v>3810</v>
      </c>
      <c r="O721" s="10">
        <v>4292</v>
      </c>
      <c r="P721" s="10">
        <v>442625</v>
      </c>
      <c r="Q721" s="10">
        <v>1880323765</v>
      </c>
      <c r="R721" s="9">
        <v>-0.74</v>
      </c>
      <c r="S721" s="9">
        <v>-2.5299999999999998</v>
      </c>
      <c r="T721" s="9">
        <v>-9.91</v>
      </c>
      <c r="U721" s="9">
        <v>-7.12</v>
      </c>
      <c r="V721" s="16">
        <v>-8.2799999999999994</v>
      </c>
      <c r="W721" s="16">
        <v>1.7000000000000001E-2</v>
      </c>
      <c r="X721" s="16">
        <v>1.44E-2</v>
      </c>
      <c r="Y721" s="16">
        <v>1.2500000000000001E-2</v>
      </c>
      <c r="Z721" s="9">
        <v>2.58140127388535E-2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4000</v>
      </c>
      <c r="C722" s="10">
        <v>4000</v>
      </c>
      <c r="D722" s="10">
        <v>3980</v>
      </c>
      <c r="E722" s="10">
        <v>3980</v>
      </c>
      <c r="F722" s="10">
        <v>3980</v>
      </c>
      <c r="G722" s="10">
        <v>0</v>
      </c>
      <c r="H722" s="10">
        <v>1074640</v>
      </c>
      <c r="I722" s="10">
        <v>4288904385</v>
      </c>
      <c r="J722" s="10">
        <v>39100000</v>
      </c>
      <c r="K722" s="10">
        <v>155618</v>
      </c>
      <c r="L722" s="10">
        <v>10132</v>
      </c>
      <c r="M722" s="10">
        <v>4675</v>
      </c>
      <c r="N722" s="10">
        <v>3810</v>
      </c>
      <c r="O722" s="10">
        <v>4290</v>
      </c>
      <c r="P722" s="10">
        <v>445020</v>
      </c>
      <c r="Q722" s="10">
        <v>1888958853</v>
      </c>
      <c r="R722" s="9">
        <v>-1.61</v>
      </c>
      <c r="S722" s="9">
        <v>-2.69</v>
      </c>
      <c r="T722" s="9">
        <v>-10.76</v>
      </c>
      <c r="U722" s="9">
        <v>-8.61</v>
      </c>
      <c r="V722" s="16">
        <v>-10.06</v>
      </c>
      <c r="W722" s="16">
        <v>1.7100000000000001E-2</v>
      </c>
      <c r="X722" s="16">
        <v>1.4500000000000001E-2</v>
      </c>
      <c r="Y722" s="16">
        <v>1.2500000000000001E-2</v>
      </c>
      <c r="Z722" s="9">
        <v>2.5913043478260799E-2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3960</v>
      </c>
      <c r="C723" s="10">
        <v>4020</v>
      </c>
      <c r="D723" s="10">
        <v>3960</v>
      </c>
      <c r="E723" s="10">
        <v>4000</v>
      </c>
      <c r="F723" s="10">
        <v>4000</v>
      </c>
      <c r="G723" s="10">
        <v>0</v>
      </c>
      <c r="H723" s="10">
        <v>570570</v>
      </c>
      <c r="I723" s="10">
        <v>2272921355</v>
      </c>
      <c r="J723" s="10">
        <v>39100000</v>
      </c>
      <c r="K723" s="10">
        <v>156400</v>
      </c>
      <c r="L723" s="10">
        <v>10132</v>
      </c>
      <c r="M723" s="10">
        <v>4675</v>
      </c>
      <c r="N723" s="10">
        <v>3810</v>
      </c>
      <c r="O723" s="10">
        <v>4288</v>
      </c>
      <c r="P723" s="10">
        <v>445967</v>
      </c>
      <c r="Q723" s="10">
        <v>1892103739</v>
      </c>
      <c r="R723" s="9">
        <v>0.5</v>
      </c>
      <c r="S723" s="9">
        <v>-0.5</v>
      </c>
      <c r="T723" s="9">
        <v>-9.3000000000000007</v>
      </c>
      <c r="U723" s="9">
        <v>-10.01</v>
      </c>
      <c r="V723" s="16">
        <v>-9.91</v>
      </c>
      <c r="W723" s="16">
        <v>1.67E-2</v>
      </c>
      <c r="X723" s="16">
        <v>1.4500000000000001E-2</v>
      </c>
      <c r="Y723" s="16">
        <v>1.2500000000000001E-2</v>
      </c>
      <c r="Z723" s="9">
        <v>2.5913043478260799E-2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3995</v>
      </c>
      <c r="C724" s="10">
        <v>3995</v>
      </c>
      <c r="D724" s="10">
        <v>3970</v>
      </c>
      <c r="E724" s="10">
        <v>3970</v>
      </c>
      <c r="F724" s="10">
        <v>3970</v>
      </c>
      <c r="G724" s="10">
        <v>0</v>
      </c>
      <c r="H724" s="10">
        <v>710201</v>
      </c>
      <c r="I724" s="10">
        <v>2828381105</v>
      </c>
      <c r="J724" s="10">
        <v>39250000</v>
      </c>
      <c r="K724" s="10">
        <v>155823</v>
      </c>
      <c r="L724" s="10">
        <v>10132</v>
      </c>
      <c r="M724" s="10">
        <v>4675</v>
      </c>
      <c r="N724" s="10">
        <v>3810</v>
      </c>
      <c r="O724" s="10">
        <v>4286</v>
      </c>
      <c r="P724" s="10">
        <v>446899</v>
      </c>
      <c r="Q724" s="10">
        <v>1894849288</v>
      </c>
      <c r="R724" s="9">
        <v>-0.75</v>
      </c>
      <c r="S724" s="9">
        <v>-1.24</v>
      </c>
      <c r="T724" s="9">
        <v>-10.79</v>
      </c>
      <c r="U724" s="9">
        <v>-10.59</v>
      </c>
      <c r="V724" s="16">
        <v>-11.38</v>
      </c>
      <c r="W724" s="16">
        <v>1.6500000000000001E-2</v>
      </c>
      <c r="X724" s="16">
        <v>1.4500000000000001E-2</v>
      </c>
      <c r="Y724" s="16">
        <v>1.2500000000000001E-2</v>
      </c>
      <c r="Z724" s="9">
        <v>2.58140127388535E-2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3845</v>
      </c>
      <c r="C725" s="10">
        <v>3860</v>
      </c>
      <c r="D725" s="10">
        <v>3840</v>
      </c>
      <c r="E725" s="10">
        <v>3850</v>
      </c>
      <c r="F725" s="10">
        <v>3850</v>
      </c>
      <c r="G725" s="10">
        <v>0</v>
      </c>
      <c r="H725" s="10">
        <v>2769732</v>
      </c>
      <c r="I725" s="10">
        <v>10664213955</v>
      </c>
      <c r="J725" s="10">
        <v>39950000</v>
      </c>
      <c r="K725" s="10">
        <v>153808</v>
      </c>
      <c r="L725" s="10">
        <v>10132</v>
      </c>
      <c r="M725" s="10">
        <v>4675</v>
      </c>
      <c r="N725" s="10">
        <v>3810</v>
      </c>
      <c r="O725" s="10">
        <v>4283</v>
      </c>
      <c r="P725" s="10">
        <v>454692</v>
      </c>
      <c r="Q725" s="10">
        <v>1922445149</v>
      </c>
      <c r="R725" s="9">
        <v>-3.02</v>
      </c>
      <c r="S725" s="9">
        <v>-2.78</v>
      </c>
      <c r="T725" s="9">
        <v>-12.99</v>
      </c>
      <c r="U725" s="9">
        <v>-12.5</v>
      </c>
      <c r="V725" s="16">
        <v>-15.66</v>
      </c>
      <c r="W725" s="16">
        <v>1.77E-2</v>
      </c>
      <c r="X725" s="16">
        <v>1.4500000000000001E-2</v>
      </c>
      <c r="Y725" s="16">
        <v>1.2699999999999999E-2</v>
      </c>
      <c r="Z725" s="9">
        <v>2.5361702127659501E-2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3825</v>
      </c>
      <c r="C726" s="10">
        <v>3835</v>
      </c>
      <c r="D726" s="10">
        <v>3805</v>
      </c>
      <c r="E726" s="10">
        <v>3815</v>
      </c>
      <c r="F726" s="10">
        <v>3815</v>
      </c>
      <c r="G726" s="10">
        <v>0</v>
      </c>
      <c r="H726" s="10">
        <v>1426538</v>
      </c>
      <c r="I726" s="10">
        <v>5447533930</v>
      </c>
      <c r="J726" s="10">
        <v>40350000</v>
      </c>
      <c r="K726" s="10">
        <v>153935</v>
      </c>
      <c r="L726" s="10">
        <v>10132</v>
      </c>
      <c r="M726" s="10">
        <v>4675</v>
      </c>
      <c r="N726" s="10">
        <v>3810</v>
      </c>
      <c r="O726" s="10">
        <v>4280</v>
      </c>
      <c r="P726" s="10">
        <v>456795</v>
      </c>
      <c r="Q726" s="10">
        <v>1927403340</v>
      </c>
      <c r="R726" s="9">
        <v>-0.91</v>
      </c>
      <c r="S726" s="9">
        <v>-3.66</v>
      </c>
      <c r="T726" s="9">
        <v>-11.28</v>
      </c>
      <c r="U726" s="9">
        <v>-14.27</v>
      </c>
      <c r="V726" s="16">
        <v>-17.96</v>
      </c>
      <c r="W726" s="16">
        <v>1.6199999999999999E-2</v>
      </c>
      <c r="X726" s="16">
        <v>1.44E-2</v>
      </c>
      <c r="Y726" s="16">
        <v>1.23E-2</v>
      </c>
      <c r="Z726" s="9">
        <v>2.51102850061957E-2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3835</v>
      </c>
      <c r="C727" s="10">
        <v>3865</v>
      </c>
      <c r="D727" s="10">
        <v>3830</v>
      </c>
      <c r="E727" s="10">
        <v>3850</v>
      </c>
      <c r="F727" s="10">
        <v>3850</v>
      </c>
      <c r="G727" s="10">
        <v>0</v>
      </c>
      <c r="H727" s="10">
        <v>943121</v>
      </c>
      <c r="I727" s="10">
        <v>3635277890</v>
      </c>
      <c r="J727" s="10">
        <v>40900000</v>
      </c>
      <c r="K727" s="10">
        <v>157465</v>
      </c>
      <c r="L727" s="10">
        <v>10132</v>
      </c>
      <c r="M727" s="10">
        <v>4675</v>
      </c>
      <c r="N727" s="10">
        <v>3810</v>
      </c>
      <c r="O727" s="10">
        <v>4277</v>
      </c>
      <c r="P727" s="10">
        <v>459173</v>
      </c>
      <c r="Q727" s="10">
        <v>1935525509</v>
      </c>
      <c r="R727" s="9">
        <v>0.92</v>
      </c>
      <c r="S727" s="9">
        <v>-4.82</v>
      </c>
      <c r="T727" s="9">
        <v>-8.66</v>
      </c>
      <c r="U727" s="9">
        <v>-16.3</v>
      </c>
      <c r="V727" s="16">
        <v>-15.94</v>
      </c>
      <c r="W727" s="16">
        <v>1.6400000000000001E-2</v>
      </c>
      <c r="X727" s="16">
        <v>1.4E-2</v>
      </c>
      <c r="Y727" s="16">
        <v>1.23E-2</v>
      </c>
      <c r="Z727" s="9">
        <v>2.47726161369193E-2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3860</v>
      </c>
      <c r="C728" s="10">
        <v>3875</v>
      </c>
      <c r="D728" s="10">
        <v>3855</v>
      </c>
      <c r="E728" s="10">
        <v>3865</v>
      </c>
      <c r="F728" s="10">
        <v>3865</v>
      </c>
      <c r="G728" s="10">
        <v>0</v>
      </c>
      <c r="H728" s="10">
        <v>523308</v>
      </c>
      <c r="I728" s="10">
        <v>2023686945</v>
      </c>
      <c r="J728" s="10">
        <v>43350000</v>
      </c>
      <c r="K728" s="10">
        <v>167548</v>
      </c>
      <c r="L728" s="10">
        <v>10132</v>
      </c>
      <c r="M728" s="10">
        <v>4675</v>
      </c>
      <c r="N728" s="10">
        <v>3810</v>
      </c>
      <c r="O728" s="10">
        <v>4274</v>
      </c>
      <c r="P728" s="10">
        <v>458782</v>
      </c>
      <c r="Q728" s="10">
        <v>1932581026</v>
      </c>
      <c r="R728" s="9">
        <v>0.39</v>
      </c>
      <c r="S728" s="9">
        <v>-4.45</v>
      </c>
      <c r="T728" s="9">
        <v>-5.62</v>
      </c>
      <c r="U728" s="9">
        <v>-15.05</v>
      </c>
      <c r="V728" s="16">
        <v>-13.15</v>
      </c>
      <c r="W728" s="16">
        <v>1.6299999999999999E-2</v>
      </c>
      <c r="X728" s="16">
        <v>1.4E-2</v>
      </c>
      <c r="Y728" s="16">
        <v>1.23E-2</v>
      </c>
      <c r="Z728" s="9">
        <v>2.3372549019607801E-2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3840</v>
      </c>
      <c r="C729" s="10">
        <v>3850</v>
      </c>
      <c r="D729" s="10">
        <v>3835</v>
      </c>
      <c r="E729" s="10">
        <v>3835</v>
      </c>
      <c r="F729" s="10">
        <v>3835</v>
      </c>
      <c r="G729" s="10">
        <v>0</v>
      </c>
      <c r="H729" s="10">
        <v>624551</v>
      </c>
      <c r="I729" s="10">
        <v>2398243125</v>
      </c>
      <c r="J729" s="10">
        <v>44550000</v>
      </c>
      <c r="K729" s="10">
        <v>170849</v>
      </c>
      <c r="L729" s="10">
        <v>10132</v>
      </c>
      <c r="M729" s="10">
        <v>4675</v>
      </c>
      <c r="N729" s="10">
        <v>3810</v>
      </c>
      <c r="O729" s="10">
        <v>4272</v>
      </c>
      <c r="P729" s="10">
        <v>460435</v>
      </c>
      <c r="Q729" s="10">
        <v>1938414446</v>
      </c>
      <c r="R729" s="9">
        <v>-0.78</v>
      </c>
      <c r="S729" s="9">
        <v>-5.19</v>
      </c>
      <c r="T729" s="9">
        <v>-6.92</v>
      </c>
      <c r="U729" s="9">
        <v>-15.06</v>
      </c>
      <c r="V729" s="16">
        <v>-13.43</v>
      </c>
      <c r="W729" s="16">
        <v>1.6199999999999999E-2</v>
      </c>
      <c r="X729" s="16">
        <v>1.4E-2</v>
      </c>
      <c r="Y729" s="16">
        <v>1.23E-2</v>
      </c>
      <c r="Z729" s="9">
        <v>2.2742985409652E-2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3755</v>
      </c>
      <c r="C730" s="10">
        <v>3755</v>
      </c>
      <c r="D730" s="10">
        <v>3735</v>
      </c>
      <c r="E730" s="10">
        <v>3750</v>
      </c>
      <c r="F730" s="10">
        <v>3750</v>
      </c>
      <c r="G730" s="10">
        <v>0</v>
      </c>
      <c r="H730" s="10">
        <v>1784817</v>
      </c>
      <c r="I730" s="10">
        <v>6684941985</v>
      </c>
      <c r="J730" s="10">
        <v>45150000</v>
      </c>
      <c r="K730" s="10">
        <v>169313</v>
      </c>
      <c r="L730" s="10">
        <v>10132</v>
      </c>
      <c r="M730" s="10">
        <v>4675</v>
      </c>
      <c r="N730" s="10">
        <v>3750</v>
      </c>
      <c r="O730" s="10">
        <v>4269</v>
      </c>
      <c r="P730" s="10">
        <v>465394</v>
      </c>
      <c r="Q730" s="10">
        <v>1955599108</v>
      </c>
      <c r="R730" s="9">
        <v>-2.2200000000000002</v>
      </c>
      <c r="S730" s="9">
        <v>-8.09</v>
      </c>
      <c r="T730" s="9">
        <v>-9.1999999999999993</v>
      </c>
      <c r="U730" s="9">
        <v>-16.670000000000002</v>
      </c>
      <c r="V730" s="16">
        <v>-13.89</v>
      </c>
      <c r="W730" s="16">
        <v>1.66E-2</v>
      </c>
      <c r="X730" s="16">
        <v>1.4200000000000001E-2</v>
      </c>
      <c r="Y730" s="16">
        <v>1.2500000000000001E-2</v>
      </c>
      <c r="Z730" s="9">
        <v>2.2440753045404199E-2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3735</v>
      </c>
      <c r="C731" s="10">
        <v>3750</v>
      </c>
      <c r="D731" s="10">
        <v>3720</v>
      </c>
      <c r="E731" s="10">
        <v>3745</v>
      </c>
      <c r="F731" s="10">
        <v>3745</v>
      </c>
      <c r="G731" s="10">
        <v>0</v>
      </c>
      <c r="H731" s="10">
        <v>696253</v>
      </c>
      <c r="I731" s="10">
        <v>2597446845</v>
      </c>
      <c r="J731" s="10">
        <v>45500000</v>
      </c>
      <c r="K731" s="10">
        <v>170398</v>
      </c>
      <c r="L731" s="10">
        <v>10132</v>
      </c>
      <c r="M731" s="10">
        <v>4675</v>
      </c>
      <c r="N731" s="10">
        <v>3745</v>
      </c>
      <c r="O731" s="10">
        <v>4267</v>
      </c>
      <c r="P731" s="10">
        <v>466203</v>
      </c>
      <c r="Q731" s="10">
        <v>1957437708</v>
      </c>
      <c r="R731" s="9">
        <v>-0.13</v>
      </c>
      <c r="S731" s="9">
        <v>-8.77</v>
      </c>
      <c r="T731" s="9">
        <v>-9.98</v>
      </c>
      <c r="U731" s="9">
        <v>-16.41</v>
      </c>
      <c r="V731" s="16">
        <v>-13.21</v>
      </c>
      <c r="W731" s="16">
        <v>1.6500000000000001E-2</v>
      </c>
      <c r="X731" s="16">
        <v>1.4200000000000001E-2</v>
      </c>
      <c r="Y731" s="16">
        <v>1.24E-2</v>
      </c>
      <c r="Z731" s="9">
        <v>2.2268131868131799E-2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3745</v>
      </c>
      <c r="C732" s="10">
        <v>3755</v>
      </c>
      <c r="D732" s="10">
        <v>3735</v>
      </c>
      <c r="E732" s="10">
        <v>3745</v>
      </c>
      <c r="F732" s="10">
        <v>3745</v>
      </c>
      <c r="G732" s="10">
        <v>0</v>
      </c>
      <c r="H732" s="10">
        <v>704344</v>
      </c>
      <c r="I732" s="10">
        <v>2638690650</v>
      </c>
      <c r="J732" s="10">
        <v>46000000</v>
      </c>
      <c r="K732" s="10">
        <v>172270</v>
      </c>
      <c r="L732" s="10">
        <v>10132</v>
      </c>
      <c r="M732" s="10">
        <v>4675</v>
      </c>
      <c r="N732" s="10">
        <v>3745</v>
      </c>
      <c r="O732" s="10">
        <v>4265</v>
      </c>
      <c r="P732" s="10">
        <v>467365</v>
      </c>
      <c r="Q732" s="10">
        <v>1960938119</v>
      </c>
      <c r="R732" s="9">
        <v>0</v>
      </c>
      <c r="S732" s="9">
        <v>-9.43</v>
      </c>
      <c r="T732" s="9">
        <v>-9.1</v>
      </c>
      <c r="U732" s="9">
        <v>-17.690000000000001</v>
      </c>
      <c r="V732" s="16">
        <v>-12.7</v>
      </c>
      <c r="W732" s="16">
        <v>1.61E-2</v>
      </c>
      <c r="X732" s="16">
        <v>1.4200000000000001E-2</v>
      </c>
      <c r="Y732" s="16">
        <v>1.24E-2</v>
      </c>
      <c r="Z732" s="9">
        <v>2.2026086956521699E-2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3735</v>
      </c>
      <c r="C733" s="10">
        <v>3735</v>
      </c>
      <c r="D733" s="10">
        <v>3710</v>
      </c>
      <c r="E733" s="10">
        <v>3710</v>
      </c>
      <c r="F733" s="10">
        <v>3710</v>
      </c>
      <c r="G733" s="10">
        <v>0</v>
      </c>
      <c r="H733" s="10">
        <v>779973</v>
      </c>
      <c r="I733" s="10">
        <v>2901205625</v>
      </c>
      <c r="J733" s="10">
        <v>47250000</v>
      </c>
      <c r="K733" s="10">
        <v>175298</v>
      </c>
      <c r="L733" s="10">
        <v>10132</v>
      </c>
      <c r="M733" s="10">
        <v>4675</v>
      </c>
      <c r="N733" s="10">
        <v>3710</v>
      </c>
      <c r="O733" s="10">
        <v>4262</v>
      </c>
      <c r="P733" s="10">
        <v>468715</v>
      </c>
      <c r="Q733" s="10">
        <v>1964722384</v>
      </c>
      <c r="R733" s="9">
        <v>-0.93</v>
      </c>
      <c r="S733" s="9">
        <v>-10.28</v>
      </c>
      <c r="T733" s="9">
        <v>-9.2899999999999991</v>
      </c>
      <c r="U733" s="9">
        <v>-17.829999999999998</v>
      </c>
      <c r="V733" s="16">
        <v>-16.059999999999999</v>
      </c>
      <c r="W733" s="16">
        <v>1.5100000000000001E-2</v>
      </c>
      <c r="X733" s="16">
        <v>1.4200000000000001E-2</v>
      </c>
      <c r="Y733" s="16">
        <v>1.23E-2</v>
      </c>
      <c r="Z733" s="9">
        <v>2.1443386243386198E-2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3655</v>
      </c>
      <c r="C734" s="10">
        <v>3655</v>
      </c>
      <c r="D734" s="10">
        <v>3630</v>
      </c>
      <c r="E734" s="10">
        <v>3640</v>
      </c>
      <c r="F734" s="10">
        <v>3640</v>
      </c>
      <c r="G734" s="10">
        <v>0</v>
      </c>
      <c r="H734" s="10">
        <v>1743949</v>
      </c>
      <c r="I734" s="10">
        <v>6352230465</v>
      </c>
      <c r="J734" s="10">
        <v>47500000</v>
      </c>
      <c r="K734" s="10">
        <v>172900</v>
      </c>
      <c r="L734" s="10">
        <v>10132</v>
      </c>
      <c r="M734" s="10">
        <v>4675</v>
      </c>
      <c r="N734" s="10">
        <v>3640</v>
      </c>
      <c r="O734" s="10">
        <v>4259</v>
      </c>
      <c r="P734" s="10">
        <v>472997</v>
      </c>
      <c r="Q734" s="10">
        <v>1978028139</v>
      </c>
      <c r="R734" s="9">
        <v>-1.89</v>
      </c>
      <c r="S734" s="9">
        <v>-11.97</v>
      </c>
      <c r="T734" s="9">
        <v>-11.54</v>
      </c>
      <c r="U734" s="9">
        <v>-20.78</v>
      </c>
      <c r="V734" s="16">
        <v>-18.48</v>
      </c>
      <c r="W734" s="16">
        <v>1.5299999999999999E-2</v>
      </c>
      <c r="X734" s="16">
        <v>1.43E-2</v>
      </c>
      <c r="Y734" s="16">
        <v>1.23E-2</v>
      </c>
      <c r="Z734" s="9">
        <v>2.1330526315789401E-2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3570</v>
      </c>
      <c r="C735" s="10">
        <v>3575</v>
      </c>
      <c r="D735" s="10">
        <v>3540</v>
      </c>
      <c r="E735" s="10">
        <v>3555</v>
      </c>
      <c r="F735" s="10">
        <v>3555</v>
      </c>
      <c r="G735" s="10">
        <v>0</v>
      </c>
      <c r="H735" s="10">
        <v>2248617</v>
      </c>
      <c r="I735" s="10">
        <v>8012031870</v>
      </c>
      <c r="J735" s="10">
        <v>47950000</v>
      </c>
      <c r="K735" s="10">
        <v>170462</v>
      </c>
      <c r="L735" s="10">
        <v>10132</v>
      </c>
      <c r="M735" s="10">
        <v>4675</v>
      </c>
      <c r="N735" s="10">
        <v>3555</v>
      </c>
      <c r="O735" s="10">
        <v>4255</v>
      </c>
      <c r="P735" s="10">
        <v>479146</v>
      </c>
      <c r="Q735" s="10">
        <v>1997127388</v>
      </c>
      <c r="R735" s="9">
        <v>-2.34</v>
      </c>
      <c r="S735" s="9">
        <v>-15.66</v>
      </c>
      <c r="T735" s="9">
        <v>-12.44</v>
      </c>
      <c r="U735" s="9">
        <v>-21.78</v>
      </c>
      <c r="V735" s="16">
        <v>-21.18</v>
      </c>
      <c r="W735" s="16">
        <v>1.5100000000000001E-2</v>
      </c>
      <c r="X735" s="16">
        <v>1.4500000000000001E-2</v>
      </c>
      <c r="Y735" s="16">
        <v>1.2500000000000001E-2</v>
      </c>
      <c r="Z735" s="9">
        <v>2.1130344108446199E-2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3570</v>
      </c>
      <c r="C736" s="10">
        <v>3600</v>
      </c>
      <c r="D736" s="10">
        <v>3565</v>
      </c>
      <c r="E736" s="10">
        <v>3590</v>
      </c>
      <c r="F736" s="10">
        <v>3590</v>
      </c>
      <c r="G736" s="10">
        <v>0</v>
      </c>
      <c r="H736" s="10">
        <v>746541</v>
      </c>
      <c r="I736" s="10">
        <v>2676666800</v>
      </c>
      <c r="J736" s="10">
        <v>48550000</v>
      </c>
      <c r="K736" s="10">
        <v>174295</v>
      </c>
      <c r="L736" s="10">
        <v>10132</v>
      </c>
      <c r="M736" s="10">
        <v>4675</v>
      </c>
      <c r="N736" s="10">
        <v>3555</v>
      </c>
      <c r="O736" s="10">
        <v>4251</v>
      </c>
      <c r="P736" s="10">
        <v>480552</v>
      </c>
      <c r="Q736" s="10">
        <v>2000734368</v>
      </c>
      <c r="R736" s="9">
        <v>0.98</v>
      </c>
      <c r="S736" s="9">
        <v>-14.52</v>
      </c>
      <c r="T736" s="9">
        <v>-12.33</v>
      </c>
      <c r="U736" s="9">
        <v>-21.19</v>
      </c>
      <c r="V736" s="16">
        <v>-19.690000000000001</v>
      </c>
      <c r="W736" s="16">
        <v>1.54E-2</v>
      </c>
      <c r="X736" s="16">
        <v>1.4500000000000001E-2</v>
      </c>
      <c r="Y736" s="16">
        <v>1.2500000000000001E-2</v>
      </c>
      <c r="Z736" s="9">
        <v>2.0869207003089502E-2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3605</v>
      </c>
      <c r="C737" s="10">
        <v>3640</v>
      </c>
      <c r="D737" s="10">
        <v>3605</v>
      </c>
      <c r="E737" s="10">
        <v>3640</v>
      </c>
      <c r="F737" s="10">
        <v>3640</v>
      </c>
      <c r="G737" s="10">
        <v>0</v>
      </c>
      <c r="H737" s="10">
        <v>547338</v>
      </c>
      <c r="I737" s="10">
        <v>1985553325</v>
      </c>
      <c r="J737" s="10">
        <v>49800000</v>
      </c>
      <c r="K737" s="10">
        <v>181272</v>
      </c>
      <c r="L737" s="10">
        <v>10132</v>
      </c>
      <c r="M737" s="10">
        <v>4675</v>
      </c>
      <c r="N737" s="10">
        <v>3555</v>
      </c>
      <c r="O737" s="10">
        <v>4249</v>
      </c>
      <c r="P737" s="10">
        <v>477059</v>
      </c>
      <c r="Q737" s="10">
        <v>1984068032</v>
      </c>
      <c r="R737" s="9">
        <v>1.39</v>
      </c>
      <c r="S737" s="9">
        <v>-10.01</v>
      </c>
      <c r="T737" s="9">
        <v>-10.01</v>
      </c>
      <c r="U737" s="9">
        <v>-19.739999999999998</v>
      </c>
      <c r="V737" s="16">
        <v>-15.55</v>
      </c>
      <c r="W737" s="16">
        <v>1.2699999999999999E-2</v>
      </c>
      <c r="X737" s="16">
        <v>1.46E-2</v>
      </c>
      <c r="Y737" s="16">
        <v>1.26E-2</v>
      </c>
      <c r="Z737" s="9">
        <v>2.0345381526104399E-2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3635</v>
      </c>
      <c r="C738" s="10">
        <v>3645</v>
      </c>
      <c r="D738" s="10">
        <v>3615</v>
      </c>
      <c r="E738" s="10">
        <v>3635</v>
      </c>
      <c r="F738" s="10">
        <v>3635</v>
      </c>
      <c r="G738" s="10">
        <v>0</v>
      </c>
      <c r="H738" s="10">
        <v>700923</v>
      </c>
      <c r="I738" s="10">
        <v>2547281575</v>
      </c>
      <c r="J738" s="10">
        <v>51300000</v>
      </c>
      <c r="K738" s="10">
        <v>186476</v>
      </c>
      <c r="L738" s="10">
        <v>10132</v>
      </c>
      <c r="M738" s="10">
        <v>4675</v>
      </c>
      <c r="N738" s="10">
        <v>3555</v>
      </c>
      <c r="O738" s="10">
        <v>4246</v>
      </c>
      <c r="P738" s="10">
        <v>477159</v>
      </c>
      <c r="Q738" s="10">
        <v>1982654014</v>
      </c>
      <c r="R738" s="9">
        <v>-0.14000000000000001</v>
      </c>
      <c r="S738" s="9">
        <v>-10.14</v>
      </c>
      <c r="T738" s="9">
        <v>-9.91</v>
      </c>
      <c r="U738" s="9">
        <v>-20.37</v>
      </c>
      <c r="V738" s="16">
        <v>-15.95</v>
      </c>
      <c r="W738" s="16">
        <v>1.18E-2</v>
      </c>
      <c r="X738" s="16">
        <v>1.46E-2</v>
      </c>
      <c r="Y738" s="16">
        <v>1.2500000000000001E-2</v>
      </c>
      <c r="Z738" s="9">
        <v>1.9750487329434602E-2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3655</v>
      </c>
      <c r="C739" s="10">
        <v>3680</v>
      </c>
      <c r="D739" s="10">
        <v>3655</v>
      </c>
      <c r="E739" s="10">
        <v>3680</v>
      </c>
      <c r="F739" s="10">
        <v>3680</v>
      </c>
      <c r="G739" s="10">
        <v>0</v>
      </c>
      <c r="H739" s="10">
        <v>545763</v>
      </c>
      <c r="I739" s="10">
        <v>2002321060</v>
      </c>
      <c r="J739" s="10">
        <v>51700000</v>
      </c>
      <c r="K739" s="10">
        <v>190256</v>
      </c>
      <c r="L739" s="10">
        <v>10132</v>
      </c>
      <c r="M739" s="10">
        <v>4675</v>
      </c>
      <c r="N739" s="10">
        <v>3555</v>
      </c>
      <c r="O739" s="10">
        <v>4243</v>
      </c>
      <c r="P739" s="10">
        <v>477429</v>
      </c>
      <c r="Q739" s="10">
        <v>1982490414</v>
      </c>
      <c r="R739" s="9">
        <v>1.24</v>
      </c>
      <c r="S739" s="9">
        <v>-9.02</v>
      </c>
      <c r="T739" s="9">
        <v>-9.4700000000000006</v>
      </c>
      <c r="U739" s="9">
        <v>-20.350000000000001</v>
      </c>
      <c r="V739" s="16">
        <v>-14.12</v>
      </c>
      <c r="W739" s="16">
        <v>1.2500000000000001E-2</v>
      </c>
      <c r="X739" s="16">
        <v>1.47E-2</v>
      </c>
      <c r="Y739" s="16">
        <v>1.26E-2</v>
      </c>
      <c r="Z739" s="9">
        <v>1.9597678916827801E-2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3715</v>
      </c>
      <c r="C740" s="10">
        <v>3760</v>
      </c>
      <c r="D740" s="10">
        <v>3710</v>
      </c>
      <c r="E740" s="10">
        <v>3750</v>
      </c>
      <c r="F740" s="10">
        <v>3750</v>
      </c>
      <c r="G740" s="10">
        <v>0</v>
      </c>
      <c r="H740" s="10">
        <v>877467</v>
      </c>
      <c r="I740" s="10">
        <v>3273745200</v>
      </c>
      <c r="J740" s="10">
        <v>51900000</v>
      </c>
      <c r="K740" s="10">
        <v>194625</v>
      </c>
      <c r="L740" s="10">
        <v>10132</v>
      </c>
      <c r="M740" s="10">
        <v>4675</v>
      </c>
      <c r="N740" s="10">
        <v>3555</v>
      </c>
      <c r="O740" s="10">
        <v>4241</v>
      </c>
      <c r="P740" s="10">
        <v>478842</v>
      </c>
      <c r="Q740" s="10">
        <v>1986360141</v>
      </c>
      <c r="R740" s="9">
        <v>1.9</v>
      </c>
      <c r="S740" s="9">
        <v>-8.65</v>
      </c>
      <c r="T740" s="9">
        <v>-7.98</v>
      </c>
      <c r="U740" s="9">
        <v>-19.18</v>
      </c>
      <c r="V740" s="16">
        <v>-14.68</v>
      </c>
      <c r="W740" s="16">
        <v>1.3599999999999999E-2</v>
      </c>
      <c r="X740" s="16">
        <v>1.4800000000000001E-2</v>
      </c>
      <c r="Y740" s="16">
        <v>1.2699999999999999E-2</v>
      </c>
      <c r="Z740" s="9">
        <v>1.95221579961464E-2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3760</v>
      </c>
      <c r="C741" s="10">
        <v>3770</v>
      </c>
      <c r="D741" s="10">
        <v>3730</v>
      </c>
      <c r="E741" s="10">
        <v>3760</v>
      </c>
      <c r="F741" s="10">
        <v>3760</v>
      </c>
      <c r="G741" s="10">
        <v>0</v>
      </c>
      <c r="H741" s="10">
        <v>470298</v>
      </c>
      <c r="I741" s="10">
        <v>1763654045</v>
      </c>
      <c r="J741" s="10">
        <v>52250000</v>
      </c>
      <c r="K741" s="10">
        <v>196460</v>
      </c>
      <c r="L741" s="10">
        <v>10132</v>
      </c>
      <c r="M741" s="10">
        <v>4675</v>
      </c>
      <c r="N741" s="10">
        <v>3555</v>
      </c>
      <c r="O741" s="10">
        <v>4238</v>
      </c>
      <c r="P741" s="10">
        <v>477931</v>
      </c>
      <c r="Q741" s="10">
        <v>1980854451</v>
      </c>
      <c r="R741" s="9">
        <v>0.27</v>
      </c>
      <c r="S741" s="9">
        <v>-8.2899999999999991</v>
      </c>
      <c r="T741" s="9">
        <v>-9.07</v>
      </c>
      <c r="U741" s="9">
        <v>-18.97</v>
      </c>
      <c r="V741" s="16">
        <v>-16.07</v>
      </c>
      <c r="W741" s="16">
        <v>1.37E-2</v>
      </c>
      <c r="X741" s="16">
        <v>1.47E-2</v>
      </c>
      <c r="Y741" s="16">
        <v>1.26E-2</v>
      </c>
      <c r="Z741" s="9">
        <v>1.9391387559808598E-2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3820</v>
      </c>
      <c r="C742" s="10">
        <v>3835</v>
      </c>
      <c r="D742" s="10">
        <v>3820</v>
      </c>
      <c r="E742" s="10">
        <v>3830</v>
      </c>
      <c r="F742" s="10">
        <v>3830</v>
      </c>
      <c r="G742" s="10">
        <v>0</v>
      </c>
      <c r="H742" s="10">
        <v>1192774</v>
      </c>
      <c r="I742" s="10">
        <v>4563731730</v>
      </c>
      <c r="J742" s="10">
        <v>52250000</v>
      </c>
      <c r="K742" s="10">
        <v>200118</v>
      </c>
      <c r="L742" s="10">
        <v>10132</v>
      </c>
      <c r="M742" s="10">
        <v>4675</v>
      </c>
      <c r="N742" s="10">
        <v>3555</v>
      </c>
      <c r="O742" s="10">
        <v>4235</v>
      </c>
      <c r="P742" s="10">
        <v>482035</v>
      </c>
      <c r="Q742" s="10">
        <v>1996125223</v>
      </c>
      <c r="R742" s="9">
        <v>1.86</v>
      </c>
      <c r="S742" s="9">
        <v>-3.77</v>
      </c>
      <c r="T742" s="9">
        <v>-9.56</v>
      </c>
      <c r="U742" s="9">
        <v>-18.07</v>
      </c>
      <c r="V742" s="16">
        <v>-13.45</v>
      </c>
      <c r="W742" s="16">
        <v>1.4200000000000001E-2</v>
      </c>
      <c r="X742" s="16">
        <v>1.4800000000000001E-2</v>
      </c>
      <c r="Y742" s="16">
        <v>1.2699999999999999E-2</v>
      </c>
      <c r="Z742" s="9">
        <v>1.9391387559808598E-2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3885</v>
      </c>
      <c r="C743" s="10">
        <v>3890</v>
      </c>
      <c r="D743" s="10">
        <v>3860</v>
      </c>
      <c r="E743" s="10">
        <v>3870</v>
      </c>
      <c r="F743" s="10">
        <v>3870</v>
      </c>
      <c r="G743" s="10">
        <v>0</v>
      </c>
      <c r="H743" s="10">
        <v>1242917</v>
      </c>
      <c r="I743" s="10">
        <v>4812212090</v>
      </c>
      <c r="J743" s="10">
        <v>52050000</v>
      </c>
      <c r="K743" s="10">
        <v>201434</v>
      </c>
      <c r="L743" s="10">
        <v>10132</v>
      </c>
      <c r="M743" s="10">
        <v>4675</v>
      </c>
      <c r="N743" s="10">
        <v>3555</v>
      </c>
      <c r="O743" s="10">
        <v>4233</v>
      </c>
      <c r="P743" s="10">
        <v>485630</v>
      </c>
      <c r="Q743" s="10">
        <v>2009193747</v>
      </c>
      <c r="R743" s="9">
        <v>1.04</v>
      </c>
      <c r="S743" s="9">
        <v>-2.76</v>
      </c>
      <c r="T743" s="9">
        <v>-7.64</v>
      </c>
      <c r="U743" s="9">
        <v>-15.96</v>
      </c>
      <c r="V743" s="16">
        <v>-13.62</v>
      </c>
      <c r="W743" s="16">
        <v>1.44E-2</v>
      </c>
      <c r="X743" s="16">
        <v>1.4800000000000001E-2</v>
      </c>
      <c r="Y743" s="16">
        <v>1.2699999999999999E-2</v>
      </c>
      <c r="Z743" s="9">
        <v>1.9465898174831801E-2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3890</v>
      </c>
      <c r="C744" s="10">
        <v>3900</v>
      </c>
      <c r="D744" s="10">
        <v>3870</v>
      </c>
      <c r="E744" s="10">
        <v>3870</v>
      </c>
      <c r="F744" s="10">
        <v>3870</v>
      </c>
      <c r="G744" s="10">
        <v>0</v>
      </c>
      <c r="H744" s="10">
        <v>930823</v>
      </c>
      <c r="I744" s="10">
        <v>3617451140</v>
      </c>
      <c r="J744" s="10">
        <v>52050000</v>
      </c>
      <c r="K744" s="10">
        <v>201434</v>
      </c>
      <c r="L744" s="10">
        <v>10132</v>
      </c>
      <c r="M744" s="10">
        <v>4675</v>
      </c>
      <c r="N744" s="10">
        <v>3555</v>
      </c>
      <c r="O744" s="10">
        <v>4231</v>
      </c>
      <c r="P744" s="10">
        <v>488255</v>
      </c>
      <c r="Q744" s="10">
        <v>2018780288</v>
      </c>
      <c r="R744" s="9">
        <v>0</v>
      </c>
      <c r="S744" s="9">
        <v>-3.25</v>
      </c>
      <c r="T744" s="9">
        <v>-10.210000000000001</v>
      </c>
      <c r="U744" s="9">
        <v>-16.59</v>
      </c>
      <c r="V744" s="16">
        <v>-12.15</v>
      </c>
      <c r="W744" s="16">
        <v>1.43E-2</v>
      </c>
      <c r="X744" s="16">
        <v>1.43E-2</v>
      </c>
      <c r="Y744" s="16">
        <v>1.2699999999999999E-2</v>
      </c>
      <c r="Z744" s="9">
        <v>1.9465898174831801E-2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3775</v>
      </c>
      <c r="C745" s="10">
        <v>3790</v>
      </c>
      <c r="D745" s="10">
        <v>3760</v>
      </c>
      <c r="E745" s="10">
        <v>3790</v>
      </c>
      <c r="F745" s="10">
        <v>3790</v>
      </c>
      <c r="G745" s="10">
        <v>0</v>
      </c>
      <c r="H745" s="10">
        <v>910624</v>
      </c>
      <c r="I745" s="10">
        <v>3438167920</v>
      </c>
      <c r="J745" s="10">
        <v>51200000</v>
      </c>
      <c r="K745" s="10">
        <v>194048</v>
      </c>
      <c r="L745" s="10">
        <v>10132</v>
      </c>
      <c r="M745" s="10">
        <v>4675</v>
      </c>
      <c r="N745" s="10">
        <v>3555</v>
      </c>
      <c r="O745" s="10">
        <v>4229</v>
      </c>
      <c r="P745" s="10">
        <v>489234</v>
      </c>
      <c r="Q745" s="10">
        <v>2021055946</v>
      </c>
      <c r="R745" s="9">
        <v>-2.0699999999999998</v>
      </c>
      <c r="S745" s="9">
        <v>-5.25</v>
      </c>
      <c r="T745" s="9">
        <v>-11.14</v>
      </c>
      <c r="U745" s="9">
        <v>-18.489999999999998</v>
      </c>
      <c r="V745" s="16">
        <v>-12.17</v>
      </c>
      <c r="W745" s="16">
        <v>1.34E-2</v>
      </c>
      <c r="X745" s="16">
        <v>1.4500000000000001E-2</v>
      </c>
      <c r="Y745" s="16">
        <v>1.2800000000000001E-2</v>
      </c>
      <c r="Z745" s="9">
        <v>1.9789062499999999E-2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3775</v>
      </c>
      <c r="C746" s="10">
        <v>3780</v>
      </c>
      <c r="D746" s="10">
        <v>3745</v>
      </c>
      <c r="E746" s="10">
        <v>3750</v>
      </c>
      <c r="F746" s="10">
        <v>3750</v>
      </c>
      <c r="G746" s="10">
        <v>0</v>
      </c>
      <c r="H746" s="10">
        <v>343830</v>
      </c>
      <c r="I746" s="10">
        <v>1292018600</v>
      </c>
      <c r="J746" s="10">
        <v>51200000</v>
      </c>
      <c r="K746" s="10">
        <v>192000</v>
      </c>
      <c r="L746" s="10">
        <v>10132</v>
      </c>
      <c r="M746" s="10">
        <v>4675</v>
      </c>
      <c r="N746" s="10">
        <v>3555</v>
      </c>
      <c r="O746" s="10">
        <v>4226</v>
      </c>
      <c r="P746" s="10">
        <v>489459</v>
      </c>
      <c r="Q746" s="10">
        <v>2021203736</v>
      </c>
      <c r="R746" s="9">
        <v>-1.06</v>
      </c>
      <c r="S746" s="9">
        <v>-5.54</v>
      </c>
      <c r="T746" s="9">
        <v>-14.09</v>
      </c>
      <c r="U746" s="9">
        <v>-19.350000000000001</v>
      </c>
      <c r="V746" s="16">
        <v>-13.59</v>
      </c>
      <c r="W746" s="16">
        <v>1.35E-2</v>
      </c>
      <c r="X746" s="16">
        <v>1.41E-2</v>
      </c>
      <c r="Y746" s="16">
        <v>1.2800000000000001E-2</v>
      </c>
      <c r="Z746" s="9">
        <v>1.9789062499999999E-2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3715</v>
      </c>
      <c r="C747" s="10">
        <v>3715</v>
      </c>
      <c r="D747" s="10">
        <v>3690</v>
      </c>
      <c r="E747" s="10">
        <v>3690</v>
      </c>
      <c r="F747" s="10">
        <v>3690</v>
      </c>
      <c r="G747" s="10">
        <v>0</v>
      </c>
      <c r="H747" s="10">
        <v>602227</v>
      </c>
      <c r="I747" s="10">
        <v>2232284725</v>
      </c>
      <c r="J747" s="10">
        <v>49650000</v>
      </c>
      <c r="K747" s="10">
        <v>183209</v>
      </c>
      <c r="L747" s="10">
        <v>10132</v>
      </c>
      <c r="M747" s="10">
        <v>4675</v>
      </c>
      <c r="N747" s="10">
        <v>3555</v>
      </c>
      <c r="O747" s="10">
        <v>4224</v>
      </c>
      <c r="P747" s="10">
        <v>488810</v>
      </c>
      <c r="Q747" s="10">
        <v>2017183888</v>
      </c>
      <c r="R747" s="9">
        <v>-1.6</v>
      </c>
      <c r="S747" s="9">
        <v>-3.28</v>
      </c>
      <c r="T747" s="9">
        <v>-15.37</v>
      </c>
      <c r="U747" s="9">
        <v>-19.52</v>
      </c>
      <c r="V747" s="16">
        <v>-12.87</v>
      </c>
      <c r="W747" s="16">
        <v>1.37E-2</v>
      </c>
      <c r="X747" s="16">
        <v>1.4200000000000001E-2</v>
      </c>
      <c r="Y747" s="16">
        <v>1.2800000000000001E-2</v>
      </c>
      <c r="Z747" s="9">
        <v>2.04068479355488E-2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3710</v>
      </c>
      <c r="C748" s="10">
        <v>3740</v>
      </c>
      <c r="D748" s="10">
        <v>3710</v>
      </c>
      <c r="E748" s="10">
        <v>3740</v>
      </c>
      <c r="F748" s="10">
        <v>3740</v>
      </c>
      <c r="G748" s="10">
        <v>0</v>
      </c>
      <c r="H748" s="10">
        <v>323323</v>
      </c>
      <c r="I748" s="10">
        <v>1205109130</v>
      </c>
      <c r="J748" s="10">
        <v>49350000</v>
      </c>
      <c r="K748" s="10">
        <v>184569</v>
      </c>
      <c r="L748" s="10">
        <v>10132</v>
      </c>
      <c r="M748" s="10">
        <v>4675</v>
      </c>
      <c r="N748" s="10">
        <v>3555</v>
      </c>
      <c r="O748" s="10">
        <v>4222</v>
      </c>
      <c r="P748" s="10">
        <v>488680</v>
      </c>
      <c r="Q748" s="10">
        <v>2015987642</v>
      </c>
      <c r="R748" s="9">
        <v>1.36</v>
      </c>
      <c r="S748" s="9">
        <v>-1.97</v>
      </c>
      <c r="T748" s="9">
        <v>-15.58</v>
      </c>
      <c r="U748" s="9">
        <v>-17.170000000000002</v>
      </c>
      <c r="V748" s="16">
        <v>-11.58</v>
      </c>
      <c r="W748" s="16">
        <v>1.4E-2</v>
      </c>
      <c r="X748" s="16">
        <v>1.4200000000000001E-2</v>
      </c>
      <c r="Y748" s="16">
        <v>1.2800000000000001E-2</v>
      </c>
      <c r="Z748" s="9">
        <v>2.0530901722390998E-2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3780</v>
      </c>
      <c r="C749" s="10">
        <v>3800</v>
      </c>
      <c r="D749" s="10">
        <v>3770</v>
      </c>
      <c r="E749" s="10">
        <v>3800</v>
      </c>
      <c r="F749" s="10">
        <v>3800</v>
      </c>
      <c r="G749" s="10">
        <v>0</v>
      </c>
      <c r="H749" s="10">
        <v>355731</v>
      </c>
      <c r="I749" s="10">
        <v>1344360915</v>
      </c>
      <c r="J749" s="10">
        <v>49500000</v>
      </c>
      <c r="K749" s="10">
        <v>188100</v>
      </c>
      <c r="L749" s="10">
        <v>10142</v>
      </c>
      <c r="M749" s="10">
        <v>4675</v>
      </c>
      <c r="N749" s="10">
        <v>3555</v>
      </c>
      <c r="O749" s="10">
        <v>4220</v>
      </c>
      <c r="P749" s="10">
        <v>489083</v>
      </c>
      <c r="Q749" s="10">
        <v>2017060107</v>
      </c>
      <c r="R749" s="9">
        <v>1.6</v>
      </c>
      <c r="S749" s="9">
        <v>-1.3</v>
      </c>
      <c r="T749" s="9">
        <v>-14.61</v>
      </c>
      <c r="U749" s="9">
        <v>-16.850000000000001</v>
      </c>
      <c r="V749" s="16">
        <v>-9.85</v>
      </c>
      <c r="W749" s="16">
        <v>1.4500000000000001E-2</v>
      </c>
      <c r="X749" s="16">
        <v>1.44E-2</v>
      </c>
      <c r="Y749" s="16">
        <v>1.2800000000000001E-2</v>
      </c>
      <c r="Z749" s="9">
        <v>2.04888888888888E-2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3750</v>
      </c>
      <c r="C750" s="10">
        <v>3760</v>
      </c>
      <c r="D750" s="10">
        <v>3740</v>
      </c>
      <c r="E750" s="10">
        <v>3750</v>
      </c>
      <c r="F750" s="10">
        <v>3750</v>
      </c>
      <c r="G750" s="10">
        <v>0</v>
      </c>
      <c r="H750" s="10">
        <v>426908</v>
      </c>
      <c r="I750" s="10">
        <v>1600330495</v>
      </c>
      <c r="J750" s="10">
        <v>49750000</v>
      </c>
      <c r="K750" s="10">
        <v>186563</v>
      </c>
      <c r="L750" s="10">
        <v>10132</v>
      </c>
      <c r="M750" s="10">
        <v>4675</v>
      </c>
      <c r="N750" s="10">
        <v>3555</v>
      </c>
      <c r="O750" s="10">
        <v>4218</v>
      </c>
      <c r="P750" s="10">
        <v>489355</v>
      </c>
      <c r="Q750" s="10">
        <v>2017291961</v>
      </c>
      <c r="R750" s="9">
        <v>-1.32</v>
      </c>
      <c r="S750" s="9">
        <v>-2.98</v>
      </c>
      <c r="T750" s="9">
        <v>-15.64</v>
      </c>
      <c r="U750" s="9">
        <v>-19.09</v>
      </c>
      <c r="V750" s="16">
        <v>-12.18</v>
      </c>
      <c r="W750" s="16">
        <v>1.3899999999999999E-2</v>
      </c>
      <c r="X750" s="16">
        <v>1.44E-2</v>
      </c>
      <c r="Y750" s="16">
        <v>1.29E-2</v>
      </c>
      <c r="Z750" s="9">
        <v>2.0365829145728601E-2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3780</v>
      </c>
      <c r="C751" s="10">
        <v>3780</v>
      </c>
      <c r="D751" s="10">
        <v>3765</v>
      </c>
      <c r="E751" s="10">
        <v>3775</v>
      </c>
      <c r="F751" s="10">
        <v>3775</v>
      </c>
      <c r="G751" s="10">
        <v>0</v>
      </c>
      <c r="H751" s="10">
        <v>185156</v>
      </c>
      <c r="I751" s="10">
        <v>698158355</v>
      </c>
      <c r="J751" s="10">
        <v>49850000</v>
      </c>
      <c r="K751" s="10">
        <v>188184</v>
      </c>
      <c r="L751" s="10">
        <v>10132</v>
      </c>
      <c r="M751" s="10">
        <v>4675</v>
      </c>
      <c r="N751" s="10">
        <v>3555</v>
      </c>
      <c r="O751" s="10">
        <v>4216</v>
      </c>
      <c r="P751" s="10">
        <v>488557</v>
      </c>
      <c r="Q751" s="10">
        <v>2013581651</v>
      </c>
      <c r="R751" s="9">
        <v>0.67</v>
      </c>
      <c r="S751" s="9">
        <v>-1.56</v>
      </c>
      <c r="T751" s="9">
        <v>-13.32</v>
      </c>
      <c r="U751" s="9">
        <v>-18.55</v>
      </c>
      <c r="V751" s="16">
        <v>-10.76</v>
      </c>
      <c r="W751" s="16">
        <v>1.4E-2</v>
      </c>
      <c r="X751" s="16">
        <v>1.43E-2</v>
      </c>
      <c r="Y751" s="16">
        <v>1.29E-2</v>
      </c>
      <c r="Z751" s="9">
        <v>2.0324974924774301E-2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3805</v>
      </c>
      <c r="C752" s="10">
        <v>3810</v>
      </c>
      <c r="D752" s="10">
        <v>3795</v>
      </c>
      <c r="E752" s="10">
        <v>3795</v>
      </c>
      <c r="F752" s="10">
        <v>3795</v>
      </c>
      <c r="G752" s="10">
        <v>0</v>
      </c>
      <c r="H752" s="10">
        <v>730144</v>
      </c>
      <c r="I752" s="10">
        <v>2775902025</v>
      </c>
      <c r="J752" s="10">
        <v>49800000</v>
      </c>
      <c r="K752" s="10">
        <v>188991</v>
      </c>
      <c r="L752" s="10">
        <v>10132</v>
      </c>
      <c r="M752" s="10">
        <v>4675</v>
      </c>
      <c r="N752" s="10">
        <v>3555</v>
      </c>
      <c r="O752" s="10">
        <v>4215</v>
      </c>
      <c r="P752" s="10">
        <v>489977</v>
      </c>
      <c r="Q752" s="10">
        <v>2018349187</v>
      </c>
      <c r="R752" s="9">
        <v>0.53</v>
      </c>
      <c r="S752" s="9">
        <v>1.34</v>
      </c>
      <c r="T752" s="9">
        <v>-13.95</v>
      </c>
      <c r="U752" s="9">
        <v>-17.32</v>
      </c>
      <c r="V752" s="16">
        <v>-10.07</v>
      </c>
      <c r="W752" s="16">
        <v>1.4E-2</v>
      </c>
      <c r="X752" s="16">
        <v>1.4200000000000001E-2</v>
      </c>
      <c r="Y752" s="16">
        <v>1.29E-2</v>
      </c>
      <c r="Z752" s="9">
        <v>2.0345381526104399E-2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3775</v>
      </c>
      <c r="C753" s="10">
        <v>3790</v>
      </c>
      <c r="D753" s="10">
        <v>3775</v>
      </c>
      <c r="E753" s="10">
        <v>3775</v>
      </c>
      <c r="F753" s="10">
        <v>3775</v>
      </c>
      <c r="G753" s="10">
        <v>0</v>
      </c>
      <c r="H753" s="10">
        <v>232810</v>
      </c>
      <c r="I753" s="10">
        <v>879949055</v>
      </c>
      <c r="J753" s="10">
        <v>49900000</v>
      </c>
      <c r="K753" s="10">
        <v>188373</v>
      </c>
      <c r="L753" s="10">
        <v>10132</v>
      </c>
      <c r="M753" s="10">
        <v>4675</v>
      </c>
      <c r="N753" s="10">
        <v>3555</v>
      </c>
      <c r="O753" s="10">
        <v>4213</v>
      </c>
      <c r="P753" s="10">
        <v>490415</v>
      </c>
      <c r="Q753" s="10">
        <v>2019777074</v>
      </c>
      <c r="R753" s="9">
        <v>-0.53</v>
      </c>
      <c r="S753" s="9">
        <v>0.8</v>
      </c>
      <c r="T753" s="9">
        <v>-14.5</v>
      </c>
      <c r="U753" s="9">
        <v>-17.760000000000002</v>
      </c>
      <c r="V753" s="16">
        <v>-11.07</v>
      </c>
      <c r="W753" s="16">
        <v>1.3899999999999999E-2</v>
      </c>
      <c r="X753" s="16">
        <v>1.4200000000000001E-2</v>
      </c>
      <c r="Y753" s="16">
        <v>1.29E-2</v>
      </c>
      <c r="Z753" s="9">
        <v>2.0304609218436801E-2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3785</v>
      </c>
      <c r="C754" s="10">
        <v>3785</v>
      </c>
      <c r="D754" s="10">
        <v>3765</v>
      </c>
      <c r="E754" s="10">
        <v>3765</v>
      </c>
      <c r="F754" s="10">
        <v>3765</v>
      </c>
      <c r="G754" s="10">
        <v>0</v>
      </c>
      <c r="H754" s="10">
        <v>552444</v>
      </c>
      <c r="I754" s="10">
        <v>2083392230</v>
      </c>
      <c r="J754" s="10">
        <v>49900000</v>
      </c>
      <c r="K754" s="10">
        <v>187874</v>
      </c>
      <c r="L754" s="10">
        <v>10132</v>
      </c>
      <c r="M754" s="10">
        <v>4675</v>
      </c>
      <c r="N754" s="10">
        <v>3555</v>
      </c>
      <c r="O754" s="10">
        <v>4211</v>
      </c>
      <c r="P754" s="10">
        <v>491095</v>
      </c>
      <c r="Q754" s="10">
        <v>2021708944</v>
      </c>
      <c r="R754" s="9">
        <v>-0.26</v>
      </c>
      <c r="S754" s="9">
        <v>0.53</v>
      </c>
      <c r="T754" s="9">
        <v>-14.14</v>
      </c>
      <c r="U754" s="9">
        <v>-16.89</v>
      </c>
      <c r="V754" s="16">
        <v>-10.039999999999999</v>
      </c>
      <c r="W754" s="16">
        <v>1.3100000000000001E-2</v>
      </c>
      <c r="X754" s="16">
        <v>1.4200000000000001E-2</v>
      </c>
      <c r="Y754" s="16">
        <v>1.29E-2</v>
      </c>
      <c r="Z754" s="9">
        <v>2.0304609218436801E-2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3820</v>
      </c>
      <c r="C755" s="10">
        <v>3830</v>
      </c>
      <c r="D755" s="10">
        <v>3815</v>
      </c>
      <c r="E755" s="10">
        <v>3820</v>
      </c>
      <c r="F755" s="10">
        <v>3820</v>
      </c>
      <c r="G755" s="10">
        <v>0</v>
      </c>
      <c r="H755" s="10">
        <v>488315</v>
      </c>
      <c r="I755" s="10">
        <v>1866492410</v>
      </c>
      <c r="J755" s="10">
        <v>49250000</v>
      </c>
      <c r="K755" s="10">
        <v>188135</v>
      </c>
      <c r="L755" s="10">
        <v>10110</v>
      </c>
      <c r="M755" s="10">
        <v>4675</v>
      </c>
      <c r="N755" s="10">
        <v>3555</v>
      </c>
      <c r="O755" s="10">
        <v>4210</v>
      </c>
      <c r="P755" s="10">
        <v>492374</v>
      </c>
      <c r="Q755" s="10">
        <v>2026346865</v>
      </c>
      <c r="R755" s="9">
        <v>1.46</v>
      </c>
      <c r="S755" s="9">
        <v>2.96</v>
      </c>
      <c r="T755" s="9">
        <v>-10.75</v>
      </c>
      <c r="U755" s="9">
        <v>-15.21</v>
      </c>
      <c r="V755" s="16">
        <v>-8.7200000000000006</v>
      </c>
      <c r="W755" s="16">
        <v>1.2E-2</v>
      </c>
      <c r="X755" s="16">
        <v>1.41E-2</v>
      </c>
      <c r="Y755" s="16">
        <v>1.29E-2</v>
      </c>
      <c r="Z755" s="9">
        <v>2.0527918781725801E-2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3800</v>
      </c>
      <c r="C756" s="10">
        <v>3810</v>
      </c>
      <c r="D756" s="10">
        <v>3795</v>
      </c>
      <c r="E756" s="10">
        <v>3805</v>
      </c>
      <c r="F756" s="10">
        <v>3805</v>
      </c>
      <c r="G756" s="10">
        <v>0</v>
      </c>
      <c r="H756" s="10">
        <v>160850</v>
      </c>
      <c r="I756" s="10">
        <v>611502030</v>
      </c>
      <c r="J756" s="10">
        <v>49200000</v>
      </c>
      <c r="K756" s="10">
        <v>187206</v>
      </c>
      <c r="L756" s="10">
        <v>10110</v>
      </c>
      <c r="M756" s="10">
        <v>4675</v>
      </c>
      <c r="N756" s="10">
        <v>3555</v>
      </c>
      <c r="O756" s="10">
        <v>4208</v>
      </c>
      <c r="P756" s="10">
        <v>491933</v>
      </c>
      <c r="Q756" s="10">
        <v>2024220687</v>
      </c>
      <c r="R756" s="9">
        <v>-0.39</v>
      </c>
      <c r="S756" s="9">
        <v>4.53</v>
      </c>
      <c r="T756" s="9">
        <v>-10.79</v>
      </c>
      <c r="U756" s="9">
        <v>-15.54</v>
      </c>
      <c r="V756" s="16">
        <v>-9.94</v>
      </c>
      <c r="W756" s="16">
        <v>1.2E-2</v>
      </c>
      <c r="X756" s="16">
        <v>1.41E-2</v>
      </c>
      <c r="Y756" s="16">
        <v>1.29E-2</v>
      </c>
      <c r="Z756" s="9">
        <v>2.0548780487804799E-2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3750</v>
      </c>
      <c r="C757" s="10">
        <v>3760</v>
      </c>
      <c r="D757" s="10">
        <v>3725</v>
      </c>
      <c r="E757" s="10">
        <v>3750</v>
      </c>
      <c r="F757" s="10">
        <v>3750</v>
      </c>
      <c r="G757" s="10">
        <v>0</v>
      </c>
      <c r="H757" s="10">
        <v>276002</v>
      </c>
      <c r="I757" s="10">
        <v>1033920200</v>
      </c>
      <c r="J757" s="10">
        <v>48950000</v>
      </c>
      <c r="K757" s="10">
        <v>183563</v>
      </c>
      <c r="L757" s="10">
        <v>10110</v>
      </c>
      <c r="M757" s="10">
        <v>4675</v>
      </c>
      <c r="N757" s="10">
        <v>3555</v>
      </c>
      <c r="O757" s="10">
        <v>4206</v>
      </c>
      <c r="P757" s="10">
        <v>491947</v>
      </c>
      <c r="Q757" s="10">
        <v>2023806430</v>
      </c>
      <c r="R757" s="9">
        <v>-1.45</v>
      </c>
      <c r="S757" s="9">
        <v>4.46</v>
      </c>
      <c r="T757" s="9">
        <v>-10.82</v>
      </c>
      <c r="U757" s="9">
        <v>-17.489999999999998</v>
      </c>
      <c r="V757" s="16">
        <v>-10.07</v>
      </c>
      <c r="W757" s="16">
        <v>1.23E-2</v>
      </c>
      <c r="X757" s="16">
        <v>1.41E-2</v>
      </c>
      <c r="Y757" s="16">
        <v>1.2999999999999999E-2</v>
      </c>
      <c r="Z757" s="9">
        <v>2.0653728294177699E-2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3765</v>
      </c>
      <c r="C758" s="10">
        <v>3780</v>
      </c>
      <c r="D758" s="10">
        <v>3760</v>
      </c>
      <c r="E758" s="10">
        <v>3770</v>
      </c>
      <c r="F758" s="10">
        <v>3770</v>
      </c>
      <c r="G758" s="10">
        <v>0</v>
      </c>
      <c r="H758" s="10">
        <v>211416</v>
      </c>
      <c r="I758" s="10">
        <v>797133215</v>
      </c>
      <c r="J758" s="10">
        <v>48650000</v>
      </c>
      <c r="K758" s="10">
        <v>183411</v>
      </c>
      <c r="L758" s="10">
        <v>10110</v>
      </c>
      <c r="M758" s="10">
        <v>4675</v>
      </c>
      <c r="N758" s="10">
        <v>3555</v>
      </c>
      <c r="O758" s="10">
        <v>4205</v>
      </c>
      <c r="P758" s="10">
        <v>491540</v>
      </c>
      <c r="Q758" s="10">
        <v>2021816955</v>
      </c>
      <c r="R758" s="9">
        <v>0.53</v>
      </c>
      <c r="S758" s="9">
        <v>5.01</v>
      </c>
      <c r="T758" s="9">
        <v>-9.27</v>
      </c>
      <c r="U758" s="9">
        <v>-16.78</v>
      </c>
      <c r="V758" s="16">
        <v>-8.5</v>
      </c>
      <c r="W758" s="16">
        <v>1.23E-2</v>
      </c>
      <c r="X758" s="16">
        <v>1.4E-2</v>
      </c>
      <c r="Y758" s="16">
        <v>1.2999999999999999E-2</v>
      </c>
      <c r="Z758" s="9">
        <v>2.0781089414182899E-2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3850</v>
      </c>
      <c r="C759" s="10">
        <v>3860</v>
      </c>
      <c r="D759" s="10">
        <v>3845</v>
      </c>
      <c r="E759" s="10">
        <v>3850</v>
      </c>
      <c r="F759" s="10">
        <v>3850</v>
      </c>
      <c r="G759" s="10">
        <v>0</v>
      </c>
      <c r="H759" s="10">
        <v>764280</v>
      </c>
      <c r="I759" s="10">
        <v>2943575750</v>
      </c>
      <c r="J759" s="10">
        <v>48650000</v>
      </c>
      <c r="K759" s="10">
        <v>187303</v>
      </c>
      <c r="L759" s="10">
        <v>10080</v>
      </c>
      <c r="M759" s="10">
        <v>4675</v>
      </c>
      <c r="N759" s="10">
        <v>3555</v>
      </c>
      <c r="O759" s="10">
        <v>4204</v>
      </c>
      <c r="P759" s="10">
        <v>493105</v>
      </c>
      <c r="Q759" s="10">
        <v>2027489185</v>
      </c>
      <c r="R759" s="9">
        <v>2.12</v>
      </c>
      <c r="S759" s="9">
        <v>5.77</v>
      </c>
      <c r="T759" s="9">
        <v>-7.34</v>
      </c>
      <c r="U759" s="9">
        <v>-15.2</v>
      </c>
      <c r="V759" s="16">
        <v>-5.75</v>
      </c>
      <c r="W759" s="16">
        <v>1.29E-2</v>
      </c>
      <c r="X759" s="16">
        <v>1.43E-2</v>
      </c>
      <c r="Y759" s="16">
        <v>1.3100000000000001E-2</v>
      </c>
      <c r="Z759" s="9">
        <v>2.0719424460431599E-2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3865</v>
      </c>
      <c r="C760" s="10">
        <v>3865</v>
      </c>
      <c r="D760" s="10">
        <v>3850</v>
      </c>
      <c r="E760" s="10">
        <v>3865</v>
      </c>
      <c r="F760" s="10">
        <v>3865</v>
      </c>
      <c r="G760" s="10">
        <v>0</v>
      </c>
      <c r="H760" s="10">
        <v>852423</v>
      </c>
      <c r="I760" s="10">
        <v>3289867200</v>
      </c>
      <c r="J760" s="10">
        <v>48650000</v>
      </c>
      <c r="K760" s="10">
        <v>188032</v>
      </c>
      <c r="L760" s="10">
        <v>10080</v>
      </c>
      <c r="M760" s="10">
        <v>4675</v>
      </c>
      <c r="N760" s="10">
        <v>3555</v>
      </c>
      <c r="O760" s="10">
        <v>4203</v>
      </c>
      <c r="P760" s="10">
        <v>495530</v>
      </c>
      <c r="Q760" s="10">
        <v>2036653279</v>
      </c>
      <c r="R760" s="9">
        <v>0.39</v>
      </c>
      <c r="S760" s="9">
        <v>6.33</v>
      </c>
      <c r="T760" s="9">
        <v>-6.76</v>
      </c>
      <c r="U760" s="9">
        <v>-14.87</v>
      </c>
      <c r="V760" s="16">
        <v>-4.8</v>
      </c>
      <c r="W760" s="16">
        <v>1.23E-2</v>
      </c>
      <c r="X760" s="16">
        <v>1.44E-2</v>
      </c>
      <c r="Y760" s="16">
        <v>1.3100000000000001E-2</v>
      </c>
      <c r="Z760" s="9">
        <v>2.0719424460431599E-2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3885</v>
      </c>
      <c r="C761" s="10">
        <v>3885</v>
      </c>
      <c r="D761" s="10">
        <v>3870</v>
      </c>
      <c r="E761" s="10">
        <v>3880</v>
      </c>
      <c r="F761" s="10">
        <v>3880</v>
      </c>
      <c r="G761" s="10">
        <v>0</v>
      </c>
      <c r="H761" s="10">
        <v>937011</v>
      </c>
      <c r="I761" s="10">
        <v>3632088645</v>
      </c>
      <c r="J761" s="10">
        <v>48550000</v>
      </c>
      <c r="K761" s="10">
        <v>188374</v>
      </c>
      <c r="L761" s="10">
        <v>10080</v>
      </c>
      <c r="M761" s="10">
        <v>4675</v>
      </c>
      <c r="N761" s="10">
        <v>3555</v>
      </c>
      <c r="O761" s="10">
        <v>4203</v>
      </c>
      <c r="P761" s="10">
        <v>495359</v>
      </c>
      <c r="Q761" s="10">
        <v>2035637905</v>
      </c>
      <c r="R761" s="9">
        <v>0.39</v>
      </c>
      <c r="S761" s="9">
        <v>5.43</v>
      </c>
      <c r="T761" s="9">
        <v>-6.51</v>
      </c>
      <c r="U761" s="9">
        <v>-14.54</v>
      </c>
      <c r="V761" s="16">
        <v>-2.02</v>
      </c>
      <c r="W761" s="16">
        <v>1.23E-2</v>
      </c>
      <c r="X761" s="16">
        <v>1.44E-2</v>
      </c>
      <c r="Y761" s="16">
        <v>1.3100000000000001E-2</v>
      </c>
      <c r="Z761" s="9">
        <v>2.0762100926879499E-2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3910</v>
      </c>
      <c r="C762" s="10">
        <v>3915</v>
      </c>
      <c r="D762" s="10">
        <v>3890</v>
      </c>
      <c r="E762" s="10">
        <v>3900</v>
      </c>
      <c r="F762" s="10">
        <v>3900</v>
      </c>
      <c r="G762" s="10">
        <v>0</v>
      </c>
      <c r="H762" s="10">
        <v>725870</v>
      </c>
      <c r="I762" s="10">
        <v>2831901555</v>
      </c>
      <c r="J762" s="10">
        <v>47850000</v>
      </c>
      <c r="K762" s="10">
        <v>186615</v>
      </c>
      <c r="L762" s="10">
        <v>10080</v>
      </c>
      <c r="M762" s="10">
        <v>4675</v>
      </c>
      <c r="N762" s="10">
        <v>3555</v>
      </c>
      <c r="O762" s="10">
        <v>4203</v>
      </c>
      <c r="P762" s="10">
        <v>495886</v>
      </c>
      <c r="Q762" s="10">
        <v>2037697967</v>
      </c>
      <c r="R762" s="9">
        <v>0.52</v>
      </c>
      <c r="S762" s="9">
        <v>3.72</v>
      </c>
      <c r="T762" s="9">
        <v>-6.02</v>
      </c>
      <c r="U762" s="9">
        <v>-13.14</v>
      </c>
      <c r="V762" s="16">
        <v>0.26</v>
      </c>
      <c r="W762" s="16">
        <v>1.17E-2</v>
      </c>
      <c r="X762" s="16">
        <v>1.43E-2</v>
      </c>
      <c r="Y762" s="16">
        <v>1.3100000000000001E-2</v>
      </c>
      <c r="Z762" s="9">
        <v>2.1065830721003102E-2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3935</v>
      </c>
      <c r="C763" s="10">
        <v>3950</v>
      </c>
      <c r="D763" s="10">
        <v>3930</v>
      </c>
      <c r="E763" s="10">
        <v>3945</v>
      </c>
      <c r="F763" s="10">
        <v>3945</v>
      </c>
      <c r="G763" s="10">
        <v>0</v>
      </c>
      <c r="H763" s="10">
        <v>1143450</v>
      </c>
      <c r="I763" s="10">
        <v>4502045445</v>
      </c>
      <c r="J763" s="10">
        <v>47300000</v>
      </c>
      <c r="K763" s="10">
        <v>186599</v>
      </c>
      <c r="L763" s="10">
        <v>10080</v>
      </c>
      <c r="M763" s="10">
        <v>4675</v>
      </c>
      <c r="N763" s="10">
        <v>3555</v>
      </c>
      <c r="O763" s="10">
        <v>4203</v>
      </c>
      <c r="P763" s="10">
        <v>498839</v>
      </c>
      <c r="Q763" s="10">
        <v>2049326879</v>
      </c>
      <c r="R763" s="9">
        <v>1.1499999999999999</v>
      </c>
      <c r="S763" s="9">
        <v>4.92</v>
      </c>
      <c r="T763" s="9">
        <v>-4.9400000000000004</v>
      </c>
      <c r="U763" s="9">
        <v>-12.24</v>
      </c>
      <c r="V763" s="16">
        <v>-0.38</v>
      </c>
      <c r="W763" s="16">
        <v>1.17E-2</v>
      </c>
      <c r="X763" s="16">
        <v>1.4200000000000001E-2</v>
      </c>
      <c r="Y763" s="16">
        <v>1.3100000000000001E-2</v>
      </c>
      <c r="Z763" s="9">
        <v>2.1310782241014702E-2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3890</v>
      </c>
      <c r="C764" s="10">
        <v>3890</v>
      </c>
      <c r="D764" s="10">
        <v>3865</v>
      </c>
      <c r="E764" s="10">
        <v>3870</v>
      </c>
      <c r="F764" s="10">
        <v>3870</v>
      </c>
      <c r="G764" s="10">
        <v>0</v>
      </c>
      <c r="H764" s="10">
        <v>299408</v>
      </c>
      <c r="I764" s="10">
        <v>1160466210</v>
      </c>
      <c r="J764" s="10">
        <v>46700000</v>
      </c>
      <c r="K764" s="10">
        <v>180729</v>
      </c>
      <c r="L764" s="10">
        <v>10080</v>
      </c>
      <c r="M764" s="10">
        <v>4675</v>
      </c>
      <c r="N764" s="10">
        <v>3555</v>
      </c>
      <c r="O764" s="10">
        <v>4203</v>
      </c>
      <c r="P764" s="10">
        <v>497303</v>
      </c>
      <c r="Q764" s="10">
        <v>2043419889</v>
      </c>
      <c r="R764" s="9">
        <v>-1.9</v>
      </c>
      <c r="S764" s="9">
        <v>2.93</v>
      </c>
      <c r="T764" s="9">
        <v>-5.38</v>
      </c>
      <c r="U764" s="9">
        <v>-14.95</v>
      </c>
      <c r="V764" s="16">
        <v>0.13</v>
      </c>
      <c r="W764" s="16">
        <v>1.2500000000000001E-2</v>
      </c>
      <c r="X764" s="16">
        <v>1.43E-2</v>
      </c>
      <c r="Y764" s="16">
        <v>1.3100000000000001E-2</v>
      </c>
      <c r="Z764" s="9">
        <v>2.1584582441113401E-2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3900</v>
      </c>
      <c r="C765" s="10">
        <v>3910</v>
      </c>
      <c r="D765" s="10">
        <v>3880</v>
      </c>
      <c r="E765" s="10">
        <v>3880</v>
      </c>
      <c r="F765" s="10">
        <v>3880</v>
      </c>
      <c r="G765" s="10">
        <v>0</v>
      </c>
      <c r="H765" s="10">
        <v>2536264</v>
      </c>
      <c r="I765" s="10">
        <v>9872710255</v>
      </c>
      <c r="J765" s="10">
        <v>45900000</v>
      </c>
      <c r="K765" s="10">
        <v>178092</v>
      </c>
      <c r="L765" s="10">
        <v>7680</v>
      </c>
      <c r="M765" s="10">
        <v>4675</v>
      </c>
      <c r="N765" s="10">
        <v>3555</v>
      </c>
      <c r="O765" s="10">
        <v>4203</v>
      </c>
      <c r="P765" s="10">
        <v>503281</v>
      </c>
      <c r="Q765" s="10">
        <v>2067006207</v>
      </c>
      <c r="R765" s="9">
        <v>0.26</v>
      </c>
      <c r="S765" s="9">
        <v>1.31</v>
      </c>
      <c r="T765" s="9">
        <v>-5.13</v>
      </c>
      <c r="U765" s="9">
        <v>-14.91</v>
      </c>
      <c r="V765" s="16">
        <v>1.84</v>
      </c>
      <c r="W765" s="16">
        <v>1.15E-2</v>
      </c>
      <c r="X765" s="16">
        <v>1.4200000000000001E-2</v>
      </c>
      <c r="Y765" s="16">
        <v>1.3100000000000001E-2</v>
      </c>
      <c r="Z765" s="9">
        <v>1.6732026143790799E-2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3865</v>
      </c>
      <c r="C766" s="10">
        <v>3880</v>
      </c>
      <c r="D766" s="10">
        <v>3860</v>
      </c>
      <c r="E766" s="10">
        <v>3860</v>
      </c>
      <c r="F766" s="10">
        <v>3860</v>
      </c>
      <c r="G766" s="10">
        <v>0</v>
      </c>
      <c r="H766" s="10">
        <v>561391</v>
      </c>
      <c r="I766" s="10">
        <v>2171407700</v>
      </c>
      <c r="J766" s="10">
        <v>44800000</v>
      </c>
      <c r="K766" s="10">
        <v>172928</v>
      </c>
      <c r="L766" s="10">
        <v>7680</v>
      </c>
      <c r="M766" s="10">
        <v>4675</v>
      </c>
      <c r="N766" s="10">
        <v>3555</v>
      </c>
      <c r="O766" s="10">
        <v>4203</v>
      </c>
      <c r="P766" s="10">
        <v>503049</v>
      </c>
      <c r="Q766" s="10">
        <v>2066039872</v>
      </c>
      <c r="R766" s="9">
        <v>-0.52</v>
      </c>
      <c r="S766" s="9">
        <v>-0.26</v>
      </c>
      <c r="T766" s="9">
        <v>-3.98</v>
      </c>
      <c r="U766" s="9">
        <v>-15.35</v>
      </c>
      <c r="V766" s="16">
        <v>-0.64</v>
      </c>
      <c r="W766" s="16">
        <v>1.1299999999999999E-2</v>
      </c>
      <c r="X766" s="16">
        <v>1.37E-2</v>
      </c>
      <c r="Y766" s="16">
        <v>1.3100000000000001E-2</v>
      </c>
      <c r="Z766" s="9">
        <v>1.7142857142857099E-2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3910</v>
      </c>
      <c r="C767" s="10">
        <v>3920</v>
      </c>
      <c r="D767" s="10">
        <v>3900</v>
      </c>
      <c r="E767" s="10">
        <v>3915</v>
      </c>
      <c r="F767" s="10">
        <v>3915</v>
      </c>
      <c r="G767" s="10">
        <v>0</v>
      </c>
      <c r="H767" s="10">
        <v>304077</v>
      </c>
      <c r="I767" s="10">
        <v>1188878885</v>
      </c>
      <c r="J767" s="10">
        <v>44700000</v>
      </c>
      <c r="K767" s="10">
        <v>175001</v>
      </c>
      <c r="L767" s="10">
        <v>7680</v>
      </c>
      <c r="M767" s="10">
        <v>4675</v>
      </c>
      <c r="N767" s="10">
        <v>3555</v>
      </c>
      <c r="O767" s="10">
        <v>4203</v>
      </c>
      <c r="P767" s="10">
        <v>503011</v>
      </c>
      <c r="Q767" s="10">
        <v>2065879741</v>
      </c>
      <c r="R767" s="9">
        <v>1.42</v>
      </c>
      <c r="S767" s="9">
        <v>4.4000000000000004</v>
      </c>
      <c r="T767" s="9">
        <v>-2.61</v>
      </c>
      <c r="U767" s="9">
        <v>-13.48</v>
      </c>
      <c r="V767" s="16">
        <v>0</v>
      </c>
      <c r="W767" s="16">
        <v>1.09E-2</v>
      </c>
      <c r="X767" s="16">
        <v>1.38E-2</v>
      </c>
      <c r="Y767" s="16">
        <v>1.3100000000000001E-2</v>
      </c>
      <c r="Z767" s="9">
        <v>1.7181208053691201E-2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3915</v>
      </c>
      <c r="C768" s="10">
        <v>3915</v>
      </c>
      <c r="D768" s="10">
        <v>3890</v>
      </c>
      <c r="E768" s="10">
        <v>3905</v>
      </c>
      <c r="F768" s="10">
        <v>3905</v>
      </c>
      <c r="G768" s="10">
        <v>0</v>
      </c>
      <c r="H768" s="10">
        <v>139188</v>
      </c>
      <c r="I768" s="10">
        <v>542569440</v>
      </c>
      <c r="J768" s="10">
        <v>43050000</v>
      </c>
      <c r="K768" s="10">
        <v>168110</v>
      </c>
      <c r="L768" s="10">
        <v>7680</v>
      </c>
      <c r="M768" s="10">
        <v>4675</v>
      </c>
      <c r="N768" s="10">
        <v>3555</v>
      </c>
      <c r="O768" s="10">
        <v>4203</v>
      </c>
      <c r="P768" s="10">
        <v>502319</v>
      </c>
      <c r="Q768" s="10">
        <v>2063156912</v>
      </c>
      <c r="R768" s="9">
        <v>-0.26</v>
      </c>
      <c r="S768" s="9">
        <v>4.13</v>
      </c>
      <c r="T768" s="9">
        <v>-1.39</v>
      </c>
      <c r="U768" s="9">
        <v>-12.25</v>
      </c>
      <c r="V768" s="16">
        <v>-0.76</v>
      </c>
      <c r="W768" s="16">
        <v>1.06E-2</v>
      </c>
      <c r="X768" s="16">
        <v>1.38E-2</v>
      </c>
      <c r="Y768" s="16">
        <v>1.3100000000000001E-2</v>
      </c>
      <c r="Z768" s="9">
        <v>1.7839721254355401E-2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3890</v>
      </c>
      <c r="C769" s="10">
        <v>3895</v>
      </c>
      <c r="D769" s="10">
        <v>3870</v>
      </c>
      <c r="E769" s="10">
        <v>3885</v>
      </c>
      <c r="F769" s="10">
        <v>3885</v>
      </c>
      <c r="G769" s="10">
        <v>0</v>
      </c>
      <c r="H769" s="10">
        <v>247294</v>
      </c>
      <c r="I769" s="10">
        <v>959261000</v>
      </c>
      <c r="J769" s="10">
        <v>42600000</v>
      </c>
      <c r="K769" s="10">
        <v>165501</v>
      </c>
      <c r="L769" s="10">
        <v>7680</v>
      </c>
      <c r="M769" s="10">
        <v>4675</v>
      </c>
      <c r="N769" s="10">
        <v>3555</v>
      </c>
      <c r="O769" s="10">
        <v>4203</v>
      </c>
      <c r="P769" s="10">
        <v>502307</v>
      </c>
      <c r="Q769" s="10">
        <v>2063024479</v>
      </c>
      <c r="R769" s="9">
        <v>-0.51</v>
      </c>
      <c r="S769" s="9">
        <v>3.6</v>
      </c>
      <c r="T769" s="9">
        <v>-1.89</v>
      </c>
      <c r="U769" s="9">
        <v>-13.09</v>
      </c>
      <c r="V769" s="16">
        <v>-1.77</v>
      </c>
      <c r="W769" s="16">
        <v>1.0200000000000001E-2</v>
      </c>
      <c r="X769" s="16">
        <v>1.38E-2</v>
      </c>
      <c r="Y769" s="16">
        <v>1.2999999999999999E-2</v>
      </c>
      <c r="Z769" s="9">
        <v>1.8028169014084501E-2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3920</v>
      </c>
      <c r="C770" s="10">
        <v>3940</v>
      </c>
      <c r="D770" s="10">
        <v>3915</v>
      </c>
      <c r="E770" s="10">
        <v>3935</v>
      </c>
      <c r="F770" s="10">
        <v>3935</v>
      </c>
      <c r="G770" s="10">
        <v>0</v>
      </c>
      <c r="H770" s="10">
        <v>461059</v>
      </c>
      <c r="I770" s="10">
        <v>1808731420</v>
      </c>
      <c r="J770" s="10">
        <v>41900000</v>
      </c>
      <c r="K770" s="10">
        <v>164877</v>
      </c>
      <c r="L770" s="10">
        <v>7680</v>
      </c>
      <c r="M770" s="10">
        <v>4675</v>
      </c>
      <c r="N770" s="10">
        <v>3555</v>
      </c>
      <c r="O770" s="10">
        <v>4202</v>
      </c>
      <c r="P770" s="10">
        <v>503064</v>
      </c>
      <c r="Q770" s="10">
        <v>2065960416</v>
      </c>
      <c r="R770" s="9">
        <v>1.29</v>
      </c>
      <c r="S770" s="9">
        <v>6.64</v>
      </c>
      <c r="T770" s="9">
        <v>0.51</v>
      </c>
      <c r="U770" s="9">
        <v>-12.56</v>
      </c>
      <c r="V770" s="16">
        <v>-0.51</v>
      </c>
      <c r="W770" s="16">
        <v>0.01</v>
      </c>
      <c r="X770" s="16">
        <v>1.38E-2</v>
      </c>
      <c r="Y770" s="16">
        <v>1.3100000000000001E-2</v>
      </c>
      <c r="Z770" s="9">
        <v>1.8329355608591801E-2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3860</v>
      </c>
      <c r="C771" s="10">
        <v>3875</v>
      </c>
      <c r="D771" s="10">
        <v>3815</v>
      </c>
      <c r="E771" s="10">
        <v>3830</v>
      </c>
      <c r="F771" s="10">
        <v>3830</v>
      </c>
      <c r="G771" s="10">
        <v>0</v>
      </c>
      <c r="H771" s="10">
        <v>300942</v>
      </c>
      <c r="I771" s="10">
        <v>1155597470</v>
      </c>
      <c r="J771" s="10">
        <v>41900000</v>
      </c>
      <c r="K771" s="10">
        <v>160477</v>
      </c>
      <c r="L771" s="10">
        <v>7680</v>
      </c>
      <c r="M771" s="10">
        <v>4675</v>
      </c>
      <c r="N771" s="10">
        <v>3555</v>
      </c>
      <c r="O771" s="10">
        <v>4202</v>
      </c>
      <c r="P771" s="10">
        <v>503177</v>
      </c>
      <c r="Q771" s="10">
        <v>2066314741</v>
      </c>
      <c r="R771" s="9">
        <v>-2.67</v>
      </c>
      <c r="S771" s="9">
        <v>2.41</v>
      </c>
      <c r="T771" s="9">
        <v>-4.96</v>
      </c>
      <c r="U771" s="9">
        <v>-14.89</v>
      </c>
      <c r="V771" s="16">
        <v>-2.67</v>
      </c>
      <c r="W771" s="16">
        <v>1.18E-2</v>
      </c>
      <c r="X771" s="16">
        <v>1.4200000000000001E-2</v>
      </c>
      <c r="Y771" s="16">
        <v>1.3299999999999999E-2</v>
      </c>
      <c r="Z771" s="9">
        <v>1.8329355608591801E-2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3855</v>
      </c>
      <c r="C772" s="10">
        <v>3870</v>
      </c>
      <c r="D772" s="10">
        <v>3855</v>
      </c>
      <c r="E772" s="10">
        <v>3855</v>
      </c>
      <c r="F772" s="10">
        <v>3855</v>
      </c>
      <c r="G772" s="10">
        <v>0</v>
      </c>
      <c r="H772" s="10">
        <v>192209</v>
      </c>
      <c r="I772" s="10">
        <v>741842390</v>
      </c>
      <c r="J772" s="10">
        <v>41900000</v>
      </c>
      <c r="K772" s="10">
        <v>161525</v>
      </c>
      <c r="L772" s="10">
        <v>7680</v>
      </c>
      <c r="M772" s="10">
        <v>4675</v>
      </c>
      <c r="N772" s="10">
        <v>3555</v>
      </c>
      <c r="O772" s="10">
        <v>4201</v>
      </c>
      <c r="P772" s="10">
        <v>501373</v>
      </c>
      <c r="Q772" s="10">
        <v>2058886095</v>
      </c>
      <c r="R772" s="9">
        <v>0.65</v>
      </c>
      <c r="S772" s="9">
        <v>2.12</v>
      </c>
      <c r="T772" s="9">
        <v>-4.7</v>
      </c>
      <c r="U772" s="9">
        <v>-14.33</v>
      </c>
      <c r="V772" s="16">
        <v>-4.7</v>
      </c>
      <c r="W772" s="16">
        <v>1.1900000000000001E-2</v>
      </c>
      <c r="X772" s="16">
        <v>1.41E-2</v>
      </c>
      <c r="Y772" s="16">
        <v>1.3299999999999999E-2</v>
      </c>
      <c r="Z772" s="9">
        <v>1.8329355608591801E-2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3795</v>
      </c>
      <c r="C773" s="10">
        <v>3795</v>
      </c>
      <c r="D773" s="10">
        <v>3760</v>
      </c>
      <c r="E773" s="10">
        <v>3785</v>
      </c>
      <c r="F773" s="10">
        <v>3785</v>
      </c>
      <c r="G773" s="10">
        <v>0</v>
      </c>
      <c r="H773" s="10">
        <v>236794</v>
      </c>
      <c r="I773" s="10">
        <v>895837565</v>
      </c>
      <c r="J773" s="10">
        <v>41450000</v>
      </c>
      <c r="K773" s="10">
        <v>156888</v>
      </c>
      <c r="L773" s="10">
        <v>7680</v>
      </c>
      <c r="M773" s="10">
        <v>4675</v>
      </c>
      <c r="N773" s="10">
        <v>3555</v>
      </c>
      <c r="O773" s="10">
        <v>4200</v>
      </c>
      <c r="P773" s="10">
        <v>499547</v>
      </c>
      <c r="Q773" s="10">
        <v>2051006472</v>
      </c>
      <c r="R773" s="9">
        <v>-1.82</v>
      </c>
      <c r="S773" s="9">
        <v>0.26</v>
      </c>
      <c r="T773" s="9">
        <v>-7.8</v>
      </c>
      <c r="U773" s="9">
        <v>-15.42</v>
      </c>
      <c r="V773" s="16">
        <v>-8.35</v>
      </c>
      <c r="W773" s="16">
        <v>1.26E-2</v>
      </c>
      <c r="X773" s="16">
        <v>1.4E-2</v>
      </c>
      <c r="Y773" s="16">
        <v>1.3299999999999999E-2</v>
      </c>
      <c r="Z773" s="9">
        <v>1.8528347406513799E-2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3730</v>
      </c>
      <c r="C774" s="10">
        <v>3735</v>
      </c>
      <c r="D774" s="10">
        <v>3715</v>
      </c>
      <c r="E774" s="10">
        <v>3720</v>
      </c>
      <c r="F774" s="10">
        <v>3720</v>
      </c>
      <c r="G774" s="10">
        <v>0</v>
      </c>
      <c r="H774" s="10">
        <v>856175</v>
      </c>
      <c r="I774" s="10">
        <v>3187609655</v>
      </c>
      <c r="J774" s="10">
        <v>41550000</v>
      </c>
      <c r="K774" s="10">
        <v>154566</v>
      </c>
      <c r="L774" s="10">
        <v>7680</v>
      </c>
      <c r="M774" s="10">
        <v>4675</v>
      </c>
      <c r="N774" s="10">
        <v>3555</v>
      </c>
      <c r="O774" s="10">
        <v>4198</v>
      </c>
      <c r="P774" s="10">
        <v>499005</v>
      </c>
      <c r="Q774" s="10">
        <v>2047120981</v>
      </c>
      <c r="R774" s="9">
        <v>-1.72</v>
      </c>
      <c r="S774" s="9">
        <v>-1.98</v>
      </c>
      <c r="T774" s="9">
        <v>-8.3699999999999992</v>
      </c>
      <c r="U774" s="9">
        <v>-16.03</v>
      </c>
      <c r="V774" s="16">
        <v>-11.43</v>
      </c>
      <c r="W774" s="16">
        <v>1.3100000000000001E-2</v>
      </c>
      <c r="X774" s="16">
        <v>1.4200000000000001E-2</v>
      </c>
      <c r="Y774" s="16">
        <v>1.34E-2</v>
      </c>
      <c r="Z774" s="9">
        <v>1.84837545126353E-2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3725</v>
      </c>
      <c r="C775" s="10">
        <v>3740</v>
      </c>
      <c r="D775" s="10">
        <v>3720</v>
      </c>
      <c r="E775" s="10">
        <v>3740</v>
      </c>
      <c r="F775" s="10">
        <v>3740</v>
      </c>
      <c r="G775" s="10">
        <v>0</v>
      </c>
      <c r="H775" s="10">
        <v>221601</v>
      </c>
      <c r="I775" s="10">
        <v>827949250</v>
      </c>
      <c r="J775" s="10">
        <v>41550000</v>
      </c>
      <c r="K775" s="10">
        <v>155397</v>
      </c>
      <c r="L775" s="10">
        <v>7680</v>
      </c>
      <c r="M775" s="10">
        <v>4675</v>
      </c>
      <c r="N775" s="10">
        <v>3555</v>
      </c>
      <c r="O775" s="10">
        <v>4196</v>
      </c>
      <c r="P775" s="10">
        <v>495642</v>
      </c>
      <c r="Q775" s="10">
        <v>2032383420</v>
      </c>
      <c r="R775" s="9">
        <v>0.54</v>
      </c>
      <c r="S775" s="9">
        <v>-0.93</v>
      </c>
      <c r="T775" s="9">
        <v>-8.56</v>
      </c>
      <c r="U775" s="9">
        <v>-15.58</v>
      </c>
      <c r="V775" s="16">
        <v>-11.9</v>
      </c>
      <c r="W775" s="16">
        <v>1.2699999999999999E-2</v>
      </c>
      <c r="X775" s="16">
        <v>1.41E-2</v>
      </c>
      <c r="Y775" s="16">
        <v>1.34E-2</v>
      </c>
      <c r="Z775" s="9">
        <v>1.84837545126353E-2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3830</v>
      </c>
      <c r="C776" s="10">
        <v>3845</v>
      </c>
      <c r="D776" s="10">
        <v>3825</v>
      </c>
      <c r="E776" s="10">
        <v>3830</v>
      </c>
      <c r="F776" s="10">
        <v>3830</v>
      </c>
      <c r="G776" s="10">
        <v>0</v>
      </c>
      <c r="H776" s="10">
        <v>603808</v>
      </c>
      <c r="I776" s="10">
        <v>2314374905</v>
      </c>
      <c r="J776" s="10">
        <v>41550000</v>
      </c>
      <c r="K776" s="10">
        <v>159137</v>
      </c>
      <c r="L776" s="10">
        <v>7680</v>
      </c>
      <c r="M776" s="10">
        <v>4675</v>
      </c>
      <c r="N776" s="10">
        <v>3555</v>
      </c>
      <c r="O776" s="10">
        <v>4194</v>
      </c>
      <c r="P776" s="10">
        <v>493305</v>
      </c>
      <c r="Q776" s="10">
        <v>2020988156</v>
      </c>
      <c r="R776" s="9">
        <v>2.41</v>
      </c>
      <c r="S776" s="9">
        <v>0.66</v>
      </c>
      <c r="T776" s="9">
        <v>-7.38</v>
      </c>
      <c r="U776" s="9">
        <v>-14.51</v>
      </c>
      <c r="V776" s="16">
        <v>-12.26</v>
      </c>
      <c r="W776" s="16">
        <v>1.3899999999999999E-2</v>
      </c>
      <c r="X776" s="16">
        <v>1.4500000000000001E-2</v>
      </c>
      <c r="Y776" s="16">
        <v>1.3599999999999999E-2</v>
      </c>
      <c r="Z776" s="9">
        <v>1.84837545126353E-2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3760</v>
      </c>
      <c r="C777" s="10">
        <v>3780</v>
      </c>
      <c r="D777" s="10">
        <v>3760</v>
      </c>
      <c r="E777" s="10">
        <v>3780</v>
      </c>
      <c r="F777" s="10">
        <v>3780</v>
      </c>
      <c r="G777" s="10">
        <v>0</v>
      </c>
      <c r="H777" s="10">
        <v>206727</v>
      </c>
      <c r="I777" s="10">
        <v>779691575</v>
      </c>
      <c r="J777" s="10">
        <v>42150000</v>
      </c>
      <c r="K777" s="10">
        <v>159327</v>
      </c>
      <c r="L777" s="10">
        <v>7680</v>
      </c>
      <c r="M777" s="10">
        <v>4675</v>
      </c>
      <c r="N777" s="10">
        <v>3555</v>
      </c>
      <c r="O777" s="10">
        <v>4192</v>
      </c>
      <c r="P777" s="10">
        <v>491328</v>
      </c>
      <c r="Q777" s="10">
        <v>2012018503</v>
      </c>
      <c r="R777" s="9">
        <v>-1.31</v>
      </c>
      <c r="S777" s="9">
        <v>-0.66</v>
      </c>
      <c r="T777" s="9">
        <v>-10.32</v>
      </c>
      <c r="U777" s="9">
        <v>-15.63</v>
      </c>
      <c r="V777" s="16">
        <v>-12.09</v>
      </c>
      <c r="W777" s="16">
        <v>1.38E-2</v>
      </c>
      <c r="X777" s="16">
        <v>1.3100000000000001E-2</v>
      </c>
      <c r="Y777" s="16">
        <v>1.3599999999999999E-2</v>
      </c>
      <c r="Z777" s="9">
        <v>1.8220640569395E-2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3775</v>
      </c>
      <c r="C778" s="10">
        <v>3790</v>
      </c>
      <c r="D778" s="10">
        <v>3760</v>
      </c>
      <c r="E778" s="10">
        <v>3775</v>
      </c>
      <c r="F778" s="10">
        <v>3775</v>
      </c>
      <c r="G778" s="10">
        <v>0</v>
      </c>
      <c r="H778" s="10">
        <v>153406</v>
      </c>
      <c r="I778" s="10">
        <v>577939070</v>
      </c>
      <c r="J778" s="10">
        <v>42250000</v>
      </c>
      <c r="K778" s="10">
        <v>159494</v>
      </c>
      <c r="L778" s="10">
        <v>7680</v>
      </c>
      <c r="M778" s="10">
        <v>4675</v>
      </c>
      <c r="N778" s="10">
        <v>3555</v>
      </c>
      <c r="O778" s="10">
        <v>4190</v>
      </c>
      <c r="P778" s="10">
        <v>489141</v>
      </c>
      <c r="Q778" s="10">
        <v>2002526174</v>
      </c>
      <c r="R778" s="9">
        <v>-0.13</v>
      </c>
      <c r="S778" s="9">
        <v>-0.79</v>
      </c>
      <c r="T778" s="9">
        <v>-10.119999999999999</v>
      </c>
      <c r="U778" s="9">
        <v>-15.45</v>
      </c>
      <c r="V778" s="16">
        <v>-10.86</v>
      </c>
      <c r="W778" s="16">
        <v>1.38E-2</v>
      </c>
      <c r="X778" s="16">
        <v>1.29E-2</v>
      </c>
      <c r="Y778" s="16">
        <v>1.3599999999999999E-2</v>
      </c>
      <c r="Z778" s="9">
        <v>1.8177514792899401E-2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3805</v>
      </c>
      <c r="C779" s="10">
        <v>3815</v>
      </c>
      <c r="D779" s="10">
        <v>3805</v>
      </c>
      <c r="E779" s="10">
        <v>3810</v>
      </c>
      <c r="F779" s="10">
        <v>3810</v>
      </c>
      <c r="G779" s="10">
        <v>0</v>
      </c>
      <c r="H779" s="10">
        <v>223414</v>
      </c>
      <c r="I779" s="10">
        <v>851220210</v>
      </c>
      <c r="J779" s="10">
        <v>42100000</v>
      </c>
      <c r="K779" s="10">
        <v>160401</v>
      </c>
      <c r="L779" s="10">
        <v>7680</v>
      </c>
      <c r="M779" s="10">
        <v>4675</v>
      </c>
      <c r="N779" s="10">
        <v>3555</v>
      </c>
      <c r="O779" s="10">
        <v>4188</v>
      </c>
      <c r="P779" s="10">
        <v>488896</v>
      </c>
      <c r="Q779" s="10">
        <v>2001070453</v>
      </c>
      <c r="R779" s="9">
        <v>0.93</v>
      </c>
      <c r="S779" s="9">
        <v>1.6</v>
      </c>
      <c r="T779" s="9">
        <v>-10.35</v>
      </c>
      <c r="U779" s="9">
        <v>-15.24</v>
      </c>
      <c r="V779" s="16">
        <v>-10.35</v>
      </c>
      <c r="W779" s="16">
        <v>1.2999999999999999E-2</v>
      </c>
      <c r="X779" s="16">
        <v>1.2999999999999999E-2</v>
      </c>
      <c r="Y779" s="16">
        <v>1.37E-2</v>
      </c>
      <c r="Z779" s="9">
        <v>1.8242280285035599E-2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3780</v>
      </c>
      <c r="C780" s="10">
        <v>3785</v>
      </c>
      <c r="D780" s="10">
        <v>3770</v>
      </c>
      <c r="E780" s="10">
        <v>3785</v>
      </c>
      <c r="F780" s="10">
        <v>3785</v>
      </c>
      <c r="G780" s="10">
        <v>0</v>
      </c>
      <c r="H780" s="10">
        <v>195349</v>
      </c>
      <c r="I780" s="10">
        <v>737791915</v>
      </c>
      <c r="J780" s="10">
        <v>42100000</v>
      </c>
      <c r="K780" s="10">
        <v>159349</v>
      </c>
      <c r="L780" s="10">
        <v>7680</v>
      </c>
      <c r="M780" s="10">
        <v>4675</v>
      </c>
      <c r="N780" s="10">
        <v>3555</v>
      </c>
      <c r="O780" s="10">
        <v>4186</v>
      </c>
      <c r="P780" s="10">
        <v>488960</v>
      </c>
      <c r="Q780" s="10">
        <v>2000988785</v>
      </c>
      <c r="R780" s="9">
        <v>-0.66</v>
      </c>
      <c r="S780" s="9">
        <v>0.4</v>
      </c>
      <c r="T780" s="9">
        <v>-11.15</v>
      </c>
      <c r="U780" s="9">
        <v>-15.8</v>
      </c>
      <c r="V780" s="16">
        <v>-10.84</v>
      </c>
      <c r="W780" s="16">
        <v>1.3100000000000001E-2</v>
      </c>
      <c r="X780" s="16">
        <v>1.2999999999999999E-2</v>
      </c>
      <c r="Y780" s="16">
        <v>1.37E-2</v>
      </c>
      <c r="Z780" s="9">
        <v>1.8242280285035599E-2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3800</v>
      </c>
      <c r="C781" s="10">
        <v>3800</v>
      </c>
      <c r="D781" s="10">
        <v>3770</v>
      </c>
      <c r="E781" s="10">
        <v>3780</v>
      </c>
      <c r="F781" s="10">
        <v>3780</v>
      </c>
      <c r="G781" s="10">
        <v>0</v>
      </c>
      <c r="H781" s="10">
        <v>258995</v>
      </c>
      <c r="I781" s="10">
        <v>977981915</v>
      </c>
      <c r="J781" s="10">
        <v>42100000</v>
      </c>
      <c r="K781" s="10">
        <v>159138</v>
      </c>
      <c r="L781" s="10">
        <v>7680</v>
      </c>
      <c r="M781" s="10">
        <v>4675</v>
      </c>
      <c r="N781" s="10">
        <v>3555</v>
      </c>
      <c r="O781" s="10">
        <v>4184</v>
      </c>
      <c r="P781" s="10">
        <v>489391</v>
      </c>
      <c r="Q781" s="10">
        <v>2002317246</v>
      </c>
      <c r="R781" s="9">
        <v>-0.13</v>
      </c>
      <c r="S781" s="9">
        <v>-2.58</v>
      </c>
      <c r="T781" s="9">
        <v>-6.55</v>
      </c>
      <c r="U781" s="9">
        <v>-15.81</v>
      </c>
      <c r="V781" s="16">
        <v>-11.27</v>
      </c>
      <c r="W781" s="16">
        <v>1.2999999999999999E-2</v>
      </c>
      <c r="X781" s="16">
        <v>1.2999999999999999E-2</v>
      </c>
      <c r="Y781" s="16">
        <v>1.3599999999999999E-2</v>
      </c>
      <c r="Z781" s="9">
        <v>1.8242280285035599E-2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3750</v>
      </c>
      <c r="C782" s="10">
        <v>3755</v>
      </c>
      <c r="D782" s="10">
        <v>3700</v>
      </c>
      <c r="E782" s="10">
        <v>3705</v>
      </c>
      <c r="F782" s="10">
        <v>3705</v>
      </c>
      <c r="G782" s="10">
        <v>0</v>
      </c>
      <c r="H782" s="10">
        <v>1351921</v>
      </c>
      <c r="I782" s="10">
        <v>5010526185</v>
      </c>
      <c r="J782" s="10">
        <v>41850000</v>
      </c>
      <c r="K782" s="10">
        <v>155054</v>
      </c>
      <c r="L782" s="10">
        <v>7680</v>
      </c>
      <c r="M782" s="10">
        <v>4675</v>
      </c>
      <c r="N782" s="10">
        <v>3555</v>
      </c>
      <c r="O782" s="10">
        <v>4182</v>
      </c>
      <c r="P782" s="10">
        <v>493972</v>
      </c>
      <c r="Q782" s="10">
        <v>2018813967</v>
      </c>
      <c r="R782" s="9">
        <v>-1.98</v>
      </c>
      <c r="S782" s="9">
        <v>-4.51</v>
      </c>
      <c r="T782" s="9">
        <v>-9.74</v>
      </c>
      <c r="U782" s="9">
        <v>-17.48</v>
      </c>
      <c r="V782" s="16">
        <v>-12.72</v>
      </c>
      <c r="W782" s="16">
        <v>1.3599999999999999E-2</v>
      </c>
      <c r="X782" s="16">
        <v>1.2999999999999999E-2</v>
      </c>
      <c r="Y782" s="16">
        <v>1.37E-2</v>
      </c>
      <c r="Z782" s="9">
        <v>1.83512544802867E-2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3675</v>
      </c>
      <c r="C783" s="10">
        <v>3675</v>
      </c>
      <c r="D783" s="10">
        <v>3660</v>
      </c>
      <c r="E783" s="10">
        <v>3675</v>
      </c>
      <c r="F783" s="10">
        <v>3675</v>
      </c>
      <c r="G783" s="10">
        <v>0</v>
      </c>
      <c r="H783" s="10">
        <v>844571</v>
      </c>
      <c r="I783" s="10">
        <v>3098577305</v>
      </c>
      <c r="J783" s="10">
        <v>41950000</v>
      </c>
      <c r="K783" s="10">
        <v>154166</v>
      </c>
      <c r="L783" s="10">
        <v>7680</v>
      </c>
      <c r="M783" s="10">
        <v>4675</v>
      </c>
      <c r="N783" s="10">
        <v>3555</v>
      </c>
      <c r="O783" s="10">
        <v>4180</v>
      </c>
      <c r="P783" s="10">
        <v>496760</v>
      </c>
      <c r="Q783" s="10">
        <v>2028683070</v>
      </c>
      <c r="R783" s="9">
        <v>-0.81</v>
      </c>
      <c r="S783" s="9">
        <v>-5.28</v>
      </c>
      <c r="T783" s="9">
        <v>-10.37</v>
      </c>
      <c r="U783" s="9">
        <v>-18.149999999999999</v>
      </c>
      <c r="V783" s="16">
        <v>-13.63</v>
      </c>
      <c r="W783" s="16">
        <v>1.32E-2</v>
      </c>
      <c r="X783" s="16">
        <v>1.2999999999999999E-2</v>
      </c>
      <c r="Y783" s="16">
        <v>1.37E-2</v>
      </c>
      <c r="Z783" s="9">
        <v>1.8307508939213301E-2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3640</v>
      </c>
      <c r="C784" s="10">
        <v>3645</v>
      </c>
      <c r="D784" s="10">
        <v>3625</v>
      </c>
      <c r="E784" s="10">
        <v>3640</v>
      </c>
      <c r="F784" s="10">
        <v>3640</v>
      </c>
      <c r="G784" s="10">
        <v>0</v>
      </c>
      <c r="H784" s="10">
        <v>892681</v>
      </c>
      <c r="I784" s="10">
        <v>3246428115</v>
      </c>
      <c r="J784" s="10">
        <v>42050000</v>
      </c>
      <c r="K784" s="10">
        <v>153062</v>
      </c>
      <c r="L784" s="10">
        <v>7680</v>
      </c>
      <c r="M784" s="10">
        <v>4675</v>
      </c>
      <c r="N784" s="10">
        <v>3555</v>
      </c>
      <c r="O784" s="10">
        <v>4177</v>
      </c>
      <c r="P784" s="10">
        <v>499508</v>
      </c>
      <c r="Q784" s="10">
        <v>2038200756</v>
      </c>
      <c r="R784" s="9">
        <v>-0.95</v>
      </c>
      <c r="S784" s="9">
        <v>-6.67</v>
      </c>
      <c r="T784" s="9">
        <v>-10.67</v>
      </c>
      <c r="U784" s="9">
        <v>-18.93</v>
      </c>
      <c r="V784" s="16">
        <v>-13.23</v>
      </c>
      <c r="W784" s="16">
        <v>1.2800000000000001E-2</v>
      </c>
      <c r="X784" s="16">
        <v>1.3100000000000001E-2</v>
      </c>
      <c r="Y784" s="16">
        <v>1.37E-2</v>
      </c>
      <c r="Z784" s="9">
        <v>1.82639714625445E-2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3710</v>
      </c>
      <c r="C785" s="10">
        <v>3715</v>
      </c>
      <c r="D785" s="10">
        <v>3700</v>
      </c>
      <c r="E785" s="10">
        <v>3700</v>
      </c>
      <c r="F785" s="10">
        <v>3700</v>
      </c>
      <c r="G785" s="10">
        <v>0</v>
      </c>
      <c r="H785" s="10">
        <v>674058</v>
      </c>
      <c r="I785" s="10">
        <v>2498240095</v>
      </c>
      <c r="J785" s="10">
        <v>43200000</v>
      </c>
      <c r="K785" s="10">
        <v>159840</v>
      </c>
      <c r="L785" s="10">
        <v>7680</v>
      </c>
      <c r="M785" s="10">
        <v>4675</v>
      </c>
      <c r="N785" s="10">
        <v>3555</v>
      </c>
      <c r="O785" s="10">
        <v>4176</v>
      </c>
      <c r="P785" s="10">
        <v>500337</v>
      </c>
      <c r="Q785" s="10">
        <v>2040533897</v>
      </c>
      <c r="R785" s="9">
        <v>1.65</v>
      </c>
      <c r="S785" s="9">
        <v>-6.21</v>
      </c>
      <c r="T785" s="9">
        <v>-8.5299999999999994</v>
      </c>
      <c r="U785" s="9">
        <v>-17.59</v>
      </c>
      <c r="V785" s="16">
        <v>-9.76</v>
      </c>
      <c r="W785" s="16">
        <v>1.35E-2</v>
      </c>
      <c r="X785" s="16">
        <v>1.2699999999999999E-2</v>
      </c>
      <c r="Y785" s="16">
        <v>1.3599999999999999E-2</v>
      </c>
      <c r="Z785" s="9">
        <v>1.7777777777777701E-2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3730</v>
      </c>
      <c r="C786" s="10">
        <v>3750</v>
      </c>
      <c r="D786" s="10">
        <v>3720</v>
      </c>
      <c r="E786" s="10">
        <v>3740</v>
      </c>
      <c r="F786" s="10">
        <v>3740</v>
      </c>
      <c r="G786" s="10">
        <v>0</v>
      </c>
      <c r="H786" s="10">
        <v>589671</v>
      </c>
      <c r="I786" s="10">
        <v>2201050735</v>
      </c>
      <c r="J786" s="10">
        <v>43900000</v>
      </c>
      <c r="K786" s="10">
        <v>164186</v>
      </c>
      <c r="L786" s="10">
        <v>7680</v>
      </c>
      <c r="M786" s="10">
        <v>4675</v>
      </c>
      <c r="N786" s="10">
        <v>3555</v>
      </c>
      <c r="O786" s="10">
        <v>4175</v>
      </c>
      <c r="P786" s="10">
        <v>495799</v>
      </c>
      <c r="Q786" s="10">
        <v>2021684597</v>
      </c>
      <c r="R786" s="9">
        <v>1.08</v>
      </c>
      <c r="S786" s="9">
        <v>-3.11</v>
      </c>
      <c r="T786" s="9">
        <v>-6.03</v>
      </c>
      <c r="U786" s="9">
        <v>-15.19</v>
      </c>
      <c r="V786" s="16">
        <v>-6.62</v>
      </c>
      <c r="W786" s="16">
        <v>1.37E-2</v>
      </c>
      <c r="X786" s="16">
        <v>1.2699999999999999E-2</v>
      </c>
      <c r="Y786" s="16">
        <v>1.35E-2</v>
      </c>
      <c r="Z786" s="9">
        <v>1.74943052391799E-2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3740</v>
      </c>
      <c r="C787" s="10">
        <v>3755</v>
      </c>
      <c r="D787" s="10">
        <v>3735</v>
      </c>
      <c r="E787" s="10">
        <v>3755</v>
      </c>
      <c r="F787" s="10">
        <v>3755</v>
      </c>
      <c r="G787" s="10">
        <v>0</v>
      </c>
      <c r="H787" s="10">
        <v>215771</v>
      </c>
      <c r="I787" s="10">
        <v>807420090</v>
      </c>
      <c r="J787" s="10">
        <v>44700000</v>
      </c>
      <c r="K787" s="10">
        <v>167849</v>
      </c>
      <c r="L787" s="10">
        <v>7680</v>
      </c>
      <c r="M787" s="10">
        <v>4675</v>
      </c>
      <c r="N787" s="10">
        <v>3555</v>
      </c>
      <c r="O787" s="10">
        <v>4173</v>
      </c>
      <c r="P787" s="10">
        <v>495010</v>
      </c>
      <c r="Q787" s="10">
        <v>2018209052</v>
      </c>
      <c r="R787" s="9">
        <v>0.4</v>
      </c>
      <c r="S787" s="9">
        <v>-2.72</v>
      </c>
      <c r="T787" s="9">
        <v>-6.13</v>
      </c>
      <c r="U787" s="9">
        <v>-14.85</v>
      </c>
      <c r="V787" s="16">
        <v>-7.74</v>
      </c>
      <c r="W787" s="16">
        <v>1.3299999999999999E-2</v>
      </c>
      <c r="X787" s="16">
        <v>1.2699999999999999E-2</v>
      </c>
      <c r="Y787" s="16">
        <v>1.3299999999999999E-2</v>
      </c>
      <c r="Z787" s="9">
        <v>1.7181208053691201E-2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3815</v>
      </c>
      <c r="C788" s="10">
        <v>3820</v>
      </c>
      <c r="D788" s="10">
        <v>3805</v>
      </c>
      <c r="E788" s="10">
        <v>3820</v>
      </c>
      <c r="F788" s="10">
        <v>3820</v>
      </c>
      <c r="G788" s="10">
        <v>0</v>
      </c>
      <c r="H788" s="10">
        <v>1227057</v>
      </c>
      <c r="I788" s="10">
        <v>4677397180</v>
      </c>
      <c r="J788" s="10">
        <v>44350000</v>
      </c>
      <c r="K788" s="10">
        <v>169417</v>
      </c>
      <c r="L788" s="10">
        <v>7680</v>
      </c>
      <c r="M788" s="10">
        <v>4675</v>
      </c>
      <c r="N788" s="10">
        <v>3555</v>
      </c>
      <c r="O788" s="10">
        <v>4172</v>
      </c>
      <c r="P788" s="10">
        <v>498500</v>
      </c>
      <c r="Q788" s="10">
        <v>2031087786</v>
      </c>
      <c r="R788" s="9">
        <v>1.73</v>
      </c>
      <c r="S788" s="9">
        <v>-1.04</v>
      </c>
      <c r="T788" s="9">
        <v>-4.5</v>
      </c>
      <c r="U788" s="9">
        <v>-13.96</v>
      </c>
      <c r="V788" s="16">
        <v>-6.94</v>
      </c>
      <c r="W788" s="16">
        <v>1.4E-2</v>
      </c>
      <c r="X788" s="16">
        <v>1.29E-2</v>
      </c>
      <c r="Y788" s="16">
        <v>1.34E-2</v>
      </c>
      <c r="Z788" s="9">
        <v>1.7316798196166799E-2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3845</v>
      </c>
      <c r="C789" s="10">
        <v>3855</v>
      </c>
      <c r="D789" s="10">
        <v>3835</v>
      </c>
      <c r="E789" s="10">
        <v>3835</v>
      </c>
      <c r="F789" s="10">
        <v>3835</v>
      </c>
      <c r="G789" s="10">
        <v>0</v>
      </c>
      <c r="H789" s="10">
        <v>737755</v>
      </c>
      <c r="I789" s="10">
        <v>2838507965</v>
      </c>
      <c r="J789" s="10">
        <v>44350000</v>
      </c>
      <c r="K789" s="10">
        <v>170082</v>
      </c>
      <c r="L789" s="10">
        <v>7680</v>
      </c>
      <c r="M789" s="10">
        <v>4675</v>
      </c>
      <c r="N789" s="10">
        <v>3555</v>
      </c>
      <c r="O789" s="10">
        <v>4171</v>
      </c>
      <c r="P789" s="10">
        <v>500528</v>
      </c>
      <c r="Q789" s="10">
        <v>2038652804</v>
      </c>
      <c r="R789" s="9">
        <v>0.39</v>
      </c>
      <c r="S789" s="9">
        <v>-2.04</v>
      </c>
      <c r="T789" s="9">
        <v>-3.4</v>
      </c>
      <c r="U789" s="9">
        <v>-13.82</v>
      </c>
      <c r="V789" s="16">
        <v>-6.35</v>
      </c>
      <c r="W789" s="16">
        <v>1.4E-2</v>
      </c>
      <c r="X789" s="16">
        <v>1.2800000000000001E-2</v>
      </c>
      <c r="Y789" s="16">
        <v>1.34E-2</v>
      </c>
      <c r="Z789" s="9">
        <v>1.7316798196166799E-2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3845</v>
      </c>
      <c r="C790" s="10">
        <v>3865</v>
      </c>
      <c r="D790" s="10">
        <v>3845</v>
      </c>
      <c r="E790" s="10">
        <v>3855</v>
      </c>
      <c r="F790" s="10">
        <v>3855</v>
      </c>
      <c r="G790" s="10">
        <v>0</v>
      </c>
      <c r="H790" s="10">
        <v>906466</v>
      </c>
      <c r="I790" s="10">
        <v>3493973285</v>
      </c>
      <c r="J790" s="10">
        <v>43750000</v>
      </c>
      <c r="K790" s="10">
        <v>168656</v>
      </c>
      <c r="L790" s="10">
        <v>7535</v>
      </c>
      <c r="M790" s="10">
        <v>4675</v>
      </c>
      <c r="N790" s="10">
        <v>3555</v>
      </c>
      <c r="O790" s="10">
        <v>4170</v>
      </c>
      <c r="P790" s="10">
        <v>501228</v>
      </c>
      <c r="Q790" s="10">
        <v>2040371910</v>
      </c>
      <c r="R790" s="9">
        <v>0.52</v>
      </c>
      <c r="S790" s="9">
        <v>-1.28</v>
      </c>
      <c r="T790" s="9">
        <v>0.13</v>
      </c>
      <c r="U790" s="9">
        <v>-12.88</v>
      </c>
      <c r="V790" s="16">
        <v>-8.2100000000000009</v>
      </c>
      <c r="W790" s="16">
        <v>1.37E-2</v>
      </c>
      <c r="X790" s="16">
        <v>1.2500000000000001E-2</v>
      </c>
      <c r="Y790" s="16">
        <v>1.34E-2</v>
      </c>
      <c r="Z790" s="9">
        <v>1.7222857142857099E-2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3800</v>
      </c>
      <c r="C791" s="10">
        <v>3815</v>
      </c>
      <c r="D791" s="10">
        <v>3790</v>
      </c>
      <c r="E791" s="10">
        <v>3805</v>
      </c>
      <c r="F791" s="10">
        <v>3805</v>
      </c>
      <c r="G791" s="10">
        <v>0</v>
      </c>
      <c r="H791" s="10">
        <v>245374</v>
      </c>
      <c r="I791" s="10">
        <v>931971035</v>
      </c>
      <c r="J791" s="10">
        <v>42750000</v>
      </c>
      <c r="K791" s="10">
        <v>162664</v>
      </c>
      <c r="L791" s="10">
        <v>7535</v>
      </c>
      <c r="M791" s="10">
        <v>4675</v>
      </c>
      <c r="N791" s="10">
        <v>3555</v>
      </c>
      <c r="O791" s="10">
        <v>4168</v>
      </c>
      <c r="P791" s="10">
        <v>497363</v>
      </c>
      <c r="Q791" s="10">
        <v>2023470590</v>
      </c>
      <c r="R791" s="9">
        <v>-1.3</v>
      </c>
      <c r="S791" s="9">
        <v>-0.65</v>
      </c>
      <c r="T791" s="9">
        <v>-0.26</v>
      </c>
      <c r="U791" s="9">
        <v>-9.73</v>
      </c>
      <c r="V791" s="16">
        <v>-10.58</v>
      </c>
      <c r="W791" s="16">
        <v>1.2699999999999999E-2</v>
      </c>
      <c r="X791" s="16">
        <v>1.26E-2</v>
      </c>
      <c r="Y791" s="16">
        <v>1.34E-2</v>
      </c>
      <c r="Z791" s="9">
        <v>1.7625730994151999E-2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3800</v>
      </c>
      <c r="C792" s="10">
        <v>3815</v>
      </c>
      <c r="D792" s="10">
        <v>3800</v>
      </c>
      <c r="E792" s="10">
        <v>3815</v>
      </c>
      <c r="F792" s="10">
        <v>3815</v>
      </c>
      <c r="G792" s="10">
        <v>0</v>
      </c>
      <c r="H792" s="10">
        <v>121423</v>
      </c>
      <c r="I792" s="10">
        <v>462511120</v>
      </c>
      <c r="J792" s="10">
        <v>42250000</v>
      </c>
      <c r="K792" s="10">
        <v>161184</v>
      </c>
      <c r="L792" s="10">
        <v>7535</v>
      </c>
      <c r="M792" s="10">
        <v>4675</v>
      </c>
      <c r="N792" s="10">
        <v>3555</v>
      </c>
      <c r="O792" s="10">
        <v>4167</v>
      </c>
      <c r="P792" s="10">
        <v>496550</v>
      </c>
      <c r="Q792" s="10">
        <v>2019980211</v>
      </c>
      <c r="R792" s="9">
        <v>0.26</v>
      </c>
      <c r="S792" s="9">
        <v>-0.39</v>
      </c>
      <c r="T792" s="9">
        <v>-0.91</v>
      </c>
      <c r="U792" s="9">
        <v>-9.49</v>
      </c>
      <c r="V792" s="16">
        <v>-7.06</v>
      </c>
      <c r="W792" s="16">
        <v>1.26E-2</v>
      </c>
      <c r="X792" s="16">
        <v>1.26E-2</v>
      </c>
      <c r="Y792" s="16">
        <v>1.34E-2</v>
      </c>
      <c r="Z792" s="9">
        <v>1.7834319526627201E-2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3830</v>
      </c>
      <c r="C793" s="10">
        <v>3830</v>
      </c>
      <c r="D793" s="10">
        <v>3805</v>
      </c>
      <c r="E793" s="10">
        <v>3815</v>
      </c>
      <c r="F793" s="10">
        <v>3815</v>
      </c>
      <c r="G793" s="10">
        <v>0</v>
      </c>
      <c r="H793" s="10">
        <v>132115</v>
      </c>
      <c r="I793" s="10">
        <v>503789985</v>
      </c>
      <c r="J793" s="10">
        <v>41300000</v>
      </c>
      <c r="K793" s="10">
        <v>157560</v>
      </c>
      <c r="L793" s="10">
        <v>7535</v>
      </c>
      <c r="M793" s="10">
        <v>4675</v>
      </c>
      <c r="N793" s="10">
        <v>3555</v>
      </c>
      <c r="O793" s="10">
        <v>4165</v>
      </c>
      <c r="P793" s="10">
        <v>495761</v>
      </c>
      <c r="Q793" s="10">
        <v>2016523388</v>
      </c>
      <c r="R793" s="9">
        <v>0</v>
      </c>
      <c r="S793" s="9">
        <v>-0.39</v>
      </c>
      <c r="T793" s="9">
        <v>-1.29</v>
      </c>
      <c r="U793" s="9">
        <v>-6.84</v>
      </c>
      <c r="V793" s="16">
        <v>-7.96</v>
      </c>
      <c r="W793" s="16">
        <v>1.1900000000000001E-2</v>
      </c>
      <c r="X793" s="16">
        <v>1.26E-2</v>
      </c>
      <c r="Y793" s="16">
        <v>1.34E-2</v>
      </c>
      <c r="Z793" s="9">
        <v>1.8244552058111301E-2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3860</v>
      </c>
      <c r="C794" s="10">
        <v>3860</v>
      </c>
      <c r="D794" s="10">
        <v>3815</v>
      </c>
      <c r="E794" s="10">
        <v>3815</v>
      </c>
      <c r="F794" s="10">
        <v>3815</v>
      </c>
      <c r="G794" s="10">
        <v>0</v>
      </c>
      <c r="H794" s="10">
        <v>176692</v>
      </c>
      <c r="I794" s="10">
        <v>677169225</v>
      </c>
      <c r="J794" s="10">
        <v>41300000</v>
      </c>
      <c r="K794" s="10">
        <v>157560</v>
      </c>
      <c r="L794" s="10">
        <v>7535</v>
      </c>
      <c r="M794" s="10">
        <v>4675</v>
      </c>
      <c r="N794" s="10">
        <v>3555</v>
      </c>
      <c r="O794" s="10">
        <v>4164</v>
      </c>
      <c r="P794" s="10">
        <v>494474</v>
      </c>
      <c r="Q794" s="10">
        <v>2011122767</v>
      </c>
      <c r="R794" s="9">
        <v>0</v>
      </c>
      <c r="S794" s="9">
        <v>-1.04</v>
      </c>
      <c r="T794" s="9">
        <v>-0.52</v>
      </c>
      <c r="U794" s="9">
        <v>-7.4</v>
      </c>
      <c r="V794" s="16">
        <v>-7.96</v>
      </c>
      <c r="W794" s="16">
        <v>1.11E-2</v>
      </c>
      <c r="X794" s="16">
        <v>1.23E-2</v>
      </c>
      <c r="Y794" s="16">
        <v>1.3299999999999999E-2</v>
      </c>
      <c r="Z794" s="9">
        <v>1.8244552058111301E-2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3860</v>
      </c>
      <c r="C795" s="10">
        <v>3865</v>
      </c>
      <c r="D795" s="10">
        <v>3850</v>
      </c>
      <c r="E795" s="10">
        <v>3855</v>
      </c>
      <c r="F795" s="10">
        <v>3855</v>
      </c>
      <c r="G795" s="10">
        <v>0</v>
      </c>
      <c r="H795" s="10">
        <v>616689</v>
      </c>
      <c r="I795" s="10">
        <v>2379694440</v>
      </c>
      <c r="J795" s="10">
        <v>41300000</v>
      </c>
      <c r="K795" s="10">
        <v>159212</v>
      </c>
      <c r="L795" s="10">
        <v>7535</v>
      </c>
      <c r="M795" s="10">
        <v>4675</v>
      </c>
      <c r="N795" s="10">
        <v>3555</v>
      </c>
      <c r="O795" s="10">
        <v>4163</v>
      </c>
      <c r="P795" s="10">
        <v>494965</v>
      </c>
      <c r="Q795" s="10">
        <v>2012602974</v>
      </c>
      <c r="R795" s="9">
        <v>1.05</v>
      </c>
      <c r="S795" s="9">
        <v>0</v>
      </c>
      <c r="T795" s="9">
        <v>2.8</v>
      </c>
      <c r="U795" s="9">
        <v>-6.66</v>
      </c>
      <c r="V795" s="16">
        <v>-7</v>
      </c>
      <c r="W795" s="16">
        <v>1.1299999999999999E-2</v>
      </c>
      <c r="X795" s="16">
        <v>1.2E-2</v>
      </c>
      <c r="Y795" s="16">
        <v>1.3299999999999999E-2</v>
      </c>
      <c r="Z795" s="9">
        <v>1.8244552058111301E-2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3875</v>
      </c>
      <c r="C796" s="10">
        <v>3890</v>
      </c>
      <c r="D796" s="10">
        <v>3875</v>
      </c>
      <c r="E796" s="10">
        <v>3885</v>
      </c>
      <c r="F796" s="10">
        <v>3885</v>
      </c>
      <c r="G796" s="10">
        <v>0</v>
      </c>
      <c r="H796" s="10">
        <v>504005</v>
      </c>
      <c r="I796" s="10">
        <v>1956033130</v>
      </c>
      <c r="J796" s="10">
        <v>41300000</v>
      </c>
      <c r="K796" s="10">
        <v>160451</v>
      </c>
      <c r="L796" s="10">
        <v>7535</v>
      </c>
      <c r="M796" s="10">
        <v>4675</v>
      </c>
      <c r="N796" s="10">
        <v>3555</v>
      </c>
      <c r="O796" s="10">
        <v>4162</v>
      </c>
      <c r="P796" s="10">
        <v>495001</v>
      </c>
      <c r="Q796" s="10">
        <v>2012376695</v>
      </c>
      <c r="R796" s="9">
        <v>0.78</v>
      </c>
      <c r="S796" s="9">
        <v>3.88</v>
      </c>
      <c r="T796" s="9">
        <v>3.74</v>
      </c>
      <c r="U796" s="9">
        <v>-5.7</v>
      </c>
      <c r="V796" s="16">
        <v>-6.27</v>
      </c>
      <c r="W796" s="16">
        <v>1.01E-2</v>
      </c>
      <c r="X796" s="16">
        <v>1.1900000000000001E-2</v>
      </c>
      <c r="Y796" s="16">
        <v>1.3299999999999999E-2</v>
      </c>
      <c r="Z796" s="9">
        <v>1.8244552058111301E-2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3865</v>
      </c>
      <c r="C797" s="10">
        <v>3870</v>
      </c>
      <c r="D797" s="10">
        <v>3845</v>
      </c>
      <c r="E797" s="10">
        <v>3860</v>
      </c>
      <c r="F797" s="10">
        <v>3860</v>
      </c>
      <c r="G797" s="10">
        <v>0</v>
      </c>
      <c r="H797" s="10">
        <v>163826</v>
      </c>
      <c r="I797" s="10">
        <v>632162885</v>
      </c>
      <c r="J797" s="10">
        <v>41300000</v>
      </c>
      <c r="K797" s="10">
        <v>159418</v>
      </c>
      <c r="L797" s="10">
        <v>7535</v>
      </c>
      <c r="M797" s="10">
        <v>4675</v>
      </c>
      <c r="N797" s="10">
        <v>3555</v>
      </c>
      <c r="O797" s="10">
        <v>4161</v>
      </c>
      <c r="P797" s="10">
        <v>493516</v>
      </c>
      <c r="Q797" s="10">
        <v>2006139680</v>
      </c>
      <c r="R797" s="9">
        <v>-0.64</v>
      </c>
      <c r="S797" s="9">
        <v>3.21</v>
      </c>
      <c r="T797" s="9">
        <v>3.07</v>
      </c>
      <c r="U797" s="9">
        <v>-6.31</v>
      </c>
      <c r="V797" s="16">
        <v>-5.97</v>
      </c>
      <c r="W797" s="16">
        <v>9.7000000000000003E-3</v>
      </c>
      <c r="X797" s="16">
        <v>1.1900000000000001E-2</v>
      </c>
      <c r="Y797" s="16">
        <v>1.3299999999999999E-2</v>
      </c>
      <c r="Z797" s="9">
        <v>1.8244552058111301E-2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3855</v>
      </c>
      <c r="C798" s="10">
        <v>3860</v>
      </c>
      <c r="D798" s="10">
        <v>3845</v>
      </c>
      <c r="E798" s="10">
        <v>3860</v>
      </c>
      <c r="F798" s="10">
        <v>3860</v>
      </c>
      <c r="G798" s="10">
        <v>0</v>
      </c>
      <c r="H798" s="10">
        <v>196321</v>
      </c>
      <c r="I798" s="10">
        <v>756176565</v>
      </c>
      <c r="J798" s="10">
        <v>40750000</v>
      </c>
      <c r="K798" s="10">
        <v>157295</v>
      </c>
      <c r="L798" s="10">
        <v>7535</v>
      </c>
      <c r="M798" s="10">
        <v>4675</v>
      </c>
      <c r="N798" s="10">
        <v>3555</v>
      </c>
      <c r="O798" s="10">
        <v>4160</v>
      </c>
      <c r="P798" s="10">
        <v>490573</v>
      </c>
      <c r="Q798" s="10">
        <v>1994071963</v>
      </c>
      <c r="R798" s="9">
        <v>0</v>
      </c>
      <c r="S798" s="9">
        <v>3.21</v>
      </c>
      <c r="T798" s="9">
        <v>4.04</v>
      </c>
      <c r="U798" s="9">
        <v>-5.62</v>
      </c>
      <c r="V798" s="16">
        <v>-4.57</v>
      </c>
      <c r="W798" s="16">
        <v>9.7000000000000003E-3</v>
      </c>
      <c r="X798" s="16">
        <v>1.1900000000000001E-2</v>
      </c>
      <c r="Y798" s="16">
        <v>1.3299999999999999E-2</v>
      </c>
      <c r="Z798" s="9">
        <v>1.8490797546012201E-2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3870</v>
      </c>
      <c r="C799" s="10">
        <v>3880</v>
      </c>
      <c r="D799" s="10">
        <v>3865</v>
      </c>
      <c r="E799" s="10">
        <v>3865</v>
      </c>
      <c r="F799" s="10">
        <v>3865</v>
      </c>
      <c r="G799" s="10">
        <v>0</v>
      </c>
      <c r="H799" s="10">
        <v>272169</v>
      </c>
      <c r="I799" s="10">
        <v>1053833610</v>
      </c>
      <c r="J799" s="10">
        <v>40350000</v>
      </c>
      <c r="K799" s="10">
        <v>155953</v>
      </c>
      <c r="L799" s="10">
        <v>7535</v>
      </c>
      <c r="M799" s="10">
        <v>4675</v>
      </c>
      <c r="N799" s="10">
        <v>3555</v>
      </c>
      <c r="O799" s="10">
        <v>4159</v>
      </c>
      <c r="P799" s="10">
        <v>490906</v>
      </c>
      <c r="Q799" s="10">
        <v>1995204897</v>
      </c>
      <c r="R799" s="9">
        <v>0.13</v>
      </c>
      <c r="S799" s="9">
        <v>0.91</v>
      </c>
      <c r="T799" s="9">
        <v>6.18</v>
      </c>
      <c r="U799" s="9">
        <v>-6.08</v>
      </c>
      <c r="V799" s="16">
        <v>-5.5</v>
      </c>
      <c r="W799" s="16">
        <v>9.4999999999999998E-3</v>
      </c>
      <c r="X799" s="16">
        <v>1.18E-2</v>
      </c>
      <c r="Y799" s="16">
        <v>1.3299999999999999E-2</v>
      </c>
      <c r="Z799" s="9">
        <v>1.8674101610904499E-2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3875</v>
      </c>
      <c r="C800" s="10">
        <v>3880</v>
      </c>
      <c r="D800" s="10">
        <v>3865</v>
      </c>
      <c r="E800" s="10">
        <v>3880</v>
      </c>
      <c r="F800" s="10">
        <v>3880</v>
      </c>
      <c r="G800" s="10">
        <v>0</v>
      </c>
      <c r="H800" s="10">
        <v>438274</v>
      </c>
      <c r="I800" s="10">
        <v>1697127660</v>
      </c>
      <c r="J800" s="10">
        <v>40350000</v>
      </c>
      <c r="K800" s="10">
        <v>156558</v>
      </c>
      <c r="L800" s="10">
        <v>7535</v>
      </c>
      <c r="M800" s="10">
        <v>4675</v>
      </c>
      <c r="N800" s="10">
        <v>3555</v>
      </c>
      <c r="O800" s="10">
        <v>4158</v>
      </c>
      <c r="P800" s="10">
        <v>491495</v>
      </c>
      <c r="Q800" s="10">
        <v>1997212662</v>
      </c>
      <c r="R800" s="9">
        <v>0.39</v>
      </c>
      <c r="S800" s="9">
        <v>2.65</v>
      </c>
      <c r="T800" s="9">
        <v>9.14</v>
      </c>
      <c r="U800" s="9">
        <v>-4.43</v>
      </c>
      <c r="V800" s="16">
        <v>-5.6</v>
      </c>
      <c r="W800" s="16">
        <v>9.4000000000000004E-3</v>
      </c>
      <c r="X800" s="16">
        <v>1.15E-2</v>
      </c>
      <c r="Y800" s="16">
        <v>1.32E-2</v>
      </c>
      <c r="Z800" s="9">
        <v>1.8674101610904499E-2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3875</v>
      </c>
      <c r="C801" s="10">
        <v>3880</v>
      </c>
      <c r="D801" s="10">
        <v>3865</v>
      </c>
      <c r="E801" s="10">
        <v>3870</v>
      </c>
      <c r="F801" s="10">
        <v>3870</v>
      </c>
      <c r="G801" s="10">
        <v>0</v>
      </c>
      <c r="H801" s="10">
        <v>282417</v>
      </c>
      <c r="I801" s="10">
        <v>1093621495</v>
      </c>
      <c r="J801" s="10">
        <v>40250000</v>
      </c>
      <c r="K801" s="10">
        <v>155768</v>
      </c>
      <c r="L801" s="10">
        <v>7535</v>
      </c>
      <c r="M801" s="10">
        <v>4675</v>
      </c>
      <c r="N801" s="10">
        <v>3555</v>
      </c>
      <c r="O801" s="10">
        <v>4157</v>
      </c>
      <c r="P801" s="10">
        <v>491238</v>
      </c>
      <c r="Q801" s="10">
        <v>1995886606</v>
      </c>
      <c r="R801" s="9">
        <v>-0.26</v>
      </c>
      <c r="S801" s="9">
        <v>2.25</v>
      </c>
      <c r="T801" s="9">
        <v>7.8</v>
      </c>
      <c r="U801" s="9">
        <v>-4.33</v>
      </c>
      <c r="V801" s="16">
        <v>-5.72</v>
      </c>
      <c r="W801" s="16">
        <v>9.4000000000000004E-3</v>
      </c>
      <c r="X801" s="16">
        <v>1.15E-2</v>
      </c>
      <c r="Y801" s="16">
        <v>1.32E-2</v>
      </c>
      <c r="Z801" s="9">
        <v>1.87204968944099E-2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3920</v>
      </c>
      <c r="C802" s="10">
        <v>3935</v>
      </c>
      <c r="D802" s="10">
        <v>3915</v>
      </c>
      <c r="E802" s="10">
        <v>3915</v>
      </c>
      <c r="F802" s="10">
        <v>3915</v>
      </c>
      <c r="G802" s="10">
        <v>0</v>
      </c>
      <c r="H802" s="10">
        <v>691152</v>
      </c>
      <c r="I802" s="10">
        <v>2710943445</v>
      </c>
      <c r="J802" s="10">
        <v>40100000</v>
      </c>
      <c r="K802" s="10">
        <v>156992</v>
      </c>
      <c r="L802" s="10">
        <v>7535</v>
      </c>
      <c r="M802" s="10">
        <v>4675</v>
      </c>
      <c r="N802" s="10">
        <v>3555</v>
      </c>
      <c r="O802" s="10">
        <v>4157</v>
      </c>
      <c r="P802" s="10">
        <v>492839</v>
      </c>
      <c r="Q802" s="10">
        <v>2001994239</v>
      </c>
      <c r="R802" s="9">
        <v>1.1599999999999999</v>
      </c>
      <c r="S802" s="9">
        <v>3.43</v>
      </c>
      <c r="T802" s="9">
        <v>7.55</v>
      </c>
      <c r="U802" s="9">
        <v>-3.21</v>
      </c>
      <c r="V802" s="16">
        <v>-4.04</v>
      </c>
      <c r="W802" s="16">
        <v>8.2000000000000007E-3</v>
      </c>
      <c r="X802" s="16">
        <v>1.14E-2</v>
      </c>
      <c r="Y802" s="16">
        <v>1.32E-2</v>
      </c>
      <c r="Z802" s="9">
        <v>1.8790523690773001E-2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3930</v>
      </c>
      <c r="C803" s="10">
        <v>3945</v>
      </c>
      <c r="D803" s="10">
        <v>3930</v>
      </c>
      <c r="E803" s="10">
        <v>3940</v>
      </c>
      <c r="F803" s="10">
        <v>3940</v>
      </c>
      <c r="G803" s="10">
        <v>0</v>
      </c>
      <c r="H803" s="10">
        <v>651793</v>
      </c>
      <c r="I803" s="10">
        <v>2564346005</v>
      </c>
      <c r="J803" s="10">
        <v>39850000</v>
      </c>
      <c r="K803" s="10">
        <v>157009</v>
      </c>
      <c r="L803" s="10">
        <v>7535</v>
      </c>
      <c r="M803" s="10">
        <v>4675</v>
      </c>
      <c r="N803" s="10">
        <v>3555</v>
      </c>
      <c r="O803" s="10">
        <v>4156</v>
      </c>
      <c r="P803" s="10">
        <v>493707</v>
      </c>
      <c r="Q803" s="10">
        <v>2005103694</v>
      </c>
      <c r="R803" s="9">
        <v>0.64</v>
      </c>
      <c r="S803" s="9">
        <v>4.0999999999999996</v>
      </c>
      <c r="T803" s="9">
        <v>8.39</v>
      </c>
      <c r="U803" s="9">
        <v>-2.35</v>
      </c>
      <c r="V803" s="16">
        <v>-4.1399999999999997</v>
      </c>
      <c r="W803" s="16">
        <v>7.9000000000000008E-3</v>
      </c>
      <c r="X803" s="16">
        <v>1.1299999999999999E-2</v>
      </c>
      <c r="Y803" s="16">
        <v>1.32E-2</v>
      </c>
      <c r="Z803" s="9">
        <v>1.8908406524466698E-2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3930</v>
      </c>
      <c r="C804" s="10">
        <v>3940</v>
      </c>
      <c r="D804" s="10">
        <v>3920</v>
      </c>
      <c r="E804" s="10">
        <v>3925</v>
      </c>
      <c r="F804" s="10">
        <v>3925</v>
      </c>
      <c r="G804" s="10">
        <v>0</v>
      </c>
      <c r="H804" s="10">
        <v>129295</v>
      </c>
      <c r="I804" s="10">
        <v>507655435</v>
      </c>
      <c r="J804" s="10">
        <v>39700000</v>
      </c>
      <c r="K804" s="10">
        <v>155823</v>
      </c>
      <c r="L804" s="10">
        <v>7535</v>
      </c>
      <c r="M804" s="10">
        <v>4675</v>
      </c>
      <c r="N804" s="10">
        <v>3555</v>
      </c>
      <c r="O804" s="10">
        <v>4155</v>
      </c>
      <c r="P804" s="10">
        <v>492903</v>
      </c>
      <c r="Q804" s="10">
        <v>2001769031</v>
      </c>
      <c r="R804" s="9">
        <v>-0.38</v>
      </c>
      <c r="S804" s="9">
        <v>3.84</v>
      </c>
      <c r="T804" s="9">
        <v>6.66</v>
      </c>
      <c r="U804" s="9">
        <v>-3.44</v>
      </c>
      <c r="V804" s="16">
        <v>-3.68</v>
      </c>
      <c r="W804" s="16">
        <v>7.4999999999999997E-3</v>
      </c>
      <c r="X804" s="16">
        <v>1.14E-2</v>
      </c>
      <c r="Y804" s="16">
        <v>1.29E-2</v>
      </c>
      <c r="Z804" s="9">
        <v>1.89798488664987E-2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3910</v>
      </c>
      <c r="C805" s="10">
        <v>3915</v>
      </c>
      <c r="D805" s="10">
        <v>3895</v>
      </c>
      <c r="E805" s="10">
        <v>3900</v>
      </c>
      <c r="F805" s="10">
        <v>3900</v>
      </c>
      <c r="G805" s="10">
        <v>0</v>
      </c>
      <c r="H805" s="10">
        <v>338013</v>
      </c>
      <c r="I805" s="10">
        <v>1319250330</v>
      </c>
      <c r="J805" s="10">
        <v>39100000</v>
      </c>
      <c r="K805" s="10">
        <v>152490</v>
      </c>
      <c r="L805" s="10">
        <v>7535</v>
      </c>
      <c r="M805" s="10">
        <v>4675</v>
      </c>
      <c r="N805" s="10">
        <v>3555</v>
      </c>
      <c r="O805" s="10">
        <v>4154</v>
      </c>
      <c r="P805" s="10">
        <v>491116</v>
      </c>
      <c r="Q805" s="10">
        <v>1993875239</v>
      </c>
      <c r="R805" s="9">
        <v>-0.64</v>
      </c>
      <c r="S805" s="9">
        <v>5.26</v>
      </c>
      <c r="T805" s="9">
        <v>4</v>
      </c>
      <c r="U805" s="9">
        <v>-4.29</v>
      </c>
      <c r="V805" s="16">
        <v>-7.14</v>
      </c>
      <c r="W805" s="16">
        <v>7.1999999999999998E-3</v>
      </c>
      <c r="X805" s="16">
        <v>1.11E-2</v>
      </c>
      <c r="Y805" s="16">
        <v>1.29E-2</v>
      </c>
      <c r="Z805" s="9">
        <v>1.9271099744245498E-2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3825</v>
      </c>
      <c r="C806" s="10">
        <v>3840</v>
      </c>
      <c r="D806" s="10">
        <v>3820</v>
      </c>
      <c r="E806" s="10">
        <v>3830</v>
      </c>
      <c r="F806" s="10">
        <v>3830</v>
      </c>
      <c r="G806" s="10">
        <v>0</v>
      </c>
      <c r="H806" s="10">
        <v>164415</v>
      </c>
      <c r="I806" s="10">
        <v>629523730</v>
      </c>
      <c r="J806" s="10">
        <v>38700000</v>
      </c>
      <c r="K806" s="10">
        <v>148221</v>
      </c>
      <c r="L806" s="10">
        <v>7535</v>
      </c>
      <c r="M806" s="10">
        <v>4675</v>
      </c>
      <c r="N806" s="10">
        <v>3555</v>
      </c>
      <c r="O806" s="10">
        <v>4149</v>
      </c>
      <c r="P806" s="10">
        <v>483572</v>
      </c>
      <c r="Q806" s="10">
        <v>1958431051</v>
      </c>
      <c r="R806" s="9">
        <v>-1.79</v>
      </c>
      <c r="S806" s="9">
        <v>-0.65</v>
      </c>
      <c r="T806" s="9">
        <v>3.79</v>
      </c>
      <c r="U806" s="9">
        <v>-12.16</v>
      </c>
      <c r="V806" s="16">
        <v>-11.65</v>
      </c>
      <c r="W806" s="16">
        <v>8.2000000000000007E-3</v>
      </c>
      <c r="X806" s="16">
        <v>1.12E-2</v>
      </c>
      <c r="Y806" s="16">
        <v>1.2800000000000001E-2</v>
      </c>
      <c r="Z806" s="9">
        <v>1.9470284237726E-2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3875</v>
      </c>
      <c r="C807" s="10">
        <v>3885</v>
      </c>
      <c r="D807" s="10">
        <v>3865</v>
      </c>
      <c r="E807" s="10">
        <v>3875</v>
      </c>
      <c r="F807" s="10">
        <v>3875</v>
      </c>
      <c r="G807" s="10">
        <v>0</v>
      </c>
      <c r="H807" s="10">
        <v>159851</v>
      </c>
      <c r="I807" s="10">
        <v>619752395</v>
      </c>
      <c r="J807" s="10">
        <v>38700000</v>
      </c>
      <c r="K807" s="10">
        <v>149963</v>
      </c>
      <c r="L807" s="10">
        <v>7535</v>
      </c>
      <c r="M807" s="10">
        <v>4675</v>
      </c>
      <c r="N807" s="10">
        <v>3555</v>
      </c>
      <c r="O807" s="10">
        <v>4146</v>
      </c>
      <c r="P807" s="10">
        <v>481818</v>
      </c>
      <c r="Q807" s="10">
        <v>1950276589</v>
      </c>
      <c r="R807" s="9">
        <v>1.17</v>
      </c>
      <c r="S807" s="9">
        <v>1.84</v>
      </c>
      <c r="T807" s="9">
        <v>3.61</v>
      </c>
      <c r="U807" s="9">
        <v>-12.53</v>
      </c>
      <c r="V807" s="16">
        <v>-12.53</v>
      </c>
      <c r="W807" s="16">
        <v>8.6E-3</v>
      </c>
      <c r="X807" s="16">
        <v>1.11E-2</v>
      </c>
      <c r="Y807" s="16">
        <v>1.2800000000000001E-2</v>
      </c>
      <c r="Z807" s="9">
        <v>1.9470284237726E-2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3885</v>
      </c>
      <c r="C808" s="10">
        <v>3900</v>
      </c>
      <c r="D808" s="10">
        <v>3885</v>
      </c>
      <c r="E808" s="10">
        <v>3895</v>
      </c>
      <c r="F808" s="10">
        <v>3895</v>
      </c>
      <c r="G808" s="10">
        <v>0</v>
      </c>
      <c r="H808" s="10">
        <v>153646</v>
      </c>
      <c r="I808" s="10">
        <v>597521475</v>
      </c>
      <c r="J808" s="10">
        <v>38700000</v>
      </c>
      <c r="K808" s="10">
        <v>150737</v>
      </c>
      <c r="L808" s="10">
        <v>7535</v>
      </c>
      <c r="M808" s="10">
        <v>4675</v>
      </c>
      <c r="N808" s="10">
        <v>3555</v>
      </c>
      <c r="O808" s="10">
        <v>4144</v>
      </c>
      <c r="P808" s="10">
        <v>480857</v>
      </c>
      <c r="Q808" s="10">
        <v>1945711292</v>
      </c>
      <c r="R808" s="9">
        <v>0.52</v>
      </c>
      <c r="S808" s="9">
        <v>2.1</v>
      </c>
      <c r="T808" s="9">
        <v>2.5</v>
      </c>
      <c r="U808" s="9">
        <v>-12.47</v>
      </c>
      <c r="V808" s="16">
        <v>-11.98</v>
      </c>
      <c r="W808" s="16">
        <v>7.7999999999999996E-3</v>
      </c>
      <c r="X808" s="16">
        <v>1.0999999999999999E-2</v>
      </c>
      <c r="Y808" s="16">
        <v>1.2800000000000001E-2</v>
      </c>
      <c r="Z808" s="9">
        <v>1.9470284237726E-2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3885</v>
      </c>
      <c r="C809" s="10">
        <v>3895</v>
      </c>
      <c r="D809" s="10">
        <v>3875</v>
      </c>
      <c r="E809" s="10">
        <v>3895</v>
      </c>
      <c r="F809" s="10">
        <v>3895</v>
      </c>
      <c r="G809" s="10">
        <v>0</v>
      </c>
      <c r="H809" s="10">
        <v>289452</v>
      </c>
      <c r="I809" s="10">
        <v>1124076630</v>
      </c>
      <c r="J809" s="10">
        <v>38700000</v>
      </c>
      <c r="K809" s="10">
        <v>150737</v>
      </c>
      <c r="L809" s="10">
        <v>7535</v>
      </c>
      <c r="M809" s="10">
        <v>4675</v>
      </c>
      <c r="N809" s="10">
        <v>3555</v>
      </c>
      <c r="O809" s="10">
        <v>4142</v>
      </c>
      <c r="P809" s="10">
        <v>480745</v>
      </c>
      <c r="Q809" s="10">
        <v>1944674448</v>
      </c>
      <c r="R809" s="9">
        <v>0</v>
      </c>
      <c r="S809" s="9">
        <v>2.1</v>
      </c>
      <c r="T809" s="9">
        <v>3.87</v>
      </c>
      <c r="U809" s="9">
        <v>-12.37</v>
      </c>
      <c r="V809" s="16">
        <v>-10.25</v>
      </c>
      <c r="W809" s="16">
        <v>7.7000000000000002E-3</v>
      </c>
      <c r="X809" s="16">
        <v>1.0800000000000001E-2</v>
      </c>
      <c r="Y809" s="16">
        <v>1.2800000000000001E-2</v>
      </c>
      <c r="Z809" s="9">
        <v>1.9470284237726E-2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3930</v>
      </c>
      <c r="C810" s="10">
        <v>3935</v>
      </c>
      <c r="D810" s="10">
        <v>3925</v>
      </c>
      <c r="E810" s="10">
        <v>3935</v>
      </c>
      <c r="F810" s="10">
        <v>3935</v>
      </c>
      <c r="G810" s="10">
        <v>0</v>
      </c>
      <c r="H810" s="10">
        <v>315502</v>
      </c>
      <c r="I810" s="10">
        <v>1239796415</v>
      </c>
      <c r="J810" s="10">
        <v>38550000</v>
      </c>
      <c r="K810" s="10">
        <v>151694</v>
      </c>
      <c r="L810" s="10">
        <v>7535</v>
      </c>
      <c r="M810" s="10">
        <v>4675</v>
      </c>
      <c r="N810" s="10">
        <v>3555</v>
      </c>
      <c r="O810" s="10">
        <v>4141</v>
      </c>
      <c r="P810" s="10">
        <v>480855</v>
      </c>
      <c r="Q810" s="10">
        <v>1944567586</v>
      </c>
      <c r="R810" s="9">
        <v>1.03</v>
      </c>
      <c r="S810" s="9">
        <v>2.08</v>
      </c>
      <c r="T810" s="9">
        <v>4.24</v>
      </c>
      <c r="U810" s="9">
        <v>-9.64</v>
      </c>
      <c r="V810" s="16">
        <v>-10.57</v>
      </c>
      <c r="W810" s="16">
        <v>8.0000000000000002E-3</v>
      </c>
      <c r="X810" s="16">
        <v>1.0699999999999999E-2</v>
      </c>
      <c r="Y810" s="16">
        <v>1.2800000000000001E-2</v>
      </c>
      <c r="Z810" s="9">
        <v>1.95460440985732E-2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3940</v>
      </c>
      <c r="C811" s="10">
        <v>3940</v>
      </c>
      <c r="D811" s="10">
        <v>3910</v>
      </c>
      <c r="E811" s="10">
        <v>3915</v>
      </c>
      <c r="F811" s="10">
        <v>3915</v>
      </c>
      <c r="G811" s="10">
        <v>0</v>
      </c>
      <c r="H811" s="10">
        <v>99080</v>
      </c>
      <c r="I811" s="10">
        <v>388246925</v>
      </c>
      <c r="J811" s="10">
        <v>38550000</v>
      </c>
      <c r="K811" s="10">
        <v>150923</v>
      </c>
      <c r="L811" s="10">
        <v>7535</v>
      </c>
      <c r="M811" s="10">
        <v>4675</v>
      </c>
      <c r="N811" s="10">
        <v>3555</v>
      </c>
      <c r="O811" s="10">
        <v>4139</v>
      </c>
      <c r="P811" s="10">
        <v>480014</v>
      </c>
      <c r="Q811" s="10">
        <v>1940707449</v>
      </c>
      <c r="R811" s="9">
        <v>-0.51</v>
      </c>
      <c r="S811" s="9">
        <v>1.56</v>
      </c>
      <c r="T811" s="9">
        <v>3.16</v>
      </c>
      <c r="U811" s="9">
        <v>-11.22</v>
      </c>
      <c r="V811" s="16">
        <v>-10.51</v>
      </c>
      <c r="W811" s="16">
        <v>7.4000000000000003E-3</v>
      </c>
      <c r="X811" s="16">
        <v>1.0699999999999999E-2</v>
      </c>
      <c r="Y811" s="16">
        <v>1.2699999999999999E-2</v>
      </c>
      <c r="Z811" s="9">
        <v>1.95460440985732E-2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3910</v>
      </c>
      <c r="C812" s="10">
        <v>3920</v>
      </c>
      <c r="D812" s="10">
        <v>3905</v>
      </c>
      <c r="E812" s="10">
        <v>3915</v>
      </c>
      <c r="F812" s="10">
        <v>3915</v>
      </c>
      <c r="G812" s="10">
        <v>0</v>
      </c>
      <c r="H812" s="10">
        <v>147765</v>
      </c>
      <c r="I812" s="10">
        <v>578133335</v>
      </c>
      <c r="J812" s="10">
        <v>38300000</v>
      </c>
      <c r="K812" s="10">
        <v>149945</v>
      </c>
      <c r="L812" s="10">
        <v>7535</v>
      </c>
      <c r="M812" s="10">
        <v>4675</v>
      </c>
      <c r="N812" s="10">
        <v>3555</v>
      </c>
      <c r="O812" s="10">
        <v>4137</v>
      </c>
      <c r="P812" s="10">
        <v>479521</v>
      </c>
      <c r="Q812" s="10">
        <v>1938258640</v>
      </c>
      <c r="R812" s="9">
        <v>0</v>
      </c>
      <c r="S812" s="9">
        <v>0.77</v>
      </c>
      <c r="T812" s="9">
        <v>3.71</v>
      </c>
      <c r="U812" s="9">
        <v>-11.33</v>
      </c>
      <c r="V812" s="16">
        <v>-10.92</v>
      </c>
      <c r="W812" s="16">
        <v>7.4000000000000003E-3</v>
      </c>
      <c r="X812" s="16">
        <v>1.0699999999999999E-2</v>
      </c>
      <c r="Y812" s="16">
        <v>1.26E-2</v>
      </c>
      <c r="Z812" s="9">
        <v>1.96736292428198E-2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3920</v>
      </c>
      <c r="C813" s="10">
        <v>3930</v>
      </c>
      <c r="D813" s="10">
        <v>3915</v>
      </c>
      <c r="E813" s="10">
        <v>3915</v>
      </c>
      <c r="F813" s="10">
        <v>3915</v>
      </c>
      <c r="G813" s="10">
        <v>0</v>
      </c>
      <c r="H813" s="10">
        <v>256828</v>
      </c>
      <c r="I813" s="10">
        <v>1006950055</v>
      </c>
      <c r="J813" s="10">
        <v>38150000</v>
      </c>
      <c r="K813" s="10">
        <v>149357</v>
      </c>
      <c r="L813" s="10">
        <v>0</v>
      </c>
      <c r="M813" s="10">
        <v>4675</v>
      </c>
      <c r="N813" s="10">
        <v>3555</v>
      </c>
      <c r="O813" s="10">
        <v>4135</v>
      </c>
      <c r="P813" s="10">
        <v>479250</v>
      </c>
      <c r="Q813" s="10">
        <v>1936533393</v>
      </c>
      <c r="R813" s="9">
        <v>0</v>
      </c>
      <c r="S813" s="9">
        <v>1.42</v>
      </c>
      <c r="T813" s="9">
        <v>3.98</v>
      </c>
      <c r="U813" s="9">
        <v>-10.72</v>
      </c>
      <c r="V813" s="16">
        <v>-11.63</v>
      </c>
      <c r="W813" s="16">
        <v>7.4000000000000003E-3</v>
      </c>
      <c r="X813" s="16">
        <v>1.0699999999999999E-2</v>
      </c>
      <c r="Y813" s="16">
        <v>1.26E-2</v>
      </c>
      <c r="Z813" s="9">
        <v>0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3890</v>
      </c>
      <c r="C814" s="10">
        <v>3900</v>
      </c>
      <c r="D814" s="10">
        <v>3875</v>
      </c>
      <c r="E814" s="10">
        <v>3890</v>
      </c>
      <c r="F814" s="10">
        <v>3890</v>
      </c>
      <c r="G814" s="10">
        <v>0</v>
      </c>
      <c r="H814" s="10">
        <v>215857</v>
      </c>
      <c r="I814" s="10">
        <v>838037370</v>
      </c>
      <c r="J814" s="10">
        <v>38150000</v>
      </c>
      <c r="K814" s="10">
        <v>148404</v>
      </c>
      <c r="L814" s="10">
        <v>0</v>
      </c>
      <c r="M814" s="10">
        <v>4675</v>
      </c>
      <c r="N814" s="10">
        <v>3555</v>
      </c>
      <c r="O814" s="10">
        <v>4132</v>
      </c>
      <c r="P814" s="10">
        <v>478606</v>
      </c>
      <c r="Q814" s="10">
        <v>1933159719</v>
      </c>
      <c r="R814" s="9">
        <v>-0.64</v>
      </c>
      <c r="S814" s="9">
        <v>0.78</v>
      </c>
      <c r="T814" s="9">
        <v>1.83</v>
      </c>
      <c r="U814" s="9">
        <v>-9.11</v>
      </c>
      <c r="V814" s="16">
        <v>-12.29</v>
      </c>
      <c r="W814" s="16">
        <v>7.6E-3</v>
      </c>
      <c r="X814" s="16">
        <v>1.0699999999999999E-2</v>
      </c>
      <c r="Y814" s="16">
        <v>1.26E-2</v>
      </c>
      <c r="Z814" s="9">
        <v>0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3905</v>
      </c>
      <c r="C815" s="10">
        <v>3915</v>
      </c>
      <c r="D815" s="10">
        <v>3900</v>
      </c>
      <c r="E815" s="10">
        <v>3915</v>
      </c>
      <c r="F815" s="10">
        <v>3915</v>
      </c>
      <c r="G815" s="10">
        <v>0</v>
      </c>
      <c r="H815" s="10">
        <v>205918</v>
      </c>
      <c r="I815" s="10">
        <v>804706500</v>
      </c>
      <c r="J815" s="10">
        <v>38150000</v>
      </c>
      <c r="K815" s="10">
        <v>149357</v>
      </c>
      <c r="L815" s="10">
        <v>0</v>
      </c>
      <c r="M815" s="10">
        <v>4675</v>
      </c>
      <c r="N815" s="10">
        <v>3555</v>
      </c>
      <c r="O815" s="10">
        <v>4130</v>
      </c>
      <c r="P815" s="10">
        <v>479015</v>
      </c>
      <c r="Q815" s="10">
        <v>1934550204</v>
      </c>
      <c r="R815" s="9">
        <v>0.64</v>
      </c>
      <c r="S815" s="9">
        <v>0.9</v>
      </c>
      <c r="T815" s="9">
        <v>2.89</v>
      </c>
      <c r="U815" s="9">
        <v>-8.2100000000000009</v>
      </c>
      <c r="V815" s="16">
        <v>-10.82</v>
      </c>
      <c r="W815" s="16">
        <v>7.4000000000000003E-3</v>
      </c>
      <c r="X815" s="16">
        <v>1.06E-2</v>
      </c>
      <c r="Y815" s="16">
        <v>1.2500000000000001E-2</v>
      </c>
      <c r="Z815" s="9">
        <v>0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3915</v>
      </c>
      <c r="C816" s="10">
        <v>3915</v>
      </c>
      <c r="D816" s="10">
        <v>3880</v>
      </c>
      <c r="E816" s="10">
        <v>3885</v>
      </c>
      <c r="F816" s="10">
        <v>3885</v>
      </c>
      <c r="G816" s="10">
        <v>0</v>
      </c>
      <c r="H816" s="10">
        <v>324511</v>
      </c>
      <c r="I816" s="10">
        <v>1260650675</v>
      </c>
      <c r="J816" s="10">
        <v>37950000</v>
      </c>
      <c r="K816" s="10">
        <v>147436</v>
      </c>
      <c r="L816" s="10">
        <v>0</v>
      </c>
      <c r="M816" s="10">
        <v>4675</v>
      </c>
      <c r="N816" s="10">
        <v>3555</v>
      </c>
      <c r="O816" s="10">
        <v>4128</v>
      </c>
      <c r="P816" s="10">
        <v>479579</v>
      </c>
      <c r="Q816" s="10">
        <v>1936336091</v>
      </c>
      <c r="R816" s="9">
        <v>-0.77</v>
      </c>
      <c r="S816" s="9">
        <v>0.13</v>
      </c>
      <c r="T816" s="9">
        <v>3.6</v>
      </c>
      <c r="U816" s="9">
        <v>-7.61</v>
      </c>
      <c r="V816" s="16">
        <v>-12</v>
      </c>
      <c r="W816" s="16">
        <v>7.4000000000000003E-3</v>
      </c>
      <c r="X816" s="16">
        <v>1.06E-2</v>
      </c>
      <c r="Y816" s="16">
        <v>1.2500000000000001E-2</v>
      </c>
      <c r="Z816" s="9">
        <v>0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3925</v>
      </c>
      <c r="C817" s="10">
        <v>3930</v>
      </c>
      <c r="D817" s="10">
        <v>3920</v>
      </c>
      <c r="E817" s="10">
        <v>3925</v>
      </c>
      <c r="F817" s="10">
        <v>3925</v>
      </c>
      <c r="G817" s="10">
        <v>0</v>
      </c>
      <c r="H817" s="10">
        <v>241549</v>
      </c>
      <c r="I817" s="10">
        <v>947570885</v>
      </c>
      <c r="J817" s="10">
        <v>37950000</v>
      </c>
      <c r="K817" s="10">
        <v>148954</v>
      </c>
      <c r="L817" s="10">
        <v>0</v>
      </c>
      <c r="M817" s="10">
        <v>4675</v>
      </c>
      <c r="N817" s="10">
        <v>3555</v>
      </c>
      <c r="O817" s="10">
        <v>4126</v>
      </c>
      <c r="P817" s="10">
        <v>479289</v>
      </c>
      <c r="Q817" s="10">
        <v>1934550278</v>
      </c>
      <c r="R817" s="9">
        <v>1.03</v>
      </c>
      <c r="S817" s="9">
        <v>1.42</v>
      </c>
      <c r="T817" s="9">
        <v>4.1100000000000003</v>
      </c>
      <c r="U817" s="9">
        <v>-5.54</v>
      </c>
      <c r="V817" s="16">
        <v>-11.5</v>
      </c>
      <c r="W817" s="16">
        <v>7.6E-3</v>
      </c>
      <c r="X817" s="16">
        <v>1.0500000000000001E-2</v>
      </c>
      <c r="Y817" s="16">
        <v>1.24E-2</v>
      </c>
      <c r="Z817" s="9">
        <v>0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3915</v>
      </c>
      <c r="C818" s="10">
        <v>3925</v>
      </c>
      <c r="D818" s="10">
        <v>3915</v>
      </c>
      <c r="E818" s="10">
        <v>3920</v>
      </c>
      <c r="F818" s="10">
        <v>3920</v>
      </c>
      <c r="G818" s="10">
        <v>0</v>
      </c>
      <c r="H818" s="10">
        <v>161895</v>
      </c>
      <c r="I818" s="10">
        <v>634364755</v>
      </c>
      <c r="J818" s="10">
        <v>37750000</v>
      </c>
      <c r="K818" s="10">
        <v>147980</v>
      </c>
      <c r="L818" s="10">
        <v>0</v>
      </c>
      <c r="M818" s="10">
        <v>4675</v>
      </c>
      <c r="N818" s="10">
        <v>3555</v>
      </c>
      <c r="O818" s="10">
        <v>4124</v>
      </c>
      <c r="P818" s="10">
        <v>479248</v>
      </c>
      <c r="Q818" s="10">
        <v>1934071980</v>
      </c>
      <c r="R818" s="9">
        <v>-0.13</v>
      </c>
      <c r="S818" s="9">
        <v>0.13</v>
      </c>
      <c r="T818" s="9">
        <v>1.82</v>
      </c>
      <c r="U818" s="9">
        <v>-5.66</v>
      </c>
      <c r="V818" s="16">
        <v>-10.19</v>
      </c>
      <c r="W818" s="16">
        <v>7.6E-3</v>
      </c>
      <c r="X818" s="16">
        <v>1.0500000000000001E-2</v>
      </c>
      <c r="Y818" s="16">
        <v>1.24E-2</v>
      </c>
      <c r="Z818" s="9">
        <v>0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3935</v>
      </c>
      <c r="C819" s="10">
        <v>3945</v>
      </c>
      <c r="D819" s="10">
        <v>3930</v>
      </c>
      <c r="E819" s="10">
        <v>3940</v>
      </c>
      <c r="F819" s="10">
        <v>3940</v>
      </c>
      <c r="G819" s="10">
        <v>0</v>
      </c>
      <c r="H819" s="10">
        <v>278923</v>
      </c>
      <c r="I819" s="10">
        <v>1098459060</v>
      </c>
      <c r="J819" s="10">
        <v>37600000</v>
      </c>
      <c r="K819" s="10">
        <v>148144</v>
      </c>
      <c r="L819" s="10">
        <v>0</v>
      </c>
      <c r="M819" s="10">
        <v>4675</v>
      </c>
      <c r="N819" s="10">
        <v>3555</v>
      </c>
      <c r="O819" s="10">
        <v>4123</v>
      </c>
      <c r="P819" s="10">
        <v>479637</v>
      </c>
      <c r="Q819" s="10">
        <v>1935315165</v>
      </c>
      <c r="R819" s="9">
        <v>0.51</v>
      </c>
      <c r="S819" s="9">
        <v>0</v>
      </c>
      <c r="T819" s="9">
        <v>1.94</v>
      </c>
      <c r="U819" s="9">
        <v>-4.95</v>
      </c>
      <c r="V819" s="16">
        <v>-9.01</v>
      </c>
      <c r="W819" s="16">
        <v>7.7000000000000002E-3</v>
      </c>
      <c r="X819" s="16">
        <v>1.0200000000000001E-2</v>
      </c>
      <c r="Y819" s="16">
        <v>1.24E-2</v>
      </c>
      <c r="Z819" s="9">
        <v>0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3995</v>
      </c>
      <c r="C820" s="10">
        <v>4005</v>
      </c>
      <c r="D820" s="10">
        <v>3990</v>
      </c>
      <c r="E820" s="10">
        <v>3990</v>
      </c>
      <c r="F820" s="10">
        <v>3990</v>
      </c>
      <c r="G820" s="10">
        <v>0</v>
      </c>
      <c r="H820" s="10">
        <v>617764</v>
      </c>
      <c r="I820" s="10">
        <v>2468008330</v>
      </c>
      <c r="J820" s="10">
        <v>37450000</v>
      </c>
      <c r="K820" s="10">
        <v>149426</v>
      </c>
      <c r="L820" s="10">
        <v>0</v>
      </c>
      <c r="M820" s="10">
        <v>4675</v>
      </c>
      <c r="N820" s="10">
        <v>3555</v>
      </c>
      <c r="O820" s="10">
        <v>4121</v>
      </c>
      <c r="P820" s="10">
        <v>481215</v>
      </c>
      <c r="Q820" s="10">
        <v>1941284428</v>
      </c>
      <c r="R820" s="9">
        <v>1.27</v>
      </c>
      <c r="S820" s="9">
        <v>2.31</v>
      </c>
      <c r="T820" s="9">
        <v>2.84</v>
      </c>
      <c r="U820" s="9">
        <v>-3.86</v>
      </c>
      <c r="V820" s="16">
        <v>-8.17</v>
      </c>
      <c r="W820" s="16">
        <v>8.0999999999999996E-3</v>
      </c>
      <c r="X820" s="16">
        <v>1.03E-2</v>
      </c>
      <c r="Y820" s="16">
        <v>1.2500000000000001E-2</v>
      </c>
      <c r="Z820" s="9">
        <v>0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4000</v>
      </c>
      <c r="C821" s="10">
        <v>4005</v>
      </c>
      <c r="D821" s="10">
        <v>3990</v>
      </c>
      <c r="E821" s="10">
        <v>4000</v>
      </c>
      <c r="F821" s="10">
        <v>4000</v>
      </c>
      <c r="G821" s="10">
        <v>0</v>
      </c>
      <c r="H821" s="10">
        <v>518036</v>
      </c>
      <c r="I821" s="10">
        <v>2071598360</v>
      </c>
      <c r="J821" s="10">
        <v>37450000</v>
      </c>
      <c r="K821" s="10">
        <v>149800</v>
      </c>
      <c r="L821" s="10">
        <v>0</v>
      </c>
      <c r="M821" s="10">
        <v>4675</v>
      </c>
      <c r="N821" s="10">
        <v>3555</v>
      </c>
      <c r="O821" s="10">
        <v>4120</v>
      </c>
      <c r="P821" s="10">
        <v>481896</v>
      </c>
      <c r="Q821" s="10">
        <v>1943628149</v>
      </c>
      <c r="R821" s="9">
        <v>0.25</v>
      </c>
      <c r="S821" s="9">
        <v>2.56</v>
      </c>
      <c r="T821" s="9">
        <v>2.56</v>
      </c>
      <c r="U821" s="9">
        <v>-3.61</v>
      </c>
      <c r="V821" s="16">
        <v>-6.32</v>
      </c>
      <c r="W821" s="16">
        <v>8.0999999999999996E-3</v>
      </c>
      <c r="X821" s="16">
        <v>1.03E-2</v>
      </c>
      <c r="Y821" s="16">
        <v>1.2500000000000001E-2</v>
      </c>
      <c r="Z821" s="9">
        <v>0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4010</v>
      </c>
      <c r="C822" s="10">
        <v>4020</v>
      </c>
      <c r="D822" s="10">
        <v>4010</v>
      </c>
      <c r="E822" s="10">
        <v>4020</v>
      </c>
      <c r="F822" s="10">
        <v>4020</v>
      </c>
      <c r="G822" s="10">
        <v>0</v>
      </c>
      <c r="H822" s="10">
        <v>370440</v>
      </c>
      <c r="I822" s="10">
        <v>1487715085</v>
      </c>
      <c r="J822" s="10">
        <v>37200000</v>
      </c>
      <c r="K822" s="10">
        <v>149544</v>
      </c>
      <c r="L822" s="10">
        <v>0</v>
      </c>
      <c r="M822" s="10">
        <v>4675</v>
      </c>
      <c r="N822" s="10">
        <v>3555</v>
      </c>
      <c r="O822" s="10">
        <v>4119</v>
      </c>
      <c r="P822" s="10">
        <v>481961</v>
      </c>
      <c r="Q822" s="10">
        <v>1943632964</v>
      </c>
      <c r="R822" s="9">
        <v>0.5</v>
      </c>
      <c r="S822" s="9">
        <v>3.08</v>
      </c>
      <c r="T822" s="9">
        <v>1.9</v>
      </c>
      <c r="U822" s="9">
        <v>-3.13</v>
      </c>
      <c r="V822" s="16">
        <v>-4.51</v>
      </c>
      <c r="W822" s="16">
        <v>7.7999999999999996E-3</v>
      </c>
      <c r="X822" s="16">
        <v>1.03E-2</v>
      </c>
      <c r="Y822" s="16">
        <v>1.24E-2</v>
      </c>
      <c r="Z822" s="9">
        <v>0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4000</v>
      </c>
      <c r="C823" s="10">
        <v>4010</v>
      </c>
      <c r="D823" s="10">
        <v>3980</v>
      </c>
      <c r="E823" s="10">
        <v>3980</v>
      </c>
      <c r="F823" s="10">
        <v>3980</v>
      </c>
      <c r="G823" s="10">
        <v>0</v>
      </c>
      <c r="H823" s="10">
        <v>264806</v>
      </c>
      <c r="I823" s="10">
        <v>1055660530</v>
      </c>
      <c r="J823" s="10">
        <v>36650000</v>
      </c>
      <c r="K823" s="10">
        <v>145867</v>
      </c>
      <c r="L823" s="10">
        <v>0</v>
      </c>
      <c r="M823" s="10">
        <v>4675</v>
      </c>
      <c r="N823" s="10">
        <v>3555</v>
      </c>
      <c r="O823" s="10">
        <v>4119</v>
      </c>
      <c r="P823" s="10">
        <v>482098</v>
      </c>
      <c r="Q823" s="10">
        <v>1944020067</v>
      </c>
      <c r="R823" s="9">
        <v>-1</v>
      </c>
      <c r="S823" s="9">
        <v>2.0499999999999998</v>
      </c>
      <c r="T823" s="9">
        <v>2.84</v>
      </c>
      <c r="U823" s="9">
        <v>-2.69</v>
      </c>
      <c r="V823" s="16">
        <v>-4.4400000000000004</v>
      </c>
      <c r="W823" s="16">
        <v>8.0999999999999996E-3</v>
      </c>
      <c r="X823" s="16">
        <v>1.03E-2</v>
      </c>
      <c r="Y823" s="16">
        <v>1.23E-2</v>
      </c>
      <c r="Z823" s="9">
        <v>0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4030</v>
      </c>
      <c r="C824" s="10">
        <v>4035</v>
      </c>
      <c r="D824" s="10">
        <v>4020</v>
      </c>
      <c r="E824" s="10">
        <v>4020</v>
      </c>
      <c r="F824" s="10">
        <v>4020</v>
      </c>
      <c r="G824" s="10">
        <v>0</v>
      </c>
      <c r="H824" s="10">
        <v>279939</v>
      </c>
      <c r="I824" s="10">
        <v>1126785535</v>
      </c>
      <c r="J824" s="10">
        <v>36300000</v>
      </c>
      <c r="K824" s="10">
        <v>145926</v>
      </c>
      <c r="L824" s="10">
        <v>0</v>
      </c>
      <c r="M824" s="10">
        <v>4675</v>
      </c>
      <c r="N824" s="10">
        <v>3555</v>
      </c>
      <c r="O824" s="10">
        <v>4118</v>
      </c>
      <c r="P824" s="10">
        <v>481464</v>
      </c>
      <c r="Q824" s="10">
        <v>1941279414</v>
      </c>
      <c r="R824" s="9">
        <v>1.01</v>
      </c>
      <c r="S824" s="9">
        <v>3.08</v>
      </c>
      <c r="T824" s="9">
        <v>3.61</v>
      </c>
      <c r="U824" s="9">
        <v>-1.71</v>
      </c>
      <c r="V824" s="16">
        <v>-2.9</v>
      </c>
      <c r="W824" s="16">
        <v>8.3000000000000001E-3</v>
      </c>
      <c r="X824" s="16">
        <v>0.01</v>
      </c>
      <c r="Y824" s="16">
        <v>1.23E-2</v>
      </c>
      <c r="Z824" s="9">
        <v>0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4080</v>
      </c>
      <c r="C825" s="10">
        <v>4090</v>
      </c>
      <c r="D825" s="10">
        <v>4075</v>
      </c>
      <c r="E825" s="10">
        <v>4085</v>
      </c>
      <c r="F825" s="10">
        <v>4085</v>
      </c>
      <c r="G825" s="10">
        <v>0</v>
      </c>
      <c r="H825" s="10">
        <v>441736</v>
      </c>
      <c r="I825" s="10">
        <v>1803267965</v>
      </c>
      <c r="J825" s="10">
        <v>36150000</v>
      </c>
      <c r="K825" s="10">
        <v>147673</v>
      </c>
      <c r="L825" s="10">
        <v>0</v>
      </c>
      <c r="M825" s="10">
        <v>4675</v>
      </c>
      <c r="N825" s="10">
        <v>3555</v>
      </c>
      <c r="O825" s="10">
        <v>4118</v>
      </c>
      <c r="P825" s="10">
        <v>479847</v>
      </c>
      <c r="Q825" s="10">
        <v>1934716365</v>
      </c>
      <c r="R825" s="9">
        <v>1.62</v>
      </c>
      <c r="S825" s="9">
        <v>4.74</v>
      </c>
      <c r="T825" s="9">
        <v>5.83</v>
      </c>
      <c r="U825" s="9">
        <v>1.62</v>
      </c>
      <c r="V825" s="16">
        <v>-0.12</v>
      </c>
      <c r="W825" s="16">
        <v>8.6999999999999994E-3</v>
      </c>
      <c r="X825" s="16">
        <v>1.0200000000000001E-2</v>
      </c>
      <c r="Y825" s="16">
        <v>1.23E-2</v>
      </c>
      <c r="Z825" s="9">
        <v>0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4170</v>
      </c>
      <c r="C826" s="10">
        <v>4195</v>
      </c>
      <c r="D826" s="10">
        <v>4170</v>
      </c>
      <c r="E826" s="10">
        <v>4180</v>
      </c>
      <c r="F826" s="10">
        <v>4180</v>
      </c>
      <c r="G826" s="10">
        <v>0</v>
      </c>
      <c r="H826" s="10">
        <v>799519</v>
      </c>
      <c r="I826" s="10">
        <v>3340741345</v>
      </c>
      <c r="J826" s="10">
        <v>35800000</v>
      </c>
      <c r="K826" s="10">
        <v>149644</v>
      </c>
      <c r="L826" s="10">
        <v>0</v>
      </c>
      <c r="M826" s="10">
        <v>4675</v>
      </c>
      <c r="N826" s="10">
        <v>3555</v>
      </c>
      <c r="O826" s="10">
        <v>4119</v>
      </c>
      <c r="P826" s="10">
        <v>478857</v>
      </c>
      <c r="Q826" s="10">
        <v>1931174718</v>
      </c>
      <c r="R826" s="9">
        <v>2.33</v>
      </c>
      <c r="S826" s="9">
        <v>7.18</v>
      </c>
      <c r="T826" s="9">
        <v>6.77</v>
      </c>
      <c r="U826" s="9">
        <v>3.98</v>
      </c>
      <c r="V826" s="16">
        <v>2.4500000000000002</v>
      </c>
      <c r="W826" s="16">
        <v>8.5000000000000006E-3</v>
      </c>
      <c r="X826" s="16">
        <v>1.06E-2</v>
      </c>
      <c r="Y826" s="16">
        <v>1.2200000000000001E-2</v>
      </c>
      <c r="Z826" s="9">
        <v>0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4165</v>
      </c>
      <c r="C827" s="10">
        <v>4175</v>
      </c>
      <c r="D827" s="10">
        <v>4160</v>
      </c>
      <c r="E827" s="10">
        <v>4160</v>
      </c>
      <c r="F827" s="10">
        <v>4160</v>
      </c>
      <c r="G827" s="10">
        <v>0</v>
      </c>
      <c r="H827" s="10">
        <v>307414</v>
      </c>
      <c r="I827" s="10">
        <v>1280408760</v>
      </c>
      <c r="J827" s="10">
        <v>35700000</v>
      </c>
      <c r="K827" s="10">
        <v>148512</v>
      </c>
      <c r="L827" s="10">
        <v>0</v>
      </c>
      <c r="M827" s="10">
        <v>4675</v>
      </c>
      <c r="N827" s="10">
        <v>3555</v>
      </c>
      <c r="O827" s="10">
        <v>4119</v>
      </c>
      <c r="P827" s="10">
        <v>477682</v>
      </c>
      <c r="Q827" s="10">
        <v>1926487095</v>
      </c>
      <c r="R827" s="9">
        <v>-0.48</v>
      </c>
      <c r="S827" s="9">
        <v>6.67</v>
      </c>
      <c r="T827" s="9">
        <v>6.53</v>
      </c>
      <c r="U827" s="9">
        <v>5.05</v>
      </c>
      <c r="V827" s="16">
        <v>1.84</v>
      </c>
      <c r="W827" s="16">
        <v>8.6E-3</v>
      </c>
      <c r="X827" s="16">
        <v>1.0500000000000001E-2</v>
      </c>
      <c r="Y827" s="16">
        <v>1.2200000000000001E-2</v>
      </c>
      <c r="Z827" s="9">
        <v>0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4150</v>
      </c>
      <c r="C828" s="10">
        <v>4165</v>
      </c>
      <c r="D828" s="10">
        <v>4150</v>
      </c>
      <c r="E828" s="10">
        <v>4160</v>
      </c>
      <c r="F828" s="10">
        <v>4160</v>
      </c>
      <c r="G828" s="10">
        <v>0</v>
      </c>
      <c r="H828" s="10">
        <v>288982</v>
      </c>
      <c r="I828" s="10">
        <v>1200900690</v>
      </c>
      <c r="J828" s="10">
        <v>35600000</v>
      </c>
      <c r="K828" s="10">
        <v>148096</v>
      </c>
      <c r="L828" s="10">
        <v>0</v>
      </c>
      <c r="M828" s="10">
        <v>4675</v>
      </c>
      <c r="N828" s="10">
        <v>3555</v>
      </c>
      <c r="O828" s="10">
        <v>4120</v>
      </c>
      <c r="P828" s="10">
        <v>473779</v>
      </c>
      <c r="Q828" s="10">
        <v>1910991766</v>
      </c>
      <c r="R828" s="9">
        <v>0</v>
      </c>
      <c r="S828" s="9">
        <v>6.67</v>
      </c>
      <c r="T828" s="9">
        <v>7.08</v>
      </c>
      <c r="U828" s="9">
        <v>5.05</v>
      </c>
      <c r="V828" s="16">
        <v>3.48</v>
      </c>
      <c r="W828" s="16">
        <v>8.6E-3</v>
      </c>
      <c r="X828" s="16">
        <v>1.0500000000000001E-2</v>
      </c>
      <c r="Y828" s="16">
        <v>1.2200000000000001E-2</v>
      </c>
      <c r="Z828" s="9">
        <v>0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4165</v>
      </c>
      <c r="C829" s="10">
        <v>4180</v>
      </c>
      <c r="D829" s="10">
        <v>4165</v>
      </c>
      <c r="E829" s="10">
        <v>4175</v>
      </c>
      <c r="F829" s="10">
        <v>4175</v>
      </c>
      <c r="G829" s="10">
        <v>0</v>
      </c>
      <c r="H829" s="10">
        <v>238708</v>
      </c>
      <c r="I829" s="10">
        <v>995868740</v>
      </c>
      <c r="J829" s="10">
        <v>34800000</v>
      </c>
      <c r="K829" s="10">
        <v>145290</v>
      </c>
      <c r="L829" s="10">
        <v>0</v>
      </c>
      <c r="M829" s="10">
        <v>4675</v>
      </c>
      <c r="N829" s="10">
        <v>3555</v>
      </c>
      <c r="O829" s="10">
        <v>4120</v>
      </c>
      <c r="P829" s="10">
        <v>472532</v>
      </c>
      <c r="Q829" s="10">
        <v>1905987551</v>
      </c>
      <c r="R829" s="9">
        <v>0.36</v>
      </c>
      <c r="S829" s="9">
        <v>9.01</v>
      </c>
      <c r="T829" s="9">
        <v>6.1</v>
      </c>
      <c r="U829" s="9">
        <v>6.64</v>
      </c>
      <c r="V829" s="16">
        <v>1.46</v>
      </c>
      <c r="W829" s="16">
        <v>8.6E-3</v>
      </c>
      <c r="X829" s="16">
        <v>1.04E-2</v>
      </c>
      <c r="Y829" s="16">
        <v>1.2200000000000001E-2</v>
      </c>
      <c r="Z829" s="9">
        <v>0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4165</v>
      </c>
      <c r="C830" s="10">
        <v>4175</v>
      </c>
      <c r="D830" s="10">
        <v>4150</v>
      </c>
      <c r="E830" s="10">
        <v>4165</v>
      </c>
      <c r="F830" s="10">
        <v>4165</v>
      </c>
      <c r="G830" s="10">
        <v>0</v>
      </c>
      <c r="H830" s="10">
        <v>307474</v>
      </c>
      <c r="I830" s="10">
        <v>1277812400</v>
      </c>
      <c r="J830" s="10">
        <v>34700000</v>
      </c>
      <c r="K830" s="10">
        <v>144526</v>
      </c>
      <c r="L830" s="10">
        <v>0</v>
      </c>
      <c r="M830" s="10">
        <v>4675</v>
      </c>
      <c r="N830" s="10">
        <v>3555</v>
      </c>
      <c r="O830" s="10">
        <v>4120</v>
      </c>
      <c r="P830" s="10">
        <v>472724</v>
      </c>
      <c r="Q830" s="10">
        <v>1906876708</v>
      </c>
      <c r="R830" s="9">
        <v>-0.24</v>
      </c>
      <c r="S830" s="9">
        <v>6.93</v>
      </c>
      <c r="T830" s="9">
        <v>8.75</v>
      </c>
      <c r="U830" s="9">
        <v>2.97</v>
      </c>
      <c r="V830" s="16">
        <v>2.21</v>
      </c>
      <c r="W830" s="16">
        <v>8.5000000000000006E-3</v>
      </c>
      <c r="X830" s="16">
        <v>1.03E-2</v>
      </c>
      <c r="Y830" s="16">
        <v>1.2200000000000001E-2</v>
      </c>
      <c r="Z830" s="9">
        <v>0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4140</v>
      </c>
      <c r="C831" s="10">
        <v>4160</v>
      </c>
      <c r="D831" s="10">
        <v>4130</v>
      </c>
      <c r="E831" s="10">
        <v>4140</v>
      </c>
      <c r="F831" s="10">
        <v>4140</v>
      </c>
      <c r="G831" s="10">
        <v>0</v>
      </c>
      <c r="H831" s="10">
        <v>488043</v>
      </c>
      <c r="I831" s="10">
        <v>2018616005</v>
      </c>
      <c r="J831" s="10">
        <v>34300000</v>
      </c>
      <c r="K831" s="10">
        <v>142002</v>
      </c>
      <c r="L831" s="10">
        <v>0</v>
      </c>
      <c r="M831" s="10">
        <v>4675</v>
      </c>
      <c r="N831" s="10">
        <v>3555</v>
      </c>
      <c r="O831" s="10">
        <v>4121</v>
      </c>
      <c r="P831" s="10">
        <v>471713</v>
      </c>
      <c r="Q831" s="10">
        <v>1903095481</v>
      </c>
      <c r="R831" s="9">
        <v>-0.6</v>
      </c>
      <c r="S831" s="9">
        <v>6.29</v>
      </c>
      <c r="T831" s="9">
        <v>7.39</v>
      </c>
      <c r="U831" s="9">
        <v>2.35</v>
      </c>
      <c r="V831" s="16">
        <v>3.5</v>
      </c>
      <c r="W831" s="16">
        <v>8.6E-3</v>
      </c>
      <c r="X831" s="16">
        <v>9.7000000000000003E-3</v>
      </c>
      <c r="Y831" s="16">
        <v>1.2200000000000001E-2</v>
      </c>
      <c r="Z831" s="9">
        <v>0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4040</v>
      </c>
      <c r="C832" s="10">
        <v>4045</v>
      </c>
      <c r="D832" s="10">
        <v>4015</v>
      </c>
      <c r="E832" s="10">
        <v>4020</v>
      </c>
      <c r="F832" s="10">
        <v>4020</v>
      </c>
      <c r="G832" s="10">
        <v>0</v>
      </c>
      <c r="H832" s="10">
        <v>412735</v>
      </c>
      <c r="I832" s="10">
        <v>1661132060</v>
      </c>
      <c r="J832" s="10">
        <v>34300000</v>
      </c>
      <c r="K832" s="10">
        <v>137886</v>
      </c>
      <c r="L832" s="10">
        <v>0</v>
      </c>
      <c r="M832" s="10">
        <v>4675</v>
      </c>
      <c r="N832" s="10">
        <v>3555</v>
      </c>
      <c r="O832" s="10">
        <v>4121</v>
      </c>
      <c r="P832" s="10">
        <v>471432</v>
      </c>
      <c r="Q832" s="10">
        <v>1902030887</v>
      </c>
      <c r="R832" s="9">
        <v>-2.9</v>
      </c>
      <c r="S832" s="9">
        <v>3.21</v>
      </c>
      <c r="T832" s="9">
        <v>4.28</v>
      </c>
      <c r="U832" s="9">
        <v>-1.47</v>
      </c>
      <c r="V832" s="16">
        <v>0.12</v>
      </c>
      <c r="W832" s="16">
        <v>1.11E-2</v>
      </c>
      <c r="X832" s="16">
        <v>1.0500000000000001E-2</v>
      </c>
      <c r="Y832" s="16">
        <v>1.24E-2</v>
      </c>
      <c r="Z832" s="9">
        <v>0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4030</v>
      </c>
      <c r="C833" s="10">
        <v>4050</v>
      </c>
      <c r="D833" s="10">
        <v>4030</v>
      </c>
      <c r="E833" s="10">
        <v>4050</v>
      </c>
      <c r="F833" s="10">
        <v>4050</v>
      </c>
      <c r="G833" s="10">
        <v>0</v>
      </c>
      <c r="H833" s="10">
        <v>228726</v>
      </c>
      <c r="I833" s="10">
        <v>923683335</v>
      </c>
      <c r="J833" s="10">
        <v>34000000</v>
      </c>
      <c r="K833" s="10">
        <v>137700</v>
      </c>
      <c r="L833" s="10">
        <v>0</v>
      </c>
      <c r="M833" s="10">
        <v>4675</v>
      </c>
      <c r="N833" s="10">
        <v>3555</v>
      </c>
      <c r="O833" s="10">
        <v>4120</v>
      </c>
      <c r="P833" s="10">
        <v>469953</v>
      </c>
      <c r="Q833" s="10">
        <v>1895922081</v>
      </c>
      <c r="R833" s="9">
        <v>0.75</v>
      </c>
      <c r="S833" s="9">
        <v>2.92</v>
      </c>
      <c r="T833" s="9">
        <v>7</v>
      </c>
      <c r="U833" s="9">
        <v>-1.34</v>
      </c>
      <c r="V833" s="16">
        <v>-1.7</v>
      </c>
      <c r="W833" s="16">
        <v>1.12E-2</v>
      </c>
      <c r="X833" s="16">
        <v>1.0200000000000001E-2</v>
      </c>
      <c r="Y833" s="16">
        <v>1.23E-2</v>
      </c>
      <c r="Z833" s="9">
        <v>0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4040</v>
      </c>
      <c r="C834" s="10">
        <v>4045</v>
      </c>
      <c r="D834" s="10">
        <v>4030</v>
      </c>
      <c r="E834" s="10">
        <v>4045</v>
      </c>
      <c r="F834" s="10">
        <v>4045</v>
      </c>
      <c r="G834" s="10">
        <v>0</v>
      </c>
      <c r="H834" s="10">
        <v>98524</v>
      </c>
      <c r="I834" s="10">
        <v>397943920</v>
      </c>
      <c r="J834" s="10">
        <v>33650000</v>
      </c>
      <c r="K834" s="10">
        <v>136114</v>
      </c>
      <c r="L834" s="10">
        <v>0</v>
      </c>
      <c r="M834" s="10">
        <v>4675</v>
      </c>
      <c r="N834" s="10">
        <v>3555</v>
      </c>
      <c r="O834" s="10">
        <v>4120</v>
      </c>
      <c r="P834" s="10">
        <v>469473</v>
      </c>
      <c r="Q834" s="10">
        <v>1893946471</v>
      </c>
      <c r="R834" s="9">
        <v>-0.12</v>
      </c>
      <c r="S834" s="9">
        <v>3.32</v>
      </c>
      <c r="T834" s="9">
        <v>8.74</v>
      </c>
      <c r="U834" s="9">
        <v>-0.37</v>
      </c>
      <c r="V834" s="16">
        <v>-0.61</v>
      </c>
      <c r="W834" s="16">
        <v>1.11E-2</v>
      </c>
      <c r="X834" s="16">
        <v>9.9000000000000008E-3</v>
      </c>
      <c r="Y834" s="16">
        <v>1.23E-2</v>
      </c>
      <c r="Z834" s="9">
        <v>0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4120</v>
      </c>
      <c r="C835" s="10">
        <v>4140</v>
      </c>
      <c r="D835" s="10">
        <v>4115</v>
      </c>
      <c r="E835" s="10">
        <v>4130</v>
      </c>
      <c r="F835" s="10">
        <v>4130</v>
      </c>
      <c r="G835" s="10">
        <v>0</v>
      </c>
      <c r="H835" s="10">
        <v>315602</v>
      </c>
      <c r="I835" s="10">
        <v>1303405700</v>
      </c>
      <c r="J835" s="10">
        <v>33400000</v>
      </c>
      <c r="K835" s="10">
        <v>137942</v>
      </c>
      <c r="L835" s="10">
        <v>0</v>
      </c>
      <c r="M835" s="10">
        <v>4675</v>
      </c>
      <c r="N835" s="10">
        <v>3555</v>
      </c>
      <c r="O835" s="10">
        <v>4121</v>
      </c>
      <c r="P835" s="10">
        <v>470060</v>
      </c>
      <c r="Q835" s="10">
        <v>1896422367</v>
      </c>
      <c r="R835" s="9">
        <v>2.1</v>
      </c>
      <c r="S835" s="9">
        <v>6.17</v>
      </c>
      <c r="T835" s="9">
        <v>10.43</v>
      </c>
      <c r="U835" s="9">
        <v>-0.12</v>
      </c>
      <c r="V835" s="16">
        <v>1.85</v>
      </c>
      <c r="W835" s="16">
        <v>1.18E-2</v>
      </c>
      <c r="X835" s="16">
        <v>1.0200000000000001E-2</v>
      </c>
      <c r="Y835" s="16">
        <v>1.24E-2</v>
      </c>
      <c r="Z835" s="9">
        <v>0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4105</v>
      </c>
      <c r="C836" s="10">
        <v>4120</v>
      </c>
      <c r="D836" s="10">
        <v>4070</v>
      </c>
      <c r="E836" s="10">
        <v>4115</v>
      </c>
      <c r="F836" s="10">
        <v>4115</v>
      </c>
      <c r="G836" s="10">
        <v>0</v>
      </c>
      <c r="H836" s="10">
        <v>104966</v>
      </c>
      <c r="I836" s="10">
        <v>430920435</v>
      </c>
      <c r="J836" s="10">
        <v>33400000</v>
      </c>
      <c r="K836" s="10">
        <v>137441</v>
      </c>
      <c r="L836" s="10">
        <v>0</v>
      </c>
      <c r="M836" s="10">
        <v>4675</v>
      </c>
      <c r="N836" s="10">
        <v>3555</v>
      </c>
      <c r="O836" s="10">
        <v>4121</v>
      </c>
      <c r="P836" s="10">
        <v>467462</v>
      </c>
      <c r="Q836" s="10">
        <v>1885653970</v>
      </c>
      <c r="R836" s="9">
        <v>-0.36</v>
      </c>
      <c r="S836" s="9">
        <v>5.78</v>
      </c>
      <c r="T836" s="9">
        <v>7.44</v>
      </c>
      <c r="U836" s="9">
        <v>-0.48</v>
      </c>
      <c r="V836" s="16">
        <v>-0.6</v>
      </c>
      <c r="W836" s="16">
        <v>1.17E-2</v>
      </c>
      <c r="X836" s="16">
        <v>9.7999999999999997E-3</v>
      </c>
      <c r="Y836" s="16">
        <v>1.24E-2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4150</v>
      </c>
      <c r="C837" s="10">
        <v>4210</v>
      </c>
      <c r="D837" s="10">
        <v>4150</v>
      </c>
      <c r="E837" s="10">
        <v>4195</v>
      </c>
      <c r="F837" s="10">
        <v>4195</v>
      </c>
      <c r="G837" s="10">
        <v>0</v>
      </c>
      <c r="H837" s="10">
        <v>640518</v>
      </c>
      <c r="I837" s="10">
        <v>2680692110</v>
      </c>
      <c r="J837" s="10">
        <v>33300000</v>
      </c>
      <c r="K837" s="10">
        <v>139694</v>
      </c>
      <c r="L837" s="10">
        <v>0</v>
      </c>
      <c r="M837" s="10">
        <v>4675</v>
      </c>
      <c r="N837" s="10">
        <v>3555</v>
      </c>
      <c r="O837" s="10">
        <v>4120</v>
      </c>
      <c r="P837" s="10">
        <v>465319</v>
      </c>
      <c r="Q837" s="10">
        <v>1876267334</v>
      </c>
      <c r="R837" s="9">
        <v>1.94</v>
      </c>
      <c r="S837" s="9">
        <v>7.84</v>
      </c>
      <c r="T837" s="9">
        <v>10.98</v>
      </c>
      <c r="U837" s="9">
        <v>-0.47</v>
      </c>
      <c r="V837" s="16">
        <v>-2.44</v>
      </c>
      <c r="W837" s="16">
        <v>1.21E-2</v>
      </c>
      <c r="X837" s="16">
        <v>9.9000000000000008E-3</v>
      </c>
      <c r="Y837" s="16">
        <v>1.1599999999999999E-2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4215</v>
      </c>
      <c r="C838" s="10">
        <v>4220</v>
      </c>
      <c r="D838" s="10">
        <v>4205</v>
      </c>
      <c r="E838" s="10">
        <v>4210</v>
      </c>
      <c r="F838" s="10">
        <v>4210</v>
      </c>
      <c r="G838" s="10">
        <v>0</v>
      </c>
      <c r="H838" s="10">
        <v>260588</v>
      </c>
      <c r="I838" s="10">
        <v>1097906240</v>
      </c>
      <c r="J838" s="10">
        <v>33050000</v>
      </c>
      <c r="K838" s="10">
        <v>139141</v>
      </c>
      <c r="L838" s="10">
        <v>0</v>
      </c>
      <c r="M838" s="10">
        <v>4675</v>
      </c>
      <c r="N838" s="10">
        <v>3555</v>
      </c>
      <c r="O838" s="10">
        <v>4120</v>
      </c>
      <c r="P838" s="10">
        <v>465013</v>
      </c>
      <c r="Q838" s="10">
        <v>1874929236</v>
      </c>
      <c r="R838" s="9">
        <v>0.36</v>
      </c>
      <c r="S838" s="9">
        <v>7.54</v>
      </c>
      <c r="T838" s="9">
        <v>11.52</v>
      </c>
      <c r="U838" s="9">
        <v>0.24</v>
      </c>
      <c r="V838" s="16">
        <v>-0.36</v>
      </c>
      <c r="W838" s="16">
        <v>1.21E-2</v>
      </c>
      <c r="X838" s="16">
        <v>9.9000000000000008E-3</v>
      </c>
      <c r="Y838" s="16">
        <v>1.1599999999999999E-2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4235</v>
      </c>
      <c r="C839" s="10">
        <v>4255</v>
      </c>
      <c r="D839" s="10">
        <v>4235</v>
      </c>
      <c r="E839" s="10">
        <v>4255</v>
      </c>
      <c r="F839" s="10">
        <v>4255</v>
      </c>
      <c r="G839" s="10">
        <v>0</v>
      </c>
      <c r="H839" s="10">
        <v>489891</v>
      </c>
      <c r="I839" s="10">
        <v>2078914585</v>
      </c>
      <c r="J839" s="10">
        <v>33050000</v>
      </c>
      <c r="K839" s="10">
        <v>140628</v>
      </c>
      <c r="L839" s="10">
        <v>0</v>
      </c>
      <c r="M839" s="10">
        <v>4675</v>
      </c>
      <c r="N839" s="10">
        <v>3555</v>
      </c>
      <c r="O839" s="10">
        <v>4120</v>
      </c>
      <c r="P839" s="10">
        <v>465734</v>
      </c>
      <c r="Q839" s="10">
        <v>1877999052</v>
      </c>
      <c r="R839" s="9">
        <v>1.07</v>
      </c>
      <c r="S839" s="9">
        <v>9.52</v>
      </c>
      <c r="T839" s="9">
        <v>11.68</v>
      </c>
      <c r="U839" s="9">
        <v>0.12</v>
      </c>
      <c r="V839" s="16">
        <v>0.47</v>
      </c>
      <c r="W839" s="16">
        <v>1.2200000000000001E-2</v>
      </c>
      <c r="X839" s="16">
        <v>9.9000000000000008E-3</v>
      </c>
      <c r="Y839" s="16">
        <v>1.1599999999999999E-2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4270</v>
      </c>
      <c r="C840" s="10">
        <v>4285</v>
      </c>
      <c r="D840" s="10">
        <v>4260</v>
      </c>
      <c r="E840" s="10">
        <v>4265</v>
      </c>
      <c r="F840" s="10">
        <v>4265</v>
      </c>
      <c r="G840" s="10">
        <v>0</v>
      </c>
      <c r="H840" s="10">
        <v>474124</v>
      </c>
      <c r="I840" s="10">
        <v>2023666395</v>
      </c>
      <c r="J840" s="10">
        <v>32400000</v>
      </c>
      <c r="K840" s="10">
        <v>138186</v>
      </c>
      <c r="L840" s="10">
        <v>0</v>
      </c>
      <c r="M840" s="10">
        <v>4675</v>
      </c>
      <c r="N840" s="10">
        <v>3555</v>
      </c>
      <c r="O840" s="10">
        <v>4120</v>
      </c>
      <c r="P840" s="10">
        <v>466845</v>
      </c>
      <c r="Q840" s="10">
        <v>1882782057</v>
      </c>
      <c r="R840" s="9">
        <v>0.24</v>
      </c>
      <c r="S840" s="9">
        <v>8.25</v>
      </c>
      <c r="T840" s="9">
        <v>12.68</v>
      </c>
      <c r="U840" s="9">
        <v>5.44</v>
      </c>
      <c r="V840" s="16">
        <v>2.0299999999999998</v>
      </c>
      <c r="W840" s="16">
        <v>1.2E-2</v>
      </c>
      <c r="X840" s="16">
        <v>9.7999999999999997E-3</v>
      </c>
      <c r="Y840" s="16">
        <v>1.1599999999999999E-2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4200</v>
      </c>
      <c r="C841" s="10">
        <v>4215</v>
      </c>
      <c r="D841" s="10">
        <v>4195</v>
      </c>
      <c r="E841" s="10">
        <v>4210</v>
      </c>
      <c r="F841" s="10">
        <v>4210</v>
      </c>
      <c r="G841" s="10">
        <v>0</v>
      </c>
      <c r="H841" s="10">
        <v>164568</v>
      </c>
      <c r="I841" s="10">
        <v>691622160</v>
      </c>
      <c r="J841" s="10">
        <v>32400000</v>
      </c>
      <c r="K841" s="10">
        <v>136404</v>
      </c>
      <c r="L841" s="10">
        <v>0</v>
      </c>
      <c r="M841" s="10">
        <v>4675</v>
      </c>
      <c r="N841" s="10">
        <v>3555</v>
      </c>
      <c r="O841" s="10">
        <v>4121</v>
      </c>
      <c r="P841" s="10">
        <v>466338</v>
      </c>
      <c r="Q841" s="10">
        <v>1880772539</v>
      </c>
      <c r="R841" s="9">
        <v>-1.29</v>
      </c>
      <c r="S841" s="9">
        <v>6.85</v>
      </c>
      <c r="T841" s="9">
        <v>11.38</v>
      </c>
      <c r="U841" s="9">
        <v>4.08</v>
      </c>
      <c r="V841" s="16">
        <v>2.31</v>
      </c>
      <c r="W841" s="16">
        <v>1.26E-2</v>
      </c>
      <c r="X841" s="16">
        <v>0.01</v>
      </c>
      <c r="Y841" s="16">
        <v>1.1599999999999999E-2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4190</v>
      </c>
      <c r="C842" s="10">
        <v>4205</v>
      </c>
      <c r="D842" s="10">
        <v>4185</v>
      </c>
      <c r="E842" s="10">
        <v>4200</v>
      </c>
      <c r="F842" s="10">
        <v>4200</v>
      </c>
      <c r="G842" s="10">
        <v>0</v>
      </c>
      <c r="H842" s="10">
        <v>101156</v>
      </c>
      <c r="I842" s="10">
        <v>424498665</v>
      </c>
      <c r="J842" s="10">
        <v>32200000</v>
      </c>
      <c r="K842" s="10">
        <v>135240</v>
      </c>
      <c r="L842" s="10">
        <v>0</v>
      </c>
      <c r="M842" s="10">
        <v>4675</v>
      </c>
      <c r="N842" s="10">
        <v>3555</v>
      </c>
      <c r="O842" s="10">
        <v>4121</v>
      </c>
      <c r="P842" s="10">
        <v>465753</v>
      </c>
      <c r="Q842" s="10">
        <v>1878364616</v>
      </c>
      <c r="R842" s="9">
        <v>-0.24</v>
      </c>
      <c r="S842" s="9">
        <v>6.6</v>
      </c>
      <c r="T842" s="9">
        <v>13.36</v>
      </c>
      <c r="U842" s="9">
        <v>2.31</v>
      </c>
      <c r="V842" s="16">
        <v>1.2</v>
      </c>
      <c r="W842" s="16">
        <v>1.26E-2</v>
      </c>
      <c r="X842" s="16">
        <v>9.5999999999999992E-3</v>
      </c>
      <c r="Y842" s="16">
        <v>1.15E-2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4195</v>
      </c>
      <c r="C843" s="10">
        <v>4195</v>
      </c>
      <c r="D843" s="10">
        <v>4160</v>
      </c>
      <c r="E843" s="10">
        <v>4180</v>
      </c>
      <c r="F843" s="10">
        <v>4180</v>
      </c>
      <c r="G843" s="10">
        <v>0</v>
      </c>
      <c r="H843" s="10">
        <v>130621</v>
      </c>
      <c r="I843" s="10">
        <v>545192955</v>
      </c>
      <c r="J843" s="10">
        <v>31700000</v>
      </c>
      <c r="K843" s="10">
        <v>132506</v>
      </c>
      <c r="L843" s="10">
        <v>0</v>
      </c>
      <c r="M843" s="10">
        <v>4675</v>
      </c>
      <c r="N843" s="10">
        <v>3555</v>
      </c>
      <c r="O843" s="10">
        <v>4121</v>
      </c>
      <c r="P843" s="10">
        <v>465038</v>
      </c>
      <c r="Q843" s="10">
        <v>1875487545</v>
      </c>
      <c r="R843" s="9">
        <v>-0.48</v>
      </c>
      <c r="S843" s="9">
        <v>4.76</v>
      </c>
      <c r="T843" s="9">
        <v>13.74</v>
      </c>
      <c r="U843" s="9">
        <v>1.95</v>
      </c>
      <c r="V843" s="16">
        <v>1.95</v>
      </c>
      <c r="W843" s="16">
        <v>1.24E-2</v>
      </c>
      <c r="X843" s="16">
        <v>9.5999999999999992E-3</v>
      </c>
      <c r="Y843" s="16">
        <v>1.15E-2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4170</v>
      </c>
      <c r="C844" s="10">
        <v>4195</v>
      </c>
      <c r="D844" s="10">
        <v>4170</v>
      </c>
      <c r="E844" s="10">
        <v>4195</v>
      </c>
      <c r="F844" s="10">
        <v>4195</v>
      </c>
      <c r="G844" s="10">
        <v>0</v>
      </c>
      <c r="H844" s="10">
        <v>123368</v>
      </c>
      <c r="I844" s="10">
        <v>516256520</v>
      </c>
      <c r="J844" s="10">
        <v>31700000</v>
      </c>
      <c r="K844" s="10">
        <v>132982</v>
      </c>
      <c r="L844" s="10">
        <v>0</v>
      </c>
      <c r="M844" s="10">
        <v>4675</v>
      </c>
      <c r="N844" s="10">
        <v>3555</v>
      </c>
      <c r="O844" s="10">
        <v>4121</v>
      </c>
      <c r="P844" s="10">
        <v>460145</v>
      </c>
      <c r="Q844" s="10">
        <v>1854247049</v>
      </c>
      <c r="R844" s="9">
        <v>0.36</v>
      </c>
      <c r="S844" s="9">
        <v>4.3499999999999996</v>
      </c>
      <c r="T844" s="9">
        <v>13.38</v>
      </c>
      <c r="U844" s="9">
        <v>3.71</v>
      </c>
      <c r="V844" s="16">
        <v>-3.67</v>
      </c>
      <c r="W844" s="16">
        <v>1.23E-2</v>
      </c>
      <c r="X844" s="16">
        <v>9.4999999999999998E-3</v>
      </c>
      <c r="Y844" s="16">
        <v>1.15E-2</v>
      </c>
      <c r="Z844" s="9">
        <v>0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4220</v>
      </c>
      <c r="C845" s="10">
        <v>4240</v>
      </c>
      <c r="D845" s="10">
        <v>4210</v>
      </c>
      <c r="E845" s="10">
        <v>4210</v>
      </c>
      <c r="F845" s="10">
        <v>4210</v>
      </c>
      <c r="G845" s="10">
        <v>0</v>
      </c>
      <c r="H845" s="10">
        <v>332853</v>
      </c>
      <c r="I845" s="10">
        <v>1405798740</v>
      </c>
      <c r="J845" s="10">
        <v>31500000</v>
      </c>
      <c r="K845" s="10">
        <v>132615</v>
      </c>
      <c r="L845" s="10">
        <v>0</v>
      </c>
      <c r="M845" s="10">
        <v>4675</v>
      </c>
      <c r="N845" s="10">
        <v>3555</v>
      </c>
      <c r="O845" s="10">
        <v>4120</v>
      </c>
      <c r="P845" s="10">
        <v>455369</v>
      </c>
      <c r="Q845" s="10">
        <v>1833184255</v>
      </c>
      <c r="R845" s="9">
        <v>0.36</v>
      </c>
      <c r="S845" s="9">
        <v>4.7300000000000004</v>
      </c>
      <c r="T845" s="9">
        <v>12.57</v>
      </c>
      <c r="U845" s="9">
        <v>5.78</v>
      </c>
      <c r="V845" s="16">
        <v>-3.33</v>
      </c>
      <c r="W845" s="16">
        <v>1.18E-2</v>
      </c>
      <c r="X845" s="16">
        <v>9.2999999999999992E-3</v>
      </c>
      <c r="Y845" s="16">
        <v>1.12E-2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4175</v>
      </c>
      <c r="C846" s="10">
        <v>4190</v>
      </c>
      <c r="D846" s="10">
        <v>4175</v>
      </c>
      <c r="E846" s="10">
        <v>4180</v>
      </c>
      <c r="F846" s="10">
        <v>4180</v>
      </c>
      <c r="G846" s="10">
        <v>0</v>
      </c>
      <c r="H846" s="10">
        <v>206607</v>
      </c>
      <c r="I846" s="10">
        <v>863559965</v>
      </c>
      <c r="J846" s="10">
        <v>31500000</v>
      </c>
      <c r="K846" s="10">
        <v>131670</v>
      </c>
      <c r="L846" s="10">
        <v>0</v>
      </c>
      <c r="M846" s="10">
        <v>4675</v>
      </c>
      <c r="N846" s="10">
        <v>3555</v>
      </c>
      <c r="O846" s="10">
        <v>4119</v>
      </c>
      <c r="P846" s="10">
        <v>452472</v>
      </c>
      <c r="Q846" s="10">
        <v>1820137312</v>
      </c>
      <c r="R846" s="9">
        <v>-0.71</v>
      </c>
      <c r="S846" s="9">
        <v>3.98</v>
      </c>
      <c r="T846" s="9">
        <v>11.32</v>
      </c>
      <c r="U846" s="9">
        <v>4.5</v>
      </c>
      <c r="V846" s="16">
        <v>-5.96</v>
      </c>
      <c r="W846" s="16">
        <v>1.0800000000000001E-2</v>
      </c>
      <c r="X846" s="16">
        <v>9.2999999999999992E-3</v>
      </c>
      <c r="Y846" s="16">
        <v>1.11E-2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4175</v>
      </c>
      <c r="C847" s="10">
        <v>4185</v>
      </c>
      <c r="D847" s="10">
        <v>4165</v>
      </c>
      <c r="E847" s="10">
        <v>4175</v>
      </c>
      <c r="F847" s="10">
        <v>4175</v>
      </c>
      <c r="G847" s="10">
        <v>0</v>
      </c>
      <c r="H847" s="10">
        <v>292129</v>
      </c>
      <c r="I847" s="10">
        <v>1218680130</v>
      </c>
      <c r="J847" s="10">
        <v>31400000</v>
      </c>
      <c r="K847" s="10">
        <v>131095</v>
      </c>
      <c r="L847" s="10">
        <v>0</v>
      </c>
      <c r="M847" s="10">
        <v>4675</v>
      </c>
      <c r="N847" s="10">
        <v>3555</v>
      </c>
      <c r="O847" s="10">
        <v>4118</v>
      </c>
      <c r="P847" s="10">
        <v>448032</v>
      </c>
      <c r="Q847" s="10">
        <v>1799829702</v>
      </c>
      <c r="R847" s="9">
        <v>-0.12</v>
      </c>
      <c r="S847" s="9">
        <v>2.2000000000000002</v>
      </c>
      <c r="T847" s="9">
        <v>9.2899999999999991</v>
      </c>
      <c r="U847" s="9">
        <v>4.38</v>
      </c>
      <c r="V847" s="16">
        <v>-7.02</v>
      </c>
      <c r="W847" s="16">
        <v>1.0699999999999999E-2</v>
      </c>
      <c r="X847" s="16">
        <v>9.2999999999999992E-3</v>
      </c>
      <c r="Y847" s="16">
        <v>1.11E-2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4075</v>
      </c>
      <c r="C848" s="10">
        <v>4100</v>
      </c>
      <c r="D848" s="10">
        <v>4075</v>
      </c>
      <c r="E848" s="10">
        <v>4085</v>
      </c>
      <c r="F848" s="10">
        <v>4085</v>
      </c>
      <c r="G848" s="10">
        <v>0</v>
      </c>
      <c r="H848" s="10">
        <v>151930</v>
      </c>
      <c r="I848" s="10">
        <v>620671850</v>
      </c>
      <c r="J848" s="10">
        <v>31400000</v>
      </c>
      <c r="K848" s="10">
        <v>128269</v>
      </c>
      <c r="L848" s="10">
        <v>0</v>
      </c>
      <c r="M848" s="10">
        <v>4675</v>
      </c>
      <c r="N848" s="10">
        <v>3555</v>
      </c>
      <c r="O848" s="10">
        <v>4116</v>
      </c>
      <c r="P848" s="10">
        <v>446394</v>
      </c>
      <c r="Q848" s="10">
        <v>1792343387</v>
      </c>
      <c r="R848" s="9">
        <v>-2.16</v>
      </c>
      <c r="S848" s="9">
        <v>-2.27</v>
      </c>
      <c r="T848" s="9">
        <v>6.52</v>
      </c>
      <c r="U848" s="9">
        <v>2.9</v>
      </c>
      <c r="V848" s="16">
        <v>-8</v>
      </c>
      <c r="W848" s="16">
        <v>1.18E-2</v>
      </c>
      <c r="X848" s="16">
        <v>9.4999999999999998E-3</v>
      </c>
      <c r="Y848" s="16">
        <v>1.1299999999999999E-2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4115</v>
      </c>
      <c r="C849" s="10">
        <v>4125</v>
      </c>
      <c r="D849" s="10">
        <v>4110</v>
      </c>
      <c r="E849" s="10">
        <v>4115</v>
      </c>
      <c r="F849" s="10">
        <v>4115</v>
      </c>
      <c r="G849" s="10">
        <v>0</v>
      </c>
      <c r="H849" s="10">
        <v>185925</v>
      </c>
      <c r="I849" s="10">
        <v>764897360</v>
      </c>
      <c r="J849" s="10">
        <v>31300000</v>
      </c>
      <c r="K849" s="10">
        <v>128800</v>
      </c>
      <c r="L849" s="10">
        <v>0</v>
      </c>
      <c r="M849" s="10">
        <v>4675</v>
      </c>
      <c r="N849" s="10">
        <v>3555</v>
      </c>
      <c r="O849" s="10">
        <v>4115</v>
      </c>
      <c r="P849" s="10">
        <v>445719</v>
      </c>
      <c r="Q849" s="10">
        <v>1789152423</v>
      </c>
      <c r="R849" s="9">
        <v>0.73</v>
      </c>
      <c r="S849" s="9">
        <v>-1.08</v>
      </c>
      <c r="T849" s="9">
        <v>6.74</v>
      </c>
      <c r="U849" s="9">
        <v>6.88</v>
      </c>
      <c r="V849" s="16">
        <v>-6.48</v>
      </c>
      <c r="W849" s="16">
        <v>1.1900000000000001E-2</v>
      </c>
      <c r="X849" s="16">
        <v>9.5999999999999992E-3</v>
      </c>
      <c r="Y849" s="16">
        <v>1.1299999999999999E-2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4160</v>
      </c>
      <c r="C850" s="10">
        <v>4165</v>
      </c>
      <c r="D850" s="10">
        <v>4145</v>
      </c>
      <c r="E850" s="10">
        <v>4165</v>
      </c>
      <c r="F850" s="10">
        <v>4165</v>
      </c>
      <c r="G850" s="10">
        <v>0</v>
      </c>
      <c r="H850" s="10">
        <v>105159</v>
      </c>
      <c r="I850" s="10">
        <v>436827000</v>
      </c>
      <c r="J850" s="10">
        <v>31050000</v>
      </c>
      <c r="K850" s="10">
        <v>129323</v>
      </c>
      <c r="L850" s="10">
        <v>0</v>
      </c>
      <c r="M850" s="10">
        <v>4675</v>
      </c>
      <c r="N850" s="10">
        <v>3555</v>
      </c>
      <c r="O850" s="10">
        <v>4114</v>
      </c>
      <c r="P850" s="10">
        <v>444995</v>
      </c>
      <c r="Q850" s="10">
        <v>1785828462</v>
      </c>
      <c r="R850" s="9">
        <v>1.22</v>
      </c>
      <c r="S850" s="9">
        <v>-0.24</v>
      </c>
      <c r="T850" s="9">
        <v>9.4600000000000009</v>
      </c>
      <c r="U850" s="9">
        <v>9.17</v>
      </c>
      <c r="V850" s="16">
        <v>-6.4</v>
      </c>
      <c r="W850" s="16">
        <v>1.2200000000000001E-2</v>
      </c>
      <c r="X850" s="16">
        <v>9.7000000000000003E-3</v>
      </c>
      <c r="Y850" s="16">
        <v>1.11E-2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4210</v>
      </c>
      <c r="C851" s="10">
        <v>4250</v>
      </c>
      <c r="D851" s="10">
        <v>4205</v>
      </c>
      <c r="E851" s="10">
        <v>4245</v>
      </c>
      <c r="F851" s="10">
        <v>4245</v>
      </c>
      <c r="G851" s="10">
        <v>0</v>
      </c>
      <c r="H851" s="10">
        <v>433289</v>
      </c>
      <c r="I851" s="10">
        <v>1832818990</v>
      </c>
      <c r="J851" s="10">
        <v>31050000</v>
      </c>
      <c r="K851" s="10">
        <v>131807</v>
      </c>
      <c r="L851" s="10">
        <v>0</v>
      </c>
      <c r="M851" s="10">
        <v>4675</v>
      </c>
      <c r="N851" s="10">
        <v>3555</v>
      </c>
      <c r="O851" s="10">
        <v>4113</v>
      </c>
      <c r="P851" s="10">
        <v>442411</v>
      </c>
      <c r="Q851" s="10">
        <v>1773346142</v>
      </c>
      <c r="R851" s="9">
        <v>1.92</v>
      </c>
      <c r="S851" s="9">
        <v>1.68</v>
      </c>
      <c r="T851" s="9">
        <v>11.27</v>
      </c>
      <c r="U851" s="9">
        <v>10.26</v>
      </c>
      <c r="V851" s="16">
        <v>-7.72</v>
      </c>
      <c r="W851" s="16">
        <v>1.2800000000000001E-2</v>
      </c>
      <c r="X851" s="16">
        <v>9.7000000000000003E-3</v>
      </c>
      <c r="Y851" s="16">
        <v>1.1299999999999999E-2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4205</v>
      </c>
      <c r="C852" s="10">
        <v>4215</v>
      </c>
      <c r="D852" s="10">
        <v>4180</v>
      </c>
      <c r="E852" s="10">
        <v>4205</v>
      </c>
      <c r="F852" s="10">
        <v>4205</v>
      </c>
      <c r="G852" s="10">
        <v>0</v>
      </c>
      <c r="H852" s="10">
        <v>99034</v>
      </c>
      <c r="I852" s="10">
        <v>415698645</v>
      </c>
      <c r="J852" s="10">
        <v>30950000</v>
      </c>
      <c r="K852" s="10">
        <v>130145</v>
      </c>
      <c r="L852" s="10">
        <v>0</v>
      </c>
      <c r="M852" s="10">
        <v>4675</v>
      </c>
      <c r="N852" s="10">
        <v>3555</v>
      </c>
      <c r="O852" s="10">
        <v>4111</v>
      </c>
      <c r="P852" s="10">
        <v>441611</v>
      </c>
      <c r="Q852" s="10">
        <v>1769555931</v>
      </c>
      <c r="R852" s="9">
        <v>-0.94</v>
      </c>
      <c r="S852" s="9">
        <v>0.96</v>
      </c>
      <c r="T852" s="9">
        <v>10.220000000000001</v>
      </c>
      <c r="U852" s="9">
        <v>8.8000000000000007</v>
      </c>
      <c r="V852" s="16">
        <v>-7.58</v>
      </c>
      <c r="W852" s="16">
        <v>1.0999999999999999E-2</v>
      </c>
      <c r="X852" s="16">
        <v>9.9000000000000008E-3</v>
      </c>
      <c r="Y852" s="16">
        <v>1.1299999999999999E-2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4160</v>
      </c>
      <c r="C853" s="10">
        <v>4160</v>
      </c>
      <c r="D853" s="10">
        <v>4130</v>
      </c>
      <c r="E853" s="10">
        <v>4140</v>
      </c>
      <c r="F853" s="10">
        <v>4140</v>
      </c>
      <c r="G853" s="10">
        <v>0</v>
      </c>
      <c r="H853" s="10">
        <v>105509</v>
      </c>
      <c r="I853" s="10">
        <v>437137655</v>
      </c>
      <c r="J853" s="10">
        <v>30950000</v>
      </c>
      <c r="K853" s="10">
        <v>128133</v>
      </c>
      <c r="L853" s="10">
        <v>0</v>
      </c>
      <c r="M853" s="10">
        <v>4675</v>
      </c>
      <c r="N853" s="10">
        <v>3555</v>
      </c>
      <c r="O853" s="10">
        <v>4110</v>
      </c>
      <c r="P853" s="10">
        <v>440489</v>
      </c>
      <c r="Q853" s="10">
        <v>1764332267</v>
      </c>
      <c r="R853" s="9">
        <v>-1.55</v>
      </c>
      <c r="S853" s="9">
        <v>0</v>
      </c>
      <c r="T853" s="9">
        <v>8.52</v>
      </c>
      <c r="U853" s="9">
        <v>7.95</v>
      </c>
      <c r="V853" s="16">
        <v>-8.31</v>
      </c>
      <c r="W853" s="16">
        <v>1.1599999999999999E-2</v>
      </c>
      <c r="X853" s="16">
        <v>1.01E-2</v>
      </c>
      <c r="Y853" s="16">
        <v>1.14E-2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4145</v>
      </c>
      <c r="C854" s="10">
        <v>4160</v>
      </c>
      <c r="D854" s="10">
        <v>4145</v>
      </c>
      <c r="E854" s="10">
        <v>4155</v>
      </c>
      <c r="F854" s="10">
        <v>4155</v>
      </c>
      <c r="G854" s="10">
        <v>0</v>
      </c>
      <c r="H854" s="10">
        <v>147506</v>
      </c>
      <c r="I854" s="10">
        <v>612409795</v>
      </c>
      <c r="J854" s="10">
        <v>30800000</v>
      </c>
      <c r="K854" s="10">
        <v>127974</v>
      </c>
      <c r="L854" s="10">
        <v>0</v>
      </c>
      <c r="M854" s="10">
        <v>4675</v>
      </c>
      <c r="N854" s="10">
        <v>3555</v>
      </c>
      <c r="O854" s="10">
        <v>4108</v>
      </c>
      <c r="P854" s="10">
        <v>439730</v>
      </c>
      <c r="Q854" s="10">
        <v>1760758526</v>
      </c>
      <c r="R854" s="9">
        <v>0.36</v>
      </c>
      <c r="S854" s="9">
        <v>3.36</v>
      </c>
      <c r="T854" s="9">
        <v>7.78</v>
      </c>
      <c r="U854" s="9">
        <v>10.8</v>
      </c>
      <c r="V854" s="16">
        <v>-7.67</v>
      </c>
      <c r="W854" s="16">
        <v>1.1599999999999999E-2</v>
      </c>
      <c r="X854" s="16">
        <v>1.01E-2</v>
      </c>
      <c r="Y854" s="16">
        <v>1.12E-2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4170</v>
      </c>
      <c r="C855" s="10">
        <v>4195</v>
      </c>
      <c r="D855" s="10">
        <v>4165</v>
      </c>
      <c r="E855" s="10">
        <v>4190</v>
      </c>
      <c r="F855" s="10">
        <v>4190</v>
      </c>
      <c r="G855" s="10">
        <v>0</v>
      </c>
      <c r="H855" s="10">
        <v>134022</v>
      </c>
      <c r="I855" s="10">
        <v>559284360</v>
      </c>
      <c r="J855" s="10">
        <v>30700000</v>
      </c>
      <c r="K855" s="10">
        <v>128633</v>
      </c>
      <c r="L855" s="10">
        <v>0</v>
      </c>
      <c r="M855" s="10">
        <v>4675</v>
      </c>
      <c r="N855" s="10">
        <v>3555</v>
      </c>
      <c r="O855" s="10">
        <v>4107</v>
      </c>
      <c r="P855" s="10">
        <v>439601</v>
      </c>
      <c r="Q855" s="10">
        <v>1760006984</v>
      </c>
      <c r="R855" s="9">
        <v>0.84</v>
      </c>
      <c r="S855" s="9">
        <v>3.58</v>
      </c>
      <c r="T855" s="9">
        <v>7.85</v>
      </c>
      <c r="U855" s="9">
        <v>11.88</v>
      </c>
      <c r="V855" s="16">
        <v>-6.47</v>
      </c>
      <c r="W855" s="16">
        <v>1.0800000000000001E-2</v>
      </c>
      <c r="X855" s="16">
        <v>1.01E-2</v>
      </c>
      <c r="Y855" s="16">
        <v>1.0999999999999999E-2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4160</v>
      </c>
      <c r="C856" s="10">
        <v>4170</v>
      </c>
      <c r="D856" s="10">
        <v>4150</v>
      </c>
      <c r="E856" s="10">
        <v>4165</v>
      </c>
      <c r="F856" s="10">
        <v>4165</v>
      </c>
      <c r="G856" s="10">
        <v>0</v>
      </c>
      <c r="H856" s="10">
        <v>153876</v>
      </c>
      <c r="I856" s="10">
        <v>640352055</v>
      </c>
      <c r="J856" s="10">
        <v>30700000</v>
      </c>
      <c r="K856" s="10">
        <v>127866</v>
      </c>
      <c r="L856" s="10">
        <v>0</v>
      </c>
      <c r="M856" s="10">
        <v>4675</v>
      </c>
      <c r="N856" s="10">
        <v>3555</v>
      </c>
      <c r="O856" s="10">
        <v>4105</v>
      </c>
      <c r="P856" s="10">
        <v>439132</v>
      </c>
      <c r="Q856" s="10">
        <v>1757631283</v>
      </c>
      <c r="R856" s="9">
        <v>-0.6</v>
      </c>
      <c r="S856" s="9">
        <v>2.97</v>
      </c>
      <c r="T856" s="9">
        <v>7.9</v>
      </c>
      <c r="U856" s="9">
        <v>11.21</v>
      </c>
      <c r="V856" s="16">
        <v>-8.4600000000000009</v>
      </c>
      <c r="W856" s="16">
        <v>1.09E-2</v>
      </c>
      <c r="X856" s="16">
        <v>1.01E-2</v>
      </c>
      <c r="Y856" s="16">
        <v>1.0999999999999999E-2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4180</v>
      </c>
      <c r="C857" s="10">
        <v>4200</v>
      </c>
      <c r="D857" s="10">
        <v>4180</v>
      </c>
      <c r="E857" s="10">
        <v>4195</v>
      </c>
      <c r="F857" s="10">
        <v>4195</v>
      </c>
      <c r="G857" s="10">
        <v>0</v>
      </c>
      <c r="H857" s="10">
        <v>193480</v>
      </c>
      <c r="I857" s="10">
        <v>810984860</v>
      </c>
      <c r="J857" s="10">
        <v>30600000</v>
      </c>
      <c r="K857" s="10">
        <v>128367</v>
      </c>
      <c r="L857" s="10">
        <v>0</v>
      </c>
      <c r="M857" s="10">
        <v>4675</v>
      </c>
      <c r="N857" s="10">
        <v>3555</v>
      </c>
      <c r="O857" s="10">
        <v>4104</v>
      </c>
      <c r="P857" s="10">
        <v>439121</v>
      </c>
      <c r="Q857" s="10">
        <v>1757319978</v>
      </c>
      <c r="R857" s="9">
        <v>0.72</v>
      </c>
      <c r="S857" s="9">
        <v>1.57</v>
      </c>
      <c r="T857" s="9">
        <v>8.68</v>
      </c>
      <c r="U857" s="9">
        <v>13.07</v>
      </c>
      <c r="V857" s="16">
        <v>-7.09</v>
      </c>
      <c r="W857" s="16">
        <v>1.01E-2</v>
      </c>
      <c r="X857" s="16">
        <v>1.01E-2</v>
      </c>
      <c r="Y857" s="16">
        <v>1.0999999999999999E-2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4210</v>
      </c>
      <c r="C858" s="10">
        <v>4220</v>
      </c>
      <c r="D858" s="10">
        <v>4210</v>
      </c>
      <c r="E858" s="10">
        <v>4215</v>
      </c>
      <c r="F858" s="10">
        <v>4215</v>
      </c>
      <c r="G858" s="10">
        <v>0</v>
      </c>
      <c r="H858" s="10">
        <v>341265</v>
      </c>
      <c r="I858" s="10">
        <v>1438631890</v>
      </c>
      <c r="J858" s="10">
        <v>30450000</v>
      </c>
      <c r="K858" s="10">
        <v>128347</v>
      </c>
      <c r="L858" s="10">
        <v>0</v>
      </c>
      <c r="M858" s="10">
        <v>4675</v>
      </c>
      <c r="N858" s="10">
        <v>3555</v>
      </c>
      <c r="O858" s="10">
        <v>4103</v>
      </c>
      <c r="P858" s="10">
        <v>437739</v>
      </c>
      <c r="Q858" s="10">
        <v>1750458935</v>
      </c>
      <c r="R858" s="9">
        <v>0.48</v>
      </c>
      <c r="S858" s="9">
        <v>2.4300000000000002</v>
      </c>
      <c r="T858" s="9">
        <v>9.06</v>
      </c>
      <c r="U858" s="9">
        <v>15.8</v>
      </c>
      <c r="V858" s="16">
        <v>-8.27</v>
      </c>
      <c r="W858" s="16">
        <v>1.01E-2</v>
      </c>
      <c r="X858" s="16">
        <v>1.01E-2</v>
      </c>
      <c r="Y858" s="16">
        <v>1.0999999999999999E-2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4220</v>
      </c>
      <c r="C859" s="10">
        <v>4240</v>
      </c>
      <c r="D859" s="10">
        <v>4220</v>
      </c>
      <c r="E859" s="10">
        <v>4225</v>
      </c>
      <c r="F859" s="10">
        <v>4225</v>
      </c>
      <c r="G859" s="10">
        <v>0</v>
      </c>
      <c r="H859" s="10">
        <v>475250</v>
      </c>
      <c r="I859" s="10">
        <v>2008029675</v>
      </c>
      <c r="J859" s="10">
        <v>30350000</v>
      </c>
      <c r="K859" s="10">
        <v>128229</v>
      </c>
      <c r="L859" s="10">
        <v>0</v>
      </c>
      <c r="M859" s="10">
        <v>4675</v>
      </c>
      <c r="N859" s="10">
        <v>3555</v>
      </c>
      <c r="O859" s="10">
        <v>4101</v>
      </c>
      <c r="P859" s="10">
        <v>439262</v>
      </c>
      <c r="Q859" s="10">
        <v>1756760705</v>
      </c>
      <c r="R859" s="9">
        <v>0.24</v>
      </c>
      <c r="S859" s="9">
        <v>0.72</v>
      </c>
      <c r="T859" s="9">
        <v>8.89</v>
      </c>
      <c r="U859" s="9">
        <v>18.850000000000001</v>
      </c>
      <c r="V859" s="16">
        <v>-7.04</v>
      </c>
      <c r="W859" s="16">
        <v>9.7999999999999997E-3</v>
      </c>
      <c r="X859" s="16">
        <v>1.01E-2</v>
      </c>
      <c r="Y859" s="16">
        <v>1.09E-2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4250</v>
      </c>
      <c r="C860" s="10">
        <v>4260</v>
      </c>
      <c r="D860" s="10">
        <v>4245</v>
      </c>
      <c r="E860" s="10">
        <v>4250</v>
      </c>
      <c r="F860" s="10">
        <v>4250</v>
      </c>
      <c r="G860" s="10">
        <v>0</v>
      </c>
      <c r="H860" s="10">
        <v>275906</v>
      </c>
      <c r="I860" s="10">
        <v>1172827680</v>
      </c>
      <c r="J860" s="10">
        <v>30250000</v>
      </c>
      <c r="K860" s="10">
        <v>128563</v>
      </c>
      <c r="L860" s="10">
        <v>0</v>
      </c>
      <c r="M860" s="10">
        <v>4675</v>
      </c>
      <c r="N860" s="10">
        <v>3555</v>
      </c>
      <c r="O860" s="10">
        <v>4098</v>
      </c>
      <c r="P860" s="10">
        <v>441234</v>
      </c>
      <c r="Q860" s="10">
        <v>1764399711</v>
      </c>
      <c r="R860" s="9">
        <v>0.59</v>
      </c>
      <c r="S860" s="9">
        <v>-0.12</v>
      </c>
      <c r="T860" s="9">
        <v>8.56</v>
      </c>
      <c r="U860" s="9">
        <v>16.760000000000002</v>
      </c>
      <c r="V860" s="16">
        <v>-6.28</v>
      </c>
      <c r="W860" s="16">
        <v>9.9000000000000008E-3</v>
      </c>
      <c r="X860" s="16">
        <v>1.01E-2</v>
      </c>
      <c r="Y860" s="16">
        <v>1.0800000000000001E-2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4335</v>
      </c>
      <c r="C861" s="10">
        <v>4345</v>
      </c>
      <c r="D861" s="10">
        <v>4325</v>
      </c>
      <c r="E861" s="10">
        <v>4340</v>
      </c>
      <c r="F861" s="10">
        <v>4340</v>
      </c>
      <c r="G861" s="10">
        <v>0</v>
      </c>
      <c r="H861" s="10">
        <v>1404356</v>
      </c>
      <c r="I861" s="10">
        <v>6088233930</v>
      </c>
      <c r="J861" s="10">
        <v>30100000</v>
      </c>
      <c r="K861" s="10">
        <v>130634</v>
      </c>
      <c r="L861" s="10">
        <v>0</v>
      </c>
      <c r="M861" s="10">
        <v>4675</v>
      </c>
      <c r="N861" s="10">
        <v>3555</v>
      </c>
      <c r="O861" s="10">
        <v>4097</v>
      </c>
      <c r="P861" s="10">
        <v>446039</v>
      </c>
      <c r="Q861" s="10">
        <v>1785002530</v>
      </c>
      <c r="R861" s="9">
        <v>2.12</v>
      </c>
      <c r="S861" s="9">
        <v>1.76</v>
      </c>
      <c r="T861" s="9">
        <v>10.15</v>
      </c>
      <c r="U861" s="9">
        <v>19.39</v>
      </c>
      <c r="V861" s="16">
        <v>-4.93</v>
      </c>
      <c r="W861" s="16">
        <v>1.0500000000000001E-2</v>
      </c>
      <c r="X861" s="16">
        <v>1.04E-2</v>
      </c>
      <c r="Y861" s="16">
        <v>1.0999999999999999E-2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4320</v>
      </c>
      <c r="C862" s="10">
        <v>4345</v>
      </c>
      <c r="D862" s="10">
        <v>4320</v>
      </c>
      <c r="E862" s="10">
        <v>4340</v>
      </c>
      <c r="F862" s="10">
        <v>4340</v>
      </c>
      <c r="G862" s="10">
        <v>0</v>
      </c>
      <c r="H862" s="10">
        <v>499960</v>
      </c>
      <c r="I862" s="10">
        <v>2166274835</v>
      </c>
      <c r="J862" s="10">
        <v>29450000</v>
      </c>
      <c r="K862" s="10">
        <v>127813</v>
      </c>
      <c r="L862" s="10">
        <v>0</v>
      </c>
      <c r="M862" s="10">
        <v>4675</v>
      </c>
      <c r="N862" s="10">
        <v>3555</v>
      </c>
      <c r="O862" s="10">
        <v>4096</v>
      </c>
      <c r="P862" s="10">
        <v>446082</v>
      </c>
      <c r="Q862" s="10">
        <v>1784607074</v>
      </c>
      <c r="R862" s="9">
        <v>0</v>
      </c>
      <c r="S862" s="9">
        <v>3.09</v>
      </c>
      <c r="T862" s="9">
        <v>10.57</v>
      </c>
      <c r="U862" s="9">
        <v>17.93</v>
      </c>
      <c r="V862" s="16">
        <v>-6.06</v>
      </c>
      <c r="W862" s="16">
        <v>1.0500000000000001E-2</v>
      </c>
      <c r="X862" s="16">
        <v>1.03E-2</v>
      </c>
      <c r="Y862" s="16">
        <v>1.0800000000000001E-2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4360</v>
      </c>
      <c r="C863" s="10">
        <v>4410</v>
      </c>
      <c r="D863" s="10">
        <v>4360</v>
      </c>
      <c r="E863" s="10">
        <v>4410</v>
      </c>
      <c r="F863" s="10">
        <v>4410</v>
      </c>
      <c r="G863" s="10">
        <v>0</v>
      </c>
      <c r="H863" s="10">
        <v>699168</v>
      </c>
      <c r="I863" s="10">
        <v>3072428970</v>
      </c>
      <c r="J863" s="10">
        <v>29450000</v>
      </c>
      <c r="K863" s="10">
        <v>129875</v>
      </c>
      <c r="L863" s="10">
        <v>0</v>
      </c>
      <c r="M863" s="10">
        <v>4675</v>
      </c>
      <c r="N863" s="10">
        <v>3555</v>
      </c>
      <c r="O863" s="10">
        <v>4093</v>
      </c>
      <c r="P863" s="10">
        <v>448688</v>
      </c>
      <c r="Q863" s="10">
        <v>1794835717</v>
      </c>
      <c r="R863" s="9">
        <v>1.61</v>
      </c>
      <c r="S863" s="9">
        <v>5.13</v>
      </c>
      <c r="T863" s="9">
        <v>13.08</v>
      </c>
      <c r="U863" s="9">
        <v>17.29</v>
      </c>
      <c r="V863" s="16">
        <v>-4.4400000000000004</v>
      </c>
      <c r="W863" s="16">
        <v>1.09E-2</v>
      </c>
      <c r="X863" s="16">
        <v>1.0500000000000001E-2</v>
      </c>
      <c r="Y863" s="16">
        <v>1.09E-2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4385</v>
      </c>
      <c r="C864" s="10">
        <v>4390</v>
      </c>
      <c r="D864" s="10">
        <v>4380</v>
      </c>
      <c r="E864" s="10">
        <v>4380</v>
      </c>
      <c r="F864" s="10">
        <v>4380</v>
      </c>
      <c r="G864" s="10">
        <v>0</v>
      </c>
      <c r="H864" s="10">
        <v>181100</v>
      </c>
      <c r="I864" s="10">
        <v>793794490</v>
      </c>
      <c r="J864" s="10">
        <v>28500000</v>
      </c>
      <c r="K864" s="10">
        <v>124830</v>
      </c>
      <c r="L864" s="10">
        <v>0</v>
      </c>
      <c r="M864" s="10">
        <v>4670</v>
      </c>
      <c r="N864" s="10">
        <v>3555</v>
      </c>
      <c r="O864" s="10">
        <v>4092</v>
      </c>
      <c r="P864" s="10">
        <v>447374</v>
      </c>
      <c r="Q864" s="10">
        <v>1788491696</v>
      </c>
      <c r="R864" s="9">
        <v>-0.68</v>
      </c>
      <c r="S864" s="9">
        <v>4.41</v>
      </c>
      <c r="T864" s="9">
        <v>12.31</v>
      </c>
      <c r="U864" s="9">
        <v>14.36</v>
      </c>
      <c r="V864" s="16">
        <v>-6.31</v>
      </c>
      <c r="W864" s="16">
        <v>1.11E-2</v>
      </c>
      <c r="X864" s="16">
        <v>1.0500000000000001E-2</v>
      </c>
      <c r="Y864" s="16">
        <v>1.09E-2</v>
      </c>
      <c r="Z864" s="9">
        <v>0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4485</v>
      </c>
      <c r="C865" s="10">
        <v>4510</v>
      </c>
      <c r="D865" s="10">
        <v>4480</v>
      </c>
      <c r="E865" s="10">
        <v>4505</v>
      </c>
      <c r="F865" s="10">
        <v>4505</v>
      </c>
      <c r="G865" s="10">
        <v>0</v>
      </c>
      <c r="H865" s="10">
        <v>793930</v>
      </c>
      <c r="I865" s="10">
        <v>3565691935</v>
      </c>
      <c r="J865" s="10">
        <v>28500000</v>
      </c>
      <c r="K865" s="10">
        <v>128393</v>
      </c>
      <c r="L865" s="10">
        <v>0</v>
      </c>
      <c r="M865" s="10">
        <v>4670</v>
      </c>
      <c r="N865" s="10">
        <v>3555</v>
      </c>
      <c r="O865" s="10">
        <v>4091</v>
      </c>
      <c r="P865" s="10">
        <v>449721</v>
      </c>
      <c r="Q865" s="10">
        <v>1798942580</v>
      </c>
      <c r="R865" s="9">
        <v>2.85</v>
      </c>
      <c r="S865" s="9">
        <v>7.01</v>
      </c>
      <c r="T865" s="9">
        <v>15.51</v>
      </c>
      <c r="U865" s="9">
        <v>16.41</v>
      </c>
      <c r="V865" s="16">
        <v>-2.17</v>
      </c>
      <c r="W865" s="16">
        <v>1.2500000000000001E-2</v>
      </c>
      <c r="X865" s="16">
        <v>1.0999999999999999E-2</v>
      </c>
      <c r="Y865" s="16">
        <v>1.0999999999999999E-2</v>
      </c>
      <c r="Z865" s="9">
        <v>0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4490</v>
      </c>
      <c r="C866" s="10">
        <v>4500</v>
      </c>
      <c r="D866" s="10">
        <v>4485</v>
      </c>
      <c r="E866" s="10">
        <v>4490</v>
      </c>
      <c r="F866" s="10">
        <v>4490</v>
      </c>
      <c r="G866" s="10">
        <v>0</v>
      </c>
      <c r="H866" s="10">
        <v>171583</v>
      </c>
      <c r="I866" s="10">
        <v>770464195</v>
      </c>
      <c r="J866" s="10">
        <v>27100000</v>
      </c>
      <c r="K866" s="10">
        <v>121679</v>
      </c>
      <c r="L866" s="10">
        <v>0</v>
      </c>
      <c r="M866" s="10">
        <v>4670</v>
      </c>
      <c r="N866" s="10">
        <v>3555</v>
      </c>
      <c r="O866" s="10">
        <v>4091</v>
      </c>
      <c r="P866" s="10">
        <v>449745</v>
      </c>
      <c r="Q866" s="10">
        <v>1798945318</v>
      </c>
      <c r="R866" s="9">
        <v>-0.33</v>
      </c>
      <c r="S866" s="9">
        <v>7.42</v>
      </c>
      <c r="T866" s="9">
        <v>15.13</v>
      </c>
      <c r="U866" s="9">
        <v>16.02</v>
      </c>
      <c r="V866" s="16">
        <v>-3.23</v>
      </c>
      <c r="W866" s="16">
        <v>1.24E-2</v>
      </c>
      <c r="X866" s="16">
        <v>1.0699999999999999E-2</v>
      </c>
      <c r="Y866" s="16">
        <v>1.0999999999999999E-2</v>
      </c>
      <c r="Z866" s="9">
        <v>0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4465</v>
      </c>
      <c r="C867" s="10">
        <v>4480</v>
      </c>
      <c r="D867" s="10">
        <v>4465</v>
      </c>
      <c r="E867" s="10">
        <v>4470</v>
      </c>
      <c r="F867" s="10">
        <v>4470</v>
      </c>
      <c r="G867" s="10">
        <v>0</v>
      </c>
      <c r="H867" s="10">
        <v>179215</v>
      </c>
      <c r="I867" s="10">
        <v>801119875</v>
      </c>
      <c r="J867" s="10">
        <v>27000000</v>
      </c>
      <c r="K867" s="10">
        <v>120690</v>
      </c>
      <c r="L867" s="10">
        <v>0</v>
      </c>
      <c r="M867" s="10">
        <v>4670</v>
      </c>
      <c r="N867" s="10">
        <v>3555</v>
      </c>
      <c r="O867" s="10">
        <v>4090</v>
      </c>
      <c r="P867" s="10">
        <v>449600</v>
      </c>
      <c r="Q867" s="10">
        <v>1798134680</v>
      </c>
      <c r="R867" s="9">
        <v>-0.45</v>
      </c>
      <c r="S867" s="9">
        <v>8.6300000000000008</v>
      </c>
      <c r="T867" s="9">
        <v>14.62</v>
      </c>
      <c r="U867" s="9">
        <v>19.2</v>
      </c>
      <c r="V867" s="16">
        <v>-3.87</v>
      </c>
      <c r="W867" s="16">
        <v>1.2500000000000001E-2</v>
      </c>
      <c r="X867" s="16">
        <v>1.06E-2</v>
      </c>
      <c r="Y867" s="16">
        <v>1.09E-2</v>
      </c>
      <c r="Z867" s="9">
        <v>0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4520</v>
      </c>
      <c r="C868" s="10">
        <v>4525</v>
      </c>
      <c r="D868" s="10">
        <v>4510</v>
      </c>
      <c r="E868" s="10">
        <v>4515</v>
      </c>
      <c r="F868" s="10">
        <v>4515</v>
      </c>
      <c r="G868" s="10">
        <v>0</v>
      </c>
      <c r="H868" s="10">
        <v>282573</v>
      </c>
      <c r="I868" s="10">
        <v>1276201675</v>
      </c>
      <c r="J868" s="10">
        <v>26550000</v>
      </c>
      <c r="K868" s="10">
        <v>119873</v>
      </c>
      <c r="L868" s="10">
        <v>0</v>
      </c>
      <c r="M868" s="10">
        <v>4635</v>
      </c>
      <c r="N868" s="10">
        <v>3555</v>
      </c>
      <c r="O868" s="10">
        <v>4089</v>
      </c>
      <c r="P868" s="10">
        <v>449418</v>
      </c>
      <c r="Q868" s="10">
        <v>1797095325</v>
      </c>
      <c r="R868" s="9">
        <v>1.01</v>
      </c>
      <c r="S868" s="9">
        <v>9.7200000000000006</v>
      </c>
      <c r="T868" s="9">
        <v>15.77</v>
      </c>
      <c r="U868" s="9">
        <v>20.399999999999999</v>
      </c>
      <c r="V868" s="16">
        <v>-3.32</v>
      </c>
      <c r="W868" s="16">
        <v>1.11E-2</v>
      </c>
      <c r="X868" s="16">
        <v>1.0699999999999999E-2</v>
      </c>
      <c r="Y868" s="16">
        <v>1.0800000000000001E-2</v>
      </c>
      <c r="Z868" s="9">
        <v>0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4590</v>
      </c>
      <c r="C869" s="10">
        <v>4610</v>
      </c>
      <c r="D869" s="10">
        <v>4590</v>
      </c>
      <c r="E869" s="10">
        <v>4600</v>
      </c>
      <c r="F869" s="10">
        <v>4600</v>
      </c>
      <c r="G869" s="10">
        <v>0</v>
      </c>
      <c r="H869" s="10">
        <v>518768</v>
      </c>
      <c r="I869" s="10">
        <v>2386083845</v>
      </c>
      <c r="J869" s="10">
        <v>26550000</v>
      </c>
      <c r="K869" s="10">
        <v>122130</v>
      </c>
      <c r="L869" s="10">
        <v>0</v>
      </c>
      <c r="M869" s="10">
        <v>4635</v>
      </c>
      <c r="N869" s="10">
        <v>3555</v>
      </c>
      <c r="O869" s="10">
        <v>4090</v>
      </c>
      <c r="P869" s="10">
        <v>450601</v>
      </c>
      <c r="Q869" s="10">
        <v>1802554752</v>
      </c>
      <c r="R869" s="9">
        <v>1.88</v>
      </c>
      <c r="S869" s="9">
        <v>11.79</v>
      </c>
      <c r="T869" s="9">
        <v>20.100000000000001</v>
      </c>
      <c r="U869" s="9">
        <v>24.66</v>
      </c>
      <c r="V869" s="16">
        <v>0.33</v>
      </c>
      <c r="W869" s="16">
        <v>1.15E-2</v>
      </c>
      <c r="X869" s="16">
        <v>1.09E-2</v>
      </c>
      <c r="Y869" s="16">
        <v>1.09E-2</v>
      </c>
      <c r="Z869" s="9">
        <v>0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4595</v>
      </c>
      <c r="C870" s="10">
        <v>4610</v>
      </c>
      <c r="D870" s="10">
        <v>4595</v>
      </c>
      <c r="E870" s="10">
        <v>4600</v>
      </c>
      <c r="F870" s="10">
        <v>4600</v>
      </c>
      <c r="G870" s="10">
        <v>0</v>
      </c>
      <c r="H870" s="10">
        <v>209064</v>
      </c>
      <c r="I870" s="10">
        <v>962191450</v>
      </c>
      <c r="J870" s="10">
        <v>26350000</v>
      </c>
      <c r="K870" s="10">
        <v>121210</v>
      </c>
      <c r="L870" s="10">
        <v>0</v>
      </c>
      <c r="M870" s="10">
        <v>4635</v>
      </c>
      <c r="N870" s="10">
        <v>3555</v>
      </c>
      <c r="O870" s="10">
        <v>4090</v>
      </c>
      <c r="P870" s="10">
        <v>450243</v>
      </c>
      <c r="Q870" s="10">
        <v>1801017283</v>
      </c>
      <c r="R870" s="9">
        <v>0</v>
      </c>
      <c r="S870" s="9">
        <v>10.44</v>
      </c>
      <c r="T870" s="9">
        <v>18.71</v>
      </c>
      <c r="U870" s="9">
        <v>22.99</v>
      </c>
      <c r="V870" s="16">
        <v>1.88</v>
      </c>
      <c r="W870" s="16">
        <v>1.14E-2</v>
      </c>
      <c r="X870" s="16">
        <v>1.0800000000000001E-2</v>
      </c>
      <c r="Y870" s="16">
        <v>1.0800000000000001E-2</v>
      </c>
      <c r="Z870" s="9">
        <v>0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4610</v>
      </c>
      <c r="C871" s="10">
        <v>4630</v>
      </c>
      <c r="D871" s="10">
        <v>4610</v>
      </c>
      <c r="E871" s="10">
        <v>4610</v>
      </c>
      <c r="F871" s="10">
        <v>4610</v>
      </c>
      <c r="G871" s="10">
        <v>0</v>
      </c>
      <c r="H871" s="10">
        <v>360909</v>
      </c>
      <c r="I871" s="10">
        <v>1665383830</v>
      </c>
      <c r="J871" s="10">
        <v>26150000</v>
      </c>
      <c r="K871" s="10">
        <v>120552</v>
      </c>
      <c r="L871" s="10">
        <v>0</v>
      </c>
      <c r="M871" s="10">
        <v>4635</v>
      </c>
      <c r="N871" s="10">
        <v>3555</v>
      </c>
      <c r="O871" s="10">
        <v>4090</v>
      </c>
      <c r="P871" s="10">
        <v>450742</v>
      </c>
      <c r="Q871" s="10">
        <v>1803363793</v>
      </c>
      <c r="R871" s="9">
        <v>0.22</v>
      </c>
      <c r="S871" s="9">
        <v>8.6</v>
      </c>
      <c r="T871" s="9">
        <v>18.36</v>
      </c>
      <c r="U871" s="9">
        <v>21.32</v>
      </c>
      <c r="V871" s="16">
        <v>0.88</v>
      </c>
      <c r="W871" s="16">
        <v>1.09E-2</v>
      </c>
      <c r="X871" s="16">
        <v>1.0800000000000001E-2</v>
      </c>
      <c r="Y871" s="16">
        <v>1.0800000000000001E-2</v>
      </c>
      <c r="Z871" s="9">
        <v>0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4660</v>
      </c>
      <c r="C872" s="10">
        <v>4685</v>
      </c>
      <c r="D872" s="10">
        <v>4660</v>
      </c>
      <c r="E872" s="10">
        <v>4670</v>
      </c>
      <c r="F872" s="10">
        <v>4670</v>
      </c>
      <c r="G872" s="10">
        <v>0</v>
      </c>
      <c r="H872" s="10">
        <v>477351</v>
      </c>
      <c r="I872" s="10">
        <v>2228282655</v>
      </c>
      <c r="J872" s="10">
        <v>25600000</v>
      </c>
      <c r="K872" s="10">
        <v>119552</v>
      </c>
      <c r="L872" s="10">
        <v>0</v>
      </c>
      <c r="M872" s="10">
        <v>4670</v>
      </c>
      <c r="N872" s="10">
        <v>3555</v>
      </c>
      <c r="O872" s="10">
        <v>4090</v>
      </c>
      <c r="P872" s="10">
        <v>450899</v>
      </c>
      <c r="Q872" s="10">
        <v>1804157002</v>
      </c>
      <c r="R872" s="9">
        <v>1.3</v>
      </c>
      <c r="S872" s="9">
        <v>12.39</v>
      </c>
      <c r="T872" s="9">
        <v>19.899999999999999</v>
      </c>
      <c r="U872" s="9">
        <v>23.71</v>
      </c>
      <c r="V872" s="16">
        <v>0.76</v>
      </c>
      <c r="W872" s="16">
        <v>1.06E-2</v>
      </c>
      <c r="X872" s="16">
        <v>1.09E-2</v>
      </c>
      <c r="Y872" s="16">
        <v>1.0800000000000001E-2</v>
      </c>
      <c r="Z872" s="9">
        <v>0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4695</v>
      </c>
      <c r="C873" s="10">
        <v>4700</v>
      </c>
      <c r="D873" s="10">
        <v>4675</v>
      </c>
      <c r="E873" s="10">
        <v>4685</v>
      </c>
      <c r="F873" s="10">
        <v>4685</v>
      </c>
      <c r="G873" s="10">
        <v>0</v>
      </c>
      <c r="H873" s="10">
        <v>164110</v>
      </c>
      <c r="I873" s="10">
        <v>768549850</v>
      </c>
      <c r="J873" s="10">
        <v>25600000</v>
      </c>
      <c r="K873" s="10">
        <v>119936</v>
      </c>
      <c r="L873" s="10">
        <v>0</v>
      </c>
      <c r="M873" s="10">
        <v>4685</v>
      </c>
      <c r="N873" s="10">
        <v>3555</v>
      </c>
      <c r="O873" s="10">
        <v>4091</v>
      </c>
      <c r="P873" s="10">
        <v>451097</v>
      </c>
      <c r="Q873" s="10">
        <v>1805127774</v>
      </c>
      <c r="R873" s="9">
        <v>0.32</v>
      </c>
      <c r="S873" s="9">
        <v>12.76</v>
      </c>
      <c r="T873" s="9">
        <v>19.059999999999999</v>
      </c>
      <c r="U873" s="9">
        <v>24.11</v>
      </c>
      <c r="V873" s="16">
        <v>1.63</v>
      </c>
      <c r="W873" s="16">
        <v>9.4000000000000004E-3</v>
      </c>
      <c r="X873" s="16">
        <v>1.09E-2</v>
      </c>
      <c r="Y873" s="16">
        <v>1.0800000000000001E-2</v>
      </c>
      <c r="Z873" s="9">
        <v>0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4630</v>
      </c>
      <c r="C874" s="10">
        <v>4640</v>
      </c>
      <c r="D874" s="10">
        <v>4610</v>
      </c>
      <c r="E874" s="10">
        <v>4625</v>
      </c>
      <c r="F874" s="10">
        <v>4625</v>
      </c>
      <c r="G874" s="10">
        <v>0</v>
      </c>
      <c r="H874" s="10">
        <v>345031</v>
      </c>
      <c r="I874" s="10">
        <v>1595926115</v>
      </c>
      <c r="J874" s="10">
        <v>25600000</v>
      </c>
      <c r="K874" s="10">
        <v>118400</v>
      </c>
      <c r="L874" s="10">
        <v>0</v>
      </c>
      <c r="M874" s="10">
        <v>4685</v>
      </c>
      <c r="N874" s="10">
        <v>3555</v>
      </c>
      <c r="O874" s="10">
        <v>4091</v>
      </c>
      <c r="P874" s="10">
        <v>451839</v>
      </c>
      <c r="Q874" s="10">
        <v>1808570733</v>
      </c>
      <c r="R874" s="9">
        <v>-1.28</v>
      </c>
      <c r="S874" s="9">
        <v>11.31</v>
      </c>
      <c r="T874" s="9">
        <v>18.14</v>
      </c>
      <c r="U874" s="9">
        <v>21.87</v>
      </c>
      <c r="V874" s="16">
        <v>0.76</v>
      </c>
      <c r="W874" s="16">
        <v>1.04E-2</v>
      </c>
      <c r="X874" s="16">
        <v>1.0999999999999999E-2</v>
      </c>
      <c r="Y874" s="16">
        <v>1.09E-2</v>
      </c>
      <c r="Z874" s="9">
        <v>0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4655</v>
      </c>
      <c r="C875" s="10">
        <v>4665</v>
      </c>
      <c r="D875" s="10">
        <v>4640</v>
      </c>
      <c r="E875" s="10">
        <v>4640</v>
      </c>
      <c r="F875" s="10">
        <v>4640</v>
      </c>
      <c r="G875" s="10">
        <v>0</v>
      </c>
      <c r="H875" s="10">
        <v>238808</v>
      </c>
      <c r="I875" s="10">
        <v>1111306220</v>
      </c>
      <c r="J875" s="10">
        <v>25600000</v>
      </c>
      <c r="K875" s="10">
        <v>118784</v>
      </c>
      <c r="L875" s="10">
        <v>0</v>
      </c>
      <c r="M875" s="10">
        <v>4685</v>
      </c>
      <c r="N875" s="10">
        <v>3555</v>
      </c>
      <c r="O875" s="10">
        <v>4091</v>
      </c>
      <c r="P875" s="10">
        <v>452626</v>
      </c>
      <c r="Q875" s="10">
        <v>1812244416</v>
      </c>
      <c r="R875" s="9">
        <v>0.32</v>
      </c>
      <c r="S875" s="9">
        <v>10.74</v>
      </c>
      <c r="T875" s="9">
        <v>18.52</v>
      </c>
      <c r="U875" s="9">
        <v>22.91</v>
      </c>
      <c r="V875" s="16">
        <v>1.0900000000000001</v>
      </c>
      <c r="W875" s="16">
        <v>1.03E-2</v>
      </c>
      <c r="X875" s="16">
        <v>1.0999999999999999E-2</v>
      </c>
      <c r="Y875" s="16">
        <v>1.0800000000000001E-2</v>
      </c>
      <c r="Z875" s="9">
        <v>0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4620</v>
      </c>
      <c r="C876" s="10">
        <v>4620</v>
      </c>
      <c r="D876" s="10">
        <v>4575</v>
      </c>
      <c r="E876" s="10">
        <v>4585</v>
      </c>
      <c r="F876" s="10">
        <v>4585</v>
      </c>
      <c r="G876" s="10">
        <v>0</v>
      </c>
      <c r="H876" s="10">
        <v>255989</v>
      </c>
      <c r="I876" s="10">
        <v>1177353920</v>
      </c>
      <c r="J876" s="10">
        <v>24750000</v>
      </c>
      <c r="K876" s="10">
        <v>113479</v>
      </c>
      <c r="L876" s="10">
        <v>0</v>
      </c>
      <c r="M876" s="10">
        <v>4685</v>
      </c>
      <c r="N876" s="10">
        <v>3555</v>
      </c>
      <c r="O876" s="10">
        <v>4091</v>
      </c>
      <c r="P876" s="10">
        <v>452485</v>
      </c>
      <c r="Q876" s="10">
        <v>1811688503</v>
      </c>
      <c r="R876" s="9">
        <v>-1.19</v>
      </c>
      <c r="S876" s="9">
        <v>10.08</v>
      </c>
      <c r="T876" s="9">
        <v>17.11</v>
      </c>
      <c r="U876" s="9">
        <v>21.78</v>
      </c>
      <c r="V876" s="16">
        <v>1.21</v>
      </c>
      <c r="W876" s="16">
        <v>1.0699999999999999E-2</v>
      </c>
      <c r="X876" s="16">
        <v>1.11E-2</v>
      </c>
      <c r="Y876" s="16">
        <v>1.09E-2</v>
      </c>
      <c r="Z876" s="9">
        <v>0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4600</v>
      </c>
      <c r="C877" s="10">
        <v>4615</v>
      </c>
      <c r="D877" s="10">
        <v>4600</v>
      </c>
      <c r="E877" s="10">
        <v>4600</v>
      </c>
      <c r="F877" s="10">
        <v>4600</v>
      </c>
      <c r="G877" s="10">
        <v>0</v>
      </c>
      <c r="H877" s="10">
        <v>421988</v>
      </c>
      <c r="I877" s="10">
        <v>1942996095</v>
      </c>
      <c r="J877" s="10">
        <v>24550000</v>
      </c>
      <c r="K877" s="10">
        <v>112930</v>
      </c>
      <c r="L877" s="10">
        <v>0</v>
      </c>
      <c r="M877" s="10">
        <v>4685</v>
      </c>
      <c r="N877" s="10">
        <v>3555</v>
      </c>
      <c r="O877" s="10">
        <v>4091</v>
      </c>
      <c r="P877" s="10">
        <v>453684</v>
      </c>
      <c r="Q877" s="10">
        <v>1817258143</v>
      </c>
      <c r="R877" s="9">
        <v>0.33</v>
      </c>
      <c r="S877" s="9">
        <v>8.8800000000000008</v>
      </c>
      <c r="T877" s="9">
        <v>18.25</v>
      </c>
      <c r="U877" s="9">
        <v>20.89</v>
      </c>
      <c r="V877" s="16">
        <v>2.11</v>
      </c>
      <c r="W877" s="16">
        <v>1.0699999999999999E-2</v>
      </c>
      <c r="X877" s="16">
        <v>1.0999999999999999E-2</v>
      </c>
      <c r="Y877" s="16">
        <v>1.0800000000000001E-2</v>
      </c>
      <c r="Z877" s="9">
        <v>0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4635</v>
      </c>
      <c r="C878" s="10">
        <v>4655</v>
      </c>
      <c r="D878" s="10">
        <v>4635</v>
      </c>
      <c r="E878" s="10">
        <v>4655</v>
      </c>
      <c r="F878" s="10">
        <v>4655</v>
      </c>
      <c r="G878" s="10">
        <v>0</v>
      </c>
      <c r="H878" s="10">
        <v>176540</v>
      </c>
      <c r="I878" s="10">
        <v>819809150</v>
      </c>
      <c r="J878" s="10">
        <v>24550000</v>
      </c>
      <c r="K878" s="10">
        <v>114280</v>
      </c>
      <c r="L878" s="10">
        <v>0</v>
      </c>
      <c r="M878" s="10">
        <v>4685</v>
      </c>
      <c r="N878" s="10">
        <v>3555</v>
      </c>
      <c r="O878" s="10">
        <v>4092</v>
      </c>
      <c r="P878" s="10">
        <v>453207</v>
      </c>
      <c r="Q878" s="10">
        <v>1815146024</v>
      </c>
      <c r="R878" s="9">
        <v>1.2</v>
      </c>
      <c r="S878" s="9">
        <v>10.18</v>
      </c>
      <c r="T878" s="9">
        <v>18.899999999999999</v>
      </c>
      <c r="U878" s="9">
        <v>22.34</v>
      </c>
      <c r="V878" s="16">
        <v>2.31</v>
      </c>
      <c r="W878" s="16">
        <v>1.09E-2</v>
      </c>
      <c r="X878" s="16">
        <v>1.11E-2</v>
      </c>
      <c r="Y878" s="16">
        <v>1.0800000000000001E-2</v>
      </c>
      <c r="Z878" s="9">
        <v>0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4680</v>
      </c>
      <c r="C879" s="10">
        <v>4695</v>
      </c>
      <c r="D879" s="10">
        <v>4675</v>
      </c>
      <c r="E879" s="10">
        <v>4690</v>
      </c>
      <c r="F879" s="10">
        <v>4690</v>
      </c>
      <c r="G879" s="10">
        <v>0</v>
      </c>
      <c r="H879" s="10">
        <v>270794</v>
      </c>
      <c r="I879" s="10">
        <v>1268184700</v>
      </c>
      <c r="J879" s="10">
        <v>24550000</v>
      </c>
      <c r="K879" s="10">
        <v>115140</v>
      </c>
      <c r="L879" s="10">
        <v>0</v>
      </c>
      <c r="M879" s="10">
        <v>4690</v>
      </c>
      <c r="N879" s="10">
        <v>3555</v>
      </c>
      <c r="O879" s="10">
        <v>4093</v>
      </c>
      <c r="P879" s="10">
        <v>453863</v>
      </c>
      <c r="Q879" s="10">
        <v>1818285695</v>
      </c>
      <c r="R879" s="9">
        <v>0.75</v>
      </c>
      <c r="S879" s="9">
        <v>11.01</v>
      </c>
      <c r="T879" s="9">
        <v>20.72</v>
      </c>
      <c r="U879" s="9">
        <v>25.07</v>
      </c>
      <c r="V879" s="16">
        <v>3.19</v>
      </c>
      <c r="W879" s="16">
        <v>1.09E-2</v>
      </c>
      <c r="X879" s="16">
        <v>1.11E-2</v>
      </c>
      <c r="Y879" s="16">
        <v>1.0699999999999999E-2</v>
      </c>
      <c r="Z879" s="9">
        <v>0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4775</v>
      </c>
      <c r="C880" s="10">
        <v>4820</v>
      </c>
      <c r="D880" s="10">
        <v>4775</v>
      </c>
      <c r="E880" s="10">
        <v>4810</v>
      </c>
      <c r="F880" s="10">
        <v>4810</v>
      </c>
      <c r="G880" s="10">
        <v>0</v>
      </c>
      <c r="H880" s="10">
        <v>512118</v>
      </c>
      <c r="I880" s="10">
        <v>2457695745</v>
      </c>
      <c r="J880" s="10">
        <v>24100000</v>
      </c>
      <c r="K880" s="10">
        <v>115921</v>
      </c>
      <c r="L880" s="10">
        <v>0</v>
      </c>
      <c r="M880" s="10">
        <v>4810</v>
      </c>
      <c r="N880" s="10">
        <v>3555</v>
      </c>
      <c r="O880" s="10">
        <v>4094</v>
      </c>
      <c r="P880" s="10">
        <v>455652</v>
      </c>
      <c r="Q880" s="10">
        <v>1826955783</v>
      </c>
      <c r="R880" s="9">
        <v>2.56</v>
      </c>
      <c r="S880" s="9">
        <v>13.85</v>
      </c>
      <c r="T880" s="9">
        <v>22.55</v>
      </c>
      <c r="U880" s="9">
        <v>27.59</v>
      </c>
      <c r="V880" s="16">
        <v>6.18</v>
      </c>
      <c r="W880" s="16">
        <v>1.18E-2</v>
      </c>
      <c r="X880" s="16">
        <v>1.14E-2</v>
      </c>
      <c r="Y880" s="16">
        <v>1.09E-2</v>
      </c>
      <c r="Z880" s="9">
        <v>0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4750</v>
      </c>
      <c r="C881" s="10">
        <v>4760</v>
      </c>
      <c r="D881" s="10">
        <v>4730</v>
      </c>
      <c r="E881" s="10">
        <v>4745</v>
      </c>
      <c r="F881" s="10">
        <v>4745</v>
      </c>
      <c r="G881" s="10">
        <v>0</v>
      </c>
      <c r="H881" s="10">
        <v>181244</v>
      </c>
      <c r="I881" s="10">
        <v>860428485</v>
      </c>
      <c r="J881" s="10">
        <v>24100000</v>
      </c>
      <c r="K881" s="10">
        <v>114355</v>
      </c>
      <c r="L881" s="10">
        <v>0</v>
      </c>
      <c r="M881" s="10">
        <v>4810</v>
      </c>
      <c r="N881" s="10">
        <v>3555</v>
      </c>
      <c r="O881" s="10">
        <v>4095</v>
      </c>
      <c r="P881" s="10">
        <v>455475</v>
      </c>
      <c r="Q881" s="10">
        <v>1826311739</v>
      </c>
      <c r="R881" s="9">
        <v>-1.35</v>
      </c>
      <c r="S881" s="9">
        <v>11.65</v>
      </c>
      <c r="T881" s="9">
        <v>21.05</v>
      </c>
      <c r="U881" s="9">
        <v>23.25</v>
      </c>
      <c r="V881" s="16">
        <v>4.5199999999999996</v>
      </c>
      <c r="W881" s="16">
        <v>1.2E-2</v>
      </c>
      <c r="X881" s="16">
        <v>1.1599999999999999E-2</v>
      </c>
      <c r="Y881" s="16">
        <v>1.0999999999999999E-2</v>
      </c>
      <c r="Z881" s="9">
        <v>0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4805</v>
      </c>
      <c r="C882" s="10">
        <v>4825</v>
      </c>
      <c r="D882" s="10">
        <v>4805</v>
      </c>
      <c r="E882" s="10">
        <v>4810</v>
      </c>
      <c r="F882" s="10">
        <v>4810</v>
      </c>
      <c r="G882" s="10">
        <v>0</v>
      </c>
      <c r="H882" s="10">
        <v>237103</v>
      </c>
      <c r="I882" s="10">
        <v>1141135510</v>
      </c>
      <c r="J882" s="10">
        <v>23800000</v>
      </c>
      <c r="K882" s="10">
        <v>114478</v>
      </c>
      <c r="L882" s="10">
        <v>0</v>
      </c>
      <c r="M882" s="10">
        <v>4810</v>
      </c>
      <c r="N882" s="10">
        <v>3555</v>
      </c>
      <c r="O882" s="10">
        <v>4097</v>
      </c>
      <c r="P882" s="10">
        <v>454580</v>
      </c>
      <c r="Q882" s="10">
        <v>1823503639</v>
      </c>
      <c r="R882" s="9">
        <v>1.37</v>
      </c>
      <c r="S882" s="9">
        <v>10.83</v>
      </c>
      <c r="T882" s="9">
        <v>22.08</v>
      </c>
      <c r="U882" s="9">
        <v>23.97</v>
      </c>
      <c r="V882" s="16">
        <v>5.95</v>
      </c>
      <c r="W882" s="16">
        <v>1.21E-2</v>
      </c>
      <c r="X882" s="16">
        <v>1.17E-2</v>
      </c>
      <c r="Y882" s="16">
        <v>1.0999999999999999E-2</v>
      </c>
      <c r="Z882" s="9">
        <v>0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4760</v>
      </c>
      <c r="C883" s="10">
        <v>4770</v>
      </c>
      <c r="D883" s="10">
        <v>4700</v>
      </c>
      <c r="E883" s="10">
        <v>4715</v>
      </c>
      <c r="F883" s="10">
        <v>4715</v>
      </c>
      <c r="G883" s="10">
        <v>0</v>
      </c>
      <c r="H883" s="10">
        <v>239856</v>
      </c>
      <c r="I883" s="10">
        <v>1136186345</v>
      </c>
      <c r="J883" s="10">
        <v>23550000</v>
      </c>
      <c r="K883" s="10">
        <v>111038</v>
      </c>
      <c r="L883" s="10">
        <v>0</v>
      </c>
      <c r="M883" s="10">
        <v>4810</v>
      </c>
      <c r="N883" s="10">
        <v>3555</v>
      </c>
      <c r="O883" s="10">
        <v>4100</v>
      </c>
      <c r="P883" s="10">
        <v>453703</v>
      </c>
      <c r="Q883" s="10">
        <v>1820698263</v>
      </c>
      <c r="R883" s="9">
        <v>-1.98</v>
      </c>
      <c r="S883" s="9">
        <v>8.64</v>
      </c>
      <c r="T883" s="9">
        <v>18.170000000000002</v>
      </c>
      <c r="U883" s="9">
        <v>21.52</v>
      </c>
      <c r="V883" s="16">
        <v>3.85</v>
      </c>
      <c r="W883" s="16">
        <v>1.3100000000000001E-2</v>
      </c>
      <c r="X883" s="16">
        <v>1.1900000000000001E-2</v>
      </c>
      <c r="Y883" s="16">
        <v>1.12E-2</v>
      </c>
      <c r="Z883" s="9">
        <v>0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4630</v>
      </c>
      <c r="C884" s="10">
        <v>4645</v>
      </c>
      <c r="D884" s="10">
        <v>4625</v>
      </c>
      <c r="E884" s="10">
        <v>4640</v>
      </c>
      <c r="F884" s="10">
        <v>4640</v>
      </c>
      <c r="G884" s="10">
        <v>0</v>
      </c>
      <c r="H884" s="10">
        <v>271356</v>
      </c>
      <c r="I884" s="10">
        <v>1257900310</v>
      </c>
      <c r="J884" s="10">
        <v>23450000</v>
      </c>
      <c r="K884" s="10">
        <v>108808</v>
      </c>
      <c r="L884" s="10">
        <v>0</v>
      </c>
      <c r="M884" s="10">
        <v>4810</v>
      </c>
      <c r="N884" s="10">
        <v>3555</v>
      </c>
      <c r="O884" s="10">
        <v>4101</v>
      </c>
      <c r="P884" s="10">
        <v>454035</v>
      </c>
      <c r="Q884" s="10">
        <v>1822350758</v>
      </c>
      <c r="R884" s="9">
        <v>-1.59</v>
      </c>
      <c r="S884" s="9">
        <v>6.91</v>
      </c>
      <c r="T884" s="9">
        <v>16</v>
      </c>
      <c r="U884" s="9">
        <v>18.97</v>
      </c>
      <c r="V884" s="16">
        <v>3.34</v>
      </c>
      <c r="W884" s="16">
        <v>1.3599999999999999E-2</v>
      </c>
      <c r="X884" s="16">
        <v>1.21E-2</v>
      </c>
      <c r="Y884" s="16">
        <v>1.11E-2</v>
      </c>
      <c r="Z884" s="9">
        <v>0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4705</v>
      </c>
      <c r="C885" s="10">
        <v>4710</v>
      </c>
      <c r="D885" s="10">
        <v>4700</v>
      </c>
      <c r="E885" s="10">
        <v>4710</v>
      </c>
      <c r="F885" s="10">
        <v>4710</v>
      </c>
      <c r="G885" s="10">
        <v>0</v>
      </c>
      <c r="H885" s="10">
        <v>236291</v>
      </c>
      <c r="I885" s="10">
        <v>1111209685</v>
      </c>
      <c r="J885" s="10">
        <v>23350000</v>
      </c>
      <c r="K885" s="10">
        <v>109979</v>
      </c>
      <c r="L885" s="10">
        <v>0</v>
      </c>
      <c r="M885" s="10">
        <v>4810</v>
      </c>
      <c r="N885" s="10">
        <v>3555</v>
      </c>
      <c r="O885" s="10">
        <v>4101</v>
      </c>
      <c r="P885" s="10">
        <v>454613</v>
      </c>
      <c r="Q885" s="10">
        <v>1825148827</v>
      </c>
      <c r="R885" s="9">
        <v>1.51</v>
      </c>
      <c r="S885" s="9">
        <v>8.5299999999999994</v>
      </c>
      <c r="T885" s="9">
        <v>17.16</v>
      </c>
      <c r="U885" s="9">
        <v>19.39</v>
      </c>
      <c r="V885" s="16">
        <v>4.78</v>
      </c>
      <c r="W885" s="16">
        <v>1.2500000000000001E-2</v>
      </c>
      <c r="X885" s="16">
        <v>1.21E-2</v>
      </c>
      <c r="Y885" s="16">
        <v>1.12E-2</v>
      </c>
      <c r="Z885" s="9">
        <v>0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4790</v>
      </c>
      <c r="C886" s="10">
        <v>4810</v>
      </c>
      <c r="D886" s="10">
        <v>4790</v>
      </c>
      <c r="E886" s="10">
        <v>4795</v>
      </c>
      <c r="F886" s="10">
        <v>4795</v>
      </c>
      <c r="G886" s="10">
        <v>0</v>
      </c>
      <c r="H886" s="10">
        <v>277408</v>
      </c>
      <c r="I886" s="10">
        <v>1330468605</v>
      </c>
      <c r="J886" s="10">
        <v>23250000</v>
      </c>
      <c r="K886" s="10">
        <v>111484</v>
      </c>
      <c r="L886" s="10">
        <v>0</v>
      </c>
      <c r="M886" s="10">
        <v>4810</v>
      </c>
      <c r="N886" s="10">
        <v>3555</v>
      </c>
      <c r="O886" s="10">
        <v>4102</v>
      </c>
      <c r="P886" s="10">
        <v>454847</v>
      </c>
      <c r="Q886" s="10">
        <v>1826497360</v>
      </c>
      <c r="R886" s="9">
        <v>1.8</v>
      </c>
      <c r="S886" s="9">
        <v>8.73</v>
      </c>
      <c r="T886" s="9">
        <v>20.48</v>
      </c>
      <c r="U886" s="9">
        <v>23.9</v>
      </c>
      <c r="V886" s="16">
        <v>5.38</v>
      </c>
      <c r="W886" s="16">
        <v>1.29E-2</v>
      </c>
      <c r="X886" s="16">
        <v>1.2E-2</v>
      </c>
      <c r="Y886" s="16">
        <v>1.1299999999999999E-2</v>
      </c>
      <c r="Z886" s="9">
        <v>0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4770</v>
      </c>
      <c r="C887" s="10">
        <v>4770</v>
      </c>
      <c r="D887" s="10">
        <v>4695</v>
      </c>
      <c r="E887" s="10">
        <v>4720</v>
      </c>
      <c r="F887" s="10">
        <v>4720</v>
      </c>
      <c r="G887" s="10">
        <v>0</v>
      </c>
      <c r="H887" s="10">
        <v>219902</v>
      </c>
      <c r="I887" s="10">
        <v>1034838355</v>
      </c>
      <c r="J887" s="10">
        <v>23150000</v>
      </c>
      <c r="K887" s="10">
        <v>109268</v>
      </c>
      <c r="L887" s="10">
        <v>0</v>
      </c>
      <c r="M887" s="10">
        <v>4810</v>
      </c>
      <c r="N887" s="10">
        <v>3555</v>
      </c>
      <c r="O887" s="10">
        <v>4103</v>
      </c>
      <c r="P887" s="10">
        <v>454595</v>
      </c>
      <c r="Q887" s="10">
        <v>1825474109</v>
      </c>
      <c r="R887" s="9">
        <v>-1.56</v>
      </c>
      <c r="S887" s="9">
        <v>5.12</v>
      </c>
      <c r="T887" s="9">
        <v>17.41</v>
      </c>
      <c r="U887" s="9">
        <v>22.28</v>
      </c>
      <c r="V887" s="16">
        <v>3.51</v>
      </c>
      <c r="W887" s="16">
        <v>1.35E-2</v>
      </c>
      <c r="X887" s="16">
        <v>1.2200000000000001E-2</v>
      </c>
      <c r="Y887" s="16">
        <v>1.1299999999999999E-2</v>
      </c>
      <c r="Z887" s="9">
        <v>0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4605</v>
      </c>
      <c r="C888" s="10">
        <v>4615</v>
      </c>
      <c r="D888" s="10">
        <v>4590</v>
      </c>
      <c r="E888" s="10">
        <v>4610</v>
      </c>
      <c r="F888" s="10">
        <v>4610</v>
      </c>
      <c r="G888" s="10">
        <v>0</v>
      </c>
      <c r="H888" s="10">
        <v>429393</v>
      </c>
      <c r="I888" s="10">
        <v>1976281010</v>
      </c>
      <c r="J888" s="10">
        <v>22900000</v>
      </c>
      <c r="K888" s="10">
        <v>105569</v>
      </c>
      <c r="L888" s="10">
        <v>0</v>
      </c>
      <c r="M888" s="10">
        <v>4810</v>
      </c>
      <c r="N888" s="10">
        <v>3555</v>
      </c>
      <c r="O888" s="10">
        <v>4103</v>
      </c>
      <c r="P888" s="10">
        <v>455266</v>
      </c>
      <c r="Q888" s="10">
        <v>1828585736</v>
      </c>
      <c r="R888" s="9">
        <v>-2.33</v>
      </c>
      <c r="S888" s="9">
        <v>2.67</v>
      </c>
      <c r="T888" s="9">
        <v>12.85</v>
      </c>
      <c r="U888" s="9">
        <v>19.43</v>
      </c>
      <c r="V888" s="16">
        <v>0.44</v>
      </c>
      <c r="W888" s="16">
        <v>1.46E-2</v>
      </c>
      <c r="X888" s="16">
        <v>1.26E-2</v>
      </c>
      <c r="Y888" s="16">
        <v>1.15E-2</v>
      </c>
      <c r="Z888" s="9">
        <v>0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4645</v>
      </c>
      <c r="C889" s="10">
        <v>4655</v>
      </c>
      <c r="D889" s="10">
        <v>4625</v>
      </c>
      <c r="E889" s="10">
        <v>4625</v>
      </c>
      <c r="F889" s="10">
        <v>4625</v>
      </c>
      <c r="G889" s="10">
        <v>0</v>
      </c>
      <c r="H889" s="10">
        <v>157435</v>
      </c>
      <c r="I889" s="10">
        <v>729258875</v>
      </c>
      <c r="J889" s="10">
        <v>22900000</v>
      </c>
      <c r="K889" s="10">
        <v>105913</v>
      </c>
      <c r="L889" s="10">
        <v>0</v>
      </c>
      <c r="M889" s="10">
        <v>4810</v>
      </c>
      <c r="N889" s="10">
        <v>3555</v>
      </c>
      <c r="O889" s="10">
        <v>4104</v>
      </c>
      <c r="P889" s="10">
        <v>455350</v>
      </c>
      <c r="Q889" s="10">
        <v>1829033740</v>
      </c>
      <c r="R889" s="9">
        <v>0.33</v>
      </c>
      <c r="S889" s="9">
        <v>3.01</v>
      </c>
      <c r="T889" s="9">
        <v>10.65</v>
      </c>
      <c r="U889" s="9">
        <v>18.14</v>
      </c>
      <c r="V889" s="16">
        <v>2.21</v>
      </c>
      <c r="W889" s="16">
        <v>1.4E-2</v>
      </c>
      <c r="X889" s="16">
        <v>1.26E-2</v>
      </c>
      <c r="Y889" s="16">
        <v>1.15E-2</v>
      </c>
      <c r="Z889" s="9">
        <v>0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4500</v>
      </c>
      <c r="C890" s="10">
        <v>4505</v>
      </c>
      <c r="D890" s="10">
        <v>4460</v>
      </c>
      <c r="E890" s="10">
        <v>4490</v>
      </c>
      <c r="F890" s="10">
        <v>4490</v>
      </c>
      <c r="G890" s="10">
        <v>0</v>
      </c>
      <c r="H890" s="10">
        <v>177913</v>
      </c>
      <c r="I890" s="10">
        <v>795828965</v>
      </c>
      <c r="J890" s="10">
        <v>22800000</v>
      </c>
      <c r="K890" s="10">
        <v>102372</v>
      </c>
      <c r="L890" s="10">
        <v>0</v>
      </c>
      <c r="M890" s="10">
        <v>4810</v>
      </c>
      <c r="N890" s="10">
        <v>3555</v>
      </c>
      <c r="O890" s="10">
        <v>4104</v>
      </c>
      <c r="P890" s="10">
        <v>454547</v>
      </c>
      <c r="Q890" s="10">
        <v>1825524690</v>
      </c>
      <c r="R890" s="9">
        <v>-2.92</v>
      </c>
      <c r="S890" s="9">
        <v>0.45</v>
      </c>
      <c r="T890" s="9">
        <v>7.93</v>
      </c>
      <c r="U890" s="9">
        <v>14.98</v>
      </c>
      <c r="V890" s="16">
        <v>0.9</v>
      </c>
      <c r="W890" s="16">
        <v>1.55E-2</v>
      </c>
      <c r="X890" s="16">
        <v>1.32E-2</v>
      </c>
      <c r="Y890" s="16">
        <v>1.18E-2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4395</v>
      </c>
      <c r="C891" s="10">
        <v>4410</v>
      </c>
      <c r="D891" s="10">
        <v>4385</v>
      </c>
      <c r="E891" s="10">
        <v>4395</v>
      </c>
      <c r="F891" s="10">
        <v>4395</v>
      </c>
      <c r="G891" s="10">
        <v>0</v>
      </c>
      <c r="H891" s="10">
        <v>237320</v>
      </c>
      <c r="I891" s="10">
        <v>1042762415</v>
      </c>
      <c r="J891" s="10">
        <v>22350000</v>
      </c>
      <c r="K891" s="10">
        <v>98228</v>
      </c>
      <c r="L891" s="10">
        <v>0</v>
      </c>
      <c r="M891" s="10">
        <v>4810</v>
      </c>
      <c r="N891" s="10">
        <v>3555</v>
      </c>
      <c r="O891" s="10">
        <v>4103</v>
      </c>
      <c r="P891" s="10">
        <v>454863</v>
      </c>
      <c r="Q891" s="10">
        <v>1826865163</v>
      </c>
      <c r="R891" s="9">
        <v>-2.12</v>
      </c>
      <c r="S891" s="9">
        <v>-2.66</v>
      </c>
      <c r="T891" s="9">
        <v>5.65</v>
      </c>
      <c r="U891" s="9">
        <v>13.13</v>
      </c>
      <c r="V891" s="16">
        <v>-1.68</v>
      </c>
      <c r="W891" s="16">
        <v>1.61E-2</v>
      </c>
      <c r="X891" s="16">
        <v>1.35E-2</v>
      </c>
      <c r="Y891" s="16">
        <v>1.17E-2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4330</v>
      </c>
      <c r="C892" s="10">
        <v>4350</v>
      </c>
      <c r="D892" s="10">
        <v>4305</v>
      </c>
      <c r="E892" s="10">
        <v>4335</v>
      </c>
      <c r="F892" s="10">
        <v>4335</v>
      </c>
      <c r="G892" s="10">
        <v>0</v>
      </c>
      <c r="H892" s="10">
        <v>266456</v>
      </c>
      <c r="I892" s="10">
        <v>1154440320</v>
      </c>
      <c r="J892" s="10">
        <v>22350000</v>
      </c>
      <c r="K892" s="10">
        <v>96887</v>
      </c>
      <c r="L892" s="10">
        <v>0</v>
      </c>
      <c r="M892" s="10">
        <v>4810</v>
      </c>
      <c r="N892" s="10">
        <v>3555</v>
      </c>
      <c r="O892" s="10">
        <v>4103</v>
      </c>
      <c r="P892" s="10">
        <v>455451</v>
      </c>
      <c r="Q892" s="10">
        <v>1829333056</v>
      </c>
      <c r="R892" s="9">
        <v>-1.37</v>
      </c>
      <c r="S892" s="9">
        <v>-5.97</v>
      </c>
      <c r="T892" s="9">
        <v>3.83</v>
      </c>
      <c r="U892" s="9">
        <v>13.19</v>
      </c>
      <c r="V892" s="16">
        <v>-3.67</v>
      </c>
      <c r="W892" s="16">
        <v>1.5900000000000001E-2</v>
      </c>
      <c r="X892" s="16">
        <v>1.3100000000000001E-2</v>
      </c>
      <c r="Y892" s="16">
        <v>1.18E-2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4350</v>
      </c>
      <c r="C893" s="10">
        <v>4350</v>
      </c>
      <c r="D893" s="10">
        <v>4310</v>
      </c>
      <c r="E893" s="10">
        <v>4325</v>
      </c>
      <c r="F893" s="10">
        <v>4325</v>
      </c>
      <c r="G893" s="10">
        <v>0</v>
      </c>
      <c r="H893" s="10">
        <v>77061</v>
      </c>
      <c r="I893" s="10">
        <v>333238695</v>
      </c>
      <c r="J893" s="10">
        <v>22350000</v>
      </c>
      <c r="K893" s="10">
        <v>96664</v>
      </c>
      <c r="L893" s="10">
        <v>0</v>
      </c>
      <c r="M893" s="10">
        <v>4810</v>
      </c>
      <c r="N893" s="10">
        <v>3555</v>
      </c>
      <c r="O893" s="10">
        <v>4102</v>
      </c>
      <c r="P893" s="10">
        <v>454355</v>
      </c>
      <c r="Q893" s="10">
        <v>1824280826</v>
      </c>
      <c r="R893" s="9">
        <v>-0.23</v>
      </c>
      <c r="S893" s="9">
        <v>-6.18</v>
      </c>
      <c r="T893" s="9">
        <v>3.84</v>
      </c>
      <c r="U893" s="9">
        <v>12.92</v>
      </c>
      <c r="V893" s="16">
        <v>-5.05</v>
      </c>
      <c r="W893" s="16">
        <v>1.5800000000000002E-2</v>
      </c>
      <c r="X893" s="16">
        <v>1.2999999999999999E-2</v>
      </c>
      <c r="Y893" s="16">
        <v>1.17E-2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4290</v>
      </c>
      <c r="C894" s="10">
        <v>4320</v>
      </c>
      <c r="D894" s="10">
        <v>4285</v>
      </c>
      <c r="E894" s="10">
        <v>4310</v>
      </c>
      <c r="F894" s="10">
        <v>4310</v>
      </c>
      <c r="G894" s="10">
        <v>0</v>
      </c>
      <c r="H894" s="10">
        <v>54254</v>
      </c>
      <c r="I894" s="10">
        <v>233304570</v>
      </c>
      <c r="J894" s="10">
        <v>22250000</v>
      </c>
      <c r="K894" s="10">
        <v>95898</v>
      </c>
      <c r="L894" s="10">
        <v>0</v>
      </c>
      <c r="M894" s="10">
        <v>4810</v>
      </c>
      <c r="N894" s="10">
        <v>3555</v>
      </c>
      <c r="O894" s="10">
        <v>4101</v>
      </c>
      <c r="P894" s="10">
        <v>454056</v>
      </c>
      <c r="Q894" s="10">
        <v>1822889418</v>
      </c>
      <c r="R894" s="9">
        <v>-0.35</v>
      </c>
      <c r="S894" s="9">
        <v>-6.51</v>
      </c>
      <c r="T894" s="9">
        <v>4.1100000000000003</v>
      </c>
      <c r="U894" s="9">
        <v>11.8</v>
      </c>
      <c r="V894" s="16">
        <v>-4.22</v>
      </c>
      <c r="W894" s="16">
        <v>1.5699999999999999E-2</v>
      </c>
      <c r="X894" s="16">
        <v>1.3100000000000001E-2</v>
      </c>
      <c r="Y894" s="16">
        <v>1.15E-2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4490</v>
      </c>
      <c r="C895" s="10">
        <v>4545</v>
      </c>
      <c r="D895" s="10">
        <v>4485</v>
      </c>
      <c r="E895" s="10">
        <v>4530</v>
      </c>
      <c r="F895" s="10">
        <v>4530</v>
      </c>
      <c r="G895" s="10">
        <v>0</v>
      </c>
      <c r="H895" s="10">
        <v>335805</v>
      </c>
      <c r="I895" s="10">
        <v>1515669050</v>
      </c>
      <c r="J895" s="10">
        <v>22200000</v>
      </c>
      <c r="K895" s="10">
        <v>100566</v>
      </c>
      <c r="L895" s="10">
        <v>0</v>
      </c>
      <c r="M895" s="10">
        <v>4810</v>
      </c>
      <c r="N895" s="10">
        <v>3555</v>
      </c>
      <c r="O895" s="10">
        <v>4098</v>
      </c>
      <c r="P895" s="10">
        <v>457947</v>
      </c>
      <c r="Q895" s="10">
        <v>1838639847</v>
      </c>
      <c r="R895" s="9">
        <v>5.0999999999999996</v>
      </c>
      <c r="S895" s="9">
        <v>-1.2</v>
      </c>
      <c r="T895" s="9">
        <v>11.99</v>
      </c>
      <c r="U895" s="9">
        <v>21.12</v>
      </c>
      <c r="V895" s="16">
        <v>2.2599999999999998</v>
      </c>
      <c r="W895" s="16">
        <v>1.9800000000000002E-2</v>
      </c>
      <c r="X895" s="16">
        <v>1.43E-2</v>
      </c>
      <c r="Y895" s="16">
        <v>1.24E-2</v>
      </c>
      <c r="Z895" s="9">
        <v>0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4535</v>
      </c>
      <c r="C896" s="10">
        <v>4565</v>
      </c>
      <c r="D896" s="10">
        <v>4505</v>
      </c>
      <c r="E896" s="10">
        <v>4520</v>
      </c>
      <c r="F896" s="10">
        <v>4520</v>
      </c>
      <c r="G896" s="10">
        <v>0</v>
      </c>
      <c r="H896" s="10">
        <v>81013</v>
      </c>
      <c r="I896" s="10">
        <v>367326965</v>
      </c>
      <c r="J896" s="10">
        <v>22100000</v>
      </c>
      <c r="K896" s="10">
        <v>99892</v>
      </c>
      <c r="L896" s="10">
        <v>0</v>
      </c>
      <c r="M896" s="10">
        <v>4810</v>
      </c>
      <c r="N896" s="10">
        <v>3555</v>
      </c>
      <c r="O896" s="10">
        <v>4099</v>
      </c>
      <c r="P896" s="10">
        <v>457372</v>
      </c>
      <c r="Q896" s="10">
        <v>1836095279</v>
      </c>
      <c r="R896" s="9">
        <v>-0.22</v>
      </c>
      <c r="S896" s="9">
        <v>-1.42</v>
      </c>
      <c r="T896" s="9">
        <v>9.44</v>
      </c>
      <c r="U896" s="9">
        <v>20.86</v>
      </c>
      <c r="V896" s="16">
        <v>0.67</v>
      </c>
      <c r="W896" s="16">
        <v>1.9699999999999999E-2</v>
      </c>
      <c r="X896" s="16">
        <v>1.43E-2</v>
      </c>
      <c r="Y896" s="16">
        <v>1.2200000000000001E-2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4515</v>
      </c>
      <c r="C897" s="10">
        <v>4515</v>
      </c>
      <c r="D897" s="10">
        <v>4445</v>
      </c>
      <c r="E897" s="10">
        <v>4460</v>
      </c>
      <c r="F897" s="10">
        <v>4460</v>
      </c>
      <c r="G897" s="10">
        <v>0</v>
      </c>
      <c r="H897" s="10">
        <v>138143</v>
      </c>
      <c r="I897" s="10">
        <v>618066425</v>
      </c>
      <c r="J897" s="10">
        <v>22100000</v>
      </c>
      <c r="K897" s="10">
        <v>98566</v>
      </c>
      <c r="L897" s="10">
        <v>0</v>
      </c>
      <c r="M897" s="10">
        <v>4810</v>
      </c>
      <c r="N897" s="10">
        <v>3555</v>
      </c>
      <c r="O897" s="10">
        <v>4098</v>
      </c>
      <c r="P897" s="10">
        <v>457496</v>
      </c>
      <c r="Q897" s="10">
        <v>1836647478</v>
      </c>
      <c r="R897" s="9">
        <v>-1.33</v>
      </c>
      <c r="S897" s="9">
        <v>-2.73</v>
      </c>
      <c r="T897" s="9">
        <v>8.3800000000000008</v>
      </c>
      <c r="U897" s="9">
        <v>16.45</v>
      </c>
      <c r="V897" s="16">
        <v>-0.45</v>
      </c>
      <c r="W897" s="16">
        <v>1.9800000000000002E-2</v>
      </c>
      <c r="X897" s="16">
        <v>1.43E-2</v>
      </c>
      <c r="Y897" s="16">
        <v>1.2200000000000001E-2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4460</v>
      </c>
      <c r="C898" s="10">
        <v>4470</v>
      </c>
      <c r="D898" s="10">
        <v>4425</v>
      </c>
      <c r="E898" s="10">
        <v>4440</v>
      </c>
      <c r="F898" s="10">
        <v>4440</v>
      </c>
      <c r="G898" s="10">
        <v>0</v>
      </c>
      <c r="H898" s="10">
        <v>180018</v>
      </c>
      <c r="I898" s="10">
        <v>798580095</v>
      </c>
      <c r="J898" s="10">
        <v>22100000</v>
      </c>
      <c r="K898" s="10">
        <v>98124</v>
      </c>
      <c r="L898" s="10">
        <v>0</v>
      </c>
      <c r="M898" s="10">
        <v>4810</v>
      </c>
      <c r="N898" s="10">
        <v>3555</v>
      </c>
      <c r="O898" s="10">
        <v>4098</v>
      </c>
      <c r="P898" s="10">
        <v>457772</v>
      </c>
      <c r="Q898" s="10">
        <v>1837852950</v>
      </c>
      <c r="R898" s="9">
        <v>-0.45</v>
      </c>
      <c r="S898" s="9">
        <v>-3.48</v>
      </c>
      <c r="T898" s="9">
        <v>5.84</v>
      </c>
      <c r="U898" s="9">
        <v>17.46</v>
      </c>
      <c r="V898" s="16">
        <v>-0.89</v>
      </c>
      <c r="W898" s="16">
        <v>1.9599999999999999E-2</v>
      </c>
      <c r="X898" s="16">
        <v>1.43E-2</v>
      </c>
      <c r="Y898" s="16">
        <v>1.2200000000000001E-2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4550</v>
      </c>
      <c r="C899" s="10">
        <v>4575</v>
      </c>
      <c r="D899" s="10">
        <v>4550</v>
      </c>
      <c r="E899" s="10">
        <v>4565</v>
      </c>
      <c r="F899" s="10">
        <v>4565</v>
      </c>
      <c r="G899" s="10">
        <v>0</v>
      </c>
      <c r="H899" s="10">
        <v>166426</v>
      </c>
      <c r="I899" s="10">
        <v>759176500</v>
      </c>
      <c r="J899" s="10">
        <v>21850000</v>
      </c>
      <c r="K899" s="10">
        <v>99745</v>
      </c>
      <c r="L899" s="10">
        <v>0</v>
      </c>
      <c r="M899" s="10">
        <v>4810</v>
      </c>
      <c r="N899" s="10">
        <v>3555</v>
      </c>
      <c r="O899" s="10">
        <v>4099</v>
      </c>
      <c r="P899" s="10">
        <v>458001</v>
      </c>
      <c r="Q899" s="10">
        <v>1838946326</v>
      </c>
      <c r="R899" s="9">
        <v>2.82</v>
      </c>
      <c r="S899" s="9">
        <v>-1.93</v>
      </c>
      <c r="T899" s="9">
        <v>8.43</v>
      </c>
      <c r="U899" s="9">
        <v>20.93</v>
      </c>
      <c r="V899" s="16">
        <v>2.2400000000000002</v>
      </c>
      <c r="W899" s="16">
        <v>2.06E-2</v>
      </c>
      <c r="X899" s="16">
        <v>1.47E-2</v>
      </c>
      <c r="Y899" s="16">
        <v>1.2500000000000001E-2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4620</v>
      </c>
      <c r="C900" s="10">
        <v>4650</v>
      </c>
      <c r="D900" s="10">
        <v>4610</v>
      </c>
      <c r="E900" s="10">
        <v>4650</v>
      </c>
      <c r="F900" s="10">
        <v>4650</v>
      </c>
      <c r="G900" s="10">
        <v>0</v>
      </c>
      <c r="H900" s="10">
        <v>181860</v>
      </c>
      <c r="I900" s="10">
        <v>841217830</v>
      </c>
      <c r="J900" s="10">
        <v>21800000</v>
      </c>
      <c r="K900" s="10">
        <v>101370</v>
      </c>
      <c r="L900" s="10">
        <v>0</v>
      </c>
      <c r="M900" s="10">
        <v>4810</v>
      </c>
      <c r="N900" s="10">
        <v>3555</v>
      </c>
      <c r="O900" s="10">
        <v>4099</v>
      </c>
      <c r="P900" s="10">
        <v>457749</v>
      </c>
      <c r="Q900" s="10">
        <v>1837921158</v>
      </c>
      <c r="R900" s="9">
        <v>1.86</v>
      </c>
      <c r="S900" s="9">
        <v>-2</v>
      </c>
      <c r="T900" s="9">
        <v>9.2799999999999994</v>
      </c>
      <c r="U900" s="9">
        <v>22.85</v>
      </c>
      <c r="V900" s="16">
        <v>3.45</v>
      </c>
      <c r="W900" s="16">
        <v>2.0199999999999999E-2</v>
      </c>
      <c r="X900" s="16">
        <v>1.4800000000000001E-2</v>
      </c>
      <c r="Y900" s="16">
        <v>1.2500000000000001E-2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4670</v>
      </c>
      <c r="C901" s="10">
        <v>4670</v>
      </c>
      <c r="D901" s="10">
        <v>4630</v>
      </c>
      <c r="E901" s="10">
        <v>4640</v>
      </c>
      <c r="F901" s="10">
        <v>4640</v>
      </c>
      <c r="G901" s="10">
        <v>0</v>
      </c>
      <c r="H901" s="10">
        <v>232634</v>
      </c>
      <c r="I901" s="10">
        <v>1080484930</v>
      </c>
      <c r="J901" s="10">
        <v>21700000</v>
      </c>
      <c r="K901" s="10">
        <v>100688</v>
      </c>
      <c r="L901" s="10">
        <v>0</v>
      </c>
      <c r="M901" s="10">
        <v>4810</v>
      </c>
      <c r="N901" s="10">
        <v>3555</v>
      </c>
      <c r="O901" s="10">
        <v>4100</v>
      </c>
      <c r="P901" s="10">
        <v>458361</v>
      </c>
      <c r="Q901" s="10">
        <v>1840822424</v>
      </c>
      <c r="R901" s="9">
        <v>-0.22</v>
      </c>
      <c r="S901" s="9">
        <v>-2.21</v>
      </c>
      <c r="T901" s="9">
        <v>8.7899999999999991</v>
      </c>
      <c r="U901" s="9">
        <v>22.59</v>
      </c>
      <c r="V901" s="16">
        <v>3.46</v>
      </c>
      <c r="W901" s="16">
        <v>0.02</v>
      </c>
      <c r="X901" s="16">
        <v>1.47E-2</v>
      </c>
      <c r="Y901" s="16">
        <v>1.2500000000000001E-2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4600</v>
      </c>
      <c r="C902" s="10">
        <v>4600</v>
      </c>
      <c r="D902" s="10">
        <v>4550</v>
      </c>
      <c r="E902" s="10">
        <v>4570</v>
      </c>
      <c r="F902" s="10">
        <v>4570</v>
      </c>
      <c r="G902" s="10">
        <v>0</v>
      </c>
      <c r="H902" s="10">
        <v>61744</v>
      </c>
      <c r="I902" s="10">
        <v>282367145</v>
      </c>
      <c r="J902" s="10">
        <v>21700000</v>
      </c>
      <c r="K902" s="10">
        <v>99169</v>
      </c>
      <c r="L902" s="10">
        <v>0</v>
      </c>
      <c r="M902" s="10">
        <v>4810</v>
      </c>
      <c r="N902" s="10">
        <v>3555</v>
      </c>
      <c r="O902" s="10">
        <v>4100</v>
      </c>
      <c r="P902" s="10">
        <v>458276</v>
      </c>
      <c r="Q902" s="10">
        <v>1840462329</v>
      </c>
      <c r="R902" s="9">
        <v>-1.51</v>
      </c>
      <c r="S902" s="9">
        <v>-3.69</v>
      </c>
      <c r="T902" s="9">
        <v>8.5500000000000007</v>
      </c>
      <c r="U902" s="9">
        <v>20.9</v>
      </c>
      <c r="V902" s="16">
        <v>1.78</v>
      </c>
      <c r="W902" s="16">
        <v>0.02</v>
      </c>
      <c r="X902" s="16">
        <v>1.49E-2</v>
      </c>
      <c r="Y902" s="16">
        <v>1.2500000000000001E-2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4450</v>
      </c>
      <c r="C903" s="10">
        <v>4460</v>
      </c>
      <c r="D903" s="10">
        <v>4435</v>
      </c>
      <c r="E903" s="10">
        <v>4450</v>
      </c>
      <c r="F903" s="10">
        <v>4450</v>
      </c>
      <c r="G903" s="10">
        <v>0</v>
      </c>
      <c r="H903" s="10">
        <v>128849</v>
      </c>
      <c r="I903" s="10">
        <v>573402510</v>
      </c>
      <c r="J903" s="10">
        <v>21600000</v>
      </c>
      <c r="K903" s="10">
        <v>96120</v>
      </c>
      <c r="L903" s="10">
        <v>0</v>
      </c>
      <c r="M903" s="10">
        <v>4810</v>
      </c>
      <c r="N903" s="10">
        <v>3555</v>
      </c>
      <c r="O903" s="10">
        <v>4100</v>
      </c>
      <c r="P903" s="10">
        <v>458390</v>
      </c>
      <c r="Q903" s="10">
        <v>1840960531</v>
      </c>
      <c r="R903" s="9">
        <v>-2.63</v>
      </c>
      <c r="S903" s="9">
        <v>-7.19</v>
      </c>
      <c r="T903" s="9">
        <v>6.08</v>
      </c>
      <c r="U903" s="9">
        <v>20.27</v>
      </c>
      <c r="V903" s="16">
        <v>-0.22</v>
      </c>
      <c r="W903" s="16">
        <v>2.0299999999999999E-2</v>
      </c>
      <c r="X903" s="16">
        <v>1.5299999999999999E-2</v>
      </c>
      <c r="Y903" s="16">
        <v>1.2699999999999999E-2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4475</v>
      </c>
      <c r="C904" s="10">
        <v>4485</v>
      </c>
      <c r="D904" s="10">
        <v>4460</v>
      </c>
      <c r="E904" s="10">
        <v>4460</v>
      </c>
      <c r="F904" s="10">
        <v>4460</v>
      </c>
      <c r="G904" s="10">
        <v>0</v>
      </c>
      <c r="H904" s="10">
        <v>125652</v>
      </c>
      <c r="I904" s="10">
        <v>562288555</v>
      </c>
      <c r="J904" s="10">
        <v>21350000</v>
      </c>
      <c r="K904" s="10">
        <v>95221</v>
      </c>
      <c r="L904" s="10">
        <v>0</v>
      </c>
      <c r="M904" s="10">
        <v>4810</v>
      </c>
      <c r="N904" s="10">
        <v>3555</v>
      </c>
      <c r="O904" s="10">
        <v>4100</v>
      </c>
      <c r="P904" s="10">
        <v>458351</v>
      </c>
      <c r="Q904" s="10">
        <v>1840819499</v>
      </c>
      <c r="R904" s="9">
        <v>0.22</v>
      </c>
      <c r="S904" s="9">
        <v>-5.51</v>
      </c>
      <c r="T904" s="9">
        <v>6.7</v>
      </c>
      <c r="U904" s="9">
        <v>18.77</v>
      </c>
      <c r="V904" s="16">
        <v>1.1299999999999999</v>
      </c>
      <c r="W904" s="16">
        <v>2.01E-2</v>
      </c>
      <c r="X904" s="16">
        <v>1.5299999999999999E-2</v>
      </c>
      <c r="Y904" s="16">
        <v>1.2699999999999999E-2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4575</v>
      </c>
      <c r="C905" s="10">
        <v>4575</v>
      </c>
      <c r="D905" s="10">
        <v>4550</v>
      </c>
      <c r="E905" s="10">
        <v>4555</v>
      </c>
      <c r="F905" s="10">
        <v>4555</v>
      </c>
      <c r="G905" s="10">
        <v>0</v>
      </c>
      <c r="H905" s="10">
        <v>74462</v>
      </c>
      <c r="I905" s="10">
        <v>339295150</v>
      </c>
      <c r="J905" s="10">
        <v>21350000</v>
      </c>
      <c r="K905" s="10">
        <v>97249</v>
      </c>
      <c r="L905" s="10">
        <v>0</v>
      </c>
      <c r="M905" s="10">
        <v>4810</v>
      </c>
      <c r="N905" s="10">
        <v>3555</v>
      </c>
      <c r="O905" s="10">
        <v>4101</v>
      </c>
      <c r="P905" s="10">
        <v>457999</v>
      </c>
      <c r="Q905" s="10">
        <v>1839289389</v>
      </c>
      <c r="R905" s="9">
        <v>2.13</v>
      </c>
      <c r="S905" s="9">
        <v>-1.19</v>
      </c>
      <c r="T905" s="9">
        <v>9.1</v>
      </c>
      <c r="U905" s="9">
        <v>19.239999999999998</v>
      </c>
      <c r="V905" s="16">
        <v>2.59</v>
      </c>
      <c r="W905" s="16">
        <v>2.0400000000000001E-2</v>
      </c>
      <c r="X905" s="16">
        <v>1.55E-2</v>
      </c>
      <c r="Y905" s="16">
        <v>1.2699999999999999E-2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4530</v>
      </c>
      <c r="C906" s="10">
        <v>4535</v>
      </c>
      <c r="D906" s="10">
        <v>4495</v>
      </c>
      <c r="E906" s="10">
        <v>4510</v>
      </c>
      <c r="F906" s="10">
        <v>4510</v>
      </c>
      <c r="G906" s="10">
        <v>0</v>
      </c>
      <c r="H906" s="10">
        <v>104465</v>
      </c>
      <c r="I906" s="10">
        <v>471314045</v>
      </c>
      <c r="J906" s="10">
        <v>21350000</v>
      </c>
      <c r="K906" s="10">
        <v>96289</v>
      </c>
      <c r="L906" s="10">
        <v>0</v>
      </c>
      <c r="M906" s="10">
        <v>4810</v>
      </c>
      <c r="N906" s="10">
        <v>3555</v>
      </c>
      <c r="O906" s="10">
        <v>4101</v>
      </c>
      <c r="P906" s="10">
        <v>457930</v>
      </c>
      <c r="Q906" s="10">
        <v>1839007926</v>
      </c>
      <c r="R906" s="9">
        <v>-0.99</v>
      </c>
      <c r="S906" s="9">
        <v>-2.4900000000000002</v>
      </c>
      <c r="T906" s="9">
        <v>10.4</v>
      </c>
      <c r="U906" s="9">
        <v>17.600000000000001</v>
      </c>
      <c r="V906" s="16">
        <v>1.35</v>
      </c>
      <c r="W906" s="16">
        <v>0.02</v>
      </c>
      <c r="X906" s="16">
        <v>1.55E-2</v>
      </c>
      <c r="Y906" s="16">
        <v>1.2699999999999999E-2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4485</v>
      </c>
      <c r="C907" s="10">
        <v>4485</v>
      </c>
      <c r="D907" s="10">
        <v>4460</v>
      </c>
      <c r="E907" s="10">
        <v>4470</v>
      </c>
      <c r="F907" s="10">
        <v>4470</v>
      </c>
      <c r="G907" s="10">
        <v>0</v>
      </c>
      <c r="H907" s="10">
        <v>42983</v>
      </c>
      <c r="I907" s="10">
        <v>192237810</v>
      </c>
      <c r="J907" s="10">
        <v>21350000</v>
      </c>
      <c r="K907" s="10">
        <v>95435</v>
      </c>
      <c r="L907" s="10">
        <v>0</v>
      </c>
      <c r="M907" s="10">
        <v>4810</v>
      </c>
      <c r="N907" s="10">
        <v>3555</v>
      </c>
      <c r="O907" s="10">
        <v>4101</v>
      </c>
      <c r="P907" s="10">
        <v>457765</v>
      </c>
      <c r="Q907" s="10">
        <v>1838282803</v>
      </c>
      <c r="R907" s="9">
        <v>-0.89</v>
      </c>
      <c r="S907" s="9">
        <v>-0.45</v>
      </c>
      <c r="T907" s="9">
        <v>8.6300000000000008</v>
      </c>
      <c r="U907" s="9">
        <v>15.95</v>
      </c>
      <c r="V907" s="16">
        <v>1.02</v>
      </c>
      <c r="W907" s="16">
        <v>1.9800000000000002E-2</v>
      </c>
      <c r="X907" s="16">
        <v>1.5599999999999999E-2</v>
      </c>
      <c r="Y907" s="16">
        <v>1.2800000000000001E-2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4415</v>
      </c>
      <c r="C908" s="10">
        <v>4415</v>
      </c>
      <c r="D908" s="10">
        <v>4390</v>
      </c>
      <c r="E908" s="10">
        <v>4400</v>
      </c>
      <c r="F908" s="10">
        <v>4400</v>
      </c>
      <c r="G908" s="10">
        <v>0</v>
      </c>
      <c r="H908" s="10">
        <v>130262</v>
      </c>
      <c r="I908" s="10">
        <v>573602000</v>
      </c>
      <c r="J908" s="10">
        <v>21300000</v>
      </c>
      <c r="K908" s="10">
        <v>93720</v>
      </c>
      <c r="L908" s="10">
        <v>0</v>
      </c>
      <c r="M908" s="10">
        <v>4810</v>
      </c>
      <c r="N908" s="10">
        <v>3555</v>
      </c>
      <c r="O908" s="10">
        <v>4102</v>
      </c>
      <c r="P908" s="10">
        <v>455918</v>
      </c>
      <c r="Q908" s="10">
        <v>1830429951</v>
      </c>
      <c r="R908" s="9">
        <v>-1.57</v>
      </c>
      <c r="S908" s="9">
        <v>0.11</v>
      </c>
      <c r="T908" s="9">
        <v>6.93</v>
      </c>
      <c r="U908" s="9">
        <v>14.14</v>
      </c>
      <c r="V908" s="16">
        <v>2.33</v>
      </c>
      <c r="W908" s="16">
        <v>1.9400000000000001E-2</v>
      </c>
      <c r="X908" s="16">
        <v>1.54E-2</v>
      </c>
      <c r="Y908" s="16">
        <v>1.2800000000000001E-2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4525</v>
      </c>
      <c r="C909" s="10">
        <v>4540</v>
      </c>
      <c r="D909" s="10">
        <v>4515</v>
      </c>
      <c r="E909" s="10">
        <v>4520</v>
      </c>
      <c r="F909" s="10">
        <v>4520</v>
      </c>
      <c r="G909" s="10">
        <v>0</v>
      </c>
      <c r="H909" s="10">
        <v>347885</v>
      </c>
      <c r="I909" s="10">
        <v>1575656125</v>
      </c>
      <c r="J909" s="10">
        <v>21300000</v>
      </c>
      <c r="K909" s="10">
        <v>96276</v>
      </c>
      <c r="L909" s="10">
        <v>0</v>
      </c>
      <c r="M909" s="10">
        <v>4810</v>
      </c>
      <c r="N909" s="10">
        <v>3555</v>
      </c>
      <c r="O909" s="10">
        <v>4103</v>
      </c>
      <c r="P909" s="10">
        <v>454976</v>
      </c>
      <c r="Q909" s="10">
        <v>1826923291</v>
      </c>
      <c r="R909" s="9">
        <v>2.73</v>
      </c>
      <c r="S909" s="9">
        <v>4.2699999999999996</v>
      </c>
      <c r="T909" s="9">
        <v>6.48</v>
      </c>
      <c r="U909" s="9">
        <v>18.48</v>
      </c>
      <c r="V909" s="16">
        <v>7.24</v>
      </c>
      <c r="W909" s="16">
        <v>2.0500000000000001E-2</v>
      </c>
      <c r="X909" s="16">
        <v>1.5800000000000002E-2</v>
      </c>
      <c r="Y909" s="16">
        <v>1.2999999999999999E-2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4480</v>
      </c>
      <c r="C910" s="10">
        <v>4480</v>
      </c>
      <c r="D910" s="10">
        <v>4450</v>
      </c>
      <c r="E910" s="10">
        <v>4465</v>
      </c>
      <c r="F910" s="10">
        <v>4465</v>
      </c>
      <c r="G910" s="10">
        <v>0</v>
      </c>
      <c r="H910" s="10">
        <v>82012</v>
      </c>
      <c r="I910" s="10">
        <v>365539675</v>
      </c>
      <c r="J910" s="10">
        <v>21300000</v>
      </c>
      <c r="K910" s="10">
        <v>95105</v>
      </c>
      <c r="L910" s="10">
        <v>0</v>
      </c>
      <c r="M910" s="10">
        <v>4810</v>
      </c>
      <c r="N910" s="10">
        <v>3555</v>
      </c>
      <c r="O910" s="10">
        <v>4105</v>
      </c>
      <c r="P910" s="10">
        <v>451339</v>
      </c>
      <c r="Q910" s="10">
        <v>1812164802</v>
      </c>
      <c r="R910" s="9">
        <v>-1.22</v>
      </c>
      <c r="S910" s="9">
        <v>3.24</v>
      </c>
      <c r="T910" s="9">
        <v>6.18</v>
      </c>
      <c r="U910" s="9">
        <v>17.04</v>
      </c>
      <c r="V910" s="16">
        <v>9.0399999999999991</v>
      </c>
      <c r="W910" s="16">
        <v>1.9599999999999999E-2</v>
      </c>
      <c r="X910" s="16">
        <v>1.5800000000000002E-2</v>
      </c>
      <c r="Y910" s="16">
        <v>1.3100000000000001E-2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4465</v>
      </c>
      <c r="C911" s="10">
        <v>4465</v>
      </c>
      <c r="D911" s="10">
        <v>4435</v>
      </c>
      <c r="E911" s="10">
        <v>4445</v>
      </c>
      <c r="F911" s="10">
        <v>4445</v>
      </c>
      <c r="G911" s="10">
        <v>0</v>
      </c>
      <c r="H911" s="10">
        <v>74319</v>
      </c>
      <c r="I911" s="10">
        <v>330555020</v>
      </c>
      <c r="J911" s="10">
        <v>21300000</v>
      </c>
      <c r="K911" s="10">
        <v>94679</v>
      </c>
      <c r="L911" s="10">
        <v>0</v>
      </c>
      <c r="M911" s="10">
        <v>4810</v>
      </c>
      <c r="N911" s="10">
        <v>3555</v>
      </c>
      <c r="O911" s="10">
        <v>4106</v>
      </c>
      <c r="P911" s="10">
        <v>450579</v>
      </c>
      <c r="Q911" s="10">
        <v>1809138576</v>
      </c>
      <c r="R911" s="9">
        <v>-0.45</v>
      </c>
      <c r="S911" s="9">
        <v>3.13</v>
      </c>
      <c r="T911" s="9">
        <v>7.37</v>
      </c>
      <c r="U911" s="9">
        <v>16.510000000000002</v>
      </c>
      <c r="V911" s="16">
        <v>7.89</v>
      </c>
      <c r="W911" s="16">
        <v>1.9E-2</v>
      </c>
      <c r="X911" s="16">
        <v>1.5699999999999999E-2</v>
      </c>
      <c r="Y911" s="16">
        <v>1.2999999999999999E-2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4450</v>
      </c>
      <c r="C912" s="10">
        <v>4465</v>
      </c>
      <c r="D912" s="10">
        <v>4445</v>
      </c>
      <c r="E912" s="10">
        <v>4465</v>
      </c>
      <c r="F912" s="10">
        <v>4465</v>
      </c>
      <c r="G912" s="10">
        <v>0</v>
      </c>
      <c r="H912" s="10">
        <v>48594</v>
      </c>
      <c r="I912" s="10">
        <v>216528390</v>
      </c>
      <c r="J912" s="10">
        <v>21050000</v>
      </c>
      <c r="K912" s="10">
        <v>93988</v>
      </c>
      <c r="L912" s="10">
        <v>0</v>
      </c>
      <c r="M912" s="10">
        <v>4810</v>
      </c>
      <c r="N912" s="10">
        <v>3555</v>
      </c>
      <c r="O912" s="10">
        <v>4107</v>
      </c>
      <c r="P912" s="10">
        <v>449706</v>
      </c>
      <c r="Q912" s="10">
        <v>1805612751</v>
      </c>
      <c r="R912" s="9">
        <v>0.45</v>
      </c>
      <c r="S912" s="9">
        <v>3.6</v>
      </c>
      <c r="T912" s="9">
        <v>7.46</v>
      </c>
      <c r="U912" s="9">
        <v>15.82</v>
      </c>
      <c r="V912" s="16">
        <v>8.11</v>
      </c>
      <c r="W912" s="16">
        <v>1.8700000000000001E-2</v>
      </c>
      <c r="X912" s="16">
        <v>1.5599999999999999E-2</v>
      </c>
      <c r="Y912" s="16">
        <v>1.2999999999999999E-2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4465</v>
      </c>
      <c r="C913" s="10">
        <v>4475</v>
      </c>
      <c r="D913" s="10">
        <v>4455</v>
      </c>
      <c r="E913" s="10">
        <v>4470</v>
      </c>
      <c r="F913" s="10">
        <v>4470</v>
      </c>
      <c r="G913" s="10">
        <v>0</v>
      </c>
      <c r="H913" s="10">
        <v>99806</v>
      </c>
      <c r="I913" s="10">
        <v>445376095</v>
      </c>
      <c r="J913" s="10">
        <v>21050000</v>
      </c>
      <c r="K913" s="10">
        <v>94094</v>
      </c>
      <c r="L913" s="10">
        <v>0</v>
      </c>
      <c r="M913" s="10">
        <v>4810</v>
      </c>
      <c r="N913" s="10">
        <v>3555</v>
      </c>
      <c r="O913" s="10">
        <v>4109</v>
      </c>
      <c r="P913" s="10">
        <v>439305</v>
      </c>
      <c r="Q913" s="10">
        <v>1762454476</v>
      </c>
      <c r="R913" s="9">
        <v>0.11</v>
      </c>
      <c r="S913" s="9">
        <v>3.71</v>
      </c>
      <c r="T913" s="9">
        <v>7.58</v>
      </c>
      <c r="U913" s="9">
        <v>15.95</v>
      </c>
      <c r="V913" s="16">
        <v>7.45</v>
      </c>
      <c r="W913" s="16">
        <v>1.8700000000000001E-2</v>
      </c>
      <c r="X913" s="16">
        <v>1.55E-2</v>
      </c>
      <c r="Y913" s="16">
        <v>1.2999999999999999E-2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4525</v>
      </c>
      <c r="C914" s="10">
        <v>4535</v>
      </c>
      <c r="D914" s="10">
        <v>4520</v>
      </c>
      <c r="E914" s="10">
        <v>4525</v>
      </c>
      <c r="F914" s="10">
        <v>4525</v>
      </c>
      <c r="G914" s="10">
        <v>0</v>
      </c>
      <c r="H914" s="10">
        <v>123524</v>
      </c>
      <c r="I914" s="10">
        <v>558992590</v>
      </c>
      <c r="J914" s="10">
        <v>21050000</v>
      </c>
      <c r="K914" s="10">
        <v>95251</v>
      </c>
      <c r="L914" s="10">
        <v>0</v>
      </c>
      <c r="M914" s="10">
        <v>4810</v>
      </c>
      <c r="N914" s="10">
        <v>3555</v>
      </c>
      <c r="O914" s="10">
        <v>4110</v>
      </c>
      <c r="P914" s="10">
        <v>438732</v>
      </c>
      <c r="Q914" s="10">
        <v>1760297984</v>
      </c>
      <c r="R914" s="9">
        <v>1.23</v>
      </c>
      <c r="S914" s="9">
        <v>-0.11</v>
      </c>
      <c r="T914" s="9">
        <v>8.64</v>
      </c>
      <c r="U914" s="9">
        <v>17.23</v>
      </c>
      <c r="V914" s="16">
        <v>9.83</v>
      </c>
      <c r="W914" s="16">
        <v>1.8800000000000001E-2</v>
      </c>
      <c r="X914" s="16">
        <v>1.55E-2</v>
      </c>
      <c r="Y914" s="16">
        <v>1.2999999999999999E-2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4530</v>
      </c>
      <c r="C915" s="10">
        <v>4575</v>
      </c>
      <c r="D915" s="10">
        <v>4530</v>
      </c>
      <c r="E915" s="10">
        <v>4565</v>
      </c>
      <c r="F915" s="10">
        <v>4565</v>
      </c>
      <c r="G915" s="10">
        <v>0</v>
      </c>
      <c r="H915" s="10">
        <v>268305</v>
      </c>
      <c r="I915" s="10">
        <v>1217917800</v>
      </c>
      <c r="J915" s="10">
        <v>21050000</v>
      </c>
      <c r="K915" s="10">
        <v>96093</v>
      </c>
      <c r="L915" s="10">
        <v>0</v>
      </c>
      <c r="M915" s="10">
        <v>4810</v>
      </c>
      <c r="N915" s="10">
        <v>3555</v>
      </c>
      <c r="O915" s="10">
        <v>4112</v>
      </c>
      <c r="P915" s="10">
        <v>439061</v>
      </c>
      <c r="Q915" s="10">
        <v>1762133785</v>
      </c>
      <c r="R915" s="9">
        <v>0.88</v>
      </c>
      <c r="S915" s="9">
        <v>1</v>
      </c>
      <c r="T915" s="9">
        <v>8.82</v>
      </c>
      <c r="U915" s="9">
        <v>18.260000000000002</v>
      </c>
      <c r="V915" s="16">
        <v>11.61</v>
      </c>
      <c r="W915" s="16">
        <v>1.5100000000000001E-2</v>
      </c>
      <c r="X915" s="16">
        <v>1.55E-2</v>
      </c>
      <c r="Y915" s="16">
        <v>1.2999999999999999E-2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4640</v>
      </c>
      <c r="C916" s="10">
        <v>4655</v>
      </c>
      <c r="D916" s="10">
        <v>4630</v>
      </c>
      <c r="E916" s="10">
        <v>4635</v>
      </c>
      <c r="F916" s="10">
        <v>4635</v>
      </c>
      <c r="G916" s="10">
        <v>0</v>
      </c>
      <c r="H916" s="10">
        <v>303081</v>
      </c>
      <c r="I916" s="10">
        <v>1408115745</v>
      </c>
      <c r="J916" s="10">
        <v>20900000</v>
      </c>
      <c r="K916" s="10">
        <v>96872</v>
      </c>
      <c r="L916" s="10">
        <v>0</v>
      </c>
      <c r="M916" s="10">
        <v>4810</v>
      </c>
      <c r="N916" s="10">
        <v>3555</v>
      </c>
      <c r="O916" s="10">
        <v>4114</v>
      </c>
      <c r="P916" s="10">
        <v>439747</v>
      </c>
      <c r="Q916" s="10">
        <v>1765624804</v>
      </c>
      <c r="R916" s="9">
        <v>1.53</v>
      </c>
      <c r="S916" s="9">
        <v>3.92</v>
      </c>
      <c r="T916" s="9">
        <v>9.9600000000000009</v>
      </c>
      <c r="U916" s="9">
        <v>19.920000000000002</v>
      </c>
      <c r="V916" s="16">
        <v>12.64</v>
      </c>
      <c r="W916" s="16">
        <v>1.54E-2</v>
      </c>
      <c r="X916" s="16">
        <v>1.5599999999999999E-2</v>
      </c>
      <c r="Y916" s="16">
        <v>1.3100000000000001E-2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4760</v>
      </c>
      <c r="C917" s="10">
        <v>4770</v>
      </c>
      <c r="D917" s="10">
        <v>4745</v>
      </c>
      <c r="E917" s="10">
        <v>4750</v>
      </c>
      <c r="F917" s="10">
        <v>4750</v>
      </c>
      <c r="G917" s="10">
        <v>0</v>
      </c>
      <c r="H917" s="10">
        <v>578953</v>
      </c>
      <c r="I917" s="10">
        <v>2754413625</v>
      </c>
      <c r="J917" s="10">
        <v>20900000</v>
      </c>
      <c r="K917" s="10">
        <v>99275</v>
      </c>
      <c r="L917" s="10">
        <v>0</v>
      </c>
      <c r="M917" s="10">
        <v>4810</v>
      </c>
      <c r="N917" s="10">
        <v>3555</v>
      </c>
      <c r="O917" s="10">
        <v>4117</v>
      </c>
      <c r="P917" s="10">
        <v>440559</v>
      </c>
      <c r="Q917" s="10">
        <v>1770570912</v>
      </c>
      <c r="R917" s="9">
        <v>2.48</v>
      </c>
      <c r="S917" s="9">
        <v>6.98</v>
      </c>
      <c r="T917" s="9">
        <v>12.43</v>
      </c>
      <c r="U917" s="9">
        <v>22.42</v>
      </c>
      <c r="V917" s="16">
        <v>17</v>
      </c>
      <c r="W917" s="16">
        <v>1.5800000000000002E-2</v>
      </c>
      <c r="X917" s="16">
        <v>1.5900000000000001E-2</v>
      </c>
      <c r="Y917" s="16">
        <v>1.32E-2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4695</v>
      </c>
      <c r="C918" s="10">
        <v>4770</v>
      </c>
      <c r="D918" s="10">
        <v>4695</v>
      </c>
      <c r="E918" s="10">
        <v>4745</v>
      </c>
      <c r="F918" s="10">
        <v>4745</v>
      </c>
      <c r="G918" s="10">
        <v>0</v>
      </c>
      <c r="H918" s="10">
        <v>376587</v>
      </c>
      <c r="I918" s="10">
        <v>1783908895</v>
      </c>
      <c r="J918" s="10">
        <v>20450000</v>
      </c>
      <c r="K918" s="10">
        <v>97035</v>
      </c>
      <c r="L918" s="10">
        <v>0</v>
      </c>
      <c r="M918" s="10">
        <v>4810</v>
      </c>
      <c r="N918" s="10">
        <v>3555</v>
      </c>
      <c r="O918" s="10">
        <v>4120</v>
      </c>
      <c r="P918" s="10">
        <v>441579</v>
      </c>
      <c r="Q918" s="10">
        <v>1775747503</v>
      </c>
      <c r="R918" s="9">
        <v>-0.11</v>
      </c>
      <c r="S918" s="9">
        <v>3.94</v>
      </c>
      <c r="T918" s="9">
        <v>12.31</v>
      </c>
      <c r="U918" s="9">
        <v>22.29</v>
      </c>
      <c r="V918" s="16">
        <v>15.87</v>
      </c>
      <c r="W918" s="16">
        <v>1.5800000000000002E-2</v>
      </c>
      <c r="X918" s="16">
        <v>1.5900000000000001E-2</v>
      </c>
      <c r="Y918" s="16">
        <v>1.32E-2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4840</v>
      </c>
      <c r="C919" s="10">
        <v>4850</v>
      </c>
      <c r="D919" s="10">
        <v>4775</v>
      </c>
      <c r="E919" s="10">
        <v>4780</v>
      </c>
      <c r="F919" s="10">
        <v>4780</v>
      </c>
      <c r="G919" s="10">
        <v>0</v>
      </c>
      <c r="H919" s="10">
        <v>454093</v>
      </c>
      <c r="I919" s="10">
        <v>2192816955</v>
      </c>
      <c r="J919" s="10">
        <v>20200000</v>
      </c>
      <c r="K919" s="10">
        <v>96556</v>
      </c>
      <c r="L919" s="10">
        <v>0</v>
      </c>
      <c r="M919" s="10">
        <v>4810</v>
      </c>
      <c r="N919" s="10">
        <v>3555</v>
      </c>
      <c r="O919" s="10">
        <v>4123</v>
      </c>
      <c r="P919" s="10">
        <v>441767</v>
      </c>
      <c r="Q919" s="10">
        <v>1777972230</v>
      </c>
      <c r="R919" s="9">
        <v>0.74</v>
      </c>
      <c r="S919" s="9">
        <v>2.8</v>
      </c>
      <c r="T919" s="9">
        <v>12.47</v>
      </c>
      <c r="U919" s="9">
        <v>22.09</v>
      </c>
      <c r="V919" s="16">
        <v>18.170000000000002</v>
      </c>
      <c r="W919" s="16">
        <v>1.47E-2</v>
      </c>
      <c r="X919" s="16">
        <v>1.5900000000000001E-2</v>
      </c>
      <c r="Y919" s="16">
        <v>1.32E-2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4780</v>
      </c>
      <c r="C920" s="10">
        <v>4810</v>
      </c>
      <c r="D920" s="10">
        <v>4775</v>
      </c>
      <c r="E920" s="10">
        <v>4775</v>
      </c>
      <c r="F920" s="10">
        <v>4775</v>
      </c>
      <c r="G920" s="10">
        <v>0</v>
      </c>
      <c r="H920" s="10">
        <v>249253</v>
      </c>
      <c r="I920" s="10">
        <v>1193985755</v>
      </c>
      <c r="J920" s="10">
        <v>19900000</v>
      </c>
      <c r="K920" s="10">
        <v>95023</v>
      </c>
      <c r="L920" s="10">
        <v>0</v>
      </c>
      <c r="M920" s="10">
        <v>4810</v>
      </c>
      <c r="N920" s="10">
        <v>3555</v>
      </c>
      <c r="O920" s="10">
        <v>4126</v>
      </c>
      <c r="P920" s="10">
        <v>441608</v>
      </c>
      <c r="Q920" s="10">
        <v>1778102011</v>
      </c>
      <c r="R920" s="9">
        <v>-0.1</v>
      </c>
      <c r="S920" s="9">
        <v>2.91</v>
      </c>
      <c r="T920" s="9">
        <v>10.02</v>
      </c>
      <c r="U920" s="9">
        <v>21.19</v>
      </c>
      <c r="V920" s="16">
        <v>18.34</v>
      </c>
      <c r="W920" s="16">
        <v>1.4200000000000001E-2</v>
      </c>
      <c r="X920" s="16">
        <v>1.5900000000000001E-2</v>
      </c>
      <c r="Y920" s="16">
        <v>1.32E-2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4750</v>
      </c>
      <c r="C921" s="10">
        <v>4750</v>
      </c>
      <c r="D921" s="10">
        <v>4705</v>
      </c>
      <c r="E921" s="10">
        <v>4710</v>
      </c>
      <c r="F921" s="10">
        <v>4710</v>
      </c>
      <c r="G921" s="10">
        <v>0</v>
      </c>
      <c r="H921" s="10">
        <v>76589</v>
      </c>
      <c r="I921" s="10">
        <v>361618860</v>
      </c>
      <c r="J921" s="10">
        <v>19600000</v>
      </c>
      <c r="K921" s="10">
        <v>92316</v>
      </c>
      <c r="L921" s="10">
        <v>0</v>
      </c>
      <c r="M921" s="10">
        <v>4810</v>
      </c>
      <c r="N921" s="10">
        <v>3555</v>
      </c>
      <c r="O921" s="10">
        <v>4129</v>
      </c>
      <c r="P921" s="10">
        <v>441316</v>
      </c>
      <c r="Q921" s="10">
        <v>1777131746</v>
      </c>
      <c r="R921" s="9">
        <v>-1.36</v>
      </c>
      <c r="S921" s="9">
        <v>3.06</v>
      </c>
      <c r="T921" s="9">
        <v>8.5299999999999994</v>
      </c>
      <c r="U921" s="9">
        <v>20</v>
      </c>
      <c r="V921" s="16">
        <v>15.87</v>
      </c>
      <c r="W921" s="16">
        <v>1.46E-2</v>
      </c>
      <c r="X921" s="16">
        <v>1.5800000000000002E-2</v>
      </c>
      <c r="Y921" s="16">
        <v>1.3299999999999999E-2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4735</v>
      </c>
      <c r="C922" s="10">
        <v>4735</v>
      </c>
      <c r="D922" s="10">
        <v>4700</v>
      </c>
      <c r="E922" s="10">
        <v>4705</v>
      </c>
      <c r="F922" s="10">
        <v>4705</v>
      </c>
      <c r="G922" s="10">
        <v>0</v>
      </c>
      <c r="H922" s="10">
        <v>80426</v>
      </c>
      <c r="I922" s="10">
        <v>378499230</v>
      </c>
      <c r="J922" s="10">
        <v>19300000</v>
      </c>
      <c r="K922" s="10">
        <v>90807</v>
      </c>
      <c r="L922" s="10">
        <v>0</v>
      </c>
      <c r="M922" s="10">
        <v>4810</v>
      </c>
      <c r="N922" s="10">
        <v>3555</v>
      </c>
      <c r="O922" s="10">
        <v>4131</v>
      </c>
      <c r="P922" s="10">
        <v>440784</v>
      </c>
      <c r="Q922" s="10">
        <v>1775171560</v>
      </c>
      <c r="R922" s="9">
        <v>-0.11</v>
      </c>
      <c r="S922" s="9">
        <v>2.95</v>
      </c>
      <c r="T922" s="9">
        <v>8.41</v>
      </c>
      <c r="U922" s="9">
        <v>20.64</v>
      </c>
      <c r="V922" s="16">
        <v>15.46</v>
      </c>
      <c r="W922" s="16">
        <v>1.41E-2</v>
      </c>
      <c r="X922" s="16">
        <v>1.5800000000000002E-2</v>
      </c>
      <c r="Y922" s="16">
        <v>1.3299999999999999E-2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4760</v>
      </c>
      <c r="C923" s="10">
        <v>4760</v>
      </c>
      <c r="D923" s="10">
        <v>4685</v>
      </c>
      <c r="E923" s="10">
        <v>4685</v>
      </c>
      <c r="F923" s="10">
        <v>4685</v>
      </c>
      <c r="G923" s="10">
        <v>0</v>
      </c>
      <c r="H923" s="10">
        <v>68736</v>
      </c>
      <c r="I923" s="10">
        <v>322336640</v>
      </c>
      <c r="J923" s="10">
        <v>19200000</v>
      </c>
      <c r="K923" s="10">
        <v>89952</v>
      </c>
      <c r="L923" s="10">
        <v>0</v>
      </c>
      <c r="M923" s="10">
        <v>4810</v>
      </c>
      <c r="N923" s="10">
        <v>3555</v>
      </c>
      <c r="O923" s="10">
        <v>4133</v>
      </c>
      <c r="P923" s="10">
        <v>439439</v>
      </c>
      <c r="Q923" s="10">
        <v>1769764566</v>
      </c>
      <c r="R923" s="9">
        <v>-0.43</v>
      </c>
      <c r="S923" s="9">
        <v>2.52</v>
      </c>
      <c r="T923" s="9">
        <v>7.95</v>
      </c>
      <c r="U923" s="9">
        <v>20.13</v>
      </c>
      <c r="V923" s="16">
        <v>13.3</v>
      </c>
      <c r="W923" s="16">
        <v>1.26E-2</v>
      </c>
      <c r="X923" s="16">
        <v>1.5699999999999999E-2</v>
      </c>
      <c r="Y923" s="16">
        <v>1.3299999999999999E-2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4740</v>
      </c>
      <c r="C924" s="10">
        <v>4760</v>
      </c>
      <c r="D924" s="10">
        <v>4740</v>
      </c>
      <c r="E924" s="10">
        <v>4740</v>
      </c>
      <c r="F924" s="10">
        <v>4740</v>
      </c>
      <c r="G924" s="10">
        <v>0</v>
      </c>
      <c r="H924" s="10">
        <v>103842</v>
      </c>
      <c r="I924" s="10">
        <v>492706815</v>
      </c>
      <c r="J924" s="10">
        <v>19100000</v>
      </c>
      <c r="K924" s="10">
        <v>90534</v>
      </c>
      <c r="L924" s="10">
        <v>0</v>
      </c>
      <c r="M924" s="10">
        <v>4810</v>
      </c>
      <c r="N924" s="10">
        <v>3555</v>
      </c>
      <c r="O924" s="10">
        <v>4136</v>
      </c>
      <c r="P924" s="10">
        <v>438408</v>
      </c>
      <c r="Q924" s="10">
        <v>1765687655</v>
      </c>
      <c r="R924" s="9">
        <v>1.17</v>
      </c>
      <c r="S924" s="9">
        <v>6.52</v>
      </c>
      <c r="T924" s="9">
        <v>7.48</v>
      </c>
      <c r="U924" s="9">
        <v>21.54</v>
      </c>
      <c r="V924" s="16">
        <v>13.13</v>
      </c>
      <c r="W924" s="16">
        <v>1.2800000000000001E-2</v>
      </c>
      <c r="X924" s="16">
        <v>1.5699999999999999E-2</v>
      </c>
      <c r="Y924" s="16">
        <v>1.3299999999999999E-2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4625</v>
      </c>
      <c r="C925" s="10">
        <v>4625</v>
      </c>
      <c r="D925" s="10">
        <v>4600</v>
      </c>
      <c r="E925" s="10">
        <v>4615</v>
      </c>
      <c r="F925" s="10">
        <v>4615</v>
      </c>
      <c r="G925" s="10">
        <v>0</v>
      </c>
      <c r="H925" s="10">
        <v>73164</v>
      </c>
      <c r="I925" s="10">
        <v>337345735</v>
      </c>
      <c r="J925" s="10">
        <v>19100000</v>
      </c>
      <c r="K925" s="10">
        <v>88147</v>
      </c>
      <c r="L925" s="10">
        <v>0</v>
      </c>
      <c r="M925" s="10">
        <v>4810</v>
      </c>
      <c r="N925" s="10">
        <v>3555</v>
      </c>
      <c r="O925" s="10">
        <v>4137</v>
      </c>
      <c r="P925" s="10">
        <v>437103</v>
      </c>
      <c r="Q925" s="10">
        <v>1760293076</v>
      </c>
      <c r="R925" s="9">
        <v>-2.64</v>
      </c>
      <c r="S925" s="9">
        <v>3.71</v>
      </c>
      <c r="T925" s="9">
        <v>5.37</v>
      </c>
      <c r="U925" s="9">
        <v>18.329999999999998</v>
      </c>
      <c r="V925" s="16">
        <v>8.9700000000000006</v>
      </c>
      <c r="W925" s="16">
        <v>1.3599999999999999E-2</v>
      </c>
      <c r="X925" s="16">
        <v>1.5699999999999999E-2</v>
      </c>
      <c r="Y925" s="16">
        <v>1.35E-2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4625</v>
      </c>
      <c r="C926" s="10">
        <v>4640</v>
      </c>
      <c r="D926" s="10">
        <v>4605</v>
      </c>
      <c r="E926" s="10">
        <v>4605</v>
      </c>
      <c r="F926" s="10">
        <v>4605</v>
      </c>
      <c r="G926" s="10">
        <v>0</v>
      </c>
      <c r="H926" s="10">
        <v>66699</v>
      </c>
      <c r="I926" s="10">
        <v>308116395</v>
      </c>
      <c r="J926" s="10">
        <v>19100000</v>
      </c>
      <c r="K926" s="10">
        <v>87956</v>
      </c>
      <c r="L926" s="10">
        <v>0</v>
      </c>
      <c r="M926" s="10">
        <v>4810</v>
      </c>
      <c r="N926" s="10">
        <v>3555</v>
      </c>
      <c r="O926" s="10">
        <v>4139</v>
      </c>
      <c r="P926" s="10">
        <v>436261</v>
      </c>
      <c r="Q926" s="10">
        <v>1756853304</v>
      </c>
      <c r="R926" s="9">
        <v>-0.22</v>
      </c>
      <c r="S926" s="9">
        <v>3.48</v>
      </c>
      <c r="T926" s="9">
        <v>2.2200000000000002</v>
      </c>
      <c r="U926" s="9">
        <v>18.079999999999998</v>
      </c>
      <c r="V926" s="16">
        <v>9.9</v>
      </c>
      <c r="W926" s="16">
        <v>1.34E-2</v>
      </c>
      <c r="X926" s="16">
        <v>1.5699999999999999E-2</v>
      </c>
      <c r="Y926" s="16">
        <v>1.34E-2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4635</v>
      </c>
      <c r="C927" s="10">
        <v>4650</v>
      </c>
      <c r="D927" s="10">
        <v>4625</v>
      </c>
      <c r="E927" s="10">
        <v>4645</v>
      </c>
      <c r="F927" s="10">
        <v>4645</v>
      </c>
      <c r="G927" s="10">
        <v>0</v>
      </c>
      <c r="H927" s="10">
        <v>71529</v>
      </c>
      <c r="I927" s="10">
        <v>331583455</v>
      </c>
      <c r="J927" s="10">
        <v>18650000</v>
      </c>
      <c r="K927" s="10">
        <v>86629</v>
      </c>
      <c r="L927" s="10">
        <v>0</v>
      </c>
      <c r="M927" s="10">
        <v>4810</v>
      </c>
      <c r="N927" s="10">
        <v>3555</v>
      </c>
      <c r="O927" s="10">
        <v>4140</v>
      </c>
      <c r="P927" s="10">
        <v>433958</v>
      </c>
      <c r="Q927" s="10">
        <v>1747072534</v>
      </c>
      <c r="R927" s="9">
        <v>0.87</v>
      </c>
      <c r="S927" s="9">
        <v>4.1500000000000004</v>
      </c>
      <c r="T927" s="9">
        <v>3.45</v>
      </c>
      <c r="U927" s="9">
        <v>19.100000000000001</v>
      </c>
      <c r="V927" s="16">
        <v>7.77</v>
      </c>
      <c r="W927" s="16">
        <v>1.3299999999999999E-2</v>
      </c>
      <c r="X927" s="16">
        <v>1.5699999999999999E-2</v>
      </c>
      <c r="Y927" s="16">
        <v>1.34E-2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4605</v>
      </c>
      <c r="C928" s="10">
        <v>4615</v>
      </c>
      <c r="D928" s="10">
        <v>4600</v>
      </c>
      <c r="E928" s="10">
        <v>4610</v>
      </c>
      <c r="F928" s="10">
        <v>4610</v>
      </c>
      <c r="G928" s="10">
        <v>0</v>
      </c>
      <c r="H928" s="10">
        <v>23009</v>
      </c>
      <c r="I928" s="10">
        <v>106012840</v>
      </c>
      <c r="J928" s="10">
        <v>18700000</v>
      </c>
      <c r="K928" s="10">
        <v>86207</v>
      </c>
      <c r="L928" s="10">
        <v>0</v>
      </c>
      <c r="M928" s="10">
        <v>4810</v>
      </c>
      <c r="N928" s="10">
        <v>3555</v>
      </c>
      <c r="O928" s="10">
        <v>4142</v>
      </c>
      <c r="P928" s="10">
        <v>433369</v>
      </c>
      <c r="Q928" s="10">
        <v>1744594775</v>
      </c>
      <c r="R928" s="9">
        <v>-0.75</v>
      </c>
      <c r="S928" s="9">
        <v>1.21</v>
      </c>
      <c r="T928" s="9">
        <v>2.67</v>
      </c>
      <c r="U928" s="9">
        <v>18.21</v>
      </c>
      <c r="V928" s="16">
        <v>8.09</v>
      </c>
      <c r="W928" s="16">
        <v>1.2800000000000001E-2</v>
      </c>
      <c r="X928" s="16">
        <v>1.5699999999999999E-2</v>
      </c>
      <c r="Y928" s="16">
        <v>1.34E-2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4565</v>
      </c>
      <c r="C929" s="10">
        <v>4570</v>
      </c>
      <c r="D929" s="10">
        <v>4540</v>
      </c>
      <c r="E929" s="10">
        <v>4565</v>
      </c>
      <c r="F929" s="10">
        <v>4565</v>
      </c>
      <c r="G929" s="10">
        <v>0</v>
      </c>
      <c r="H929" s="10">
        <v>172198</v>
      </c>
      <c r="I929" s="10">
        <v>785129780</v>
      </c>
      <c r="J929" s="10">
        <v>18700000</v>
      </c>
      <c r="K929" s="10">
        <v>85366</v>
      </c>
      <c r="L929" s="10">
        <v>0</v>
      </c>
      <c r="M929" s="10">
        <v>4810</v>
      </c>
      <c r="N929" s="10">
        <v>3555</v>
      </c>
      <c r="O929" s="10">
        <v>4143</v>
      </c>
      <c r="P929" s="10">
        <v>431382</v>
      </c>
      <c r="Q929" s="10">
        <v>1736078443</v>
      </c>
      <c r="R929" s="9">
        <v>-0.98</v>
      </c>
      <c r="S929" s="9">
        <v>3.75</v>
      </c>
      <c r="T929" s="9">
        <v>1.1100000000000001</v>
      </c>
      <c r="U929" s="9">
        <v>17.05</v>
      </c>
      <c r="V929" s="16">
        <v>4.58</v>
      </c>
      <c r="W929" s="16">
        <v>1.17E-2</v>
      </c>
      <c r="X929" s="16">
        <v>1.5599999999999999E-2</v>
      </c>
      <c r="Y929" s="16">
        <v>1.35E-2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4610</v>
      </c>
      <c r="C930" s="10">
        <v>4685</v>
      </c>
      <c r="D930" s="10">
        <v>4610</v>
      </c>
      <c r="E930" s="10">
        <v>4685</v>
      </c>
      <c r="F930" s="10">
        <v>4685</v>
      </c>
      <c r="G930" s="10">
        <v>0</v>
      </c>
      <c r="H930" s="10">
        <v>79877</v>
      </c>
      <c r="I930" s="10">
        <v>370972025</v>
      </c>
      <c r="J930" s="10">
        <v>18700000</v>
      </c>
      <c r="K930" s="10">
        <v>87610</v>
      </c>
      <c r="L930" s="10">
        <v>0</v>
      </c>
      <c r="M930" s="10">
        <v>4810</v>
      </c>
      <c r="N930" s="10">
        <v>3555</v>
      </c>
      <c r="O930" s="10">
        <v>4144</v>
      </c>
      <c r="P930" s="10">
        <v>430058</v>
      </c>
      <c r="Q930" s="10">
        <v>1730400567</v>
      </c>
      <c r="R930" s="9">
        <v>2.63</v>
      </c>
      <c r="S930" s="9">
        <v>6.48</v>
      </c>
      <c r="T930" s="9">
        <v>1.85</v>
      </c>
      <c r="U930" s="9">
        <v>22.32</v>
      </c>
      <c r="V930" s="16">
        <v>7.45</v>
      </c>
      <c r="W930" s="16">
        <v>1.26E-2</v>
      </c>
      <c r="X930" s="16">
        <v>1.6E-2</v>
      </c>
      <c r="Y930" s="16">
        <v>1.3599999999999999E-2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4795</v>
      </c>
      <c r="C931" s="10">
        <v>4795</v>
      </c>
      <c r="D931" s="10">
        <v>4750</v>
      </c>
      <c r="E931" s="10">
        <v>4755</v>
      </c>
      <c r="F931" s="10">
        <v>4755</v>
      </c>
      <c r="G931" s="10">
        <v>0</v>
      </c>
      <c r="H931" s="10">
        <v>425203</v>
      </c>
      <c r="I931" s="10">
        <v>2024312905</v>
      </c>
      <c r="J931" s="10">
        <v>18700000</v>
      </c>
      <c r="K931" s="10">
        <v>88919</v>
      </c>
      <c r="L931" s="10">
        <v>0</v>
      </c>
      <c r="M931" s="10">
        <v>4810</v>
      </c>
      <c r="N931" s="10">
        <v>3555</v>
      </c>
      <c r="O931" s="10">
        <v>4145</v>
      </c>
      <c r="P931" s="10">
        <v>429140</v>
      </c>
      <c r="Q931" s="10">
        <v>1726928549</v>
      </c>
      <c r="R931" s="9">
        <v>1.49</v>
      </c>
      <c r="S931" s="9">
        <v>8.07</v>
      </c>
      <c r="T931" s="9">
        <v>3.37</v>
      </c>
      <c r="U931" s="9">
        <v>22.71</v>
      </c>
      <c r="V931" s="16">
        <v>7.34</v>
      </c>
      <c r="W931" s="16">
        <v>1.2800000000000001E-2</v>
      </c>
      <c r="X931" s="16">
        <v>1.61E-2</v>
      </c>
      <c r="Y931" s="16">
        <v>1.37E-2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4865</v>
      </c>
      <c r="C932" s="10">
        <v>4905</v>
      </c>
      <c r="D932" s="10">
        <v>4860</v>
      </c>
      <c r="E932" s="10">
        <v>4895</v>
      </c>
      <c r="F932" s="10">
        <v>4895</v>
      </c>
      <c r="G932" s="10">
        <v>0</v>
      </c>
      <c r="H932" s="10">
        <v>652678</v>
      </c>
      <c r="I932" s="10">
        <v>3181509010</v>
      </c>
      <c r="J932" s="10">
        <v>18800000</v>
      </c>
      <c r="K932" s="10">
        <v>92026</v>
      </c>
      <c r="L932" s="10">
        <v>0</v>
      </c>
      <c r="M932" s="10">
        <v>4895</v>
      </c>
      <c r="N932" s="10">
        <v>3555</v>
      </c>
      <c r="O932" s="10">
        <v>4147</v>
      </c>
      <c r="P932" s="10">
        <v>429690</v>
      </c>
      <c r="Q932" s="10">
        <v>1730509842</v>
      </c>
      <c r="R932" s="9">
        <v>2.94</v>
      </c>
      <c r="S932" s="9">
        <v>8.3000000000000007</v>
      </c>
      <c r="T932" s="9">
        <v>6.18</v>
      </c>
      <c r="U932" s="9">
        <v>25.67</v>
      </c>
      <c r="V932" s="16">
        <v>10</v>
      </c>
      <c r="W932" s="16">
        <v>1.4E-2</v>
      </c>
      <c r="X932" s="16">
        <v>1.6400000000000001E-2</v>
      </c>
      <c r="Y932" s="16">
        <v>1.3899999999999999E-2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4865</v>
      </c>
      <c r="C933" s="10">
        <v>4885</v>
      </c>
      <c r="D933" s="10">
        <v>4860</v>
      </c>
      <c r="E933" s="10">
        <v>4865</v>
      </c>
      <c r="F933" s="10">
        <v>4865</v>
      </c>
      <c r="G933" s="10">
        <v>0</v>
      </c>
      <c r="H933" s="10">
        <v>306822</v>
      </c>
      <c r="I933" s="10">
        <v>1492481805</v>
      </c>
      <c r="J933" s="10">
        <v>18800000</v>
      </c>
      <c r="K933" s="10">
        <v>91462</v>
      </c>
      <c r="L933" s="10">
        <v>0</v>
      </c>
      <c r="M933" s="10">
        <v>4895</v>
      </c>
      <c r="N933" s="10">
        <v>3555</v>
      </c>
      <c r="O933" s="10">
        <v>4149</v>
      </c>
      <c r="P933" s="10">
        <v>429782</v>
      </c>
      <c r="Q933" s="10">
        <v>1731461971</v>
      </c>
      <c r="R933" s="9">
        <v>-0.61</v>
      </c>
      <c r="S933" s="9">
        <v>8.9600000000000009</v>
      </c>
      <c r="T933" s="9">
        <v>5.53</v>
      </c>
      <c r="U933" s="9">
        <v>24.9</v>
      </c>
      <c r="V933" s="16">
        <v>9.4499999999999993</v>
      </c>
      <c r="W933" s="16">
        <v>1.4200000000000001E-2</v>
      </c>
      <c r="X933" s="16">
        <v>1.6400000000000001E-2</v>
      </c>
      <c r="Y933" s="16">
        <v>1.3899999999999999E-2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4915</v>
      </c>
      <c r="C934" s="10">
        <v>4915</v>
      </c>
      <c r="D934" s="10">
        <v>4860</v>
      </c>
      <c r="E934" s="10">
        <v>4860</v>
      </c>
      <c r="F934" s="10">
        <v>4860</v>
      </c>
      <c r="G934" s="10">
        <v>0</v>
      </c>
      <c r="H934" s="10">
        <v>167211</v>
      </c>
      <c r="I934" s="10">
        <v>814804700</v>
      </c>
      <c r="J934" s="10">
        <v>18500000</v>
      </c>
      <c r="K934" s="10">
        <v>89910</v>
      </c>
      <c r="L934" s="10">
        <v>0</v>
      </c>
      <c r="M934" s="10">
        <v>4895</v>
      </c>
      <c r="N934" s="10">
        <v>3555</v>
      </c>
      <c r="O934" s="10">
        <v>4151</v>
      </c>
      <c r="P934" s="10">
        <v>429880</v>
      </c>
      <c r="Q934" s="10">
        <v>1732229092</v>
      </c>
      <c r="R934" s="9">
        <v>-0.1</v>
      </c>
      <c r="S934" s="9">
        <v>8.7200000000000006</v>
      </c>
      <c r="T934" s="9">
        <v>3.74</v>
      </c>
      <c r="U934" s="9">
        <v>23.51</v>
      </c>
      <c r="V934" s="16">
        <v>11.6</v>
      </c>
      <c r="W934" s="16">
        <v>1.41E-2</v>
      </c>
      <c r="X934" s="16">
        <v>1.6299999999999999E-2</v>
      </c>
      <c r="Y934" s="16">
        <v>1.3899999999999999E-2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4835</v>
      </c>
      <c r="C935" s="10">
        <v>4855</v>
      </c>
      <c r="D935" s="10">
        <v>4835</v>
      </c>
      <c r="E935" s="10">
        <v>4850</v>
      </c>
      <c r="F935" s="10">
        <v>4850</v>
      </c>
      <c r="G935" s="10">
        <v>0</v>
      </c>
      <c r="H935" s="10">
        <v>101807</v>
      </c>
      <c r="I935" s="10">
        <v>493226320</v>
      </c>
      <c r="J935" s="10">
        <v>17950000</v>
      </c>
      <c r="K935" s="10">
        <v>87058</v>
      </c>
      <c r="L935" s="10">
        <v>0</v>
      </c>
      <c r="M935" s="10">
        <v>4895</v>
      </c>
      <c r="N935" s="10">
        <v>3555</v>
      </c>
      <c r="O935" s="10">
        <v>4153</v>
      </c>
      <c r="P935" s="10">
        <v>429114</v>
      </c>
      <c r="Q935" s="10">
        <v>1729020854</v>
      </c>
      <c r="R935" s="9">
        <v>-0.21</v>
      </c>
      <c r="S935" s="9">
        <v>8.5</v>
      </c>
      <c r="T935" s="9">
        <v>4.8600000000000003</v>
      </c>
      <c r="U935" s="9">
        <v>23.88</v>
      </c>
      <c r="V935" s="16">
        <v>9.98</v>
      </c>
      <c r="W935" s="16">
        <v>1.41E-2</v>
      </c>
      <c r="X935" s="16">
        <v>1.6299999999999999E-2</v>
      </c>
      <c r="Y935" s="16">
        <v>1.3899999999999999E-2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4870</v>
      </c>
      <c r="C936" s="10">
        <v>4900</v>
      </c>
      <c r="D936" s="10">
        <v>4865</v>
      </c>
      <c r="E936" s="10">
        <v>4890</v>
      </c>
      <c r="F936" s="10">
        <v>4890</v>
      </c>
      <c r="G936" s="10">
        <v>0</v>
      </c>
      <c r="H936" s="10">
        <v>185586</v>
      </c>
      <c r="I936" s="10">
        <v>905369765</v>
      </c>
      <c r="J936" s="10">
        <v>17850000</v>
      </c>
      <c r="K936" s="10">
        <v>87287</v>
      </c>
      <c r="L936" s="10">
        <v>0</v>
      </c>
      <c r="M936" s="10">
        <v>4895</v>
      </c>
      <c r="N936" s="10">
        <v>3555</v>
      </c>
      <c r="O936" s="10">
        <v>4155</v>
      </c>
      <c r="P936" s="10">
        <v>429179</v>
      </c>
      <c r="Q936" s="10">
        <v>1729662996</v>
      </c>
      <c r="R936" s="9">
        <v>0.82</v>
      </c>
      <c r="S936" s="9">
        <v>9.4</v>
      </c>
      <c r="T936" s="9">
        <v>5.39</v>
      </c>
      <c r="U936" s="9">
        <v>24.9</v>
      </c>
      <c r="V936" s="16">
        <v>10.76</v>
      </c>
      <c r="W936" s="16">
        <v>1.3899999999999999E-2</v>
      </c>
      <c r="X936" s="16">
        <v>1.6299999999999999E-2</v>
      </c>
      <c r="Y936" s="16">
        <v>1.3899999999999999E-2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4970</v>
      </c>
      <c r="C937" s="10">
        <v>5025</v>
      </c>
      <c r="D937" s="10">
        <v>4970</v>
      </c>
      <c r="E937" s="10">
        <v>5005</v>
      </c>
      <c r="F937" s="10">
        <v>5005</v>
      </c>
      <c r="G937" s="10">
        <v>0</v>
      </c>
      <c r="H937" s="10">
        <v>462127</v>
      </c>
      <c r="I937" s="10">
        <v>2314611920</v>
      </c>
      <c r="J937" s="10">
        <v>17700000</v>
      </c>
      <c r="K937" s="10">
        <v>88589</v>
      </c>
      <c r="L937" s="10">
        <v>0</v>
      </c>
      <c r="M937" s="10">
        <v>5005</v>
      </c>
      <c r="N937" s="10">
        <v>3555</v>
      </c>
      <c r="O937" s="10">
        <v>4157</v>
      </c>
      <c r="P937" s="10">
        <v>430633</v>
      </c>
      <c r="Q937" s="10">
        <v>1737225057</v>
      </c>
      <c r="R937" s="9">
        <v>2.35</v>
      </c>
      <c r="S937" s="9">
        <v>10.61</v>
      </c>
      <c r="T937" s="9">
        <v>9.16</v>
      </c>
      <c r="U937" s="9">
        <v>27.84</v>
      </c>
      <c r="V937" s="16">
        <v>14.14</v>
      </c>
      <c r="W937" s="16">
        <v>1.38E-2</v>
      </c>
      <c r="X937" s="16">
        <v>1.6500000000000001E-2</v>
      </c>
      <c r="Y937" s="16">
        <v>1.4E-2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4975</v>
      </c>
      <c r="C938" s="10">
        <v>4995</v>
      </c>
      <c r="D938" s="10">
        <v>4960</v>
      </c>
      <c r="E938" s="10">
        <v>4965</v>
      </c>
      <c r="F938" s="10">
        <v>4965</v>
      </c>
      <c r="G938" s="10">
        <v>0</v>
      </c>
      <c r="H938" s="10">
        <v>112618</v>
      </c>
      <c r="I938" s="10">
        <v>559658265</v>
      </c>
      <c r="J938" s="10">
        <v>17700000</v>
      </c>
      <c r="K938" s="10">
        <v>87881</v>
      </c>
      <c r="L938" s="10">
        <v>0</v>
      </c>
      <c r="M938" s="10">
        <v>5005</v>
      </c>
      <c r="N938" s="10">
        <v>3555</v>
      </c>
      <c r="O938" s="10">
        <v>4160</v>
      </c>
      <c r="P938" s="10">
        <v>429964</v>
      </c>
      <c r="Q938" s="10">
        <v>1734676349</v>
      </c>
      <c r="R938" s="9">
        <v>-0.8</v>
      </c>
      <c r="S938" s="9">
        <v>8.76</v>
      </c>
      <c r="T938" s="9">
        <v>8.2899999999999991</v>
      </c>
      <c r="U938" s="9">
        <v>27.63</v>
      </c>
      <c r="V938" s="16">
        <v>16</v>
      </c>
      <c r="W938" s="16">
        <v>1.4E-2</v>
      </c>
      <c r="X938" s="16">
        <v>1.6500000000000001E-2</v>
      </c>
      <c r="Y938" s="16">
        <v>1.4E-2</v>
      </c>
      <c r="Z938" s="9">
        <v>0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5000</v>
      </c>
      <c r="C939" s="10">
        <v>5000</v>
      </c>
      <c r="D939" s="10">
        <v>4960</v>
      </c>
      <c r="E939" s="10">
        <v>4965</v>
      </c>
      <c r="F939" s="10">
        <v>4965</v>
      </c>
      <c r="G939" s="10">
        <v>0</v>
      </c>
      <c r="H939" s="10">
        <v>114311</v>
      </c>
      <c r="I939" s="10">
        <v>568984300</v>
      </c>
      <c r="J939" s="10">
        <v>17550000</v>
      </c>
      <c r="K939" s="10">
        <v>87136</v>
      </c>
      <c r="L939" s="10">
        <v>0</v>
      </c>
      <c r="M939" s="10">
        <v>5005</v>
      </c>
      <c r="N939" s="10">
        <v>3555</v>
      </c>
      <c r="O939" s="10">
        <v>4163</v>
      </c>
      <c r="P939" s="10">
        <v>429683</v>
      </c>
      <c r="Q939" s="10">
        <v>1733814714</v>
      </c>
      <c r="R939" s="9">
        <v>0</v>
      </c>
      <c r="S939" s="9">
        <v>4.6399999999999997</v>
      </c>
      <c r="T939" s="9">
        <v>6.66</v>
      </c>
      <c r="U939" s="9">
        <v>26.82</v>
      </c>
      <c r="V939" s="16">
        <v>16.41</v>
      </c>
      <c r="W939" s="16">
        <v>1.4E-2</v>
      </c>
      <c r="X939" s="16">
        <v>1.6500000000000001E-2</v>
      </c>
      <c r="Y939" s="16">
        <v>1.4E-2</v>
      </c>
      <c r="Z939" s="9">
        <v>0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5020</v>
      </c>
      <c r="C940" s="10">
        <v>5050</v>
      </c>
      <c r="D940" s="10">
        <v>5010</v>
      </c>
      <c r="E940" s="10">
        <v>5045</v>
      </c>
      <c r="F940" s="10">
        <v>5045</v>
      </c>
      <c r="G940" s="10">
        <v>0</v>
      </c>
      <c r="H940" s="10">
        <v>425668</v>
      </c>
      <c r="I940" s="10">
        <v>2138614705</v>
      </c>
      <c r="J940" s="10">
        <v>17350000</v>
      </c>
      <c r="K940" s="10">
        <v>87531</v>
      </c>
      <c r="L940" s="10">
        <v>0</v>
      </c>
      <c r="M940" s="10">
        <v>5045</v>
      </c>
      <c r="N940" s="10">
        <v>3555</v>
      </c>
      <c r="O940" s="10">
        <v>4166</v>
      </c>
      <c r="P940" s="10">
        <v>429202</v>
      </c>
      <c r="Q940" s="10">
        <v>1733239529</v>
      </c>
      <c r="R940" s="9">
        <v>1.61</v>
      </c>
      <c r="S940" s="9">
        <v>6.32</v>
      </c>
      <c r="T940" s="9">
        <v>7.57</v>
      </c>
      <c r="U940" s="9">
        <v>29.86</v>
      </c>
      <c r="V940" s="16">
        <v>19.98</v>
      </c>
      <c r="W940" s="16">
        <v>1.43E-2</v>
      </c>
      <c r="X940" s="16">
        <v>1.6299999999999999E-2</v>
      </c>
      <c r="Y940" s="16">
        <v>1.41E-2</v>
      </c>
      <c r="Z940" s="9">
        <v>0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4945</v>
      </c>
      <c r="C941" s="10">
        <v>4975</v>
      </c>
      <c r="D941" s="10">
        <v>4925</v>
      </c>
      <c r="E941" s="10">
        <v>4935</v>
      </c>
      <c r="F941" s="10">
        <v>4935</v>
      </c>
      <c r="G941" s="10">
        <v>0</v>
      </c>
      <c r="H941" s="10">
        <v>128646</v>
      </c>
      <c r="I941" s="10">
        <v>635630380</v>
      </c>
      <c r="J941" s="10">
        <v>17150000</v>
      </c>
      <c r="K941" s="10">
        <v>84635</v>
      </c>
      <c r="L941" s="10">
        <v>0</v>
      </c>
      <c r="M941" s="10">
        <v>5045</v>
      </c>
      <c r="N941" s="10">
        <v>3555</v>
      </c>
      <c r="O941" s="10">
        <v>4170</v>
      </c>
      <c r="P941" s="10">
        <v>427750</v>
      </c>
      <c r="Q941" s="10">
        <v>1727602988</v>
      </c>
      <c r="R941" s="9">
        <v>-2.1800000000000002</v>
      </c>
      <c r="S941" s="9">
        <v>4</v>
      </c>
      <c r="T941" s="9">
        <v>2.6</v>
      </c>
      <c r="U941" s="9">
        <v>25.73</v>
      </c>
      <c r="V941" s="16">
        <v>18.77</v>
      </c>
      <c r="W941" s="16">
        <v>1.49E-2</v>
      </c>
      <c r="X941" s="16">
        <v>1.6500000000000001E-2</v>
      </c>
      <c r="Y941" s="16">
        <v>1.4200000000000001E-2</v>
      </c>
      <c r="Z941" s="9">
        <v>0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4970</v>
      </c>
      <c r="C942" s="10">
        <v>4990</v>
      </c>
      <c r="D942" s="10">
        <v>4970</v>
      </c>
      <c r="E942" s="10">
        <v>4980</v>
      </c>
      <c r="F942" s="10">
        <v>4980</v>
      </c>
      <c r="G942" s="10">
        <v>0</v>
      </c>
      <c r="H942" s="10">
        <v>90255</v>
      </c>
      <c r="I942" s="10">
        <v>449610025</v>
      </c>
      <c r="J942" s="10">
        <v>17150000</v>
      </c>
      <c r="K942" s="10">
        <v>85407</v>
      </c>
      <c r="L942" s="10">
        <v>0</v>
      </c>
      <c r="M942" s="10">
        <v>5045</v>
      </c>
      <c r="N942" s="10">
        <v>3555</v>
      </c>
      <c r="O942" s="10">
        <v>4173</v>
      </c>
      <c r="P942" s="10">
        <v>426220</v>
      </c>
      <c r="Q942" s="10">
        <v>1721566170</v>
      </c>
      <c r="R942" s="9">
        <v>0.91</v>
      </c>
      <c r="S942" s="9">
        <v>4.18</v>
      </c>
      <c r="T942" s="9">
        <v>4.95</v>
      </c>
      <c r="U942" s="9">
        <v>27.04</v>
      </c>
      <c r="V942" s="16">
        <v>19.86</v>
      </c>
      <c r="W942" s="16">
        <v>1.49E-2</v>
      </c>
      <c r="X942" s="16">
        <v>1.6400000000000001E-2</v>
      </c>
      <c r="Y942" s="16">
        <v>1.4200000000000001E-2</v>
      </c>
      <c r="Z942" s="9">
        <v>0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4990</v>
      </c>
      <c r="C943" s="10">
        <v>4990</v>
      </c>
      <c r="D943" s="10">
        <v>4950</v>
      </c>
      <c r="E943" s="10">
        <v>4955</v>
      </c>
      <c r="F943" s="10">
        <v>4955</v>
      </c>
      <c r="G943" s="10">
        <v>0</v>
      </c>
      <c r="H943" s="10">
        <v>45825</v>
      </c>
      <c r="I943" s="10">
        <v>227480975</v>
      </c>
      <c r="J943" s="10">
        <v>16950000</v>
      </c>
      <c r="K943" s="10">
        <v>83987</v>
      </c>
      <c r="L943" s="10">
        <v>0</v>
      </c>
      <c r="M943" s="10">
        <v>5045</v>
      </c>
      <c r="N943" s="10">
        <v>3555</v>
      </c>
      <c r="O943" s="10">
        <v>4176</v>
      </c>
      <c r="P943" s="10">
        <v>425345</v>
      </c>
      <c r="Q943" s="10">
        <v>1718091309</v>
      </c>
      <c r="R943" s="9">
        <v>-0.5</v>
      </c>
      <c r="S943" s="9">
        <v>3.77</v>
      </c>
      <c r="T943" s="9">
        <v>4.43</v>
      </c>
      <c r="U943" s="9">
        <v>25.76</v>
      </c>
      <c r="V943" s="16">
        <v>19.54</v>
      </c>
      <c r="W943" s="16">
        <v>1.49E-2</v>
      </c>
      <c r="X943" s="16">
        <v>1.6199999999999999E-2</v>
      </c>
      <c r="Y943" s="16">
        <v>1.4200000000000001E-2</v>
      </c>
      <c r="Z943" s="9">
        <v>0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4975</v>
      </c>
      <c r="C944" s="10">
        <v>4975</v>
      </c>
      <c r="D944" s="10">
        <v>4935</v>
      </c>
      <c r="E944" s="10">
        <v>4945</v>
      </c>
      <c r="F944" s="10">
        <v>4945</v>
      </c>
      <c r="G944" s="10">
        <v>0</v>
      </c>
      <c r="H944" s="10">
        <v>34979</v>
      </c>
      <c r="I944" s="10">
        <v>173091410</v>
      </c>
      <c r="J944" s="10">
        <v>16950000</v>
      </c>
      <c r="K944" s="10">
        <v>83818</v>
      </c>
      <c r="L944" s="10">
        <v>0</v>
      </c>
      <c r="M944" s="10">
        <v>5045</v>
      </c>
      <c r="N944" s="10">
        <v>3555</v>
      </c>
      <c r="O944" s="10">
        <v>4180</v>
      </c>
      <c r="P944" s="10">
        <v>424419</v>
      </c>
      <c r="Q944" s="10">
        <v>1714374119</v>
      </c>
      <c r="R944" s="9">
        <v>-0.2</v>
      </c>
      <c r="S944" s="9">
        <v>5.55</v>
      </c>
      <c r="T944" s="9">
        <v>4.88</v>
      </c>
      <c r="U944" s="9">
        <v>23.93</v>
      </c>
      <c r="V944" s="16">
        <v>19.16</v>
      </c>
      <c r="W944" s="16">
        <v>1.4800000000000001E-2</v>
      </c>
      <c r="X944" s="16">
        <v>1.61E-2</v>
      </c>
      <c r="Y944" s="16">
        <v>1.4200000000000001E-2</v>
      </c>
      <c r="Z944" s="9">
        <v>0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4945</v>
      </c>
      <c r="C945" s="10">
        <v>4945</v>
      </c>
      <c r="D945" s="10">
        <v>4900</v>
      </c>
      <c r="E945" s="10">
        <v>4915</v>
      </c>
      <c r="F945" s="10">
        <v>4915</v>
      </c>
      <c r="G945" s="10">
        <v>0</v>
      </c>
      <c r="H945" s="10">
        <v>109037</v>
      </c>
      <c r="I945" s="10">
        <v>535709295</v>
      </c>
      <c r="J945" s="10">
        <v>16950000</v>
      </c>
      <c r="K945" s="10">
        <v>83309</v>
      </c>
      <c r="L945" s="10">
        <v>0</v>
      </c>
      <c r="M945" s="10">
        <v>5045</v>
      </c>
      <c r="N945" s="10">
        <v>3555</v>
      </c>
      <c r="O945" s="10">
        <v>4183</v>
      </c>
      <c r="P945" s="10">
        <v>422265</v>
      </c>
      <c r="Q945" s="10">
        <v>1705913979</v>
      </c>
      <c r="R945" s="9">
        <v>-0.61</v>
      </c>
      <c r="S945" s="9">
        <v>3.69</v>
      </c>
      <c r="T945" s="9">
        <v>2.5</v>
      </c>
      <c r="U945" s="9">
        <v>23.49</v>
      </c>
      <c r="V945" s="16">
        <v>20.170000000000002</v>
      </c>
      <c r="W945" s="16">
        <v>1.34E-2</v>
      </c>
      <c r="X945" s="16">
        <v>1.6E-2</v>
      </c>
      <c r="Y945" s="16">
        <v>1.41E-2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4925</v>
      </c>
      <c r="C946" s="10">
        <v>4950</v>
      </c>
      <c r="D946" s="10">
        <v>4925</v>
      </c>
      <c r="E946" s="10">
        <v>4935</v>
      </c>
      <c r="F946" s="10">
        <v>4935</v>
      </c>
      <c r="G946" s="10">
        <v>0</v>
      </c>
      <c r="H946" s="10">
        <v>58976</v>
      </c>
      <c r="I946" s="10">
        <v>291248950</v>
      </c>
      <c r="J946" s="10">
        <v>16950000</v>
      </c>
      <c r="K946" s="10">
        <v>83648</v>
      </c>
      <c r="L946" s="10">
        <v>0</v>
      </c>
      <c r="M946" s="10">
        <v>5045</v>
      </c>
      <c r="N946" s="10">
        <v>3555</v>
      </c>
      <c r="O946" s="10">
        <v>4186</v>
      </c>
      <c r="P946" s="10">
        <v>420776</v>
      </c>
      <c r="Q946" s="10">
        <v>1700116172</v>
      </c>
      <c r="R946" s="9">
        <v>0.41</v>
      </c>
      <c r="S946" s="9">
        <v>6.93</v>
      </c>
      <c r="T946" s="9">
        <v>2.92</v>
      </c>
      <c r="U946" s="9">
        <v>22.76</v>
      </c>
      <c r="V946" s="16">
        <v>20.66</v>
      </c>
      <c r="W946" s="16">
        <v>1.3299999999999999E-2</v>
      </c>
      <c r="X946" s="16">
        <v>1.5800000000000002E-2</v>
      </c>
      <c r="Y946" s="16">
        <v>1.4E-2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4980</v>
      </c>
      <c r="C947" s="10">
        <v>4990</v>
      </c>
      <c r="D947" s="10">
        <v>4970</v>
      </c>
      <c r="E947" s="10">
        <v>4975</v>
      </c>
      <c r="F947" s="10">
        <v>4975</v>
      </c>
      <c r="G947" s="10">
        <v>0</v>
      </c>
      <c r="H947" s="10">
        <v>108673</v>
      </c>
      <c r="I947" s="10">
        <v>541255185</v>
      </c>
      <c r="J947" s="10">
        <v>16950000</v>
      </c>
      <c r="K947" s="10">
        <v>84326</v>
      </c>
      <c r="L947" s="10">
        <v>0</v>
      </c>
      <c r="M947" s="10">
        <v>5045</v>
      </c>
      <c r="N947" s="10">
        <v>3555</v>
      </c>
      <c r="O947" s="10">
        <v>4190</v>
      </c>
      <c r="P947" s="10">
        <v>411519</v>
      </c>
      <c r="Q947" s="10">
        <v>1663273027</v>
      </c>
      <c r="R947" s="9">
        <v>0.81</v>
      </c>
      <c r="S947" s="9">
        <v>8.0299999999999994</v>
      </c>
      <c r="T947" s="9">
        <v>3.75</v>
      </c>
      <c r="U947" s="9">
        <v>23.76</v>
      </c>
      <c r="V947" s="16">
        <v>23.76</v>
      </c>
      <c r="W947" s="16">
        <v>1.3299999999999999E-2</v>
      </c>
      <c r="X947" s="16">
        <v>1.5699999999999999E-2</v>
      </c>
      <c r="Y947" s="16">
        <v>1.4E-2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4975</v>
      </c>
      <c r="C948" s="10">
        <v>5110</v>
      </c>
      <c r="D948" s="10">
        <v>4975</v>
      </c>
      <c r="E948" s="10">
        <v>5105</v>
      </c>
      <c r="F948" s="10">
        <v>5105</v>
      </c>
      <c r="G948" s="10">
        <v>0</v>
      </c>
      <c r="H948" s="10">
        <v>1001803</v>
      </c>
      <c r="I948" s="10">
        <v>5098488455</v>
      </c>
      <c r="J948" s="10">
        <v>16950000</v>
      </c>
      <c r="K948" s="10">
        <v>86530</v>
      </c>
      <c r="L948" s="10">
        <v>0</v>
      </c>
      <c r="M948" s="10">
        <v>5105</v>
      </c>
      <c r="N948" s="10">
        <v>3555</v>
      </c>
      <c r="O948" s="10">
        <v>4195</v>
      </c>
      <c r="P948" s="10">
        <v>409049</v>
      </c>
      <c r="Q948" s="10">
        <v>1658021320</v>
      </c>
      <c r="R948" s="9">
        <v>2.61</v>
      </c>
      <c r="S948" s="9">
        <v>10.74</v>
      </c>
      <c r="T948" s="9">
        <v>13.7</v>
      </c>
      <c r="U948" s="9">
        <v>22.72</v>
      </c>
      <c r="V948" s="16">
        <v>28.91</v>
      </c>
      <c r="W948" s="16">
        <v>1.4E-2</v>
      </c>
      <c r="X948" s="16">
        <v>1.5699999999999999E-2</v>
      </c>
      <c r="Y948" s="16">
        <v>1.4200000000000001E-2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5105</v>
      </c>
      <c r="C949" s="10">
        <v>5150</v>
      </c>
      <c r="D949" s="10">
        <v>5105</v>
      </c>
      <c r="E949" s="10">
        <v>5145</v>
      </c>
      <c r="F949" s="10">
        <v>5145</v>
      </c>
      <c r="G949" s="10">
        <v>0</v>
      </c>
      <c r="H949" s="10">
        <v>435691</v>
      </c>
      <c r="I949" s="10">
        <v>2234930405</v>
      </c>
      <c r="J949" s="10">
        <v>16700000</v>
      </c>
      <c r="K949" s="10">
        <v>85922</v>
      </c>
      <c r="L949" s="10">
        <v>0</v>
      </c>
      <c r="M949" s="10">
        <v>5145</v>
      </c>
      <c r="N949" s="10">
        <v>3555</v>
      </c>
      <c r="O949" s="10">
        <v>4199</v>
      </c>
      <c r="P949" s="10">
        <v>409157</v>
      </c>
      <c r="Q949" s="10">
        <v>1660376051</v>
      </c>
      <c r="R949" s="9">
        <v>0.78</v>
      </c>
      <c r="S949" s="9">
        <v>12.71</v>
      </c>
      <c r="T949" s="9">
        <v>17.059999999999999</v>
      </c>
      <c r="U949" s="9">
        <v>23.68</v>
      </c>
      <c r="V949" s="16">
        <v>29.92</v>
      </c>
      <c r="W949" s="16">
        <v>1.35E-2</v>
      </c>
      <c r="X949" s="16">
        <v>1.5699999999999999E-2</v>
      </c>
      <c r="Y949" s="16">
        <v>1.4200000000000001E-2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5200</v>
      </c>
      <c r="C950" s="10">
        <v>5240</v>
      </c>
      <c r="D950" s="10">
        <v>5200</v>
      </c>
      <c r="E950" s="10">
        <v>5220</v>
      </c>
      <c r="F950" s="10">
        <v>5220</v>
      </c>
      <c r="G950" s="10">
        <v>0</v>
      </c>
      <c r="H950" s="10">
        <v>267936</v>
      </c>
      <c r="I950" s="10">
        <v>1399408580</v>
      </c>
      <c r="J950" s="10">
        <v>16700000</v>
      </c>
      <c r="K950" s="10">
        <v>87174</v>
      </c>
      <c r="L950" s="10">
        <v>0</v>
      </c>
      <c r="M950" s="10">
        <v>5220</v>
      </c>
      <c r="N950" s="10">
        <v>3555</v>
      </c>
      <c r="O950" s="10">
        <v>4204</v>
      </c>
      <c r="P950" s="10">
        <v>406982</v>
      </c>
      <c r="Q950" s="10">
        <v>1653272694</v>
      </c>
      <c r="R950" s="9">
        <v>1.46</v>
      </c>
      <c r="S950" s="9">
        <v>11.42</v>
      </c>
      <c r="T950" s="9">
        <v>18.77</v>
      </c>
      <c r="U950" s="9">
        <v>25.03</v>
      </c>
      <c r="V950" s="16">
        <v>33.33</v>
      </c>
      <c r="W950" s="16">
        <v>1.2800000000000001E-2</v>
      </c>
      <c r="X950" s="16">
        <v>1.5299999999999999E-2</v>
      </c>
      <c r="Y950" s="16">
        <v>1.4200000000000001E-2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5225</v>
      </c>
      <c r="C951" s="10">
        <v>5230</v>
      </c>
      <c r="D951" s="10">
        <v>5185</v>
      </c>
      <c r="E951" s="10">
        <v>5205</v>
      </c>
      <c r="F951" s="10">
        <v>5205</v>
      </c>
      <c r="G951" s="10">
        <v>0</v>
      </c>
      <c r="H951" s="10">
        <v>211474</v>
      </c>
      <c r="I951" s="10">
        <v>1099240325</v>
      </c>
      <c r="J951" s="10">
        <v>15850000</v>
      </c>
      <c r="K951" s="10">
        <v>82499</v>
      </c>
      <c r="L951" s="10">
        <v>0</v>
      </c>
      <c r="M951" s="10">
        <v>5220</v>
      </c>
      <c r="N951" s="10">
        <v>3555</v>
      </c>
      <c r="O951" s="10">
        <v>4209</v>
      </c>
      <c r="P951" s="10">
        <v>405520</v>
      </c>
      <c r="Q951" s="10">
        <v>1648446869</v>
      </c>
      <c r="R951" s="9">
        <v>-0.28999999999999998</v>
      </c>
      <c r="S951" s="9">
        <v>9.4600000000000009</v>
      </c>
      <c r="T951" s="9">
        <v>18.43</v>
      </c>
      <c r="U951" s="9">
        <v>24.67</v>
      </c>
      <c r="V951" s="16">
        <v>29.16</v>
      </c>
      <c r="W951" s="16">
        <v>1.2800000000000001E-2</v>
      </c>
      <c r="X951" s="16">
        <v>1.4999999999999999E-2</v>
      </c>
      <c r="Y951" s="16">
        <v>1.4200000000000001E-2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5150</v>
      </c>
      <c r="C952" s="10">
        <v>5185</v>
      </c>
      <c r="D952" s="10">
        <v>5135</v>
      </c>
      <c r="E952" s="10">
        <v>5145</v>
      </c>
      <c r="F952" s="10">
        <v>5145</v>
      </c>
      <c r="G952" s="10">
        <v>0</v>
      </c>
      <c r="H952" s="10">
        <v>82902</v>
      </c>
      <c r="I952" s="10">
        <v>426710575</v>
      </c>
      <c r="J952" s="10">
        <v>15600000</v>
      </c>
      <c r="K952" s="10">
        <v>80262</v>
      </c>
      <c r="L952" s="10">
        <v>0</v>
      </c>
      <c r="M952" s="10">
        <v>5220</v>
      </c>
      <c r="N952" s="10">
        <v>3555</v>
      </c>
      <c r="O952" s="10">
        <v>4213</v>
      </c>
      <c r="P952" s="10">
        <v>404883</v>
      </c>
      <c r="Q952" s="10">
        <v>1646253596</v>
      </c>
      <c r="R952" s="9">
        <v>-1.1499999999999999</v>
      </c>
      <c r="S952" s="9">
        <v>5.76</v>
      </c>
      <c r="T952" s="9">
        <v>19.37</v>
      </c>
      <c r="U952" s="9">
        <v>24.28</v>
      </c>
      <c r="V952" s="16">
        <v>27.19</v>
      </c>
      <c r="W952" s="16">
        <v>1.18E-2</v>
      </c>
      <c r="X952" s="16">
        <v>1.49E-2</v>
      </c>
      <c r="Y952" s="16">
        <v>1.4E-2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5200</v>
      </c>
      <c r="C953" s="10">
        <v>5200</v>
      </c>
      <c r="D953" s="10">
        <v>5175</v>
      </c>
      <c r="E953" s="10">
        <v>5185</v>
      </c>
      <c r="F953" s="10">
        <v>5185</v>
      </c>
      <c r="G953" s="10">
        <v>0</v>
      </c>
      <c r="H953" s="10">
        <v>50438</v>
      </c>
      <c r="I953" s="10">
        <v>261430440</v>
      </c>
      <c r="J953" s="10">
        <v>15450000</v>
      </c>
      <c r="K953" s="10">
        <v>80108</v>
      </c>
      <c r="L953" s="10">
        <v>0</v>
      </c>
      <c r="M953" s="10">
        <v>5220</v>
      </c>
      <c r="N953" s="10">
        <v>3555</v>
      </c>
      <c r="O953" s="10">
        <v>4218</v>
      </c>
      <c r="P953" s="10">
        <v>403343</v>
      </c>
      <c r="Q953" s="10">
        <v>1640264189</v>
      </c>
      <c r="R953" s="9">
        <v>0.78</v>
      </c>
      <c r="S953" s="9">
        <v>6.58</v>
      </c>
      <c r="T953" s="9">
        <v>20.3</v>
      </c>
      <c r="U953" s="9">
        <v>28.98</v>
      </c>
      <c r="V953" s="16">
        <v>27.08</v>
      </c>
      <c r="W953" s="16">
        <v>1.17E-2</v>
      </c>
      <c r="X953" s="16">
        <v>1.49E-2</v>
      </c>
      <c r="Y953" s="16">
        <v>1.4E-2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5180</v>
      </c>
      <c r="C954" s="10">
        <v>5200</v>
      </c>
      <c r="D954" s="10">
        <v>5180</v>
      </c>
      <c r="E954" s="10">
        <v>5185</v>
      </c>
      <c r="F954" s="10">
        <v>5185</v>
      </c>
      <c r="G954" s="10">
        <v>0</v>
      </c>
      <c r="H954" s="10">
        <v>101241</v>
      </c>
      <c r="I954" s="10">
        <v>525090335</v>
      </c>
      <c r="J954" s="10">
        <v>15450000</v>
      </c>
      <c r="K954" s="10">
        <v>80108</v>
      </c>
      <c r="L954" s="10">
        <v>0</v>
      </c>
      <c r="M954" s="10">
        <v>5220</v>
      </c>
      <c r="N954" s="10">
        <v>3555</v>
      </c>
      <c r="O954" s="10">
        <v>4222</v>
      </c>
      <c r="P954" s="10">
        <v>402120</v>
      </c>
      <c r="Q954" s="10">
        <v>1635699329</v>
      </c>
      <c r="R954" s="9">
        <v>0</v>
      </c>
      <c r="S954" s="9">
        <v>6.69</v>
      </c>
      <c r="T954" s="9">
        <v>20.3</v>
      </c>
      <c r="U954" s="9">
        <v>28.02</v>
      </c>
      <c r="V954" s="16">
        <v>26.31</v>
      </c>
      <c r="W954" s="16">
        <v>1.17E-2</v>
      </c>
      <c r="X954" s="16">
        <v>1.49E-2</v>
      </c>
      <c r="Y954" s="16">
        <v>1.4E-2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5220</v>
      </c>
      <c r="C955" s="10">
        <v>5245</v>
      </c>
      <c r="D955" s="10">
        <v>5220</v>
      </c>
      <c r="E955" s="10">
        <v>5240</v>
      </c>
      <c r="F955" s="10">
        <v>5240</v>
      </c>
      <c r="G955" s="10">
        <v>0</v>
      </c>
      <c r="H955" s="10">
        <v>123371</v>
      </c>
      <c r="I955" s="10">
        <v>645461525</v>
      </c>
      <c r="J955" s="10">
        <v>15450000</v>
      </c>
      <c r="K955" s="10">
        <v>80958</v>
      </c>
      <c r="L955" s="10">
        <v>0</v>
      </c>
      <c r="M955" s="10">
        <v>5240</v>
      </c>
      <c r="N955" s="10">
        <v>3555</v>
      </c>
      <c r="O955" s="10">
        <v>4227</v>
      </c>
      <c r="P955" s="10">
        <v>401484</v>
      </c>
      <c r="Q955" s="10">
        <v>1633718157</v>
      </c>
      <c r="R955" s="9">
        <v>1.06</v>
      </c>
      <c r="S955" s="9">
        <v>8.0399999999999991</v>
      </c>
      <c r="T955" s="9">
        <v>21.58</v>
      </c>
      <c r="U955" s="9">
        <v>29.54</v>
      </c>
      <c r="V955" s="16">
        <v>29.06</v>
      </c>
      <c r="W955" s="16">
        <v>1.17E-2</v>
      </c>
      <c r="X955" s="16">
        <v>1.3599999999999999E-2</v>
      </c>
      <c r="Y955" s="16">
        <v>1.3899999999999999E-2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5240</v>
      </c>
      <c r="C956" s="10">
        <v>5240</v>
      </c>
      <c r="D956" s="10">
        <v>5225</v>
      </c>
      <c r="E956" s="10">
        <v>5230</v>
      </c>
      <c r="F956" s="10">
        <v>5230</v>
      </c>
      <c r="G956" s="10">
        <v>0</v>
      </c>
      <c r="H956" s="10">
        <v>109812</v>
      </c>
      <c r="I956" s="10">
        <v>574474360</v>
      </c>
      <c r="J956" s="10">
        <v>15450000</v>
      </c>
      <c r="K956" s="10">
        <v>80804</v>
      </c>
      <c r="L956" s="10">
        <v>0</v>
      </c>
      <c r="M956" s="10">
        <v>5240</v>
      </c>
      <c r="N956" s="10">
        <v>3555</v>
      </c>
      <c r="O956" s="10">
        <v>4232</v>
      </c>
      <c r="P956" s="10">
        <v>400327</v>
      </c>
      <c r="Q956" s="10">
        <v>1629496176</v>
      </c>
      <c r="R956" s="9">
        <v>-0.19</v>
      </c>
      <c r="S956" s="9">
        <v>6.95</v>
      </c>
      <c r="T956" s="9">
        <v>21.35</v>
      </c>
      <c r="U956" s="9">
        <v>29.3</v>
      </c>
      <c r="V956" s="16">
        <v>27.87</v>
      </c>
      <c r="W956" s="16">
        <v>1.17E-2</v>
      </c>
      <c r="X956" s="16">
        <v>1.3599999999999999E-2</v>
      </c>
      <c r="Y956" s="16">
        <v>1.3899999999999999E-2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5235</v>
      </c>
      <c r="C957" s="10">
        <v>5255</v>
      </c>
      <c r="D957" s="10">
        <v>5235</v>
      </c>
      <c r="E957" s="10">
        <v>5250</v>
      </c>
      <c r="F957" s="10">
        <v>5250</v>
      </c>
      <c r="G957" s="10">
        <v>0</v>
      </c>
      <c r="H957" s="10">
        <v>91463</v>
      </c>
      <c r="I957" s="10">
        <v>479626245</v>
      </c>
      <c r="J957" s="10">
        <v>15300000</v>
      </c>
      <c r="K957" s="10">
        <v>80325</v>
      </c>
      <c r="L957" s="10">
        <v>0</v>
      </c>
      <c r="M957" s="10">
        <v>5250</v>
      </c>
      <c r="N957" s="10">
        <v>3555</v>
      </c>
      <c r="O957" s="10">
        <v>4236</v>
      </c>
      <c r="P957" s="10">
        <v>398532</v>
      </c>
      <c r="Q957" s="10">
        <v>1622514646</v>
      </c>
      <c r="R957" s="9">
        <v>0.38</v>
      </c>
      <c r="S957" s="9">
        <v>5.74</v>
      </c>
      <c r="T957" s="9">
        <v>17.71</v>
      </c>
      <c r="U957" s="9">
        <v>27.58</v>
      </c>
      <c r="V957" s="16">
        <v>26.96</v>
      </c>
      <c r="W957" s="16">
        <v>1.0800000000000001E-2</v>
      </c>
      <c r="X957" s="16">
        <v>1.34E-2</v>
      </c>
      <c r="Y957" s="16">
        <v>1.38E-2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5260</v>
      </c>
      <c r="C958" s="10">
        <v>5275</v>
      </c>
      <c r="D958" s="10">
        <v>5245</v>
      </c>
      <c r="E958" s="10">
        <v>5260</v>
      </c>
      <c r="F958" s="10">
        <v>5260</v>
      </c>
      <c r="G958" s="10">
        <v>0</v>
      </c>
      <c r="H958" s="10">
        <v>81168</v>
      </c>
      <c r="I958" s="10">
        <v>426880795</v>
      </c>
      <c r="J958" s="10">
        <v>15150000</v>
      </c>
      <c r="K958" s="10">
        <v>79689</v>
      </c>
      <c r="L958" s="10">
        <v>0</v>
      </c>
      <c r="M958" s="10">
        <v>5260</v>
      </c>
      <c r="N958" s="10">
        <v>3555</v>
      </c>
      <c r="O958" s="10">
        <v>4241</v>
      </c>
      <c r="P958" s="10">
        <v>394626</v>
      </c>
      <c r="Q958" s="10">
        <v>1606206285</v>
      </c>
      <c r="R958" s="9">
        <v>0.19</v>
      </c>
      <c r="S958" s="9">
        <v>5.94</v>
      </c>
      <c r="T958" s="9">
        <v>15.22</v>
      </c>
      <c r="U958" s="9">
        <v>24.94</v>
      </c>
      <c r="V958" s="16">
        <v>25.24</v>
      </c>
      <c r="W958" s="16">
        <v>1.0500000000000001E-2</v>
      </c>
      <c r="X958" s="16">
        <v>1.34E-2</v>
      </c>
      <c r="Y958" s="16">
        <v>1.38E-2</v>
      </c>
      <c r="Z958" s="9">
        <v>0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5260</v>
      </c>
      <c r="C959" s="10">
        <v>5260</v>
      </c>
      <c r="D959" s="10">
        <v>5220</v>
      </c>
      <c r="E959" s="10">
        <v>5230</v>
      </c>
      <c r="F959" s="10">
        <v>5230</v>
      </c>
      <c r="G959" s="10">
        <v>0</v>
      </c>
      <c r="H959" s="10">
        <v>152322</v>
      </c>
      <c r="I959" s="10">
        <v>796551325</v>
      </c>
      <c r="J959" s="10">
        <v>15150000</v>
      </c>
      <c r="K959" s="10">
        <v>79235</v>
      </c>
      <c r="L959" s="10">
        <v>0</v>
      </c>
      <c r="M959" s="10">
        <v>5260</v>
      </c>
      <c r="N959" s="10">
        <v>3555</v>
      </c>
      <c r="O959" s="10">
        <v>4245</v>
      </c>
      <c r="P959" s="10">
        <v>392927</v>
      </c>
      <c r="Q959" s="10">
        <v>1599622888</v>
      </c>
      <c r="R959" s="9">
        <v>-0.56999999999999995</v>
      </c>
      <c r="S959" s="9">
        <v>3.67</v>
      </c>
      <c r="T959" s="9">
        <v>14.57</v>
      </c>
      <c r="U959" s="9">
        <v>22.91</v>
      </c>
      <c r="V959" s="16">
        <v>23.06</v>
      </c>
      <c r="W959" s="16">
        <v>1.06E-2</v>
      </c>
      <c r="X959" s="16">
        <v>1.2999999999999999E-2</v>
      </c>
      <c r="Y959" s="16">
        <v>1.38E-2</v>
      </c>
      <c r="Z959" s="9">
        <v>0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5160</v>
      </c>
      <c r="C960" s="10">
        <v>5170</v>
      </c>
      <c r="D960" s="10">
        <v>5150</v>
      </c>
      <c r="E960" s="10">
        <v>5155</v>
      </c>
      <c r="F960" s="10">
        <v>5155</v>
      </c>
      <c r="G960" s="10">
        <v>0</v>
      </c>
      <c r="H960" s="10">
        <v>135979</v>
      </c>
      <c r="I960" s="10">
        <v>701349625</v>
      </c>
      <c r="J960" s="10">
        <v>15150000</v>
      </c>
      <c r="K960" s="10">
        <v>78098</v>
      </c>
      <c r="L960" s="10">
        <v>0</v>
      </c>
      <c r="M960" s="10">
        <v>5260</v>
      </c>
      <c r="N960" s="10">
        <v>3555</v>
      </c>
      <c r="O960" s="10">
        <v>4248</v>
      </c>
      <c r="P960" s="10">
        <v>392062</v>
      </c>
      <c r="Q960" s="10">
        <v>1596448900</v>
      </c>
      <c r="R960" s="9">
        <v>-1.43</v>
      </c>
      <c r="S960" s="9">
        <v>4.46</v>
      </c>
      <c r="T960" s="9">
        <v>12.92</v>
      </c>
      <c r="U960" s="9">
        <v>21.15</v>
      </c>
      <c r="V960" s="16">
        <v>21.01</v>
      </c>
      <c r="W960" s="16">
        <v>1.0800000000000001E-2</v>
      </c>
      <c r="X960" s="16">
        <v>1.2999999999999999E-2</v>
      </c>
      <c r="Y960" s="16">
        <v>1.3899999999999999E-2</v>
      </c>
      <c r="Z960" s="9">
        <v>0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4940</v>
      </c>
      <c r="C961" s="10">
        <v>4945</v>
      </c>
      <c r="D961" s="10">
        <v>4820</v>
      </c>
      <c r="E961" s="10">
        <v>4855</v>
      </c>
      <c r="F961" s="10">
        <v>4855</v>
      </c>
      <c r="G961" s="10">
        <v>0</v>
      </c>
      <c r="H961" s="10">
        <v>246536</v>
      </c>
      <c r="I961" s="10">
        <v>1203392440</v>
      </c>
      <c r="J961" s="10">
        <v>15050000</v>
      </c>
      <c r="K961" s="10">
        <v>73068</v>
      </c>
      <c r="L961" s="10">
        <v>0</v>
      </c>
      <c r="M961" s="10">
        <v>5260</v>
      </c>
      <c r="N961" s="10">
        <v>3555</v>
      </c>
      <c r="O961" s="10">
        <v>4252</v>
      </c>
      <c r="P961" s="10">
        <v>386451</v>
      </c>
      <c r="Q961" s="10">
        <v>1574523631</v>
      </c>
      <c r="R961" s="9">
        <v>-5.82</v>
      </c>
      <c r="S961" s="9">
        <v>-2.02</v>
      </c>
      <c r="T961" s="9">
        <v>6.24</v>
      </c>
      <c r="U961" s="9">
        <v>15.32</v>
      </c>
      <c r="V961" s="16">
        <v>20.02</v>
      </c>
      <c r="W961" s="16">
        <v>1.6400000000000001E-2</v>
      </c>
      <c r="X961" s="16">
        <v>1.5100000000000001E-2</v>
      </c>
      <c r="Y961" s="16">
        <v>1.49E-2</v>
      </c>
      <c r="Z961" s="9">
        <v>0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4880</v>
      </c>
      <c r="C962" s="10">
        <v>4900</v>
      </c>
      <c r="D962" s="10">
        <v>4865</v>
      </c>
      <c r="E962" s="10">
        <v>4875</v>
      </c>
      <c r="F962" s="10">
        <v>4875</v>
      </c>
      <c r="G962" s="10">
        <v>0</v>
      </c>
      <c r="H962" s="10">
        <v>111218</v>
      </c>
      <c r="I962" s="10">
        <v>542608200</v>
      </c>
      <c r="J962" s="10">
        <v>15050000</v>
      </c>
      <c r="K962" s="10">
        <v>73369</v>
      </c>
      <c r="L962" s="10">
        <v>0</v>
      </c>
      <c r="M962" s="10">
        <v>5260</v>
      </c>
      <c r="N962" s="10">
        <v>3555</v>
      </c>
      <c r="O962" s="10">
        <v>4255</v>
      </c>
      <c r="P962" s="10">
        <v>385339</v>
      </c>
      <c r="Q962" s="10">
        <v>1570310538</v>
      </c>
      <c r="R962" s="9">
        <v>0.41</v>
      </c>
      <c r="S962" s="9">
        <v>-1.61</v>
      </c>
      <c r="T962" s="9">
        <v>6.67</v>
      </c>
      <c r="U962" s="9">
        <v>16.07</v>
      </c>
      <c r="V962" s="16">
        <v>18.760000000000002</v>
      </c>
      <c r="W962" s="16">
        <v>1.6299999999999999E-2</v>
      </c>
      <c r="X962" s="16">
        <v>1.4999999999999999E-2</v>
      </c>
      <c r="Y962" s="16">
        <v>1.49E-2</v>
      </c>
      <c r="Z962" s="9">
        <v>0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4865</v>
      </c>
      <c r="C963" s="10">
        <v>4885</v>
      </c>
      <c r="D963" s="10">
        <v>4845</v>
      </c>
      <c r="E963" s="10">
        <v>4875</v>
      </c>
      <c r="F963" s="10">
        <v>4875</v>
      </c>
      <c r="G963" s="10">
        <v>0</v>
      </c>
      <c r="H963" s="10">
        <v>115119</v>
      </c>
      <c r="I963" s="10">
        <v>559811340</v>
      </c>
      <c r="J963" s="10">
        <v>14950000</v>
      </c>
      <c r="K963" s="10">
        <v>72881</v>
      </c>
      <c r="L963" s="10">
        <v>0</v>
      </c>
      <c r="M963" s="10">
        <v>5260</v>
      </c>
      <c r="N963" s="10">
        <v>3555</v>
      </c>
      <c r="O963" s="10">
        <v>4258</v>
      </c>
      <c r="P963" s="10">
        <v>385019</v>
      </c>
      <c r="Q963" s="10">
        <v>1569353344</v>
      </c>
      <c r="R963" s="9">
        <v>0</v>
      </c>
      <c r="S963" s="9">
        <v>-1.42</v>
      </c>
      <c r="T963" s="9">
        <v>6.67</v>
      </c>
      <c r="U963" s="9">
        <v>16.63</v>
      </c>
      <c r="V963" s="16">
        <v>18.899999999999999</v>
      </c>
      <c r="W963" s="16">
        <v>1.6299999999999999E-2</v>
      </c>
      <c r="X963" s="16">
        <v>1.4500000000000001E-2</v>
      </c>
      <c r="Y963" s="16">
        <v>1.4800000000000001E-2</v>
      </c>
      <c r="Z963" s="9">
        <v>0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4985</v>
      </c>
      <c r="C964" s="10">
        <v>4985</v>
      </c>
      <c r="D964" s="10">
        <v>4955</v>
      </c>
      <c r="E964" s="10">
        <v>4965</v>
      </c>
      <c r="F964" s="10">
        <v>4965</v>
      </c>
      <c r="G964" s="10">
        <v>0</v>
      </c>
      <c r="H964" s="10">
        <v>99755</v>
      </c>
      <c r="I964" s="10">
        <v>495327395</v>
      </c>
      <c r="J964" s="10">
        <v>15050000</v>
      </c>
      <c r="K964" s="10">
        <v>74723</v>
      </c>
      <c r="L964" s="10">
        <v>0</v>
      </c>
      <c r="M964" s="10">
        <v>5260</v>
      </c>
      <c r="N964" s="10">
        <v>3555</v>
      </c>
      <c r="O964" s="10">
        <v>4261</v>
      </c>
      <c r="P964" s="10">
        <v>384671</v>
      </c>
      <c r="Q964" s="10">
        <v>1568293217</v>
      </c>
      <c r="R964" s="9">
        <v>1.85</v>
      </c>
      <c r="S964" s="9">
        <v>0.4</v>
      </c>
      <c r="T964" s="9">
        <v>8.64</v>
      </c>
      <c r="U964" s="9">
        <v>18.78</v>
      </c>
      <c r="V964" s="16">
        <v>21.84</v>
      </c>
      <c r="W964" s="16">
        <v>1.6799999999999999E-2</v>
      </c>
      <c r="X964" s="16">
        <v>1.47E-2</v>
      </c>
      <c r="Y964" s="16">
        <v>1.49E-2</v>
      </c>
      <c r="Z964" s="9">
        <v>0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4950</v>
      </c>
      <c r="C965" s="10">
        <v>4950</v>
      </c>
      <c r="D965" s="10">
        <v>4880</v>
      </c>
      <c r="E965" s="10">
        <v>4890</v>
      </c>
      <c r="F965" s="10">
        <v>4890</v>
      </c>
      <c r="G965" s="10">
        <v>0</v>
      </c>
      <c r="H965" s="10">
        <v>41168</v>
      </c>
      <c r="I965" s="10">
        <v>201371825</v>
      </c>
      <c r="J965" s="10">
        <v>15000000</v>
      </c>
      <c r="K965" s="10">
        <v>73350</v>
      </c>
      <c r="L965" s="10">
        <v>0</v>
      </c>
      <c r="M965" s="10">
        <v>5260</v>
      </c>
      <c r="N965" s="10">
        <v>3555</v>
      </c>
      <c r="O965" s="10">
        <v>4265</v>
      </c>
      <c r="P965" s="10">
        <v>383672</v>
      </c>
      <c r="Q965" s="10">
        <v>1564404025</v>
      </c>
      <c r="R965" s="9">
        <v>-1.51</v>
      </c>
      <c r="S965" s="9">
        <v>-1.1100000000000001</v>
      </c>
      <c r="T965" s="9">
        <v>7</v>
      </c>
      <c r="U965" s="9">
        <v>16.57</v>
      </c>
      <c r="V965" s="16">
        <v>20.89</v>
      </c>
      <c r="W965" s="16">
        <v>1.7100000000000001E-2</v>
      </c>
      <c r="X965" s="16">
        <v>1.46E-2</v>
      </c>
      <c r="Y965" s="16">
        <v>1.4999999999999999E-2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4880</v>
      </c>
      <c r="C966" s="10">
        <v>4880</v>
      </c>
      <c r="D966" s="10">
        <v>4805</v>
      </c>
      <c r="E966" s="10">
        <v>4820</v>
      </c>
      <c r="F966" s="10">
        <v>4820</v>
      </c>
      <c r="G966" s="10">
        <v>0</v>
      </c>
      <c r="H966" s="10">
        <v>91043</v>
      </c>
      <c r="I966" s="10">
        <v>438463830</v>
      </c>
      <c r="J966" s="10">
        <v>15000000</v>
      </c>
      <c r="K966" s="10">
        <v>72300</v>
      </c>
      <c r="L966" s="10">
        <v>0</v>
      </c>
      <c r="M966" s="10">
        <v>5260</v>
      </c>
      <c r="N966" s="10">
        <v>3555</v>
      </c>
      <c r="O966" s="10">
        <v>4268</v>
      </c>
      <c r="P966" s="10">
        <v>379641</v>
      </c>
      <c r="Q966" s="10">
        <v>1548623531</v>
      </c>
      <c r="R966" s="9">
        <v>-1.43</v>
      </c>
      <c r="S966" s="9">
        <v>-3.12</v>
      </c>
      <c r="T966" s="9">
        <v>8.31</v>
      </c>
      <c r="U966" s="9">
        <v>14.49</v>
      </c>
      <c r="V966" s="16">
        <v>21.11</v>
      </c>
      <c r="W966" s="16">
        <v>1.7399999999999999E-2</v>
      </c>
      <c r="X966" s="16">
        <v>1.47E-2</v>
      </c>
      <c r="Y966" s="16">
        <v>1.5100000000000001E-2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4810</v>
      </c>
      <c r="C967" s="10">
        <v>4820</v>
      </c>
      <c r="D967" s="10">
        <v>4755</v>
      </c>
      <c r="E967" s="10">
        <v>4765</v>
      </c>
      <c r="F967" s="10">
        <v>4765</v>
      </c>
      <c r="G967" s="10">
        <v>0</v>
      </c>
      <c r="H967" s="10">
        <v>85923</v>
      </c>
      <c r="I967" s="10">
        <v>409497465</v>
      </c>
      <c r="J967" s="10">
        <v>15000000</v>
      </c>
      <c r="K967" s="10">
        <v>71475</v>
      </c>
      <c r="L967" s="10">
        <v>0</v>
      </c>
      <c r="M967" s="10">
        <v>5260</v>
      </c>
      <c r="N967" s="10">
        <v>3555</v>
      </c>
      <c r="O967" s="10">
        <v>4272</v>
      </c>
      <c r="P967" s="10">
        <v>377655</v>
      </c>
      <c r="Q967" s="10">
        <v>1540986547</v>
      </c>
      <c r="R967" s="9">
        <v>-1.1399999999999999</v>
      </c>
      <c r="S967" s="9">
        <v>-4.22</v>
      </c>
      <c r="T967" s="9">
        <v>6.84</v>
      </c>
      <c r="U967" s="9">
        <v>14</v>
      </c>
      <c r="V967" s="16">
        <v>19.13</v>
      </c>
      <c r="W967" s="16">
        <v>1.7399999999999999E-2</v>
      </c>
      <c r="X967" s="16">
        <v>1.47E-2</v>
      </c>
      <c r="Y967" s="16">
        <v>1.5100000000000001E-2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4730</v>
      </c>
      <c r="C968" s="10">
        <v>4770</v>
      </c>
      <c r="D968" s="10">
        <v>4730</v>
      </c>
      <c r="E968" s="10">
        <v>4760</v>
      </c>
      <c r="F968" s="10">
        <v>4760</v>
      </c>
      <c r="G968" s="10">
        <v>0</v>
      </c>
      <c r="H968" s="10">
        <v>43526</v>
      </c>
      <c r="I968" s="10">
        <v>207206090</v>
      </c>
      <c r="J968" s="10">
        <v>15000000</v>
      </c>
      <c r="K968" s="10">
        <v>71400</v>
      </c>
      <c r="L968" s="10">
        <v>0</v>
      </c>
      <c r="M968" s="10">
        <v>5260</v>
      </c>
      <c r="N968" s="10">
        <v>3555</v>
      </c>
      <c r="O968" s="10">
        <v>4275</v>
      </c>
      <c r="P968" s="10">
        <v>374923</v>
      </c>
      <c r="Q968" s="10">
        <v>1530244027</v>
      </c>
      <c r="R968" s="9">
        <v>-0.1</v>
      </c>
      <c r="S968" s="9">
        <v>-4.32</v>
      </c>
      <c r="T968" s="9">
        <v>5.54</v>
      </c>
      <c r="U968" s="9">
        <v>16.52</v>
      </c>
      <c r="V968" s="16">
        <v>19.899999999999999</v>
      </c>
      <c r="W968" s="16">
        <v>1.61E-2</v>
      </c>
      <c r="X968" s="16">
        <v>1.46E-2</v>
      </c>
      <c r="Y968" s="16">
        <v>1.4999999999999999E-2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4820</v>
      </c>
      <c r="C969" s="10">
        <v>4830</v>
      </c>
      <c r="D969" s="10">
        <v>4800</v>
      </c>
      <c r="E969" s="10">
        <v>4800</v>
      </c>
      <c r="F969" s="10">
        <v>4800</v>
      </c>
      <c r="G969" s="10">
        <v>0</v>
      </c>
      <c r="H969" s="10">
        <v>55996</v>
      </c>
      <c r="I969" s="10">
        <v>270117650</v>
      </c>
      <c r="J969" s="10">
        <v>15100000</v>
      </c>
      <c r="K969" s="10">
        <v>72480</v>
      </c>
      <c r="L969" s="10">
        <v>0</v>
      </c>
      <c r="M969" s="10">
        <v>5260</v>
      </c>
      <c r="N969" s="10">
        <v>3555</v>
      </c>
      <c r="O969" s="10">
        <v>4279</v>
      </c>
      <c r="P969" s="10">
        <v>363801</v>
      </c>
      <c r="Q969" s="10">
        <v>1487645271</v>
      </c>
      <c r="R969" s="9">
        <v>0.84</v>
      </c>
      <c r="S969" s="9">
        <v>-5.97</v>
      </c>
      <c r="T969" s="9">
        <v>7.38</v>
      </c>
      <c r="U969" s="9">
        <v>16.649999999999999</v>
      </c>
      <c r="V969" s="16">
        <v>24.68</v>
      </c>
      <c r="W969" s="16">
        <v>1.61E-2</v>
      </c>
      <c r="X969" s="16">
        <v>1.4200000000000001E-2</v>
      </c>
      <c r="Y969" s="16">
        <v>1.4999999999999999E-2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4800</v>
      </c>
      <c r="C970" s="10">
        <v>4810</v>
      </c>
      <c r="D970" s="10">
        <v>4780</v>
      </c>
      <c r="E970" s="10">
        <v>4800</v>
      </c>
      <c r="F970" s="10">
        <v>4800</v>
      </c>
      <c r="G970" s="10">
        <v>0</v>
      </c>
      <c r="H970" s="10">
        <v>62085</v>
      </c>
      <c r="I970" s="10">
        <v>297936365</v>
      </c>
      <c r="J970" s="10">
        <v>15100000</v>
      </c>
      <c r="K970" s="10">
        <v>72480</v>
      </c>
      <c r="L970" s="10">
        <v>0</v>
      </c>
      <c r="M970" s="10">
        <v>5260</v>
      </c>
      <c r="N970" s="10">
        <v>3555</v>
      </c>
      <c r="O970" s="10">
        <v>4283</v>
      </c>
      <c r="P970" s="10">
        <v>358209</v>
      </c>
      <c r="Q970" s="10">
        <v>1466540363</v>
      </c>
      <c r="R970" s="9">
        <v>0</v>
      </c>
      <c r="S970" s="9">
        <v>-7.78</v>
      </c>
      <c r="T970" s="9">
        <v>9.09</v>
      </c>
      <c r="U970" s="9">
        <v>15.25</v>
      </c>
      <c r="V970" s="16">
        <v>25.82</v>
      </c>
      <c r="W970" s="16">
        <v>1.5599999999999999E-2</v>
      </c>
      <c r="X970" s="16">
        <v>1.41E-2</v>
      </c>
      <c r="Y970" s="16">
        <v>1.49E-2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4815</v>
      </c>
      <c r="C971" s="10">
        <v>4835</v>
      </c>
      <c r="D971" s="10">
        <v>4815</v>
      </c>
      <c r="E971" s="10">
        <v>4830</v>
      </c>
      <c r="F971" s="10">
        <v>4830</v>
      </c>
      <c r="G971" s="10">
        <v>0</v>
      </c>
      <c r="H971" s="10">
        <v>47470</v>
      </c>
      <c r="I971" s="10">
        <v>228954930</v>
      </c>
      <c r="J971" s="10">
        <v>15100000</v>
      </c>
      <c r="K971" s="10">
        <v>72933</v>
      </c>
      <c r="L971" s="10">
        <v>0</v>
      </c>
      <c r="M971" s="10">
        <v>5260</v>
      </c>
      <c r="N971" s="10">
        <v>3555</v>
      </c>
      <c r="O971" s="10">
        <v>4287</v>
      </c>
      <c r="P971" s="10">
        <v>354538</v>
      </c>
      <c r="Q971" s="10">
        <v>1452580023</v>
      </c>
      <c r="R971" s="9">
        <v>0.63</v>
      </c>
      <c r="S971" s="9">
        <v>-7.2</v>
      </c>
      <c r="T971" s="9">
        <v>6.86</v>
      </c>
      <c r="U971" s="9">
        <v>13.78</v>
      </c>
      <c r="V971" s="16">
        <v>25.45</v>
      </c>
      <c r="W971" s="16">
        <v>1.5800000000000002E-2</v>
      </c>
      <c r="X971" s="16">
        <v>1.41E-2</v>
      </c>
      <c r="Y971" s="16">
        <v>1.4800000000000001E-2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4845</v>
      </c>
      <c r="C972" s="10">
        <v>4870</v>
      </c>
      <c r="D972" s="10">
        <v>4845</v>
      </c>
      <c r="E972" s="10">
        <v>4850</v>
      </c>
      <c r="F972" s="10">
        <v>4850</v>
      </c>
      <c r="G972" s="10">
        <v>0</v>
      </c>
      <c r="H972" s="10">
        <v>117017</v>
      </c>
      <c r="I972" s="10">
        <v>568061145</v>
      </c>
      <c r="J972" s="10">
        <v>15100000</v>
      </c>
      <c r="K972" s="10">
        <v>73235</v>
      </c>
      <c r="L972" s="10">
        <v>0</v>
      </c>
      <c r="M972" s="10">
        <v>5260</v>
      </c>
      <c r="N972" s="10">
        <v>3555</v>
      </c>
      <c r="O972" s="10">
        <v>4293</v>
      </c>
      <c r="P972" s="10">
        <v>351755</v>
      </c>
      <c r="Q972" s="10">
        <v>1442698176</v>
      </c>
      <c r="R972" s="9">
        <v>0.41</v>
      </c>
      <c r="S972" s="9">
        <v>-5.73</v>
      </c>
      <c r="T972" s="9">
        <v>9.11</v>
      </c>
      <c r="U972" s="9">
        <v>17.149999999999999</v>
      </c>
      <c r="V972" s="16">
        <v>26.47</v>
      </c>
      <c r="W972" s="16">
        <v>1.5699999999999999E-2</v>
      </c>
      <c r="X972" s="16">
        <v>1.41E-2</v>
      </c>
      <c r="Y972" s="16">
        <v>1.4800000000000001E-2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4875</v>
      </c>
      <c r="C973" s="10">
        <v>4880</v>
      </c>
      <c r="D973" s="10">
        <v>4865</v>
      </c>
      <c r="E973" s="10">
        <v>4875</v>
      </c>
      <c r="F973" s="10">
        <v>4875</v>
      </c>
      <c r="G973" s="10">
        <v>0</v>
      </c>
      <c r="H973" s="10">
        <v>51976</v>
      </c>
      <c r="I973" s="10">
        <v>253237105</v>
      </c>
      <c r="J973" s="10">
        <v>15100000</v>
      </c>
      <c r="K973" s="10">
        <v>73613</v>
      </c>
      <c r="L973" s="10">
        <v>0</v>
      </c>
      <c r="M973" s="10">
        <v>5260</v>
      </c>
      <c r="N973" s="10">
        <v>3555</v>
      </c>
      <c r="O973" s="10">
        <v>4297</v>
      </c>
      <c r="P973" s="10">
        <v>344624</v>
      </c>
      <c r="Q973" s="10">
        <v>1416230255</v>
      </c>
      <c r="R973" s="9">
        <v>0.52</v>
      </c>
      <c r="S973" s="9">
        <v>-5.98</v>
      </c>
      <c r="T973" s="9">
        <v>9.18</v>
      </c>
      <c r="U973" s="9">
        <v>17.329999999999998</v>
      </c>
      <c r="V973" s="16">
        <v>30</v>
      </c>
      <c r="W973" s="16">
        <v>1.5699999999999999E-2</v>
      </c>
      <c r="X973" s="16">
        <v>1.41E-2</v>
      </c>
      <c r="Y973" s="16">
        <v>1.47E-2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4720</v>
      </c>
      <c r="C974" s="10">
        <v>4720</v>
      </c>
      <c r="D974" s="10">
        <v>4635</v>
      </c>
      <c r="E974" s="10">
        <v>4660</v>
      </c>
      <c r="F974" s="10">
        <v>4660</v>
      </c>
      <c r="G974" s="10">
        <v>0</v>
      </c>
      <c r="H974" s="10">
        <v>137192</v>
      </c>
      <c r="I974" s="10">
        <v>641250710</v>
      </c>
      <c r="J974" s="10">
        <v>15050000</v>
      </c>
      <c r="K974" s="10">
        <v>70133</v>
      </c>
      <c r="L974" s="10">
        <v>0</v>
      </c>
      <c r="M974" s="10">
        <v>5260</v>
      </c>
      <c r="N974" s="10">
        <v>3555</v>
      </c>
      <c r="O974" s="10">
        <v>4301</v>
      </c>
      <c r="P974" s="10">
        <v>342323</v>
      </c>
      <c r="Q974" s="10">
        <v>1408180065</v>
      </c>
      <c r="R974" s="9">
        <v>-4.41</v>
      </c>
      <c r="S974" s="9">
        <v>-10.9</v>
      </c>
      <c r="T974" s="9">
        <v>4.25</v>
      </c>
      <c r="U974" s="9">
        <v>11.22</v>
      </c>
      <c r="V974" s="16">
        <v>24.43</v>
      </c>
      <c r="W974" s="16">
        <v>1.8100000000000002E-2</v>
      </c>
      <c r="X974" s="16">
        <v>1.52E-2</v>
      </c>
      <c r="Y974" s="16">
        <v>1.5299999999999999E-2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4765</v>
      </c>
      <c r="C975" s="10">
        <v>4785</v>
      </c>
      <c r="D975" s="10">
        <v>4740</v>
      </c>
      <c r="E975" s="10">
        <v>4745</v>
      </c>
      <c r="F975" s="10">
        <v>4745</v>
      </c>
      <c r="G975" s="10">
        <v>0</v>
      </c>
      <c r="H975" s="10">
        <v>128794</v>
      </c>
      <c r="I975" s="10">
        <v>613893530</v>
      </c>
      <c r="J975" s="10">
        <v>15000000</v>
      </c>
      <c r="K975" s="10">
        <v>71175</v>
      </c>
      <c r="L975" s="10">
        <v>0</v>
      </c>
      <c r="M975" s="10">
        <v>5260</v>
      </c>
      <c r="N975" s="10">
        <v>3555</v>
      </c>
      <c r="O975" s="10">
        <v>4305</v>
      </c>
      <c r="P975" s="10">
        <v>339955</v>
      </c>
      <c r="Q975" s="10">
        <v>1399847567</v>
      </c>
      <c r="R975" s="9">
        <v>1.82</v>
      </c>
      <c r="S975" s="9">
        <v>-9.27</v>
      </c>
      <c r="T975" s="9">
        <v>4.8600000000000003</v>
      </c>
      <c r="U975" s="9">
        <v>13.93</v>
      </c>
      <c r="V975" s="16">
        <v>26.7</v>
      </c>
      <c r="W975" s="16">
        <v>1.8599999999999998E-2</v>
      </c>
      <c r="X975" s="16">
        <v>1.5299999999999999E-2</v>
      </c>
      <c r="Y975" s="16">
        <v>1.54E-2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4745</v>
      </c>
      <c r="C976" s="10">
        <v>4775</v>
      </c>
      <c r="D976" s="10">
        <v>4740</v>
      </c>
      <c r="E976" s="10">
        <v>4760</v>
      </c>
      <c r="F976" s="10">
        <v>4760</v>
      </c>
      <c r="G976" s="10">
        <v>0</v>
      </c>
      <c r="H976" s="10">
        <v>83675</v>
      </c>
      <c r="I976" s="10">
        <v>397907790</v>
      </c>
      <c r="J976" s="10">
        <v>15000000</v>
      </c>
      <c r="K976" s="10">
        <v>71400</v>
      </c>
      <c r="L976" s="10">
        <v>0</v>
      </c>
      <c r="M976" s="10">
        <v>5260</v>
      </c>
      <c r="N976" s="10">
        <v>3555</v>
      </c>
      <c r="O976" s="10">
        <v>4309</v>
      </c>
      <c r="P976" s="10">
        <v>337089</v>
      </c>
      <c r="Q976" s="10">
        <v>1389545929</v>
      </c>
      <c r="R976" s="9">
        <v>0.32</v>
      </c>
      <c r="S976" s="9">
        <v>-8.99</v>
      </c>
      <c r="T976" s="9">
        <v>4.2699999999999996</v>
      </c>
      <c r="U976" s="9">
        <v>13.47</v>
      </c>
      <c r="V976" s="16">
        <v>28.3</v>
      </c>
      <c r="W976" s="16">
        <v>1.8599999999999998E-2</v>
      </c>
      <c r="X976" s="16">
        <v>1.52E-2</v>
      </c>
      <c r="Y976" s="16">
        <v>1.54E-2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4785</v>
      </c>
      <c r="C977" s="10">
        <v>4805</v>
      </c>
      <c r="D977" s="10">
        <v>4770</v>
      </c>
      <c r="E977" s="10">
        <v>4770</v>
      </c>
      <c r="F977" s="10">
        <v>4770</v>
      </c>
      <c r="G977" s="10">
        <v>0</v>
      </c>
      <c r="H977" s="10">
        <v>88761</v>
      </c>
      <c r="I977" s="10">
        <v>425198140</v>
      </c>
      <c r="J977" s="10">
        <v>15000000</v>
      </c>
      <c r="K977" s="10">
        <v>71550</v>
      </c>
      <c r="L977" s="10">
        <v>0</v>
      </c>
      <c r="M977" s="10">
        <v>5260</v>
      </c>
      <c r="N977" s="10">
        <v>3555</v>
      </c>
      <c r="O977" s="10">
        <v>4314</v>
      </c>
      <c r="P977" s="10">
        <v>330278</v>
      </c>
      <c r="Q977" s="10">
        <v>1365154850</v>
      </c>
      <c r="R977" s="9">
        <v>0.21</v>
      </c>
      <c r="S977" s="9">
        <v>-9.14</v>
      </c>
      <c r="T977" s="9">
        <v>2.91</v>
      </c>
      <c r="U977" s="9">
        <v>13.17</v>
      </c>
      <c r="V977" s="16">
        <v>31.04</v>
      </c>
      <c r="W977" s="16">
        <v>1.8599999999999998E-2</v>
      </c>
      <c r="X977" s="16">
        <v>1.49E-2</v>
      </c>
      <c r="Y977" s="16">
        <v>1.5299999999999999E-2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4820</v>
      </c>
      <c r="C978" s="10">
        <v>4860</v>
      </c>
      <c r="D978" s="10">
        <v>4805</v>
      </c>
      <c r="E978" s="10">
        <v>4840</v>
      </c>
      <c r="F978" s="10">
        <v>4840</v>
      </c>
      <c r="G978" s="10">
        <v>0</v>
      </c>
      <c r="H978" s="10">
        <v>121616</v>
      </c>
      <c r="I978" s="10">
        <v>589171460</v>
      </c>
      <c r="J978" s="10">
        <v>15000000</v>
      </c>
      <c r="K978" s="10">
        <v>72600</v>
      </c>
      <c r="L978" s="10">
        <v>0</v>
      </c>
      <c r="M978" s="10">
        <v>5260</v>
      </c>
      <c r="N978" s="10">
        <v>3590</v>
      </c>
      <c r="O978" s="10">
        <v>4319</v>
      </c>
      <c r="P978" s="10">
        <v>321525</v>
      </c>
      <c r="Q978" s="10">
        <v>1334608099</v>
      </c>
      <c r="R978" s="9">
        <v>1.47</v>
      </c>
      <c r="S978" s="9">
        <v>-7.81</v>
      </c>
      <c r="T978" s="9">
        <v>1.89</v>
      </c>
      <c r="U978" s="9">
        <v>14.56</v>
      </c>
      <c r="V978" s="16">
        <v>36.15</v>
      </c>
      <c r="W978" s="16">
        <v>1.9E-2</v>
      </c>
      <c r="X978" s="16">
        <v>1.4999999999999999E-2</v>
      </c>
      <c r="Y978" s="16">
        <v>1.54E-2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5015</v>
      </c>
      <c r="C979" s="10">
        <v>5020</v>
      </c>
      <c r="D979" s="10">
        <v>4975</v>
      </c>
      <c r="E979" s="10">
        <v>4995</v>
      </c>
      <c r="F979" s="10">
        <v>4995</v>
      </c>
      <c r="G979" s="10">
        <v>0</v>
      </c>
      <c r="H979" s="10">
        <v>174498</v>
      </c>
      <c r="I979" s="10">
        <v>871573520</v>
      </c>
      <c r="J979" s="10">
        <v>14850000</v>
      </c>
      <c r="K979" s="10">
        <v>74176</v>
      </c>
      <c r="L979" s="10">
        <v>0</v>
      </c>
      <c r="M979" s="10">
        <v>5260</v>
      </c>
      <c r="N979" s="10">
        <v>3635</v>
      </c>
      <c r="O979" s="10">
        <v>4325</v>
      </c>
      <c r="P979" s="10">
        <v>319171</v>
      </c>
      <c r="Q979" s="10">
        <v>1327179732</v>
      </c>
      <c r="R979" s="9">
        <v>3.2</v>
      </c>
      <c r="S979" s="9">
        <v>-3.1</v>
      </c>
      <c r="T979" s="9">
        <v>5.27</v>
      </c>
      <c r="U979" s="9">
        <v>18.22</v>
      </c>
      <c r="V979" s="16">
        <v>39.14</v>
      </c>
      <c r="W979" s="16">
        <v>2.07E-2</v>
      </c>
      <c r="X979" s="16">
        <v>1.55E-2</v>
      </c>
      <c r="Y979" s="16">
        <v>1.5599999999999999E-2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4960</v>
      </c>
      <c r="C980" s="10">
        <v>4990</v>
      </c>
      <c r="D980" s="10">
        <v>4960</v>
      </c>
      <c r="E980" s="10">
        <v>4985</v>
      </c>
      <c r="F980" s="10">
        <v>4985</v>
      </c>
      <c r="G980" s="10">
        <v>0</v>
      </c>
      <c r="H980" s="10">
        <v>71376</v>
      </c>
      <c r="I980" s="10">
        <v>355234000</v>
      </c>
      <c r="J980" s="10">
        <v>14850000</v>
      </c>
      <c r="K980" s="10">
        <v>74027</v>
      </c>
      <c r="L980" s="10">
        <v>0</v>
      </c>
      <c r="M980" s="10">
        <v>5260</v>
      </c>
      <c r="N980" s="10">
        <v>3635</v>
      </c>
      <c r="O980" s="10">
        <v>4331</v>
      </c>
      <c r="P980" s="10">
        <v>317212</v>
      </c>
      <c r="Q980" s="10">
        <v>1320470599</v>
      </c>
      <c r="R980" s="9">
        <v>-0.2</v>
      </c>
      <c r="S980" s="9">
        <v>-3.3</v>
      </c>
      <c r="T980" s="9">
        <v>4.29</v>
      </c>
      <c r="U980" s="9">
        <v>17.29</v>
      </c>
      <c r="V980" s="16">
        <v>36.950000000000003</v>
      </c>
      <c r="W980" s="16">
        <v>2.0500000000000001E-2</v>
      </c>
      <c r="X980" s="16">
        <v>1.55E-2</v>
      </c>
      <c r="Y980" s="16">
        <v>1.5599999999999999E-2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5150</v>
      </c>
      <c r="C981" s="10">
        <v>5175</v>
      </c>
      <c r="D981" s="10">
        <v>5140</v>
      </c>
      <c r="E981" s="10">
        <v>5175</v>
      </c>
      <c r="F981" s="10">
        <v>5175</v>
      </c>
      <c r="G981" s="10">
        <v>0</v>
      </c>
      <c r="H981" s="10">
        <v>356579</v>
      </c>
      <c r="I981" s="10">
        <v>1840166300</v>
      </c>
      <c r="J981" s="10">
        <v>14800000</v>
      </c>
      <c r="K981" s="10">
        <v>76590</v>
      </c>
      <c r="L981" s="10">
        <v>0</v>
      </c>
      <c r="M981" s="10">
        <v>5260</v>
      </c>
      <c r="N981" s="10">
        <v>3640</v>
      </c>
      <c r="O981" s="10">
        <v>4337</v>
      </c>
      <c r="P981" s="10">
        <v>315795</v>
      </c>
      <c r="Q981" s="10">
        <v>1317560659</v>
      </c>
      <c r="R981" s="9">
        <v>3.81</v>
      </c>
      <c r="S981" s="9">
        <v>0.39</v>
      </c>
      <c r="T981" s="9">
        <v>8.3800000000000008</v>
      </c>
      <c r="U981" s="9">
        <v>19.239999999999998</v>
      </c>
      <c r="V981" s="16">
        <v>42.37</v>
      </c>
      <c r="W981" s="16">
        <v>1.7500000000000002E-2</v>
      </c>
      <c r="X981" s="16">
        <v>1.61E-2</v>
      </c>
      <c r="Y981" s="16">
        <v>1.5900000000000001E-2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5255</v>
      </c>
      <c r="C982" s="10">
        <v>5305</v>
      </c>
      <c r="D982" s="10">
        <v>5250</v>
      </c>
      <c r="E982" s="10">
        <v>5290</v>
      </c>
      <c r="F982" s="10">
        <v>5290</v>
      </c>
      <c r="G982" s="10">
        <v>0</v>
      </c>
      <c r="H982" s="10">
        <v>637007</v>
      </c>
      <c r="I982" s="10">
        <v>3368957985</v>
      </c>
      <c r="J982" s="10">
        <v>14700000</v>
      </c>
      <c r="K982" s="10">
        <v>77763</v>
      </c>
      <c r="L982" s="10">
        <v>0</v>
      </c>
      <c r="M982" s="10">
        <v>5290</v>
      </c>
      <c r="N982" s="10">
        <v>3640</v>
      </c>
      <c r="O982" s="10">
        <v>4344</v>
      </c>
      <c r="P982" s="10">
        <v>316170</v>
      </c>
      <c r="Q982" s="10">
        <v>1323184680</v>
      </c>
      <c r="R982" s="9">
        <v>2.2200000000000002</v>
      </c>
      <c r="S982" s="9">
        <v>8.9600000000000009</v>
      </c>
      <c r="T982" s="9">
        <v>12.31</v>
      </c>
      <c r="U982" s="9">
        <v>21.89</v>
      </c>
      <c r="V982" s="16">
        <v>43.75</v>
      </c>
      <c r="W982" s="16">
        <v>1.7999999999999999E-2</v>
      </c>
      <c r="X982" s="16">
        <v>1.6299999999999999E-2</v>
      </c>
      <c r="Y982" s="16">
        <v>1.6E-2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5345</v>
      </c>
      <c r="C983" s="10">
        <v>5355</v>
      </c>
      <c r="D983" s="10">
        <v>5320</v>
      </c>
      <c r="E983" s="10">
        <v>5340</v>
      </c>
      <c r="F983" s="10">
        <v>5340</v>
      </c>
      <c r="G983" s="10">
        <v>0</v>
      </c>
      <c r="H983" s="10">
        <v>427324</v>
      </c>
      <c r="I983" s="10">
        <v>2281866115</v>
      </c>
      <c r="J983" s="10">
        <v>14700000</v>
      </c>
      <c r="K983" s="10">
        <v>78498</v>
      </c>
      <c r="L983" s="10">
        <v>0</v>
      </c>
      <c r="M983" s="10">
        <v>5340</v>
      </c>
      <c r="N983" s="10">
        <v>3640</v>
      </c>
      <c r="O983" s="10">
        <v>4350</v>
      </c>
      <c r="P983" s="10">
        <v>314318</v>
      </c>
      <c r="Q983" s="10">
        <v>1319102873</v>
      </c>
      <c r="R983" s="9">
        <v>0.95</v>
      </c>
      <c r="S983" s="9">
        <v>9.5399999999999991</v>
      </c>
      <c r="T983" s="9">
        <v>13.5</v>
      </c>
      <c r="U983" s="9">
        <v>23.04</v>
      </c>
      <c r="V983" s="16">
        <v>42.4</v>
      </c>
      <c r="W983" s="16">
        <v>1.7999999999999999E-2</v>
      </c>
      <c r="X983" s="16">
        <v>1.6400000000000001E-2</v>
      </c>
      <c r="Y983" s="16">
        <v>1.6E-2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5350</v>
      </c>
      <c r="C984" s="10">
        <v>5365</v>
      </c>
      <c r="D984" s="10">
        <v>5330</v>
      </c>
      <c r="E984" s="10">
        <v>5355</v>
      </c>
      <c r="F984" s="10">
        <v>5355</v>
      </c>
      <c r="G984" s="10">
        <v>0</v>
      </c>
      <c r="H984" s="10">
        <v>560888</v>
      </c>
      <c r="I984" s="10">
        <v>3000431340</v>
      </c>
      <c r="J984" s="10">
        <v>14550000</v>
      </c>
      <c r="K984" s="10">
        <v>77915</v>
      </c>
      <c r="L984" s="10">
        <v>0</v>
      </c>
      <c r="M984" s="10">
        <v>5355</v>
      </c>
      <c r="N984" s="10">
        <v>3640</v>
      </c>
      <c r="O984" s="10">
        <v>4357</v>
      </c>
      <c r="P984" s="10">
        <v>314691</v>
      </c>
      <c r="Q984" s="10">
        <v>1324192491</v>
      </c>
      <c r="R984" s="9">
        <v>0.28000000000000003</v>
      </c>
      <c r="S984" s="9">
        <v>9.51</v>
      </c>
      <c r="T984" s="9">
        <v>12.97</v>
      </c>
      <c r="U984" s="9">
        <v>21.43</v>
      </c>
      <c r="V984" s="16">
        <v>42.42</v>
      </c>
      <c r="W984" s="16">
        <v>1.77E-2</v>
      </c>
      <c r="X984" s="16">
        <v>1.6299999999999999E-2</v>
      </c>
      <c r="Y984" s="16">
        <v>1.6E-2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5385</v>
      </c>
      <c r="C985" s="10">
        <v>5455</v>
      </c>
      <c r="D985" s="10">
        <v>5385</v>
      </c>
      <c r="E985" s="10">
        <v>5455</v>
      </c>
      <c r="F985" s="10">
        <v>5455</v>
      </c>
      <c r="G985" s="10">
        <v>0</v>
      </c>
      <c r="H985" s="10">
        <v>344467</v>
      </c>
      <c r="I985" s="10">
        <v>1868344700</v>
      </c>
      <c r="J985" s="10">
        <v>14300000</v>
      </c>
      <c r="K985" s="10">
        <v>78007</v>
      </c>
      <c r="L985" s="10">
        <v>0</v>
      </c>
      <c r="M985" s="10">
        <v>5455</v>
      </c>
      <c r="N985" s="10">
        <v>3640</v>
      </c>
      <c r="O985" s="10">
        <v>4363</v>
      </c>
      <c r="P985" s="10">
        <v>311200</v>
      </c>
      <c r="Q985" s="10">
        <v>1313100363</v>
      </c>
      <c r="R985" s="9">
        <v>1.87</v>
      </c>
      <c r="S985" s="9">
        <v>11.55</v>
      </c>
      <c r="T985" s="9">
        <v>18.2</v>
      </c>
      <c r="U985" s="9">
        <v>24.54</v>
      </c>
      <c r="V985" s="16">
        <v>42.43</v>
      </c>
      <c r="W985" s="16">
        <v>1.7399999999999999E-2</v>
      </c>
      <c r="X985" s="16">
        <v>1.6E-2</v>
      </c>
      <c r="Y985" s="16">
        <v>1.5800000000000002E-2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5425</v>
      </c>
      <c r="C986" s="10">
        <v>5450</v>
      </c>
      <c r="D986" s="10">
        <v>5400</v>
      </c>
      <c r="E986" s="10">
        <v>5425</v>
      </c>
      <c r="F986" s="10">
        <v>5425</v>
      </c>
      <c r="G986" s="10">
        <v>0</v>
      </c>
      <c r="H986" s="10">
        <v>128624</v>
      </c>
      <c r="I986" s="10">
        <v>695860990</v>
      </c>
      <c r="J986" s="10">
        <v>13800000</v>
      </c>
      <c r="K986" s="10">
        <v>74865</v>
      </c>
      <c r="L986" s="10">
        <v>0</v>
      </c>
      <c r="M986" s="10">
        <v>5455</v>
      </c>
      <c r="N986" s="10">
        <v>3640</v>
      </c>
      <c r="O986" s="10">
        <v>4370</v>
      </c>
      <c r="P986" s="10">
        <v>306614</v>
      </c>
      <c r="Q986" s="10">
        <v>1296160647</v>
      </c>
      <c r="R986" s="9">
        <v>-0.55000000000000004</v>
      </c>
      <c r="S986" s="9">
        <v>12.55</v>
      </c>
      <c r="T986" s="9">
        <v>17.809999999999999</v>
      </c>
      <c r="U986" s="9">
        <v>20.420000000000002</v>
      </c>
      <c r="V986" s="16">
        <v>40.18</v>
      </c>
      <c r="W986" s="16">
        <v>1.7000000000000001E-2</v>
      </c>
      <c r="X986" s="16">
        <v>1.6E-2</v>
      </c>
      <c r="Y986" s="16">
        <v>1.5800000000000002E-2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5425</v>
      </c>
      <c r="C987" s="10">
        <v>5425</v>
      </c>
      <c r="D987" s="10">
        <v>5355</v>
      </c>
      <c r="E987" s="10">
        <v>5365</v>
      </c>
      <c r="F987" s="10">
        <v>5365</v>
      </c>
      <c r="G987" s="10">
        <v>0</v>
      </c>
      <c r="H987" s="10">
        <v>103577</v>
      </c>
      <c r="I987" s="10">
        <v>556176440</v>
      </c>
      <c r="J987" s="10">
        <v>13200000</v>
      </c>
      <c r="K987" s="10">
        <v>70818</v>
      </c>
      <c r="L987" s="10">
        <v>0</v>
      </c>
      <c r="M987" s="10">
        <v>5455</v>
      </c>
      <c r="N987" s="10">
        <v>3640</v>
      </c>
      <c r="O987" s="10">
        <v>4376</v>
      </c>
      <c r="P987" s="10">
        <v>303210</v>
      </c>
      <c r="Q987" s="10">
        <v>1283562809</v>
      </c>
      <c r="R987" s="9">
        <v>-1.1100000000000001</v>
      </c>
      <c r="S987" s="9">
        <v>12.59</v>
      </c>
      <c r="T987" s="9">
        <v>15.5</v>
      </c>
      <c r="U987" s="9">
        <v>19.489999999999998</v>
      </c>
      <c r="V987" s="16">
        <v>38.630000000000003</v>
      </c>
      <c r="W987" s="16">
        <v>1.7000000000000001E-2</v>
      </c>
      <c r="X987" s="16">
        <v>1.61E-2</v>
      </c>
      <c r="Y987" s="16">
        <v>1.5900000000000001E-2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5340</v>
      </c>
      <c r="C988" s="10">
        <v>5350</v>
      </c>
      <c r="D988" s="10">
        <v>5290</v>
      </c>
      <c r="E988" s="10">
        <v>5350</v>
      </c>
      <c r="F988" s="10">
        <v>5350</v>
      </c>
      <c r="G988" s="10">
        <v>0</v>
      </c>
      <c r="H988" s="10">
        <v>144549</v>
      </c>
      <c r="I988" s="10">
        <v>766775655</v>
      </c>
      <c r="J988" s="10">
        <v>12800000</v>
      </c>
      <c r="K988" s="10">
        <v>68480</v>
      </c>
      <c r="L988" s="10">
        <v>0</v>
      </c>
      <c r="M988" s="10">
        <v>5455</v>
      </c>
      <c r="N988" s="10">
        <v>3640</v>
      </c>
      <c r="O988" s="10">
        <v>4382</v>
      </c>
      <c r="P988" s="10">
        <v>300057</v>
      </c>
      <c r="Q988" s="10">
        <v>1272569425</v>
      </c>
      <c r="R988" s="9">
        <v>-0.28000000000000003</v>
      </c>
      <c r="S988" s="9">
        <v>12.28</v>
      </c>
      <c r="T988" s="9">
        <v>16.05</v>
      </c>
      <c r="U988" s="9">
        <v>19.149999999999999</v>
      </c>
      <c r="V988" s="16">
        <v>41.16</v>
      </c>
      <c r="W988" s="16">
        <v>1.7000000000000001E-2</v>
      </c>
      <c r="X988" s="16">
        <v>1.61E-2</v>
      </c>
      <c r="Y988" s="16">
        <v>1.5900000000000001E-2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5380</v>
      </c>
      <c r="C989" s="10">
        <v>5410</v>
      </c>
      <c r="D989" s="10">
        <v>5375</v>
      </c>
      <c r="E989" s="10">
        <v>5400</v>
      </c>
      <c r="F989" s="10">
        <v>5400</v>
      </c>
      <c r="G989" s="10">
        <v>0</v>
      </c>
      <c r="H989" s="10">
        <v>107767</v>
      </c>
      <c r="I989" s="10">
        <v>581501505</v>
      </c>
      <c r="J989" s="10">
        <v>12800000</v>
      </c>
      <c r="K989" s="10">
        <v>69120</v>
      </c>
      <c r="L989" s="10">
        <v>0</v>
      </c>
      <c r="M989" s="10">
        <v>5455</v>
      </c>
      <c r="N989" s="10">
        <v>3640</v>
      </c>
      <c r="O989" s="10">
        <v>4389</v>
      </c>
      <c r="P989" s="10">
        <v>299086</v>
      </c>
      <c r="Q989" s="10">
        <v>1269645486</v>
      </c>
      <c r="R989" s="9">
        <v>0.93</v>
      </c>
      <c r="S989" s="9">
        <v>12.5</v>
      </c>
      <c r="T989" s="9">
        <v>18.29</v>
      </c>
      <c r="U989" s="9">
        <v>19.600000000000001</v>
      </c>
      <c r="V989" s="16">
        <v>44</v>
      </c>
      <c r="W989" s="16">
        <v>1.7100000000000001E-2</v>
      </c>
      <c r="X989" s="16">
        <v>1.6E-2</v>
      </c>
      <c r="Y989" s="16">
        <v>1.5800000000000002E-2</v>
      </c>
      <c r="Z989" s="9">
        <v>0</v>
      </c>
      <c r="AA989" s="10">
        <v>0</v>
      </c>
      <c r="AB989" s="10">
        <v>0</v>
      </c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4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5361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5361" r:id="rId3" name="FnBtn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7" width="9.125" bestFit="1" customWidth="1"/>
    <col min="8" max="8" width="10.5" bestFit="1" customWidth="1"/>
    <col min="9" max="9" width="13.875" bestFit="1" customWidth="1"/>
    <col min="10" max="10" width="10.5" bestFit="1" customWidth="1"/>
    <col min="11" max="15" width="9.125" bestFit="1" customWidth="1"/>
    <col min="16" max="16" width="9.625" bestFit="1" customWidth="1"/>
    <col min="17" max="17" width="13.875" bestFit="1" customWidth="1"/>
    <col min="27" max="27" width="9.125" bestFit="1" customWidth="1"/>
    <col min="28" max="28" width="11.875" bestFit="1" customWidth="1"/>
  </cols>
  <sheetData>
    <row r="1" spans="1:28" x14ac:dyDescent="0.3">
      <c r="B1" s="2" t="s">
        <v>73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74</v>
      </c>
      <c r="C3" s="5" t="s">
        <v>75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16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7745</v>
      </c>
      <c r="C8" s="10">
        <v>7770</v>
      </c>
      <c r="D8" s="10">
        <v>7735</v>
      </c>
      <c r="E8" s="10">
        <v>7745</v>
      </c>
      <c r="F8" s="10">
        <v>7745</v>
      </c>
      <c r="G8" s="10">
        <v>0</v>
      </c>
      <c r="H8" s="10">
        <v>12411690</v>
      </c>
      <c r="I8" s="10">
        <v>96216337555</v>
      </c>
      <c r="J8" s="10">
        <v>57900000</v>
      </c>
      <c r="K8" s="10">
        <v>448436</v>
      </c>
      <c r="L8" s="10">
        <v>912249</v>
      </c>
      <c r="M8" s="10">
        <v>8365</v>
      </c>
      <c r="N8" s="10">
        <v>7290</v>
      </c>
      <c r="O8" s="10">
        <v>7714</v>
      </c>
      <c r="P8" s="10">
        <v>18543180</v>
      </c>
      <c r="Q8" s="10">
        <v>143274655469</v>
      </c>
      <c r="R8" s="9">
        <v>0.52</v>
      </c>
      <c r="S8" s="9">
        <v>0.98</v>
      </c>
      <c r="T8" s="9">
        <v>1.91</v>
      </c>
      <c r="U8" s="9">
        <v>-0.19</v>
      </c>
      <c r="V8" s="16">
        <v>-6.69</v>
      </c>
      <c r="W8" s="16">
        <v>6.7999999999999996E-3</v>
      </c>
      <c r="X8" s="16">
        <v>6.3E-3</v>
      </c>
      <c r="Y8" s="16">
        <v>7.1000000000000004E-3</v>
      </c>
      <c r="Z8" s="9">
        <v>1.57555958549222</v>
      </c>
      <c r="AA8" s="10">
        <v>7731</v>
      </c>
      <c r="AB8" s="10">
        <v>60029070</v>
      </c>
    </row>
    <row r="9" spans="1:28" x14ac:dyDescent="0.3">
      <c r="A9" s="11">
        <v>41830</v>
      </c>
      <c r="B9" s="10">
        <v>7730</v>
      </c>
      <c r="C9" s="10">
        <v>7750</v>
      </c>
      <c r="D9" s="10">
        <v>7715</v>
      </c>
      <c r="E9" s="10">
        <v>7730</v>
      </c>
      <c r="F9" s="10">
        <v>7730</v>
      </c>
      <c r="G9" s="10">
        <v>0</v>
      </c>
      <c r="H9" s="10">
        <v>12268225</v>
      </c>
      <c r="I9" s="10">
        <v>94804406130</v>
      </c>
      <c r="J9" s="10">
        <v>54100000</v>
      </c>
      <c r="K9" s="10">
        <v>418193</v>
      </c>
      <c r="L9" s="10">
        <v>906237</v>
      </c>
      <c r="M9" s="10">
        <v>8230</v>
      </c>
      <c r="N9" s="10">
        <v>7290</v>
      </c>
      <c r="O9" s="10">
        <v>7711</v>
      </c>
      <c r="P9" s="10">
        <v>18505548</v>
      </c>
      <c r="Q9" s="10">
        <v>142929995022</v>
      </c>
      <c r="R9" s="9">
        <v>-0.19</v>
      </c>
      <c r="S9" s="9">
        <v>1.71</v>
      </c>
      <c r="T9" s="9">
        <v>1.98</v>
      </c>
      <c r="U9" s="9">
        <v>-1.21</v>
      </c>
      <c r="V9" s="16">
        <v>-7.59</v>
      </c>
      <c r="W9" s="16">
        <v>6.7999999999999996E-3</v>
      </c>
      <c r="X9" s="16">
        <v>6.3E-3</v>
      </c>
      <c r="Y9" s="16">
        <v>7.1000000000000004E-3</v>
      </c>
      <c r="Z9" s="9">
        <v>1.6751146025878001</v>
      </c>
      <c r="AA9" s="10">
        <v>27312</v>
      </c>
      <c r="AB9" s="10">
        <v>211123260</v>
      </c>
    </row>
    <row r="10" spans="1:28" x14ac:dyDescent="0.3">
      <c r="A10" s="11">
        <v>41831</v>
      </c>
      <c r="B10" s="10">
        <v>7775</v>
      </c>
      <c r="C10" s="10">
        <v>7815</v>
      </c>
      <c r="D10" s="10">
        <v>7770</v>
      </c>
      <c r="E10" s="10">
        <v>7800</v>
      </c>
      <c r="F10" s="10">
        <v>7800</v>
      </c>
      <c r="G10" s="10">
        <v>0</v>
      </c>
      <c r="H10" s="10">
        <v>19607097</v>
      </c>
      <c r="I10" s="10">
        <v>152831369800</v>
      </c>
      <c r="J10" s="10">
        <v>54900000</v>
      </c>
      <c r="K10" s="10">
        <v>428220</v>
      </c>
      <c r="L10" s="10">
        <v>1105672</v>
      </c>
      <c r="M10" s="10">
        <v>8230</v>
      </c>
      <c r="N10" s="10">
        <v>7290</v>
      </c>
      <c r="O10" s="10">
        <v>7710</v>
      </c>
      <c r="P10" s="10">
        <v>18439954</v>
      </c>
      <c r="Q10" s="10">
        <v>142367922667</v>
      </c>
      <c r="R10" s="9">
        <v>0.91</v>
      </c>
      <c r="S10" s="9">
        <v>2.5</v>
      </c>
      <c r="T10" s="9">
        <v>2.09</v>
      </c>
      <c r="U10" s="9">
        <v>-0.32</v>
      </c>
      <c r="V10" s="16">
        <v>-3.35</v>
      </c>
      <c r="W10" s="16">
        <v>6.4000000000000003E-3</v>
      </c>
      <c r="X10" s="16">
        <v>6.4000000000000003E-3</v>
      </c>
      <c r="Y10" s="16">
        <v>7.1000000000000004E-3</v>
      </c>
      <c r="Z10" s="9">
        <v>2.0139744990892501</v>
      </c>
      <c r="AA10" s="10">
        <v>91447</v>
      </c>
      <c r="AB10" s="10">
        <v>713259240</v>
      </c>
    </row>
    <row r="11" spans="1:28" x14ac:dyDescent="0.3">
      <c r="A11" s="11">
        <v>41834</v>
      </c>
      <c r="B11" s="10">
        <v>7765</v>
      </c>
      <c r="C11" s="10">
        <v>7790</v>
      </c>
      <c r="D11" s="10">
        <v>7745</v>
      </c>
      <c r="E11" s="10">
        <v>7765</v>
      </c>
      <c r="F11" s="10">
        <v>7765</v>
      </c>
      <c r="G11" s="10">
        <v>0</v>
      </c>
      <c r="H11" s="10">
        <v>14260140</v>
      </c>
      <c r="I11" s="10">
        <v>110714428815</v>
      </c>
      <c r="J11" s="10">
        <v>52000000</v>
      </c>
      <c r="K11" s="10">
        <v>403780</v>
      </c>
      <c r="L11" s="10">
        <v>896961</v>
      </c>
      <c r="M11" s="10">
        <v>8230</v>
      </c>
      <c r="N11" s="10">
        <v>7290</v>
      </c>
      <c r="O11" s="10">
        <v>7708</v>
      </c>
      <c r="P11" s="10">
        <v>18424001</v>
      </c>
      <c r="Q11" s="10">
        <v>142217595405</v>
      </c>
      <c r="R11" s="9">
        <v>-0.45</v>
      </c>
      <c r="S11" s="9">
        <v>0.39</v>
      </c>
      <c r="T11" s="9">
        <v>1.9</v>
      </c>
      <c r="U11" s="9">
        <v>-0.26</v>
      </c>
      <c r="V11" s="16">
        <v>-4.43</v>
      </c>
      <c r="W11" s="16">
        <v>6.4000000000000003E-3</v>
      </c>
      <c r="X11" s="16">
        <v>6.4000000000000003E-3</v>
      </c>
      <c r="Y11" s="16">
        <v>7.1000000000000004E-3</v>
      </c>
      <c r="Z11" s="9">
        <v>1.724925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7745</v>
      </c>
      <c r="C12" s="10">
        <v>7750</v>
      </c>
      <c r="D12" s="10">
        <v>7670</v>
      </c>
      <c r="E12" s="10">
        <v>7690</v>
      </c>
      <c r="F12" s="10">
        <v>7690</v>
      </c>
      <c r="G12" s="10">
        <v>0</v>
      </c>
      <c r="H12" s="10">
        <v>24389757</v>
      </c>
      <c r="I12" s="10">
        <v>187768479275</v>
      </c>
      <c r="J12" s="10">
        <v>53100000</v>
      </c>
      <c r="K12" s="10">
        <v>408339</v>
      </c>
      <c r="L12" s="10">
        <v>808978</v>
      </c>
      <c r="M12" s="10">
        <v>8230</v>
      </c>
      <c r="N12" s="10">
        <v>7290</v>
      </c>
      <c r="O12" s="10">
        <v>7707</v>
      </c>
      <c r="P12" s="10">
        <v>18400520</v>
      </c>
      <c r="Q12" s="10">
        <v>141982035606</v>
      </c>
      <c r="R12" s="9">
        <v>-0.97</v>
      </c>
      <c r="S12" s="9">
        <v>-0.57999999999999996</v>
      </c>
      <c r="T12" s="9">
        <v>0.26</v>
      </c>
      <c r="U12" s="9">
        <v>-0.9</v>
      </c>
      <c r="V12" s="16">
        <v>-5.12</v>
      </c>
      <c r="W12" s="16">
        <v>6.7999999999999996E-3</v>
      </c>
      <c r="X12" s="16">
        <v>6.4999999999999997E-3</v>
      </c>
      <c r="Y12" s="16">
        <v>7.1000000000000004E-3</v>
      </c>
      <c r="Z12" s="9">
        <v>1.52349905838041</v>
      </c>
      <c r="AA12" s="10">
        <v>250</v>
      </c>
      <c r="AB12" s="10">
        <v>1930250</v>
      </c>
    </row>
    <row r="13" spans="1:28" x14ac:dyDescent="0.3">
      <c r="A13" s="11">
        <v>41836</v>
      </c>
      <c r="B13" s="10">
        <v>7695</v>
      </c>
      <c r="C13" s="10">
        <v>7700</v>
      </c>
      <c r="D13" s="10">
        <v>7665</v>
      </c>
      <c r="E13" s="10">
        <v>7680</v>
      </c>
      <c r="F13" s="10">
        <v>7680</v>
      </c>
      <c r="G13" s="10">
        <v>0</v>
      </c>
      <c r="H13" s="10">
        <v>16778032</v>
      </c>
      <c r="I13" s="10">
        <v>128838945090</v>
      </c>
      <c r="J13" s="10">
        <v>47600000</v>
      </c>
      <c r="K13" s="10">
        <v>365568</v>
      </c>
      <c r="L13" s="10">
        <v>734366</v>
      </c>
      <c r="M13" s="10">
        <v>8230</v>
      </c>
      <c r="N13" s="10">
        <v>7290</v>
      </c>
      <c r="O13" s="10">
        <v>7705</v>
      </c>
      <c r="P13" s="10">
        <v>18402542</v>
      </c>
      <c r="Q13" s="10">
        <v>141967006658</v>
      </c>
      <c r="R13" s="9">
        <v>-0.13</v>
      </c>
      <c r="S13" s="9">
        <v>-0.13</v>
      </c>
      <c r="T13" s="9">
        <v>0.59</v>
      </c>
      <c r="U13" s="9">
        <v>-0.65</v>
      </c>
      <c r="V13" s="16">
        <v>-5.65</v>
      </c>
      <c r="W13" s="16">
        <v>6.7000000000000002E-3</v>
      </c>
      <c r="X13" s="16">
        <v>6.4000000000000003E-3</v>
      </c>
      <c r="Y13" s="16">
        <v>7.1000000000000004E-3</v>
      </c>
      <c r="Z13" s="9">
        <v>1.54278571428571</v>
      </c>
      <c r="AA13" s="10">
        <v>149569</v>
      </c>
      <c r="AB13" s="10">
        <v>1148689920</v>
      </c>
    </row>
    <row r="14" spans="1:28" x14ac:dyDescent="0.3">
      <c r="A14" s="11">
        <v>41837</v>
      </c>
      <c r="B14" s="10">
        <v>7660</v>
      </c>
      <c r="C14" s="10">
        <v>7670</v>
      </c>
      <c r="D14" s="10">
        <v>7625</v>
      </c>
      <c r="E14" s="10">
        <v>7655</v>
      </c>
      <c r="F14" s="10">
        <v>7655</v>
      </c>
      <c r="G14" s="10">
        <v>0</v>
      </c>
      <c r="H14" s="10">
        <v>21508819</v>
      </c>
      <c r="I14" s="10">
        <v>164400882765</v>
      </c>
      <c r="J14" s="10">
        <v>47100000</v>
      </c>
      <c r="K14" s="10">
        <v>360551</v>
      </c>
      <c r="L14" s="10">
        <v>862221</v>
      </c>
      <c r="M14" s="10">
        <v>8230</v>
      </c>
      <c r="N14" s="10">
        <v>7290</v>
      </c>
      <c r="O14" s="10">
        <v>7703</v>
      </c>
      <c r="P14" s="10">
        <v>18347290</v>
      </c>
      <c r="Q14" s="10">
        <v>141481473057</v>
      </c>
      <c r="R14" s="9">
        <v>-0.33</v>
      </c>
      <c r="S14" s="9">
        <v>-0.39</v>
      </c>
      <c r="T14" s="9">
        <v>7.0000000000000007E-2</v>
      </c>
      <c r="U14" s="9">
        <v>-1.92</v>
      </c>
      <c r="V14" s="16">
        <v>-4.97</v>
      </c>
      <c r="W14" s="16">
        <v>6.7000000000000002E-3</v>
      </c>
      <c r="X14" s="16">
        <v>6.4000000000000003E-3</v>
      </c>
      <c r="Y14" s="16">
        <v>7.1000000000000004E-3</v>
      </c>
      <c r="Z14" s="9">
        <v>1.8306178343949</v>
      </c>
      <c r="AA14" s="10">
        <v>21227</v>
      </c>
      <c r="AB14" s="10">
        <v>162490135</v>
      </c>
    </row>
    <row r="15" spans="1:28" x14ac:dyDescent="0.3">
      <c r="A15" s="11">
        <v>41838</v>
      </c>
      <c r="B15" s="10">
        <v>7710</v>
      </c>
      <c r="C15" s="10">
        <v>7720</v>
      </c>
      <c r="D15" s="10">
        <v>7665</v>
      </c>
      <c r="E15" s="10">
        <v>7665</v>
      </c>
      <c r="F15" s="10">
        <v>7665</v>
      </c>
      <c r="G15" s="10">
        <v>0</v>
      </c>
      <c r="H15" s="10">
        <v>18444739</v>
      </c>
      <c r="I15" s="10">
        <v>141873341095</v>
      </c>
      <c r="J15" s="10">
        <v>59200000</v>
      </c>
      <c r="K15" s="10">
        <v>453768</v>
      </c>
      <c r="L15" s="10">
        <v>948201</v>
      </c>
      <c r="M15" s="10">
        <v>8230</v>
      </c>
      <c r="N15" s="10">
        <v>7290</v>
      </c>
      <c r="O15" s="10">
        <v>7701</v>
      </c>
      <c r="P15" s="10">
        <v>18330509</v>
      </c>
      <c r="Q15" s="10">
        <v>141313796367</v>
      </c>
      <c r="R15" s="9">
        <v>0.13</v>
      </c>
      <c r="S15" s="9">
        <v>-0.78</v>
      </c>
      <c r="T15" s="9">
        <v>0.99</v>
      </c>
      <c r="U15" s="9">
        <v>-1.79</v>
      </c>
      <c r="V15" s="16">
        <v>-5.6</v>
      </c>
      <c r="W15" s="16">
        <v>5.5999999999999999E-3</v>
      </c>
      <c r="X15" s="16">
        <v>6.4000000000000003E-3</v>
      </c>
      <c r="Y15" s="16">
        <v>7.1000000000000004E-3</v>
      </c>
      <c r="Z15" s="9">
        <v>1.6016908783783701</v>
      </c>
      <c r="AA15" s="10">
        <v>50531</v>
      </c>
      <c r="AB15" s="10">
        <v>387320475</v>
      </c>
    </row>
    <row r="16" spans="1:28" x14ac:dyDescent="0.3">
      <c r="A16" s="11">
        <v>41841</v>
      </c>
      <c r="B16" s="10">
        <v>7640</v>
      </c>
      <c r="C16" s="10">
        <v>7670</v>
      </c>
      <c r="D16" s="10">
        <v>7615</v>
      </c>
      <c r="E16" s="10">
        <v>7670</v>
      </c>
      <c r="F16" s="10">
        <v>7670</v>
      </c>
      <c r="G16" s="10">
        <v>0</v>
      </c>
      <c r="H16" s="10">
        <v>18494577</v>
      </c>
      <c r="I16" s="10">
        <v>141295501095</v>
      </c>
      <c r="J16" s="10">
        <v>62800000</v>
      </c>
      <c r="K16" s="10">
        <v>481676</v>
      </c>
      <c r="L16" s="10">
        <v>832972</v>
      </c>
      <c r="M16" s="10">
        <v>8230</v>
      </c>
      <c r="N16" s="10">
        <v>7290</v>
      </c>
      <c r="O16" s="10">
        <v>7699</v>
      </c>
      <c r="P16" s="10">
        <v>18289676</v>
      </c>
      <c r="Q16" s="10">
        <v>140944365970</v>
      </c>
      <c r="R16" s="9">
        <v>7.0000000000000007E-2</v>
      </c>
      <c r="S16" s="9">
        <v>-1.92</v>
      </c>
      <c r="T16" s="9">
        <v>0.85</v>
      </c>
      <c r="U16" s="9">
        <v>-0.26</v>
      </c>
      <c r="V16" s="16">
        <v>-5.72</v>
      </c>
      <c r="W16" s="16">
        <v>5.5999999999999999E-3</v>
      </c>
      <c r="X16" s="16">
        <v>6.4000000000000003E-3</v>
      </c>
      <c r="Y16" s="16">
        <v>7.0000000000000001E-3</v>
      </c>
      <c r="Z16" s="9">
        <v>1.3263885350318401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7675</v>
      </c>
      <c r="C17" s="10">
        <v>7675</v>
      </c>
      <c r="D17" s="10">
        <v>7620</v>
      </c>
      <c r="E17" s="10">
        <v>7620</v>
      </c>
      <c r="F17" s="10">
        <v>7620</v>
      </c>
      <c r="G17" s="10">
        <v>0</v>
      </c>
      <c r="H17" s="10">
        <v>19624119</v>
      </c>
      <c r="I17" s="10">
        <v>149897686775</v>
      </c>
      <c r="J17" s="10">
        <v>71400000</v>
      </c>
      <c r="K17" s="10">
        <v>544068</v>
      </c>
      <c r="L17" s="10">
        <v>869883</v>
      </c>
      <c r="M17" s="10">
        <v>8230</v>
      </c>
      <c r="N17" s="10">
        <v>7290</v>
      </c>
      <c r="O17" s="10">
        <v>7697</v>
      </c>
      <c r="P17" s="10">
        <v>18268610</v>
      </c>
      <c r="Q17" s="10">
        <v>140738716270</v>
      </c>
      <c r="R17" s="9">
        <v>-0.65</v>
      </c>
      <c r="S17" s="9">
        <v>-2.56</v>
      </c>
      <c r="T17" s="9">
        <v>0.2</v>
      </c>
      <c r="U17" s="9">
        <v>-0.97</v>
      </c>
      <c r="V17" s="16">
        <v>-5.93</v>
      </c>
      <c r="W17" s="16">
        <v>5.1999999999999998E-3</v>
      </c>
      <c r="X17" s="16">
        <v>6.4000000000000003E-3</v>
      </c>
      <c r="Y17" s="16">
        <v>7.0000000000000001E-3</v>
      </c>
      <c r="Z17" s="9">
        <v>1.21832352941176</v>
      </c>
      <c r="AA17" s="10">
        <v>18747</v>
      </c>
      <c r="AB17" s="10">
        <v>142969895</v>
      </c>
    </row>
    <row r="18" spans="1:28" x14ac:dyDescent="0.3">
      <c r="A18" s="11">
        <v>41843</v>
      </c>
      <c r="B18" s="10">
        <v>7610</v>
      </c>
      <c r="C18" s="10">
        <v>7640</v>
      </c>
      <c r="D18" s="10">
        <v>7600</v>
      </c>
      <c r="E18" s="10">
        <v>7625</v>
      </c>
      <c r="F18" s="10">
        <v>7625</v>
      </c>
      <c r="G18" s="10">
        <v>0</v>
      </c>
      <c r="H18" s="10">
        <v>12890047</v>
      </c>
      <c r="I18" s="10">
        <v>98228914855</v>
      </c>
      <c r="J18" s="10">
        <v>69700000</v>
      </c>
      <c r="K18" s="10">
        <v>531463</v>
      </c>
      <c r="L18" s="10">
        <v>862208</v>
      </c>
      <c r="M18" s="10">
        <v>8230</v>
      </c>
      <c r="N18" s="10">
        <v>7290</v>
      </c>
      <c r="O18" s="10">
        <v>7696</v>
      </c>
      <c r="P18" s="10">
        <v>18196068</v>
      </c>
      <c r="Q18" s="10">
        <v>140136532079</v>
      </c>
      <c r="R18" s="9">
        <v>7.0000000000000007E-2</v>
      </c>
      <c r="S18" s="9">
        <v>-1.99</v>
      </c>
      <c r="T18" s="9">
        <v>0.13</v>
      </c>
      <c r="U18" s="9">
        <v>-2.12</v>
      </c>
      <c r="V18" s="16">
        <v>-4.63</v>
      </c>
      <c r="W18" s="16">
        <v>4.7999999999999996E-3</v>
      </c>
      <c r="X18" s="16">
        <v>6.4000000000000003E-3</v>
      </c>
      <c r="Y18" s="16">
        <v>6.8999999999999999E-3</v>
      </c>
      <c r="Z18" s="9">
        <v>1.2370272596843599</v>
      </c>
      <c r="AA18" s="10">
        <v>81883</v>
      </c>
      <c r="AB18" s="10">
        <v>624357355</v>
      </c>
    </row>
    <row r="19" spans="1:28" x14ac:dyDescent="0.3">
      <c r="A19" s="11">
        <v>41844</v>
      </c>
      <c r="B19" s="10">
        <v>7625</v>
      </c>
      <c r="C19" s="10">
        <v>7640</v>
      </c>
      <c r="D19" s="10">
        <v>7595</v>
      </c>
      <c r="E19" s="10">
        <v>7625</v>
      </c>
      <c r="F19" s="10">
        <v>7625</v>
      </c>
      <c r="G19" s="10">
        <v>0</v>
      </c>
      <c r="H19" s="10">
        <v>16930603</v>
      </c>
      <c r="I19" s="10">
        <v>128978140935</v>
      </c>
      <c r="J19" s="10">
        <v>72700000</v>
      </c>
      <c r="K19" s="10">
        <v>554338</v>
      </c>
      <c r="L19" s="10">
        <v>708088</v>
      </c>
      <c r="M19" s="10">
        <v>8230</v>
      </c>
      <c r="N19" s="10">
        <v>7290</v>
      </c>
      <c r="O19" s="10">
        <v>7695</v>
      </c>
      <c r="P19" s="10">
        <v>18194154</v>
      </c>
      <c r="Q19" s="10">
        <v>140095847541</v>
      </c>
      <c r="R19" s="9">
        <v>0</v>
      </c>
      <c r="S19" s="9">
        <v>-0.85</v>
      </c>
      <c r="T19" s="9">
        <v>0</v>
      </c>
      <c r="U19" s="9">
        <v>-2.4900000000000002</v>
      </c>
      <c r="V19" s="16">
        <v>-4.21</v>
      </c>
      <c r="W19" s="16">
        <v>4.4000000000000003E-3</v>
      </c>
      <c r="X19" s="16">
        <v>6.4000000000000003E-3</v>
      </c>
      <c r="Y19" s="16">
        <v>6.8999999999999999E-3</v>
      </c>
      <c r="Z19" s="9">
        <v>0.97398624484181495</v>
      </c>
      <c r="AA19" s="10">
        <v>159880</v>
      </c>
      <c r="AB19" s="10">
        <v>1219085000</v>
      </c>
    </row>
    <row r="20" spans="1:28" x14ac:dyDescent="0.3">
      <c r="A20" s="11">
        <v>41845</v>
      </c>
      <c r="B20" s="10">
        <v>7620</v>
      </c>
      <c r="C20" s="10">
        <v>7625</v>
      </c>
      <c r="D20" s="10">
        <v>7600</v>
      </c>
      <c r="E20" s="10">
        <v>7605</v>
      </c>
      <c r="F20" s="10">
        <v>7605</v>
      </c>
      <c r="G20" s="10">
        <v>0</v>
      </c>
      <c r="H20" s="10">
        <v>11443059</v>
      </c>
      <c r="I20" s="10">
        <v>87069682435</v>
      </c>
      <c r="J20" s="10">
        <v>79500000</v>
      </c>
      <c r="K20" s="10">
        <v>604598</v>
      </c>
      <c r="L20" s="10">
        <v>790912</v>
      </c>
      <c r="M20" s="10">
        <v>8230</v>
      </c>
      <c r="N20" s="10">
        <v>7290</v>
      </c>
      <c r="O20" s="10">
        <v>7693</v>
      </c>
      <c r="P20" s="10">
        <v>18167130</v>
      </c>
      <c r="Q20" s="10">
        <v>139863978751</v>
      </c>
      <c r="R20" s="9">
        <v>-0.26</v>
      </c>
      <c r="S20" s="9">
        <v>-1.87</v>
      </c>
      <c r="T20" s="9">
        <v>-1.81</v>
      </c>
      <c r="U20" s="9">
        <v>-2.75</v>
      </c>
      <c r="V20" s="16">
        <v>-4.46</v>
      </c>
      <c r="W20" s="16">
        <v>4.4000000000000003E-3</v>
      </c>
      <c r="X20" s="16">
        <v>6.1000000000000004E-3</v>
      </c>
      <c r="Y20" s="16">
        <v>6.7999999999999996E-3</v>
      </c>
      <c r="Z20" s="9">
        <v>0.99485786163522005</v>
      </c>
      <c r="AA20" s="10">
        <v>34500</v>
      </c>
      <c r="AB20" s="10">
        <v>262884000</v>
      </c>
    </row>
    <row r="21" spans="1:28" x14ac:dyDescent="0.3">
      <c r="A21" s="11">
        <v>41848</v>
      </c>
      <c r="B21" s="10">
        <v>7605</v>
      </c>
      <c r="C21" s="10">
        <v>7610</v>
      </c>
      <c r="D21" s="10">
        <v>7525</v>
      </c>
      <c r="E21" s="10">
        <v>7540</v>
      </c>
      <c r="F21" s="10">
        <v>7540</v>
      </c>
      <c r="G21" s="10">
        <v>0</v>
      </c>
      <c r="H21" s="10">
        <v>28485637</v>
      </c>
      <c r="I21" s="10">
        <v>215362295705</v>
      </c>
      <c r="J21" s="10">
        <v>81600000</v>
      </c>
      <c r="K21" s="10">
        <v>615264</v>
      </c>
      <c r="L21" s="10">
        <v>734112</v>
      </c>
      <c r="M21" s="10">
        <v>8230</v>
      </c>
      <c r="N21" s="10">
        <v>7290</v>
      </c>
      <c r="O21" s="10">
        <v>7691</v>
      </c>
      <c r="P21" s="10">
        <v>18218098</v>
      </c>
      <c r="Q21" s="10">
        <v>140223777438</v>
      </c>
      <c r="R21" s="9">
        <v>-0.85</v>
      </c>
      <c r="S21" s="9">
        <v>-2.14</v>
      </c>
      <c r="T21" s="9">
        <v>-2.52</v>
      </c>
      <c r="U21" s="9">
        <v>-4.4400000000000004</v>
      </c>
      <c r="V21" s="16">
        <v>-5.0999999999999996</v>
      </c>
      <c r="W21" s="16">
        <v>4.7000000000000002E-3</v>
      </c>
      <c r="X21" s="16">
        <v>6.1999999999999998E-3</v>
      </c>
      <c r="Y21" s="16">
        <v>6.7999999999999996E-3</v>
      </c>
      <c r="Z21" s="9">
        <v>0.89964705882352902</v>
      </c>
      <c r="AA21" s="10">
        <v>53569</v>
      </c>
      <c r="AB21" s="10">
        <v>407282415</v>
      </c>
    </row>
    <row r="22" spans="1:28" x14ac:dyDescent="0.3">
      <c r="A22" s="11">
        <v>41849</v>
      </c>
      <c r="B22" s="10">
        <v>7515</v>
      </c>
      <c r="C22" s="10">
        <v>7525</v>
      </c>
      <c r="D22" s="10">
        <v>7460</v>
      </c>
      <c r="E22" s="10">
        <v>7465</v>
      </c>
      <c r="F22" s="10">
        <v>7465</v>
      </c>
      <c r="G22" s="10">
        <v>0</v>
      </c>
      <c r="H22" s="10">
        <v>23117468</v>
      </c>
      <c r="I22" s="10">
        <v>173012581580</v>
      </c>
      <c r="J22" s="10">
        <v>83400000</v>
      </c>
      <c r="K22" s="10">
        <v>622581</v>
      </c>
      <c r="L22" s="10">
        <v>982944</v>
      </c>
      <c r="M22" s="10">
        <v>8230</v>
      </c>
      <c r="N22" s="10">
        <v>7290</v>
      </c>
      <c r="O22" s="10">
        <v>7689</v>
      </c>
      <c r="P22" s="10">
        <v>18241406</v>
      </c>
      <c r="Q22" s="10">
        <v>140363452641</v>
      </c>
      <c r="R22" s="9">
        <v>-0.99</v>
      </c>
      <c r="S22" s="9">
        <v>-3.11</v>
      </c>
      <c r="T22" s="9">
        <v>-3.99</v>
      </c>
      <c r="U22" s="9">
        <v>-4.3600000000000003</v>
      </c>
      <c r="V22" s="16">
        <v>-6.51</v>
      </c>
      <c r="W22" s="16">
        <v>5.1000000000000004E-3</v>
      </c>
      <c r="X22" s="16">
        <v>6.1999999999999998E-3</v>
      </c>
      <c r="Y22" s="16">
        <v>6.4999999999999997E-3</v>
      </c>
      <c r="Z22" s="9">
        <v>1.17858992805755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7445</v>
      </c>
      <c r="C23" s="10">
        <v>7455</v>
      </c>
      <c r="D23" s="10">
        <v>7330</v>
      </c>
      <c r="E23" s="10">
        <v>7375</v>
      </c>
      <c r="F23" s="10">
        <v>7375</v>
      </c>
      <c r="G23" s="10">
        <v>0</v>
      </c>
      <c r="H23" s="10">
        <v>40156540</v>
      </c>
      <c r="I23" s="10">
        <v>296740214395</v>
      </c>
      <c r="J23" s="10">
        <v>87600000</v>
      </c>
      <c r="K23" s="10">
        <v>646050</v>
      </c>
      <c r="L23" s="10">
        <v>763727</v>
      </c>
      <c r="M23" s="10">
        <v>8230</v>
      </c>
      <c r="N23" s="10">
        <v>7290</v>
      </c>
      <c r="O23" s="10">
        <v>7687</v>
      </c>
      <c r="P23" s="10">
        <v>18332518</v>
      </c>
      <c r="Q23" s="10">
        <v>140996792324</v>
      </c>
      <c r="R23" s="9">
        <v>-1.21</v>
      </c>
      <c r="S23" s="9">
        <v>-4.16</v>
      </c>
      <c r="T23" s="9">
        <v>-5.51</v>
      </c>
      <c r="U23" s="9">
        <v>-5.51</v>
      </c>
      <c r="V23" s="16">
        <v>-6.82</v>
      </c>
      <c r="W23" s="16">
        <v>5.4999999999999997E-3</v>
      </c>
      <c r="X23" s="16">
        <v>6.4000000000000003E-3</v>
      </c>
      <c r="Y23" s="16">
        <v>6.6E-3</v>
      </c>
      <c r="Z23" s="9">
        <v>0.87183447488584398</v>
      </c>
      <c r="AA23" s="10">
        <v>1068</v>
      </c>
      <c r="AB23" s="10">
        <v>7881840</v>
      </c>
    </row>
    <row r="24" spans="1:28" x14ac:dyDescent="0.3">
      <c r="A24" s="11">
        <v>41851</v>
      </c>
      <c r="B24" s="10">
        <v>7385</v>
      </c>
      <c r="C24" s="10">
        <v>7420</v>
      </c>
      <c r="D24" s="10">
        <v>7350</v>
      </c>
      <c r="E24" s="10">
        <v>7420</v>
      </c>
      <c r="F24" s="10">
        <v>7420</v>
      </c>
      <c r="G24" s="10">
        <v>0</v>
      </c>
      <c r="H24" s="10">
        <v>20459805</v>
      </c>
      <c r="I24" s="10">
        <v>151271100425</v>
      </c>
      <c r="J24" s="10">
        <v>99800000</v>
      </c>
      <c r="K24" s="10">
        <v>740516</v>
      </c>
      <c r="L24" s="10">
        <v>1037511</v>
      </c>
      <c r="M24" s="10">
        <v>8230</v>
      </c>
      <c r="N24" s="10">
        <v>7290</v>
      </c>
      <c r="O24" s="10">
        <v>7685</v>
      </c>
      <c r="P24" s="10">
        <v>18373671</v>
      </c>
      <c r="Q24" s="10">
        <v>141278219763</v>
      </c>
      <c r="R24" s="9">
        <v>0.61</v>
      </c>
      <c r="S24" s="9">
        <v>-3.57</v>
      </c>
      <c r="T24" s="9">
        <v>-4.93</v>
      </c>
      <c r="U24" s="9">
        <v>-4.93</v>
      </c>
      <c r="V24" s="16">
        <v>-6.49</v>
      </c>
      <c r="W24" s="16">
        <v>5.7999999999999996E-3</v>
      </c>
      <c r="X24" s="16">
        <v>6.4000000000000003E-3</v>
      </c>
      <c r="Y24" s="16">
        <v>6.6E-3</v>
      </c>
      <c r="Z24" s="9">
        <v>1.0395901803607199</v>
      </c>
      <c r="AA24" s="10">
        <v>47054</v>
      </c>
      <c r="AB24" s="10">
        <v>349140680</v>
      </c>
    </row>
    <row r="25" spans="1:28" x14ac:dyDescent="0.3">
      <c r="A25" s="11">
        <v>41852</v>
      </c>
      <c r="B25" s="10">
        <v>7475</v>
      </c>
      <c r="C25" s="10">
        <v>7480</v>
      </c>
      <c r="D25" s="10">
        <v>7410</v>
      </c>
      <c r="E25" s="10">
        <v>7430</v>
      </c>
      <c r="F25" s="10">
        <v>7430</v>
      </c>
      <c r="G25" s="10">
        <v>0</v>
      </c>
      <c r="H25" s="10">
        <v>27119717</v>
      </c>
      <c r="I25" s="10">
        <v>201903030645</v>
      </c>
      <c r="J25" s="10">
        <v>107300000</v>
      </c>
      <c r="K25" s="10">
        <v>797239</v>
      </c>
      <c r="L25" s="10">
        <v>1039725</v>
      </c>
      <c r="M25" s="10">
        <v>8230</v>
      </c>
      <c r="N25" s="10">
        <v>7290</v>
      </c>
      <c r="O25" s="10">
        <v>7683</v>
      </c>
      <c r="P25" s="10">
        <v>18396460</v>
      </c>
      <c r="Q25" s="10">
        <v>141405171642</v>
      </c>
      <c r="R25" s="9">
        <v>0.13</v>
      </c>
      <c r="S25" s="9">
        <v>-3.44</v>
      </c>
      <c r="T25" s="9">
        <v>-4.8</v>
      </c>
      <c r="U25" s="9">
        <v>-4.8</v>
      </c>
      <c r="V25" s="16">
        <v>-6.25</v>
      </c>
      <c r="W25" s="16">
        <v>5.7000000000000002E-3</v>
      </c>
      <c r="X25" s="16">
        <v>6.3E-3</v>
      </c>
      <c r="Y25" s="16">
        <v>6.4999999999999997E-3</v>
      </c>
      <c r="Z25" s="9">
        <v>0.96898881640260903</v>
      </c>
      <c r="AA25" s="10">
        <v>135</v>
      </c>
      <c r="AB25" s="10">
        <v>1005750</v>
      </c>
    </row>
    <row r="26" spans="1:28" x14ac:dyDescent="0.3">
      <c r="A26" s="11">
        <v>41855</v>
      </c>
      <c r="B26" s="10">
        <v>7425</v>
      </c>
      <c r="C26" s="10">
        <v>7470</v>
      </c>
      <c r="D26" s="10">
        <v>7415</v>
      </c>
      <c r="E26" s="10">
        <v>7440</v>
      </c>
      <c r="F26" s="10">
        <v>7440</v>
      </c>
      <c r="G26" s="10">
        <v>0</v>
      </c>
      <c r="H26" s="10">
        <v>12488996</v>
      </c>
      <c r="I26" s="10">
        <v>92981755880</v>
      </c>
      <c r="J26" s="10">
        <v>115100000</v>
      </c>
      <c r="K26" s="10">
        <v>856344</v>
      </c>
      <c r="L26" s="10">
        <v>1059772</v>
      </c>
      <c r="M26" s="10">
        <v>8230</v>
      </c>
      <c r="N26" s="10">
        <v>7290</v>
      </c>
      <c r="O26" s="10">
        <v>7681</v>
      </c>
      <c r="P26" s="10">
        <v>18391201</v>
      </c>
      <c r="Q26" s="10">
        <v>141341704560</v>
      </c>
      <c r="R26" s="9">
        <v>0.13</v>
      </c>
      <c r="S26" s="9">
        <v>-2.94</v>
      </c>
      <c r="T26" s="9">
        <v>-4.8</v>
      </c>
      <c r="U26" s="9">
        <v>-7.86</v>
      </c>
      <c r="V26" s="16">
        <v>-5.7</v>
      </c>
      <c r="W26" s="16">
        <v>5.5999999999999999E-3</v>
      </c>
      <c r="X26" s="16">
        <v>6.3E-3</v>
      </c>
      <c r="Y26" s="16">
        <v>6.6E-3</v>
      </c>
      <c r="Z26" s="9">
        <v>0.92074022589052895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7455</v>
      </c>
      <c r="C27" s="10">
        <v>7510</v>
      </c>
      <c r="D27" s="10">
        <v>7450</v>
      </c>
      <c r="E27" s="10">
        <v>7495</v>
      </c>
      <c r="F27" s="10">
        <v>7495</v>
      </c>
      <c r="G27" s="10">
        <v>0</v>
      </c>
      <c r="H27" s="10">
        <v>20280192</v>
      </c>
      <c r="I27" s="10">
        <v>151826857685</v>
      </c>
      <c r="J27" s="10">
        <v>116300000</v>
      </c>
      <c r="K27" s="10">
        <v>871669</v>
      </c>
      <c r="L27" s="10">
        <v>1129452</v>
      </c>
      <c r="M27" s="10">
        <v>8230</v>
      </c>
      <c r="N27" s="10">
        <v>7290</v>
      </c>
      <c r="O27" s="10">
        <v>7679</v>
      </c>
      <c r="P27" s="10">
        <v>18432258</v>
      </c>
      <c r="Q27" s="10">
        <v>141631273528</v>
      </c>
      <c r="R27" s="9">
        <v>0.74</v>
      </c>
      <c r="S27" s="9">
        <v>-2.2200000000000002</v>
      </c>
      <c r="T27" s="9">
        <v>-4.09</v>
      </c>
      <c r="U27" s="9">
        <v>-6.72</v>
      </c>
      <c r="V27" s="16">
        <v>-5.55</v>
      </c>
      <c r="W27" s="16">
        <v>5.8999999999999999E-3</v>
      </c>
      <c r="X27" s="16">
        <v>6.4000000000000003E-3</v>
      </c>
      <c r="Y27" s="16">
        <v>6.6E-3</v>
      </c>
      <c r="Z27" s="9">
        <v>0.97115391229578596</v>
      </c>
      <c r="AA27" s="10">
        <v>5893</v>
      </c>
      <c r="AB27" s="10">
        <v>44226965</v>
      </c>
    </row>
    <row r="28" spans="1:28" x14ac:dyDescent="0.3">
      <c r="A28" s="11">
        <v>41857</v>
      </c>
      <c r="B28" s="10">
        <v>7510</v>
      </c>
      <c r="C28" s="10">
        <v>7540</v>
      </c>
      <c r="D28" s="10">
        <v>7485</v>
      </c>
      <c r="E28" s="10">
        <v>7515</v>
      </c>
      <c r="F28" s="10">
        <v>7515</v>
      </c>
      <c r="G28" s="10">
        <v>0</v>
      </c>
      <c r="H28" s="10">
        <v>18642924</v>
      </c>
      <c r="I28" s="10">
        <v>140075694830</v>
      </c>
      <c r="J28" s="10">
        <v>115700000</v>
      </c>
      <c r="K28" s="10">
        <v>869486</v>
      </c>
      <c r="L28" s="10">
        <v>1178471</v>
      </c>
      <c r="M28" s="10">
        <v>8230</v>
      </c>
      <c r="N28" s="10">
        <v>7290</v>
      </c>
      <c r="O28" s="10">
        <v>7677</v>
      </c>
      <c r="P28" s="10">
        <v>18439392</v>
      </c>
      <c r="Q28" s="10">
        <v>141650847204</v>
      </c>
      <c r="R28" s="9">
        <v>0.27</v>
      </c>
      <c r="S28" s="9">
        <v>-1.96</v>
      </c>
      <c r="T28" s="9">
        <v>-3.84</v>
      </c>
      <c r="U28" s="9">
        <v>-5.65</v>
      </c>
      <c r="V28" s="16">
        <v>-6.18</v>
      </c>
      <c r="W28" s="16">
        <v>5.7999999999999996E-3</v>
      </c>
      <c r="X28" s="16">
        <v>6.3E-3</v>
      </c>
      <c r="Y28" s="16">
        <v>6.6E-3</v>
      </c>
      <c r="Z28" s="9">
        <v>1.0185574762316301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7530</v>
      </c>
      <c r="C29" s="10">
        <v>7570</v>
      </c>
      <c r="D29" s="10">
        <v>7520</v>
      </c>
      <c r="E29" s="10">
        <v>7550</v>
      </c>
      <c r="F29" s="10">
        <v>7550</v>
      </c>
      <c r="G29" s="10">
        <v>0</v>
      </c>
      <c r="H29" s="10">
        <v>16127908</v>
      </c>
      <c r="I29" s="10">
        <v>121722476070</v>
      </c>
      <c r="J29" s="10">
        <v>114600000</v>
      </c>
      <c r="K29" s="10">
        <v>865230</v>
      </c>
      <c r="L29" s="10">
        <v>1223133</v>
      </c>
      <c r="M29" s="10">
        <v>8230</v>
      </c>
      <c r="N29" s="10">
        <v>7290</v>
      </c>
      <c r="O29" s="10">
        <v>7675</v>
      </c>
      <c r="P29" s="10">
        <v>18440021</v>
      </c>
      <c r="Q29" s="10">
        <v>141620661312</v>
      </c>
      <c r="R29" s="9">
        <v>0.47</v>
      </c>
      <c r="S29" s="9">
        <v>-2.0099999999999998</v>
      </c>
      <c r="T29" s="9">
        <v>-4.37</v>
      </c>
      <c r="U29" s="9">
        <v>-4.49</v>
      </c>
      <c r="V29" s="16">
        <v>-7.19</v>
      </c>
      <c r="W29" s="16">
        <v>6.0000000000000001E-3</v>
      </c>
      <c r="X29" s="16">
        <v>6.1000000000000004E-3</v>
      </c>
      <c r="Y29" s="16">
        <v>6.4999999999999997E-3</v>
      </c>
      <c r="Z29" s="9">
        <v>1.0673062827225099</v>
      </c>
      <c r="AA29" s="10">
        <v>3</v>
      </c>
      <c r="AB29" s="10">
        <v>22670</v>
      </c>
    </row>
    <row r="30" spans="1:28" x14ac:dyDescent="0.3">
      <c r="A30" s="11">
        <v>41859</v>
      </c>
      <c r="B30" s="10">
        <v>7570</v>
      </c>
      <c r="C30" s="10">
        <v>7660</v>
      </c>
      <c r="D30" s="10">
        <v>7565</v>
      </c>
      <c r="E30" s="10">
        <v>7645</v>
      </c>
      <c r="F30" s="10">
        <v>7645</v>
      </c>
      <c r="G30" s="10">
        <v>0</v>
      </c>
      <c r="H30" s="10">
        <v>31510336</v>
      </c>
      <c r="I30" s="10">
        <v>240296755520</v>
      </c>
      <c r="J30" s="10">
        <v>111000000</v>
      </c>
      <c r="K30" s="10">
        <v>848595</v>
      </c>
      <c r="L30" s="10">
        <v>1294627</v>
      </c>
      <c r="M30" s="10">
        <v>8230</v>
      </c>
      <c r="N30" s="10">
        <v>7290</v>
      </c>
      <c r="O30" s="10">
        <v>7673</v>
      </c>
      <c r="P30" s="10">
        <v>18454706</v>
      </c>
      <c r="Q30" s="10">
        <v>141679511129</v>
      </c>
      <c r="R30" s="9">
        <v>1.26</v>
      </c>
      <c r="S30" s="9">
        <v>-0.78</v>
      </c>
      <c r="T30" s="9">
        <v>-2.67</v>
      </c>
      <c r="U30" s="9">
        <v>-3.29</v>
      </c>
      <c r="V30" s="16">
        <v>-5.79</v>
      </c>
      <c r="W30" s="16">
        <v>6.3E-3</v>
      </c>
      <c r="X30" s="16">
        <v>6.1000000000000004E-3</v>
      </c>
      <c r="Y30" s="16">
        <v>6.4999999999999997E-3</v>
      </c>
      <c r="Z30" s="9">
        <v>1.16633063063063</v>
      </c>
      <c r="AA30" s="10">
        <v>6542</v>
      </c>
      <c r="AB30" s="10">
        <v>49912295</v>
      </c>
    </row>
    <row r="31" spans="1:28" x14ac:dyDescent="0.3">
      <c r="A31" s="11">
        <v>41862</v>
      </c>
      <c r="B31" s="10">
        <v>7585</v>
      </c>
      <c r="C31" s="10">
        <v>7625</v>
      </c>
      <c r="D31" s="10">
        <v>7580</v>
      </c>
      <c r="E31" s="10">
        <v>7605</v>
      </c>
      <c r="F31" s="10">
        <v>7605</v>
      </c>
      <c r="G31" s="10">
        <v>0</v>
      </c>
      <c r="H31" s="10">
        <v>14767568</v>
      </c>
      <c r="I31" s="10">
        <v>112245544090</v>
      </c>
      <c r="J31" s="10">
        <v>107300000</v>
      </c>
      <c r="K31" s="10">
        <v>816017</v>
      </c>
      <c r="L31" s="10">
        <v>1524557</v>
      </c>
      <c r="M31" s="10">
        <v>8230</v>
      </c>
      <c r="N31" s="10">
        <v>7290</v>
      </c>
      <c r="O31" s="10">
        <v>7671</v>
      </c>
      <c r="P31" s="10">
        <v>18421555</v>
      </c>
      <c r="Q31" s="10">
        <v>141379254603</v>
      </c>
      <c r="R31" s="9">
        <v>-0.52</v>
      </c>
      <c r="S31" s="9">
        <v>-2.5</v>
      </c>
      <c r="T31" s="9">
        <v>-3.12</v>
      </c>
      <c r="U31" s="9">
        <v>-3.31</v>
      </c>
      <c r="V31" s="16">
        <v>-6.23</v>
      </c>
      <c r="W31" s="16">
        <v>6.3E-3</v>
      </c>
      <c r="X31" s="16">
        <v>6.1000000000000004E-3</v>
      </c>
      <c r="Y31" s="16">
        <v>6.6E-3</v>
      </c>
      <c r="Z31" s="9">
        <v>1.4208359739049301</v>
      </c>
      <c r="AA31" s="10">
        <v>50000</v>
      </c>
      <c r="AB31" s="10">
        <v>380500000</v>
      </c>
    </row>
    <row r="32" spans="1:28" x14ac:dyDescent="0.3">
      <c r="A32" s="11">
        <v>41863</v>
      </c>
      <c r="B32" s="10">
        <v>7585</v>
      </c>
      <c r="C32" s="10">
        <v>7605</v>
      </c>
      <c r="D32" s="10">
        <v>7555</v>
      </c>
      <c r="E32" s="10">
        <v>7600</v>
      </c>
      <c r="F32" s="10">
        <v>7600</v>
      </c>
      <c r="G32" s="10">
        <v>0</v>
      </c>
      <c r="H32" s="10">
        <v>14922760</v>
      </c>
      <c r="I32" s="10">
        <v>113129502040</v>
      </c>
      <c r="J32" s="10">
        <v>103000000</v>
      </c>
      <c r="K32" s="10">
        <v>782800</v>
      </c>
      <c r="L32" s="10">
        <v>1465428</v>
      </c>
      <c r="M32" s="10">
        <v>8230</v>
      </c>
      <c r="N32" s="10">
        <v>7290</v>
      </c>
      <c r="O32" s="10">
        <v>7669</v>
      </c>
      <c r="P32" s="10">
        <v>18397184</v>
      </c>
      <c r="Q32" s="10">
        <v>141150316955</v>
      </c>
      <c r="R32" s="9">
        <v>-7.0000000000000007E-2</v>
      </c>
      <c r="S32" s="9">
        <v>-2.56</v>
      </c>
      <c r="T32" s="9">
        <v>-2.63</v>
      </c>
      <c r="U32" s="9">
        <v>-3.12</v>
      </c>
      <c r="V32" s="16">
        <v>-6.11</v>
      </c>
      <c r="W32" s="16">
        <v>6.0000000000000001E-3</v>
      </c>
      <c r="X32" s="16">
        <v>6.1000000000000004E-3</v>
      </c>
      <c r="Y32" s="16">
        <v>6.6E-3</v>
      </c>
      <c r="Z32" s="9">
        <v>1.42274563106796</v>
      </c>
      <c r="AA32" s="10">
        <v>140</v>
      </c>
      <c r="AB32" s="10">
        <v>1061400</v>
      </c>
    </row>
    <row r="33" spans="1:28" x14ac:dyDescent="0.3">
      <c r="A33" s="11">
        <v>41864</v>
      </c>
      <c r="B33" s="10">
        <v>7590</v>
      </c>
      <c r="C33" s="10">
        <v>7605</v>
      </c>
      <c r="D33" s="10">
        <v>7565</v>
      </c>
      <c r="E33" s="10">
        <v>7565</v>
      </c>
      <c r="F33" s="10">
        <v>7565</v>
      </c>
      <c r="G33" s="10">
        <v>0</v>
      </c>
      <c r="H33" s="10">
        <v>10862697</v>
      </c>
      <c r="I33" s="10">
        <v>82370346045</v>
      </c>
      <c r="J33" s="10">
        <v>91900000</v>
      </c>
      <c r="K33" s="10">
        <v>695224</v>
      </c>
      <c r="L33" s="10">
        <v>1074158</v>
      </c>
      <c r="M33" s="10">
        <v>8230</v>
      </c>
      <c r="N33" s="10">
        <v>7290</v>
      </c>
      <c r="O33" s="10">
        <v>7667</v>
      </c>
      <c r="P33" s="10">
        <v>18343409</v>
      </c>
      <c r="Q33" s="10">
        <v>140699808914</v>
      </c>
      <c r="R33" s="9">
        <v>-0.46</v>
      </c>
      <c r="S33" s="9">
        <v>-3.01</v>
      </c>
      <c r="T33" s="9">
        <v>-1.63</v>
      </c>
      <c r="U33" s="9">
        <v>-4.42</v>
      </c>
      <c r="V33" s="16">
        <v>-5.08</v>
      </c>
      <c r="W33" s="16">
        <v>6.1000000000000004E-3</v>
      </c>
      <c r="X33" s="16">
        <v>6.1999999999999998E-3</v>
      </c>
      <c r="Y33" s="16">
        <v>6.6E-3</v>
      </c>
      <c r="Z33" s="9">
        <v>1.1688335146898801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7550</v>
      </c>
      <c r="C34" s="10">
        <v>7570</v>
      </c>
      <c r="D34" s="10">
        <v>7500</v>
      </c>
      <c r="E34" s="10">
        <v>7535</v>
      </c>
      <c r="F34" s="10">
        <v>7535</v>
      </c>
      <c r="G34" s="10">
        <v>0</v>
      </c>
      <c r="H34" s="10">
        <v>17925005</v>
      </c>
      <c r="I34" s="10">
        <v>135130661825</v>
      </c>
      <c r="J34" s="10">
        <v>88500000</v>
      </c>
      <c r="K34" s="10">
        <v>666848</v>
      </c>
      <c r="L34" s="10">
        <v>1155202</v>
      </c>
      <c r="M34" s="10">
        <v>8230</v>
      </c>
      <c r="N34" s="10">
        <v>7290</v>
      </c>
      <c r="O34" s="10">
        <v>7666</v>
      </c>
      <c r="P34" s="10">
        <v>18343970</v>
      </c>
      <c r="Q34" s="10">
        <v>140674263405</v>
      </c>
      <c r="R34" s="9">
        <v>-0.4</v>
      </c>
      <c r="S34" s="9">
        <v>-2.96</v>
      </c>
      <c r="T34" s="9">
        <v>-0.72</v>
      </c>
      <c r="U34" s="9">
        <v>-3.58</v>
      </c>
      <c r="V34" s="16">
        <v>-4.8600000000000003</v>
      </c>
      <c r="W34" s="16">
        <v>6.1000000000000004E-3</v>
      </c>
      <c r="X34" s="16">
        <v>6.1999999999999998E-3</v>
      </c>
      <c r="Y34" s="16">
        <v>6.4999999999999997E-3</v>
      </c>
      <c r="Z34" s="9">
        <v>1.3053129943502799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7520</v>
      </c>
      <c r="C35" s="10">
        <v>7595</v>
      </c>
      <c r="D35" s="10">
        <v>7510</v>
      </c>
      <c r="E35" s="10">
        <v>7580</v>
      </c>
      <c r="F35" s="10">
        <v>7580</v>
      </c>
      <c r="G35" s="10">
        <v>0</v>
      </c>
      <c r="H35" s="10">
        <v>12294490</v>
      </c>
      <c r="I35" s="10">
        <v>92990113285</v>
      </c>
      <c r="J35" s="10">
        <v>86800000</v>
      </c>
      <c r="K35" s="10">
        <v>657944</v>
      </c>
      <c r="L35" s="10">
        <v>1277850</v>
      </c>
      <c r="M35" s="10">
        <v>8230</v>
      </c>
      <c r="N35" s="10">
        <v>7290</v>
      </c>
      <c r="O35" s="10">
        <v>7664</v>
      </c>
      <c r="P35" s="10">
        <v>18253581</v>
      </c>
      <c r="Q35" s="10">
        <v>139936831779</v>
      </c>
      <c r="R35" s="9">
        <v>0.6</v>
      </c>
      <c r="S35" s="9">
        <v>-1.1100000000000001</v>
      </c>
      <c r="T35" s="9">
        <v>-0.26</v>
      </c>
      <c r="U35" s="9">
        <v>-2.88</v>
      </c>
      <c r="V35" s="16">
        <v>-4.41</v>
      </c>
      <c r="W35" s="16">
        <v>6.3E-3</v>
      </c>
      <c r="X35" s="16">
        <v>6.1999999999999998E-3</v>
      </c>
      <c r="Y35" s="16">
        <v>6.4000000000000003E-3</v>
      </c>
      <c r="Z35" s="9">
        <v>1.47217741935483</v>
      </c>
      <c r="AA35" s="10">
        <v>22</v>
      </c>
      <c r="AB35" s="10">
        <v>166620</v>
      </c>
    </row>
    <row r="36" spans="1:28" x14ac:dyDescent="0.3">
      <c r="A36" s="11">
        <v>41870</v>
      </c>
      <c r="B36" s="10">
        <v>7565</v>
      </c>
      <c r="C36" s="10">
        <v>7565</v>
      </c>
      <c r="D36" s="10">
        <v>7505</v>
      </c>
      <c r="E36" s="10">
        <v>7520</v>
      </c>
      <c r="F36" s="10">
        <v>7520</v>
      </c>
      <c r="G36" s="10">
        <v>0</v>
      </c>
      <c r="H36" s="10">
        <v>19148940</v>
      </c>
      <c r="I36" s="10">
        <v>144121433635</v>
      </c>
      <c r="J36" s="10">
        <v>86000000</v>
      </c>
      <c r="K36" s="10">
        <v>646720</v>
      </c>
      <c r="L36" s="10">
        <v>1188748</v>
      </c>
      <c r="M36" s="10">
        <v>8230</v>
      </c>
      <c r="N36" s="10">
        <v>7290</v>
      </c>
      <c r="O36" s="10">
        <v>7663</v>
      </c>
      <c r="P36" s="10">
        <v>18271875</v>
      </c>
      <c r="Q36" s="10">
        <v>140048670508</v>
      </c>
      <c r="R36" s="9">
        <v>-0.79</v>
      </c>
      <c r="S36" s="9">
        <v>-1.89</v>
      </c>
      <c r="T36" s="9">
        <v>-0.92</v>
      </c>
      <c r="U36" s="9">
        <v>-4.2</v>
      </c>
      <c r="V36" s="16">
        <v>-5.23</v>
      </c>
      <c r="W36" s="16">
        <v>6.4999999999999997E-3</v>
      </c>
      <c r="X36" s="16">
        <v>6.3E-3</v>
      </c>
      <c r="Y36" s="16">
        <v>6.4000000000000003E-3</v>
      </c>
      <c r="Z36" s="9">
        <v>1.38226511627906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7500</v>
      </c>
      <c r="C37" s="10">
        <v>7540</v>
      </c>
      <c r="D37" s="10">
        <v>7490</v>
      </c>
      <c r="E37" s="10">
        <v>7530</v>
      </c>
      <c r="F37" s="10">
        <v>7530</v>
      </c>
      <c r="G37" s="10">
        <v>0</v>
      </c>
      <c r="H37" s="10">
        <v>10262246</v>
      </c>
      <c r="I37" s="10">
        <v>77198556625</v>
      </c>
      <c r="J37" s="10">
        <v>85000000</v>
      </c>
      <c r="K37" s="10">
        <v>640050</v>
      </c>
      <c r="L37" s="10">
        <v>1316266</v>
      </c>
      <c r="M37" s="10">
        <v>8230</v>
      </c>
      <c r="N37" s="10">
        <v>7290</v>
      </c>
      <c r="O37" s="10">
        <v>7660</v>
      </c>
      <c r="P37" s="10">
        <v>18182785</v>
      </c>
      <c r="Q37" s="10">
        <v>139318045019</v>
      </c>
      <c r="R37" s="9">
        <v>0.13</v>
      </c>
      <c r="S37" s="9">
        <v>-1.76</v>
      </c>
      <c r="T37" s="9">
        <v>-0.79</v>
      </c>
      <c r="U37" s="9">
        <v>-4.62</v>
      </c>
      <c r="V37" s="16">
        <v>-6.52</v>
      </c>
      <c r="W37" s="16">
        <v>6.3E-3</v>
      </c>
      <c r="X37" s="16">
        <v>6.3E-3</v>
      </c>
      <c r="Y37" s="16">
        <v>6.4000000000000003E-3</v>
      </c>
      <c r="Z37" s="9">
        <v>1.54854823529411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7545</v>
      </c>
      <c r="C38" s="10">
        <v>7665</v>
      </c>
      <c r="D38" s="10">
        <v>7540</v>
      </c>
      <c r="E38" s="10">
        <v>7650</v>
      </c>
      <c r="F38" s="10">
        <v>7650</v>
      </c>
      <c r="G38" s="10">
        <v>0</v>
      </c>
      <c r="H38" s="10">
        <v>28138624</v>
      </c>
      <c r="I38" s="10">
        <v>214487432560</v>
      </c>
      <c r="J38" s="10">
        <v>82800000</v>
      </c>
      <c r="K38" s="10">
        <v>633420</v>
      </c>
      <c r="L38" s="10">
        <v>1260476</v>
      </c>
      <c r="M38" s="10">
        <v>8230</v>
      </c>
      <c r="N38" s="10">
        <v>7290</v>
      </c>
      <c r="O38" s="10">
        <v>7658</v>
      </c>
      <c r="P38" s="10">
        <v>18171707</v>
      </c>
      <c r="Q38" s="10">
        <v>139171783169</v>
      </c>
      <c r="R38" s="9">
        <v>1.59</v>
      </c>
      <c r="S38" s="9">
        <v>-0.26</v>
      </c>
      <c r="T38" s="9">
        <v>0.86</v>
      </c>
      <c r="U38" s="9">
        <v>-1.54</v>
      </c>
      <c r="V38" s="16">
        <v>-6.13</v>
      </c>
      <c r="W38" s="16">
        <v>7.3000000000000001E-3</v>
      </c>
      <c r="X38" s="16">
        <v>6.6E-3</v>
      </c>
      <c r="Y38" s="16">
        <v>6.6E-3</v>
      </c>
      <c r="Z38" s="9">
        <v>1.5223140096618299</v>
      </c>
      <c r="AA38" s="10">
        <v>11301</v>
      </c>
      <c r="AB38" s="10">
        <v>86375515</v>
      </c>
    </row>
    <row r="39" spans="1:28" x14ac:dyDescent="0.3">
      <c r="A39" s="11">
        <v>41873</v>
      </c>
      <c r="B39" s="10">
        <v>7635</v>
      </c>
      <c r="C39" s="10">
        <v>7650</v>
      </c>
      <c r="D39" s="10">
        <v>7585</v>
      </c>
      <c r="E39" s="10">
        <v>7605</v>
      </c>
      <c r="F39" s="10">
        <v>7605</v>
      </c>
      <c r="G39" s="10">
        <v>0</v>
      </c>
      <c r="H39" s="10">
        <v>14602863</v>
      </c>
      <c r="I39" s="10">
        <v>111142453975</v>
      </c>
      <c r="J39" s="10">
        <v>87600000</v>
      </c>
      <c r="K39" s="10">
        <v>666198</v>
      </c>
      <c r="L39" s="10">
        <v>1384080</v>
      </c>
      <c r="M39" s="10">
        <v>8130</v>
      </c>
      <c r="N39" s="10">
        <v>7290</v>
      </c>
      <c r="O39" s="10">
        <v>7656</v>
      </c>
      <c r="P39" s="10">
        <v>18101935</v>
      </c>
      <c r="Q39" s="10">
        <v>138560626770</v>
      </c>
      <c r="R39" s="9">
        <v>-0.59</v>
      </c>
      <c r="S39" s="9">
        <v>-0.2</v>
      </c>
      <c r="T39" s="9">
        <v>0.73</v>
      </c>
      <c r="U39" s="9">
        <v>-2.12</v>
      </c>
      <c r="V39" s="16">
        <v>-7.59</v>
      </c>
      <c r="W39" s="16">
        <v>7.4999999999999997E-3</v>
      </c>
      <c r="X39" s="16">
        <v>6.4999999999999997E-3</v>
      </c>
      <c r="Y39" s="16">
        <v>6.6E-3</v>
      </c>
      <c r="Z39" s="9">
        <v>1.58</v>
      </c>
      <c r="AA39" s="10">
        <v>1088</v>
      </c>
      <c r="AB39" s="10">
        <v>8293415</v>
      </c>
    </row>
    <row r="40" spans="1:28" x14ac:dyDescent="0.3">
      <c r="A40" s="11">
        <v>41876</v>
      </c>
      <c r="B40" s="10">
        <v>7615</v>
      </c>
      <c r="C40" s="10">
        <v>7650</v>
      </c>
      <c r="D40" s="10">
        <v>7570</v>
      </c>
      <c r="E40" s="10">
        <v>7580</v>
      </c>
      <c r="F40" s="10">
        <v>7580</v>
      </c>
      <c r="G40" s="10">
        <v>0</v>
      </c>
      <c r="H40" s="10">
        <v>15995932</v>
      </c>
      <c r="I40" s="10">
        <v>121569834470</v>
      </c>
      <c r="J40" s="10">
        <v>85300000</v>
      </c>
      <c r="K40" s="10">
        <v>646574</v>
      </c>
      <c r="L40" s="10">
        <v>1288067</v>
      </c>
      <c r="M40" s="10">
        <v>8075</v>
      </c>
      <c r="N40" s="10">
        <v>7290</v>
      </c>
      <c r="O40" s="10">
        <v>7654</v>
      </c>
      <c r="P40" s="10">
        <v>18039165</v>
      </c>
      <c r="Q40" s="10">
        <v>138013401698</v>
      </c>
      <c r="R40" s="9">
        <v>-0.33</v>
      </c>
      <c r="S40" s="9">
        <v>-0.33</v>
      </c>
      <c r="T40" s="9">
        <v>0.2</v>
      </c>
      <c r="U40" s="9">
        <v>-2.0699999999999998</v>
      </c>
      <c r="V40" s="16">
        <v>-6.77</v>
      </c>
      <c r="W40" s="16">
        <v>7.4999999999999997E-3</v>
      </c>
      <c r="X40" s="16">
        <v>6.4000000000000003E-3</v>
      </c>
      <c r="Y40" s="16">
        <v>6.6E-3</v>
      </c>
      <c r="Z40" s="9">
        <v>1.5100433763188701</v>
      </c>
      <c r="AA40" s="10">
        <v>4000</v>
      </c>
      <c r="AB40" s="10">
        <v>30360000</v>
      </c>
    </row>
    <row r="41" spans="1:28" x14ac:dyDescent="0.3">
      <c r="A41" s="11">
        <v>41877</v>
      </c>
      <c r="B41" s="10">
        <v>7565</v>
      </c>
      <c r="C41" s="10">
        <v>7580</v>
      </c>
      <c r="D41" s="10">
        <v>7535</v>
      </c>
      <c r="E41" s="10">
        <v>7550</v>
      </c>
      <c r="F41" s="10">
        <v>7550</v>
      </c>
      <c r="G41" s="10">
        <v>0</v>
      </c>
      <c r="H41" s="10">
        <v>13266848</v>
      </c>
      <c r="I41" s="10">
        <v>100170267725</v>
      </c>
      <c r="J41" s="10">
        <v>78200000</v>
      </c>
      <c r="K41" s="10">
        <v>590410</v>
      </c>
      <c r="L41" s="10">
        <v>1381105</v>
      </c>
      <c r="M41" s="10">
        <v>8075</v>
      </c>
      <c r="N41" s="10">
        <v>7290</v>
      </c>
      <c r="O41" s="10">
        <v>7652</v>
      </c>
      <c r="P41" s="10">
        <v>18006383</v>
      </c>
      <c r="Q41" s="10">
        <v>137721608591</v>
      </c>
      <c r="R41" s="9">
        <v>-0.4</v>
      </c>
      <c r="S41" s="9">
        <v>-0.72</v>
      </c>
      <c r="T41" s="9">
        <v>-0.4</v>
      </c>
      <c r="U41" s="9">
        <v>-2.08</v>
      </c>
      <c r="V41" s="16">
        <v>-6.21</v>
      </c>
      <c r="W41" s="16">
        <v>7.3000000000000001E-3</v>
      </c>
      <c r="X41" s="16">
        <v>6.4000000000000003E-3</v>
      </c>
      <c r="Y41" s="16">
        <v>6.6E-3</v>
      </c>
      <c r="Z41" s="9">
        <v>1.7661189258312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7535</v>
      </c>
      <c r="C42" s="10">
        <v>7560</v>
      </c>
      <c r="D42" s="10">
        <v>7510</v>
      </c>
      <c r="E42" s="10">
        <v>7540</v>
      </c>
      <c r="F42" s="10">
        <v>7540</v>
      </c>
      <c r="G42" s="10">
        <v>0</v>
      </c>
      <c r="H42" s="10">
        <v>14935126</v>
      </c>
      <c r="I42" s="10">
        <v>112480664240</v>
      </c>
      <c r="J42" s="10">
        <v>74700000</v>
      </c>
      <c r="K42" s="10">
        <v>563238</v>
      </c>
      <c r="L42" s="10">
        <v>1461198</v>
      </c>
      <c r="M42" s="10">
        <v>8075</v>
      </c>
      <c r="N42" s="10">
        <v>7290</v>
      </c>
      <c r="O42" s="10">
        <v>7649</v>
      </c>
      <c r="P42" s="10">
        <v>17964747</v>
      </c>
      <c r="Q42" s="10">
        <v>137354957303</v>
      </c>
      <c r="R42" s="9">
        <v>-0.13</v>
      </c>
      <c r="S42" s="9">
        <v>-0.85</v>
      </c>
      <c r="T42" s="9">
        <v>-1.57</v>
      </c>
      <c r="U42" s="9">
        <v>-2.0099999999999998</v>
      </c>
      <c r="V42" s="16">
        <v>-6.51</v>
      </c>
      <c r="W42" s="16">
        <v>6.8999999999999999E-3</v>
      </c>
      <c r="X42" s="16">
        <v>6.3E-3</v>
      </c>
      <c r="Y42" s="16">
        <v>6.6E-3</v>
      </c>
      <c r="Z42" s="9">
        <v>1.9560883534136499</v>
      </c>
      <c r="AA42" s="10">
        <v>1199</v>
      </c>
      <c r="AB42" s="10">
        <v>9052450</v>
      </c>
    </row>
    <row r="43" spans="1:28" x14ac:dyDescent="0.3">
      <c r="A43" s="11">
        <v>41879</v>
      </c>
      <c r="B43" s="10">
        <v>7530</v>
      </c>
      <c r="C43" s="10">
        <v>7550</v>
      </c>
      <c r="D43" s="10">
        <v>7480</v>
      </c>
      <c r="E43" s="10">
        <v>7545</v>
      </c>
      <c r="F43" s="10">
        <v>7545</v>
      </c>
      <c r="G43" s="10">
        <v>0</v>
      </c>
      <c r="H43" s="10">
        <v>27033542</v>
      </c>
      <c r="I43" s="10">
        <v>203133521010</v>
      </c>
      <c r="J43" s="10">
        <v>74200000</v>
      </c>
      <c r="K43" s="10">
        <v>559839</v>
      </c>
      <c r="L43" s="10">
        <v>918133</v>
      </c>
      <c r="M43" s="10">
        <v>8075</v>
      </c>
      <c r="N43" s="10">
        <v>7290</v>
      </c>
      <c r="O43" s="10">
        <v>7647</v>
      </c>
      <c r="P43" s="10">
        <v>17906915</v>
      </c>
      <c r="Q43" s="10">
        <v>136822621697</v>
      </c>
      <c r="R43" s="9">
        <v>7.0000000000000007E-2</v>
      </c>
      <c r="S43" s="9">
        <v>7.0000000000000007E-2</v>
      </c>
      <c r="T43" s="9">
        <v>-0.46</v>
      </c>
      <c r="U43" s="9">
        <v>-1.95</v>
      </c>
      <c r="V43" s="16">
        <v>-6.16</v>
      </c>
      <c r="W43" s="16">
        <v>6.1999999999999998E-3</v>
      </c>
      <c r="X43" s="16">
        <v>6.3E-3</v>
      </c>
      <c r="Y43" s="16">
        <v>6.4999999999999997E-3</v>
      </c>
      <c r="Z43" s="9">
        <v>1.23737601078167</v>
      </c>
      <c r="AA43" s="10">
        <v>900</v>
      </c>
      <c r="AB43" s="10">
        <v>6772500</v>
      </c>
    </row>
    <row r="44" spans="1:28" x14ac:dyDescent="0.3">
      <c r="A44" s="11">
        <v>41880</v>
      </c>
      <c r="B44" s="10">
        <v>7565</v>
      </c>
      <c r="C44" s="10">
        <v>7615</v>
      </c>
      <c r="D44" s="10">
        <v>7555</v>
      </c>
      <c r="E44" s="10">
        <v>7575</v>
      </c>
      <c r="F44" s="10">
        <v>7575</v>
      </c>
      <c r="G44" s="10">
        <v>0</v>
      </c>
      <c r="H44" s="10">
        <v>20907740</v>
      </c>
      <c r="I44" s="10">
        <v>158444850740</v>
      </c>
      <c r="J44" s="10">
        <v>77600000</v>
      </c>
      <c r="K44" s="10">
        <v>587820</v>
      </c>
      <c r="L44" s="10">
        <v>1464642</v>
      </c>
      <c r="M44" s="10">
        <v>8075</v>
      </c>
      <c r="N44" s="10">
        <v>7290</v>
      </c>
      <c r="O44" s="10">
        <v>7646</v>
      </c>
      <c r="P44" s="10">
        <v>17848646</v>
      </c>
      <c r="Q44" s="10">
        <v>136329540499</v>
      </c>
      <c r="R44" s="9">
        <v>0.4</v>
      </c>
      <c r="S44" s="9">
        <v>1.47</v>
      </c>
      <c r="T44" s="9">
        <v>-0.2</v>
      </c>
      <c r="U44" s="9">
        <v>-1.56</v>
      </c>
      <c r="V44" s="16">
        <v>-4.3</v>
      </c>
      <c r="W44" s="16">
        <v>6.1999999999999998E-3</v>
      </c>
      <c r="X44" s="16">
        <v>6.4000000000000003E-3</v>
      </c>
      <c r="Y44" s="16">
        <v>6.4999999999999997E-3</v>
      </c>
      <c r="Z44" s="9">
        <v>1.8874252577319499</v>
      </c>
      <c r="AA44" s="10">
        <v>118</v>
      </c>
      <c r="AB44" s="10">
        <v>893810</v>
      </c>
    </row>
    <row r="45" spans="1:28" x14ac:dyDescent="0.3">
      <c r="A45" s="11">
        <v>41883</v>
      </c>
      <c r="B45" s="10">
        <v>7590</v>
      </c>
      <c r="C45" s="10">
        <v>7600</v>
      </c>
      <c r="D45" s="10">
        <v>7565</v>
      </c>
      <c r="E45" s="10">
        <v>7580</v>
      </c>
      <c r="F45" s="10">
        <v>7580</v>
      </c>
      <c r="G45" s="10">
        <v>0</v>
      </c>
      <c r="H45" s="10">
        <v>8676484</v>
      </c>
      <c r="I45" s="10">
        <v>65791502855</v>
      </c>
      <c r="J45" s="10">
        <v>78500000</v>
      </c>
      <c r="K45" s="10">
        <v>595030</v>
      </c>
      <c r="L45" s="10">
        <v>1369056</v>
      </c>
      <c r="M45" s="10">
        <v>8075</v>
      </c>
      <c r="N45" s="10">
        <v>7290</v>
      </c>
      <c r="O45" s="10">
        <v>7645</v>
      </c>
      <c r="P45" s="10">
        <v>17784349</v>
      </c>
      <c r="Q45" s="10">
        <v>135812153292</v>
      </c>
      <c r="R45" s="9">
        <v>7.0000000000000007E-2</v>
      </c>
      <c r="S45" s="9">
        <v>2.02</v>
      </c>
      <c r="T45" s="9">
        <v>-0.85</v>
      </c>
      <c r="U45" s="9">
        <v>-1.49</v>
      </c>
      <c r="V45" s="16">
        <v>-3.56</v>
      </c>
      <c r="W45" s="16">
        <v>6.1999999999999998E-3</v>
      </c>
      <c r="X45" s="16">
        <v>6.3E-3</v>
      </c>
      <c r="Y45" s="16">
        <v>6.4999999999999997E-3</v>
      </c>
      <c r="Z45" s="9">
        <v>1.7440203821656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7595</v>
      </c>
      <c r="C46" s="10">
        <v>7665</v>
      </c>
      <c r="D46" s="10">
        <v>7590</v>
      </c>
      <c r="E46" s="10">
        <v>7655</v>
      </c>
      <c r="F46" s="10">
        <v>7655</v>
      </c>
      <c r="G46" s="10">
        <v>0</v>
      </c>
      <c r="H46" s="10">
        <v>21867240</v>
      </c>
      <c r="I46" s="10">
        <v>167008505070</v>
      </c>
      <c r="J46" s="10">
        <v>82100000</v>
      </c>
      <c r="K46" s="10">
        <v>628476</v>
      </c>
      <c r="L46" s="10">
        <v>1329850</v>
      </c>
      <c r="M46" s="10">
        <v>8075</v>
      </c>
      <c r="N46" s="10">
        <v>7290</v>
      </c>
      <c r="O46" s="10">
        <v>7644</v>
      </c>
      <c r="P46" s="10">
        <v>17778838</v>
      </c>
      <c r="Q46" s="10">
        <v>135750226158</v>
      </c>
      <c r="R46" s="9">
        <v>0.99</v>
      </c>
      <c r="S46" s="9">
        <v>3.03</v>
      </c>
      <c r="T46" s="9">
        <v>0.33</v>
      </c>
      <c r="U46" s="9">
        <v>-0.52</v>
      </c>
      <c r="V46" s="16">
        <v>-2.5499999999999998</v>
      </c>
      <c r="W46" s="16">
        <v>6.4999999999999997E-3</v>
      </c>
      <c r="X46" s="16">
        <v>6.4000000000000003E-3</v>
      </c>
      <c r="Y46" s="16">
        <v>6.4000000000000003E-3</v>
      </c>
      <c r="Z46" s="9">
        <v>1.6197929354445699</v>
      </c>
      <c r="AA46" s="10">
        <v>11590</v>
      </c>
      <c r="AB46" s="10">
        <v>88566240</v>
      </c>
    </row>
    <row r="47" spans="1:28" x14ac:dyDescent="0.3">
      <c r="A47" s="11">
        <v>41885</v>
      </c>
      <c r="B47" s="10">
        <v>7680</v>
      </c>
      <c r="C47" s="10">
        <v>7710</v>
      </c>
      <c r="D47" s="10">
        <v>7650</v>
      </c>
      <c r="E47" s="10">
        <v>7660</v>
      </c>
      <c r="F47" s="10">
        <v>7660</v>
      </c>
      <c r="G47" s="10">
        <v>0</v>
      </c>
      <c r="H47" s="10">
        <v>18975701</v>
      </c>
      <c r="I47" s="10">
        <v>145661112125</v>
      </c>
      <c r="J47" s="10">
        <v>78800000</v>
      </c>
      <c r="K47" s="10">
        <v>603608</v>
      </c>
      <c r="L47" s="10">
        <v>1533533</v>
      </c>
      <c r="M47" s="10">
        <v>8075</v>
      </c>
      <c r="N47" s="10">
        <v>7290</v>
      </c>
      <c r="O47" s="10">
        <v>7643</v>
      </c>
      <c r="P47" s="10">
        <v>17781111</v>
      </c>
      <c r="Q47" s="10">
        <v>135757368126</v>
      </c>
      <c r="R47" s="9">
        <v>7.0000000000000007E-2</v>
      </c>
      <c r="S47" s="9">
        <v>3.1</v>
      </c>
      <c r="T47" s="9">
        <v>0.39</v>
      </c>
      <c r="U47" s="9">
        <v>-1.1599999999999999</v>
      </c>
      <c r="V47" s="16">
        <v>-2.11</v>
      </c>
      <c r="W47" s="16">
        <v>6.3E-3</v>
      </c>
      <c r="X47" s="16">
        <v>6.3E-3</v>
      </c>
      <c r="Y47" s="16">
        <v>6.4000000000000003E-3</v>
      </c>
      <c r="Z47" s="9">
        <v>1.9461078680202999</v>
      </c>
      <c r="AA47" s="10">
        <v>5273</v>
      </c>
      <c r="AB47" s="10">
        <v>40481315</v>
      </c>
    </row>
    <row r="48" spans="1:28" x14ac:dyDescent="0.3">
      <c r="A48" s="11">
        <v>41886</v>
      </c>
      <c r="B48" s="10">
        <v>7630</v>
      </c>
      <c r="C48" s="10">
        <v>7650</v>
      </c>
      <c r="D48" s="10">
        <v>7610</v>
      </c>
      <c r="E48" s="10">
        <v>7640</v>
      </c>
      <c r="F48" s="10">
        <v>7640</v>
      </c>
      <c r="G48" s="10">
        <v>0</v>
      </c>
      <c r="H48" s="10">
        <v>12512361</v>
      </c>
      <c r="I48" s="10">
        <v>95496190430</v>
      </c>
      <c r="J48" s="10">
        <v>78100000</v>
      </c>
      <c r="K48" s="10">
        <v>596684</v>
      </c>
      <c r="L48" s="10">
        <v>1569562</v>
      </c>
      <c r="M48" s="10">
        <v>8075</v>
      </c>
      <c r="N48" s="10">
        <v>7290</v>
      </c>
      <c r="O48" s="10">
        <v>7643</v>
      </c>
      <c r="P48" s="10">
        <v>17743912</v>
      </c>
      <c r="Q48" s="10">
        <v>135454935543</v>
      </c>
      <c r="R48" s="9">
        <v>-0.26</v>
      </c>
      <c r="S48" s="9">
        <v>2.69</v>
      </c>
      <c r="T48" s="9">
        <v>0.13</v>
      </c>
      <c r="U48" s="9">
        <v>-1.74</v>
      </c>
      <c r="V48" s="16">
        <v>-2.36</v>
      </c>
      <c r="W48" s="16">
        <v>6.4000000000000003E-3</v>
      </c>
      <c r="X48" s="16">
        <v>6.3E-3</v>
      </c>
      <c r="Y48" s="16">
        <v>6.3E-3</v>
      </c>
      <c r="Z48" s="9">
        <v>2.0096824583866799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7655</v>
      </c>
      <c r="C49" s="10">
        <v>7700</v>
      </c>
      <c r="D49" s="10">
        <v>7630</v>
      </c>
      <c r="E49" s="10">
        <v>7660</v>
      </c>
      <c r="F49" s="10">
        <v>7660</v>
      </c>
      <c r="G49" s="10">
        <v>0</v>
      </c>
      <c r="H49" s="10">
        <v>14209629</v>
      </c>
      <c r="I49" s="10">
        <v>108944206135</v>
      </c>
      <c r="J49" s="10">
        <v>71600000</v>
      </c>
      <c r="K49" s="10">
        <v>548456</v>
      </c>
      <c r="L49" s="10">
        <v>1662835</v>
      </c>
      <c r="M49" s="10">
        <v>8075</v>
      </c>
      <c r="N49" s="10">
        <v>7290</v>
      </c>
      <c r="O49" s="10">
        <v>7642</v>
      </c>
      <c r="P49" s="10">
        <v>17683735</v>
      </c>
      <c r="Q49" s="10">
        <v>134982378438</v>
      </c>
      <c r="R49" s="9">
        <v>0.26</v>
      </c>
      <c r="S49" s="9">
        <v>2.2000000000000002</v>
      </c>
      <c r="T49" s="9">
        <v>-0.2</v>
      </c>
      <c r="U49" s="9">
        <v>-0.45</v>
      </c>
      <c r="V49" s="16">
        <v>-0.97</v>
      </c>
      <c r="W49" s="16">
        <v>6.3E-3</v>
      </c>
      <c r="X49" s="16">
        <v>6.3E-3</v>
      </c>
      <c r="Y49" s="16">
        <v>6.3E-3</v>
      </c>
      <c r="Z49" s="9">
        <v>2.3223952513966402</v>
      </c>
      <c r="AA49" s="10">
        <v>4782</v>
      </c>
      <c r="AB49" s="10">
        <v>36678695</v>
      </c>
    </row>
    <row r="50" spans="1:28" x14ac:dyDescent="0.3">
      <c r="A50" s="11">
        <v>41893</v>
      </c>
      <c r="B50" s="10">
        <v>7670</v>
      </c>
      <c r="C50" s="10">
        <v>7715</v>
      </c>
      <c r="D50" s="10">
        <v>7670</v>
      </c>
      <c r="E50" s="10">
        <v>7705</v>
      </c>
      <c r="F50" s="10">
        <v>7705</v>
      </c>
      <c r="G50" s="10">
        <v>0</v>
      </c>
      <c r="H50" s="10">
        <v>12879590</v>
      </c>
      <c r="I50" s="10">
        <v>99100768470</v>
      </c>
      <c r="J50" s="10">
        <v>67400000</v>
      </c>
      <c r="K50" s="10">
        <v>519317</v>
      </c>
      <c r="L50" s="10">
        <v>1347195</v>
      </c>
      <c r="M50" s="10">
        <v>8075</v>
      </c>
      <c r="N50" s="10">
        <v>7290</v>
      </c>
      <c r="O50" s="10">
        <v>7643</v>
      </c>
      <c r="P50" s="10">
        <v>17554187</v>
      </c>
      <c r="Q50" s="10">
        <v>133997621081</v>
      </c>
      <c r="R50" s="9">
        <v>0.59</v>
      </c>
      <c r="S50" s="9">
        <v>1.31</v>
      </c>
      <c r="T50" s="9">
        <v>1.25</v>
      </c>
      <c r="U50" s="9">
        <v>-0.96</v>
      </c>
      <c r="V50" s="16">
        <v>2.19</v>
      </c>
      <c r="W50" s="16">
        <v>5.7999999999999996E-3</v>
      </c>
      <c r="X50" s="16">
        <v>6.1000000000000004E-3</v>
      </c>
      <c r="Y50" s="16">
        <v>6.1999999999999998E-3</v>
      </c>
      <c r="Z50" s="9">
        <v>1.9988056379821899</v>
      </c>
      <c r="AA50" s="10">
        <v>4576</v>
      </c>
      <c r="AB50" s="10">
        <v>35204860</v>
      </c>
    </row>
    <row r="51" spans="1:28" x14ac:dyDescent="0.3">
      <c r="A51" s="11">
        <v>41894</v>
      </c>
      <c r="B51" s="10">
        <v>7710</v>
      </c>
      <c r="C51" s="10">
        <v>7725</v>
      </c>
      <c r="D51" s="10">
        <v>7675</v>
      </c>
      <c r="E51" s="10">
        <v>7690</v>
      </c>
      <c r="F51" s="10">
        <v>7690</v>
      </c>
      <c r="G51" s="10">
        <v>0</v>
      </c>
      <c r="H51" s="10">
        <v>12155936</v>
      </c>
      <c r="I51" s="10">
        <v>93599605325</v>
      </c>
      <c r="J51" s="10">
        <v>66900000</v>
      </c>
      <c r="K51" s="10">
        <v>514461</v>
      </c>
      <c r="L51" s="10">
        <v>1572967</v>
      </c>
      <c r="M51" s="10">
        <v>8075</v>
      </c>
      <c r="N51" s="10">
        <v>7290</v>
      </c>
      <c r="O51" s="10">
        <v>7644</v>
      </c>
      <c r="P51" s="10">
        <v>17435964</v>
      </c>
      <c r="Q51" s="10">
        <v>133119895792</v>
      </c>
      <c r="R51" s="9">
        <v>-0.19</v>
      </c>
      <c r="S51" s="9">
        <v>1.18</v>
      </c>
      <c r="T51" s="9">
        <v>0.79</v>
      </c>
      <c r="U51" s="9">
        <v>-2.72</v>
      </c>
      <c r="V51" s="16">
        <v>2.06</v>
      </c>
      <c r="W51" s="16">
        <v>5.7000000000000002E-3</v>
      </c>
      <c r="X51" s="16">
        <v>6.1000000000000004E-3</v>
      </c>
      <c r="Y51" s="16">
        <v>6.1999999999999998E-3</v>
      </c>
      <c r="Z51" s="9">
        <v>2.35122122571001</v>
      </c>
      <c r="AA51" s="10">
        <v>3793</v>
      </c>
      <c r="AB51" s="10">
        <v>29228170</v>
      </c>
    </row>
    <row r="52" spans="1:28" x14ac:dyDescent="0.3">
      <c r="A52" s="11">
        <v>41897</v>
      </c>
      <c r="B52" s="10">
        <v>7715</v>
      </c>
      <c r="C52" s="10">
        <v>7755</v>
      </c>
      <c r="D52" s="10">
        <v>7700</v>
      </c>
      <c r="E52" s="10">
        <v>7725</v>
      </c>
      <c r="F52" s="10">
        <v>7725</v>
      </c>
      <c r="G52" s="10">
        <v>0</v>
      </c>
      <c r="H52" s="10">
        <v>15313599</v>
      </c>
      <c r="I52" s="10">
        <v>118348516435</v>
      </c>
      <c r="J52" s="10">
        <v>64900000</v>
      </c>
      <c r="K52" s="10">
        <v>501353</v>
      </c>
      <c r="L52" s="10">
        <v>1574509</v>
      </c>
      <c r="M52" s="10">
        <v>8075</v>
      </c>
      <c r="N52" s="10">
        <v>7290</v>
      </c>
      <c r="O52" s="10">
        <v>7644</v>
      </c>
      <c r="P52" s="10">
        <v>17404902</v>
      </c>
      <c r="Q52" s="10">
        <v>132896995674</v>
      </c>
      <c r="R52" s="9">
        <v>0.46</v>
      </c>
      <c r="S52" s="9">
        <v>2.52</v>
      </c>
      <c r="T52" s="9">
        <v>-0.13</v>
      </c>
      <c r="U52" s="9">
        <v>-3.01</v>
      </c>
      <c r="V52" s="16">
        <v>1.98</v>
      </c>
      <c r="W52" s="16">
        <v>5.7000000000000002E-3</v>
      </c>
      <c r="X52" s="16">
        <v>6.1000000000000004E-3</v>
      </c>
      <c r="Y52" s="16">
        <v>6.1999999999999998E-3</v>
      </c>
      <c r="Z52" s="9">
        <v>2.42605392912172</v>
      </c>
      <c r="AA52" s="10">
        <v>2544</v>
      </c>
      <c r="AB52" s="10">
        <v>19695600</v>
      </c>
    </row>
    <row r="53" spans="1:28" x14ac:dyDescent="0.3">
      <c r="A53" s="11">
        <v>41898</v>
      </c>
      <c r="B53" s="10">
        <v>7720</v>
      </c>
      <c r="C53" s="10">
        <v>7725</v>
      </c>
      <c r="D53" s="10">
        <v>7685</v>
      </c>
      <c r="E53" s="10">
        <v>7695</v>
      </c>
      <c r="F53" s="10">
        <v>7695</v>
      </c>
      <c r="G53" s="10">
        <v>0</v>
      </c>
      <c r="H53" s="10">
        <v>11274640</v>
      </c>
      <c r="I53" s="10">
        <v>86800699725</v>
      </c>
      <c r="J53" s="10">
        <v>63400000</v>
      </c>
      <c r="K53" s="10">
        <v>487863</v>
      </c>
      <c r="L53" s="10">
        <v>1642293</v>
      </c>
      <c r="M53" s="10">
        <v>8075</v>
      </c>
      <c r="N53" s="10">
        <v>7290</v>
      </c>
      <c r="O53" s="10">
        <v>7645</v>
      </c>
      <c r="P53" s="10">
        <v>17354020</v>
      </c>
      <c r="Q53" s="10">
        <v>132526393751</v>
      </c>
      <c r="R53" s="9">
        <v>-0.39</v>
      </c>
      <c r="S53" s="9">
        <v>2.12</v>
      </c>
      <c r="T53" s="9">
        <v>7.0000000000000007E-2</v>
      </c>
      <c r="U53" s="9">
        <v>-3.39</v>
      </c>
      <c r="V53" s="16">
        <v>2.74</v>
      </c>
      <c r="W53" s="16">
        <v>5.7000000000000002E-3</v>
      </c>
      <c r="X53" s="16">
        <v>6.1000000000000004E-3</v>
      </c>
      <c r="Y53" s="16">
        <v>6.1999999999999998E-3</v>
      </c>
      <c r="Z53" s="9">
        <v>2.5903675078864299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7660</v>
      </c>
      <c r="C54" s="10">
        <v>7665</v>
      </c>
      <c r="D54" s="10">
        <v>7620</v>
      </c>
      <c r="E54" s="10">
        <v>7620</v>
      </c>
      <c r="F54" s="10">
        <v>7620</v>
      </c>
      <c r="G54" s="10">
        <v>0</v>
      </c>
      <c r="H54" s="10">
        <v>15355326</v>
      </c>
      <c r="I54" s="10">
        <v>117243533245</v>
      </c>
      <c r="J54" s="10">
        <v>61800000</v>
      </c>
      <c r="K54" s="10">
        <v>470916</v>
      </c>
      <c r="L54" s="10">
        <v>1620865</v>
      </c>
      <c r="M54" s="10">
        <v>8075</v>
      </c>
      <c r="N54" s="10">
        <v>7290</v>
      </c>
      <c r="O54" s="10">
        <v>7645</v>
      </c>
      <c r="P54" s="10">
        <v>17324909</v>
      </c>
      <c r="Q54" s="10">
        <v>132313878838</v>
      </c>
      <c r="R54" s="9">
        <v>-0.97</v>
      </c>
      <c r="S54" s="9">
        <v>1.1299999999999999</v>
      </c>
      <c r="T54" s="9">
        <v>-0.85</v>
      </c>
      <c r="U54" s="9">
        <v>-3.91</v>
      </c>
      <c r="V54" s="16">
        <v>1.1299999999999999</v>
      </c>
      <c r="W54" s="16">
        <v>6.1000000000000004E-3</v>
      </c>
      <c r="X54" s="16">
        <v>6.1999999999999998E-3</v>
      </c>
      <c r="Y54" s="16">
        <v>6.1000000000000004E-3</v>
      </c>
      <c r="Z54" s="9">
        <v>2.62275889967637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7635</v>
      </c>
      <c r="C55" s="10">
        <v>7680</v>
      </c>
      <c r="D55" s="10">
        <v>7620</v>
      </c>
      <c r="E55" s="10">
        <v>7665</v>
      </c>
      <c r="F55" s="10">
        <v>7665</v>
      </c>
      <c r="G55" s="10">
        <v>0</v>
      </c>
      <c r="H55" s="10">
        <v>11890395</v>
      </c>
      <c r="I55" s="10">
        <v>91029619520</v>
      </c>
      <c r="J55" s="10">
        <v>61500000</v>
      </c>
      <c r="K55" s="10">
        <v>471398</v>
      </c>
      <c r="L55" s="10">
        <v>1611531</v>
      </c>
      <c r="M55" s="10">
        <v>8075</v>
      </c>
      <c r="N55" s="10">
        <v>7290</v>
      </c>
      <c r="O55" s="10">
        <v>7646</v>
      </c>
      <c r="P55" s="10">
        <v>17302545</v>
      </c>
      <c r="Q55" s="10">
        <v>132143984767</v>
      </c>
      <c r="R55" s="9">
        <v>0.59</v>
      </c>
      <c r="S55" s="9">
        <v>1.1200000000000001</v>
      </c>
      <c r="T55" s="9">
        <v>-0.78</v>
      </c>
      <c r="U55" s="9">
        <v>-2.73</v>
      </c>
      <c r="V55" s="16">
        <v>1.73</v>
      </c>
      <c r="W55" s="16">
        <v>6.1000000000000004E-3</v>
      </c>
      <c r="X55" s="16">
        <v>5.8999999999999999E-3</v>
      </c>
      <c r="Y55" s="16">
        <v>6.1000000000000004E-3</v>
      </c>
      <c r="Z55" s="9">
        <v>2.6203756097560902</v>
      </c>
      <c r="AA55" s="10">
        <v>66</v>
      </c>
      <c r="AB55" s="10">
        <v>506030</v>
      </c>
    </row>
    <row r="56" spans="1:28" x14ac:dyDescent="0.3">
      <c r="A56" s="11">
        <v>41901</v>
      </c>
      <c r="B56" s="10">
        <v>7640</v>
      </c>
      <c r="C56" s="10">
        <v>7655</v>
      </c>
      <c r="D56" s="10">
        <v>7620</v>
      </c>
      <c r="E56" s="10">
        <v>7640</v>
      </c>
      <c r="F56" s="10">
        <v>7640</v>
      </c>
      <c r="G56" s="10">
        <v>0</v>
      </c>
      <c r="H56" s="10">
        <v>10942671</v>
      </c>
      <c r="I56" s="10">
        <v>83583107100</v>
      </c>
      <c r="J56" s="10">
        <v>61100000</v>
      </c>
      <c r="K56" s="10">
        <v>466804</v>
      </c>
      <c r="L56" s="10">
        <v>1570268</v>
      </c>
      <c r="M56" s="10">
        <v>8075</v>
      </c>
      <c r="N56" s="10">
        <v>7290</v>
      </c>
      <c r="O56" s="10">
        <v>7645</v>
      </c>
      <c r="P56" s="10">
        <v>17276479</v>
      </c>
      <c r="Q56" s="10">
        <v>131944964777</v>
      </c>
      <c r="R56" s="9">
        <v>-0.33</v>
      </c>
      <c r="S56" s="9">
        <v>1.6</v>
      </c>
      <c r="T56" s="9">
        <v>-0.84</v>
      </c>
      <c r="U56" s="9">
        <v>-3.05</v>
      </c>
      <c r="V56" s="16">
        <v>1.39</v>
      </c>
      <c r="W56" s="16">
        <v>5.7999999999999996E-3</v>
      </c>
      <c r="X56" s="16">
        <v>5.8999999999999999E-3</v>
      </c>
      <c r="Y56" s="16">
        <v>6.1000000000000004E-3</v>
      </c>
      <c r="Z56" s="9">
        <v>2.5699967266775698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7675</v>
      </c>
      <c r="C57" s="10">
        <v>7765</v>
      </c>
      <c r="D57" s="10">
        <v>7675</v>
      </c>
      <c r="E57" s="10">
        <v>7740</v>
      </c>
      <c r="F57" s="10">
        <v>7740</v>
      </c>
      <c r="G57" s="10">
        <v>0</v>
      </c>
      <c r="H57" s="10">
        <v>18194356</v>
      </c>
      <c r="I57" s="10">
        <v>140707851335</v>
      </c>
      <c r="J57" s="10">
        <v>62400000</v>
      </c>
      <c r="K57" s="10">
        <v>482976</v>
      </c>
      <c r="L57" s="10">
        <v>1688477</v>
      </c>
      <c r="M57" s="10">
        <v>8075</v>
      </c>
      <c r="N57" s="10">
        <v>7290</v>
      </c>
      <c r="O57" s="10">
        <v>7646</v>
      </c>
      <c r="P57" s="10">
        <v>17280226</v>
      </c>
      <c r="Q57" s="10">
        <v>131980731660</v>
      </c>
      <c r="R57" s="9">
        <v>1.31</v>
      </c>
      <c r="S57" s="9">
        <v>1.78</v>
      </c>
      <c r="T57" s="9">
        <v>-1.02</v>
      </c>
      <c r="U57" s="9">
        <v>-2.15</v>
      </c>
      <c r="V57" s="16">
        <v>2.72</v>
      </c>
      <c r="W57" s="16">
        <v>6.4999999999999997E-3</v>
      </c>
      <c r="X57" s="16">
        <v>6.0000000000000001E-3</v>
      </c>
      <c r="Y57" s="16">
        <v>6.1999999999999998E-3</v>
      </c>
      <c r="Z57" s="9">
        <v>2.7058926282051199</v>
      </c>
      <c r="AA57" s="10">
        <v>10733</v>
      </c>
      <c r="AB57" s="10">
        <v>83144380</v>
      </c>
    </row>
    <row r="58" spans="1:28" x14ac:dyDescent="0.3">
      <c r="A58" s="11">
        <v>41905</v>
      </c>
      <c r="B58" s="10">
        <v>7775</v>
      </c>
      <c r="C58" s="10">
        <v>7780</v>
      </c>
      <c r="D58" s="10">
        <v>7730</v>
      </c>
      <c r="E58" s="10">
        <v>7750</v>
      </c>
      <c r="F58" s="10">
        <v>7750</v>
      </c>
      <c r="G58" s="10">
        <v>0</v>
      </c>
      <c r="H58" s="10">
        <v>14677452</v>
      </c>
      <c r="I58" s="10">
        <v>113835994205</v>
      </c>
      <c r="J58" s="10">
        <v>60500000</v>
      </c>
      <c r="K58" s="10">
        <v>468875</v>
      </c>
      <c r="L58" s="10">
        <v>1614851</v>
      </c>
      <c r="M58" s="10">
        <v>8075</v>
      </c>
      <c r="N58" s="10">
        <v>7290</v>
      </c>
      <c r="O58" s="10">
        <v>7647</v>
      </c>
      <c r="P58" s="10">
        <v>17218783</v>
      </c>
      <c r="Q58" s="10">
        <v>131532699921</v>
      </c>
      <c r="R58" s="9">
        <v>0.13</v>
      </c>
      <c r="S58" s="9">
        <v>1.91</v>
      </c>
      <c r="T58" s="9">
        <v>-0.39</v>
      </c>
      <c r="U58" s="9">
        <v>-2.02</v>
      </c>
      <c r="V58" s="16">
        <v>2.99</v>
      </c>
      <c r="W58" s="16">
        <v>5.4999999999999997E-3</v>
      </c>
      <c r="X58" s="16">
        <v>5.8999999999999999E-3</v>
      </c>
      <c r="Y58" s="16">
        <v>6.1000000000000004E-3</v>
      </c>
      <c r="Z58" s="9">
        <v>2.6691752066115702</v>
      </c>
      <c r="AA58" s="10">
        <v>509</v>
      </c>
      <c r="AB58" s="10">
        <v>3956835</v>
      </c>
    </row>
    <row r="59" spans="1:28" x14ac:dyDescent="0.3">
      <c r="A59" s="11">
        <v>41906</v>
      </c>
      <c r="B59" s="10">
        <v>7795</v>
      </c>
      <c r="C59" s="10">
        <v>7810</v>
      </c>
      <c r="D59" s="10">
        <v>7755</v>
      </c>
      <c r="E59" s="10">
        <v>7760</v>
      </c>
      <c r="F59" s="10">
        <v>7760</v>
      </c>
      <c r="G59" s="10">
        <v>0</v>
      </c>
      <c r="H59" s="10">
        <v>12720773</v>
      </c>
      <c r="I59" s="10">
        <v>99000038020</v>
      </c>
      <c r="J59" s="10">
        <v>60500000</v>
      </c>
      <c r="K59" s="10">
        <v>469480</v>
      </c>
      <c r="L59" s="10">
        <v>1859103</v>
      </c>
      <c r="M59" s="10">
        <v>8075</v>
      </c>
      <c r="N59" s="10">
        <v>7290</v>
      </c>
      <c r="O59" s="10">
        <v>7648</v>
      </c>
      <c r="P59" s="10">
        <v>17173077</v>
      </c>
      <c r="Q59" s="10">
        <v>131199828700</v>
      </c>
      <c r="R59" s="9">
        <v>0.13</v>
      </c>
      <c r="S59" s="9">
        <v>2.04</v>
      </c>
      <c r="T59" s="9">
        <v>0.91</v>
      </c>
      <c r="U59" s="9">
        <v>-1.4</v>
      </c>
      <c r="V59" s="16">
        <v>3.19</v>
      </c>
      <c r="W59" s="16">
        <v>5.3E-3</v>
      </c>
      <c r="X59" s="16">
        <v>5.7999999999999996E-3</v>
      </c>
      <c r="Y59" s="16">
        <v>6.0000000000000001E-3</v>
      </c>
      <c r="Z59" s="9">
        <v>3.07289752066115</v>
      </c>
      <c r="AA59" s="10">
        <v>2606</v>
      </c>
      <c r="AB59" s="10">
        <v>20320955</v>
      </c>
    </row>
    <row r="60" spans="1:28" x14ac:dyDescent="0.3">
      <c r="A60" s="11">
        <v>41907</v>
      </c>
      <c r="B60" s="10">
        <v>7730</v>
      </c>
      <c r="C60" s="10">
        <v>7785</v>
      </c>
      <c r="D60" s="10">
        <v>7725</v>
      </c>
      <c r="E60" s="10">
        <v>7770</v>
      </c>
      <c r="F60" s="10">
        <v>7770</v>
      </c>
      <c r="G60" s="10">
        <v>0</v>
      </c>
      <c r="H60" s="10">
        <v>8848468</v>
      </c>
      <c r="I60" s="10">
        <v>68633401245</v>
      </c>
      <c r="J60" s="10">
        <v>56700000</v>
      </c>
      <c r="K60" s="10">
        <v>440559</v>
      </c>
      <c r="L60" s="10">
        <v>1533912</v>
      </c>
      <c r="M60" s="10">
        <v>8075</v>
      </c>
      <c r="N60" s="10">
        <v>7290</v>
      </c>
      <c r="O60" s="10">
        <v>7649</v>
      </c>
      <c r="P60" s="10">
        <v>17108017</v>
      </c>
      <c r="Q60" s="10">
        <v>130715255534</v>
      </c>
      <c r="R60" s="9">
        <v>0.13</v>
      </c>
      <c r="S60" s="9">
        <v>2.5099999999999998</v>
      </c>
      <c r="T60" s="9">
        <v>0.26</v>
      </c>
      <c r="U60" s="9">
        <v>-1.46</v>
      </c>
      <c r="V60" s="16">
        <v>2.57</v>
      </c>
      <c r="W60" s="16">
        <v>5.1999999999999998E-3</v>
      </c>
      <c r="X60" s="16">
        <v>5.7999999999999996E-3</v>
      </c>
      <c r="Y60" s="16">
        <v>6.0000000000000001E-3</v>
      </c>
      <c r="Z60" s="9">
        <v>2.70531216931216</v>
      </c>
      <c r="AA60" s="10">
        <v>167</v>
      </c>
      <c r="AB60" s="10">
        <v>1295410</v>
      </c>
    </row>
    <row r="61" spans="1:28" x14ac:dyDescent="0.3">
      <c r="A61" s="11">
        <v>41908</v>
      </c>
      <c r="B61" s="10">
        <v>7830</v>
      </c>
      <c r="C61" s="10">
        <v>7835</v>
      </c>
      <c r="D61" s="10">
        <v>7790</v>
      </c>
      <c r="E61" s="10">
        <v>7790</v>
      </c>
      <c r="F61" s="10">
        <v>7790</v>
      </c>
      <c r="G61" s="10">
        <v>0</v>
      </c>
      <c r="H61" s="10">
        <v>10316460</v>
      </c>
      <c r="I61" s="10">
        <v>80535779915</v>
      </c>
      <c r="J61" s="10">
        <v>51900000</v>
      </c>
      <c r="K61" s="10">
        <v>404301</v>
      </c>
      <c r="L61" s="10">
        <v>1731333</v>
      </c>
      <c r="M61" s="10">
        <v>8075</v>
      </c>
      <c r="N61" s="10">
        <v>7290</v>
      </c>
      <c r="O61" s="10">
        <v>7650</v>
      </c>
      <c r="P61" s="10">
        <v>17038279</v>
      </c>
      <c r="Q61" s="10">
        <v>130200463845</v>
      </c>
      <c r="R61" s="9">
        <v>0.26</v>
      </c>
      <c r="S61" s="9">
        <v>3.18</v>
      </c>
      <c r="T61" s="9">
        <v>1.37</v>
      </c>
      <c r="U61" s="9">
        <v>0.19</v>
      </c>
      <c r="V61" s="16">
        <v>3.8</v>
      </c>
      <c r="W61" s="16">
        <v>5.0000000000000001E-3</v>
      </c>
      <c r="X61" s="16">
        <v>5.7999999999999996E-3</v>
      </c>
      <c r="Y61" s="16">
        <v>6.0000000000000001E-3</v>
      </c>
      <c r="Z61" s="9">
        <v>3.33590173410404</v>
      </c>
      <c r="AA61" s="10">
        <v>577</v>
      </c>
      <c r="AB61" s="10">
        <v>4498380</v>
      </c>
    </row>
    <row r="62" spans="1:28" x14ac:dyDescent="0.3">
      <c r="A62" s="11">
        <v>41911</v>
      </c>
      <c r="B62" s="10">
        <v>7790</v>
      </c>
      <c r="C62" s="10">
        <v>7830</v>
      </c>
      <c r="D62" s="10">
        <v>7775</v>
      </c>
      <c r="E62" s="10">
        <v>7810</v>
      </c>
      <c r="F62" s="10">
        <v>7810</v>
      </c>
      <c r="G62" s="10">
        <v>0</v>
      </c>
      <c r="H62" s="10">
        <v>9989834</v>
      </c>
      <c r="I62" s="10">
        <v>77950163530</v>
      </c>
      <c r="J62" s="10">
        <v>47700000</v>
      </c>
      <c r="K62" s="10">
        <v>372537</v>
      </c>
      <c r="L62" s="10">
        <v>1774164</v>
      </c>
      <c r="M62" s="10">
        <v>8075</v>
      </c>
      <c r="N62" s="10">
        <v>7290</v>
      </c>
      <c r="O62" s="10">
        <v>7651</v>
      </c>
      <c r="P62" s="10">
        <v>17019973</v>
      </c>
      <c r="Q62" s="10">
        <v>130074940974</v>
      </c>
      <c r="R62" s="9">
        <v>0.26</v>
      </c>
      <c r="S62" s="9">
        <v>3.1</v>
      </c>
      <c r="T62" s="9">
        <v>1.36</v>
      </c>
      <c r="U62" s="9">
        <v>1.1000000000000001</v>
      </c>
      <c r="V62" s="16">
        <v>4.13</v>
      </c>
      <c r="W62" s="16">
        <v>5.0000000000000001E-3</v>
      </c>
      <c r="X62" s="16">
        <v>5.7999999999999996E-3</v>
      </c>
      <c r="Y62" s="16">
        <v>6.0000000000000001E-3</v>
      </c>
      <c r="Z62" s="9">
        <v>3.7194213836477901</v>
      </c>
      <c r="AA62" s="10">
        <v>232</v>
      </c>
      <c r="AB62" s="10">
        <v>1809620</v>
      </c>
    </row>
    <row r="63" spans="1:28" x14ac:dyDescent="0.3">
      <c r="A63" s="11">
        <v>41912</v>
      </c>
      <c r="B63" s="10">
        <v>7840</v>
      </c>
      <c r="C63" s="10">
        <v>7880</v>
      </c>
      <c r="D63" s="10">
        <v>7805</v>
      </c>
      <c r="E63" s="10">
        <v>7850</v>
      </c>
      <c r="F63" s="10">
        <v>7850</v>
      </c>
      <c r="G63" s="10">
        <v>0</v>
      </c>
      <c r="H63" s="10">
        <v>13698250</v>
      </c>
      <c r="I63" s="10">
        <v>107438422205</v>
      </c>
      <c r="J63" s="10">
        <v>47000000</v>
      </c>
      <c r="K63" s="10">
        <v>368950</v>
      </c>
      <c r="L63" s="10">
        <v>1730045</v>
      </c>
      <c r="M63" s="10">
        <v>8075</v>
      </c>
      <c r="N63" s="10">
        <v>7290</v>
      </c>
      <c r="O63" s="10">
        <v>7652</v>
      </c>
      <c r="P63" s="10">
        <v>16970238</v>
      </c>
      <c r="Q63" s="10">
        <v>129714826481</v>
      </c>
      <c r="R63" s="9">
        <v>0.51</v>
      </c>
      <c r="S63" s="9">
        <v>3.63</v>
      </c>
      <c r="T63" s="9">
        <v>2.0099999999999998</v>
      </c>
      <c r="U63" s="9">
        <v>1.62</v>
      </c>
      <c r="V63" s="16">
        <v>3.77</v>
      </c>
      <c r="W63" s="16">
        <v>5.0000000000000001E-3</v>
      </c>
      <c r="X63" s="16">
        <v>5.7999999999999996E-3</v>
      </c>
      <c r="Y63" s="16">
        <v>6.0000000000000001E-3</v>
      </c>
      <c r="Z63" s="9">
        <v>3.6809468085106301</v>
      </c>
      <c r="AA63" s="10">
        <v>2689</v>
      </c>
      <c r="AB63" s="10">
        <v>21102565</v>
      </c>
    </row>
    <row r="64" spans="1:28" x14ac:dyDescent="0.3">
      <c r="A64" s="11">
        <v>41913</v>
      </c>
      <c r="B64" s="10">
        <v>7890</v>
      </c>
      <c r="C64" s="10">
        <v>7960</v>
      </c>
      <c r="D64" s="10">
        <v>7875</v>
      </c>
      <c r="E64" s="10">
        <v>7950</v>
      </c>
      <c r="F64" s="10">
        <v>7950</v>
      </c>
      <c r="G64" s="10">
        <v>0</v>
      </c>
      <c r="H64" s="10">
        <v>11330239</v>
      </c>
      <c r="I64" s="10">
        <v>89706527760</v>
      </c>
      <c r="J64" s="10">
        <v>46400000</v>
      </c>
      <c r="K64" s="10">
        <v>368880</v>
      </c>
      <c r="L64" s="10">
        <v>1768273</v>
      </c>
      <c r="M64" s="10">
        <v>8075</v>
      </c>
      <c r="N64" s="10">
        <v>7290</v>
      </c>
      <c r="O64" s="10">
        <v>7654</v>
      </c>
      <c r="P64" s="10">
        <v>16881398</v>
      </c>
      <c r="Q64" s="10">
        <v>129062701330</v>
      </c>
      <c r="R64" s="9">
        <v>1.27</v>
      </c>
      <c r="S64" s="9">
        <v>4.88</v>
      </c>
      <c r="T64" s="9">
        <v>3.31</v>
      </c>
      <c r="U64" s="9">
        <v>3.52</v>
      </c>
      <c r="V64" s="16">
        <v>5.23</v>
      </c>
      <c r="W64" s="16">
        <v>5.4999999999999997E-3</v>
      </c>
      <c r="X64" s="16">
        <v>6.0000000000000001E-3</v>
      </c>
      <c r="Y64" s="16">
        <v>6.1999999999999998E-3</v>
      </c>
      <c r="Z64" s="9">
        <v>3.8109331896551701</v>
      </c>
      <c r="AA64" s="10">
        <v>611</v>
      </c>
      <c r="AB64" s="10">
        <v>4825600</v>
      </c>
    </row>
    <row r="65" spans="1:28" x14ac:dyDescent="0.3">
      <c r="A65" s="11">
        <v>41914</v>
      </c>
      <c r="B65" s="10">
        <v>8010</v>
      </c>
      <c r="C65" s="10">
        <v>8090</v>
      </c>
      <c r="D65" s="10">
        <v>7990</v>
      </c>
      <c r="E65" s="10">
        <v>8050</v>
      </c>
      <c r="F65" s="10">
        <v>8050</v>
      </c>
      <c r="G65" s="10">
        <v>0</v>
      </c>
      <c r="H65" s="10">
        <v>12474775</v>
      </c>
      <c r="I65" s="10">
        <v>100384813580</v>
      </c>
      <c r="J65" s="10">
        <v>45400000</v>
      </c>
      <c r="K65" s="10">
        <v>365470</v>
      </c>
      <c r="L65" s="10">
        <v>1504853</v>
      </c>
      <c r="M65" s="10">
        <v>8075</v>
      </c>
      <c r="N65" s="10">
        <v>7290</v>
      </c>
      <c r="O65" s="10">
        <v>7656</v>
      </c>
      <c r="P65" s="10">
        <v>16868974</v>
      </c>
      <c r="Q65" s="10">
        <v>128995459132</v>
      </c>
      <c r="R65" s="9">
        <v>1.26</v>
      </c>
      <c r="S65" s="9">
        <v>5.16</v>
      </c>
      <c r="T65" s="9">
        <v>5.37</v>
      </c>
      <c r="U65" s="9">
        <v>5.09</v>
      </c>
      <c r="V65" s="16">
        <v>6.62</v>
      </c>
      <c r="W65" s="16">
        <v>6.0000000000000001E-3</v>
      </c>
      <c r="X65" s="16">
        <v>6.1999999999999998E-3</v>
      </c>
      <c r="Y65" s="16">
        <v>6.1999999999999998E-3</v>
      </c>
      <c r="Z65" s="9">
        <v>3.3146541850220199</v>
      </c>
      <c r="AA65" s="10">
        <v>5731</v>
      </c>
      <c r="AB65" s="10">
        <v>45961350</v>
      </c>
    </row>
    <row r="66" spans="1:28" x14ac:dyDescent="0.3">
      <c r="A66" s="11">
        <v>41918</v>
      </c>
      <c r="B66" s="10">
        <v>8035</v>
      </c>
      <c r="C66" s="10">
        <v>8085</v>
      </c>
      <c r="D66" s="10">
        <v>8015</v>
      </c>
      <c r="E66" s="10">
        <v>8070</v>
      </c>
      <c r="F66" s="10">
        <v>8070</v>
      </c>
      <c r="G66" s="10">
        <v>0</v>
      </c>
      <c r="H66" s="10">
        <v>8346832</v>
      </c>
      <c r="I66" s="10">
        <v>67251299575</v>
      </c>
      <c r="J66" s="10">
        <v>41200000</v>
      </c>
      <c r="K66" s="10">
        <v>332484</v>
      </c>
      <c r="L66" s="10">
        <v>1465103</v>
      </c>
      <c r="M66" s="10">
        <v>8075</v>
      </c>
      <c r="N66" s="10">
        <v>7290</v>
      </c>
      <c r="O66" s="10">
        <v>7658</v>
      </c>
      <c r="P66" s="10">
        <v>16806902</v>
      </c>
      <c r="Q66" s="10">
        <v>128541993271</v>
      </c>
      <c r="R66" s="9">
        <v>0.25</v>
      </c>
      <c r="S66" s="9">
        <v>5.35</v>
      </c>
      <c r="T66" s="9">
        <v>5.28</v>
      </c>
      <c r="U66" s="9">
        <v>5.77</v>
      </c>
      <c r="V66" s="16">
        <v>6.75</v>
      </c>
      <c r="W66" s="16">
        <v>5.7999999999999996E-3</v>
      </c>
      <c r="X66" s="16">
        <v>6.1000000000000004E-3</v>
      </c>
      <c r="Y66" s="16">
        <v>6.1999999999999998E-3</v>
      </c>
      <c r="Z66" s="9">
        <v>3.5560752427184399</v>
      </c>
      <c r="AA66" s="10">
        <v>2493</v>
      </c>
      <c r="AB66" s="10">
        <v>20122140</v>
      </c>
    </row>
    <row r="67" spans="1:28" x14ac:dyDescent="0.3">
      <c r="A67" s="11">
        <v>41919</v>
      </c>
      <c r="B67" s="10">
        <v>8020</v>
      </c>
      <c r="C67" s="10">
        <v>8090</v>
      </c>
      <c r="D67" s="10">
        <v>8020</v>
      </c>
      <c r="E67" s="10">
        <v>8065</v>
      </c>
      <c r="F67" s="10">
        <v>8065</v>
      </c>
      <c r="G67" s="10">
        <v>0</v>
      </c>
      <c r="H67" s="10">
        <v>8008485</v>
      </c>
      <c r="I67" s="10">
        <v>64529874075</v>
      </c>
      <c r="J67" s="10">
        <v>38300000</v>
      </c>
      <c r="K67" s="10">
        <v>308890</v>
      </c>
      <c r="L67" s="10">
        <v>1389750</v>
      </c>
      <c r="M67" s="10">
        <v>8075</v>
      </c>
      <c r="N67" s="10">
        <v>7290</v>
      </c>
      <c r="O67" s="10">
        <v>7660</v>
      </c>
      <c r="P67" s="10">
        <v>16782416</v>
      </c>
      <c r="Q67" s="10">
        <v>128372751834</v>
      </c>
      <c r="R67" s="9">
        <v>-0.06</v>
      </c>
      <c r="S67" s="9">
        <v>5.29</v>
      </c>
      <c r="T67" s="9">
        <v>4.67</v>
      </c>
      <c r="U67" s="9">
        <v>5.36</v>
      </c>
      <c r="V67" s="16">
        <v>6.47</v>
      </c>
      <c r="W67" s="16">
        <v>5.7999999999999996E-3</v>
      </c>
      <c r="X67" s="16">
        <v>6.1000000000000004E-3</v>
      </c>
      <c r="Y67" s="16">
        <v>6.1999999999999998E-3</v>
      </c>
      <c r="Z67" s="9">
        <v>3.6285900783289802</v>
      </c>
      <c r="AA67" s="10">
        <v>4517</v>
      </c>
      <c r="AB67" s="10">
        <v>36401170</v>
      </c>
    </row>
    <row r="68" spans="1:28" x14ac:dyDescent="0.3">
      <c r="A68" s="11">
        <v>41920</v>
      </c>
      <c r="B68" s="10">
        <v>8100</v>
      </c>
      <c r="C68" s="10">
        <v>8130</v>
      </c>
      <c r="D68" s="10">
        <v>8075</v>
      </c>
      <c r="E68" s="10">
        <v>8085</v>
      </c>
      <c r="F68" s="10">
        <v>8085</v>
      </c>
      <c r="G68" s="10">
        <v>0</v>
      </c>
      <c r="H68" s="10">
        <v>9277851</v>
      </c>
      <c r="I68" s="10">
        <v>75151072165</v>
      </c>
      <c r="J68" s="10">
        <v>35200000</v>
      </c>
      <c r="K68" s="10">
        <v>284592</v>
      </c>
      <c r="L68" s="10">
        <v>1437761</v>
      </c>
      <c r="M68" s="10">
        <v>8085</v>
      </c>
      <c r="N68" s="10">
        <v>7290</v>
      </c>
      <c r="O68" s="10">
        <v>7662</v>
      </c>
      <c r="P68" s="10">
        <v>16716916</v>
      </c>
      <c r="Q68" s="10">
        <v>127895838090</v>
      </c>
      <c r="R68" s="9">
        <v>0.25</v>
      </c>
      <c r="S68" s="9">
        <v>5.55</v>
      </c>
      <c r="T68" s="9">
        <v>4.93</v>
      </c>
      <c r="U68" s="9">
        <v>6.31</v>
      </c>
      <c r="V68" s="16">
        <v>7.37</v>
      </c>
      <c r="W68" s="16">
        <v>5.7000000000000002E-3</v>
      </c>
      <c r="X68" s="16">
        <v>6.1000000000000004E-3</v>
      </c>
      <c r="Y68" s="16">
        <v>6.1999999999999998E-3</v>
      </c>
      <c r="Z68" s="9">
        <v>4.0845482954545398</v>
      </c>
      <c r="AA68" s="10">
        <v>5188</v>
      </c>
      <c r="AB68" s="10">
        <v>42048930</v>
      </c>
    </row>
    <row r="69" spans="1:28" x14ac:dyDescent="0.3">
      <c r="A69" s="11">
        <v>41922</v>
      </c>
      <c r="B69" s="10">
        <v>8135</v>
      </c>
      <c r="C69" s="10">
        <v>8250</v>
      </c>
      <c r="D69" s="10">
        <v>8135</v>
      </c>
      <c r="E69" s="10">
        <v>8210</v>
      </c>
      <c r="F69" s="10">
        <v>8210</v>
      </c>
      <c r="G69" s="10">
        <v>0</v>
      </c>
      <c r="H69" s="10">
        <v>11283446</v>
      </c>
      <c r="I69" s="10">
        <v>92642603185</v>
      </c>
      <c r="J69" s="10">
        <v>33800000</v>
      </c>
      <c r="K69" s="10">
        <v>277498</v>
      </c>
      <c r="L69" s="10">
        <v>1503458</v>
      </c>
      <c r="M69" s="10">
        <v>8210</v>
      </c>
      <c r="N69" s="10">
        <v>7290</v>
      </c>
      <c r="O69" s="10">
        <v>7665</v>
      </c>
      <c r="P69" s="10">
        <v>16689223</v>
      </c>
      <c r="Q69" s="10">
        <v>127717865360</v>
      </c>
      <c r="R69" s="9">
        <v>1.55</v>
      </c>
      <c r="S69" s="9">
        <v>7.18</v>
      </c>
      <c r="T69" s="9">
        <v>6.21</v>
      </c>
      <c r="U69" s="9">
        <v>8.31</v>
      </c>
      <c r="V69" s="16">
        <v>8.67</v>
      </c>
      <c r="W69" s="16">
        <v>6.3E-3</v>
      </c>
      <c r="X69" s="16">
        <v>6.4000000000000003E-3</v>
      </c>
      <c r="Y69" s="16">
        <v>6.3E-3</v>
      </c>
      <c r="Z69" s="9">
        <v>4.4481005917159697</v>
      </c>
      <c r="AA69" s="10">
        <v>7637</v>
      </c>
      <c r="AB69" s="10">
        <v>62458365</v>
      </c>
    </row>
    <row r="70" spans="1:28" x14ac:dyDescent="0.3">
      <c r="A70" s="11">
        <v>41925</v>
      </c>
      <c r="B70" s="10">
        <v>8320</v>
      </c>
      <c r="C70" s="10">
        <v>8320</v>
      </c>
      <c r="D70" s="10">
        <v>8230</v>
      </c>
      <c r="E70" s="10">
        <v>8240</v>
      </c>
      <c r="F70" s="10">
        <v>8240</v>
      </c>
      <c r="G70" s="10">
        <v>0</v>
      </c>
      <c r="H70" s="10">
        <v>11179829</v>
      </c>
      <c r="I70" s="10">
        <v>92297275690</v>
      </c>
      <c r="J70" s="10">
        <v>32600000</v>
      </c>
      <c r="K70" s="10">
        <v>268624</v>
      </c>
      <c r="L70" s="10">
        <v>960478</v>
      </c>
      <c r="M70" s="10">
        <v>8240</v>
      </c>
      <c r="N70" s="10">
        <v>7290</v>
      </c>
      <c r="O70" s="10">
        <v>7668</v>
      </c>
      <c r="P70" s="10">
        <v>16586915</v>
      </c>
      <c r="Q70" s="10">
        <v>126993782585</v>
      </c>
      <c r="R70" s="9">
        <v>0.37</v>
      </c>
      <c r="S70" s="9">
        <v>7.15</v>
      </c>
      <c r="T70" s="9">
        <v>5.64</v>
      </c>
      <c r="U70" s="9">
        <v>7.85</v>
      </c>
      <c r="V70" s="16">
        <v>11.05</v>
      </c>
      <c r="W70" s="16">
        <v>6.3E-3</v>
      </c>
      <c r="X70" s="16">
        <v>6.3E-3</v>
      </c>
      <c r="Y70" s="16">
        <v>6.3E-3</v>
      </c>
      <c r="Z70" s="9">
        <v>2.9462515337423301</v>
      </c>
      <c r="AA70" s="10">
        <v>1375</v>
      </c>
      <c r="AB70" s="10">
        <v>11423925</v>
      </c>
    </row>
    <row r="71" spans="1:28" x14ac:dyDescent="0.3">
      <c r="A71" s="11">
        <v>41926</v>
      </c>
      <c r="B71" s="10">
        <v>8200</v>
      </c>
      <c r="C71" s="10">
        <v>8255</v>
      </c>
      <c r="D71" s="10">
        <v>8185</v>
      </c>
      <c r="E71" s="10">
        <v>8235</v>
      </c>
      <c r="F71" s="10">
        <v>8235</v>
      </c>
      <c r="G71" s="10">
        <v>0</v>
      </c>
      <c r="H71" s="10">
        <v>10406312</v>
      </c>
      <c r="I71" s="10">
        <v>85557280740</v>
      </c>
      <c r="J71" s="10">
        <v>30900000</v>
      </c>
      <c r="K71" s="10">
        <v>254462</v>
      </c>
      <c r="L71" s="10">
        <v>1538740</v>
      </c>
      <c r="M71" s="10">
        <v>8240</v>
      </c>
      <c r="N71" s="10">
        <v>7290</v>
      </c>
      <c r="O71" s="10">
        <v>7671</v>
      </c>
      <c r="P71" s="10">
        <v>16574715</v>
      </c>
      <c r="Q71" s="10">
        <v>126936915088</v>
      </c>
      <c r="R71" s="9">
        <v>-0.06</v>
      </c>
      <c r="S71" s="9">
        <v>7.09</v>
      </c>
      <c r="T71" s="9">
        <v>6.05</v>
      </c>
      <c r="U71" s="9">
        <v>8.07</v>
      </c>
      <c r="V71" s="16">
        <v>10.91</v>
      </c>
      <c r="W71" s="16">
        <v>6.1999999999999998E-3</v>
      </c>
      <c r="X71" s="16">
        <v>6.3E-3</v>
      </c>
      <c r="Y71" s="16">
        <v>6.3E-3</v>
      </c>
      <c r="Z71" s="9">
        <v>4.9797411003236203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8255</v>
      </c>
      <c r="C72" s="10">
        <v>8295</v>
      </c>
      <c r="D72" s="10">
        <v>8210</v>
      </c>
      <c r="E72" s="10">
        <v>8260</v>
      </c>
      <c r="F72" s="10">
        <v>8260</v>
      </c>
      <c r="G72" s="10">
        <v>0</v>
      </c>
      <c r="H72" s="10">
        <v>10630537</v>
      </c>
      <c r="I72" s="10">
        <v>87686678915</v>
      </c>
      <c r="J72" s="10">
        <v>28700000</v>
      </c>
      <c r="K72" s="10">
        <v>237062</v>
      </c>
      <c r="L72" s="10">
        <v>1581812</v>
      </c>
      <c r="M72" s="10">
        <v>8260</v>
      </c>
      <c r="N72" s="10">
        <v>7290</v>
      </c>
      <c r="O72" s="10">
        <v>7675</v>
      </c>
      <c r="P72" s="10">
        <v>16529584</v>
      </c>
      <c r="Q72" s="10">
        <v>126642855074</v>
      </c>
      <c r="R72" s="9">
        <v>0.3</v>
      </c>
      <c r="S72" s="9">
        <v>6.93</v>
      </c>
      <c r="T72" s="9">
        <v>7.41</v>
      </c>
      <c r="U72" s="9">
        <v>7.69</v>
      </c>
      <c r="V72" s="16">
        <v>12.15</v>
      </c>
      <c r="W72" s="16">
        <v>6.1999999999999998E-3</v>
      </c>
      <c r="X72" s="16">
        <v>6.1000000000000004E-3</v>
      </c>
      <c r="Y72" s="16">
        <v>6.3E-3</v>
      </c>
      <c r="Z72" s="9">
        <v>5.5115400696864096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8295</v>
      </c>
      <c r="C73" s="10">
        <v>8355</v>
      </c>
      <c r="D73" s="10">
        <v>8285</v>
      </c>
      <c r="E73" s="10">
        <v>8295</v>
      </c>
      <c r="F73" s="10">
        <v>8295</v>
      </c>
      <c r="G73" s="10">
        <v>0</v>
      </c>
      <c r="H73" s="10">
        <v>11702095</v>
      </c>
      <c r="I73" s="10">
        <v>97299545630</v>
      </c>
      <c r="J73" s="10">
        <v>28900000</v>
      </c>
      <c r="K73" s="10">
        <v>239726</v>
      </c>
      <c r="L73" s="10">
        <v>1140440</v>
      </c>
      <c r="M73" s="10">
        <v>8295</v>
      </c>
      <c r="N73" s="10">
        <v>7290</v>
      </c>
      <c r="O73" s="10">
        <v>7679</v>
      </c>
      <c r="P73" s="10">
        <v>16492090</v>
      </c>
      <c r="Q73" s="10">
        <v>126413839050</v>
      </c>
      <c r="R73" s="9">
        <v>0.42</v>
      </c>
      <c r="S73" s="9">
        <v>7.8</v>
      </c>
      <c r="T73" s="9">
        <v>8.01</v>
      </c>
      <c r="U73" s="9">
        <v>8.64</v>
      </c>
      <c r="V73" s="16">
        <v>12.7</v>
      </c>
      <c r="W73" s="16">
        <v>6.0000000000000001E-3</v>
      </c>
      <c r="X73" s="16">
        <v>6.1000000000000004E-3</v>
      </c>
      <c r="Y73" s="16">
        <v>6.3E-3</v>
      </c>
      <c r="Z73" s="9">
        <v>3.9461591695501701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8285</v>
      </c>
      <c r="C74" s="10">
        <v>8405</v>
      </c>
      <c r="D74" s="10">
        <v>8270</v>
      </c>
      <c r="E74" s="10">
        <v>8380</v>
      </c>
      <c r="F74" s="10">
        <v>8380</v>
      </c>
      <c r="G74" s="10">
        <v>0</v>
      </c>
      <c r="H74" s="10">
        <v>12293505</v>
      </c>
      <c r="I74" s="10">
        <v>102632737705</v>
      </c>
      <c r="J74" s="10">
        <v>28100000</v>
      </c>
      <c r="K74" s="10">
        <v>235478</v>
      </c>
      <c r="L74" s="10">
        <v>1466130</v>
      </c>
      <c r="M74" s="10">
        <v>8380</v>
      </c>
      <c r="N74" s="10">
        <v>7290</v>
      </c>
      <c r="O74" s="10">
        <v>7683</v>
      </c>
      <c r="P74" s="10">
        <v>16473355</v>
      </c>
      <c r="Q74" s="10">
        <v>126327969720</v>
      </c>
      <c r="R74" s="9">
        <v>1.02</v>
      </c>
      <c r="S74" s="9">
        <v>9.9700000000000006</v>
      </c>
      <c r="T74" s="9">
        <v>9.4700000000000006</v>
      </c>
      <c r="U74" s="9">
        <v>9.5399999999999991</v>
      </c>
      <c r="V74" s="16">
        <v>14.32</v>
      </c>
      <c r="W74" s="16">
        <v>5.1999999999999998E-3</v>
      </c>
      <c r="X74" s="16">
        <v>6.1999999999999998E-3</v>
      </c>
      <c r="Y74" s="16">
        <v>6.3E-3</v>
      </c>
      <c r="Z74" s="9">
        <v>5.2175444839857601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8315</v>
      </c>
      <c r="C75" s="10">
        <v>8325</v>
      </c>
      <c r="D75" s="10">
        <v>8255</v>
      </c>
      <c r="E75" s="10">
        <v>8280</v>
      </c>
      <c r="F75" s="10">
        <v>8280</v>
      </c>
      <c r="G75" s="10">
        <v>0</v>
      </c>
      <c r="H75" s="10">
        <v>12503793</v>
      </c>
      <c r="I75" s="10">
        <v>103553184890</v>
      </c>
      <c r="J75" s="10">
        <v>27500000</v>
      </c>
      <c r="K75" s="10">
        <v>227700</v>
      </c>
      <c r="L75" s="10">
        <v>1625833</v>
      </c>
      <c r="M75" s="10">
        <v>8380</v>
      </c>
      <c r="N75" s="10">
        <v>7290</v>
      </c>
      <c r="O75" s="10">
        <v>7687</v>
      </c>
      <c r="P75" s="10">
        <v>16469597</v>
      </c>
      <c r="Q75" s="10">
        <v>126350116866</v>
      </c>
      <c r="R75" s="9">
        <v>-1.19</v>
      </c>
      <c r="S75" s="9">
        <v>8.3800000000000008</v>
      </c>
      <c r="T75" s="9">
        <v>8.02</v>
      </c>
      <c r="U75" s="9">
        <v>9.09</v>
      </c>
      <c r="V75" s="16">
        <v>13.5</v>
      </c>
      <c r="W75" s="16">
        <v>6.4000000000000003E-3</v>
      </c>
      <c r="X75" s="16">
        <v>6.4000000000000003E-3</v>
      </c>
      <c r="Y75" s="16">
        <v>6.4000000000000003E-3</v>
      </c>
      <c r="Z75" s="9">
        <v>5.9121199999999998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8305</v>
      </c>
      <c r="C76" s="10">
        <v>8380</v>
      </c>
      <c r="D76" s="10">
        <v>8305</v>
      </c>
      <c r="E76" s="10">
        <v>8345</v>
      </c>
      <c r="F76" s="10">
        <v>8345</v>
      </c>
      <c r="G76" s="10">
        <v>0</v>
      </c>
      <c r="H76" s="10">
        <v>12972653</v>
      </c>
      <c r="I76" s="10">
        <v>108304006170</v>
      </c>
      <c r="J76" s="10">
        <v>27300000</v>
      </c>
      <c r="K76" s="10">
        <v>227819</v>
      </c>
      <c r="L76" s="10">
        <v>1375703</v>
      </c>
      <c r="M76" s="10">
        <v>8380</v>
      </c>
      <c r="N76" s="10">
        <v>7290</v>
      </c>
      <c r="O76" s="10">
        <v>7692</v>
      </c>
      <c r="P76" s="10">
        <v>16478999</v>
      </c>
      <c r="Q76" s="10">
        <v>126474769802</v>
      </c>
      <c r="R76" s="9">
        <v>0.79</v>
      </c>
      <c r="S76" s="9">
        <v>9.23</v>
      </c>
      <c r="T76" s="9">
        <v>8.8000000000000007</v>
      </c>
      <c r="U76" s="9">
        <v>9.73</v>
      </c>
      <c r="V76" s="16">
        <v>14.39</v>
      </c>
      <c r="W76" s="16">
        <v>6.1999999999999998E-3</v>
      </c>
      <c r="X76" s="16">
        <v>6.4999999999999997E-3</v>
      </c>
      <c r="Y76" s="16">
        <v>6.4000000000000003E-3</v>
      </c>
      <c r="Z76" s="9">
        <v>5.0392051282051202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8255</v>
      </c>
      <c r="C77" s="10">
        <v>8310</v>
      </c>
      <c r="D77" s="10">
        <v>8240</v>
      </c>
      <c r="E77" s="10">
        <v>8280</v>
      </c>
      <c r="F77" s="10">
        <v>8280</v>
      </c>
      <c r="G77" s="10">
        <v>0</v>
      </c>
      <c r="H77" s="10">
        <v>9028282</v>
      </c>
      <c r="I77" s="10">
        <v>74723509395</v>
      </c>
      <c r="J77" s="10">
        <v>26300000</v>
      </c>
      <c r="K77" s="10">
        <v>217764</v>
      </c>
      <c r="L77" s="10">
        <v>1452895</v>
      </c>
      <c r="M77" s="10">
        <v>8380</v>
      </c>
      <c r="N77" s="10">
        <v>7295</v>
      </c>
      <c r="O77" s="10">
        <v>7696</v>
      </c>
      <c r="P77" s="10">
        <v>16473776</v>
      </c>
      <c r="Q77" s="10">
        <v>126472420548</v>
      </c>
      <c r="R77" s="9">
        <v>-0.78</v>
      </c>
      <c r="S77" s="9">
        <v>6.98</v>
      </c>
      <c r="T77" s="9">
        <v>8.66</v>
      </c>
      <c r="U77" s="9">
        <v>8.8800000000000008</v>
      </c>
      <c r="V77" s="16">
        <v>13.58</v>
      </c>
      <c r="W77" s="16">
        <v>6.4999999999999997E-3</v>
      </c>
      <c r="X77" s="16">
        <v>6.4999999999999997E-3</v>
      </c>
      <c r="Y77" s="16">
        <v>6.4999999999999997E-3</v>
      </c>
      <c r="Z77" s="9">
        <v>5.52431558935361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8300</v>
      </c>
      <c r="C78" s="10">
        <v>8310</v>
      </c>
      <c r="D78" s="10">
        <v>8230</v>
      </c>
      <c r="E78" s="10">
        <v>8265</v>
      </c>
      <c r="F78" s="10">
        <v>8265</v>
      </c>
      <c r="G78" s="10">
        <v>0</v>
      </c>
      <c r="H78" s="10">
        <v>13795804</v>
      </c>
      <c r="I78" s="10">
        <v>114135289130</v>
      </c>
      <c r="J78" s="10">
        <v>26400000</v>
      </c>
      <c r="K78" s="10">
        <v>218196</v>
      </c>
      <c r="L78" s="10">
        <v>1001557</v>
      </c>
      <c r="M78" s="10">
        <v>8380</v>
      </c>
      <c r="N78" s="10">
        <v>7295</v>
      </c>
      <c r="O78" s="10">
        <v>7699</v>
      </c>
      <c r="P78" s="10">
        <v>16466832</v>
      </c>
      <c r="Q78" s="10">
        <v>126475028305</v>
      </c>
      <c r="R78" s="9">
        <v>-0.18</v>
      </c>
      <c r="S78" s="9">
        <v>6.65</v>
      </c>
      <c r="T78" s="9">
        <v>8.39</v>
      </c>
      <c r="U78" s="9">
        <v>8.5399999999999991</v>
      </c>
      <c r="V78" s="16">
        <v>11.99</v>
      </c>
      <c r="W78" s="16">
        <v>6.6E-3</v>
      </c>
      <c r="X78" s="16">
        <v>6.4999999999999997E-3</v>
      </c>
      <c r="Y78" s="16">
        <v>6.4999999999999997E-3</v>
      </c>
      <c r="Z78" s="9">
        <v>3.7937765151515102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8245</v>
      </c>
      <c r="C79" s="10">
        <v>8355</v>
      </c>
      <c r="D79" s="10">
        <v>8240</v>
      </c>
      <c r="E79" s="10">
        <v>8305</v>
      </c>
      <c r="F79" s="10">
        <v>8305</v>
      </c>
      <c r="G79" s="10">
        <v>0</v>
      </c>
      <c r="H79" s="10">
        <v>10132899</v>
      </c>
      <c r="I79" s="10">
        <v>84138827070</v>
      </c>
      <c r="J79" s="10">
        <v>25000000</v>
      </c>
      <c r="K79" s="10">
        <v>207625</v>
      </c>
      <c r="L79" s="10">
        <v>1487731</v>
      </c>
      <c r="M79" s="10">
        <v>8380</v>
      </c>
      <c r="N79" s="10">
        <v>7295</v>
      </c>
      <c r="O79" s="10">
        <v>7703</v>
      </c>
      <c r="P79" s="10">
        <v>16446074</v>
      </c>
      <c r="Q79" s="10">
        <v>126359887311</v>
      </c>
      <c r="R79" s="9">
        <v>0.48</v>
      </c>
      <c r="S79" s="9">
        <v>7.02</v>
      </c>
      <c r="T79" s="9">
        <v>8.92</v>
      </c>
      <c r="U79" s="9">
        <v>8.92</v>
      </c>
      <c r="V79" s="16">
        <v>12.84</v>
      </c>
      <c r="W79" s="16">
        <v>6.6E-3</v>
      </c>
      <c r="X79" s="16">
        <v>6.4999999999999997E-3</v>
      </c>
      <c r="Y79" s="16">
        <v>6.4999999999999997E-3</v>
      </c>
      <c r="Z79" s="9">
        <v>5.9509239999999997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8280</v>
      </c>
      <c r="C80" s="10">
        <v>8285</v>
      </c>
      <c r="D80" s="10">
        <v>8230</v>
      </c>
      <c r="E80" s="10">
        <v>8265</v>
      </c>
      <c r="F80" s="10">
        <v>8265</v>
      </c>
      <c r="G80" s="10">
        <v>0</v>
      </c>
      <c r="H80" s="10">
        <v>8458161</v>
      </c>
      <c r="I80" s="10">
        <v>69809005805</v>
      </c>
      <c r="J80" s="10">
        <v>25500000</v>
      </c>
      <c r="K80" s="10">
        <v>210758</v>
      </c>
      <c r="L80" s="10">
        <v>1369849</v>
      </c>
      <c r="M80" s="10">
        <v>8380</v>
      </c>
      <c r="N80" s="10">
        <v>7295</v>
      </c>
      <c r="O80" s="10">
        <v>7707</v>
      </c>
      <c r="P80" s="10">
        <v>16407516</v>
      </c>
      <c r="Q80" s="10">
        <v>126102712365</v>
      </c>
      <c r="R80" s="9">
        <v>-0.48</v>
      </c>
      <c r="S80" s="9">
        <v>6.1</v>
      </c>
      <c r="T80" s="9">
        <v>8.68</v>
      </c>
      <c r="U80" s="9">
        <v>6.71</v>
      </c>
      <c r="V80" s="16">
        <v>11.46</v>
      </c>
      <c r="W80" s="16">
        <v>6.7999999999999996E-3</v>
      </c>
      <c r="X80" s="16">
        <v>6.6E-3</v>
      </c>
      <c r="Y80" s="16">
        <v>6.4000000000000003E-3</v>
      </c>
      <c r="Z80" s="9">
        <v>5.3719568627450904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8255</v>
      </c>
      <c r="C81" s="10">
        <v>8300</v>
      </c>
      <c r="D81" s="10">
        <v>8245</v>
      </c>
      <c r="E81" s="10">
        <v>8275</v>
      </c>
      <c r="F81" s="10">
        <v>8275</v>
      </c>
      <c r="G81" s="10">
        <v>0</v>
      </c>
      <c r="H81" s="10">
        <v>7219398</v>
      </c>
      <c r="I81" s="10">
        <v>59739219065</v>
      </c>
      <c r="J81" s="10">
        <v>25400000</v>
      </c>
      <c r="K81" s="10">
        <v>210185</v>
      </c>
      <c r="L81" s="10">
        <v>1257312</v>
      </c>
      <c r="M81" s="10">
        <v>8380</v>
      </c>
      <c r="N81" s="10">
        <v>7295</v>
      </c>
      <c r="O81" s="10">
        <v>7710</v>
      </c>
      <c r="P81" s="10">
        <v>16376418</v>
      </c>
      <c r="Q81" s="10">
        <v>125899954461</v>
      </c>
      <c r="R81" s="9">
        <v>0.12</v>
      </c>
      <c r="S81" s="9">
        <v>6.23</v>
      </c>
      <c r="T81" s="9">
        <v>9.75</v>
      </c>
      <c r="U81" s="9">
        <v>6.98</v>
      </c>
      <c r="V81" s="16">
        <v>12.66</v>
      </c>
      <c r="W81" s="16">
        <v>6.7999999999999996E-3</v>
      </c>
      <c r="X81" s="16">
        <v>6.4000000000000003E-3</v>
      </c>
      <c r="Y81" s="16">
        <v>6.4000000000000003E-3</v>
      </c>
      <c r="Z81" s="9">
        <v>4.9500472440944803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8225</v>
      </c>
      <c r="C82" s="10">
        <v>8255</v>
      </c>
      <c r="D82" s="10">
        <v>8100</v>
      </c>
      <c r="E82" s="10">
        <v>8115</v>
      </c>
      <c r="F82" s="10">
        <v>8115</v>
      </c>
      <c r="G82" s="10">
        <v>0</v>
      </c>
      <c r="H82" s="10">
        <v>20656326</v>
      </c>
      <c r="I82" s="10">
        <v>168563258900</v>
      </c>
      <c r="J82" s="10">
        <v>25000000</v>
      </c>
      <c r="K82" s="10">
        <v>202875</v>
      </c>
      <c r="L82" s="10">
        <v>1735963</v>
      </c>
      <c r="M82" s="10">
        <v>8380</v>
      </c>
      <c r="N82" s="10">
        <v>7295</v>
      </c>
      <c r="O82" s="10">
        <v>7714</v>
      </c>
      <c r="P82" s="10">
        <v>16363585</v>
      </c>
      <c r="Q82" s="10">
        <v>125874642002</v>
      </c>
      <c r="R82" s="9">
        <v>-1.93</v>
      </c>
      <c r="S82" s="9">
        <v>3.91</v>
      </c>
      <c r="T82" s="9">
        <v>8.7100000000000009</v>
      </c>
      <c r="U82" s="9">
        <v>4.37</v>
      </c>
      <c r="V82" s="16">
        <v>10.78</v>
      </c>
      <c r="W82" s="16">
        <v>8.3999999999999995E-3</v>
      </c>
      <c r="X82" s="16">
        <v>6.7999999999999996E-3</v>
      </c>
      <c r="Y82" s="16">
        <v>6.6E-3</v>
      </c>
      <c r="Z82" s="9">
        <v>6.9438519999999997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8140</v>
      </c>
      <c r="C83" s="10">
        <v>8175</v>
      </c>
      <c r="D83" s="10">
        <v>8120</v>
      </c>
      <c r="E83" s="10">
        <v>8120</v>
      </c>
      <c r="F83" s="10">
        <v>8120</v>
      </c>
      <c r="G83" s="10">
        <v>0</v>
      </c>
      <c r="H83" s="10">
        <v>12096874</v>
      </c>
      <c r="I83" s="10">
        <v>98592835160</v>
      </c>
      <c r="J83" s="10">
        <v>25200000</v>
      </c>
      <c r="K83" s="10">
        <v>204624</v>
      </c>
      <c r="L83" s="10">
        <v>1372335</v>
      </c>
      <c r="M83" s="10">
        <v>8380</v>
      </c>
      <c r="N83" s="10">
        <v>7355</v>
      </c>
      <c r="O83" s="10">
        <v>7717</v>
      </c>
      <c r="P83" s="10">
        <v>16329050</v>
      </c>
      <c r="Q83" s="10">
        <v>125662968178</v>
      </c>
      <c r="R83" s="9">
        <v>0.06</v>
      </c>
      <c r="S83" s="9">
        <v>3.44</v>
      </c>
      <c r="T83" s="9">
        <v>10.1</v>
      </c>
      <c r="U83" s="9">
        <v>4.04</v>
      </c>
      <c r="V83" s="16">
        <v>11.31</v>
      </c>
      <c r="W83" s="16">
        <v>8.3999999999999995E-3</v>
      </c>
      <c r="X83" s="16">
        <v>6.6E-3</v>
      </c>
      <c r="Y83" s="16">
        <v>6.6E-3</v>
      </c>
      <c r="Z83" s="9">
        <v>5.4457738095238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8095</v>
      </c>
      <c r="C84" s="10">
        <v>8155</v>
      </c>
      <c r="D84" s="10">
        <v>8070</v>
      </c>
      <c r="E84" s="10">
        <v>8075</v>
      </c>
      <c r="F84" s="10">
        <v>8075</v>
      </c>
      <c r="G84" s="10">
        <v>0</v>
      </c>
      <c r="H84" s="10">
        <v>15729066</v>
      </c>
      <c r="I84" s="10">
        <v>127333562270</v>
      </c>
      <c r="J84" s="10">
        <v>24800000</v>
      </c>
      <c r="K84" s="10">
        <v>200260</v>
      </c>
      <c r="L84" s="10">
        <v>1194272</v>
      </c>
      <c r="M84" s="10">
        <v>8380</v>
      </c>
      <c r="N84" s="10">
        <v>7355</v>
      </c>
      <c r="O84" s="10">
        <v>7720</v>
      </c>
      <c r="P84" s="10">
        <v>16315548</v>
      </c>
      <c r="Q84" s="10">
        <v>125611090099</v>
      </c>
      <c r="R84" s="9">
        <v>-0.55000000000000004</v>
      </c>
      <c r="S84" s="9">
        <v>2.87</v>
      </c>
      <c r="T84" s="9">
        <v>8.83</v>
      </c>
      <c r="U84" s="9">
        <v>3.46</v>
      </c>
      <c r="V84" s="16">
        <v>9.0500000000000007</v>
      </c>
      <c r="W84" s="16">
        <v>8.0999999999999996E-3</v>
      </c>
      <c r="X84" s="16">
        <v>6.6E-3</v>
      </c>
      <c r="Y84" s="16">
        <v>6.6E-3</v>
      </c>
      <c r="Z84" s="9">
        <v>4.8156129032257997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8080</v>
      </c>
      <c r="C85" s="10">
        <v>8140</v>
      </c>
      <c r="D85" s="10">
        <v>8080</v>
      </c>
      <c r="E85" s="10">
        <v>8120</v>
      </c>
      <c r="F85" s="10">
        <v>8120</v>
      </c>
      <c r="G85" s="10">
        <v>0</v>
      </c>
      <c r="H85" s="10">
        <v>9982403</v>
      </c>
      <c r="I85" s="10">
        <v>80990099240</v>
      </c>
      <c r="J85" s="10">
        <v>29500000</v>
      </c>
      <c r="K85" s="10">
        <v>239540</v>
      </c>
      <c r="L85" s="10">
        <v>1310371</v>
      </c>
      <c r="M85" s="10">
        <v>8380</v>
      </c>
      <c r="N85" s="10">
        <v>7355</v>
      </c>
      <c r="O85" s="10">
        <v>7723</v>
      </c>
      <c r="P85" s="10">
        <v>16308752</v>
      </c>
      <c r="Q85" s="10">
        <v>125590259566</v>
      </c>
      <c r="R85" s="9">
        <v>0.56000000000000005</v>
      </c>
      <c r="S85" s="9">
        <v>0.87</v>
      </c>
      <c r="T85" s="9">
        <v>9.2899999999999991</v>
      </c>
      <c r="U85" s="9">
        <v>3.9</v>
      </c>
      <c r="V85" s="16">
        <v>9.9499999999999993</v>
      </c>
      <c r="W85" s="16">
        <v>7.7999999999999996E-3</v>
      </c>
      <c r="X85" s="16">
        <v>6.7000000000000002E-3</v>
      </c>
      <c r="Y85" s="16">
        <v>6.6E-3</v>
      </c>
      <c r="Z85" s="9">
        <v>4.4419355932203297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8140</v>
      </c>
      <c r="C86" s="10">
        <v>8205</v>
      </c>
      <c r="D86" s="10">
        <v>8095</v>
      </c>
      <c r="E86" s="10">
        <v>8180</v>
      </c>
      <c r="F86" s="10">
        <v>8180</v>
      </c>
      <c r="G86" s="10">
        <v>0</v>
      </c>
      <c r="H86" s="10">
        <v>14548271</v>
      </c>
      <c r="I86" s="10">
        <v>118557085005</v>
      </c>
      <c r="J86" s="10">
        <v>28800000</v>
      </c>
      <c r="K86" s="10">
        <v>235584</v>
      </c>
      <c r="L86" s="10">
        <v>1134530</v>
      </c>
      <c r="M86" s="10">
        <v>8380</v>
      </c>
      <c r="N86" s="10">
        <v>7355</v>
      </c>
      <c r="O86" s="10">
        <v>7726</v>
      </c>
      <c r="P86" s="10">
        <v>16311016</v>
      </c>
      <c r="Q86" s="10">
        <v>125649602510</v>
      </c>
      <c r="R86" s="9">
        <v>0.74</v>
      </c>
      <c r="S86" s="9">
        <v>1.61</v>
      </c>
      <c r="T86" s="9">
        <v>9.9499999999999993</v>
      </c>
      <c r="U86" s="9">
        <v>4.67</v>
      </c>
      <c r="V86" s="16">
        <v>9.8699999999999992</v>
      </c>
      <c r="W86" s="16">
        <v>7.9000000000000008E-3</v>
      </c>
      <c r="X86" s="16">
        <v>6.7000000000000002E-3</v>
      </c>
      <c r="Y86" s="16">
        <v>6.6E-3</v>
      </c>
      <c r="Z86" s="9">
        <v>3.9393402777777702</v>
      </c>
      <c r="AA86" s="10">
        <v>5481</v>
      </c>
      <c r="AB86" s="10">
        <v>44825195</v>
      </c>
    </row>
    <row r="87" spans="1:28" x14ac:dyDescent="0.3">
      <c r="A87" s="11">
        <v>41948</v>
      </c>
      <c r="B87" s="10">
        <v>8155</v>
      </c>
      <c r="C87" s="10">
        <v>8220</v>
      </c>
      <c r="D87" s="10">
        <v>8150</v>
      </c>
      <c r="E87" s="10">
        <v>8205</v>
      </c>
      <c r="F87" s="10">
        <v>8205</v>
      </c>
      <c r="G87" s="10">
        <v>0</v>
      </c>
      <c r="H87" s="10">
        <v>9761953</v>
      </c>
      <c r="I87" s="10">
        <v>79861269740</v>
      </c>
      <c r="J87" s="10">
        <v>28700000</v>
      </c>
      <c r="K87" s="10">
        <v>235484</v>
      </c>
      <c r="L87" s="10">
        <v>1303543</v>
      </c>
      <c r="M87" s="10">
        <v>8380</v>
      </c>
      <c r="N87" s="10">
        <v>7355</v>
      </c>
      <c r="O87" s="10">
        <v>7729</v>
      </c>
      <c r="P87" s="10">
        <v>16278701</v>
      </c>
      <c r="Q87" s="10">
        <v>125436002615</v>
      </c>
      <c r="R87" s="9">
        <v>0.31</v>
      </c>
      <c r="S87" s="9">
        <v>1.93</v>
      </c>
      <c r="T87" s="9">
        <v>9.4700000000000006</v>
      </c>
      <c r="U87" s="9">
        <v>4.99</v>
      </c>
      <c r="V87" s="16">
        <v>9.4700000000000006</v>
      </c>
      <c r="W87" s="16">
        <v>7.9000000000000008E-3</v>
      </c>
      <c r="X87" s="16">
        <v>6.7000000000000002E-3</v>
      </c>
      <c r="Y87" s="16">
        <v>6.6E-3</v>
      </c>
      <c r="Z87" s="9">
        <v>4.5419616724738603</v>
      </c>
      <c r="AA87" s="10">
        <v>5074</v>
      </c>
      <c r="AB87" s="10">
        <v>41434515</v>
      </c>
    </row>
    <row r="88" spans="1:28" x14ac:dyDescent="0.3">
      <c r="A88" s="11">
        <v>41949</v>
      </c>
      <c r="B88" s="10">
        <v>8215</v>
      </c>
      <c r="C88" s="10">
        <v>8240</v>
      </c>
      <c r="D88" s="10">
        <v>8145</v>
      </c>
      <c r="E88" s="10">
        <v>8155</v>
      </c>
      <c r="F88" s="10">
        <v>8155</v>
      </c>
      <c r="G88" s="10">
        <v>0</v>
      </c>
      <c r="H88" s="10">
        <v>17880475</v>
      </c>
      <c r="I88" s="10">
        <v>146290169865</v>
      </c>
      <c r="J88" s="10">
        <v>29500000</v>
      </c>
      <c r="K88" s="10">
        <v>240573</v>
      </c>
      <c r="L88" s="10">
        <v>1248581</v>
      </c>
      <c r="M88" s="10">
        <v>8380</v>
      </c>
      <c r="N88" s="10">
        <v>7355</v>
      </c>
      <c r="O88" s="10">
        <v>7731</v>
      </c>
      <c r="P88" s="10">
        <v>16288849</v>
      </c>
      <c r="Q88" s="10">
        <v>125562673931</v>
      </c>
      <c r="R88" s="9">
        <v>-0.61</v>
      </c>
      <c r="S88" s="9">
        <v>1.05</v>
      </c>
      <c r="T88" s="9">
        <v>8.52</v>
      </c>
      <c r="U88" s="9">
        <v>4.3499999999999996</v>
      </c>
      <c r="V88" s="16">
        <v>8.8800000000000008</v>
      </c>
      <c r="W88" s="16">
        <v>8.0999999999999996E-3</v>
      </c>
      <c r="X88" s="16">
        <v>6.7000000000000002E-3</v>
      </c>
      <c r="Y88" s="16">
        <v>6.6E-3</v>
      </c>
      <c r="Z88" s="9">
        <v>4.2324779661016896</v>
      </c>
      <c r="AA88" s="10">
        <v>768</v>
      </c>
      <c r="AB88" s="10">
        <v>6306140</v>
      </c>
    </row>
    <row r="89" spans="1:28" x14ac:dyDescent="0.3">
      <c r="A89" s="11">
        <v>41950</v>
      </c>
      <c r="B89" s="10">
        <v>8160</v>
      </c>
      <c r="C89" s="10">
        <v>8185</v>
      </c>
      <c r="D89" s="10">
        <v>8140</v>
      </c>
      <c r="E89" s="10">
        <v>8150</v>
      </c>
      <c r="F89" s="10">
        <v>8150</v>
      </c>
      <c r="G89" s="10">
        <v>0</v>
      </c>
      <c r="H89" s="10">
        <v>9002138</v>
      </c>
      <c r="I89" s="10">
        <v>73460741845</v>
      </c>
      <c r="J89" s="10">
        <v>29800000</v>
      </c>
      <c r="K89" s="10">
        <v>242870</v>
      </c>
      <c r="L89" s="10">
        <v>1387315</v>
      </c>
      <c r="M89" s="10">
        <v>8380</v>
      </c>
      <c r="N89" s="10">
        <v>7355</v>
      </c>
      <c r="O89" s="10">
        <v>7734</v>
      </c>
      <c r="P89" s="10">
        <v>16247035</v>
      </c>
      <c r="Q89" s="10">
        <v>125270742477</v>
      </c>
      <c r="R89" s="9">
        <v>-0.06</v>
      </c>
      <c r="S89" s="9">
        <v>1.05</v>
      </c>
      <c r="T89" s="9">
        <v>7.95</v>
      </c>
      <c r="U89" s="9">
        <v>3.23</v>
      </c>
      <c r="V89" s="16">
        <v>8.02</v>
      </c>
      <c r="W89" s="16">
        <v>7.1999999999999998E-3</v>
      </c>
      <c r="X89" s="16">
        <v>6.7000000000000002E-3</v>
      </c>
      <c r="Y89" s="16">
        <v>6.4000000000000003E-3</v>
      </c>
      <c r="Z89" s="9">
        <v>4.6554194630872399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8115</v>
      </c>
      <c r="C90" s="10">
        <v>8125</v>
      </c>
      <c r="D90" s="10">
        <v>8040</v>
      </c>
      <c r="E90" s="10">
        <v>8065</v>
      </c>
      <c r="F90" s="10">
        <v>8065</v>
      </c>
      <c r="G90" s="10">
        <v>0</v>
      </c>
      <c r="H90" s="10">
        <v>12386039</v>
      </c>
      <c r="I90" s="10">
        <v>99869824940</v>
      </c>
      <c r="J90" s="10">
        <v>29600000</v>
      </c>
      <c r="K90" s="10">
        <v>238724</v>
      </c>
      <c r="L90" s="10">
        <v>1331369</v>
      </c>
      <c r="M90" s="10">
        <v>8380</v>
      </c>
      <c r="N90" s="10">
        <v>7355</v>
      </c>
      <c r="O90" s="10">
        <v>7736</v>
      </c>
      <c r="P90" s="10">
        <v>16217171</v>
      </c>
      <c r="Q90" s="10">
        <v>125067378934</v>
      </c>
      <c r="R90" s="9">
        <v>-1.04</v>
      </c>
      <c r="S90" s="9">
        <v>-1.77</v>
      </c>
      <c r="T90" s="9">
        <v>5.49</v>
      </c>
      <c r="U90" s="9">
        <v>2.74</v>
      </c>
      <c r="V90" s="16">
        <v>6.05</v>
      </c>
      <c r="W90" s="16">
        <v>7.4999999999999997E-3</v>
      </c>
      <c r="X90" s="16">
        <v>6.7000000000000002E-3</v>
      </c>
      <c r="Y90" s="16">
        <v>6.4000000000000003E-3</v>
      </c>
      <c r="Z90" s="9">
        <v>4.4978682432432402</v>
      </c>
      <c r="AA90" s="10">
        <v>500</v>
      </c>
      <c r="AB90" s="10">
        <v>4026500</v>
      </c>
    </row>
    <row r="91" spans="1:28" x14ac:dyDescent="0.3">
      <c r="A91" s="11">
        <v>41954</v>
      </c>
      <c r="B91" s="10">
        <v>8070</v>
      </c>
      <c r="C91" s="10">
        <v>8085</v>
      </c>
      <c r="D91" s="10">
        <v>8050</v>
      </c>
      <c r="E91" s="10">
        <v>8075</v>
      </c>
      <c r="F91" s="10">
        <v>8075</v>
      </c>
      <c r="G91" s="10">
        <v>0</v>
      </c>
      <c r="H91" s="10">
        <v>6574695</v>
      </c>
      <c r="I91" s="10">
        <v>53049495290</v>
      </c>
      <c r="J91" s="10">
        <v>30200000</v>
      </c>
      <c r="K91" s="10">
        <v>243865</v>
      </c>
      <c r="L91" s="10">
        <v>1204517</v>
      </c>
      <c r="M91" s="10">
        <v>8380</v>
      </c>
      <c r="N91" s="10">
        <v>7355</v>
      </c>
      <c r="O91" s="10">
        <v>7738</v>
      </c>
      <c r="P91" s="10">
        <v>16187545</v>
      </c>
      <c r="Q91" s="10">
        <v>124853984445</v>
      </c>
      <c r="R91" s="9">
        <v>0.12</v>
      </c>
      <c r="S91" s="9">
        <v>-1.64</v>
      </c>
      <c r="T91" s="9">
        <v>6.18</v>
      </c>
      <c r="U91" s="9">
        <v>2.87</v>
      </c>
      <c r="V91" s="16">
        <v>6.11</v>
      </c>
      <c r="W91" s="16">
        <v>7.4999999999999997E-3</v>
      </c>
      <c r="X91" s="16">
        <v>6.7000000000000002E-3</v>
      </c>
      <c r="Y91" s="16">
        <v>6.4000000000000003E-3</v>
      </c>
      <c r="Z91" s="9">
        <v>3.9884668874172098</v>
      </c>
      <c r="AA91" s="10">
        <v>111</v>
      </c>
      <c r="AB91" s="10">
        <v>896150</v>
      </c>
    </row>
    <row r="92" spans="1:28" x14ac:dyDescent="0.3">
      <c r="A92" s="11">
        <v>41955</v>
      </c>
      <c r="B92" s="10">
        <v>8080</v>
      </c>
      <c r="C92" s="10">
        <v>8085</v>
      </c>
      <c r="D92" s="10">
        <v>8010</v>
      </c>
      <c r="E92" s="10">
        <v>8040</v>
      </c>
      <c r="F92" s="10">
        <v>8040</v>
      </c>
      <c r="G92" s="10">
        <v>0</v>
      </c>
      <c r="H92" s="10">
        <v>13747651</v>
      </c>
      <c r="I92" s="10">
        <v>110515931480</v>
      </c>
      <c r="J92" s="10">
        <v>30000000</v>
      </c>
      <c r="K92" s="10">
        <v>241200</v>
      </c>
      <c r="L92" s="10">
        <v>1410968</v>
      </c>
      <c r="M92" s="10">
        <v>8380</v>
      </c>
      <c r="N92" s="10">
        <v>7355</v>
      </c>
      <c r="O92" s="10">
        <v>7739</v>
      </c>
      <c r="P92" s="10">
        <v>16168126</v>
      </c>
      <c r="Q92" s="10">
        <v>124733567201</v>
      </c>
      <c r="R92" s="9">
        <v>-0.43</v>
      </c>
      <c r="S92" s="9">
        <v>-2.0699999999999998</v>
      </c>
      <c r="T92" s="9">
        <v>5.79</v>
      </c>
      <c r="U92" s="9">
        <v>3.01</v>
      </c>
      <c r="V92" s="16">
        <v>6.42</v>
      </c>
      <c r="W92" s="16">
        <v>7.4999999999999997E-3</v>
      </c>
      <c r="X92" s="16">
        <v>6.7000000000000002E-3</v>
      </c>
      <c r="Y92" s="16">
        <v>6.4000000000000003E-3</v>
      </c>
      <c r="Z92" s="9">
        <v>4.7032266666666596</v>
      </c>
      <c r="AA92" s="10">
        <v>1822</v>
      </c>
      <c r="AB92" s="10">
        <v>14640955</v>
      </c>
    </row>
    <row r="93" spans="1:28" x14ac:dyDescent="0.3">
      <c r="A93" s="11">
        <v>41956</v>
      </c>
      <c r="B93" s="10">
        <v>8045</v>
      </c>
      <c r="C93" s="10">
        <v>8090</v>
      </c>
      <c r="D93" s="10">
        <v>8020</v>
      </c>
      <c r="E93" s="10">
        <v>8070</v>
      </c>
      <c r="F93" s="10">
        <v>8070</v>
      </c>
      <c r="G93" s="10">
        <v>0</v>
      </c>
      <c r="H93" s="10">
        <v>12005532</v>
      </c>
      <c r="I93" s="10">
        <v>96723031255</v>
      </c>
      <c r="J93" s="10">
        <v>31000000</v>
      </c>
      <c r="K93" s="10">
        <v>250170</v>
      </c>
      <c r="L93" s="10">
        <v>1144273</v>
      </c>
      <c r="M93" s="10">
        <v>8380</v>
      </c>
      <c r="N93" s="10">
        <v>7355</v>
      </c>
      <c r="O93" s="10">
        <v>7741</v>
      </c>
      <c r="P93" s="10">
        <v>16137292</v>
      </c>
      <c r="Q93" s="10">
        <v>124518022857</v>
      </c>
      <c r="R93" s="9">
        <v>0.37</v>
      </c>
      <c r="S93" s="9">
        <v>-2.06</v>
      </c>
      <c r="T93" s="9">
        <v>6.68</v>
      </c>
      <c r="U93" s="9">
        <v>4.9400000000000004</v>
      </c>
      <c r="V93" s="16">
        <v>4.8099999999999996</v>
      </c>
      <c r="W93" s="16">
        <v>7.4999999999999997E-3</v>
      </c>
      <c r="X93" s="16">
        <v>6.7000000000000002E-3</v>
      </c>
      <c r="Y93" s="16">
        <v>6.4000000000000003E-3</v>
      </c>
      <c r="Z93" s="9">
        <v>3.6912032258064502</v>
      </c>
      <c r="AA93" s="10">
        <v>149</v>
      </c>
      <c r="AB93" s="10">
        <v>1197070</v>
      </c>
    </row>
    <row r="94" spans="1:28" x14ac:dyDescent="0.3">
      <c r="A94" s="11">
        <v>41957</v>
      </c>
      <c r="B94" s="10">
        <v>8090</v>
      </c>
      <c r="C94" s="10">
        <v>8175</v>
      </c>
      <c r="D94" s="10">
        <v>8085</v>
      </c>
      <c r="E94" s="10">
        <v>8140</v>
      </c>
      <c r="F94" s="10">
        <v>8140</v>
      </c>
      <c r="G94" s="10">
        <v>0</v>
      </c>
      <c r="H94" s="10">
        <v>11179406</v>
      </c>
      <c r="I94" s="10">
        <v>91070675585</v>
      </c>
      <c r="J94" s="10">
        <v>30300000</v>
      </c>
      <c r="K94" s="10">
        <v>246642</v>
      </c>
      <c r="L94" s="10">
        <v>1361327</v>
      </c>
      <c r="M94" s="10">
        <v>8380</v>
      </c>
      <c r="N94" s="10">
        <v>7355</v>
      </c>
      <c r="O94" s="10">
        <v>7743</v>
      </c>
      <c r="P94" s="10">
        <v>16084219</v>
      </c>
      <c r="Q94" s="10">
        <v>124133656859</v>
      </c>
      <c r="R94" s="9">
        <v>0.87</v>
      </c>
      <c r="S94" s="9">
        <v>-1.1499999999999999</v>
      </c>
      <c r="T94" s="9">
        <v>8.0299999999999994</v>
      </c>
      <c r="U94" s="9">
        <v>7.25</v>
      </c>
      <c r="V94" s="16">
        <v>6.13</v>
      </c>
      <c r="W94" s="16">
        <v>7.4000000000000003E-3</v>
      </c>
      <c r="X94" s="16">
        <v>6.7000000000000002E-3</v>
      </c>
      <c r="Y94" s="16">
        <v>6.4999999999999997E-3</v>
      </c>
      <c r="Z94" s="9">
        <v>4.4928283828382796</v>
      </c>
      <c r="AA94" s="10">
        <v>2733</v>
      </c>
      <c r="AB94" s="10">
        <v>22219760</v>
      </c>
    </row>
    <row r="95" spans="1:28" x14ac:dyDescent="0.3">
      <c r="A95" s="11">
        <v>41960</v>
      </c>
      <c r="B95" s="10">
        <v>8160</v>
      </c>
      <c r="C95" s="10">
        <v>8185</v>
      </c>
      <c r="D95" s="10">
        <v>8105</v>
      </c>
      <c r="E95" s="10">
        <v>8120</v>
      </c>
      <c r="F95" s="10">
        <v>8120</v>
      </c>
      <c r="G95" s="10">
        <v>0</v>
      </c>
      <c r="H95" s="10">
        <v>14409462</v>
      </c>
      <c r="I95" s="10">
        <v>117193221530</v>
      </c>
      <c r="J95" s="10">
        <v>31000000</v>
      </c>
      <c r="K95" s="10">
        <v>251720</v>
      </c>
      <c r="L95" s="10">
        <v>1061661</v>
      </c>
      <c r="M95" s="10">
        <v>8380</v>
      </c>
      <c r="N95" s="10">
        <v>7355</v>
      </c>
      <c r="O95" s="10">
        <v>7745</v>
      </c>
      <c r="P95" s="10">
        <v>16005962</v>
      </c>
      <c r="Q95" s="10">
        <v>123578229657</v>
      </c>
      <c r="R95" s="9">
        <v>-0.25</v>
      </c>
      <c r="S95" s="9">
        <v>-3.1</v>
      </c>
      <c r="T95" s="9">
        <v>7.76</v>
      </c>
      <c r="U95" s="9">
        <v>6.84</v>
      </c>
      <c r="V95" s="16">
        <v>8.1199999999999992</v>
      </c>
      <c r="W95" s="16">
        <v>6.8999999999999999E-3</v>
      </c>
      <c r="X95" s="16">
        <v>6.7000000000000002E-3</v>
      </c>
      <c r="Y95" s="16">
        <v>6.4999999999999997E-3</v>
      </c>
      <c r="Z95" s="9">
        <v>3.4247129032257999</v>
      </c>
      <c r="AA95" s="10">
        <v>223</v>
      </c>
      <c r="AB95" s="10">
        <v>1822640</v>
      </c>
    </row>
    <row r="96" spans="1:28" x14ac:dyDescent="0.3">
      <c r="A96" s="11">
        <v>41961</v>
      </c>
      <c r="B96" s="10">
        <v>8115</v>
      </c>
      <c r="C96" s="10">
        <v>8115</v>
      </c>
      <c r="D96" s="10">
        <v>8040</v>
      </c>
      <c r="E96" s="10">
        <v>8055</v>
      </c>
      <c r="F96" s="10">
        <v>8055</v>
      </c>
      <c r="G96" s="10">
        <v>0</v>
      </c>
      <c r="H96" s="10">
        <v>14192694</v>
      </c>
      <c r="I96" s="10">
        <v>114372696135</v>
      </c>
      <c r="J96" s="10">
        <v>30100000</v>
      </c>
      <c r="K96" s="10">
        <v>242456</v>
      </c>
      <c r="L96" s="10">
        <v>1491643</v>
      </c>
      <c r="M96" s="10">
        <v>8380</v>
      </c>
      <c r="N96" s="10">
        <v>7355</v>
      </c>
      <c r="O96" s="10">
        <v>7748</v>
      </c>
      <c r="P96" s="10">
        <v>16010484</v>
      </c>
      <c r="Q96" s="10">
        <v>123644951003</v>
      </c>
      <c r="R96" s="9">
        <v>-0.8</v>
      </c>
      <c r="S96" s="9">
        <v>-3.88</v>
      </c>
      <c r="T96" s="9">
        <v>6.27</v>
      </c>
      <c r="U96" s="9">
        <v>5.99</v>
      </c>
      <c r="V96" s="16">
        <v>7.47</v>
      </c>
      <c r="W96" s="16">
        <v>6.7999999999999996E-3</v>
      </c>
      <c r="X96" s="16">
        <v>6.7000000000000002E-3</v>
      </c>
      <c r="Y96" s="16">
        <v>6.4999999999999997E-3</v>
      </c>
      <c r="Z96" s="9">
        <v>4.9556245847175999</v>
      </c>
      <c r="AA96" s="10">
        <v>584</v>
      </c>
      <c r="AB96" s="10">
        <v>4715800</v>
      </c>
    </row>
    <row r="97" spans="1:28" x14ac:dyDescent="0.3">
      <c r="A97" s="11">
        <v>41962</v>
      </c>
      <c r="B97" s="10">
        <v>8025</v>
      </c>
      <c r="C97" s="10">
        <v>8090</v>
      </c>
      <c r="D97" s="10">
        <v>8025</v>
      </c>
      <c r="E97" s="10">
        <v>8070</v>
      </c>
      <c r="F97" s="10">
        <v>8070</v>
      </c>
      <c r="G97" s="10">
        <v>0</v>
      </c>
      <c r="H97" s="10">
        <v>9553621</v>
      </c>
      <c r="I97" s="10">
        <v>77040646480</v>
      </c>
      <c r="J97" s="10">
        <v>29100000</v>
      </c>
      <c r="K97" s="10">
        <v>234837</v>
      </c>
      <c r="L97" s="10">
        <v>995505</v>
      </c>
      <c r="M97" s="10">
        <v>8380</v>
      </c>
      <c r="N97" s="10">
        <v>7355</v>
      </c>
      <c r="O97" s="10">
        <v>7750</v>
      </c>
      <c r="P97" s="10">
        <v>15930965</v>
      </c>
      <c r="Q97" s="10">
        <v>123080160274</v>
      </c>
      <c r="R97" s="9">
        <v>0.19</v>
      </c>
      <c r="S97" s="9">
        <v>-3.7</v>
      </c>
      <c r="T97" s="9">
        <v>7.31</v>
      </c>
      <c r="U97" s="9">
        <v>6.32</v>
      </c>
      <c r="V97" s="16">
        <v>8.98</v>
      </c>
      <c r="W97" s="16">
        <v>6.7000000000000002E-3</v>
      </c>
      <c r="X97" s="16">
        <v>6.7000000000000002E-3</v>
      </c>
      <c r="Y97" s="16">
        <v>6.4999999999999997E-3</v>
      </c>
      <c r="Z97" s="9">
        <v>3.4209793814432898</v>
      </c>
      <c r="AA97" s="10">
        <v>2130</v>
      </c>
      <c r="AB97" s="10">
        <v>17148350</v>
      </c>
    </row>
    <row r="98" spans="1:28" x14ac:dyDescent="0.3">
      <c r="A98" s="11">
        <v>41963</v>
      </c>
      <c r="B98" s="10">
        <v>8095</v>
      </c>
      <c r="C98" s="10">
        <v>8130</v>
      </c>
      <c r="D98" s="10">
        <v>8070</v>
      </c>
      <c r="E98" s="10">
        <v>8095</v>
      </c>
      <c r="F98" s="10">
        <v>8095</v>
      </c>
      <c r="G98" s="10">
        <v>0</v>
      </c>
      <c r="H98" s="10">
        <v>9627437</v>
      </c>
      <c r="I98" s="10">
        <v>77978037270</v>
      </c>
      <c r="J98" s="10">
        <v>30700000</v>
      </c>
      <c r="K98" s="10">
        <v>248517</v>
      </c>
      <c r="L98" s="10">
        <v>1183994</v>
      </c>
      <c r="M98" s="10">
        <v>8380</v>
      </c>
      <c r="N98" s="10">
        <v>7355</v>
      </c>
      <c r="O98" s="10">
        <v>7753</v>
      </c>
      <c r="P98" s="10">
        <v>15905051</v>
      </c>
      <c r="Q98" s="10">
        <v>122913112162</v>
      </c>
      <c r="R98" s="9">
        <v>0.31</v>
      </c>
      <c r="S98" s="9">
        <v>-2.23</v>
      </c>
      <c r="T98" s="9">
        <v>7.5</v>
      </c>
      <c r="U98" s="9">
        <v>6.65</v>
      </c>
      <c r="V98" s="16">
        <v>8.44</v>
      </c>
      <c r="W98" s="16">
        <v>6.7000000000000002E-3</v>
      </c>
      <c r="X98" s="16">
        <v>6.4000000000000003E-3</v>
      </c>
      <c r="Y98" s="16">
        <v>6.4999999999999997E-3</v>
      </c>
      <c r="Z98" s="9">
        <v>3.8566579804560202</v>
      </c>
      <c r="AA98" s="10">
        <v>2805</v>
      </c>
      <c r="AB98" s="10">
        <v>22747115</v>
      </c>
    </row>
    <row r="99" spans="1:28" x14ac:dyDescent="0.3">
      <c r="A99" s="11">
        <v>41964</v>
      </c>
      <c r="B99" s="10">
        <v>8075</v>
      </c>
      <c r="C99" s="10">
        <v>8100</v>
      </c>
      <c r="D99" s="10">
        <v>8055</v>
      </c>
      <c r="E99" s="10">
        <v>8075</v>
      </c>
      <c r="F99" s="10">
        <v>8075</v>
      </c>
      <c r="G99" s="10">
        <v>0</v>
      </c>
      <c r="H99" s="10">
        <v>5720865</v>
      </c>
      <c r="I99" s="10">
        <v>46208340215</v>
      </c>
      <c r="J99" s="10">
        <v>32800000</v>
      </c>
      <c r="K99" s="10">
        <v>264860</v>
      </c>
      <c r="L99" s="10">
        <v>1123082</v>
      </c>
      <c r="M99" s="10">
        <v>8380</v>
      </c>
      <c r="N99" s="10">
        <v>7355</v>
      </c>
      <c r="O99" s="10">
        <v>7755</v>
      </c>
      <c r="P99" s="10">
        <v>15837812</v>
      </c>
      <c r="Q99" s="10">
        <v>122416793790</v>
      </c>
      <c r="R99" s="9">
        <v>-0.25</v>
      </c>
      <c r="S99" s="9">
        <v>-3.24</v>
      </c>
      <c r="T99" s="9">
        <v>5.56</v>
      </c>
      <c r="U99" s="9">
        <v>6.46</v>
      </c>
      <c r="V99" s="16">
        <v>6.53</v>
      </c>
      <c r="W99" s="16">
        <v>6.6E-3</v>
      </c>
      <c r="X99" s="16">
        <v>6.4000000000000003E-3</v>
      </c>
      <c r="Y99" s="16">
        <v>6.4000000000000003E-3</v>
      </c>
      <c r="Z99" s="9">
        <v>3.42403048780487</v>
      </c>
      <c r="AA99" s="10">
        <v>1508</v>
      </c>
      <c r="AB99" s="10">
        <v>12165130</v>
      </c>
    </row>
    <row r="100" spans="1:28" x14ac:dyDescent="0.3">
      <c r="A100" s="11">
        <v>41967</v>
      </c>
      <c r="B100" s="10">
        <v>8010</v>
      </c>
      <c r="C100" s="10">
        <v>8015</v>
      </c>
      <c r="D100" s="10">
        <v>7970</v>
      </c>
      <c r="E100" s="10">
        <v>7995</v>
      </c>
      <c r="F100" s="10">
        <v>7995</v>
      </c>
      <c r="G100" s="10">
        <v>0</v>
      </c>
      <c r="H100" s="10">
        <v>10617597</v>
      </c>
      <c r="I100" s="10">
        <v>84825618275</v>
      </c>
      <c r="J100" s="10">
        <v>31400000</v>
      </c>
      <c r="K100" s="10">
        <v>251043</v>
      </c>
      <c r="L100" s="10">
        <v>1216282</v>
      </c>
      <c r="M100" s="10">
        <v>8380</v>
      </c>
      <c r="N100" s="10">
        <v>7355</v>
      </c>
      <c r="O100" s="10">
        <v>7757</v>
      </c>
      <c r="P100" s="10">
        <v>15796213</v>
      </c>
      <c r="Q100" s="10">
        <v>122122918294</v>
      </c>
      <c r="R100" s="9">
        <v>-0.99</v>
      </c>
      <c r="S100" s="9">
        <v>-3.73</v>
      </c>
      <c r="T100" s="9">
        <v>5.13</v>
      </c>
      <c r="U100" s="9">
        <v>5.68</v>
      </c>
      <c r="V100" s="16">
        <v>6.25</v>
      </c>
      <c r="W100" s="16">
        <v>6.7999999999999996E-3</v>
      </c>
      <c r="X100" s="16">
        <v>6.4999999999999997E-3</v>
      </c>
      <c r="Y100" s="16">
        <v>6.4000000000000003E-3</v>
      </c>
      <c r="Z100" s="9">
        <v>3.8735095541401199</v>
      </c>
      <c r="AA100" s="10">
        <v>66</v>
      </c>
      <c r="AB100" s="10">
        <v>527675</v>
      </c>
    </row>
    <row r="101" spans="1:28" x14ac:dyDescent="0.3">
      <c r="A101" s="11">
        <v>41968</v>
      </c>
      <c r="B101" s="10">
        <v>7990</v>
      </c>
      <c r="C101" s="10">
        <v>8025</v>
      </c>
      <c r="D101" s="10">
        <v>7985</v>
      </c>
      <c r="E101" s="10">
        <v>8000</v>
      </c>
      <c r="F101" s="10">
        <v>8000</v>
      </c>
      <c r="G101" s="10">
        <v>0</v>
      </c>
      <c r="H101" s="10">
        <v>5252622</v>
      </c>
      <c r="I101" s="10">
        <v>42025407145</v>
      </c>
      <c r="J101" s="10">
        <v>29500000</v>
      </c>
      <c r="K101" s="10">
        <v>236000</v>
      </c>
      <c r="L101" s="10">
        <v>1107580</v>
      </c>
      <c r="M101" s="10">
        <v>8380</v>
      </c>
      <c r="N101" s="10">
        <v>7355</v>
      </c>
      <c r="O101" s="10">
        <v>7759</v>
      </c>
      <c r="P101" s="10">
        <v>15721148</v>
      </c>
      <c r="Q101" s="10">
        <v>121576521374</v>
      </c>
      <c r="R101" s="9">
        <v>0.06</v>
      </c>
      <c r="S101" s="9">
        <v>-3.67</v>
      </c>
      <c r="T101" s="9">
        <v>5.54</v>
      </c>
      <c r="U101" s="9">
        <v>5.75</v>
      </c>
      <c r="V101" s="16">
        <v>7.24</v>
      </c>
      <c r="W101" s="16">
        <v>6.7999999999999996E-3</v>
      </c>
      <c r="X101" s="16">
        <v>6.4999999999999997E-3</v>
      </c>
      <c r="Y101" s="16">
        <v>6.4000000000000003E-3</v>
      </c>
      <c r="Z101" s="9">
        <v>3.7545084745762698</v>
      </c>
      <c r="AA101" s="10">
        <v>1726</v>
      </c>
      <c r="AB101" s="10">
        <v>13804195</v>
      </c>
    </row>
    <row r="102" spans="1:28" x14ac:dyDescent="0.3">
      <c r="A102" s="11">
        <v>41969</v>
      </c>
      <c r="B102" s="10">
        <v>8005</v>
      </c>
      <c r="C102" s="10">
        <v>8055</v>
      </c>
      <c r="D102" s="10">
        <v>7995</v>
      </c>
      <c r="E102" s="10">
        <v>8015</v>
      </c>
      <c r="F102" s="10">
        <v>8015</v>
      </c>
      <c r="G102" s="10">
        <v>0</v>
      </c>
      <c r="H102" s="10">
        <v>6106761</v>
      </c>
      <c r="I102" s="10">
        <v>49002869920</v>
      </c>
      <c r="J102" s="10">
        <v>28800000</v>
      </c>
      <c r="K102" s="10">
        <v>230832</v>
      </c>
      <c r="L102" s="10">
        <v>1203919</v>
      </c>
      <c r="M102" s="10">
        <v>8380</v>
      </c>
      <c r="N102" s="10">
        <v>7355</v>
      </c>
      <c r="O102" s="10">
        <v>7761</v>
      </c>
      <c r="P102" s="10">
        <v>15615434</v>
      </c>
      <c r="Q102" s="10">
        <v>120797757650</v>
      </c>
      <c r="R102" s="9">
        <v>0.19</v>
      </c>
      <c r="S102" s="9">
        <v>-3.49</v>
      </c>
      <c r="T102" s="9">
        <v>6.16</v>
      </c>
      <c r="U102" s="9">
        <v>5.74</v>
      </c>
      <c r="V102" s="16">
        <v>7.66</v>
      </c>
      <c r="W102" s="16">
        <v>5.4999999999999997E-3</v>
      </c>
      <c r="X102" s="16">
        <v>6.4999999999999997E-3</v>
      </c>
      <c r="Y102" s="16">
        <v>6.4000000000000003E-3</v>
      </c>
      <c r="Z102" s="9">
        <v>4.1802743055555496</v>
      </c>
      <c r="AA102" s="10">
        <v>4831</v>
      </c>
      <c r="AB102" s="10">
        <v>38751380</v>
      </c>
    </row>
    <row r="103" spans="1:28" x14ac:dyDescent="0.3">
      <c r="A103" s="11">
        <v>41970</v>
      </c>
      <c r="B103" s="10">
        <v>7965</v>
      </c>
      <c r="C103" s="10">
        <v>7990</v>
      </c>
      <c r="D103" s="10">
        <v>7945</v>
      </c>
      <c r="E103" s="10">
        <v>7965</v>
      </c>
      <c r="F103" s="10">
        <v>7965</v>
      </c>
      <c r="G103" s="10">
        <v>0</v>
      </c>
      <c r="H103" s="10">
        <v>10688294</v>
      </c>
      <c r="I103" s="10">
        <v>85119974170</v>
      </c>
      <c r="J103" s="10">
        <v>30100000</v>
      </c>
      <c r="K103" s="10">
        <v>239747</v>
      </c>
      <c r="L103" s="10">
        <v>1074597</v>
      </c>
      <c r="M103" s="10">
        <v>8380</v>
      </c>
      <c r="N103" s="10">
        <v>7355</v>
      </c>
      <c r="O103" s="10">
        <v>7764</v>
      </c>
      <c r="P103" s="10">
        <v>15563538</v>
      </c>
      <c r="Q103" s="10">
        <v>120432476384</v>
      </c>
      <c r="R103" s="9">
        <v>-0.62</v>
      </c>
      <c r="S103" s="9">
        <v>-3.63</v>
      </c>
      <c r="T103" s="9">
        <v>5.64</v>
      </c>
      <c r="U103" s="9">
        <v>3.98</v>
      </c>
      <c r="V103" s="16">
        <v>7.35</v>
      </c>
      <c r="W103" s="16">
        <v>5.5999999999999999E-3</v>
      </c>
      <c r="X103" s="16">
        <v>6.4999999999999997E-3</v>
      </c>
      <c r="Y103" s="16">
        <v>6.4000000000000003E-3</v>
      </c>
      <c r="Z103" s="9">
        <v>3.5700897009966699</v>
      </c>
      <c r="AA103" s="10">
        <v>1717</v>
      </c>
      <c r="AB103" s="10">
        <v>13661510</v>
      </c>
    </row>
    <row r="104" spans="1:28" x14ac:dyDescent="0.3">
      <c r="A104" s="11">
        <v>41971</v>
      </c>
      <c r="B104" s="10">
        <v>7975</v>
      </c>
      <c r="C104" s="10">
        <v>7990</v>
      </c>
      <c r="D104" s="10">
        <v>7960</v>
      </c>
      <c r="E104" s="10">
        <v>7975</v>
      </c>
      <c r="F104" s="10">
        <v>7975</v>
      </c>
      <c r="G104" s="10">
        <v>0</v>
      </c>
      <c r="H104" s="10">
        <v>6129549</v>
      </c>
      <c r="I104" s="10">
        <v>48894218445</v>
      </c>
      <c r="J104" s="10">
        <v>29900000</v>
      </c>
      <c r="K104" s="10">
        <v>238453</v>
      </c>
      <c r="L104" s="10">
        <v>1292833</v>
      </c>
      <c r="M104" s="10">
        <v>8380</v>
      </c>
      <c r="N104" s="10">
        <v>7365</v>
      </c>
      <c r="O104" s="10">
        <v>7766</v>
      </c>
      <c r="P104" s="10">
        <v>15484927</v>
      </c>
      <c r="Q104" s="10">
        <v>119869654393</v>
      </c>
      <c r="R104" s="9">
        <v>0.13</v>
      </c>
      <c r="S104" s="9">
        <v>-3.63</v>
      </c>
      <c r="T104" s="9">
        <v>5.7</v>
      </c>
      <c r="U104" s="9">
        <v>5.21</v>
      </c>
      <c r="V104" s="16">
        <v>8.43</v>
      </c>
      <c r="W104" s="16">
        <v>5.4999999999999997E-3</v>
      </c>
      <c r="X104" s="16">
        <v>6.4999999999999997E-3</v>
      </c>
      <c r="Y104" s="16">
        <v>6.4000000000000003E-3</v>
      </c>
      <c r="Z104" s="9">
        <v>4.3238561872909598</v>
      </c>
      <c r="AA104" s="10">
        <v>2242</v>
      </c>
      <c r="AB104" s="10">
        <v>17874035</v>
      </c>
    </row>
    <row r="105" spans="1:28" x14ac:dyDescent="0.3">
      <c r="A105" s="11">
        <v>41974</v>
      </c>
      <c r="B105" s="10">
        <v>8005</v>
      </c>
      <c r="C105" s="10">
        <v>8070</v>
      </c>
      <c r="D105" s="10">
        <v>8005</v>
      </c>
      <c r="E105" s="10">
        <v>8050</v>
      </c>
      <c r="F105" s="10">
        <v>8050</v>
      </c>
      <c r="G105" s="10">
        <v>0</v>
      </c>
      <c r="H105" s="10">
        <v>9950433</v>
      </c>
      <c r="I105" s="10">
        <v>80078061015</v>
      </c>
      <c r="J105" s="10">
        <v>29900000</v>
      </c>
      <c r="K105" s="10">
        <v>240695</v>
      </c>
      <c r="L105" s="10">
        <v>1056446</v>
      </c>
      <c r="M105" s="10">
        <v>8380</v>
      </c>
      <c r="N105" s="10">
        <v>7375</v>
      </c>
      <c r="O105" s="10">
        <v>7769</v>
      </c>
      <c r="P105" s="10">
        <v>15446104</v>
      </c>
      <c r="Q105" s="10">
        <v>119612196477</v>
      </c>
      <c r="R105" s="9">
        <v>0.94</v>
      </c>
      <c r="S105" s="9">
        <v>-0.31</v>
      </c>
      <c r="T105" s="9">
        <v>6.2</v>
      </c>
      <c r="U105" s="9">
        <v>5.3</v>
      </c>
      <c r="V105" s="16">
        <v>9.3000000000000007</v>
      </c>
      <c r="W105" s="16">
        <v>5.7999999999999996E-3</v>
      </c>
      <c r="X105" s="16">
        <v>6.6E-3</v>
      </c>
      <c r="Y105" s="16">
        <v>6.4999999999999997E-3</v>
      </c>
      <c r="Z105" s="9">
        <v>3.5332642140468198</v>
      </c>
      <c r="AA105" s="10">
        <v>367</v>
      </c>
      <c r="AB105" s="10">
        <v>2957700</v>
      </c>
    </row>
    <row r="106" spans="1:28" x14ac:dyDescent="0.3">
      <c r="A106" s="11">
        <v>41975</v>
      </c>
      <c r="B106" s="10">
        <v>8070</v>
      </c>
      <c r="C106" s="10">
        <v>8090</v>
      </c>
      <c r="D106" s="10">
        <v>8050</v>
      </c>
      <c r="E106" s="10">
        <v>8050</v>
      </c>
      <c r="F106" s="10">
        <v>8050</v>
      </c>
      <c r="G106" s="10">
        <v>0</v>
      </c>
      <c r="H106" s="10">
        <v>6984500</v>
      </c>
      <c r="I106" s="10">
        <v>56333880745</v>
      </c>
      <c r="J106" s="10">
        <v>32000000</v>
      </c>
      <c r="K106" s="10">
        <v>257600</v>
      </c>
      <c r="L106" s="10">
        <v>1253332</v>
      </c>
      <c r="M106" s="10">
        <v>8380</v>
      </c>
      <c r="N106" s="10">
        <v>7375</v>
      </c>
      <c r="O106" s="10">
        <v>7772</v>
      </c>
      <c r="P106" s="10">
        <v>15372743</v>
      </c>
      <c r="Q106" s="10">
        <v>119090096596</v>
      </c>
      <c r="R106" s="9">
        <v>0</v>
      </c>
      <c r="S106" s="9">
        <v>-0.31</v>
      </c>
      <c r="T106" s="9">
        <v>5.16</v>
      </c>
      <c r="U106" s="9">
        <v>5.5</v>
      </c>
      <c r="V106" s="16">
        <v>8.64</v>
      </c>
      <c r="W106" s="16">
        <v>5.4999999999999997E-3</v>
      </c>
      <c r="X106" s="16">
        <v>6.4999999999999997E-3</v>
      </c>
      <c r="Y106" s="16">
        <v>6.4999999999999997E-3</v>
      </c>
      <c r="Z106" s="9">
        <v>3.9166625000000002</v>
      </c>
      <c r="AA106" s="10">
        <v>640</v>
      </c>
      <c r="AB106" s="10">
        <v>5167175</v>
      </c>
    </row>
    <row r="107" spans="1:28" x14ac:dyDescent="0.3">
      <c r="A107" s="11">
        <v>41976</v>
      </c>
      <c r="B107" s="10">
        <v>8040</v>
      </c>
      <c r="C107" s="10">
        <v>8060</v>
      </c>
      <c r="D107" s="10">
        <v>8020</v>
      </c>
      <c r="E107" s="10">
        <v>8035</v>
      </c>
      <c r="F107" s="10">
        <v>8035</v>
      </c>
      <c r="G107" s="10">
        <v>0</v>
      </c>
      <c r="H107" s="10">
        <v>6605757</v>
      </c>
      <c r="I107" s="10">
        <v>53085784545</v>
      </c>
      <c r="J107" s="10">
        <v>31100000</v>
      </c>
      <c r="K107" s="10">
        <v>249889</v>
      </c>
      <c r="L107" s="10">
        <v>1151995</v>
      </c>
      <c r="M107" s="10">
        <v>8380</v>
      </c>
      <c r="N107" s="10">
        <v>7375</v>
      </c>
      <c r="O107" s="10">
        <v>7774</v>
      </c>
      <c r="P107" s="10">
        <v>15318419</v>
      </c>
      <c r="Q107" s="10">
        <v>118699243253</v>
      </c>
      <c r="R107" s="9">
        <v>-0.19</v>
      </c>
      <c r="S107" s="9">
        <v>-1.05</v>
      </c>
      <c r="T107" s="9">
        <v>4.9000000000000004</v>
      </c>
      <c r="U107" s="9">
        <v>5.31</v>
      </c>
      <c r="V107" s="16">
        <v>7.13</v>
      </c>
      <c r="W107" s="16">
        <v>5.4000000000000003E-3</v>
      </c>
      <c r="X107" s="16">
        <v>6.4999999999999997E-3</v>
      </c>
      <c r="Y107" s="16">
        <v>6.4000000000000003E-3</v>
      </c>
      <c r="Z107" s="9">
        <v>3.7041639871382599</v>
      </c>
      <c r="AA107" s="10">
        <v>1</v>
      </c>
      <c r="AB107" s="10">
        <v>8055</v>
      </c>
    </row>
    <row r="108" spans="1:28" x14ac:dyDescent="0.3">
      <c r="A108" s="11">
        <v>41977</v>
      </c>
      <c r="B108" s="10">
        <v>8040</v>
      </c>
      <c r="C108" s="10">
        <v>8040</v>
      </c>
      <c r="D108" s="10">
        <v>7940</v>
      </c>
      <c r="E108" s="10">
        <v>7940</v>
      </c>
      <c r="F108" s="10">
        <v>7940</v>
      </c>
      <c r="G108" s="10">
        <v>0</v>
      </c>
      <c r="H108" s="10">
        <v>18209179</v>
      </c>
      <c r="I108" s="10">
        <v>145031227020</v>
      </c>
      <c r="J108" s="10">
        <v>31800000</v>
      </c>
      <c r="K108" s="10">
        <v>252492</v>
      </c>
      <c r="L108" s="10">
        <v>1667602</v>
      </c>
      <c r="M108" s="10">
        <v>8380</v>
      </c>
      <c r="N108" s="10">
        <v>7375</v>
      </c>
      <c r="O108" s="10">
        <v>7775</v>
      </c>
      <c r="P108" s="10">
        <v>15303010</v>
      </c>
      <c r="Q108" s="10">
        <v>118612098646</v>
      </c>
      <c r="R108" s="9">
        <v>-1.18</v>
      </c>
      <c r="S108" s="9">
        <v>-2.93</v>
      </c>
      <c r="T108" s="9">
        <v>3.93</v>
      </c>
      <c r="U108" s="9">
        <v>4.0599999999999996</v>
      </c>
      <c r="V108" s="16">
        <v>4.54</v>
      </c>
      <c r="W108" s="16">
        <v>5.7999999999999996E-3</v>
      </c>
      <c r="X108" s="16">
        <v>6.7000000000000002E-3</v>
      </c>
      <c r="Y108" s="16">
        <v>6.4999999999999997E-3</v>
      </c>
      <c r="Z108" s="9">
        <v>5.2440314465408804</v>
      </c>
      <c r="AA108" s="10">
        <v>2093</v>
      </c>
      <c r="AB108" s="10">
        <v>16701455</v>
      </c>
    </row>
    <row r="109" spans="1:28" x14ac:dyDescent="0.3">
      <c r="A109" s="11">
        <v>41978</v>
      </c>
      <c r="B109" s="10">
        <v>7955</v>
      </c>
      <c r="C109" s="10">
        <v>7960</v>
      </c>
      <c r="D109" s="10">
        <v>7930</v>
      </c>
      <c r="E109" s="10">
        <v>7940</v>
      </c>
      <c r="F109" s="10">
        <v>7940</v>
      </c>
      <c r="G109" s="10">
        <v>0</v>
      </c>
      <c r="H109" s="10">
        <v>6173712</v>
      </c>
      <c r="I109" s="10">
        <v>49053373230</v>
      </c>
      <c r="J109" s="10">
        <v>31800000</v>
      </c>
      <c r="K109" s="10">
        <v>252492</v>
      </c>
      <c r="L109" s="10">
        <v>1305185</v>
      </c>
      <c r="M109" s="10">
        <v>8380</v>
      </c>
      <c r="N109" s="10">
        <v>7375</v>
      </c>
      <c r="O109" s="10">
        <v>7777</v>
      </c>
      <c r="P109" s="10">
        <v>15227482</v>
      </c>
      <c r="Q109" s="10">
        <v>118044402302</v>
      </c>
      <c r="R109" s="9">
        <v>0</v>
      </c>
      <c r="S109" s="9">
        <v>-3.23</v>
      </c>
      <c r="T109" s="9">
        <v>3.66</v>
      </c>
      <c r="U109" s="9">
        <v>3.45</v>
      </c>
      <c r="V109" s="16">
        <v>4.2699999999999996</v>
      </c>
      <c r="W109" s="16">
        <v>5.7999999999999996E-3</v>
      </c>
      <c r="X109" s="16">
        <v>6.7000000000000002E-3</v>
      </c>
      <c r="Y109" s="16">
        <v>6.4999999999999997E-3</v>
      </c>
      <c r="Z109" s="9">
        <v>4.10435534591194</v>
      </c>
      <c r="AA109" s="10">
        <v>1575</v>
      </c>
      <c r="AB109" s="10">
        <v>12505510</v>
      </c>
    </row>
    <row r="110" spans="1:28" x14ac:dyDescent="0.3">
      <c r="A110" s="11">
        <v>41981</v>
      </c>
      <c r="B110" s="10">
        <v>7960</v>
      </c>
      <c r="C110" s="10">
        <v>7970</v>
      </c>
      <c r="D110" s="10">
        <v>7925</v>
      </c>
      <c r="E110" s="10">
        <v>7955</v>
      </c>
      <c r="F110" s="10">
        <v>7955</v>
      </c>
      <c r="G110" s="10">
        <v>0</v>
      </c>
      <c r="H110" s="10">
        <v>7002704</v>
      </c>
      <c r="I110" s="10">
        <v>55687958445</v>
      </c>
      <c r="J110" s="10">
        <v>31600000</v>
      </c>
      <c r="K110" s="10">
        <v>251378</v>
      </c>
      <c r="L110" s="10">
        <v>1375166</v>
      </c>
      <c r="M110" s="10">
        <v>8380</v>
      </c>
      <c r="N110" s="10">
        <v>7375</v>
      </c>
      <c r="O110" s="10">
        <v>7778</v>
      </c>
      <c r="P110" s="10">
        <v>15189682</v>
      </c>
      <c r="Q110" s="10">
        <v>117766171127</v>
      </c>
      <c r="R110" s="9">
        <v>0.19</v>
      </c>
      <c r="S110" s="9">
        <v>-2.39</v>
      </c>
      <c r="T110" s="9">
        <v>3.85</v>
      </c>
      <c r="U110" s="9">
        <v>3.65</v>
      </c>
      <c r="V110" s="16">
        <v>4.46</v>
      </c>
      <c r="W110" s="16">
        <v>5.4999999999999997E-3</v>
      </c>
      <c r="X110" s="16">
        <v>6.7000000000000002E-3</v>
      </c>
      <c r="Y110" s="16">
        <v>6.4000000000000003E-3</v>
      </c>
      <c r="Z110" s="9">
        <v>4.3517911392405004</v>
      </c>
      <c r="AA110" s="10">
        <v>2710</v>
      </c>
      <c r="AB110" s="10">
        <v>21540300</v>
      </c>
    </row>
    <row r="111" spans="1:28" x14ac:dyDescent="0.3">
      <c r="A111" s="11">
        <v>41982</v>
      </c>
      <c r="B111" s="10">
        <v>7980</v>
      </c>
      <c r="C111" s="10">
        <v>8010</v>
      </c>
      <c r="D111" s="10">
        <v>7970</v>
      </c>
      <c r="E111" s="10">
        <v>7980</v>
      </c>
      <c r="F111" s="10">
        <v>7980</v>
      </c>
      <c r="G111" s="10">
        <v>0</v>
      </c>
      <c r="H111" s="10">
        <v>7344744</v>
      </c>
      <c r="I111" s="10">
        <v>58657997025</v>
      </c>
      <c r="J111" s="10">
        <v>34500000</v>
      </c>
      <c r="K111" s="10">
        <v>275310</v>
      </c>
      <c r="L111" s="10">
        <v>1299558</v>
      </c>
      <c r="M111" s="10">
        <v>8380</v>
      </c>
      <c r="N111" s="10">
        <v>7375</v>
      </c>
      <c r="O111" s="10">
        <v>7780</v>
      </c>
      <c r="P111" s="10">
        <v>15173702</v>
      </c>
      <c r="Q111" s="10">
        <v>117659141266</v>
      </c>
      <c r="R111" s="9">
        <v>0.31</v>
      </c>
      <c r="S111" s="9">
        <v>-2.09</v>
      </c>
      <c r="T111" s="9">
        <v>4.18</v>
      </c>
      <c r="U111" s="9">
        <v>4.04</v>
      </c>
      <c r="V111" s="16">
        <v>5.91</v>
      </c>
      <c r="W111" s="16">
        <v>5.4999999999999997E-3</v>
      </c>
      <c r="X111" s="16">
        <v>6.7000000000000002E-3</v>
      </c>
      <c r="Y111" s="16">
        <v>6.4000000000000003E-3</v>
      </c>
      <c r="Z111" s="9">
        <v>3.7668347826086901</v>
      </c>
      <c r="AA111" s="10">
        <v>3074</v>
      </c>
      <c r="AB111" s="10">
        <v>24546905</v>
      </c>
    </row>
    <row r="112" spans="1:28" x14ac:dyDescent="0.3">
      <c r="A112" s="11">
        <v>41983</v>
      </c>
      <c r="B112" s="10">
        <v>8010</v>
      </c>
      <c r="C112" s="10">
        <v>8110</v>
      </c>
      <c r="D112" s="10">
        <v>8010</v>
      </c>
      <c r="E112" s="10">
        <v>8110</v>
      </c>
      <c r="F112" s="10">
        <v>8110</v>
      </c>
      <c r="G112" s="10">
        <v>0</v>
      </c>
      <c r="H112" s="10">
        <v>11198496</v>
      </c>
      <c r="I112" s="10">
        <v>90281168550</v>
      </c>
      <c r="J112" s="10">
        <v>34200000</v>
      </c>
      <c r="K112" s="10">
        <v>277362</v>
      </c>
      <c r="L112" s="10">
        <v>1633045</v>
      </c>
      <c r="M112" s="10">
        <v>8380</v>
      </c>
      <c r="N112" s="10">
        <v>7375</v>
      </c>
      <c r="O112" s="10">
        <v>7782</v>
      </c>
      <c r="P112" s="10">
        <v>15187636</v>
      </c>
      <c r="Q112" s="10">
        <v>117787320654</v>
      </c>
      <c r="R112" s="9">
        <v>1.63</v>
      </c>
      <c r="S112" s="9">
        <v>0.56000000000000005</v>
      </c>
      <c r="T112" s="9">
        <v>5.87</v>
      </c>
      <c r="U112" s="9">
        <v>6.71</v>
      </c>
      <c r="V112" s="16">
        <v>7.2</v>
      </c>
      <c r="W112" s="16">
        <v>6.6E-3</v>
      </c>
      <c r="X112" s="16">
        <v>7.0000000000000001E-3</v>
      </c>
      <c r="Y112" s="16">
        <v>6.4999999999999997E-3</v>
      </c>
      <c r="Z112" s="9">
        <v>4.7749853801169504</v>
      </c>
      <c r="AA112" s="10">
        <v>19047</v>
      </c>
      <c r="AB112" s="10">
        <v>153815885</v>
      </c>
    </row>
    <row r="113" spans="1:28" x14ac:dyDescent="0.3">
      <c r="A113" s="11">
        <v>41984</v>
      </c>
      <c r="B113" s="10">
        <v>8160</v>
      </c>
      <c r="C113" s="10">
        <v>8220</v>
      </c>
      <c r="D113" s="10">
        <v>8145</v>
      </c>
      <c r="E113" s="10">
        <v>8220</v>
      </c>
      <c r="F113" s="10">
        <v>8220</v>
      </c>
      <c r="G113" s="10">
        <v>0</v>
      </c>
      <c r="H113" s="10">
        <v>13231871</v>
      </c>
      <c r="I113" s="10">
        <v>108336703620</v>
      </c>
      <c r="J113" s="10">
        <v>34200000</v>
      </c>
      <c r="K113" s="10">
        <v>281124</v>
      </c>
      <c r="L113" s="10">
        <v>959596</v>
      </c>
      <c r="M113" s="10">
        <v>8380</v>
      </c>
      <c r="N113" s="10">
        <v>7375</v>
      </c>
      <c r="O113" s="10">
        <v>7784</v>
      </c>
      <c r="P113" s="10">
        <v>15165183</v>
      </c>
      <c r="Q113" s="10">
        <v>117648221458</v>
      </c>
      <c r="R113" s="9">
        <v>1.36</v>
      </c>
      <c r="S113" s="9">
        <v>1.8</v>
      </c>
      <c r="T113" s="9">
        <v>6.68</v>
      </c>
      <c r="U113" s="9">
        <v>8.02</v>
      </c>
      <c r="V113" s="16">
        <v>7.52</v>
      </c>
      <c r="W113" s="16">
        <v>7.1999999999999998E-3</v>
      </c>
      <c r="X113" s="16">
        <v>7.1000000000000004E-3</v>
      </c>
      <c r="Y113" s="16">
        <v>6.6E-3</v>
      </c>
      <c r="Z113" s="9">
        <v>2.8058362573099398</v>
      </c>
      <c r="AA113" s="10">
        <v>11994</v>
      </c>
      <c r="AB113" s="10">
        <v>97969855</v>
      </c>
    </row>
    <row r="114" spans="1:28" x14ac:dyDescent="0.3">
      <c r="A114" s="11">
        <v>41985</v>
      </c>
      <c r="B114" s="10">
        <v>8220</v>
      </c>
      <c r="C114" s="10">
        <v>8240</v>
      </c>
      <c r="D114" s="10">
        <v>8185</v>
      </c>
      <c r="E114" s="10">
        <v>8200</v>
      </c>
      <c r="F114" s="10">
        <v>8200</v>
      </c>
      <c r="G114" s="10">
        <v>0</v>
      </c>
      <c r="H114" s="10">
        <v>4681950</v>
      </c>
      <c r="I114" s="10">
        <v>38421008710</v>
      </c>
      <c r="J114" s="10">
        <v>33900000</v>
      </c>
      <c r="K114" s="10">
        <v>277980</v>
      </c>
      <c r="L114" s="10">
        <v>1118760</v>
      </c>
      <c r="M114" s="10">
        <v>8380</v>
      </c>
      <c r="N114" s="10">
        <v>7375</v>
      </c>
      <c r="O114" s="10">
        <v>7786</v>
      </c>
      <c r="P114" s="10">
        <v>15085677</v>
      </c>
      <c r="Q114" s="10">
        <v>117045744533</v>
      </c>
      <c r="R114" s="9">
        <v>-0.24</v>
      </c>
      <c r="S114" s="9">
        <v>1.99</v>
      </c>
      <c r="T114" s="9">
        <v>6.63</v>
      </c>
      <c r="U114" s="9">
        <v>7.47</v>
      </c>
      <c r="V114" s="16">
        <v>6.7</v>
      </c>
      <c r="W114" s="16">
        <v>7.0000000000000001E-3</v>
      </c>
      <c r="X114" s="16">
        <v>7.0000000000000001E-3</v>
      </c>
      <c r="Y114" s="16">
        <v>6.6E-3</v>
      </c>
      <c r="Z114" s="9">
        <v>3.3001769911504399</v>
      </c>
      <c r="AA114" s="10">
        <v>4692</v>
      </c>
      <c r="AB114" s="10">
        <v>38563860</v>
      </c>
    </row>
    <row r="115" spans="1:28" x14ac:dyDescent="0.3">
      <c r="A115" s="11">
        <v>41988</v>
      </c>
      <c r="B115" s="10">
        <v>8290</v>
      </c>
      <c r="C115" s="10">
        <v>8310</v>
      </c>
      <c r="D115" s="10">
        <v>8195</v>
      </c>
      <c r="E115" s="10">
        <v>8195</v>
      </c>
      <c r="F115" s="10">
        <v>8195</v>
      </c>
      <c r="G115" s="10">
        <v>0</v>
      </c>
      <c r="H115" s="10">
        <v>10234579</v>
      </c>
      <c r="I115" s="10">
        <v>84418385150</v>
      </c>
      <c r="J115" s="10">
        <v>31900000</v>
      </c>
      <c r="K115" s="10">
        <v>261421</v>
      </c>
      <c r="L115" s="10">
        <v>1702635</v>
      </c>
      <c r="M115" s="10">
        <v>8380</v>
      </c>
      <c r="N115" s="10">
        <v>7375</v>
      </c>
      <c r="O115" s="10">
        <v>7788</v>
      </c>
      <c r="P115" s="10">
        <v>15041582</v>
      </c>
      <c r="Q115" s="10">
        <v>116726100606</v>
      </c>
      <c r="R115" s="9">
        <v>-0.06</v>
      </c>
      <c r="S115" s="9">
        <v>0.68</v>
      </c>
      <c r="T115" s="9">
        <v>6.08</v>
      </c>
      <c r="U115" s="9">
        <v>5.95</v>
      </c>
      <c r="V115" s="16">
        <v>6.29</v>
      </c>
      <c r="W115" s="16">
        <v>7.0000000000000001E-3</v>
      </c>
      <c r="X115" s="16">
        <v>7.0000000000000001E-3</v>
      </c>
      <c r="Y115" s="16">
        <v>6.4999999999999997E-3</v>
      </c>
      <c r="Z115" s="9">
        <v>5.3374137931034404</v>
      </c>
      <c r="AA115" s="10">
        <v>2228</v>
      </c>
      <c r="AB115" s="10">
        <v>18469010</v>
      </c>
    </row>
    <row r="116" spans="1:28" x14ac:dyDescent="0.3">
      <c r="A116" s="11">
        <v>41989</v>
      </c>
      <c r="B116" s="10">
        <v>8235</v>
      </c>
      <c r="C116" s="10">
        <v>8280</v>
      </c>
      <c r="D116" s="10">
        <v>8195</v>
      </c>
      <c r="E116" s="10">
        <v>8250</v>
      </c>
      <c r="F116" s="10">
        <v>8250</v>
      </c>
      <c r="G116" s="10">
        <v>0</v>
      </c>
      <c r="H116" s="10">
        <v>9739389</v>
      </c>
      <c r="I116" s="10">
        <v>80293696800</v>
      </c>
      <c r="J116" s="10">
        <v>30400000</v>
      </c>
      <c r="K116" s="10">
        <v>250800</v>
      </c>
      <c r="L116" s="10">
        <v>1674218</v>
      </c>
      <c r="M116" s="10">
        <v>8380</v>
      </c>
      <c r="N116" s="10">
        <v>7375</v>
      </c>
      <c r="O116" s="10">
        <v>7791</v>
      </c>
      <c r="P116" s="10">
        <v>15015575</v>
      </c>
      <c r="Q116" s="10">
        <v>116546075653</v>
      </c>
      <c r="R116" s="9">
        <v>0.67</v>
      </c>
      <c r="S116" s="9">
        <v>1.35</v>
      </c>
      <c r="T116" s="9">
        <v>7.21</v>
      </c>
      <c r="U116" s="9">
        <v>7.28</v>
      </c>
      <c r="V116" s="16">
        <v>7</v>
      </c>
      <c r="W116" s="16">
        <v>6.7999999999999996E-3</v>
      </c>
      <c r="X116" s="16">
        <v>7.0000000000000001E-3</v>
      </c>
      <c r="Y116" s="16">
        <v>6.4999999999999997E-3</v>
      </c>
      <c r="Z116" s="9">
        <v>5.5072960526315704</v>
      </c>
      <c r="AA116" s="10">
        <v>3223</v>
      </c>
      <c r="AB116" s="10">
        <v>26569925</v>
      </c>
    </row>
    <row r="117" spans="1:28" x14ac:dyDescent="0.3">
      <c r="A117" s="11">
        <v>41990</v>
      </c>
      <c r="B117" s="10">
        <v>8225</v>
      </c>
      <c r="C117" s="10">
        <v>8275</v>
      </c>
      <c r="D117" s="10">
        <v>8220</v>
      </c>
      <c r="E117" s="10">
        <v>8270</v>
      </c>
      <c r="F117" s="10">
        <v>8270</v>
      </c>
      <c r="G117" s="10">
        <v>0</v>
      </c>
      <c r="H117" s="10">
        <v>5732188</v>
      </c>
      <c r="I117" s="10">
        <v>47316367230</v>
      </c>
      <c r="J117" s="10">
        <v>28700000</v>
      </c>
      <c r="K117" s="10">
        <v>237349</v>
      </c>
      <c r="L117" s="10">
        <v>1610119</v>
      </c>
      <c r="M117" s="10">
        <v>8380</v>
      </c>
      <c r="N117" s="10">
        <v>7375</v>
      </c>
      <c r="O117" s="10">
        <v>7793</v>
      </c>
      <c r="P117" s="10">
        <v>14980258</v>
      </c>
      <c r="Q117" s="10">
        <v>116289352566</v>
      </c>
      <c r="R117" s="9">
        <v>0.24</v>
      </c>
      <c r="S117" s="9">
        <v>1.85</v>
      </c>
      <c r="T117" s="9">
        <v>8.5299999999999994</v>
      </c>
      <c r="U117" s="9">
        <v>7.61</v>
      </c>
      <c r="V117" s="16">
        <v>7.82</v>
      </c>
      <c r="W117" s="16">
        <v>6.7999999999999996E-3</v>
      </c>
      <c r="X117" s="16">
        <v>6.7999999999999996E-3</v>
      </c>
      <c r="Y117" s="16">
        <v>6.4000000000000003E-3</v>
      </c>
      <c r="Z117" s="9">
        <v>5.61017073170731</v>
      </c>
      <c r="AA117" s="10">
        <v>554</v>
      </c>
      <c r="AB117" s="10">
        <v>4576100</v>
      </c>
    </row>
    <row r="118" spans="1:28" x14ac:dyDescent="0.3">
      <c r="A118" s="11">
        <v>41991</v>
      </c>
      <c r="B118" s="10">
        <v>8195</v>
      </c>
      <c r="C118" s="10">
        <v>8340</v>
      </c>
      <c r="D118" s="10">
        <v>8180</v>
      </c>
      <c r="E118" s="10">
        <v>8280</v>
      </c>
      <c r="F118" s="10">
        <v>8280</v>
      </c>
      <c r="G118" s="10">
        <v>0</v>
      </c>
      <c r="H118" s="10">
        <v>11177932</v>
      </c>
      <c r="I118" s="10">
        <v>92410892850</v>
      </c>
      <c r="J118" s="10">
        <v>29000000</v>
      </c>
      <c r="K118" s="10">
        <v>240120</v>
      </c>
      <c r="L118" s="10">
        <v>1295014</v>
      </c>
      <c r="M118" s="10">
        <v>8380</v>
      </c>
      <c r="N118" s="10">
        <v>7375</v>
      </c>
      <c r="O118" s="10">
        <v>7796</v>
      </c>
      <c r="P118" s="10">
        <v>14966872</v>
      </c>
      <c r="Q118" s="10">
        <v>116215745701</v>
      </c>
      <c r="R118" s="9">
        <v>0.12</v>
      </c>
      <c r="S118" s="9">
        <v>2.79</v>
      </c>
      <c r="T118" s="9">
        <v>8.02</v>
      </c>
      <c r="U118" s="9">
        <v>7.18</v>
      </c>
      <c r="V118" s="16">
        <v>8.59</v>
      </c>
      <c r="W118" s="16">
        <v>6.7999999999999996E-3</v>
      </c>
      <c r="X118" s="16">
        <v>6.7999999999999996E-3</v>
      </c>
      <c r="Y118" s="16">
        <v>6.4000000000000003E-3</v>
      </c>
      <c r="Z118" s="9">
        <v>4.4655655172413704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8200</v>
      </c>
      <c r="C119" s="10">
        <v>8215</v>
      </c>
      <c r="D119" s="10">
        <v>8135</v>
      </c>
      <c r="E119" s="10">
        <v>8150</v>
      </c>
      <c r="F119" s="10">
        <v>8150</v>
      </c>
      <c r="G119" s="10">
        <v>0</v>
      </c>
      <c r="H119" s="10">
        <v>11357368</v>
      </c>
      <c r="I119" s="10">
        <v>92726342995</v>
      </c>
      <c r="J119" s="10">
        <v>27900000</v>
      </c>
      <c r="K119" s="10">
        <v>227385</v>
      </c>
      <c r="L119" s="10">
        <v>1503200</v>
      </c>
      <c r="M119" s="10">
        <v>8380</v>
      </c>
      <c r="N119" s="10">
        <v>7375</v>
      </c>
      <c r="O119" s="10">
        <v>7798</v>
      </c>
      <c r="P119" s="10">
        <v>14959405</v>
      </c>
      <c r="Q119" s="10">
        <v>116184808277</v>
      </c>
      <c r="R119" s="9">
        <v>-1.57</v>
      </c>
      <c r="S119" s="9">
        <v>0.99</v>
      </c>
      <c r="T119" s="9">
        <v>6.68</v>
      </c>
      <c r="U119" s="9">
        <v>5.78</v>
      </c>
      <c r="V119" s="16">
        <v>6.61</v>
      </c>
      <c r="W119" s="16">
        <v>7.7000000000000002E-3</v>
      </c>
      <c r="X119" s="16">
        <v>7.1999999999999998E-3</v>
      </c>
      <c r="Y119" s="16">
        <v>6.4999999999999997E-3</v>
      </c>
      <c r="Z119" s="9">
        <v>5.3878136200716797</v>
      </c>
      <c r="AA119" s="10">
        <v>1823</v>
      </c>
      <c r="AB119" s="10">
        <v>14848335</v>
      </c>
    </row>
    <row r="120" spans="1:28" x14ac:dyDescent="0.3">
      <c r="A120" s="11">
        <v>41995</v>
      </c>
      <c r="B120" s="10">
        <v>8130</v>
      </c>
      <c r="C120" s="10">
        <v>8165</v>
      </c>
      <c r="D120" s="10">
        <v>8090</v>
      </c>
      <c r="E120" s="10">
        <v>8090</v>
      </c>
      <c r="F120" s="10">
        <v>8090</v>
      </c>
      <c r="G120" s="10">
        <v>0</v>
      </c>
      <c r="H120" s="10">
        <v>9091586</v>
      </c>
      <c r="I120" s="10">
        <v>73840380280</v>
      </c>
      <c r="J120" s="10">
        <v>27900000</v>
      </c>
      <c r="K120" s="10">
        <v>225711</v>
      </c>
      <c r="L120" s="10">
        <v>1376201</v>
      </c>
      <c r="M120" s="10">
        <v>8380</v>
      </c>
      <c r="N120" s="10">
        <v>7375</v>
      </c>
      <c r="O120" s="10">
        <v>7800</v>
      </c>
      <c r="P120" s="10">
        <v>14933565</v>
      </c>
      <c r="Q120" s="10">
        <v>116006395254</v>
      </c>
      <c r="R120" s="9">
        <v>-0.74</v>
      </c>
      <c r="S120" s="9">
        <v>0.19</v>
      </c>
      <c r="T120" s="9">
        <v>4.5199999999999996</v>
      </c>
      <c r="U120" s="9">
        <v>3.45</v>
      </c>
      <c r="V120" s="16">
        <v>6.31</v>
      </c>
      <c r="W120" s="16">
        <v>7.6E-3</v>
      </c>
      <c r="X120" s="16">
        <v>7.1999999999999998E-3</v>
      </c>
      <c r="Y120" s="16">
        <v>6.4999999999999997E-3</v>
      </c>
      <c r="Z120" s="9">
        <v>4.9326200716845801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8095</v>
      </c>
      <c r="C121" s="10">
        <v>8120</v>
      </c>
      <c r="D121" s="10">
        <v>8090</v>
      </c>
      <c r="E121" s="10">
        <v>8105</v>
      </c>
      <c r="F121" s="10">
        <v>8105</v>
      </c>
      <c r="G121" s="10">
        <v>0</v>
      </c>
      <c r="H121" s="10">
        <v>4605557</v>
      </c>
      <c r="I121" s="10">
        <v>37326757470</v>
      </c>
      <c r="J121" s="10">
        <v>26500000</v>
      </c>
      <c r="K121" s="10">
        <v>214783</v>
      </c>
      <c r="L121" s="10">
        <v>1738139</v>
      </c>
      <c r="M121" s="10">
        <v>8380</v>
      </c>
      <c r="N121" s="10">
        <v>7375</v>
      </c>
      <c r="O121" s="10">
        <v>7802</v>
      </c>
      <c r="P121" s="10">
        <v>14895582</v>
      </c>
      <c r="Q121" s="10">
        <v>115729867833</v>
      </c>
      <c r="R121" s="9">
        <v>0.19</v>
      </c>
      <c r="S121" s="9">
        <v>0.37</v>
      </c>
      <c r="T121" s="9">
        <v>4.58</v>
      </c>
      <c r="U121" s="9">
        <v>4.18</v>
      </c>
      <c r="V121" s="16">
        <v>7.49</v>
      </c>
      <c r="W121" s="16">
        <v>7.6E-3</v>
      </c>
      <c r="X121" s="16">
        <v>7.1999999999999998E-3</v>
      </c>
      <c r="Y121" s="16">
        <v>6.4999999999999997E-3</v>
      </c>
      <c r="Z121" s="9">
        <v>6.5590150943396202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8120</v>
      </c>
      <c r="C122" s="10">
        <v>8130</v>
      </c>
      <c r="D122" s="10">
        <v>8075</v>
      </c>
      <c r="E122" s="10">
        <v>8085</v>
      </c>
      <c r="F122" s="10">
        <v>8085</v>
      </c>
      <c r="G122" s="10">
        <v>0</v>
      </c>
      <c r="H122" s="10">
        <v>6342333</v>
      </c>
      <c r="I122" s="10">
        <v>51348092420</v>
      </c>
      <c r="J122" s="10">
        <v>26800000</v>
      </c>
      <c r="K122" s="10">
        <v>216678</v>
      </c>
      <c r="L122" s="10">
        <v>1619299</v>
      </c>
      <c r="M122" s="10">
        <v>8380</v>
      </c>
      <c r="N122" s="10">
        <v>7375</v>
      </c>
      <c r="O122" s="10">
        <v>7804</v>
      </c>
      <c r="P122" s="10">
        <v>14875554</v>
      </c>
      <c r="Q122" s="10">
        <v>115594056897</v>
      </c>
      <c r="R122" s="9">
        <v>-0.25</v>
      </c>
      <c r="S122" s="9">
        <v>1.1299999999999999</v>
      </c>
      <c r="T122" s="9">
        <v>4.1900000000000004</v>
      </c>
      <c r="U122" s="9">
        <v>5.14</v>
      </c>
      <c r="V122" s="16">
        <v>7.44</v>
      </c>
      <c r="W122" s="16">
        <v>7.6E-3</v>
      </c>
      <c r="X122" s="16">
        <v>7.1999999999999998E-3</v>
      </c>
      <c r="Y122" s="16">
        <v>6.4999999999999997E-3</v>
      </c>
      <c r="Z122" s="9">
        <v>6.0421604477611899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8090</v>
      </c>
      <c r="C123" s="10">
        <v>8090</v>
      </c>
      <c r="D123" s="10">
        <v>8050</v>
      </c>
      <c r="E123" s="10">
        <v>8075</v>
      </c>
      <c r="F123" s="10">
        <v>8075</v>
      </c>
      <c r="G123" s="10">
        <v>0</v>
      </c>
      <c r="H123" s="10">
        <v>6121482</v>
      </c>
      <c r="I123" s="10">
        <v>49392713505</v>
      </c>
      <c r="J123" s="10">
        <v>26800000</v>
      </c>
      <c r="K123" s="10">
        <v>216410</v>
      </c>
      <c r="L123" s="10">
        <v>1178116</v>
      </c>
      <c r="M123" s="10">
        <v>8380</v>
      </c>
      <c r="N123" s="10">
        <v>7375</v>
      </c>
      <c r="O123" s="10">
        <v>7807</v>
      </c>
      <c r="P123" s="10">
        <v>14862750</v>
      </c>
      <c r="Q123" s="10">
        <v>115511458108</v>
      </c>
      <c r="R123" s="9">
        <v>-0.12</v>
      </c>
      <c r="S123" s="9">
        <v>0.75</v>
      </c>
      <c r="T123" s="9">
        <v>3.66</v>
      </c>
      <c r="U123" s="9">
        <v>5.07</v>
      </c>
      <c r="V123" s="16">
        <v>7.1</v>
      </c>
      <c r="W123" s="16">
        <v>7.4999999999999997E-3</v>
      </c>
      <c r="X123" s="16">
        <v>7.1999999999999998E-3</v>
      </c>
      <c r="Y123" s="16">
        <v>6.4999999999999997E-3</v>
      </c>
      <c r="Z123" s="9">
        <v>4.3959552238805903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8050</v>
      </c>
      <c r="C124" s="10">
        <v>8115</v>
      </c>
      <c r="D124" s="10">
        <v>8045</v>
      </c>
      <c r="E124" s="10">
        <v>8110</v>
      </c>
      <c r="F124" s="10">
        <v>8110</v>
      </c>
      <c r="G124" s="10">
        <v>0</v>
      </c>
      <c r="H124" s="10">
        <v>5523851</v>
      </c>
      <c r="I124" s="10">
        <v>44634390325</v>
      </c>
      <c r="J124" s="10">
        <v>26800000</v>
      </c>
      <c r="K124" s="10">
        <v>217348</v>
      </c>
      <c r="L124" s="10">
        <v>824493</v>
      </c>
      <c r="M124" s="10">
        <v>8380</v>
      </c>
      <c r="N124" s="10">
        <v>7375</v>
      </c>
      <c r="O124" s="10">
        <v>7809</v>
      </c>
      <c r="P124" s="10">
        <v>14817947</v>
      </c>
      <c r="Q124" s="10">
        <v>115188810790</v>
      </c>
      <c r="R124" s="9">
        <v>0.43</v>
      </c>
      <c r="S124" s="9">
        <v>1.69</v>
      </c>
      <c r="T124" s="9">
        <v>3.84</v>
      </c>
      <c r="U124" s="9">
        <v>5.26</v>
      </c>
      <c r="V124" s="16">
        <v>8.49</v>
      </c>
      <c r="W124" s="16">
        <v>7.4999999999999997E-3</v>
      </c>
      <c r="X124" s="16">
        <v>7.1000000000000004E-3</v>
      </c>
      <c r="Y124" s="16">
        <v>6.4999999999999997E-3</v>
      </c>
      <c r="Z124" s="9">
        <v>3.07646641791044</v>
      </c>
      <c r="AA124" s="10">
        <v>2156</v>
      </c>
      <c r="AB124" s="10">
        <v>17446195</v>
      </c>
    </row>
    <row r="125" spans="1:28" x14ac:dyDescent="0.3">
      <c r="A125" s="11">
        <v>42003</v>
      </c>
      <c r="B125" s="10">
        <v>8120</v>
      </c>
      <c r="C125" s="10">
        <v>8220</v>
      </c>
      <c r="D125" s="10">
        <v>8090</v>
      </c>
      <c r="E125" s="10">
        <v>8220</v>
      </c>
      <c r="F125" s="10">
        <v>8220</v>
      </c>
      <c r="G125" s="10">
        <v>0</v>
      </c>
      <c r="H125" s="10">
        <v>9529258</v>
      </c>
      <c r="I125" s="10">
        <v>77840156980</v>
      </c>
      <c r="J125" s="10">
        <v>26800000</v>
      </c>
      <c r="K125" s="10">
        <v>220296</v>
      </c>
      <c r="L125" s="10">
        <v>1045736</v>
      </c>
      <c r="M125" s="10">
        <v>8380</v>
      </c>
      <c r="N125" s="10">
        <v>7375</v>
      </c>
      <c r="O125" s="10">
        <v>7812</v>
      </c>
      <c r="P125" s="10">
        <v>14824609</v>
      </c>
      <c r="Q125" s="10">
        <v>115265687705</v>
      </c>
      <c r="R125" s="9">
        <v>1.36</v>
      </c>
      <c r="S125" s="9">
        <v>3.07</v>
      </c>
      <c r="T125" s="9">
        <v>4.71</v>
      </c>
      <c r="U125" s="9">
        <v>6.82</v>
      </c>
      <c r="V125" s="16">
        <v>10.19</v>
      </c>
      <c r="W125" s="16">
        <v>7.7999999999999996E-3</v>
      </c>
      <c r="X125" s="16">
        <v>7.1000000000000004E-3</v>
      </c>
      <c r="Y125" s="16">
        <v>6.6E-3</v>
      </c>
      <c r="Z125" s="9">
        <v>3.9020000000000001</v>
      </c>
      <c r="AA125" s="10">
        <v>3488</v>
      </c>
      <c r="AB125" s="10">
        <v>28484250</v>
      </c>
    </row>
    <row r="126" spans="1:28" x14ac:dyDescent="0.3">
      <c r="A126" s="11">
        <v>42006</v>
      </c>
      <c r="B126" s="10">
        <v>8230</v>
      </c>
      <c r="C126" s="10">
        <v>8240</v>
      </c>
      <c r="D126" s="10">
        <v>8170</v>
      </c>
      <c r="E126" s="10">
        <v>8180</v>
      </c>
      <c r="F126" s="10">
        <v>8180</v>
      </c>
      <c r="G126" s="10">
        <v>0</v>
      </c>
      <c r="H126" s="10">
        <v>6292342</v>
      </c>
      <c r="I126" s="10">
        <v>51626460415</v>
      </c>
      <c r="J126" s="10">
        <v>27000000</v>
      </c>
      <c r="K126" s="10">
        <v>220860</v>
      </c>
      <c r="L126" s="10">
        <v>1420967</v>
      </c>
      <c r="M126" s="10">
        <v>8380</v>
      </c>
      <c r="N126" s="10">
        <v>7375</v>
      </c>
      <c r="O126" s="10">
        <v>7814</v>
      </c>
      <c r="P126" s="10">
        <v>14762954</v>
      </c>
      <c r="Q126" s="10">
        <v>114814116327</v>
      </c>
      <c r="R126" s="9">
        <v>-0.49</v>
      </c>
      <c r="S126" s="9">
        <v>1.61</v>
      </c>
      <c r="T126" s="9">
        <v>1.61</v>
      </c>
      <c r="U126" s="9">
        <v>7.07</v>
      </c>
      <c r="V126" s="16">
        <v>6.65</v>
      </c>
      <c r="W126" s="16">
        <v>7.9000000000000008E-3</v>
      </c>
      <c r="X126" s="16">
        <v>7.1000000000000004E-3</v>
      </c>
      <c r="Y126" s="16">
        <v>6.6E-3</v>
      </c>
      <c r="Z126" s="9">
        <v>5.2628407407407396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8225</v>
      </c>
      <c r="C127" s="10">
        <v>8285</v>
      </c>
      <c r="D127" s="10">
        <v>8180</v>
      </c>
      <c r="E127" s="10">
        <v>8190</v>
      </c>
      <c r="F127" s="10">
        <v>8190</v>
      </c>
      <c r="G127" s="10">
        <v>0</v>
      </c>
      <c r="H127" s="10">
        <v>9320853</v>
      </c>
      <c r="I127" s="10">
        <v>76779123725</v>
      </c>
      <c r="J127" s="10">
        <v>27300000</v>
      </c>
      <c r="K127" s="10">
        <v>223587</v>
      </c>
      <c r="L127" s="10">
        <v>1397900</v>
      </c>
      <c r="M127" s="10">
        <v>8380</v>
      </c>
      <c r="N127" s="10">
        <v>7375</v>
      </c>
      <c r="O127" s="10">
        <v>7816</v>
      </c>
      <c r="P127" s="10">
        <v>14695211</v>
      </c>
      <c r="Q127" s="10">
        <v>114308755882</v>
      </c>
      <c r="R127" s="9">
        <v>0.12</v>
      </c>
      <c r="S127" s="9">
        <v>3.15</v>
      </c>
      <c r="T127" s="9">
        <v>1.74</v>
      </c>
      <c r="U127" s="9">
        <v>6.85</v>
      </c>
      <c r="V127" s="16">
        <v>5.61</v>
      </c>
      <c r="W127" s="16">
        <v>7.9000000000000008E-3</v>
      </c>
      <c r="X127" s="16">
        <v>7.1000000000000004E-3</v>
      </c>
      <c r="Y127" s="16">
        <v>6.6E-3</v>
      </c>
      <c r="Z127" s="9">
        <v>5.1205128205128201</v>
      </c>
      <c r="AA127" s="10">
        <v>6850</v>
      </c>
      <c r="AB127" s="10">
        <v>56649500</v>
      </c>
    </row>
    <row r="128" spans="1:28" x14ac:dyDescent="0.3">
      <c r="A128" s="11">
        <v>42010</v>
      </c>
      <c r="B128" s="10">
        <v>8300</v>
      </c>
      <c r="C128" s="10">
        <v>8375</v>
      </c>
      <c r="D128" s="10">
        <v>8275</v>
      </c>
      <c r="E128" s="10">
        <v>8355</v>
      </c>
      <c r="F128" s="10">
        <v>8355</v>
      </c>
      <c r="G128" s="10">
        <v>0</v>
      </c>
      <c r="H128" s="10">
        <v>10820188</v>
      </c>
      <c r="I128" s="10">
        <v>90076352680</v>
      </c>
      <c r="J128" s="10">
        <v>26400000</v>
      </c>
      <c r="K128" s="10">
        <v>220572</v>
      </c>
      <c r="L128" s="10">
        <v>1414204</v>
      </c>
      <c r="M128" s="10">
        <v>8380</v>
      </c>
      <c r="N128" s="10">
        <v>7375</v>
      </c>
      <c r="O128" s="10">
        <v>7819</v>
      </c>
      <c r="P128" s="10">
        <v>14649719</v>
      </c>
      <c r="Q128" s="10">
        <v>113982693898</v>
      </c>
      <c r="R128" s="9">
        <v>2.0099999999999998</v>
      </c>
      <c r="S128" s="9">
        <v>5.23</v>
      </c>
      <c r="T128" s="9">
        <v>3.53</v>
      </c>
      <c r="U128" s="9">
        <v>9</v>
      </c>
      <c r="V128" s="16">
        <v>8.02</v>
      </c>
      <c r="W128" s="16">
        <v>8.3999999999999995E-3</v>
      </c>
      <c r="X128" s="16">
        <v>7.6E-3</v>
      </c>
      <c r="Y128" s="16">
        <v>6.7999999999999996E-3</v>
      </c>
      <c r="Z128" s="9">
        <v>5.3568333333333298</v>
      </c>
      <c r="AA128" s="10">
        <v>8428</v>
      </c>
      <c r="AB128" s="10">
        <v>70089705</v>
      </c>
    </row>
    <row r="129" spans="1:28" x14ac:dyDescent="0.3">
      <c r="A129" s="11">
        <v>42011</v>
      </c>
      <c r="B129" s="10">
        <v>8360</v>
      </c>
      <c r="C129" s="10">
        <v>8380</v>
      </c>
      <c r="D129" s="10">
        <v>8330</v>
      </c>
      <c r="E129" s="10">
        <v>8340</v>
      </c>
      <c r="F129" s="10">
        <v>8340</v>
      </c>
      <c r="G129" s="10">
        <v>0</v>
      </c>
      <c r="H129" s="10">
        <v>8387137</v>
      </c>
      <c r="I129" s="10">
        <v>70034016675</v>
      </c>
      <c r="J129" s="10">
        <v>26100000</v>
      </c>
      <c r="K129" s="10">
        <v>217674</v>
      </c>
      <c r="L129" s="10">
        <v>1240784</v>
      </c>
      <c r="M129" s="10">
        <v>8380</v>
      </c>
      <c r="N129" s="10">
        <v>7375</v>
      </c>
      <c r="O129" s="10">
        <v>7821</v>
      </c>
      <c r="P129" s="10">
        <v>14602755</v>
      </c>
      <c r="Q129" s="10">
        <v>113642212089</v>
      </c>
      <c r="R129" s="9">
        <v>-0.18</v>
      </c>
      <c r="S129" s="9">
        <v>5.04</v>
      </c>
      <c r="T129" s="9">
        <v>3.41</v>
      </c>
      <c r="U129" s="9">
        <v>8.24</v>
      </c>
      <c r="V129" s="16">
        <v>8.1</v>
      </c>
      <c r="W129" s="16">
        <v>8.3999999999999995E-3</v>
      </c>
      <c r="X129" s="16">
        <v>7.3000000000000001E-3</v>
      </c>
      <c r="Y129" s="16">
        <v>6.7999999999999996E-3</v>
      </c>
      <c r="Z129" s="9">
        <v>4.7539616858237501</v>
      </c>
      <c r="AA129" s="10">
        <v>1363</v>
      </c>
      <c r="AB129" s="10">
        <v>11382135</v>
      </c>
    </row>
    <row r="130" spans="1:28" x14ac:dyDescent="0.3">
      <c r="A130" s="11">
        <v>42012</v>
      </c>
      <c r="B130" s="10">
        <v>8295</v>
      </c>
      <c r="C130" s="10">
        <v>8300</v>
      </c>
      <c r="D130" s="10">
        <v>8210</v>
      </c>
      <c r="E130" s="10">
        <v>8230</v>
      </c>
      <c r="F130" s="10">
        <v>8230</v>
      </c>
      <c r="G130" s="10">
        <v>0</v>
      </c>
      <c r="H130" s="10">
        <v>11660055</v>
      </c>
      <c r="I130" s="10">
        <v>96140580630</v>
      </c>
      <c r="J130" s="10">
        <v>25700000</v>
      </c>
      <c r="K130" s="10">
        <v>211511</v>
      </c>
      <c r="L130" s="10">
        <v>1510441</v>
      </c>
      <c r="M130" s="10">
        <v>8380</v>
      </c>
      <c r="N130" s="10">
        <v>7375</v>
      </c>
      <c r="O130" s="10">
        <v>7823</v>
      </c>
      <c r="P130" s="10">
        <v>14566402</v>
      </c>
      <c r="Q130" s="10">
        <v>113386285496</v>
      </c>
      <c r="R130" s="9">
        <v>-1.32</v>
      </c>
      <c r="S130" s="9">
        <v>3.46</v>
      </c>
      <c r="T130" s="9">
        <v>1.79</v>
      </c>
      <c r="U130" s="9">
        <v>6.81</v>
      </c>
      <c r="V130" s="16">
        <v>6.68</v>
      </c>
      <c r="W130" s="16">
        <v>9.1000000000000004E-3</v>
      </c>
      <c r="X130" s="16">
        <v>7.4999999999999997E-3</v>
      </c>
      <c r="Y130" s="16">
        <v>6.8999999999999999E-3</v>
      </c>
      <c r="Z130" s="9">
        <v>5.8772023346303497</v>
      </c>
      <c r="AA130" s="10">
        <v>4464</v>
      </c>
      <c r="AB130" s="10">
        <v>36812740</v>
      </c>
    </row>
    <row r="131" spans="1:28" x14ac:dyDescent="0.3">
      <c r="A131" s="11">
        <v>42013</v>
      </c>
      <c r="B131" s="10">
        <v>8145</v>
      </c>
      <c r="C131" s="10">
        <v>8175</v>
      </c>
      <c r="D131" s="10">
        <v>8110</v>
      </c>
      <c r="E131" s="10">
        <v>8135</v>
      </c>
      <c r="F131" s="10">
        <v>8135</v>
      </c>
      <c r="G131" s="10">
        <v>0</v>
      </c>
      <c r="H131" s="10">
        <v>11822855</v>
      </c>
      <c r="I131" s="10">
        <v>96217276215</v>
      </c>
      <c r="J131" s="10">
        <v>24000000</v>
      </c>
      <c r="K131" s="10">
        <v>195240</v>
      </c>
      <c r="L131" s="10">
        <v>1205000</v>
      </c>
      <c r="M131" s="10">
        <v>8380</v>
      </c>
      <c r="N131" s="10">
        <v>7375</v>
      </c>
      <c r="O131" s="10">
        <v>7825</v>
      </c>
      <c r="P131" s="10">
        <v>14555620</v>
      </c>
      <c r="Q131" s="10">
        <v>113322136424</v>
      </c>
      <c r="R131" s="9">
        <v>-1.1499999999999999</v>
      </c>
      <c r="S131" s="9">
        <v>1.94</v>
      </c>
      <c r="T131" s="9">
        <v>0.62</v>
      </c>
      <c r="U131" s="9">
        <v>5.04</v>
      </c>
      <c r="V131" s="16">
        <v>4.83</v>
      </c>
      <c r="W131" s="16">
        <v>9.5999999999999992E-3</v>
      </c>
      <c r="X131" s="16">
        <v>7.6E-3</v>
      </c>
      <c r="Y131" s="16">
        <v>7.0000000000000001E-3</v>
      </c>
      <c r="Z131" s="9">
        <v>5.0208333333333304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8175</v>
      </c>
      <c r="C132" s="10">
        <v>8190</v>
      </c>
      <c r="D132" s="10">
        <v>8135</v>
      </c>
      <c r="E132" s="10">
        <v>8160</v>
      </c>
      <c r="F132" s="10">
        <v>8160</v>
      </c>
      <c r="G132" s="10">
        <v>0</v>
      </c>
      <c r="H132" s="10">
        <v>9999911</v>
      </c>
      <c r="I132" s="10">
        <v>81608163020</v>
      </c>
      <c r="J132" s="10">
        <v>23600000</v>
      </c>
      <c r="K132" s="10">
        <v>192576</v>
      </c>
      <c r="L132" s="10">
        <v>969808</v>
      </c>
      <c r="M132" s="10">
        <v>8380</v>
      </c>
      <c r="N132" s="10">
        <v>7375</v>
      </c>
      <c r="O132" s="10">
        <v>7826</v>
      </c>
      <c r="P132" s="10">
        <v>14489514</v>
      </c>
      <c r="Q132" s="10">
        <v>112819612003</v>
      </c>
      <c r="R132" s="9">
        <v>0.31</v>
      </c>
      <c r="S132" s="9">
        <v>-0.49</v>
      </c>
      <c r="T132" s="9">
        <v>-0.61</v>
      </c>
      <c r="U132" s="9">
        <v>4.62</v>
      </c>
      <c r="V132" s="16">
        <v>4.28</v>
      </c>
      <c r="W132" s="16">
        <v>8.8999999999999999E-3</v>
      </c>
      <c r="X132" s="16">
        <v>7.6E-3</v>
      </c>
      <c r="Y132" s="16">
        <v>6.8999999999999999E-3</v>
      </c>
      <c r="Z132" s="9">
        <v>4.1093559322033801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8180</v>
      </c>
      <c r="C133" s="10">
        <v>8200</v>
      </c>
      <c r="D133" s="10">
        <v>8130</v>
      </c>
      <c r="E133" s="10">
        <v>8130</v>
      </c>
      <c r="F133" s="10">
        <v>8130</v>
      </c>
      <c r="G133" s="10">
        <v>0</v>
      </c>
      <c r="H133" s="10">
        <v>12206563</v>
      </c>
      <c r="I133" s="10">
        <v>99572720120</v>
      </c>
      <c r="J133" s="10">
        <v>23900000</v>
      </c>
      <c r="K133" s="10">
        <v>194307</v>
      </c>
      <c r="L133" s="10">
        <v>1108740</v>
      </c>
      <c r="M133" s="10">
        <v>8380</v>
      </c>
      <c r="N133" s="10">
        <v>7375</v>
      </c>
      <c r="O133" s="10">
        <v>7828</v>
      </c>
      <c r="P133" s="10">
        <v>14484075</v>
      </c>
      <c r="Q133" s="10">
        <v>112796108617</v>
      </c>
      <c r="R133" s="9">
        <v>-0.37</v>
      </c>
      <c r="S133" s="9">
        <v>-0.85</v>
      </c>
      <c r="T133" s="9">
        <v>-1.33</v>
      </c>
      <c r="U133" s="9">
        <v>4.2300000000000004</v>
      </c>
      <c r="V133" s="16">
        <v>4.5</v>
      </c>
      <c r="W133" s="16">
        <v>8.3999999999999995E-3</v>
      </c>
      <c r="X133" s="16">
        <v>7.6E-3</v>
      </c>
      <c r="Y133" s="16">
        <v>6.8999999999999999E-3</v>
      </c>
      <c r="Z133" s="9">
        <v>4.6390794979079404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8140</v>
      </c>
      <c r="C134" s="10">
        <v>8170</v>
      </c>
      <c r="D134" s="10">
        <v>8100</v>
      </c>
      <c r="E134" s="10">
        <v>8165</v>
      </c>
      <c r="F134" s="10">
        <v>8165</v>
      </c>
      <c r="G134" s="10">
        <v>0</v>
      </c>
      <c r="H134" s="10">
        <v>13404670</v>
      </c>
      <c r="I134" s="10">
        <v>109121390720</v>
      </c>
      <c r="J134" s="10">
        <v>24200000</v>
      </c>
      <c r="K134" s="10">
        <v>197593</v>
      </c>
      <c r="L134" s="10">
        <v>1309036</v>
      </c>
      <c r="M134" s="10">
        <v>8380</v>
      </c>
      <c r="N134" s="10">
        <v>7375</v>
      </c>
      <c r="O134" s="10">
        <v>7829</v>
      </c>
      <c r="P134" s="10">
        <v>14403622</v>
      </c>
      <c r="Q134" s="10">
        <v>112190314292</v>
      </c>
      <c r="R134" s="9">
        <v>0.43</v>
      </c>
      <c r="S134" s="9">
        <v>-0.43</v>
      </c>
      <c r="T134" s="9">
        <v>-0.85</v>
      </c>
      <c r="U134" s="9">
        <v>5.15</v>
      </c>
      <c r="V134" s="16">
        <v>4.88</v>
      </c>
      <c r="W134" s="16">
        <v>8.3999999999999995E-3</v>
      </c>
      <c r="X134" s="16">
        <v>7.4999999999999997E-3</v>
      </c>
      <c r="Y134" s="16">
        <v>6.8999999999999999E-3</v>
      </c>
      <c r="Z134" s="9">
        <v>5.4092396694214804</v>
      </c>
      <c r="AA134" s="10">
        <v>3764</v>
      </c>
      <c r="AB134" s="10">
        <v>30732910</v>
      </c>
    </row>
    <row r="135" spans="1:28" x14ac:dyDescent="0.3">
      <c r="A135" s="11">
        <v>42019</v>
      </c>
      <c r="B135" s="10">
        <v>8180</v>
      </c>
      <c r="C135" s="10">
        <v>8200</v>
      </c>
      <c r="D135" s="10">
        <v>8130</v>
      </c>
      <c r="E135" s="10">
        <v>8145</v>
      </c>
      <c r="F135" s="10">
        <v>8145</v>
      </c>
      <c r="G135" s="10">
        <v>0</v>
      </c>
      <c r="H135" s="10">
        <v>16131070</v>
      </c>
      <c r="I135" s="10">
        <v>131662042630</v>
      </c>
      <c r="J135" s="10">
        <v>24700000</v>
      </c>
      <c r="K135" s="10">
        <v>201182</v>
      </c>
      <c r="L135" s="10">
        <v>1094331</v>
      </c>
      <c r="M135" s="10">
        <v>8380</v>
      </c>
      <c r="N135" s="10">
        <v>7375</v>
      </c>
      <c r="O135" s="10">
        <v>7831</v>
      </c>
      <c r="P135" s="10">
        <v>14424161</v>
      </c>
      <c r="Q135" s="10">
        <v>112375797163</v>
      </c>
      <c r="R135" s="9">
        <v>-0.24</v>
      </c>
      <c r="S135" s="9">
        <v>-0.61</v>
      </c>
      <c r="T135" s="9">
        <v>-1.39</v>
      </c>
      <c r="U135" s="9">
        <v>5.92</v>
      </c>
      <c r="V135" s="16">
        <v>4.96</v>
      </c>
      <c r="W135" s="16">
        <v>8.3999999999999995E-3</v>
      </c>
      <c r="X135" s="16">
        <v>7.4000000000000003E-3</v>
      </c>
      <c r="Y135" s="16">
        <v>6.8999999999999999E-3</v>
      </c>
      <c r="Z135" s="9">
        <v>4.4304898785425104</v>
      </c>
      <c r="AA135" s="10">
        <v>5813</v>
      </c>
      <c r="AB135" s="10">
        <v>47521265</v>
      </c>
    </row>
    <row r="136" spans="1:28" x14ac:dyDescent="0.3">
      <c r="A136" s="11">
        <v>42020</v>
      </c>
      <c r="B136" s="10">
        <v>8180</v>
      </c>
      <c r="C136" s="10">
        <v>8290</v>
      </c>
      <c r="D136" s="10">
        <v>8180</v>
      </c>
      <c r="E136" s="10">
        <v>8265</v>
      </c>
      <c r="F136" s="10">
        <v>8265</v>
      </c>
      <c r="G136" s="10">
        <v>0</v>
      </c>
      <c r="H136" s="10">
        <v>13545565</v>
      </c>
      <c r="I136" s="10">
        <v>111802572235</v>
      </c>
      <c r="J136" s="10">
        <v>26700000</v>
      </c>
      <c r="K136" s="10">
        <v>220676</v>
      </c>
      <c r="L136" s="10">
        <v>1066286</v>
      </c>
      <c r="M136" s="10">
        <v>8380</v>
      </c>
      <c r="N136" s="10">
        <v>7375</v>
      </c>
      <c r="O136" s="10">
        <v>7833</v>
      </c>
      <c r="P136" s="10">
        <v>14437349</v>
      </c>
      <c r="Q136" s="10">
        <v>112506315291</v>
      </c>
      <c r="R136" s="9">
        <v>1.47</v>
      </c>
      <c r="S136" s="9">
        <v>0.18</v>
      </c>
      <c r="T136" s="9">
        <v>-0.36</v>
      </c>
      <c r="U136" s="9">
        <v>7.62</v>
      </c>
      <c r="V136" s="16">
        <v>6.92</v>
      </c>
      <c r="W136" s="16">
        <v>8.9999999999999993E-3</v>
      </c>
      <c r="X136" s="16">
        <v>7.6E-3</v>
      </c>
      <c r="Y136" s="16">
        <v>7.1000000000000004E-3</v>
      </c>
      <c r="Z136" s="9">
        <v>3.9935805243445599</v>
      </c>
      <c r="AA136" s="10">
        <v>12513</v>
      </c>
      <c r="AB136" s="10">
        <v>103203180</v>
      </c>
    </row>
    <row r="137" spans="1:28" x14ac:dyDescent="0.3">
      <c r="A137" s="11">
        <v>42023</v>
      </c>
      <c r="B137" s="10">
        <v>8205</v>
      </c>
      <c r="C137" s="10">
        <v>8225</v>
      </c>
      <c r="D137" s="10">
        <v>8150</v>
      </c>
      <c r="E137" s="10">
        <v>8165</v>
      </c>
      <c r="F137" s="10">
        <v>8165</v>
      </c>
      <c r="G137" s="10">
        <v>0</v>
      </c>
      <c r="H137" s="10">
        <v>8891841</v>
      </c>
      <c r="I137" s="10">
        <v>72682337855</v>
      </c>
      <c r="J137" s="10">
        <v>26900000</v>
      </c>
      <c r="K137" s="10">
        <v>219639</v>
      </c>
      <c r="L137" s="10">
        <v>1091278</v>
      </c>
      <c r="M137" s="10">
        <v>8380</v>
      </c>
      <c r="N137" s="10">
        <v>7375</v>
      </c>
      <c r="O137" s="10">
        <v>7834</v>
      </c>
      <c r="P137" s="10">
        <v>14393706</v>
      </c>
      <c r="Q137" s="10">
        <v>112181303058</v>
      </c>
      <c r="R137" s="9">
        <v>-1.21</v>
      </c>
      <c r="S137" s="9">
        <v>0.18</v>
      </c>
      <c r="T137" s="9">
        <v>-2.57</v>
      </c>
      <c r="U137" s="9">
        <v>6.52</v>
      </c>
      <c r="V137" s="16">
        <v>4.6100000000000003</v>
      </c>
      <c r="W137" s="16">
        <v>9.2999999999999992E-3</v>
      </c>
      <c r="X137" s="16">
        <v>7.6E-3</v>
      </c>
      <c r="Y137" s="16">
        <v>7.1000000000000004E-3</v>
      </c>
      <c r="Z137" s="9">
        <v>4.05679553903345</v>
      </c>
      <c r="AA137" s="10">
        <v>2913</v>
      </c>
      <c r="AB137" s="10">
        <v>23846330</v>
      </c>
    </row>
    <row r="138" spans="1:28" x14ac:dyDescent="0.3">
      <c r="A138" s="11">
        <v>42024</v>
      </c>
      <c r="B138" s="10">
        <v>8150</v>
      </c>
      <c r="C138" s="10">
        <v>8160</v>
      </c>
      <c r="D138" s="10">
        <v>8095</v>
      </c>
      <c r="E138" s="10">
        <v>8095</v>
      </c>
      <c r="F138" s="10">
        <v>8095</v>
      </c>
      <c r="G138" s="10">
        <v>0</v>
      </c>
      <c r="H138" s="10">
        <v>13575198</v>
      </c>
      <c r="I138" s="10">
        <v>110199668775</v>
      </c>
      <c r="J138" s="10">
        <v>27900000</v>
      </c>
      <c r="K138" s="10">
        <v>225851</v>
      </c>
      <c r="L138" s="10">
        <v>1357878</v>
      </c>
      <c r="M138" s="10">
        <v>8380</v>
      </c>
      <c r="N138" s="10">
        <v>7375</v>
      </c>
      <c r="O138" s="10">
        <v>7836</v>
      </c>
      <c r="P138" s="10">
        <v>14359544</v>
      </c>
      <c r="Q138" s="10">
        <v>111933713844</v>
      </c>
      <c r="R138" s="9">
        <v>-0.86</v>
      </c>
      <c r="S138" s="9">
        <v>-0.67</v>
      </c>
      <c r="T138" s="9">
        <v>-2.23</v>
      </c>
      <c r="U138" s="9">
        <v>5.61</v>
      </c>
      <c r="V138" s="16">
        <v>4.45</v>
      </c>
      <c r="W138" s="16">
        <v>9.4999999999999998E-3</v>
      </c>
      <c r="X138" s="16">
        <v>7.7000000000000002E-3</v>
      </c>
      <c r="Y138" s="16">
        <v>7.1999999999999998E-3</v>
      </c>
      <c r="Z138" s="9">
        <v>4.8669462365591301</v>
      </c>
      <c r="AA138" s="10">
        <v>1000</v>
      </c>
      <c r="AB138" s="10">
        <v>8150000</v>
      </c>
    </row>
    <row r="139" spans="1:28" x14ac:dyDescent="0.3">
      <c r="A139" s="11">
        <v>42025</v>
      </c>
      <c r="B139" s="10">
        <v>8120</v>
      </c>
      <c r="C139" s="10">
        <v>8130</v>
      </c>
      <c r="D139" s="10">
        <v>8080</v>
      </c>
      <c r="E139" s="10">
        <v>8080</v>
      </c>
      <c r="F139" s="10">
        <v>8080</v>
      </c>
      <c r="G139" s="10">
        <v>0</v>
      </c>
      <c r="H139" s="10">
        <v>11287450</v>
      </c>
      <c r="I139" s="10">
        <v>91425405130</v>
      </c>
      <c r="J139" s="10">
        <v>24800000</v>
      </c>
      <c r="K139" s="10">
        <v>200384</v>
      </c>
      <c r="L139" s="10">
        <v>1127161</v>
      </c>
      <c r="M139" s="10">
        <v>8380</v>
      </c>
      <c r="N139" s="10">
        <v>7375</v>
      </c>
      <c r="O139" s="10">
        <v>7837</v>
      </c>
      <c r="P139" s="10">
        <v>14344128</v>
      </c>
      <c r="Q139" s="10">
        <v>111832277479</v>
      </c>
      <c r="R139" s="9">
        <v>-0.19</v>
      </c>
      <c r="S139" s="9">
        <v>-0.86</v>
      </c>
      <c r="T139" s="9">
        <v>-3.18</v>
      </c>
      <c r="U139" s="9">
        <v>5.35</v>
      </c>
      <c r="V139" s="16">
        <v>5.07</v>
      </c>
      <c r="W139" s="16">
        <v>8.8999999999999999E-3</v>
      </c>
      <c r="X139" s="16">
        <v>7.7000000000000002E-3</v>
      </c>
      <c r="Y139" s="16">
        <v>7.1999999999999998E-3</v>
      </c>
      <c r="Z139" s="9">
        <v>4.5450040322580598</v>
      </c>
      <c r="AA139" s="10">
        <v>2500</v>
      </c>
      <c r="AB139" s="10">
        <v>20300000</v>
      </c>
    </row>
    <row r="140" spans="1:28" x14ac:dyDescent="0.3">
      <c r="A140" s="11">
        <v>42026</v>
      </c>
      <c r="B140" s="10">
        <v>8050</v>
      </c>
      <c r="C140" s="10">
        <v>8070</v>
      </c>
      <c r="D140" s="10">
        <v>8015</v>
      </c>
      <c r="E140" s="10">
        <v>8055</v>
      </c>
      <c r="F140" s="10">
        <v>8055</v>
      </c>
      <c r="G140" s="10">
        <v>0</v>
      </c>
      <c r="H140" s="10">
        <v>11183648</v>
      </c>
      <c r="I140" s="10">
        <v>89876890755</v>
      </c>
      <c r="J140" s="10">
        <v>25200000</v>
      </c>
      <c r="K140" s="10">
        <v>202986</v>
      </c>
      <c r="L140" s="10">
        <v>1078587</v>
      </c>
      <c r="M140" s="10">
        <v>8380</v>
      </c>
      <c r="N140" s="10">
        <v>7375</v>
      </c>
      <c r="O140" s="10">
        <v>7839</v>
      </c>
      <c r="P140" s="10">
        <v>14347122</v>
      </c>
      <c r="Q140" s="10">
        <v>111870242450</v>
      </c>
      <c r="R140" s="9">
        <v>-0.31</v>
      </c>
      <c r="S140" s="9">
        <v>-0.43</v>
      </c>
      <c r="T140" s="9">
        <v>-2.72</v>
      </c>
      <c r="U140" s="9">
        <v>5.71</v>
      </c>
      <c r="V140" s="16">
        <v>4.68</v>
      </c>
      <c r="W140" s="16">
        <v>8.6999999999999994E-3</v>
      </c>
      <c r="X140" s="16">
        <v>7.7000000000000002E-3</v>
      </c>
      <c r="Y140" s="16">
        <v>7.1999999999999998E-3</v>
      </c>
      <c r="Z140" s="9">
        <v>4.2801071428571396</v>
      </c>
      <c r="AA140" s="10">
        <v>2400</v>
      </c>
      <c r="AB140" s="10">
        <v>19308000</v>
      </c>
    </row>
    <row r="141" spans="1:28" x14ac:dyDescent="0.3">
      <c r="A141" s="11">
        <v>42027</v>
      </c>
      <c r="B141" s="10">
        <v>7950</v>
      </c>
      <c r="C141" s="10">
        <v>8030</v>
      </c>
      <c r="D141" s="10">
        <v>7950</v>
      </c>
      <c r="E141" s="10">
        <v>8010</v>
      </c>
      <c r="F141" s="10">
        <v>8010</v>
      </c>
      <c r="G141" s="10">
        <v>0</v>
      </c>
      <c r="H141" s="10">
        <v>9595480</v>
      </c>
      <c r="I141" s="10">
        <v>76660661555</v>
      </c>
      <c r="J141" s="10">
        <v>27500000</v>
      </c>
      <c r="K141" s="10">
        <v>220275</v>
      </c>
      <c r="L141" s="10">
        <v>856510</v>
      </c>
      <c r="M141" s="10">
        <v>8380</v>
      </c>
      <c r="N141" s="10">
        <v>7375</v>
      </c>
      <c r="O141" s="10">
        <v>7840</v>
      </c>
      <c r="P141" s="10">
        <v>14318045</v>
      </c>
      <c r="Q141" s="10">
        <v>111654303107</v>
      </c>
      <c r="R141" s="9">
        <v>-0.56000000000000005</v>
      </c>
      <c r="S141" s="9">
        <v>-1.17</v>
      </c>
      <c r="T141" s="9">
        <v>-3.09</v>
      </c>
      <c r="U141" s="9">
        <v>5.05</v>
      </c>
      <c r="V141" s="16">
        <v>2.82</v>
      </c>
      <c r="W141" s="16">
        <v>8.8000000000000005E-3</v>
      </c>
      <c r="X141" s="16">
        <v>7.7000000000000002E-3</v>
      </c>
      <c r="Y141" s="16">
        <v>7.1999999999999998E-3</v>
      </c>
      <c r="Z141" s="9">
        <v>3.1145818181818101</v>
      </c>
      <c r="AA141" s="10">
        <v>8955</v>
      </c>
      <c r="AB141" s="10">
        <v>71774325</v>
      </c>
    </row>
    <row r="142" spans="1:28" x14ac:dyDescent="0.3">
      <c r="A142" s="11">
        <v>42030</v>
      </c>
      <c r="B142" s="10">
        <v>8040</v>
      </c>
      <c r="C142" s="10">
        <v>8080</v>
      </c>
      <c r="D142" s="10">
        <v>8010</v>
      </c>
      <c r="E142" s="10">
        <v>8010</v>
      </c>
      <c r="F142" s="10">
        <v>8010</v>
      </c>
      <c r="G142" s="10">
        <v>0</v>
      </c>
      <c r="H142" s="10">
        <v>12238324</v>
      </c>
      <c r="I142" s="10">
        <v>98286055100</v>
      </c>
      <c r="J142" s="10">
        <v>28400000</v>
      </c>
      <c r="K142" s="10">
        <v>227484</v>
      </c>
      <c r="L142" s="10">
        <v>1061181</v>
      </c>
      <c r="M142" s="10">
        <v>8380</v>
      </c>
      <c r="N142" s="10">
        <v>7375</v>
      </c>
      <c r="O142" s="10">
        <v>7840</v>
      </c>
      <c r="P142" s="10">
        <v>14289702</v>
      </c>
      <c r="Q142" s="10">
        <v>111441894619</v>
      </c>
      <c r="R142" s="9">
        <v>0</v>
      </c>
      <c r="S142" s="9">
        <v>-0.8</v>
      </c>
      <c r="T142" s="9">
        <v>-3.55</v>
      </c>
      <c r="U142" s="9">
        <v>5.33</v>
      </c>
      <c r="V142" s="16">
        <v>2.4300000000000002</v>
      </c>
      <c r="W142" s="16">
        <v>8.8000000000000005E-3</v>
      </c>
      <c r="X142" s="16">
        <v>7.3000000000000001E-3</v>
      </c>
      <c r="Y142" s="16">
        <v>7.1000000000000004E-3</v>
      </c>
      <c r="Z142" s="9">
        <v>3.7365528169014</v>
      </c>
      <c r="AA142" s="10">
        <v>5614</v>
      </c>
      <c r="AB142" s="10">
        <v>45170950</v>
      </c>
    </row>
    <row r="143" spans="1:28" x14ac:dyDescent="0.3">
      <c r="A143" s="11">
        <v>42031</v>
      </c>
      <c r="B143" s="10">
        <v>7975</v>
      </c>
      <c r="C143" s="10">
        <v>8000</v>
      </c>
      <c r="D143" s="10">
        <v>7955</v>
      </c>
      <c r="E143" s="10">
        <v>7960</v>
      </c>
      <c r="F143" s="10">
        <v>7960</v>
      </c>
      <c r="G143" s="10">
        <v>0</v>
      </c>
      <c r="H143" s="10">
        <v>10648955</v>
      </c>
      <c r="I143" s="10">
        <v>84903919185</v>
      </c>
      <c r="J143" s="10">
        <v>30300000</v>
      </c>
      <c r="K143" s="10">
        <v>241188</v>
      </c>
      <c r="L143" s="10">
        <v>965857</v>
      </c>
      <c r="M143" s="10">
        <v>8380</v>
      </c>
      <c r="N143" s="10">
        <v>7375</v>
      </c>
      <c r="O143" s="10">
        <v>7841</v>
      </c>
      <c r="P143" s="10">
        <v>14258913</v>
      </c>
      <c r="Q143" s="10">
        <v>111198607508</v>
      </c>
      <c r="R143" s="9">
        <v>-0.62</v>
      </c>
      <c r="S143" s="9">
        <v>-1.42</v>
      </c>
      <c r="T143" s="9">
        <v>-3.69</v>
      </c>
      <c r="U143" s="9">
        <v>4.67</v>
      </c>
      <c r="V143" s="16">
        <v>0.56999999999999995</v>
      </c>
      <c r="W143" s="16">
        <v>8.8999999999999999E-3</v>
      </c>
      <c r="X143" s="16">
        <v>7.3000000000000001E-3</v>
      </c>
      <c r="Y143" s="16">
        <v>7.0000000000000001E-3</v>
      </c>
      <c r="Z143" s="9">
        <v>3.1876468646864602</v>
      </c>
      <c r="AA143" s="10">
        <v>5400</v>
      </c>
      <c r="AB143" s="10">
        <v>43035000</v>
      </c>
    </row>
    <row r="144" spans="1:28" x14ac:dyDescent="0.3">
      <c r="A144" s="11">
        <v>42032</v>
      </c>
      <c r="B144" s="10">
        <v>8005</v>
      </c>
      <c r="C144" s="10">
        <v>8010</v>
      </c>
      <c r="D144" s="10">
        <v>7940</v>
      </c>
      <c r="E144" s="10">
        <v>7950</v>
      </c>
      <c r="F144" s="10">
        <v>7950</v>
      </c>
      <c r="G144" s="10">
        <v>0</v>
      </c>
      <c r="H144" s="10">
        <v>15332377</v>
      </c>
      <c r="I144" s="10">
        <v>122232122660</v>
      </c>
      <c r="J144" s="10">
        <v>30400000</v>
      </c>
      <c r="K144" s="10">
        <v>241680</v>
      </c>
      <c r="L144" s="10">
        <v>1082010</v>
      </c>
      <c r="M144" s="10">
        <v>8380</v>
      </c>
      <c r="N144" s="10">
        <v>7375</v>
      </c>
      <c r="O144" s="10">
        <v>7841</v>
      </c>
      <c r="P144" s="10">
        <v>14255732</v>
      </c>
      <c r="Q144" s="10">
        <v>111176632279</v>
      </c>
      <c r="R144" s="9">
        <v>-0.13</v>
      </c>
      <c r="S144" s="9">
        <v>-1.55</v>
      </c>
      <c r="T144" s="9">
        <v>-3.93</v>
      </c>
      <c r="U144" s="9">
        <v>5.44</v>
      </c>
      <c r="V144" s="16">
        <v>0.76</v>
      </c>
      <c r="W144" s="16">
        <v>8.8000000000000005E-3</v>
      </c>
      <c r="X144" s="16">
        <v>7.3000000000000001E-3</v>
      </c>
      <c r="Y144" s="16">
        <v>7.0000000000000001E-3</v>
      </c>
      <c r="Z144" s="9">
        <v>3.55924342105263</v>
      </c>
      <c r="AA144" s="10">
        <v>2400</v>
      </c>
      <c r="AB144" s="10">
        <v>19212000</v>
      </c>
    </row>
    <row r="145" spans="1:28" x14ac:dyDescent="0.3">
      <c r="A145" s="11">
        <v>42033</v>
      </c>
      <c r="B145" s="10">
        <v>7990</v>
      </c>
      <c r="C145" s="10">
        <v>8030</v>
      </c>
      <c r="D145" s="10">
        <v>7955</v>
      </c>
      <c r="E145" s="10">
        <v>7990</v>
      </c>
      <c r="F145" s="10">
        <v>7990</v>
      </c>
      <c r="G145" s="10">
        <v>0</v>
      </c>
      <c r="H145" s="10">
        <v>14357047</v>
      </c>
      <c r="I145" s="10">
        <v>114759725240</v>
      </c>
      <c r="J145" s="10">
        <v>33000000</v>
      </c>
      <c r="K145" s="10">
        <v>263670</v>
      </c>
      <c r="L145" s="10">
        <v>811146</v>
      </c>
      <c r="M145" s="10">
        <v>8380</v>
      </c>
      <c r="N145" s="10">
        <v>7375</v>
      </c>
      <c r="O145" s="10">
        <v>7842</v>
      </c>
      <c r="P145" s="10">
        <v>14233214</v>
      </c>
      <c r="Q145" s="10">
        <v>111010198207</v>
      </c>
      <c r="R145" s="9">
        <v>0.5</v>
      </c>
      <c r="S145" s="9">
        <v>-1.48</v>
      </c>
      <c r="T145" s="9">
        <v>-1.54</v>
      </c>
      <c r="U145" s="9">
        <v>7.03</v>
      </c>
      <c r="V145" s="16">
        <v>2.37</v>
      </c>
      <c r="W145" s="16">
        <v>8.3000000000000001E-3</v>
      </c>
      <c r="X145" s="16">
        <v>7.3000000000000001E-3</v>
      </c>
      <c r="Y145" s="16">
        <v>7.0000000000000001E-3</v>
      </c>
      <c r="Z145" s="9">
        <v>2.4580181818181801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7955</v>
      </c>
      <c r="C146" s="10">
        <v>8005</v>
      </c>
      <c r="D146" s="10">
        <v>7950</v>
      </c>
      <c r="E146" s="10">
        <v>8000</v>
      </c>
      <c r="F146" s="10">
        <v>8000</v>
      </c>
      <c r="G146" s="10">
        <v>0</v>
      </c>
      <c r="H146" s="10">
        <v>9703334</v>
      </c>
      <c r="I146" s="10">
        <v>77441840110</v>
      </c>
      <c r="J146" s="10">
        <v>34300000</v>
      </c>
      <c r="K146" s="10">
        <v>274400</v>
      </c>
      <c r="L146" s="10">
        <v>798017</v>
      </c>
      <c r="M146" s="10">
        <v>8380</v>
      </c>
      <c r="N146" s="10">
        <v>7375</v>
      </c>
      <c r="O146" s="10">
        <v>7842</v>
      </c>
      <c r="P146" s="10">
        <v>14214800</v>
      </c>
      <c r="Q146" s="10">
        <v>110873741466</v>
      </c>
      <c r="R146" s="9">
        <v>0.13</v>
      </c>
      <c r="S146" s="9">
        <v>-2.68</v>
      </c>
      <c r="T146" s="9">
        <v>-1.48</v>
      </c>
      <c r="U146" s="9">
        <v>8.4700000000000006</v>
      </c>
      <c r="V146" s="16">
        <v>2.5</v>
      </c>
      <c r="W146" s="16">
        <v>8.2000000000000007E-3</v>
      </c>
      <c r="X146" s="16">
        <v>7.1999999999999998E-3</v>
      </c>
      <c r="Y146" s="16">
        <v>7.0000000000000001E-3</v>
      </c>
      <c r="Z146" s="9">
        <v>2.32658017492711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8040</v>
      </c>
      <c r="C147" s="10">
        <v>8045</v>
      </c>
      <c r="D147" s="10">
        <v>7985</v>
      </c>
      <c r="E147" s="10">
        <v>8010</v>
      </c>
      <c r="F147" s="10">
        <v>8010</v>
      </c>
      <c r="G147" s="10">
        <v>0</v>
      </c>
      <c r="H147" s="10">
        <v>13588093</v>
      </c>
      <c r="I147" s="10">
        <v>108831173305</v>
      </c>
      <c r="J147" s="10">
        <v>37200000</v>
      </c>
      <c r="K147" s="10">
        <v>297972</v>
      </c>
      <c r="L147" s="10">
        <v>1136666</v>
      </c>
      <c r="M147" s="10">
        <v>8380</v>
      </c>
      <c r="N147" s="10">
        <v>7375</v>
      </c>
      <c r="O147" s="10">
        <v>7843</v>
      </c>
      <c r="P147" s="10">
        <v>14212263</v>
      </c>
      <c r="Q147" s="10">
        <v>110865471960</v>
      </c>
      <c r="R147" s="9">
        <v>0.13</v>
      </c>
      <c r="S147" s="9">
        <v>-2.08</v>
      </c>
      <c r="T147" s="9">
        <v>-0.8</v>
      </c>
      <c r="U147" s="9">
        <v>7.81</v>
      </c>
      <c r="V147" s="16">
        <v>2.63</v>
      </c>
      <c r="W147" s="16">
        <v>8.2000000000000007E-3</v>
      </c>
      <c r="X147" s="16">
        <v>7.1999999999999998E-3</v>
      </c>
      <c r="Y147" s="16">
        <v>7.0000000000000001E-3</v>
      </c>
      <c r="Z147" s="9">
        <v>3.05555376344086</v>
      </c>
      <c r="AA147" s="10">
        <v>2941</v>
      </c>
      <c r="AB147" s="10">
        <v>23593625</v>
      </c>
    </row>
    <row r="148" spans="1:28" x14ac:dyDescent="0.3">
      <c r="A148" s="11">
        <v>42038</v>
      </c>
      <c r="B148" s="10">
        <v>7985</v>
      </c>
      <c r="C148" s="10">
        <v>8055</v>
      </c>
      <c r="D148" s="10">
        <v>7970</v>
      </c>
      <c r="E148" s="10">
        <v>8025</v>
      </c>
      <c r="F148" s="10">
        <v>8025</v>
      </c>
      <c r="G148" s="10">
        <v>0</v>
      </c>
      <c r="H148" s="10">
        <v>10005031</v>
      </c>
      <c r="I148" s="10">
        <v>80212357800</v>
      </c>
      <c r="J148" s="10">
        <v>38600000</v>
      </c>
      <c r="K148" s="10">
        <v>309765</v>
      </c>
      <c r="L148" s="10">
        <v>914016</v>
      </c>
      <c r="M148" s="10">
        <v>8380</v>
      </c>
      <c r="N148" s="10">
        <v>7375</v>
      </c>
      <c r="O148" s="10">
        <v>7843</v>
      </c>
      <c r="P148" s="10">
        <v>14181494</v>
      </c>
      <c r="Q148" s="10">
        <v>110627314419</v>
      </c>
      <c r="R148" s="9">
        <v>0.19</v>
      </c>
      <c r="S148" s="9">
        <v>-1.89</v>
      </c>
      <c r="T148" s="9">
        <v>-1.17</v>
      </c>
      <c r="U148" s="9">
        <v>8.01</v>
      </c>
      <c r="V148" s="16">
        <v>1.45</v>
      </c>
      <c r="W148" s="16">
        <v>6.6E-3</v>
      </c>
      <c r="X148" s="16">
        <v>7.1999999999999998E-3</v>
      </c>
      <c r="Y148" s="16">
        <v>7.0000000000000001E-3</v>
      </c>
      <c r="Z148" s="9">
        <v>2.3679170984455902</v>
      </c>
      <c r="AA148" s="10">
        <v>2886</v>
      </c>
      <c r="AB148" s="10">
        <v>23050050</v>
      </c>
    </row>
    <row r="149" spans="1:28" x14ac:dyDescent="0.3">
      <c r="A149" s="11">
        <v>42039</v>
      </c>
      <c r="B149" s="10">
        <v>7965</v>
      </c>
      <c r="C149" s="10">
        <v>7985</v>
      </c>
      <c r="D149" s="10">
        <v>7930</v>
      </c>
      <c r="E149" s="10">
        <v>7965</v>
      </c>
      <c r="F149" s="10">
        <v>7965</v>
      </c>
      <c r="G149" s="10">
        <v>0</v>
      </c>
      <c r="H149" s="10">
        <v>15679692</v>
      </c>
      <c r="I149" s="10">
        <v>124693222125</v>
      </c>
      <c r="J149" s="10">
        <v>38300000</v>
      </c>
      <c r="K149" s="10">
        <v>305060</v>
      </c>
      <c r="L149" s="10">
        <v>1068046</v>
      </c>
      <c r="M149" s="10">
        <v>8380</v>
      </c>
      <c r="N149" s="10">
        <v>7375</v>
      </c>
      <c r="O149" s="10">
        <v>7843</v>
      </c>
      <c r="P149" s="10">
        <v>14169366</v>
      </c>
      <c r="Q149" s="10">
        <v>110523271611</v>
      </c>
      <c r="R149" s="9">
        <v>-0.75</v>
      </c>
      <c r="S149" s="9">
        <v>-2.63</v>
      </c>
      <c r="T149" s="9">
        <v>-2.63</v>
      </c>
      <c r="U149" s="9">
        <v>7.06</v>
      </c>
      <c r="V149" s="16">
        <v>-1.36</v>
      </c>
      <c r="W149" s="16">
        <v>6.7000000000000002E-3</v>
      </c>
      <c r="X149" s="16">
        <v>7.3000000000000001E-3</v>
      </c>
      <c r="Y149" s="16">
        <v>7.0000000000000001E-3</v>
      </c>
      <c r="Z149" s="9">
        <v>2.7886318537858998</v>
      </c>
      <c r="AA149" s="10">
        <v>1870</v>
      </c>
      <c r="AB149" s="10">
        <v>14866500</v>
      </c>
    </row>
    <row r="150" spans="1:28" x14ac:dyDescent="0.3">
      <c r="A150" s="11">
        <v>42040</v>
      </c>
      <c r="B150" s="10">
        <v>7975</v>
      </c>
      <c r="C150" s="10">
        <v>8055</v>
      </c>
      <c r="D150" s="10">
        <v>7970</v>
      </c>
      <c r="E150" s="10">
        <v>8040</v>
      </c>
      <c r="F150" s="10">
        <v>8040</v>
      </c>
      <c r="G150" s="10">
        <v>0</v>
      </c>
      <c r="H150" s="10">
        <v>12127243</v>
      </c>
      <c r="I150" s="10">
        <v>97244840795</v>
      </c>
      <c r="J150" s="10">
        <v>39900000</v>
      </c>
      <c r="K150" s="10">
        <v>320796</v>
      </c>
      <c r="L150" s="10">
        <v>678555</v>
      </c>
      <c r="M150" s="10">
        <v>8380</v>
      </c>
      <c r="N150" s="10">
        <v>7375</v>
      </c>
      <c r="O150" s="10">
        <v>7843</v>
      </c>
      <c r="P150" s="10">
        <v>14155763</v>
      </c>
      <c r="Q150" s="10">
        <v>110412998020</v>
      </c>
      <c r="R150" s="9">
        <v>0.94</v>
      </c>
      <c r="S150" s="9">
        <v>-1.83</v>
      </c>
      <c r="T150" s="9">
        <v>-2.0099999999999998</v>
      </c>
      <c r="U150" s="9">
        <v>7.27</v>
      </c>
      <c r="V150" s="16">
        <v>0.06</v>
      </c>
      <c r="W150" s="16">
        <v>6.7000000000000002E-3</v>
      </c>
      <c r="X150" s="16">
        <v>7.1999999999999998E-3</v>
      </c>
      <c r="Y150" s="16">
        <v>7.0000000000000001E-3</v>
      </c>
      <c r="Z150" s="9">
        <v>1.70063909774436</v>
      </c>
      <c r="AA150" s="10">
        <v>834</v>
      </c>
      <c r="AB150" s="10">
        <v>6681850</v>
      </c>
    </row>
    <row r="151" spans="1:28" x14ac:dyDescent="0.3">
      <c r="A151" s="11">
        <v>42041</v>
      </c>
      <c r="B151" s="10">
        <v>8045</v>
      </c>
      <c r="C151" s="10">
        <v>8065</v>
      </c>
      <c r="D151" s="10">
        <v>8025</v>
      </c>
      <c r="E151" s="10">
        <v>8025</v>
      </c>
      <c r="F151" s="10">
        <v>8025</v>
      </c>
      <c r="G151" s="10">
        <v>0</v>
      </c>
      <c r="H151" s="10">
        <v>7045377</v>
      </c>
      <c r="I151" s="10">
        <v>56672747745</v>
      </c>
      <c r="J151" s="10">
        <v>39000000</v>
      </c>
      <c r="K151" s="10">
        <v>312975</v>
      </c>
      <c r="L151" s="10">
        <v>987476</v>
      </c>
      <c r="M151" s="10">
        <v>8380</v>
      </c>
      <c r="N151" s="10">
        <v>7375</v>
      </c>
      <c r="O151" s="10">
        <v>7843</v>
      </c>
      <c r="P151" s="10">
        <v>14105105</v>
      </c>
      <c r="Q151" s="10">
        <v>110011514474</v>
      </c>
      <c r="R151" s="9">
        <v>-0.19</v>
      </c>
      <c r="S151" s="9">
        <v>-3.95</v>
      </c>
      <c r="T151" s="9">
        <v>-1.59</v>
      </c>
      <c r="U151" s="9">
        <v>6.79</v>
      </c>
      <c r="V151" s="16">
        <v>0.75</v>
      </c>
      <c r="W151" s="16">
        <v>6.1999999999999998E-3</v>
      </c>
      <c r="X151" s="16">
        <v>7.1999999999999998E-3</v>
      </c>
      <c r="Y151" s="16">
        <v>7.0000000000000001E-3</v>
      </c>
      <c r="Z151" s="9">
        <v>2.5319897435897398</v>
      </c>
      <c r="AA151" s="10">
        <v>150</v>
      </c>
      <c r="AB151" s="10">
        <v>1206000</v>
      </c>
    </row>
    <row r="152" spans="1:28" x14ac:dyDescent="0.3">
      <c r="A152" s="11">
        <v>42044</v>
      </c>
      <c r="B152" s="10">
        <v>8055</v>
      </c>
      <c r="C152" s="10">
        <v>8080</v>
      </c>
      <c r="D152" s="10">
        <v>8025</v>
      </c>
      <c r="E152" s="10">
        <v>8040</v>
      </c>
      <c r="F152" s="10">
        <v>8040</v>
      </c>
      <c r="G152" s="10">
        <v>0</v>
      </c>
      <c r="H152" s="10">
        <v>7402550</v>
      </c>
      <c r="I152" s="10">
        <v>59561584730</v>
      </c>
      <c r="J152" s="10">
        <v>39300000</v>
      </c>
      <c r="K152" s="10">
        <v>315972</v>
      </c>
      <c r="L152" s="10">
        <v>990853</v>
      </c>
      <c r="M152" s="10">
        <v>8380</v>
      </c>
      <c r="N152" s="10">
        <v>7375</v>
      </c>
      <c r="O152" s="10">
        <v>7844</v>
      </c>
      <c r="P152" s="10">
        <v>14081238</v>
      </c>
      <c r="Q152" s="10">
        <v>109826242217</v>
      </c>
      <c r="R152" s="9">
        <v>0.19</v>
      </c>
      <c r="S152" s="9">
        <v>-1.17</v>
      </c>
      <c r="T152" s="9">
        <v>-1.35</v>
      </c>
      <c r="U152" s="9">
        <v>5.17</v>
      </c>
      <c r="V152" s="16">
        <v>1.71</v>
      </c>
      <c r="W152" s="16">
        <v>6.1999999999999998E-3</v>
      </c>
      <c r="X152" s="16">
        <v>7.1999999999999998E-3</v>
      </c>
      <c r="Y152" s="16">
        <v>7.0000000000000001E-3</v>
      </c>
      <c r="Z152" s="9">
        <v>2.5212544529262</v>
      </c>
      <c r="AA152" s="10">
        <v>1550</v>
      </c>
      <c r="AB152" s="10">
        <v>12462750</v>
      </c>
    </row>
    <row r="153" spans="1:28" x14ac:dyDescent="0.3">
      <c r="A153" s="11">
        <v>42045</v>
      </c>
      <c r="B153" s="10">
        <v>8045</v>
      </c>
      <c r="C153" s="10">
        <v>8090</v>
      </c>
      <c r="D153" s="10">
        <v>8010</v>
      </c>
      <c r="E153" s="10">
        <v>8085</v>
      </c>
      <c r="F153" s="10">
        <v>8085</v>
      </c>
      <c r="G153" s="10">
        <v>0</v>
      </c>
      <c r="H153" s="10">
        <v>12896584</v>
      </c>
      <c r="I153" s="10">
        <v>103917834520</v>
      </c>
      <c r="J153" s="10">
        <v>37700000</v>
      </c>
      <c r="K153" s="10">
        <v>304805</v>
      </c>
      <c r="L153" s="10">
        <v>1220906</v>
      </c>
      <c r="M153" s="10">
        <v>8380</v>
      </c>
      <c r="N153" s="10">
        <v>7375</v>
      </c>
      <c r="O153" s="10">
        <v>7845</v>
      </c>
      <c r="P153" s="10">
        <v>14095433</v>
      </c>
      <c r="Q153" s="10">
        <v>109946224521</v>
      </c>
      <c r="R153" s="9">
        <v>0.56000000000000005</v>
      </c>
      <c r="S153" s="9">
        <v>-0.61</v>
      </c>
      <c r="T153" s="9">
        <v>0.25</v>
      </c>
      <c r="U153" s="9">
        <v>5.76</v>
      </c>
      <c r="V153" s="16">
        <v>2.2799999999999998</v>
      </c>
      <c r="W153" s="16">
        <v>6.3E-3</v>
      </c>
      <c r="X153" s="16">
        <v>7.1999999999999998E-3</v>
      </c>
      <c r="Y153" s="16">
        <v>7.0000000000000001E-3</v>
      </c>
      <c r="Z153" s="9">
        <v>3.2384774535809</v>
      </c>
      <c r="AA153" s="10">
        <v>2200</v>
      </c>
      <c r="AB153" s="10">
        <v>17689500</v>
      </c>
    </row>
    <row r="154" spans="1:28" x14ac:dyDescent="0.3">
      <c r="A154" s="11">
        <v>42046</v>
      </c>
      <c r="B154" s="10">
        <v>8080</v>
      </c>
      <c r="C154" s="10">
        <v>8095</v>
      </c>
      <c r="D154" s="10">
        <v>8055</v>
      </c>
      <c r="E154" s="10">
        <v>8065</v>
      </c>
      <c r="F154" s="10">
        <v>8065</v>
      </c>
      <c r="G154" s="10">
        <v>0</v>
      </c>
      <c r="H154" s="10">
        <v>6058369</v>
      </c>
      <c r="I154" s="10">
        <v>48904040170</v>
      </c>
      <c r="J154" s="10">
        <v>36200000</v>
      </c>
      <c r="K154" s="10">
        <v>291953</v>
      </c>
      <c r="L154" s="10">
        <v>1133583</v>
      </c>
      <c r="M154" s="10">
        <v>8380</v>
      </c>
      <c r="N154" s="10">
        <v>7375</v>
      </c>
      <c r="O154" s="10">
        <v>7845</v>
      </c>
      <c r="P154" s="10">
        <v>14044833</v>
      </c>
      <c r="Q154" s="10">
        <v>109552122511</v>
      </c>
      <c r="R154" s="9">
        <v>-0.25</v>
      </c>
      <c r="S154" s="9">
        <v>-0.86</v>
      </c>
      <c r="T154" s="9">
        <v>-0.12</v>
      </c>
      <c r="U154" s="9">
        <v>6.05</v>
      </c>
      <c r="V154" s="16">
        <v>2.54</v>
      </c>
      <c r="W154" s="16">
        <v>6.1999999999999998E-3</v>
      </c>
      <c r="X154" s="16">
        <v>7.1999999999999998E-3</v>
      </c>
      <c r="Y154" s="16">
        <v>7.0000000000000001E-3</v>
      </c>
      <c r="Z154" s="9">
        <v>3.1314447513812098</v>
      </c>
      <c r="AA154" s="10">
        <v>200</v>
      </c>
      <c r="AB154" s="10">
        <v>1617000</v>
      </c>
    </row>
    <row r="155" spans="1:28" x14ac:dyDescent="0.3">
      <c r="A155" s="11">
        <v>42047</v>
      </c>
      <c r="B155" s="10">
        <v>8060</v>
      </c>
      <c r="C155" s="10">
        <v>8145</v>
      </c>
      <c r="D155" s="10">
        <v>8060</v>
      </c>
      <c r="E155" s="10">
        <v>8100</v>
      </c>
      <c r="F155" s="10">
        <v>8100</v>
      </c>
      <c r="G155" s="10">
        <v>0</v>
      </c>
      <c r="H155" s="10">
        <v>8432403</v>
      </c>
      <c r="I155" s="10">
        <v>68397377970</v>
      </c>
      <c r="J155" s="10">
        <v>35900000</v>
      </c>
      <c r="K155" s="10">
        <v>290790</v>
      </c>
      <c r="L155" s="10">
        <v>996721</v>
      </c>
      <c r="M155" s="10">
        <v>8380</v>
      </c>
      <c r="N155" s="10">
        <v>7375</v>
      </c>
      <c r="O155" s="10">
        <v>7846</v>
      </c>
      <c r="P155" s="10">
        <v>14010274</v>
      </c>
      <c r="Q155" s="10">
        <v>109290725117</v>
      </c>
      <c r="R155" s="9">
        <v>0.43</v>
      </c>
      <c r="S155" s="9">
        <v>-0.74</v>
      </c>
      <c r="T155" s="9">
        <v>0.75</v>
      </c>
      <c r="U155" s="9">
        <v>6.58</v>
      </c>
      <c r="V155" s="16">
        <v>3.25</v>
      </c>
      <c r="W155" s="16">
        <v>6.3E-3</v>
      </c>
      <c r="X155" s="16">
        <v>7.1999999999999998E-3</v>
      </c>
      <c r="Y155" s="16">
        <v>6.8999999999999999E-3</v>
      </c>
      <c r="Z155" s="9">
        <v>2.7763816155988801</v>
      </c>
      <c r="AA155" s="10">
        <v>2100</v>
      </c>
      <c r="AB155" s="10">
        <v>16971750</v>
      </c>
    </row>
    <row r="156" spans="1:28" x14ac:dyDescent="0.3">
      <c r="A156" s="11">
        <v>42048</v>
      </c>
      <c r="B156" s="10">
        <v>8065</v>
      </c>
      <c r="C156" s="10">
        <v>8070</v>
      </c>
      <c r="D156" s="10">
        <v>8030</v>
      </c>
      <c r="E156" s="10">
        <v>8035</v>
      </c>
      <c r="F156" s="10">
        <v>8035</v>
      </c>
      <c r="G156" s="10">
        <v>0</v>
      </c>
      <c r="H156" s="10">
        <v>7567691</v>
      </c>
      <c r="I156" s="10">
        <v>60899111485</v>
      </c>
      <c r="J156" s="10">
        <v>34800000</v>
      </c>
      <c r="K156" s="10">
        <v>279618</v>
      </c>
      <c r="L156" s="10">
        <v>982551</v>
      </c>
      <c r="M156" s="10">
        <v>8380</v>
      </c>
      <c r="N156" s="10">
        <v>7375</v>
      </c>
      <c r="O156" s="10">
        <v>7847</v>
      </c>
      <c r="P156" s="10">
        <v>13952349</v>
      </c>
      <c r="Q156" s="10">
        <v>108840305349</v>
      </c>
      <c r="R156" s="9">
        <v>-0.8</v>
      </c>
      <c r="S156" s="9">
        <v>-1.17</v>
      </c>
      <c r="T156" s="9">
        <v>-0.43</v>
      </c>
      <c r="U156" s="9">
        <v>6.21</v>
      </c>
      <c r="V156" s="16">
        <v>1.52</v>
      </c>
      <c r="W156" s="16">
        <v>5.4999999999999997E-3</v>
      </c>
      <c r="X156" s="16">
        <v>7.1999999999999998E-3</v>
      </c>
      <c r="Y156" s="16">
        <v>6.8999999999999999E-3</v>
      </c>
      <c r="Z156" s="9">
        <v>2.8234224137931001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8040</v>
      </c>
      <c r="C157" s="10">
        <v>8045</v>
      </c>
      <c r="D157" s="10">
        <v>8010</v>
      </c>
      <c r="E157" s="10">
        <v>8025</v>
      </c>
      <c r="F157" s="10">
        <v>8025</v>
      </c>
      <c r="G157" s="10">
        <v>0</v>
      </c>
      <c r="H157" s="10">
        <v>4567607</v>
      </c>
      <c r="I157" s="10">
        <v>36663014270</v>
      </c>
      <c r="J157" s="10">
        <v>34200000</v>
      </c>
      <c r="K157" s="10">
        <v>274455</v>
      </c>
      <c r="L157" s="10">
        <v>906937</v>
      </c>
      <c r="M157" s="10">
        <v>8380</v>
      </c>
      <c r="N157" s="10">
        <v>7375</v>
      </c>
      <c r="O157" s="10">
        <v>7848</v>
      </c>
      <c r="P157" s="10">
        <v>13851418</v>
      </c>
      <c r="Q157" s="10">
        <v>108054385755</v>
      </c>
      <c r="R157" s="9">
        <v>-0.12</v>
      </c>
      <c r="S157" s="9">
        <v>-2.9</v>
      </c>
      <c r="T157" s="9">
        <v>-1.41</v>
      </c>
      <c r="U157" s="9">
        <v>6.5</v>
      </c>
      <c r="V157" s="16">
        <v>2.69</v>
      </c>
      <c r="W157" s="16">
        <v>4.8999999999999998E-3</v>
      </c>
      <c r="X157" s="16">
        <v>7.1999999999999998E-3</v>
      </c>
      <c r="Y157" s="16">
        <v>6.8999999999999999E-3</v>
      </c>
      <c r="Z157" s="9">
        <v>2.6518625730994101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8045</v>
      </c>
      <c r="C158" s="10">
        <v>8065</v>
      </c>
      <c r="D158" s="10">
        <v>8005</v>
      </c>
      <c r="E158" s="10">
        <v>8010</v>
      </c>
      <c r="F158" s="10">
        <v>8010</v>
      </c>
      <c r="G158" s="10">
        <v>0</v>
      </c>
      <c r="H158" s="10">
        <v>10905445</v>
      </c>
      <c r="I158" s="10">
        <v>87494435595</v>
      </c>
      <c r="J158" s="10">
        <v>32900000</v>
      </c>
      <c r="K158" s="10">
        <v>263529</v>
      </c>
      <c r="L158" s="10">
        <v>1160847</v>
      </c>
      <c r="M158" s="10">
        <v>8380</v>
      </c>
      <c r="N158" s="10">
        <v>7375</v>
      </c>
      <c r="O158" s="10">
        <v>7849</v>
      </c>
      <c r="P158" s="10">
        <v>13846889</v>
      </c>
      <c r="Q158" s="10">
        <v>108029471443</v>
      </c>
      <c r="R158" s="9">
        <v>-0.19</v>
      </c>
      <c r="S158" s="9">
        <v>-3.09</v>
      </c>
      <c r="T158" s="9">
        <v>-1.35</v>
      </c>
      <c r="U158" s="9">
        <v>6.3</v>
      </c>
      <c r="V158" s="16">
        <v>2.56</v>
      </c>
      <c r="W158" s="16">
        <v>4.4999999999999997E-3</v>
      </c>
      <c r="X158" s="16">
        <v>7.1999999999999998E-3</v>
      </c>
      <c r="Y158" s="16">
        <v>6.7999999999999996E-3</v>
      </c>
      <c r="Z158" s="9">
        <v>3.5284103343464999</v>
      </c>
      <c r="AA158" s="10">
        <v>130</v>
      </c>
      <c r="AB158" s="10">
        <v>1047350</v>
      </c>
    </row>
    <row r="159" spans="1:28" x14ac:dyDescent="0.3">
      <c r="A159" s="11">
        <v>42058</v>
      </c>
      <c r="B159" s="10">
        <v>7970</v>
      </c>
      <c r="C159" s="10">
        <v>7995</v>
      </c>
      <c r="D159" s="10">
        <v>7940</v>
      </c>
      <c r="E159" s="10">
        <v>7995</v>
      </c>
      <c r="F159" s="10">
        <v>7995</v>
      </c>
      <c r="G159" s="10">
        <v>0</v>
      </c>
      <c r="H159" s="10">
        <v>6594613</v>
      </c>
      <c r="I159" s="10">
        <v>52581728410</v>
      </c>
      <c r="J159" s="10">
        <v>32900000</v>
      </c>
      <c r="K159" s="10">
        <v>263036</v>
      </c>
      <c r="L159" s="10">
        <v>1175704</v>
      </c>
      <c r="M159" s="10">
        <v>8380</v>
      </c>
      <c r="N159" s="10">
        <v>7375</v>
      </c>
      <c r="O159" s="10">
        <v>7849</v>
      </c>
      <c r="P159" s="10">
        <v>13718534</v>
      </c>
      <c r="Q159" s="10">
        <v>107021616873</v>
      </c>
      <c r="R159" s="9">
        <v>-0.19</v>
      </c>
      <c r="S159" s="9">
        <v>-0.19</v>
      </c>
      <c r="T159" s="9">
        <v>-0.99</v>
      </c>
      <c r="U159" s="9">
        <v>5.13</v>
      </c>
      <c r="V159" s="16">
        <v>2.9</v>
      </c>
      <c r="W159" s="16">
        <v>4.4999999999999997E-3</v>
      </c>
      <c r="X159" s="16">
        <v>7.1999999999999998E-3</v>
      </c>
      <c r="Y159" s="16">
        <v>6.7999999999999996E-3</v>
      </c>
      <c r="Z159" s="9">
        <v>3.5735683890577499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7990</v>
      </c>
      <c r="C160" s="10">
        <v>8000</v>
      </c>
      <c r="D160" s="10">
        <v>7970</v>
      </c>
      <c r="E160" s="10">
        <v>7980</v>
      </c>
      <c r="F160" s="10">
        <v>7980</v>
      </c>
      <c r="G160" s="10">
        <v>0</v>
      </c>
      <c r="H160" s="10">
        <v>6219891</v>
      </c>
      <c r="I160" s="10">
        <v>49642688170</v>
      </c>
      <c r="J160" s="10">
        <v>32900000</v>
      </c>
      <c r="K160" s="10">
        <v>262542</v>
      </c>
      <c r="L160" s="10">
        <v>1152443</v>
      </c>
      <c r="M160" s="10">
        <v>8380</v>
      </c>
      <c r="N160" s="10">
        <v>7375</v>
      </c>
      <c r="O160" s="10">
        <v>7850</v>
      </c>
      <c r="P160" s="10">
        <v>13672062</v>
      </c>
      <c r="Q160" s="10">
        <v>106664289350</v>
      </c>
      <c r="R160" s="9">
        <v>-0.19</v>
      </c>
      <c r="S160" s="9">
        <v>-0.37</v>
      </c>
      <c r="T160" s="9">
        <v>-0.19</v>
      </c>
      <c r="U160" s="9">
        <v>4.93</v>
      </c>
      <c r="V160" s="16">
        <v>2.31</v>
      </c>
      <c r="W160" s="16">
        <v>4.4999999999999997E-3</v>
      </c>
      <c r="X160" s="16">
        <v>7.1000000000000004E-3</v>
      </c>
      <c r="Y160" s="16">
        <v>6.7999999999999996E-3</v>
      </c>
      <c r="Z160" s="9">
        <v>3.5028662613981698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7950</v>
      </c>
      <c r="C161" s="10">
        <v>7965</v>
      </c>
      <c r="D161" s="10">
        <v>7935</v>
      </c>
      <c r="E161" s="10">
        <v>7955</v>
      </c>
      <c r="F161" s="10">
        <v>7955</v>
      </c>
      <c r="G161" s="10">
        <v>0</v>
      </c>
      <c r="H161" s="10">
        <v>8425193</v>
      </c>
      <c r="I161" s="10">
        <v>66981001620</v>
      </c>
      <c r="J161" s="10">
        <v>34100000</v>
      </c>
      <c r="K161" s="10">
        <v>271266</v>
      </c>
      <c r="L161" s="10">
        <v>887208</v>
      </c>
      <c r="M161" s="10">
        <v>8380</v>
      </c>
      <c r="N161" s="10">
        <v>7375</v>
      </c>
      <c r="O161" s="10">
        <v>7851</v>
      </c>
      <c r="P161" s="10">
        <v>13642976</v>
      </c>
      <c r="Q161" s="10">
        <v>106446487135</v>
      </c>
      <c r="R161" s="9">
        <v>-0.31</v>
      </c>
      <c r="S161" s="9">
        <v>-0.69</v>
      </c>
      <c r="T161" s="9">
        <v>-0.56000000000000005</v>
      </c>
      <c r="U161" s="9">
        <v>4.95</v>
      </c>
      <c r="V161" s="16">
        <v>2.78</v>
      </c>
      <c r="W161" s="16">
        <v>4.4000000000000003E-3</v>
      </c>
      <c r="X161" s="16">
        <v>7.1000000000000004E-3</v>
      </c>
      <c r="Y161" s="16">
        <v>6.7999999999999996E-3</v>
      </c>
      <c r="Z161" s="9">
        <v>2.6017829912023398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7955</v>
      </c>
      <c r="C162" s="10">
        <v>7975</v>
      </c>
      <c r="D162" s="10">
        <v>7945</v>
      </c>
      <c r="E162" s="10">
        <v>7955</v>
      </c>
      <c r="F162" s="10">
        <v>7955</v>
      </c>
      <c r="G162" s="10">
        <v>0</v>
      </c>
      <c r="H162" s="10">
        <v>6199132</v>
      </c>
      <c r="I162" s="10">
        <v>49342803875</v>
      </c>
      <c r="J162" s="10">
        <v>34800000</v>
      </c>
      <c r="K162" s="10">
        <v>276834</v>
      </c>
      <c r="L162" s="10">
        <v>943541</v>
      </c>
      <c r="M162" s="10">
        <v>8380</v>
      </c>
      <c r="N162" s="10">
        <v>7375</v>
      </c>
      <c r="O162" s="10">
        <v>7852</v>
      </c>
      <c r="P162" s="10">
        <v>13593389</v>
      </c>
      <c r="Q162" s="10">
        <v>106069161530</v>
      </c>
      <c r="R162" s="9">
        <v>0</v>
      </c>
      <c r="S162" s="9">
        <v>-0.69</v>
      </c>
      <c r="T162" s="9">
        <v>-0.75</v>
      </c>
      <c r="U162" s="9">
        <v>5.36</v>
      </c>
      <c r="V162" s="16">
        <v>3.18</v>
      </c>
      <c r="W162" s="16">
        <v>4.4000000000000003E-3</v>
      </c>
      <c r="X162" s="16">
        <v>7.1000000000000004E-3</v>
      </c>
      <c r="Y162" s="16">
        <v>6.7999999999999996E-3</v>
      </c>
      <c r="Z162" s="9">
        <v>2.7113247126436701</v>
      </c>
      <c r="AA162" s="10">
        <v>1000</v>
      </c>
      <c r="AB162" s="10">
        <v>7961500</v>
      </c>
    </row>
    <row r="163" spans="1:28" x14ac:dyDescent="0.3">
      <c r="A163" s="11">
        <v>42062</v>
      </c>
      <c r="B163" s="10">
        <v>7965</v>
      </c>
      <c r="C163" s="10">
        <v>8010</v>
      </c>
      <c r="D163" s="10">
        <v>7960</v>
      </c>
      <c r="E163" s="10">
        <v>7985</v>
      </c>
      <c r="F163" s="10">
        <v>7985</v>
      </c>
      <c r="G163" s="10">
        <v>0</v>
      </c>
      <c r="H163" s="10">
        <v>10329576</v>
      </c>
      <c r="I163" s="10">
        <v>82419911975</v>
      </c>
      <c r="J163" s="10">
        <v>36000000</v>
      </c>
      <c r="K163" s="10">
        <v>287460</v>
      </c>
      <c r="L163" s="10">
        <v>1141911</v>
      </c>
      <c r="M163" s="10">
        <v>8380</v>
      </c>
      <c r="N163" s="10">
        <v>7375</v>
      </c>
      <c r="O163" s="10">
        <v>7853</v>
      </c>
      <c r="P163" s="10">
        <v>13565671</v>
      </c>
      <c r="Q163" s="10">
        <v>105866605604</v>
      </c>
      <c r="R163" s="9">
        <v>0.38</v>
      </c>
      <c r="S163" s="9">
        <v>0.31</v>
      </c>
      <c r="T163" s="9">
        <v>0.25</v>
      </c>
      <c r="U163" s="9">
        <v>5.9</v>
      </c>
      <c r="V163" s="16">
        <v>3.77</v>
      </c>
      <c r="W163" s="16">
        <v>4.1999999999999997E-3</v>
      </c>
      <c r="X163" s="16">
        <v>7.0000000000000001E-3</v>
      </c>
      <c r="Y163" s="16">
        <v>6.7999999999999996E-3</v>
      </c>
      <c r="Z163" s="9">
        <v>3.1719750000000002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7970</v>
      </c>
      <c r="C164" s="10">
        <v>7975</v>
      </c>
      <c r="D164" s="10">
        <v>7935</v>
      </c>
      <c r="E164" s="10">
        <v>7935</v>
      </c>
      <c r="F164" s="10">
        <v>7935</v>
      </c>
      <c r="G164" s="10">
        <v>0</v>
      </c>
      <c r="H164" s="10">
        <v>10674367</v>
      </c>
      <c r="I164" s="10">
        <v>84862213325</v>
      </c>
      <c r="J164" s="10">
        <v>38600000</v>
      </c>
      <c r="K164" s="10">
        <v>306291</v>
      </c>
      <c r="L164" s="10">
        <v>810305</v>
      </c>
      <c r="M164" s="10">
        <v>8380</v>
      </c>
      <c r="N164" s="10">
        <v>7375</v>
      </c>
      <c r="O164" s="10">
        <v>7854</v>
      </c>
      <c r="P164" s="10">
        <v>13537656</v>
      </c>
      <c r="Q164" s="10">
        <v>105662679381</v>
      </c>
      <c r="R164" s="9">
        <v>-0.63</v>
      </c>
      <c r="S164" s="9">
        <v>-0.94</v>
      </c>
      <c r="T164" s="9">
        <v>-1.43</v>
      </c>
      <c r="U164" s="9">
        <v>3.66</v>
      </c>
      <c r="V164" s="16">
        <v>3.12</v>
      </c>
      <c r="W164" s="16">
        <v>4.4999999999999997E-3</v>
      </c>
      <c r="X164" s="16">
        <v>7.1000000000000004E-3</v>
      </c>
      <c r="Y164" s="16">
        <v>6.7999999999999996E-3</v>
      </c>
      <c r="Z164" s="9">
        <v>2.0992357512953301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7920</v>
      </c>
      <c r="C165" s="10">
        <v>7930</v>
      </c>
      <c r="D165" s="10">
        <v>7900</v>
      </c>
      <c r="E165" s="10">
        <v>7910</v>
      </c>
      <c r="F165" s="10">
        <v>7910</v>
      </c>
      <c r="G165" s="10">
        <v>0</v>
      </c>
      <c r="H165" s="10">
        <v>9527138</v>
      </c>
      <c r="I165" s="10">
        <v>75391263380</v>
      </c>
      <c r="J165" s="10">
        <v>39300000</v>
      </c>
      <c r="K165" s="10">
        <v>310863</v>
      </c>
      <c r="L165" s="10">
        <v>714330</v>
      </c>
      <c r="M165" s="10">
        <v>8380</v>
      </c>
      <c r="N165" s="10">
        <v>7375</v>
      </c>
      <c r="O165" s="10">
        <v>7855</v>
      </c>
      <c r="P165" s="10">
        <v>13492722</v>
      </c>
      <c r="Q165" s="10">
        <v>105319891846</v>
      </c>
      <c r="R165" s="9">
        <v>-0.32</v>
      </c>
      <c r="S165" s="9">
        <v>-1.43</v>
      </c>
      <c r="T165" s="9">
        <v>-1.56</v>
      </c>
      <c r="U165" s="9">
        <v>3.26</v>
      </c>
      <c r="V165" s="16">
        <v>2.06</v>
      </c>
      <c r="W165" s="16">
        <v>4.4000000000000003E-3</v>
      </c>
      <c r="X165" s="16">
        <v>7.0000000000000001E-3</v>
      </c>
      <c r="Y165" s="16">
        <v>6.7999999999999996E-3</v>
      </c>
      <c r="Z165" s="9">
        <v>1.8176335877862499</v>
      </c>
      <c r="AA165" s="10">
        <v>1990</v>
      </c>
      <c r="AB165" s="10">
        <v>15750850</v>
      </c>
    </row>
    <row r="166" spans="1:28" x14ac:dyDescent="0.3">
      <c r="A166" s="11">
        <v>42067</v>
      </c>
      <c r="B166" s="10">
        <v>7925</v>
      </c>
      <c r="C166" s="10">
        <v>7925</v>
      </c>
      <c r="D166" s="10">
        <v>7910</v>
      </c>
      <c r="E166" s="10">
        <v>7915</v>
      </c>
      <c r="F166" s="10">
        <v>7915</v>
      </c>
      <c r="G166" s="10">
        <v>0</v>
      </c>
      <c r="H166" s="10">
        <v>5771225</v>
      </c>
      <c r="I166" s="10">
        <v>45701862390</v>
      </c>
      <c r="J166" s="10">
        <v>39200000</v>
      </c>
      <c r="K166" s="10">
        <v>310268</v>
      </c>
      <c r="L166" s="10">
        <v>861158</v>
      </c>
      <c r="M166" s="10">
        <v>8380</v>
      </c>
      <c r="N166" s="10">
        <v>7375</v>
      </c>
      <c r="O166" s="10">
        <v>7855</v>
      </c>
      <c r="P166" s="10">
        <v>13450500</v>
      </c>
      <c r="Q166" s="10">
        <v>104995230893</v>
      </c>
      <c r="R166" s="9">
        <v>0.06</v>
      </c>
      <c r="S166" s="9">
        <v>-0.63</v>
      </c>
      <c r="T166" s="9">
        <v>-0.31</v>
      </c>
      <c r="U166" s="9">
        <v>3.6</v>
      </c>
      <c r="V166" s="16">
        <v>1.8</v>
      </c>
      <c r="W166" s="16">
        <v>4.3E-3</v>
      </c>
      <c r="X166" s="16">
        <v>7.0000000000000001E-3</v>
      </c>
      <c r="Y166" s="16">
        <v>6.7000000000000002E-3</v>
      </c>
      <c r="Z166" s="9">
        <v>2.1968316326530601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7930</v>
      </c>
      <c r="C167" s="10">
        <v>7940</v>
      </c>
      <c r="D167" s="10">
        <v>7905</v>
      </c>
      <c r="E167" s="10">
        <v>7905</v>
      </c>
      <c r="F167" s="10">
        <v>7905</v>
      </c>
      <c r="G167" s="10">
        <v>0</v>
      </c>
      <c r="H167" s="10">
        <v>7945907</v>
      </c>
      <c r="I167" s="10">
        <v>62898320115</v>
      </c>
      <c r="J167" s="10">
        <v>42400000</v>
      </c>
      <c r="K167" s="10">
        <v>335172</v>
      </c>
      <c r="L167" s="10">
        <v>1000291</v>
      </c>
      <c r="M167" s="10">
        <v>8380</v>
      </c>
      <c r="N167" s="10">
        <v>7375</v>
      </c>
      <c r="O167" s="10">
        <v>7856</v>
      </c>
      <c r="P167" s="10">
        <v>13431447</v>
      </c>
      <c r="Q167" s="10">
        <v>104856108642</v>
      </c>
      <c r="R167" s="9">
        <v>-0.13</v>
      </c>
      <c r="S167" s="9">
        <v>-1.68</v>
      </c>
      <c r="T167" s="9">
        <v>-0.44</v>
      </c>
      <c r="U167" s="9">
        <v>3.2</v>
      </c>
      <c r="V167" s="16">
        <v>2.73</v>
      </c>
      <c r="W167" s="16">
        <v>4.3E-3</v>
      </c>
      <c r="X167" s="16">
        <v>7.0000000000000001E-3</v>
      </c>
      <c r="Y167" s="16">
        <v>6.7999999999999996E-3</v>
      </c>
      <c r="Z167" s="9">
        <v>2.3591768867924499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7900</v>
      </c>
      <c r="C168" s="10">
        <v>7910</v>
      </c>
      <c r="D168" s="10">
        <v>7865</v>
      </c>
      <c r="E168" s="10">
        <v>7865</v>
      </c>
      <c r="F168" s="10">
        <v>7865</v>
      </c>
      <c r="G168" s="10">
        <v>0</v>
      </c>
      <c r="H168" s="10">
        <v>8049830</v>
      </c>
      <c r="I168" s="10">
        <v>63483452850</v>
      </c>
      <c r="J168" s="10">
        <v>44900000</v>
      </c>
      <c r="K168" s="10">
        <v>353139</v>
      </c>
      <c r="L168" s="10">
        <v>768165</v>
      </c>
      <c r="M168" s="10">
        <v>8380</v>
      </c>
      <c r="N168" s="10">
        <v>7375</v>
      </c>
      <c r="O168" s="10">
        <v>7857</v>
      </c>
      <c r="P168" s="10">
        <v>13434975</v>
      </c>
      <c r="Q168" s="10">
        <v>104889358061</v>
      </c>
      <c r="R168" s="9">
        <v>-0.51</v>
      </c>
      <c r="S168" s="9">
        <v>-1.99</v>
      </c>
      <c r="T168" s="9">
        <v>-0.94</v>
      </c>
      <c r="U168" s="9">
        <v>2.68</v>
      </c>
      <c r="V168" s="16">
        <v>2.21</v>
      </c>
      <c r="W168" s="16">
        <v>4.4000000000000003E-3</v>
      </c>
      <c r="X168" s="16">
        <v>6.7999999999999996E-3</v>
      </c>
      <c r="Y168" s="16">
        <v>6.7999999999999996E-3</v>
      </c>
      <c r="Z168" s="9">
        <v>1.7108351893095699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7900</v>
      </c>
      <c r="C169" s="10">
        <v>7955</v>
      </c>
      <c r="D169" s="10">
        <v>7890</v>
      </c>
      <c r="E169" s="10">
        <v>7950</v>
      </c>
      <c r="F169" s="10">
        <v>7950</v>
      </c>
      <c r="G169" s="10">
        <v>0</v>
      </c>
      <c r="H169" s="10">
        <v>11024109</v>
      </c>
      <c r="I169" s="10">
        <v>87375749850</v>
      </c>
      <c r="J169" s="10">
        <v>45600000</v>
      </c>
      <c r="K169" s="10">
        <v>362520</v>
      </c>
      <c r="L169" s="10">
        <v>1086409</v>
      </c>
      <c r="M169" s="10">
        <v>8380</v>
      </c>
      <c r="N169" s="10">
        <v>7375</v>
      </c>
      <c r="O169" s="10">
        <v>7858</v>
      </c>
      <c r="P169" s="10">
        <v>13415397</v>
      </c>
      <c r="Q169" s="10">
        <v>104748732733</v>
      </c>
      <c r="R169" s="9">
        <v>1.08</v>
      </c>
      <c r="S169" s="9">
        <v>-1.1200000000000001</v>
      </c>
      <c r="T169" s="9">
        <v>-0.38</v>
      </c>
      <c r="U169" s="9">
        <v>3.79</v>
      </c>
      <c r="V169" s="16">
        <v>3.05</v>
      </c>
      <c r="W169" s="16">
        <v>4.7999999999999996E-3</v>
      </c>
      <c r="X169" s="16">
        <v>7.0000000000000001E-3</v>
      </c>
      <c r="Y169" s="16">
        <v>6.7999999999999996E-3</v>
      </c>
      <c r="Z169" s="9">
        <v>2.3824758771929799</v>
      </c>
      <c r="AA169" s="10">
        <v>500</v>
      </c>
      <c r="AB169" s="10">
        <v>3972500</v>
      </c>
    </row>
    <row r="170" spans="1:28" x14ac:dyDescent="0.3">
      <c r="A170" s="11">
        <v>42073</v>
      </c>
      <c r="B170" s="10">
        <v>7925</v>
      </c>
      <c r="C170" s="10">
        <v>7980</v>
      </c>
      <c r="D170" s="10">
        <v>7925</v>
      </c>
      <c r="E170" s="10">
        <v>7980</v>
      </c>
      <c r="F170" s="10">
        <v>7980</v>
      </c>
      <c r="G170" s="10">
        <v>0</v>
      </c>
      <c r="H170" s="10">
        <v>9371308</v>
      </c>
      <c r="I170" s="10">
        <v>74589279955</v>
      </c>
      <c r="J170" s="10">
        <v>47200000</v>
      </c>
      <c r="K170" s="10">
        <v>376656</v>
      </c>
      <c r="L170" s="10">
        <v>1114882</v>
      </c>
      <c r="M170" s="10">
        <v>8380</v>
      </c>
      <c r="N170" s="10">
        <v>7375</v>
      </c>
      <c r="O170" s="10">
        <v>7859</v>
      </c>
      <c r="P170" s="10">
        <v>13399980</v>
      </c>
      <c r="Q170" s="10">
        <v>104635341679</v>
      </c>
      <c r="R170" s="9">
        <v>0.38</v>
      </c>
      <c r="S170" s="9">
        <v>-1.3</v>
      </c>
      <c r="T170" s="9">
        <v>-1.6</v>
      </c>
      <c r="U170" s="9">
        <v>4.18</v>
      </c>
      <c r="V170" s="16">
        <v>2.11</v>
      </c>
      <c r="W170" s="16">
        <v>4.4000000000000003E-3</v>
      </c>
      <c r="X170" s="16">
        <v>7.0000000000000001E-3</v>
      </c>
      <c r="Y170" s="16">
        <v>6.7999999999999996E-3</v>
      </c>
      <c r="Z170" s="9">
        <v>2.3620381355932198</v>
      </c>
      <c r="AA170" s="10">
        <v>12341</v>
      </c>
      <c r="AB170" s="10">
        <v>98364775</v>
      </c>
    </row>
    <row r="171" spans="1:28" x14ac:dyDescent="0.3">
      <c r="A171" s="11">
        <v>42074</v>
      </c>
      <c r="B171" s="10">
        <v>8040</v>
      </c>
      <c r="C171" s="10">
        <v>8050</v>
      </c>
      <c r="D171" s="10">
        <v>7965</v>
      </c>
      <c r="E171" s="10">
        <v>7975</v>
      </c>
      <c r="F171" s="10">
        <v>7975</v>
      </c>
      <c r="G171" s="10">
        <v>0</v>
      </c>
      <c r="H171" s="10">
        <v>14867679</v>
      </c>
      <c r="I171" s="10">
        <v>119131594150</v>
      </c>
      <c r="J171" s="10">
        <v>49600000</v>
      </c>
      <c r="K171" s="10">
        <v>395560</v>
      </c>
      <c r="L171" s="10">
        <v>1015634</v>
      </c>
      <c r="M171" s="10">
        <v>8380</v>
      </c>
      <c r="N171" s="10">
        <v>7375</v>
      </c>
      <c r="O171" s="10">
        <v>7859</v>
      </c>
      <c r="P171" s="10">
        <v>13418192</v>
      </c>
      <c r="Q171" s="10">
        <v>104790519740</v>
      </c>
      <c r="R171" s="9">
        <v>-0.06</v>
      </c>
      <c r="S171" s="9">
        <v>-1.1200000000000001</v>
      </c>
      <c r="T171" s="9">
        <v>-2.98</v>
      </c>
      <c r="U171" s="9">
        <v>3.5</v>
      </c>
      <c r="V171" s="16">
        <v>2.5099999999999998</v>
      </c>
      <c r="W171" s="16">
        <v>4.4000000000000003E-3</v>
      </c>
      <c r="X171" s="16">
        <v>7.0000000000000001E-3</v>
      </c>
      <c r="Y171" s="16">
        <v>6.7999999999999996E-3</v>
      </c>
      <c r="Z171" s="9">
        <v>2.0476491935483798</v>
      </c>
      <c r="AA171" s="10">
        <v>2669</v>
      </c>
      <c r="AB171" s="10">
        <v>21429370</v>
      </c>
    </row>
    <row r="172" spans="1:28" x14ac:dyDescent="0.3">
      <c r="A172" s="11">
        <v>42075</v>
      </c>
      <c r="B172" s="10">
        <v>8005</v>
      </c>
      <c r="C172" s="10">
        <v>8015</v>
      </c>
      <c r="D172" s="10">
        <v>7955</v>
      </c>
      <c r="E172" s="10">
        <v>7990</v>
      </c>
      <c r="F172" s="10">
        <v>7990</v>
      </c>
      <c r="G172" s="10">
        <v>0</v>
      </c>
      <c r="H172" s="10">
        <v>11963449</v>
      </c>
      <c r="I172" s="10">
        <v>95528064665</v>
      </c>
      <c r="J172" s="10">
        <v>49300000</v>
      </c>
      <c r="K172" s="10">
        <v>393907</v>
      </c>
      <c r="L172" s="10">
        <v>793127</v>
      </c>
      <c r="M172" s="10">
        <v>8380</v>
      </c>
      <c r="N172" s="10">
        <v>7375</v>
      </c>
      <c r="O172" s="10">
        <v>7860</v>
      </c>
      <c r="P172" s="10">
        <v>13393682</v>
      </c>
      <c r="Q172" s="10">
        <v>104603826219</v>
      </c>
      <c r="R172" s="9">
        <v>0.19</v>
      </c>
      <c r="S172" s="9">
        <v>-1.36</v>
      </c>
      <c r="T172" s="9">
        <v>-2.56</v>
      </c>
      <c r="U172" s="9">
        <v>3.9</v>
      </c>
      <c r="V172" s="16">
        <v>1.08</v>
      </c>
      <c r="W172" s="16">
        <v>4.4000000000000003E-3</v>
      </c>
      <c r="X172" s="16">
        <v>6.7000000000000002E-3</v>
      </c>
      <c r="Y172" s="16">
        <v>6.7999999999999996E-3</v>
      </c>
      <c r="Z172" s="9">
        <v>1.6087768762677399</v>
      </c>
      <c r="AA172" s="10">
        <v>5787</v>
      </c>
      <c r="AB172" s="10">
        <v>46209760</v>
      </c>
    </row>
    <row r="173" spans="1:28" x14ac:dyDescent="0.3">
      <c r="A173" s="11">
        <v>42076</v>
      </c>
      <c r="B173" s="10">
        <v>7960</v>
      </c>
      <c r="C173" s="10">
        <v>7990</v>
      </c>
      <c r="D173" s="10">
        <v>7950</v>
      </c>
      <c r="E173" s="10">
        <v>7965</v>
      </c>
      <c r="F173" s="10">
        <v>7965</v>
      </c>
      <c r="G173" s="10">
        <v>0</v>
      </c>
      <c r="H173" s="10">
        <v>8127465</v>
      </c>
      <c r="I173" s="10">
        <v>64729159840</v>
      </c>
      <c r="J173" s="10">
        <v>48000000</v>
      </c>
      <c r="K173" s="10">
        <v>382320</v>
      </c>
      <c r="L173" s="10">
        <v>861713</v>
      </c>
      <c r="M173" s="10">
        <v>8380</v>
      </c>
      <c r="N173" s="10">
        <v>7375</v>
      </c>
      <c r="O173" s="10">
        <v>7860</v>
      </c>
      <c r="P173" s="10">
        <v>13361260</v>
      </c>
      <c r="Q173" s="10">
        <v>104351323845</v>
      </c>
      <c r="R173" s="9">
        <v>-0.31</v>
      </c>
      <c r="S173" s="9">
        <v>-0.87</v>
      </c>
      <c r="T173" s="9">
        <v>-2.87</v>
      </c>
      <c r="U173" s="9">
        <v>3.58</v>
      </c>
      <c r="V173" s="16">
        <v>1.21</v>
      </c>
      <c r="W173" s="16">
        <v>4.1999999999999997E-3</v>
      </c>
      <c r="X173" s="16">
        <v>6.4000000000000003E-3</v>
      </c>
      <c r="Y173" s="16">
        <v>6.7999999999999996E-3</v>
      </c>
      <c r="Z173" s="9">
        <v>1.79523541666666</v>
      </c>
      <c r="AA173" s="10">
        <v>500</v>
      </c>
      <c r="AB173" s="10">
        <v>3987500</v>
      </c>
    </row>
    <row r="174" spans="1:28" x14ac:dyDescent="0.3">
      <c r="A174" s="11">
        <v>42079</v>
      </c>
      <c r="B174" s="10">
        <v>7990</v>
      </c>
      <c r="C174" s="10">
        <v>7995</v>
      </c>
      <c r="D174" s="10">
        <v>7950</v>
      </c>
      <c r="E174" s="10">
        <v>7955</v>
      </c>
      <c r="F174" s="10">
        <v>7955</v>
      </c>
      <c r="G174" s="10">
        <v>0</v>
      </c>
      <c r="H174" s="10">
        <v>6422134</v>
      </c>
      <c r="I174" s="10">
        <v>51173242490</v>
      </c>
      <c r="J174" s="10">
        <v>46500000</v>
      </c>
      <c r="K174" s="10">
        <v>369908</v>
      </c>
      <c r="L174" s="10">
        <v>805346</v>
      </c>
      <c r="M174" s="10">
        <v>8380</v>
      </c>
      <c r="N174" s="10">
        <v>7375</v>
      </c>
      <c r="O174" s="10">
        <v>7860</v>
      </c>
      <c r="P174" s="10">
        <v>13314129</v>
      </c>
      <c r="Q174" s="10">
        <v>103975862379</v>
      </c>
      <c r="R174" s="9">
        <v>-0.13</v>
      </c>
      <c r="S174" s="9">
        <v>-0.87</v>
      </c>
      <c r="T174" s="9">
        <v>-3.58</v>
      </c>
      <c r="U174" s="9">
        <v>3.38</v>
      </c>
      <c r="V174" s="16">
        <v>-0.13</v>
      </c>
      <c r="W174" s="16">
        <v>4.1999999999999997E-3</v>
      </c>
      <c r="X174" s="16">
        <v>6.4000000000000003E-3</v>
      </c>
      <c r="Y174" s="16">
        <v>6.7000000000000002E-3</v>
      </c>
      <c r="Z174" s="9">
        <v>1.7319268817204301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7925</v>
      </c>
      <c r="C175" s="10">
        <v>7935</v>
      </c>
      <c r="D175" s="10">
        <v>7775</v>
      </c>
      <c r="E175" s="10">
        <v>7780</v>
      </c>
      <c r="F175" s="10">
        <v>7780</v>
      </c>
      <c r="G175" s="10">
        <v>0</v>
      </c>
      <c r="H175" s="10">
        <v>33443973</v>
      </c>
      <c r="I175" s="10">
        <v>262075222520</v>
      </c>
      <c r="J175" s="10">
        <v>45700000</v>
      </c>
      <c r="K175" s="10">
        <v>355546</v>
      </c>
      <c r="L175" s="10">
        <v>720077</v>
      </c>
      <c r="M175" s="10">
        <v>8380</v>
      </c>
      <c r="N175" s="10">
        <v>7375</v>
      </c>
      <c r="O175" s="10">
        <v>7860</v>
      </c>
      <c r="P175" s="10">
        <v>13404642</v>
      </c>
      <c r="Q175" s="10">
        <v>104679573399</v>
      </c>
      <c r="R175" s="9">
        <v>-2.2000000000000002</v>
      </c>
      <c r="S175" s="9">
        <v>-2.87</v>
      </c>
      <c r="T175" s="9">
        <v>-5.93</v>
      </c>
      <c r="U175" s="9">
        <v>2.1</v>
      </c>
      <c r="V175" s="16">
        <v>-1.89</v>
      </c>
      <c r="W175" s="16">
        <v>6.1999999999999998E-3</v>
      </c>
      <c r="X175" s="16">
        <v>7.0000000000000001E-3</v>
      </c>
      <c r="Y175" s="16">
        <v>7.0000000000000001E-3</v>
      </c>
      <c r="Z175" s="9">
        <v>1.5756608315098399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7775</v>
      </c>
      <c r="C176" s="10">
        <v>7785</v>
      </c>
      <c r="D176" s="10">
        <v>7750</v>
      </c>
      <c r="E176" s="10">
        <v>7775</v>
      </c>
      <c r="F176" s="10">
        <v>7775</v>
      </c>
      <c r="G176" s="10">
        <v>0</v>
      </c>
      <c r="H176" s="10">
        <v>17603965</v>
      </c>
      <c r="I176" s="10">
        <v>136753545530</v>
      </c>
      <c r="J176" s="10">
        <v>45200000</v>
      </c>
      <c r="K176" s="10">
        <v>351430</v>
      </c>
      <c r="L176" s="10">
        <v>999479</v>
      </c>
      <c r="M176" s="10">
        <v>8380</v>
      </c>
      <c r="N176" s="10">
        <v>7375</v>
      </c>
      <c r="O176" s="10">
        <v>7859</v>
      </c>
      <c r="P176" s="10">
        <v>13400617</v>
      </c>
      <c r="Q176" s="10">
        <v>104639696404</v>
      </c>
      <c r="R176" s="9">
        <v>-0.06</v>
      </c>
      <c r="S176" s="9">
        <v>-2.93</v>
      </c>
      <c r="T176" s="9">
        <v>-6.1</v>
      </c>
      <c r="U176" s="9">
        <v>1.44</v>
      </c>
      <c r="V176" s="16">
        <v>-1.33</v>
      </c>
      <c r="W176" s="16">
        <v>6.0000000000000001E-3</v>
      </c>
      <c r="X176" s="16">
        <v>6.8999999999999999E-3</v>
      </c>
      <c r="Y176" s="16">
        <v>7.0000000000000001E-3</v>
      </c>
      <c r="Z176" s="9">
        <v>2.21123672566371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7715</v>
      </c>
      <c r="C177" s="10">
        <v>7770</v>
      </c>
      <c r="D177" s="10">
        <v>7710</v>
      </c>
      <c r="E177" s="10">
        <v>7755</v>
      </c>
      <c r="F177" s="10">
        <v>7755</v>
      </c>
      <c r="G177" s="10">
        <v>0</v>
      </c>
      <c r="H177" s="10">
        <v>13325423</v>
      </c>
      <c r="I177" s="10">
        <v>103154161125</v>
      </c>
      <c r="J177" s="10">
        <v>44900000</v>
      </c>
      <c r="K177" s="10">
        <v>348200</v>
      </c>
      <c r="L177" s="10">
        <v>876297</v>
      </c>
      <c r="M177" s="10">
        <v>8380</v>
      </c>
      <c r="N177" s="10">
        <v>7375</v>
      </c>
      <c r="O177" s="10">
        <v>7859</v>
      </c>
      <c r="P177" s="10">
        <v>13414510</v>
      </c>
      <c r="Q177" s="10">
        <v>104742036392</v>
      </c>
      <c r="R177" s="9">
        <v>-0.26</v>
      </c>
      <c r="S177" s="9">
        <v>-3.18</v>
      </c>
      <c r="T177" s="9">
        <v>-4.8499999999999996</v>
      </c>
      <c r="U177" s="9">
        <v>1.51</v>
      </c>
      <c r="V177" s="16">
        <v>-1.59</v>
      </c>
      <c r="W177" s="16">
        <v>6.0000000000000001E-3</v>
      </c>
      <c r="X177" s="16">
        <v>6.8999999999999999E-3</v>
      </c>
      <c r="Y177" s="16">
        <v>6.8999999999999999E-3</v>
      </c>
      <c r="Z177" s="9">
        <v>1.9516636971046699</v>
      </c>
      <c r="AA177" s="10">
        <v>200</v>
      </c>
      <c r="AB177" s="10">
        <v>1550000</v>
      </c>
    </row>
    <row r="178" spans="1:28" x14ac:dyDescent="0.3">
      <c r="A178" s="11">
        <v>42083</v>
      </c>
      <c r="B178" s="10">
        <v>7760</v>
      </c>
      <c r="C178" s="10">
        <v>7790</v>
      </c>
      <c r="D178" s="10">
        <v>7745</v>
      </c>
      <c r="E178" s="10">
        <v>7775</v>
      </c>
      <c r="F178" s="10">
        <v>7775</v>
      </c>
      <c r="G178" s="10">
        <v>0</v>
      </c>
      <c r="H178" s="10">
        <v>12106010</v>
      </c>
      <c r="I178" s="10">
        <v>94088859895</v>
      </c>
      <c r="J178" s="10">
        <v>60300000</v>
      </c>
      <c r="K178" s="10">
        <v>468833</v>
      </c>
      <c r="L178" s="10">
        <v>968014</v>
      </c>
      <c r="M178" s="10">
        <v>8380</v>
      </c>
      <c r="N178" s="10">
        <v>7375</v>
      </c>
      <c r="O178" s="10">
        <v>7858</v>
      </c>
      <c r="P178" s="10">
        <v>13402872</v>
      </c>
      <c r="Q178" s="10">
        <v>104640167169</v>
      </c>
      <c r="R178" s="9">
        <v>0.26</v>
      </c>
      <c r="S178" s="9">
        <v>-2.93</v>
      </c>
      <c r="T178" s="9">
        <v>-4.5999999999999996</v>
      </c>
      <c r="U178" s="9">
        <v>1.77</v>
      </c>
      <c r="V178" s="16">
        <v>-2.57</v>
      </c>
      <c r="W178" s="16">
        <v>6.1000000000000004E-3</v>
      </c>
      <c r="X178" s="16">
        <v>6.8999999999999999E-3</v>
      </c>
      <c r="Y178" s="16">
        <v>6.8999999999999999E-3</v>
      </c>
      <c r="Z178" s="9">
        <v>1.6053300165837401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7745</v>
      </c>
      <c r="C179" s="10">
        <v>7785</v>
      </c>
      <c r="D179" s="10">
        <v>7725</v>
      </c>
      <c r="E179" s="10">
        <v>7775</v>
      </c>
      <c r="F179" s="10">
        <v>7775</v>
      </c>
      <c r="G179" s="10">
        <v>0</v>
      </c>
      <c r="H179" s="10">
        <v>15754725</v>
      </c>
      <c r="I179" s="10">
        <v>122106587545</v>
      </c>
      <c r="J179" s="10">
        <v>63800000</v>
      </c>
      <c r="K179" s="10">
        <v>496045</v>
      </c>
      <c r="L179" s="10">
        <v>978574</v>
      </c>
      <c r="M179" s="10">
        <v>8380</v>
      </c>
      <c r="N179" s="10">
        <v>7375</v>
      </c>
      <c r="O179" s="10">
        <v>7857</v>
      </c>
      <c r="P179" s="10">
        <v>13425974</v>
      </c>
      <c r="Q179" s="10">
        <v>104811580397</v>
      </c>
      <c r="R179" s="9">
        <v>0</v>
      </c>
      <c r="S179" s="9">
        <v>-2.75</v>
      </c>
      <c r="T179" s="9">
        <v>-4.07</v>
      </c>
      <c r="U179" s="9">
        <v>0.32</v>
      </c>
      <c r="V179" s="16">
        <v>-1.71</v>
      </c>
      <c r="W179" s="16">
        <v>6.1000000000000004E-3</v>
      </c>
      <c r="X179" s="16">
        <v>6.6E-3</v>
      </c>
      <c r="Y179" s="16">
        <v>6.8999999999999999E-3</v>
      </c>
      <c r="Z179" s="9">
        <v>1.53381504702194</v>
      </c>
      <c r="AA179" s="10">
        <v>28761</v>
      </c>
      <c r="AB179" s="10">
        <v>223047650</v>
      </c>
    </row>
    <row r="180" spans="1:28" x14ac:dyDescent="0.3">
      <c r="A180" s="11">
        <v>42087</v>
      </c>
      <c r="B180" s="10">
        <v>7775</v>
      </c>
      <c r="C180" s="10">
        <v>7810</v>
      </c>
      <c r="D180" s="10">
        <v>7755</v>
      </c>
      <c r="E180" s="10">
        <v>7755</v>
      </c>
      <c r="F180" s="10">
        <v>7755</v>
      </c>
      <c r="G180" s="10">
        <v>0</v>
      </c>
      <c r="H180" s="10">
        <v>12285672</v>
      </c>
      <c r="I180" s="10">
        <v>95568901260</v>
      </c>
      <c r="J180" s="10">
        <v>64500000</v>
      </c>
      <c r="K180" s="10">
        <v>500198</v>
      </c>
      <c r="L180" s="10">
        <v>1037692</v>
      </c>
      <c r="M180" s="10">
        <v>8380</v>
      </c>
      <c r="N180" s="10">
        <v>7375</v>
      </c>
      <c r="O180" s="10">
        <v>7857</v>
      </c>
      <c r="P180" s="10">
        <v>13407571</v>
      </c>
      <c r="Q180" s="10">
        <v>104661861833</v>
      </c>
      <c r="R180" s="9">
        <v>-0.26</v>
      </c>
      <c r="S180" s="9">
        <v>-2.82</v>
      </c>
      <c r="T180" s="9">
        <v>-4.08</v>
      </c>
      <c r="U180" s="9">
        <v>-0.06</v>
      </c>
      <c r="V180" s="16">
        <v>-1.46</v>
      </c>
      <c r="W180" s="16">
        <v>6.1000000000000004E-3</v>
      </c>
      <c r="X180" s="16">
        <v>6.6E-3</v>
      </c>
      <c r="Y180" s="16">
        <v>6.8999999999999999E-3</v>
      </c>
      <c r="Z180" s="9">
        <v>1.60882480620155</v>
      </c>
      <c r="AA180" s="10">
        <v>7446</v>
      </c>
      <c r="AB180" s="10">
        <v>57925400</v>
      </c>
    </row>
    <row r="181" spans="1:28" x14ac:dyDescent="0.3">
      <c r="A181" s="11">
        <v>42088</v>
      </c>
      <c r="B181" s="10">
        <v>7765</v>
      </c>
      <c r="C181" s="10">
        <v>7775</v>
      </c>
      <c r="D181" s="10">
        <v>7730</v>
      </c>
      <c r="E181" s="10">
        <v>7760</v>
      </c>
      <c r="F181" s="10">
        <v>7760</v>
      </c>
      <c r="G181" s="10">
        <v>0</v>
      </c>
      <c r="H181" s="10">
        <v>8747472</v>
      </c>
      <c r="I181" s="10">
        <v>67832676160</v>
      </c>
      <c r="J181" s="10">
        <v>64400000</v>
      </c>
      <c r="K181" s="10">
        <v>499744</v>
      </c>
      <c r="L181" s="10">
        <v>1034634</v>
      </c>
      <c r="M181" s="10">
        <v>8380</v>
      </c>
      <c r="N181" s="10">
        <v>7375</v>
      </c>
      <c r="O181" s="10">
        <v>7856</v>
      </c>
      <c r="P181" s="10">
        <v>13389598</v>
      </c>
      <c r="Q181" s="10">
        <v>104515911506</v>
      </c>
      <c r="R181" s="9">
        <v>0.06</v>
      </c>
      <c r="S181" s="9">
        <v>-2.4500000000000002</v>
      </c>
      <c r="T181" s="9">
        <v>-4.0199999999999996</v>
      </c>
      <c r="U181" s="9">
        <v>-0.13</v>
      </c>
      <c r="V181" s="16">
        <v>-1.59</v>
      </c>
      <c r="W181" s="16">
        <v>6.1000000000000004E-3</v>
      </c>
      <c r="X181" s="16">
        <v>6.6E-3</v>
      </c>
      <c r="Y181" s="16">
        <v>6.8999999999999999E-3</v>
      </c>
      <c r="Z181" s="9">
        <v>1.6065745341614901</v>
      </c>
      <c r="AA181" s="10">
        <v>1995</v>
      </c>
      <c r="AB181" s="10">
        <v>15432825</v>
      </c>
    </row>
    <row r="182" spans="1:28" x14ac:dyDescent="0.3">
      <c r="A182" s="11">
        <v>42089</v>
      </c>
      <c r="B182" s="10">
        <v>7810</v>
      </c>
      <c r="C182" s="10">
        <v>7840</v>
      </c>
      <c r="D182" s="10">
        <v>7775</v>
      </c>
      <c r="E182" s="10">
        <v>7830</v>
      </c>
      <c r="F182" s="10">
        <v>7830</v>
      </c>
      <c r="G182" s="10">
        <v>0</v>
      </c>
      <c r="H182" s="10">
        <v>17182885</v>
      </c>
      <c r="I182" s="10">
        <v>134134025615</v>
      </c>
      <c r="J182" s="10">
        <v>65500000</v>
      </c>
      <c r="K182" s="10">
        <v>512865</v>
      </c>
      <c r="L182" s="10">
        <v>917393</v>
      </c>
      <c r="M182" s="10">
        <v>8380</v>
      </c>
      <c r="N182" s="10">
        <v>7375</v>
      </c>
      <c r="O182" s="10">
        <v>7856</v>
      </c>
      <c r="P182" s="10">
        <v>13381348</v>
      </c>
      <c r="Q182" s="10">
        <v>104452455749</v>
      </c>
      <c r="R182" s="9">
        <v>0.9</v>
      </c>
      <c r="S182" s="9">
        <v>-1.57</v>
      </c>
      <c r="T182" s="9">
        <v>-3.03</v>
      </c>
      <c r="U182" s="9">
        <v>0.51</v>
      </c>
      <c r="V182" s="16">
        <v>0.71</v>
      </c>
      <c r="W182" s="16">
        <v>6.4999999999999997E-3</v>
      </c>
      <c r="X182" s="16">
        <v>6.7000000000000002E-3</v>
      </c>
      <c r="Y182" s="16">
        <v>7.0000000000000001E-3</v>
      </c>
      <c r="Z182" s="9">
        <v>1.4006000000000001</v>
      </c>
      <c r="AA182" s="10">
        <v>100</v>
      </c>
      <c r="AB182" s="10">
        <v>782250</v>
      </c>
    </row>
    <row r="183" spans="1:28" x14ac:dyDescent="0.3">
      <c r="A183" s="11">
        <v>42090</v>
      </c>
      <c r="B183" s="10">
        <v>7835</v>
      </c>
      <c r="C183" s="10">
        <v>7860</v>
      </c>
      <c r="D183" s="10">
        <v>7815</v>
      </c>
      <c r="E183" s="10">
        <v>7845</v>
      </c>
      <c r="F183" s="10">
        <v>7845</v>
      </c>
      <c r="G183" s="10">
        <v>0</v>
      </c>
      <c r="H183" s="10">
        <v>11721342</v>
      </c>
      <c r="I183" s="10">
        <v>91857287280</v>
      </c>
      <c r="J183" s="10">
        <v>66700000</v>
      </c>
      <c r="K183" s="10">
        <v>523262</v>
      </c>
      <c r="L183" s="10">
        <v>996279</v>
      </c>
      <c r="M183" s="10">
        <v>8380</v>
      </c>
      <c r="N183" s="10">
        <v>7375</v>
      </c>
      <c r="O183" s="10">
        <v>7857</v>
      </c>
      <c r="P183" s="10">
        <v>13352380</v>
      </c>
      <c r="Q183" s="10">
        <v>104231587064</v>
      </c>
      <c r="R183" s="9">
        <v>0.19</v>
      </c>
      <c r="S183" s="9">
        <v>-1.75</v>
      </c>
      <c r="T183" s="9">
        <v>-2.85</v>
      </c>
      <c r="U183" s="9">
        <v>0.71</v>
      </c>
      <c r="V183" s="16">
        <v>1.55</v>
      </c>
      <c r="W183" s="16">
        <v>6.4999999999999997E-3</v>
      </c>
      <c r="X183" s="16">
        <v>6.7000000000000002E-3</v>
      </c>
      <c r="Y183" s="16">
        <v>7.0000000000000001E-3</v>
      </c>
      <c r="Z183" s="9">
        <v>1.49367166416791</v>
      </c>
      <c r="AA183" s="10">
        <v>2100</v>
      </c>
      <c r="AB183" s="10">
        <v>16475000</v>
      </c>
    </row>
    <row r="184" spans="1:28" x14ac:dyDescent="0.3">
      <c r="A184" s="11">
        <v>42093</v>
      </c>
      <c r="B184" s="10">
        <v>7850</v>
      </c>
      <c r="C184" s="10">
        <v>7875</v>
      </c>
      <c r="D184" s="10">
        <v>7830</v>
      </c>
      <c r="E184" s="10">
        <v>7830</v>
      </c>
      <c r="F184" s="10">
        <v>7830</v>
      </c>
      <c r="G184" s="10">
        <v>0</v>
      </c>
      <c r="H184" s="10">
        <v>7806883</v>
      </c>
      <c r="I184" s="10">
        <v>61247841920</v>
      </c>
      <c r="J184" s="10">
        <v>67600000</v>
      </c>
      <c r="K184" s="10">
        <v>529308</v>
      </c>
      <c r="L184" s="10">
        <v>991036</v>
      </c>
      <c r="M184" s="10">
        <v>8380</v>
      </c>
      <c r="N184" s="10">
        <v>7375</v>
      </c>
      <c r="O184" s="10">
        <v>7857</v>
      </c>
      <c r="P184" s="10">
        <v>13319327</v>
      </c>
      <c r="Q184" s="10">
        <v>103980318584</v>
      </c>
      <c r="R184" s="9">
        <v>-0.19</v>
      </c>
      <c r="S184" s="9">
        <v>-1.94</v>
      </c>
      <c r="T184" s="9">
        <v>-4.74</v>
      </c>
      <c r="U184" s="9">
        <v>-0.25</v>
      </c>
      <c r="V184" s="16">
        <v>1.36</v>
      </c>
      <c r="W184" s="16">
        <v>6.4000000000000003E-3</v>
      </c>
      <c r="X184" s="16">
        <v>6.7000000000000002E-3</v>
      </c>
      <c r="Y184" s="16">
        <v>6.8999999999999999E-3</v>
      </c>
      <c r="Z184" s="9">
        <v>1.4660295857988099</v>
      </c>
      <c r="AA184" s="10">
        <v>2549</v>
      </c>
      <c r="AB184" s="10">
        <v>20021370</v>
      </c>
    </row>
    <row r="185" spans="1:28" x14ac:dyDescent="0.3">
      <c r="A185" s="11">
        <v>42094</v>
      </c>
      <c r="B185" s="10">
        <v>7795</v>
      </c>
      <c r="C185" s="10">
        <v>7845</v>
      </c>
      <c r="D185" s="10">
        <v>7785</v>
      </c>
      <c r="E185" s="10">
        <v>7825</v>
      </c>
      <c r="F185" s="10">
        <v>7825</v>
      </c>
      <c r="G185" s="10">
        <v>0</v>
      </c>
      <c r="H185" s="10">
        <v>8432455</v>
      </c>
      <c r="I185" s="10">
        <v>65948466835</v>
      </c>
      <c r="J185" s="10">
        <v>64600000</v>
      </c>
      <c r="K185" s="10">
        <v>505495</v>
      </c>
      <c r="L185" s="10">
        <v>1240917</v>
      </c>
      <c r="M185" s="10">
        <v>8380</v>
      </c>
      <c r="N185" s="10">
        <v>7375</v>
      </c>
      <c r="O185" s="10">
        <v>7858</v>
      </c>
      <c r="P185" s="10">
        <v>13296594</v>
      </c>
      <c r="Q185" s="10">
        <v>103808806545</v>
      </c>
      <c r="R185" s="9">
        <v>-0.06</v>
      </c>
      <c r="S185" s="9">
        <v>-2</v>
      </c>
      <c r="T185" s="9">
        <v>-4.8099999999999996</v>
      </c>
      <c r="U185" s="9">
        <v>-0.32</v>
      </c>
      <c r="V185" s="16">
        <v>1.43</v>
      </c>
      <c r="W185" s="16">
        <v>6.3E-3</v>
      </c>
      <c r="X185" s="16">
        <v>6.4000000000000003E-3</v>
      </c>
      <c r="Y185" s="16">
        <v>6.7999999999999996E-3</v>
      </c>
      <c r="Z185" s="9">
        <v>1.92092414860681</v>
      </c>
      <c r="AA185" s="10">
        <v>14159</v>
      </c>
      <c r="AB185" s="10">
        <v>110945145</v>
      </c>
    </row>
    <row r="186" spans="1:28" x14ac:dyDescent="0.3">
      <c r="A186" s="11">
        <v>42095</v>
      </c>
      <c r="B186" s="10">
        <v>7845</v>
      </c>
      <c r="C186" s="10">
        <v>7895</v>
      </c>
      <c r="D186" s="10">
        <v>7830</v>
      </c>
      <c r="E186" s="10">
        <v>7890</v>
      </c>
      <c r="F186" s="10">
        <v>7890</v>
      </c>
      <c r="G186" s="10">
        <v>0</v>
      </c>
      <c r="H186" s="10">
        <v>13223204</v>
      </c>
      <c r="I186" s="10">
        <v>104067193505</v>
      </c>
      <c r="J186" s="10">
        <v>61800000</v>
      </c>
      <c r="K186" s="10">
        <v>487602</v>
      </c>
      <c r="L186" s="10">
        <v>1129745</v>
      </c>
      <c r="M186" s="10">
        <v>8380</v>
      </c>
      <c r="N186" s="10">
        <v>7375</v>
      </c>
      <c r="O186" s="10">
        <v>7859</v>
      </c>
      <c r="P186" s="10">
        <v>13224638</v>
      </c>
      <c r="Q186" s="10">
        <v>103264907842</v>
      </c>
      <c r="R186" s="9">
        <v>0.83</v>
      </c>
      <c r="S186" s="9">
        <v>-1.19</v>
      </c>
      <c r="T186" s="9">
        <v>-4.01</v>
      </c>
      <c r="U186" s="9">
        <v>-0.75</v>
      </c>
      <c r="V186" s="16">
        <v>2.73</v>
      </c>
      <c r="W186" s="16">
        <v>6.6E-3</v>
      </c>
      <c r="X186" s="16">
        <v>6.4999999999999997E-3</v>
      </c>
      <c r="Y186" s="16">
        <v>6.7999999999999996E-3</v>
      </c>
      <c r="Z186" s="9">
        <v>1.8280663430420701</v>
      </c>
      <c r="AA186" s="10">
        <v>1998</v>
      </c>
      <c r="AB186" s="10">
        <v>15730820</v>
      </c>
    </row>
    <row r="187" spans="1:28" x14ac:dyDescent="0.3">
      <c r="A187" s="11">
        <v>42096</v>
      </c>
      <c r="B187" s="10">
        <v>7875</v>
      </c>
      <c r="C187" s="10">
        <v>7895</v>
      </c>
      <c r="D187" s="10">
        <v>7850</v>
      </c>
      <c r="E187" s="10">
        <v>7875</v>
      </c>
      <c r="F187" s="10">
        <v>7875</v>
      </c>
      <c r="G187" s="10">
        <v>0</v>
      </c>
      <c r="H187" s="10">
        <v>9911984</v>
      </c>
      <c r="I187" s="10">
        <v>78054914460</v>
      </c>
      <c r="J187" s="10">
        <v>60200000</v>
      </c>
      <c r="K187" s="10">
        <v>474075</v>
      </c>
      <c r="L187" s="10">
        <v>817954</v>
      </c>
      <c r="M187" s="10">
        <v>8380</v>
      </c>
      <c r="N187" s="10">
        <v>7375</v>
      </c>
      <c r="O187" s="10">
        <v>7860</v>
      </c>
      <c r="P187" s="10">
        <v>13211917</v>
      </c>
      <c r="Q187" s="10">
        <v>103176390071</v>
      </c>
      <c r="R187" s="9">
        <v>-0.19</v>
      </c>
      <c r="S187" s="9">
        <v>-0.76</v>
      </c>
      <c r="T187" s="9">
        <v>-3.73</v>
      </c>
      <c r="U187" s="9">
        <v>-2.17</v>
      </c>
      <c r="V187" s="16">
        <v>2.81</v>
      </c>
      <c r="W187" s="16">
        <v>6.6E-3</v>
      </c>
      <c r="X187" s="16">
        <v>6.4999999999999997E-3</v>
      </c>
      <c r="Y187" s="16">
        <v>6.7999999999999996E-3</v>
      </c>
      <c r="Z187" s="9">
        <v>1.3587275747508301</v>
      </c>
      <c r="AA187" s="10">
        <v>335</v>
      </c>
      <c r="AB187" s="10">
        <v>2639035</v>
      </c>
    </row>
    <row r="188" spans="1:28" x14ac:dyDescent="0.3">
      <c r="A188" s="11">
        <v>42097</v>
      </c>
      <c r="B188" s="10">
        <v>7865</v>
      </c>
      <c r="C188" s="10">
        <v>7880</v>
      </c>
      <c r="D188" s="10">
        <v>7825</v>
      </c>
      <c r="E188" s="10">
        <v>7825</v>
      </c>
      <c r="F188" s="10">
        <v>7825</v>
      </c>
      <c r="G188" s="10">
        <v>0</v>
      </c>
      <c r="H188" s="10">
        <v>8271085</v>
      </c>
      <c r="I188" s="10">
        <v>64919300135</v>
      </c>
      <c r="J188" s="10">
        <v>60400000</v>
      </c>
      <c r="K188" s="10">
        <v>472630</v>
      </c>
      <c r="L188" s="10">
        <v>499209</v>
      </c>
      <c r="M188" s="10">
        <v>8380</v>
      </c>
      <c r="N188" s="10">
        <v>7375</v>
      </c>
      <c r="O188" s="10">
        <v>7860</v>
      </c>
      <c r="P188" s="10">
        <v>13155796</v>
      </c>
      <c r="Q188" s="10">
        <v>102755533654</v>
      </c>
      <c r="R188" s="9">
        <v>-0.63</v>
      </c>
      <c r="S188" s="9">
        <v>-1.07</v>
      </c>
      <c r="T188" s="9">
        <v>-4.34</v>
      </c>
      <c r="U188" s="9">
        <v>-2.8</v>
      </c>
      <c r="V188" s="16">
        <v>2.15</v>
      </c>
      <c r="W188" s="16">
        <v>6.7000000000000002E-3</v>
      </c>
      <c r="X188" s="16">
        <v>5.8999999999999999E-3</v>
      </c>
      <c r="Y188" s="16">
        <v>6.7999999999999996E-3</v>
      </c>
      <c r="Z188" s="9">
        <v>0.82650496688741704</v>
      </c>
      <c r="AA188" s="10">
        <v>4</v>
      </c>
      <c r="AB188" s="10">
        <v>31405</v>
      </c>
    </row>
    <row r="189" spans="1:28" x14ac:dyDescent="0.3">
      <c r="A189" s="11">
        <v>42100</v>
      </c>
      <c r="B189" s="10">
        <v>7835</v>
      </c>
      <c r="C189" s="10">
        <v>7850</v>
      </c>
      <c r="D189" s="10">
        <v>7795</v>
      </c>
      <c r="E189" s="10">
        <v>7830</v>
      </c>
      <c r="F189" s="10">
        <v>7830</v>
      </c>
      <c r="G189" s="10">
        <v>0</v>
      </c>
      <c r="H189" s="10">
        <v>10724294</v>
      </c>
      <c r="I189" s="10">
        <v>83915001820</v>
      </c>
      <c r="J189" s="10">
        <v>59400000</v>
      </c>
      <c r="K189" s="10">
        <v>465102</v>
      </c>
      <c r="L189" s="10">
        <v>741902</v>
      </c>
      <c r="M189" s="10">
        <v>8380</v>
      </c>
      <c r="N189" s="10">
        <v>7375</v>
      </c>
      <c r="O189" s="10">
        <v>7861</v>
      </c>
      <c r="P189" s="10">
        <v>13130949</v>
      </c>
      <c r="Q189" s="10">
        <v>102574121060</v>
      </c>
      <c r="R189" s="9">
        <v>0.06</v>
      </c>
      <c r="S189" s="9">
        <v>-0.45</v>
      </c>
      <c r="T189" s="9">
        <v>-6.28</v>
      </c>
      <c r="U189" s="9">
        <v>-2.97</v>
      </c>
      <c r="V189" s="16">
        <v>2.62</v>
      </c>
      <c r="W189" s="16">
        <v>6.1999999999999998E-3</v>
      </c>
      <c r="X189" s="16">
        <v>5.8999999999999999E-3</v>
      </c>
      <c r="Y189" s="16">
        <v>6.7000000000000002E-3</v>
      </c>
      <c r="Z189" s="9">
        <v>1.2489932659932601</v>
      </c>
      <c r="AA189" s="10">
        <v>113</v>
      </c>
      <c r="AB189" s="10">
        <v>884790</v>
      </c>
    </row>
    <row r="190" spans="1:28" x14ac:dyDescent="0.3">
      <c r="A190" s="11">
        <v>42101</v>
      </c>
      <c r="B190" s="10">
        <v>7800</v>
      </c>
      <c r="C190" s="10">
        <v>7850</v>
      </c>
      <c r="D190" s="10">
        <v>7795</v>
      </c>
      <c r="E190" s="10">
        <v>7845</v>
      </c>
      <c r="F190" s="10">
        <v>7845</v>
      </c>
      <c r="G190" s="10">
        <v>0</v>
      </c>
      <c r="H190" s="10">
        <v>7618214</v>
      </c>
      <c r="I190" s="10">
        <v>59628043520</v>
      </c>
      <c r="J190" s="10">
        <v>57800000</v>
      </c>
      <c r="K190" s="10">
        <v>453441</v>
      </c>
      <c r="L190" s="10">
        <v>861004</v>
      </c>
      <c r="M190" s="10">
        <v>8380</v>
      </c>
      <c r="N190" s="10">
        <v>7375</v>
      </c>
      <c r="O190" s="10">
        <v>7862</v>
      </c>
      <c r="P190" s="10">
        <v>13080712</v>
      </c>
      <c r="Q190" s="10">
        <v>102194435691</v>
      </c>
      <c r="R190" s="9">
        <v>0.19</v>
      </c>
      <c r="S190" s="9">
        <v>-0.25</v>
      </c>
      <c r="T190" s="9">
        <v>-5.94</v>
      </c>
      <c r="U190" s="9">
        <v>-2.73</v>
      </c>
      <c r="V190" s="16">
        <v>2.48</v>
      </c>
      <c r="W190" s="16">
        <v>6.1000000000000004E-3</v>
      </c>
      <c r="X190" s="16">
        <v>5.7000000000000002E-3</v>
      </c>
      <c r="Y190" s="16">
        <v>6.7000000000000002E-3</v>
      </c>
      <c r="Z190" s="9">
        <v>1.48962629757785</v>
      </c>
      <c r="AA190" s="10">
        <v>5</v>
      </c>
      <c r="AB190" s="10">
        <v>39025</v>
      </c>
    </row>
    <row r="191" spans="1:28" x14ac:dyDescent="0.3">
      <c r="A191" s="11">
        <v>42102</v>
      </c>
      <c r="B191" s="10">
        <v>7840</v>
      </c>
      <c r="C191" s="10">
        <v>7850</v>
      </c>
      <c r="D191" s="10">
        <v>7785</v>
      </c>
      <c r="E191" s="10">
        <v>7785</v>
      </c>
      <c r="F191" s="10">
        <v>7785</v>
      </c>
      <c r="G191" s="10">
        <v>0</v>
      </c>
      <c r="H191" s="10">
        <v>14001749</v>
      </c>
      <c r="I191" s="10">
        <v>109239356550</v>
      </c>
      <c r="J191" s="10">
        <v>57800000</v>
      </c>
      <c r="K191" s="10">
        <v>449973</v>
      </c>
      <c r="L191" s="10">
        <v>1005409</v>
      </c>
      <c r="M191" s="10">
        <v>8380</v>
      </c>
      <c r="N191" s="10">
        <v>7375</v>
      </c>
      <c r="O191" s="10">
        <v>7863</v>
      </c>
      <c r="P191" s="10">
        <v>13041973</v>
      </c>
      <c r="Q191" s="10">
        <v>101908211214</v>
      </c>
      <c r="R191" s="9">
        <v>-0.76</v>
      </c>
      <c r="S191" s="9">
        <v>-1.02</v>
      </c>
      <c r="T191" s="9">
        <v>-5.41</v>
      </c>
      <c r="U191" s="9">
        <v>-3.71</v>
      </c>
      <c r="V191" s="16">
        <v>2.37</v>
      </c>
      <c r="W191" s="16">
        <v>6.3E-3</v>
      </c>
      <c r="X191" s="16">
        <v>5.5999999999999999E-3</v>
      </c>
      <c r="Y191" s="16">
        <v>6.7000000000000002E-3</v>
      </c>
      <c r="Z191" s="9">
        <v>1.7394619377162599</v>
      </c>
      <c r="AA191" s="10">
        <v>79</v>
      </c>
      <c r="AB191" s="10">
        <v>619360</v>
      </c>
    </row>
    <row r="192" spans="1:28" x14ac:dyDescent="0.3">
      <c r="A192" s="11">
        <v>42103</v>
      </c>
      <c r="B192" s="10">
        <v>7800</v>
      </c>
      <c r="C192" s="10">
        <v>7815</v>
      </c>
      <c r="D192" s="10">
        <v>7770</v>
      </c>
      <c r="E192" s="10">
        <v>7795</v>
      </c>
      <c r="F192" s="10">
        <v>7795</v>
      </c>
      <c r="G192" s="10">
        <v>0</v>
      </c>
      <c r="H192" s="10">
        <v>11496800</v>
      </c>
      <c r="I192" s="10">
        <v>89594731295</v>
      </c>
      <c r="J192" s="10">
        <v>59300000</v>
      </c>
      <c r="K192" s="10">
        <v>462244</v>
      </c>
      <c r="L192" s="10">
        <v>971147</v>
      </c>
      <c r="M192" s="10">
        <v>8380</v>
      </c>
      <c r="N192" s="10">
        <v>7375</v>
      </c>
      <c r="O192" s="10">
        <v>7863</v>
      </c>
      <c r="P192" s="10">
        <v>13044256</v>
      </c>
      <c r="Q192" s="10">
        <v>101934766801</v>
      </c>
      <c r="R192" s="9">
        <v>0.13</v>
      </c>
      <c r="S192" s="9">
        <v>-1.95</v>
      </c>
      <c r="T192" s="9">
        <v>-4.18</v>
      </c>
      <c r="U192" s="9">
        <v>-3.59</v>
      </c>
      <c r="V192" s="16">
        <v>2.57</v>
      </c>
      <c r="W192" s="16">
        <v>6.3E-3</v>
      </c>
      <c r="X192" s="16">
        <v>5.5999999999999999E-3</v>
      </c>
      <c r="Y192" s="16">
        <v>6.7000000000000002E-3</v>
      </c>
      <c r="Z192" s="9">
        <v>1.63768465430016</v>
      </c>
      <c r="AA192" s="10">
        <v>1085</v>
      </c>
      <c r="AB192" s="10">
        <v>8442300</v>
      </c>
    </row>
    <row r="193" spans="1:28" x14ac:dyDescent="0.3">
      <c r="A193" s="11">
        <v>42104</v>
      </c>
      <c r="B193" s="10">
        <v>7785</v>
      </c>
      <c r="C193" s="10">
        <v>7785</v>
      </c>
      <c r="D193" s="10">
        <v>7675</v>
      </c>
      <c r="E193" s="10">
        <v>7690</v>
      </c>
      <c r="F193" s="10">
        <v>7690</v>
      </c>
      <c r="G193" s="10">
        <v>0</v>
      </c>
      <c r="H193" s="10">
        <v>28501207</v>
      </c>
      <c r="I193" s="10">
        <v>219749306425</v>
      </c>
      <c r="J193" s="10">
        <v>58700000</v>
      </c>
      <c r="K193" s="10">
        <v>451403</v>
      </c>
      <c r="L193" s="10">
        <v>1042048</v>
      </c>
      <c r="M193" s="10">
        <v>8380</v>
      </c>
      <c r="N193" s="10">
        <v>7375</v>
      </c>
      <c r="O193" s="10">
        <v>7864</v>
      </c>
      <c r="P193" s="10">
        <v>13099637</v>
      </c>
      <c r="Q193" s="10">
        <v>102369736897</v>
      </c>
      <c r="R193" s="9">
        <v>-1.35</v>
      </c>
      <c r="S193" s="9">
        <v>-3.63</v>
      </c>
      <c r="T193" s="9">
        <v>-5.47</v>
      </c>
      <c r="U193" s="9">
        <v>-6.33</v>
      </c>
      <c r="V193" s="16">
        <v>1.45</v>
      </c>
      <c r="W193" s="16">
        <v>6.8999999999999999E-3</v>
      </c>
      <c r="X193" s="16">
        <v>5.7999999999999996E-3</v>
      </c>
      <c r="Y193" s="16">
        <v>6.7999999999999996E-3</v>
      </c>
      <c r="Z193" s="9">
        <v>1.7752095400340699</v>
      </c>
      <c r="AA193" s="10">
        <v>44</v>
      </c>
      <c r="AB193" s="10">
        <v>342155</v>
      </c>
    </row>
    <row r="194" spans="1:28" x14ac:dyDescent="0.3">
      <c r="A194" s="11">
        <v>42107</v>
      </c>
      <c r="B194" s="10">
        <v>7680</v>
      </c>
      <c r="C194" s="10">
        <v>7695</v>
      </c>
      <c r="D194" s="10">
        <v>7635</v>
      </c>
      <c r="E194" s="10">
        <v>7645</v>
      </c>
      <c r="F194" s="10">
        <v>7645</v>
      </c>
      <c r="G194" s="10">
        <v>0</v>
      </c>
      <c r="H194" s="10">
        <v>12889075</v>
      </c>
      <c r="I194" s="10">
        <v>98774889780</v>
      </c>
      <c r="J194" s="10">
        <v>63600000</v>
      </c>
      <c r="K194" s="10">
        <v>486222</v>
      </c>
      <c r="L194" s="10">
        <v>795750</v>
      </c>
      <c r="M194" s="10">
        <v>8380</v>
      </c>
      <c r="N194" s="10">
        <v>7375</v>
      </c>
      <c r="O194" s="10">
        <v>7864</v>
      </c>
      <c r="P194" s="10">
        <v>13080905</v>
      </c>
      <c r="Q194" s="10">
        <v>102226996574</v>
      </c>
      <c r="R194" s="9">
        <v>-0.59</v>
      </c>
      <c r="S194" s="9">
        <v>-4.0199999999999996</v>
      </c>
      <c r="T194" s="9">
        <v>-5.97</v>
      </c>
      <c r="U194" s="9">
        <v>-7.22</v>
      </c>
      <c r="V194" s="16">
        <v>7.0000000000000007E-2</v>
      </c>
      <c r="W194" s="16">
        <v>6.8999999999999999E-3</v>
      </c>
      <c r="X194" s="16">
        <v>5.7999999999999996E-3</v>
      </c>
      <c r="Y194" s="16">
        <v>6.7000000000000002E-3</v>
      </c>
      <c r="Z194" s="9">
        <v>1.2511792452830099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7645</v>
      </c>
      <c r="C195" s="10">
        <v>7650</v>
      </c>
      <c r="D195" s="10">
        <v>7585</v>
      </c>
      <c r="E195" s="10">
        <v>7595</v>
      </c>
      <c r="F195" s="10">
        <v>7595</v>
      </c>
      <c r="G195" s="10">
        <v>0</v>
      </c>
      <c r="H195" s="10">
        <v>20251891</v>
      </c>
      <c r="I195" s="10">
        <v>154147528430</v>
      </c>
      <c r="J195" s="10">
        <v>63500000</v>
      </c>
      <c r="K195" s="10">
        <v>482283</v>
      </c>
      <c r="L195" s="10">
        <v>924796</v>
      </c>
      <c r="M195" s="10">
        <v>8380</v>
      </c>
      <c r="N195" s="10">
        <v>7375</v>
      </c>
      <c r="O195" s="10">
        <v>7864</v>
      </c>
      <c r="P195" s="10">
        <v>13101564</v>
      </c>
      <c r="Q195" s="10">
        <v>102382941724</v>
      </c>
      <c r="R195" s="9">
        <v>-0.65</v>
      </c>
      <c r="S195" s="9">
        <v>-4.6500000000000004</v>
      </c>
      <c r="T195" s="9">
        <v>-6.98</v>
      </c>
      <c r="U195" s="9">
        <v>-7.77</v>
      </c>
      <c r="V195" s="16">
        <v>-0.33</v>
      </c>
      <c r="W195" s="16">
        <v>5.1999999999999998E-3</v>
      </c>
      <c r="X195" s="16">
        <v>5.8999999999999999E-3</v>
      </c>
      <c r="Y195" s="16">
        <v>6.7000000000000002E-3</v>
      </c>
      <c r="Z195" s="9">
        <v>1.4563716535433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7595</v>
      </c>
      <c r="C196" s="10">
        <v>7610</v>
      </c>
      <c r="D196" s="10">
        <v>7560</v>
      </c>
      <c r="E196" s="10">
        <v>7570</v>
      </c>
      <c r="F196" s="10">
        <v>7570</v>
      </c>
      <c r="G196" s="10">
        <v>0</v>
      </c>
      <c r="H196" s="10">
        <v>18037643</v>
      </c>
      <c r="I196" s="10">
        <v>136745107045</v>
      </c>
      <c r="J196" s="10">
        <v>76500000</v>
      </c>
      <c r="K196" s="10">
        <v>579105</v>
      </c>
      <c r="L196" s="10">
        <v>800233</v>
      </c>
      <c r="M196" s="10">
        <v>8380</v>
      </c>
      <c r="N196" s="10">
        <v>7375</v>
      </c>
      <c r="O196" s="10">
        <v>7863</v>
      </c>
      <c r="P196" s="10">
        <v>13129104</v>
      </c>
      <c r="Q196" s="10">
        <v>102588843519</v>
      </c>
      <c r="R196" s="9">
        <v>-0.33</v>
      </c>
      <c r="S196" s="9">
        <v>-4.96</v>
      </c>
      <c r="T196" s="9">
        <v>-7.06</v>
      </c>
      <c r="U196" s="9">
        <v>-8.35</v>
      </c>
      <c r="V196" s="16">
        <v>-1.3</v>
      </c>
      <c r="W196" s="16">
        <v>5.1999999999999998E-3</v>
      </c>
      <c r="X196" s="16">
        <v>5.4999999999999997E-3</v>
      </c>
      <c r="Y196" s="16">
        <v>6.6E-3</v>
      </c>
      <c r="Z196" s="9">
        <v>1.04605620915032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7545</v>
      </c>
      <c r="C197" s="10">
        <v>7550</v>
      </c>
      <c r="D197" s="10">
        <v>7505</v>
      </c>
      <c r="E197" s="10">
        <v>7515</v>
      </c>
      <c r="F197" s="10">
        <v>7515</v>
      </c>
      <c r="G197" s="10">
        <v>0</v>
      </c>
      <c r="H197" s="10">
        <v>20592396</v>
      </c>
      <c r="I197" s="10">
        <v>155033964445</v>
      </c>
      <c r="J197" s="10">
        <v>78900000</v>
      </c>
      <c r="K197" s="10">
        <v>592934</v>
      </c>
      <c r="L197" s="10">
        <v>687231</v>
      </c>
      <c r="M197" s="10">
        <v>8380</v>
      </c>
      <c r="N197" s="10">
        <v>7375</v>
      </c>
      <c r="O197" s="10">
        <v>7863</v>
      </c>
      <c r="P197" s="10">
        <v>13142016</v>
      </c>
      <c r="Q197" s="10">
        <v>102676697160</v>
      </c>
      <c r="R197" s="9">
        <v>-0.73</v>
      </c>
      <c r="S197" s="9">
        <v>-5.53</v>
      </c>
      <c r="T197" s="9">
        <v>-9.07</v>
      </c>
      <c r="U197" s="9">
        <v>-9.4</v>
      </c>
      <c r="V197" s="16">
        <v>-1.57</v>
      </c>
      <c r="W197" s="16">
        <v>5.4000000000000003E-3</v>
      </c>
      <c r="X197" s="16">
        <v>5.4000000000000003E-3</v>
      </c>
      <c r="Y197" s="16">
        <v>6.6E-3</v>
      </c>
      <c r="Z197" s="9">
        <v>0.87101520912547503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7505</v>
      </c>
      <c r="C198" s="10">
        <v>7525</v>
      </c>
      <c r="D198" s="10">
        <v>7490</v>
      </c>
      <c r="E198" s="10">
        <v>7505</v>
      </c>
      <c r="F198" s="10">
        <v>7505</v>
      </c>
      <c r="G198" s="10">
        <v>0</v>
      </c>
      <c r="H198" s="10">
        <v>15870875</v>
      </c>
      <c r="I198" s="10">
        <v>119143620205</v>
      </c>
      <c r="J198" s="10">
        <v>85700000</v>
      </c>
      <c r="K198" s="10">
        <v>643179</v>
      </c>
      <c r="L198" s="10">
        <v>691810</v>
      </c>
      <c r="M198" s="10">
        <v>8380</v>
      </c>
      <c r="N198" s="10">
        <v>7375</v>
      </c>
      <c r="O198" s="10">
        <v>7862</v>
      </c>
      <c r="P198" s="10">
        <v>13167984</v>
      </c>
      <c r="Q198" s="10">
        <v>102866188058</v>
      </c>
      <c r="R198" s="9">
        <v>-0.13</v>
      </c>
      <c r="S198" s="9">
        <v>-3.53</v>
      </c>
      <c r="T198" s="9">
        <v>-9.1999999999999993</v>
      </c>
      <c r="U198" s="9">
        <v>-10.44</v>
      </c>
      <c r="V198" s="16">
        <v>-1.9</v>
      </c>
      <c r="W198" s="16">
        <v>5.3E-3</v>
      </c>
      <c r="X198" s="16">
        <v>5.3E-3</v>
      </c>
      <c r="Y198" s="16">
        <v>6.6E-3</v>
      </c>
      <c r="Z198" s="9">
        <v>0.80724620770128297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7550</v>
      </c>
      <c r="C199" s="10">
        <v>7555</v>
      </c>
      <c r="D199" s="10">
        <v>7505</v>
      </c>
      <c r="E199" s="10">
        <v>7520</v>
      </c>
      <c r="F199" s="10">
        <v>7520</v>
      </c>
      <c r="G199" s="10">
        <v>0</v>
      </c>
      <c r="H199" s="10">
        <v>19612408</v>
      </c>
      <c r="I199" s="10">
        <v>147561072890</v>
      </c>
      <c r="J199" s="10">
        <v>87200000</v>
      </c>
      <c r="K199" s="10">
        <v>655744</v>
      </c>
      <c r="L199" s="10">
        <v>713986</v>
      </c>
      <c r="M199" s="10">
        <v>8380</v>
      </c>
      <c r="N199" s="10">
        <v>7375</v>
      </c>
      <c r="O199" s="10">
        <v>7862</v>
      </c>
      <c r="P199" s="10">
        <v>13176094</v>
      </c>
      <c r="Q199" s="10">
        <v>102921988932</v>
      </c>
      <c r="R199" s="9">
        <v>0.2</v>
      </c>
      <c r="S199" s="9">
        <v>-3.28</v>
      </c>
      <c r="T199" s="9">
        <v>-7.1</v>
      </c>
      <c r="U199" s="9">
        <v>-9.18</v>
      </c>
      <c r="V199" s="16">
        <v>-0.92</v>
      </c>
      <c r="W199" s="16">
        <v>5.4000000000000003E-3</v>
      </c>
      <c r="X199" s="16">
        <v>5.3E-3</v>
      </c>
      <c r="Y199" s="16">
        <v>6.6E-3</v>
      </c>
      <c r="Z199" s="9">
        <v>0.818791284403669</v>
      </c>
      <c r="AA199" s="10">
        <v>200</v>
      </c>
      <c r="AB199" s="10">
        <v>1505000</v>
      </c>
    </row>
    <row r="200" spans="1:28" x14ac:dyDescent="0.3">
      <c r="A200" s="11">
        <v>42115</v>
      </c>
      <c r="B200" s="10">
        <v>7500</v>
      </c>
      <c r="C200" s="10">
        <v>7530</v>
      </c>
      <c r="D200" s="10">
        <v>7495</v>
      </c>
      <c r="E200" s="10">
        <v>7525</v>
      </c>
      <c r="F200" s="10">
        <v>7525</v>
      </c>
      <c r="G200" s="10">
        <v>0</v>
      </c>
      <c r="H200" s="10">
        <v>11726045</v>
      </c>
      <c r="I200" s="10">
        <v>88113089760</v>
      </c>
      <c r="J200" s="10">
        <v>92000000</v>
      </c>
      <c r="K200" s="10">
        <v>692300</v>
      </c>
      <c r="L200" s="10">
        <v>693828</v>
      </c>
      <c r="M200" s="10">
        <v>8380</v>
      </c>
      <c r="N200" s="10">
        <v>7375</v>
      </c>
      <c r="O200" s="10">
        <v>7862</v>
      </c>
      <c r="P200" s="10">
        <v>13185076</v>
      </c>
      <c r="Q200" s="10">
        <v>102985563822</v>
      </c>
      <c r="R200" s="9">
        <v>7.0000000000000007E-2</v>
      </c>
      <c r="S200" s="9">
        <v>-3.22</v>
      </c>
      <c r="T200" s="9">
        <v>-6.87</v>
      </c>
      <c r="U200" s="9">
        <v>-9.83</v>
      </c>
      <c r="V200" s="16">
        <v>-1.05</v>
      </c>
      <c r="W200" s="16">
        <v>5.4000000000000003E-3</v>
      </c>
      <c r="X200" s="16">
        <v>5.3E-3</v>
      </c>
      <c r="Y200" s="16">
        <v>6.6E-3</v>
      </c>
      <c r="Z200" s="9">
        <v>0.754160869565217</v>
      </c>
      <c r="AA200" s="10">
        <v>871</v>
      </c>
      <c r="AB200" s="10">
        <v>6554275</v>
      </c>
    </row>
    <row r="201" spans="1:28" x14ac:dyDescent="0.3">
      <c r="A201" s="11">
        <v>42116</v>
      </c>
      <c r="B201" s="10">
        <v>7525</v>
      </c>
      <c r="C201" s="10">
        <v>7525</v>
      </c>
      <c r="D201" s="10">
        <v>7430</v>
      </c>
      <c r="E201" s="10">
        <v>7490</v>
      </c>
      <c r="F201" s="10">
        <v>7490</v>
      </c>
      <c r="G201" s="10">
        <v>0</v>
      </c>
      <c r="H201" s="10">
        <v>34310867</v>
      </c>
      <c r="I201" s="10">
        <v>256506536705</v>
      </c>
      <c r="J201" s="10">
        <v>95000000</v>
      </c>
      <c r="K201" s="10">
        <v>711550</v>
      </c>
      <c r="L201" s="10">
        <v>697486</v>
      </c>
      <c r="M201" s="10">
        <v>8380</v>
      </c>
      <c r="N201" s="10">
        <v>7375</v>
      </c>
      <c r="O201" s="10">
        <v>7861</v>
      </c>
      <c r="P201" s="10">
        <v>13272613</v>
      </c>
      <c r="Q201" s="10">
        <v>103632438297</v>
      </c>
      <c r="R201" s="9">
        <v>-0.47</v>
      </c>
      <c r="S201" s="9">
        <v>-3.67</v>
      </c>
      <c r="T201" s="9">
        <v>-7.01</v>
      </c>
      <c r="U201" s="9">
        <v>-9.5399999999999991</v>
      </c>
      <c r="V201" s="16">
        <v>-1.51</v>
      </c>
      <c r="W201" s="16">
        <v>5.4000000000000003E-3</v>
      </c>
      <c r="X201" s="16">
        <v>5.3E-3</v>
      </c>
      <c r="Y201" s="16">
        <v>6.6E-3</v>
      </c>
      <c r="Z201" s="9">
        <v>0.73419578947368402</v>
      </c>
      <c r="AA201" s="10">
        <v>1119</v>
      </c>
      <c r="AB201" s="10">
        <v>8352585</v>
      </c>
    </row>
    <row r="202" spans="1:28" x14ac:dyDescent="0.3">
      <c r="A202" s="11">
        <v>42117</v>
      </c>
      <c r="B202" s="10">
        <v>7455</v>
      </c>
      <c r="C202" s="10">
        <v>7490</v>
      </c>
      <c r="D202" s="10">
        <v>7380</v>
      </c>
      <c r="E202" s="10">
        <v>7380</v>
      </c>
      <c r="F202" s="10">
        <v>7380</v>
      </c>
      <c r="G202" s="10">
        <v>0</v>
      </c>
      <c r="H202" s="10">
        <v>32014198</v>
      </c>
      <c r="I202" s="10">
        <v>237814374450</v>
      </c>
      <c r="J202" s="10">
        <v>97200000</v>
      </c>
      <c r="K202" s="10">
        <v>717336</v>
      </c>
      <c r="L202" s="10">
        <v>539279</v>
      </c>
      <c r="M202" s="10">
        <v>8380</v>
      </c>
      <c r="N202" s="10">
        <v>7375</v>
      </c>
      <c r="O202" s="10">
        <v>7860</v>
      </c>
      <c r="P202" s="10">
        <v>13349954</v>
      </c>
      <c r="Q202" s="10">
        <v>104197588594</v>
      </c>
      <c r="R202" s="9">
        <v>-1.47</v>
      </c>
      <c r="S202" s="9">
        <v>-5.08</v>
      </c>
      <c r="T202" s="9">
        <v>-7.87</v>
      </c>
      <c r="U202" s="9">
        <v>-10.71</v>
      </c>
      <c r="V202" s="16">
        <v>-3.09</v>
      </c>
      <c r="W202" s="16">
        <v>5.4999999999999997E-3</v>
      </c>
      <c r="X202" s="16">
        <v>5.5999999999999999E-3</v>
      </c>
      <c r="Y202" s="16">
        <v>6.4999999999999997E-3</v>
      </c>
      <c r="Z202" s="9">
        <v>0.55481378600822995</v>
      </c>
      <c r="AA202" s="10">
        <v>10</v>
      </c>
      <c r="AB202" s="10">
        <v>74300</v>
      </c>
    </row>
    <row r="203" spans="1:28" x14ac:dyDescent="0.3">
      <c r="A203" s="11">
        <v>42118</v>
      </c>
      <c r="B203" s="10">
        <v>7375</v>
      </c>
      <c r="C203" s="10">
        <v>7430</v>
      </c>
      <c r="D203" s="10">
        <v>7315</v>
      </c>
      <c r="E203" s="10">
        <v>7425</v>
      </c>
      <c r="F203" s="10">
        <v>7425</v>
      </c>
      <c r="G203" s="10">
        <v>0</v>
      </c>
      <c r="H203" s="10">
        <v>30449029</v>
      </c>
      <c r="I203" s="10">
        <v>224589665515</v>
      </c>
      <c r="J203" s="10">
        <v>97100000</v>
      </c>
      <c r="K203" s="10">
        <v>720968</v>
      </c>
      <c r="L203" s="10">
        <v>599822</v>
      </c>
      <c r="M203" s="10">
        <v>8380</v>
      </c>
      <c r="N203" s="10">
        <v>7375</v>
      </c>
      <c r="O203" s="10">
        <v>7859</v>
      </c>
      <c r="P203" s="10">
        <v>13432946</v>
      </c>
      <c r="Q203" s="10">
        <v>104799544814</v>
      </c>
      <c r="R203" s="9">
        <v>0.61</v>
      </c>
      <c r="S203" s="9">
        <v>-4.26</v>
      </c>
      <c r="T203" s="9">
        <v>-7.3</v>
      </c>
      <c r="U203" s="9">
        <v>-10.6</v>
      </c>
      <c r="V203" s="16">
        <v>-2.62</v>
      </c>
      <c r="W203" s="16">
        <v>5.7999999999999996E-3</v>
      </c>
      <c r="X203" s="16">
        <v>5.5999999999999999E-3</v>
      </c>
      <c r="Y203" s="16">
        <v>6.4999999999999997E-3</v>
      </c>
      <c r="Z203" s="9">
        <v>0.61773635427394402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7390</v>
      </c>
      <c r="C204" s="10">
        <v>7450</v>
      </c>
      <c r="D204" s="10">
        <v>7385</v>
      </c>
      <c r="E204" s="10">
        <v>7450</v>
      </c>
      <c r="F204" s="10">
        <v>7450</v>
      </c>
      <c r="G204" s="10">
        <v>0</v>
      </c>
      <c r="H204" s="10">
        <v>11640610</v>
      </c>
      <c r="I204" s="10">
        <v>86455312150</v>
      </c>
      <c r="J204" s="10">
        <v>102400000</v>
      </c>
      <c r="K204" s="10">
        <v>762880</v>
      </c>
      <c r="L204" s="10">
        <v>609839</v>
      </c>
      <c r="M204" s="10">
        <v>8380</v>
      </c>
      <c r="N204" s="10">
        <v>7375</v>
      </c>
      <c r="O204" s="10">
        <v>7858</v>
      </c>
      <c r="P204" s="10">
        <v>13402262</v>
      </c>
      <c r="Q204" s="10">
        <v>104551067699</v>
      </c>
      <c r="R204" s="9">
        <v>0.34</v>
      </c>
      <c r="S204" s="9">
        <v>-5.04</v>
      </c>
      <c r="T204" s="9">
        <v>-6.41</v>
      </c>
      <c r="U204" s="9">
        <v>-9.86</v>
      </c>
      <c r="V204" s="16">
        <v>-3.81</v>
      </c>
      <c r="W204" s="16">
        <v>5.8999999999999999E-3</v>
      </c>
      <c r="X204" s="16">
        <v>5.5999999999999999E-3</v>
      </c>
      <c r="Y204" s="16">
        <v>6.4999999999999997E-3</v>
      </c>
      <c r="Z204" s="9">
        <v>0.59554589843750005</v>
      </c>
      <c r="AA204" s="10">
        <v>1005</v>
      </c>
      <c r="AB204" s="10">
        <v>7442365</v>
      </c>
    </row>
    <row r="205" spans="1:28" x14ac:dyDescent="0.3">
      <c r="A205" s="11">
        <v>42122</v>
      </c>
      <c r="B205" s="10">
        <v>7435</v>
      </c>
      <c r="C205" s="10">
        <v>7495</v>
      </c>
      <c r="D205" s="10">
        <v>7415</v>
      </c>
      <c r="E205" s="10">
        <v>7475</v>
      </c>
      <c r="F205" s="10">
        <v>7475</v>
      </c>
      <c r="G205" s="10">
        <v>0</v>
      </c>
      <c r="H205" s="10">
        <v>13890348</v>
      </c>
      <c r="I205" s="10">
        <v>103525905165</v>
      </c>
      <c r="J205" s="10">
        <v>109700000</v>
      </c>
      <c r="K205" s="10">
        <v>820008</v>
      </c>
      <c r="L205" s="10">
        <v>396713</v>
      </c>
      <c r="M205" s="10">
        <v>8380</v>
      </c>
      <c r="N205" s="10">
        <v>7375</v>
      </c>
      <c r="O205" s="10">
        <v>7857</v>
      </c>
      <c r="P205" s="10">
        <v>13411883</v>
      </c>
      <c r="Q205" s="10">
        <v>104609517105</v>
      </c>
      <c r="R205" s="9">
        <v>0.34</v>
      </c>
      <c r="S205" s="9">
        <v>-4.72</v>
      </c>
      <c r="T205" s="9">
        <v>-5.97</v>
      </c>
      <c r="U205" s="9">
        <v>-9.67</v>
      </c>
      <c r="V205" s="16">
        <v>-3.36</v>
      </c>
      <c r="W205" s="16">
        <v>6.1000000000000004E-3</v>
      </c>
      <c r="X205" s="16">
        <v>5.5999999999999999E-3</v>
      </c>
      <c r="Y205" s="16">
        <v>6.4999999999999997E-3</v>
      </c>
      <c r="Z205" s="9">
        <v>0.36163445761166801</v>
      </c>
      <c r="AA205" s="10">
        <v>6458</v>
      </c>
      <c r="AB205" s="10">
        <v>48021230</v>
      </c>
    </row>
    <row r="206" spans="1:28" x14ac:dyDescent="0.3">
      <c r="A206" s="11">
        <v>42123</v>
      </c>
      <c r="B206" s="10">
        <v>7465</v>
      </c>
      <c r="C206" s="10">
        <v>7550</v>
      </c>
      <c r="D206" s="10">
        <v>7460</v>
      </c>
      <c r="E206" s="10">
        <v>7505</v>
      </c>
      <c r="F206" s="10">
        <v>7505</v>
      </c>
      <c r="G206" s="10">
        <v>0</v>
      </c>
      <c r="H206" s="10">
        <v>18358132</v>
      </c>
      <c r="I206" s="10">
        <v>137892630175</v>
      </c>
      <c r="J206" s="10">
        <v>110900000</v>
      </c>
      <c r="K206" s="10">
        <v>832305</v>
      </c>
      <c r="L206" s="10">
        <v>647216</v>
      </c>
      <c r="M206" s="10">
        <v>8380</v>
      </c>
      <c r="N206" s="10">
        <v>7375</v>
      </c>
      <c r="O206" s="10">
        <v>7856</v>
      </c>
      <c r="P206" s="10">
        <v>13423673</v>
      </c>
      <c r="Q206" s="10">
        <v>104682215774</v>
      </c>
      <c r="R206" s="9">
        <v>0.4</v>
      </c>
      <c r="S206" s="9">
        <v>-4.33</v>
      </c>
      <c r="T206" s="9">
        <v>-6.07</v>
      </c>
      <c r="U206" s="9">
        <v>-7.52</v>
      </c>
      <c r="V206" s="16">
        <v>-3.47</v>
      </c>
      <c r="W206" s="16">
        <v>5.7000000000000002E-3</v>
      </c>
      <c r="X206" s="16">
        <v>5.7000000000000002E-3</v>
      </c>
      <c r="Y206" s="16">
        <v>6.4999999999999997E-3</v>
      </c>
      <c r="Z206" s="9">
        <v>0.58360324616771797</v>
      </c>
      <c r="AA206" s="10">
        <v>6493</v>
      </c>
      <c r="AB206" s="10">
        <v>48823860</v>
      </c>
    </row>
    <row r="207" spans="1:28" x14ac:dyDescent="0.3">
      <c r="A207" s="11">
        <v>42124</v>
      </c>
      <c r="B207" s="10">
        <v>7545</v>
      </c>
      <c r="C207" s="10">
        <v>7560</v>
      </c>
      <c r="D207" s="10">
        <v>7515</v>
      </c>
      <c r="E207" s="10">
        <v>7540</v>
      </c>
      <c r="F207" s="10">
        <v>7540</v>
      </c>
      <c r="G207" s="10">
        <v>0</v>
      </c>
      <c r="H207" s="10">
        <v>17101202</v>
      </c>
      <c r="I207" s="10">
        <v>128898604315</v>
      </c>
      <c r="J207" s="10">
        <v>109400000</v>
      </c>
      <c r="K207" s="10">
        <v>824876</v>
      </c>
      <c r="L207" s="10">
        <v>639610</v>
      </c>
      <c r="M207" s="10">
        <v>8380</v>
      </c>
      <c r="N207" s="10">
        <v>7375</v>
      </c>
      <c r="O207" s="10">
        <v>7855</v>
      </c>
      <c r="P207" s="10">
        <v>13439376</v>
      </c>
      <c r="Q207" s="10">
        <v>104787263142</v>
      </c>
      <c r="R207" s="9">
        <v>0.47</v>
      </c>
      <c r="S207" s="9">
        <v>-3.7</v>
      </c>
      <c r="T207" s="9">
        <v>-5.75</v>
      </c>
      <c r="U207" s="9">
        <v>-7.14</v>
      </c>
      <c r="V207" s="16">
        <v>-3.4</v>
      </c>
      <c r="W207" s="16">
        <v>6.0000000000000001E-3</v>
      </c>
      <c r="X207" s="16">
        <v>5.7000000000000002E-3</v>
      </c>
      <c r="Y207" s="16">
        <v>6.4999999999999997E-3</v>
      </c>
      <c r="Z207" s="9">
        <v>0.58465265082266904</v>
      </c>
      <c r="AA207" s="10">
        <v>803</v>
      </c>
      <c r="AB207" s="10">
        <v>6046590</v>
      </c>
    </row>
    <row r="208" spans="1:28" x14ac:dyDescent="0.3">
      <c r="A208" s="11">
        <v>42128</v>
      </c>
      <c r="B208" s="10">
        <v>7530</v>
      </c>
      <c r="C208" s="10">
        <v>7540</v>
      </c>
      <c r="D208" s="10">
        <v>7495</v>
      </c>
      <c r="E208" s="10">
        <v>7515</v>
      </c>
      <c r="F208" s="10">
        <v>7515</v>
      </c>
      <c r="G208" s="10">
        <v>0</v>
      </c>
      <c r="H208" s="10">
        <v>10236014</v>
      </c>
      <c r="I208" s="10">
        <v>76911264450</v>
      </c>
      <c r="J208" s="10">
        <v>108500000</v>
      </c>
      <c r="K208" s="10">
        <v>815378</v>
      </c>
      <c r="L208" s="10">
        <v>752988</v>
      </c>
      <c r="M208" s="10">
        <v>8380</v>
      </c>
      <c r="N208" s="10">
        <v>7375</v>
      </c>
      <c r="O208" s="10">
        <v>7854</v>
      </c>
      <c r="P208" s="10">
        <v>13431480</v>
      </c>
      <c r="Q208" s="10">
        <v>104713416957</v>
      </c>
      <c r="R208" s="9">
        <v>-0.33</v>
      </c>
      <c r="S208" s="9">
        <v>-3.96</v>
      </c>
      <c r="T208" s="9">
        <v>-5.65</v>
      </c>
      <c r="U208" s="9">
        <v>-8.1300000000000008</v>
      </c>
      <c r="V208" s="16">
        <v>-3.84</v>
      </c>
      <c r="W208" s="16">
        <v>5.8999999999999999E-3</v>
      </c>
      <c r="X208" s="16">
        <v>5.7000000000000002E-3</v>
      </c>
      <c r="Y208" s="16">
        <v>6.4999999999999997E-3</v>
      </c>
      <c r="Z208" s="9">
        <v>0.69399815668202702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7555</v>
      </c>
      <c r="C209" s="10">
        <v>7640</v>
      </c>
      <c r="D209" s="10">
        <v>7545</v>
      </c>
      <c r="E209" s="10">
        <v>7630</v>
      </c>
      <c r="F209" s="10">
        <v>7630</v>
      </c>
      <c r="G209" s="10">
        <v>0</v>
      </c>
      <c r="H209" s="10">
        <v>19400661</v>
      </c>
      <c r="I209" s="10">
        <v>147593960700</v>
      </c>
      <c r="J209" s="10">
        <v>107200000</v>
      </c>
      <c r="K209" s="10">
        <v>817936</v>
      </c>
      <c r="L209" s="10">
        <v>683040</v>
      </c>
      <c r="M209" s="10">
        <v>8380</v>
      </c>
      <c r="N209" s="10">
        <v>7375</v>
      </c>
      <c r="O209" s="10">
        <v>7853</v>
      </c>
      <c r="P209" s="10">
        <v>13455844</v>
      </c>
      <c r="Q209" s="10">
        <v>104888439584</v>
      </c>
      <c r="R209" s="9">
        <v>1.53</v>
      </c>
      <c r="S209" s="9">
        <v>-2.5499999999999998</v>
      </c>
      <c r="T209" s="9">
        <v>-4.92</v>
      </c>
      <c r="U209" s="9">
        <v>-6.44</v>
      </c>
      <c r="V209" s="16">
        <v>-2.37</v>
      </c>
      <c r="W209" s="16">
        <v>7.0000000000000001E-3</v>
      </c>
      <c r="X209" s="16">
        <v>6.0000000000000001E-3</v>
      </c>
      <c r="Y209" s="16">
        <v>6.6E-3</v>
      </c>
      <c r="Z209" s="9">
        <v>0.63716417910447698</v>
      </c>
      <c r="AA209" s="10">
        <v>700</v>
      </c>
      <c r="AB209" s="10">
        <v>5329000</v>
      </c>
    </row>
    <row r="210" spans="1:28" x14ac:dyDescent="0.3">
      <c r="A210" s="11">
        <v>42131</v>
      </c>
      <c r="B210" s="10">
        <v>7645</v>
      </c>
      <c r="C210" s="10">
        <v>7725</v>
      </c>
      <c r="D210" s="10">
        <v>7640</v>
      </c>
      <c r="E210" s="10">
        <v>7665</v>
      </c>
      <c r="F210" s="10">
        <v>7665</v>
      </c>
      <c r="G210" s="10">
        <v>0</v>
      </c>
      <c r="H210" s="10">
        <v>23988991</v>
      </c>
      <c r="I210" s="10">
        <v>184201075465</v>
      </c>
      <c r="J210" s="10">
        <v>105800000</v>
      </c>
      <c r="K210" s="10">
        <v>810957</v>
      </c>
      <c r="L210" s="10">
        <v>693630</v>
      </c>
      <c r="M210" s="10">
        <v>8380</v>
      </c>
      <c r="N210" s="10">
        <v>7375</v>
      </c>
      <c r="O210" s="10">
        <v>7852</v>
      </c>
      <c r="P210" s="10">
        <v>13493737</v>
      </c>
      <c r="Q210" s="10">
        <v>105167987048</v>
      </c>
      <c r="R210" s="9">
        <v>0.46</v>
      </c>
      <c r="S210" s="9">
        <v>-2.29</v>
      </c>
      <c r="T210" s="9">
        <v>-4.49</v>
      </c>
      <c r="U210" s="9">
        <v>-5.95</v>
      </c>
      <c r="V210" s="16">
        <v>-2.91</v>
      </c>
      <c r="W210" s="16">
        <v>7.1000000000000004E-3</v>
      </c>
      <c r="X210" s="16">
        <v>5.8999999999999999E-3</v>
      </c>
      <c r="Y210" s="16">
        <v>6.6E-3</v>
      </c>
      <c r="Z210" s="9">
        <v>0.65560491493383699</v>
      </c>
      <c r="AA210" s="10">
        <v>12450</v>
      </c>
      <c r="AB210" s="10">
        <v>95744000</v>
      </c>
    </row>
    <row r="211" spans="1:28" x14ac:dyDescent="0.3">
      <c r="A211" s="11">
        <v>42132</v>
      </c>
      <c r="B211" s="10">
        <v>7660</v>
      </c>
      <c r="C211" s="10">
        <v>7700</v>
      </c>
      <c r="D211" s="10">
        <v>7660</v>
      </c>
      <c r="E211" s="10">
        <v>7695</v>
      </c>
      <c r="F211" s="10">
        <v>7695</v>
      </c>
      <c r="G211" s="10">
        <v>0</v>
      </c>
      <c r="H211" s="10">
        <v>12717608</v>
      </c>
      <c r="I211" s="10">
        <v>97673135180</v>
      </c>
      <c r="J211" s="10">
        <v>105100000</v>
      </c>
      <c r="K211" s="10">
        <v>808745</v>
      </c>
      <c r="L211" s="10">
        <v>820916</v>
      </c>
      <c r="M211" s="10">
        <v>8380</v>
      </c>
      <c r="N211" s="10">
        <v>7375</v>
      </c>
      <c r="O211" s="10">
        <v>7851</v>
      </c>
      <c r="P211" s="10">
        <v>13497564</v>
      </c>
      <c r="Q211" s="10">
        <v>105187231531</v>
      </c>
      <c r="R211" s="9">
        <v>0.39</v>
      </c>
      <c r="S211" s="9">
        <v>-1.1599999999999999</v>
      </c>
      <c r="T211" s="9">
        <v>-4.1100000000000003</v>
      </c>
      <c r="U211" s="9">
        <v>-5.58</v>
      </c>
      <c r="V211" s="16">
        <v>-2.04</v>
      </c>
      <c r="W211" s="16">
        <v>7.0000000000000001E-3</v>
      </c>
      <c r="X211" s="16">
        <v>5.8999999999999999E-3</v>
      </c>
      <c r="Y211" s="16">
        <v>6.6E-3</v>
      </c>
      <c r="Z211" s="9">
        <v>0.78108087535680304</v>
      </c>
      <c r="AA211" s="10">
        <v>150</v>
      </c>
      <c r="AB211" s="10">
        <v>1152500</v>
      </c>
    </row>
    <row r="212" spans="1:28" x14ac:dyDescent="0.3">
      <c r="A212" s="11">
        <v>42135</v>
      </c>
      <c r="B212" s="10">
        <v>7645</v>
      </c>
      <c r="C212" s="10">
        <v>7690</v>
      </c>
      <c r="D212" s="10">
        <v>7630</v>
      </c>
      <c r="E212" s="10">
        <v>7690</v>
      </c>
      <c r="F212" s="10">
        <v>7690</v>
      </c>
      <c r="G212" s="10">
        <v>0</v>
      </c>
      <c r="H212" s="10">
        <v>11147607</v>
      </c>
      <c r="I212" s="10">
        <v>85384883620</v>
      </c>
      <c r="J212" s="10">
        <v>98500000</v>
      </c>
      <c r="K212" s="10">
        <v>757465</v>
      </c>
      <c r="L212" s="10">
        <v>686695</v>
      </c>
      <c r="M212" s="10">
        <v>8380</v>
      </c>
      <c r="N212" s="10">
        <v>7375</v>
      </c>
      <c r="O212" s="10">
        <v>7851</v>
      </c>
      <c r="P212" s="10">
        <v>13495415</v>
      </c>
      <c r="Q212" s="10">
        <v>105161532952</v>
      </c>
      <c r="R212" s="9">
        <v>-0.06</v>
      </c>
      <c r="S212" s="9">
        <v>0</v>
      </c>
      <c r="T212" s="9">
        <v>-4.6500000000000004</v>
      </c>
      <c r="U212" s="9">
        <v>-4.7699999999999996</v>
      </c>
      <c r="V212" s="16">
        <v>-2.04</v>
      </c>
      <c r="W212" s="16">
        <v>7.0000000000000001E-3</v>
      </c>
      <c r="X212" s="16">
        <v>5.8999999999999999E-3</v>
      </c>
      <c r="Y212" s="16">
        <v>6.6E-3</v>
      </c>
      <c r="Z212" s="9">
        <v>0.69715228426395903</v>
      </c>
      <c r="AA212" s="10">
        <v>508</v>
      </c>
      <c r="AB212" s="10">
        <v>3890950</v>
      </c>
    </row>
    <row r="213" spans="1:28" x14ac:dyDescent="0.3">
      <c r="A213" s="11">
        <v>42136</v>
      </c>
      <c r="B213" s="10">
        <v>7700</v>
      </c>
      <c r="C213" s="10">
        <v>7725</v>
      </c>
      <c r="D213" s="10">
        <v>7680</v>
      </c>
      <c r="E213" s="10">
        <v>7700</v>
      </c>
      <c r="F213" s="10">
        <v>7700</v>
      </c>
      <c r="G213" s="10">
        <v>0</v>
      </c>
      <c r="H213" s="10">
        <v>11572165</v>
      </c>
      <c r="I213" s="10">
        <v>89155528825</v>
      </c>
      <c r="J213" s="10">
        <v>93000000</v>
      </c>
      <c r="K213" s="10">
        <v>716100</v>
      </c>
      <c r="L213" s="10">
        <v>704723</v>
      </c>
      <c r="M213" s="10">
        <v>8380</v>
      </c>
      <c r="N213" s="10">
        <v>7375</v>
      </c>
      <c r="O213" s="10">
        <v>7850</v>
      </c>
      <c r="P213" s="10">
        <v>13490492</v>
      </c>
      <c r="Q213" s="10">
        <v>105116951135</v>
      </c>
      <c r="R213" s="9">
        <v>0.13</v>
      </c>
      <c r="S213" s="9">
        <v>0.13</v>
      </c>
      <c r="T213" s="9">
        <v>-4.9400000000000004</v>
      </c>
      <c r="U213" s="9">
        <v>-4.2300000000000004</v>
      </c>
      <c r="V213" s="16">
        <v>-1.35</v>
      </c>
      <c r="W213" s="16">
        <v>6.4000000000000003E-3</v>
      </c>
      <c r="X213" s="16">
        <v>5.8999999999999999E-3</v>
      </c>
      <c r="Y213" s="16">
        <v>6.6E-3</v>
      </c>
      <c r="Z213" s="9">
        <v>0.75776666666666603</v>
      </c>
      <c r="AA213" s="10">
        <v>101</v>
      </c>
      <c r="AB213" s="10">
        <v>777715</v>
      </c>
    </row>
    <row r="214" spans="1:28" x14ac:dyDescent="0.3">
      <c r="A214" s="11">
        <v>42137</v>
      </c>
      <c r="B214" s="10">
        <v>7700</v>
      </c>
      <c r="C214" s="10">
        <v>7700</v>
      </c>
      <c r="D214" s="10">
        <v>7635</v>
      </c>
      <c r="E214" s="10">
        <v>7645</v>
      </c>
      <c r="F214" s="10">
        <v>7645</v>
      </c>
      <c r="G214" s="10">
        <v>0</v>
      </c>
      <c r="H214" s="10">
        <v>12347344</v>
      </c>
      <c r="I214" s="10">
        <v>94587125385</v>
      </c>
      <c r="J214" s="10">
        <v>89500000</v>
      </c>
      <c r="K214" s="10">
        <v>684228</v>
      </c>
      <c r="L214" s="10">
        <v>826042</v>
      </c>
      <c r="M214" s="10">
        <v>8380</v>
      </c>
      <c r="N214" s="10">
        <v>7375</v>
      </c>
      <c r="O214" s="10">
        <v>7850</v>
      </c>
      <c r="P214" s="10">
        <v>13462820</v>
      </c>
      <c r="Q214" s="10">
        <v>104900858621</v>
      </c>
      <c r="R214" s="9">
        <v>-0.71</v>
      </c>
      <c r="S214" s="9">
        <v>0</v>
      </c>
      <c r="T214" s="9">
        <v>-4.8499999999999996</v>
      </c>
      <c r="U214" s="9">
        <v>-5.27</v>
      </c>
      <c r="V214" s="16">
        <v>-0.59</v>
      </c>
      <c r="W214" s="16">
        <v>6.4000000000000003E-3</v>
      </c>
      <c r="X214" s="16">
        <v>5.8999999999999999E-3</v>
      </c>
      <c r="Y214" s="16">
        <v>6.6E-3</v>
      </c>
      <c r="Z214" s="9">
        <v>0.92295195530726204</v>
      </c>
      <c r="AA214" s="10">
        <v>2572</v>
      </c>
      <c r="AB214" s="10">
        <v>19729100</v>
      </c>
    </row>
    <row r="215" spans="1:28" x14ac:dyDescent="0.3">
      <c r="A215" s="11">
        <v>42138</v>
      </c>
      <c r="B215" s="10">
        <v>7660</v>
      </c>
      <c r="C215" s="10">
        <v>7680</v>
      </c>
      <c r="D215" s="10">
        <v>7635</v>
      </c>
      <c r="E215" s="10">
        <v>7635</v>
      </c>
      <c r="F215" s="10">
        <v>7635</v>
      </c>
      <c r="G215" s="10">
        <v>0</v>
      </c>
      <c r="H215" s="10">
        <v>11022855</v>
      </c>
      <c r="I215" s="10">
        <v>84365140675</v>
      </c>
      <c r="J215" s="10">
        <v>86600000</v>
      </c>
      <c r="K215" s="10">
        <v>661191</v>
      </c>
      <c r="L215" s="10">
        <v>646328</v>
      </c>
      <c r="M215" s="10">
        <v>8380</v>
      </c>
      <c r="N215" s="10">
        <v>7375</v>
      </c>
      <c r="O215" s="10">
        <v>7850</v>
      </c>
      <c r="P215" s="10">
        <v>13398897</v>
      </c>
      <c r="Q215" s="10">
        <v>104414622845</v>
      </c>
      <c r="R215" s="9">
        <v>-0.13</v>
      </c>
      <c r="S215" s="9">
        <v>0.53</v>
      </c>
      <c r="T215" s="9">
        <v>-4.9800000000000004</v>
      </c>
      <c r="U215" s="9">
        <v>-6.2</v>
      </c>
      <c r="V215" s="16">
        <v>0.59</v>
      </c>
      <c r="W215" s="16">
        <v>6.1999999999999998E-3</v>
      </c>
      <c r="X215" s="16">
        <v>5.8999999999999999E-3</v>
      </c>
      <c r="Y215" s="16">
        <v>6.6E-3</v>
      </c>
      <c r="Z215" s="9">
        <v>0.74633718244803604</v>
      </c>
      <c r="AA215" s="10">
        <v>3100</v>
      </c>
      <c r="AB215" s="10">
        <v>23745250</v>
      </c>
    </row>
    <row r="216" spans="1:28" x14ac:dyDescent="0.3">
      <c r="A216" s="11">
        <v>42139</v>
      </c>
      <c r="B216" s="10">
        <v>7600</v>
      </c>
      <c r="C216" s="10">
        <v>7725</v>
      </c>
      <c r="D216" s="10">
        <v>7585</v>
      </c>
      <c r="E216" s="10">
        <v>7720</v>
      </c>
      <c r="F216" s="10">
        <v>7720</v>
      </c>
      <c r="G216" s="10">
        <v>0</v>
      </c>
      <c r="H216" s="10">
        <v>18661162</v>
      </c>
      <c r="I216" s="10">
        <v>143206692145</v>
      </c>
      <c r="J216" s="10">
        <v>85300000</v>
      </c>
      <c r="K216" s="10">
        <v>658516</v>
      </c>
      <c r="L216" s="10">
        <v>593130</v>
      </c>
      <c r="M216" s="10">
        <v>8380</v>
      </c>
      <c r="N216" s="10">
        <v>7375</v>
      </c>
      <c r="O216" s="10">
        <v>7851</v>
      </c>
      <c r="P216" s="10">
        <v>13390531</v>
      </c>
      <c r="Q216" s="10">
        <v>104358266085</v>
      </c>
      <c r="R216" s="9">
        <v>1.1100000000000001</v>
      </c>
      <c r="S216" s="9">
        <v>1.98</v>
      </c>
      <c r="T216" s="9">
        <v>-3.92</v>
      </c>
      <c r="U216" s="9">
        <v>-5.16</v>
      </c>
      <c r="V216" s="16">
        <v>1.71</v>
      </c>
      <c r="W216" s="16">
        <v>6.6E-3</v>
      </c>
      <c r="X216" s="16">
        <v>6.0000000000000001E-3</v>
      </c>
      <c r="Y216" s="16">
        <v>6.6E-3</v>
      </c>
      <c r="Z216" s="9">
        <v>0.69534583821805296</v>
      </c>
      <c r="AA216" s="10">
        <v>770</v>
      </c>
      <c r="AB216" s="10">
        <v>5917000</v>
      </c>
    </row>
    <row r="217" spans="1:28" x14ac:dyDescent="0.3">
      <c r="A217" s="11">
        <v>42142</v>
      </c>
      <c r="B217" s="10">
        <v>7715</v>
      </c>
      <c r="C217" s="10">
        <v>7750</v>
      </c>
      <c r="D217" s="10">
        <v>7695</v>
      </c>
      <c r="E217" s="10">
        <v>7700</v>
      </c>
      <c r="F217" s="10">
        <v>7700</v>
      </c>
      <c r="G217" s="10">
        <v>0</v>
      </c>
      <c r="H217" s="10">
        <v>10095841</v>
      </c>
      <c r="I217" s="10">
        <v>77952389670</v>
      </c>
      <c r="J217" s="10">
        <v>85800000</v>
      </c>
      <c r="K217" s="10">
        <v>660660</v>
      </c>
      <c r="L217" s="10">
        <v>746254</v>
      </c>
      <c r="M217" s="10">
        <v>8380</v>
      </c>
      <c r="N217" s="10">
        <v>7375</v>
      </c>
      <c r="O217" s="10">
        <v>7851</v>
      </c>
      <c r="P217" s="10">
        <v>13357554</v>
      </c>
      <c r="Q217" s="10">
        <v>104111674940</v>
      </c>
      <c r="R217" s="9">
        <v>-0.26</v>
      </c>
      <c r="S217" s="9">
        <v>2.6</v>
      </c>
      <c r="T217" s="9">
        <v>-3.87</v>
      </c>
      <c r="U217" s="9">
        <v>-4.41</v>
      </c>
      <c r="V217" s="16">
        <v>1.32</v>
      </c>
      <c r="W217" s="16">
        <v>6.4000000000000003E-3</v>
      </c>
      <c r="X217" s="16">
        <v>6.0000000000000001E-3</v>
      </c>
      <c r="Y217" s="16">
        <v>6.6E-3</v>
      </c>
      <c r="Z217" s="9">
        <v>0.869759906759906</v>
      </c>
      <c r="AA217" s="10">
        <v>150</v>
      </c>
      <c r="AB217" s="10">
        <v>1157500</v>
      </c>
    </row>
    <row r="218" spans="1:28" x14ac:dyDescent="0.3">
      <c r="A218" s="11">
        <v>42143</v>
      </c>
      <c r="B218" s="10">
        <v>7690</v>
      </c>
      <c r="C218" s="10">
        <v>7725</v>
      </c>
      <c r="D218" s="10">
        <v>7645</v>
      </c>
      <c r="E218" s="10">
        <v>7665</v>
      </c>
      <c r="F218" s="10">
        <v>7665</v>
      </c>
      <c r="G218" s="10">
        <v>0</v>
      </c>
      <c r="H218" s="10">
        <v>10431924</v>
      </c>
      <c r="I218" s="10">
        <v>80074888060</v>
      </c>
      <c r="J218" s="10">
        <v>84700000</v>
      </c>
      <c r="K218" s="10">
        <v>649226</v>
      </c>
      <c r="L218" s="10">
        <v>721980</v>
      </c>
      <c r="M218" s="10">
        <v>8380</v>
      </c>
      <c r="N218" s="10">
        <v>7375</v>
      </c>
      <c r="O218" s="10">
        <v>7851</v>
      </c>
      <c r="P218" s="10">
        <v>13330452</v>
      </c>
      <c r="Q218" s="10">
        <v>103908525555</v>
      </c>
      <c r="R218" s="9">
        <v>-0.45</v>
      </c>
      <c r="S218" s="9">
        <v>2.13</v>
      </c>
      <c r="T218" s="9">
        <v>-4.3099999999999996</v>
      </c>
      <c r="U218" s="9">
        <v>-5.0199999999999996</v>
      </c>
      <c r="V218" s="16">
        <v>0.99</v>
      </c>
      <c r="W218" s="16">
        <v>6.4999999999999997E-3</v>
      </c>
      <c r="X218" s="16">
        <v>6.0000000000000001E-3</v>
      </c>
      <c r="Y218" s="16">
        <v>6.6E-3</v>
      </c>
      <c r="Z218" s="9">
        <v>0.85239669421487596</v>
      </c>
      <c r="AA218" s="10">
        <v>100</v>
      </c>
      <c r="AB218" s="10">
        <v>768750</v>
      </c>
    </row>
    <row r="219" spans="1:28" x14ac:dyDescent="0.3">
      <c r="A219" s="11">
        <v>42144</v>
      </c>
      <c r="B219" s="10">
        <v>7650</v>
      </c>
      <c r="C219" s="10">
        <v>7665</v>
      </c>
      <c r="D219" s="10">
        <v>7595</v>
      </c>
      <c r="E219" s="10">
        <v>7595</v>
      </c>
      <c r="F219" s="10">
        <v>7595</v>
      </c>
      <c r="G219" s="10">
        <v>0</v>
      </c>
      <c r="H219" s="10">
        <v>12148097</v>
      </c>
      <c r="I219" s="10">
        <v>92562639680</v>
      </c>
      <c r="J219" s="10">
        <v>82500000</v>
      </c>
      <c r="K219" s="10">
        <v>626588</v>
      </c>
      <c r="L219" s="10">
        <v>728774</v>
      </c>
      <c r="M219" s="10">
        <v>8380</v>
      </c>
      <c r="N219" s="10">
        <v>7375</v>
      </c>
      <c r="O219" s="10">
        <v>7851</v>
      </c>
      <c r="P219" s="10">
        <v>13337637</v>
      </c>
      <c r="Q219" s="10">
        <v>103964451504</v>
      </c>
      <c r="R219" s="9">
        <v>-0.91</v>
      </c>
      <c r="S219" s="9">
        <v>1</v>
      </c>
      <c r="T219" s="9">
        <v>-5.18</v>
      </c>
      <c r="U219" s="9">
        <v>-6.18</v>
      </c>
      <c r="V219" s="16">
        <v>7.0000000000000007E-2</v>
      </c>
      <c r="W219" s="16">
        <v>6.8999999999999999E-3</v>
      </c>
      <c r="X219" s="16">
        <v>6.1000000000000004E-3</v>
      </c>
      <c r="Y219" s="16">
        <v>6.6E-3</v>
      </c>
      <c r="Z219" s="9">
        <v>0.88336242424242395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7605</v>
      </c>
      <c r="C220" s="10">
        <v>7690</v>
      </c>
      <c r="D220" s="10">
        <v>7600</v>
      </c>
      <c r="E220" s="10">
        <v>7685</v>
      </c>
      <c r="F220" s="10">
        <v>7685</v>
      </c>
      <c r="G220" s="10">
        <v>0</v>
      </c>
      <c r="H220" s="10">
        <v>11403639</v>
      </c>
      <c r="I220" s="10">
        <v>87274502890</v>
      </c>
      <c r="J220" s="10">
        <v>80500000</v>
      </c>
      <c r="K220" s="10">
        <v>618643</v>
      </c>
      <c r="L220" s="10">
        <v>776818</v>
      </c>
      <c r="M220" s="10">
        <v>8380</v>
      </c>
      <c r="N220" s="10">
        <v>7375</v>
      </c>
      <c r="O220" s="10">
        <v>7852</v>
      </c>
      <c r="P220" s="10">
        <v>13277692</v>
      </c>
      <c r="Q220" s="10">
        <v>103512960128</v>
      </c>
      <c r="R220" s="9">
        <v>1.18</v>
      </c>
      <c r="S220" s="9">
        <v>2.13</v>
      </c>
      <c r="T220" s="9">
        <v>-4.0599999999999996</v>
      </c>
      <c r="U220" s="9">
        <v>-4.83</v>
      </c>
      <c r="V220" s="16">
        <v>1.32</v>
      </c>
      <c r="W220" s="16">
        <v>7.3000000000000001E-3</v>
      </c>
      <c r="X220" s="16">
        <v>6.3E-3</v>
      </c>
      <c r="Y220" s="16">
        <v>6.7000000000000002E-3</v>
      </c>
      <c r="Z220" s="9">
        <v>0.96499130434782598</v>
      </c>
      <c r="AA220" s="10">
        <v>2001</v>
      </c>
      <c r="AB220" s="10">
        <v>15377680</v>
      </c>
    </row>
    <row r="221" spans="1:28" x14ac:dyDescent="0.3">
      <c r="A221" s="11">
        <v>42146</v>
      </c>
      <c r="B221" s="10">
        <v>7660</v>
      </c>
      <c r="C221" s="10">
        <v>7665</v>
      </c>
      <c r="D221" s="10">
        <v>7580</v>
      </c>
      <c r="E221" s="10">
        <v>7580</v>
      </c>
      <c r="F221" s="10">
        <v>7580</v>
      </c>
      <c r="G221" s="10">
        <v>0</v>
      </c>
      <c r="H221" s="10">
        <v>16784487</v>
      </c>
      <c r="I221" s="10">
        <v>127793710215</v>
      </c>
      <c r="J221" s="10">
        <v>80200000</v>
      </c>
      <c r="K221" s="10">
        <v>607916</v>
      </c>
      <c r="L221" s="10">
        <v>825878</v>
      </c>
      <c r="M221" s="10">
        <v>8380</v>
      </c>
      <c r="N221" s="10">
        <v>7375</v>
      </c>
      <c r="O221" s="10">
        <v>7852</v>
      </c>
      <c r="P221" s="10">
        <v>13271727</v>
      </c>
      <c r="Q221" s="10">
        <v>103472149190</v>
      </c>
      <c r="R221" s="9">
        <v>-1.37</v>
      </c>
      <c r="S221" s="9">
        <v>1.2</v>
      </c>
      <c r="T221" s="9">
        <v>-5.37</v>
      </c>
      <c r="U221" s="9">
        <v>-6.13</v>
      </c>
      <c r="V221" s="16">
        <v>0.4</v>
      </c>
      <c r="W221" s="16">
        <v>8.0000000000000002E-3</v>
      </c>
      <c r="X221" s="16">
        <v>6.6E-3</v>
      </c>
      <c r="Y221" s="16">
        <v>6.7999999999999996E-3</v>
      </c>
      <c r="Z221" s="9">
        <v>1.0297730673316701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7585</v>
      </c>
      <c r="C222" s="10">
        <v>7630</v>
      </c>
      <c r="D222" s="10">
        <v>7575</v>
      </c>
      <c r="E222" s="10">
        <v>7600</v>
      </c>
      <c r="F222" s="10">
        <v>7600</v>
      </c>
      <c r="G222" s="10">
        <v>0</v>
      </c>
      <c r="H222" s="10">
        <v>9624248</v>
      </c>
      <c r="I222" s="10">
        <v>73214282420</v>
      </c>
      <c r="J222" s="10">
        <v>82600000</v>
      </c>
      <c r="K222" s="10">
        <v>627760</v>
      </c>
      <c r="L222" s="10">
        <v>681426</v>
      </c>
      <c r="M222" s="10">
        <v>8380</v>
      </c>
      <c r="N222" s="10">
        <v>7375</v>
      </c>
      <c r="O222" s="10">
        <v>7853</v>
      </c>
      <c r="P222" s="10">
        <v>13297448</v>
      </c>
      <c r="Q222" s="10">
        <v>103680767634</v>
      </c>
      <c r="R222" s="9">
        <v>0.26</v>
      </c>
      <c r="S222" s="9">
        <v>2.36</v>
      </c>
      <c r="T222" s="9">
        <v>-4.46</v>
      </c>
      <c r="U222" s="9">
        <v>-5.18</v>
      </c>
      <c r="V222" s="16">
        <v>0.26</v>
      </c>
      <c r="W222" s="16">
        <v>7.1000000000000004E-3</v>
      </c>
      <c r="X222" s="16">
        <v>6.6E-3</v>
      </c>
      <c r="Y222" s="16">
        <v>6.7999999999999996E-3</v>
      </c>
      <c r="Z222" s="9">
        <v>0.82497094430992701</v>
      </c>
      <c r="AA222" s="10">
        <v>20078</v>
      </c>
      <c r="AB222" s="10">
        <v>152598760</v>
      </c>
    </row>
    <row r="223" spans="1:28" x14ac:dyDescent="0.3">
      <c r="A223" s="11">
        <v>42151</v>
      </c>
      <c r="B223" s="10">
        <v>7650</v>
      </c>
      <c r="C223" s="10">
        <v>7770</v>
      </c>
      <c r="D223" s="10">
        <v>7640</v>
      </c>
      <c r="E223" s="10">
        <v>7755</v>
      </c>
      <c r="F223" s="10">
        <v>7755</v>
      </c>
      <c r="G223" s="10">
        <v>0</v>
      </c>
      <c r="H223" s="10">
        <v>23465577</v>
      </c>
      <c r="I223" s="10">
        <v>181198509635</v>
      </c>
      <c r="J223" s="10">
        <v>81000000</v>
      </c>
      <c r="K223" s="10">
        <v>628155</v>
      </c>
      <c r="L223" s="10">
        <v>765630</v>
      </c>
      <c r="M223" s="10">
        <v>8380</v>
      </c>
      <c r="N223" s="10">
        <v>7375</v>
      </c>
      <c r="O223" s="10">
        <v>7854</v>
      </c>
      <c r="P223" s="10">
        <v>13304882</v>
      </c>
      <c r="Q223" s="10">
        <v>103745229385</v>
      </c>
      <c r="R223" s="9">
        <v>2.04</v>
      </c>
      <c r="S223" s="9">
        <v>4.09</v>
      </c>
      <c r="T223" s="9">
        <v>-2.88</v>
      </c>
      <c r="U223" s="9">
        <v>-2.64</v>
      </c>
      <c r="V223" s="16">
        <v>1.24</v>
      </c>
      <c r="W223" s="16">
        <v>8.2000000000000007E-3</v>
      </c>
      <c r="X223" s="16">
        <v>7.1000000000000004E-3</v>
      </c>
      <c r="Y223" s="16">
        <v>7.0000000000000001E-3</v>
      </c>
      <c r="Z223" s="9">
        <v>0.94522222222222196</v>
      </c>
      <c r="AA223" s="10">
        <v>6500</v>
      </c>
      <c r="AB223" s="10">
        <v>50081650</v>
      </c>
    </row>
    <row r="224" spans="1:28" x14ac:dyDescent="0.3">
      <c r="A224" s="11">
        <v>42152</v>
      </c>
      <c r="B224" s="10">
        <v>7730</v>
      </c>
      <c r="C224" s="10">
        <v>7755</v>
      </c>
      <c r="D224" s="10">
        <v>7700</v>
      </c>
      <c r="E224" s="10">
        <v>7755</v>
      </c>
      <c r="F224" s="10">
        <v>7755</v>
      </c>
      <c r="G224" s="10">
        <v>0</v>
      </c>
      <c r="H224" s="10">
        <v>12335453</v>
      </c>
      <c r="I224" s="10">
        <v>95326264420</v>
      </c>
      <c r="J224" s="10">
        <v>84800000</v>
      </c>
      <c r="K224" s="10">
        <v>657624</v>
      </c>
      <c r="L224" s="10">
        <v>771094</v>
      </c>
      <c r="M224" s="10">
        <v>8380</v>
      </c>
      <c r="N224" s="10">
        <v>7375</v>
      </c>
      <c r="O224" s="10">
        <v>7854</v>
      </c>
      <c r="P224" s="10">
        <v>13277661</v>
      </c>
      <c r="Q224" s="10">
        <v>103544133388</v>
      </c>
      <c r="R224" s="9">
        <v>0</v>
      </c>
      <c r="S224" s="9">
        <v>3.75</v>
      </c>
      <c r="T224" s="9">
        <v>-2.88</v>
      </c>
      <c r="U224" s="9">
        <v>-2.76</v>
      </c>
      <c r="V224" s="16">
        <v>2.31</v>
      </c>
      <c r="W224" s="16">
        <v>8.2000000000000007E-3</v>
      </c>
      <c r="X224" s="16">
        <v>7.0000000000000001E-3</v>
      </c>
      <c r="Y224" s="16">
        <v>7.0000000000000001E-3</v>
      </c>
      <c r="Z224" s="9">
        <v>0.90930896226415003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7780</v>
      </c>
      <c r="C225" s="10">
        <v>7785</v>
      </c>
      <c r="D225" s="10">
        <v>7690</v>
      </c>
      <c r="E225" s="10">
        <v>7725</v>
      </c>
      <c r="F225" s="10">
        <v>7725</v>
      </c>
      <c r="G225" s="10">
        <v>0</v>
      </c>
      <c r="H225" s="10">
        <v>15113554</v>
      </c>
      <c r="I225" s="10">
        <v>116797676595</v>
      </c>
      <c r="J225" s="10">
        <v>84400000</v>
      </c>
      <c r="K225" s="10">
        <v>651990</v>
      </c>
      <c r="L225" s="10">
        <v>839249</v>
      </c>
      <c r="M225" s="10">
        <v>8380</v>
      </c>
      <c r="N225" s="10">
        <v>7375</v>
      </c>
      <c r="O225" s="10">
        <v>7855</v>
      </c>
      <c r="P225" s="10">
        <v>13295101</v>
      </c>
      <c r="Q225" s="10">
        <v>103685348016</v>
      </c>
      <c r="R225" s="9">
        <v>-0.39</v>
      </c>
      <c r="S225" s="9">
        <v>2.93</v>
      </c>
      <c r="T225" s="9">
        <v>-3.26</v>
      </c>
      <c r="U225" s="9">
        <v>-3.13</v>
      </c>
      <c r="V225" s="16">
        <v>1.78</v>
      </c>
      <c r="W225" s="16">
        <v>8.3000000000000001E-3</v>
      </c>
      <c r="X225" s="16">
        <v>7.1000000000000004E-3</v>
      </c>
      <c r="Y225" s="16">
        <v>7.0000000000000001E-3</v>
      </c>
      <c r="Z225" s="9">
        <v>0.99437085308056805</v>
      </c>
      <c r="AA225" s="10">
        <v>6273</v>
      </c>
      <c r="AB225" s="10">
        <v>48427565</v>
      </c>
    </row>
    <row r="226" spans="1:28" x14ac:dyDescent="0.3">
      <c r="A226" s="11">
        <v>42156</v>
      </c>
      <c r="B226" s="10">
        <v>7745</v>
      </c>
      <c r="C226" s="10">
        <v>7840</v>
      </c>
      <c r="D226" s="10">
        <v>7740</v>
      </c>
      <c r="E226" s="10">
        <v>7780</v>
      </c>
      <c r="F226" s="10">
        <v>7780</v>
      </c>
      <c r="G226" s="10">
        <v>0</v>
      </c>
      <c r="H226" s="10">
        <v>18793494</v>
      </c>
      <c r="I226" s="10">
        <v>146758970945</v>
      </c>
      <c r="J226" s="10">
        <v>80400000</v>
      </c>
      <c r="K226" s="10">
        <v>625512</v>
      </c>
      <c r="L226" s="10">
        <v>791266</v>
      </c>
      <c r="M226" s="10">
        <v>8380</v>
      </c>
      <c r="N226" s="10">
        <v>7375</v>
      </c>
      <c r="O226" s="10">
        <v>7855</v>
      </c>
      <c r="P226" s="10">
        <v>13276067</v>
      </c>
      <c r="Q226" s="10">
        <v>103555774847</v>
      </c>
      <c r="R226" s="9">
        <v>0.71</v>
      </c>
      <c r="S226" s="9">
        <v>3.18</v>
      </c>
      <c r="T226" s="9">
        <v>-2.57</v>
      </c>
      <c r="U226" s="9">
        <v>-3.35</v>
      </c>
      <c r="V226" s="16">
        <v>1.77</v>
      </c>
      <c r="W226" s="16">
        <v>8.3999999999999995E-3</v>
      </c>
      <c r="X226" s="16">
        <v>7.1000000000000004E-3</v>
      </c>
      <c r="Y226" s="16">
        <v>7.0000000000000001E-3</v>
      </c>
      <c r="Z226" s="9">
        <v>0.98416169154228805</v>
      </c>
      <c r="AA226" s="10">
        <v>12473</v>
      </c>
      <c r="AB226" s="10">
        <v>97204315</v>
      </c>
    </row>
    <row r="227" spans="1:28" x14ac:dyDescent="0.3">
      <c r="A227" s="11">
        <v>42157</v>
      </c>
      <c r="B227" s="10">
        <v>7790</v>
      </c>
      <c r="C227" s="10">
        <v>7880</v>
      </c>
      <c r="D227" s="10">
        <v>7760</v>
      </c>
      <c r="E227" s="10">
        <v>7860</v>
      </c>
      <c r="F227" s="10">
        <v>7860</v>
      </c>
      <c r="G227" s="10">
        <v>0</v>
      </c>
      <c r="H227" s="10">
        <v>18558956</v>
      </c>
      <c r="I227" s="10">
        <v>145445153810</v>
      </c>
      <c r="J227" s="10">
        <v>77200000</v>
      </c>
      <c r="K227" s="10">
        <v>606792</v>
      </c>
      <c r="L227" s="10">
        <v>686882</v>
      </c>
      <c r="M227" s="10">
        <v>8380</v>
      </c>
      <c r="N227" s="10">
        <v>7375</v>
      </c>
      <c r="O227" s="10">
        <v>7856</v>
      </c>
      <c r="P227" s="10">
        <v>13300454</v>
      </c>
      <c r="Q227" s="10">
        <v>103757365014</v>
      </c>
      <c r="R227" s="9">
        <v>1.03</v>
      </c>
      <c r="S227" s="9">
        <v>4.24</v>
      </c>
      <c r="T227" s="9">
        <v>-0.95</v>
      </c>
      <c r="U227" s="9">
        <v>-2.36</v>
      </c>
      <c r="V227" s="16">
        <v>3.01</v>
      </c>
      <c r="W227" s="16">
        <v>8.6E-3</v>
      </c>
      <c r="X227" s="16">
        <v>7.1999999999999998E-3</v>
      </c>
      <c r="Y227" s="16">
        <v>7.1000000000000004E-3</v>
      </c>
      <c r="Z227" s="9">
        <v>0.88974352331606199</v>
      </c>
      <c r="AA227" s="10">
        <v>10248</v>
      </c>
      <c r="AB227" s="10">
        <v>80616760</v>
      </c>
    </row>
    <row r="228" spans="1:28" x14ac:dyDescent="0.3">
      <c r="A228" s="11">
        <v>42158</v>
      </c>
      <c r="B228" s="10">
        <v>7855</v>
      </c>
      <c r="C228" s="10">
        <v>7940</v>
      </c>
      <c r="D228" s="10">
        <v>7835</v>
      </c>
      <c r="E228" s="10">
        <v>7930</v>
      </c>
      <c r="F228" s="10">
        <v>7930</v>
      </c>
      <c r="G228" s="10">
        <v>0</v>
      </c>
      <c r="H228" s="10">
        <v>20226032</v>
      </c>
      <c r="I228" s="10">
        <v>159435787315</v>
      </c>
      <c r="J228" s="10">
        <v>77900000</v>
      </c>
      <c r="K228" s="10">
        <v>617747</v>
      </c>
      <c r="L228" s="10">
        <v>896736</v>
      </c>
      <c r="M228" s="10">
        <v>8380</v>
      </c>
      <c r="N228" s="10">
        <v>7375</v>
      </c>
      <c r="O228" s="10">
        <v>7858</v>
      </c>
      <c r="P228" s="10">
        <v>13317861</v>
      </c>
      <c r="Q228" s="10">
        <v>103909846505</v>
      </c>
      <c r="R228" s="9">
        <v>0.89</v>
      </c>
      <c r="S228" s="9">
        <v>5.17</v>
      </c>
      <c r="T228" s="9">
        <v>0.25</v>
      </c>
      <c r="U228" s="9">
        <v>-1.31</v>
      </c>
      <c r="V228" s="16">
        <v>3.93</v>
      </c>
      <c r="W228" s="16">
        <v>8.6E-3</v>
      </c>
      <c r="X228" s="16">
        <v>7.3000000000000001E-3</v>
      </c>
      <c r="Y228" s="16">
        <v>7.1000000000000004E-3</v>
      </c>
      <c r="Z228" s="9">
        <v>1.15113735558408</v>
      </c>
      <c r="AA228" s="10">
        <v>12571</v>
      </c>
      <c r="AB228" s="10">
        <v>99119735</v>
      </c>
    </row>
    <row r="229" spans="1:28" x14ac:dyDescent="0.3">
      <c r="A229" s="11">
        <v>42159</v>
      </c>
      <c r="B229" s="10">
        <v>7905</v>
      </c>
      <c r="C229" s="10">
        <v>7940</v>
      </c>
      <c r="D229" s="10">
        <v>7850</v>
      </c>
      <c r="E229" s="10">
        <v>7905</v>
      </c>
      <c r="F229" s="10">
        <v>7905</v>
      </c>
      <c r="G229" s="10">
        <v>0</v>
      </c>
      <c r="H229" s="10">
        <v>22545220</v>
      </c>
      <c r="I229" s="10">
        <v>178048599910</v>
      </c>
      <c r="J229" s="10">
        <v>76100000</v>
      </c>
      <c r="K229" s="10">
        <v>601571</v>
      </c>
      <c r="L229" s="10">
        <v>846477</v>
      </c>
      <c r="M229" s="10">
        <v>8380</v>
      </c>
      <c r="N229" s="10">
        <v>7375</v>
      </c>
      <c r="O229" s="10">
        <v>7858</v>
      </c>
      <c r="P229" s="10">
        <v>13355524</v>
      </c>
      <c r="Q229" s="10">
        <v>104212453661</v>
      </c>
      <c r="R229" s="9">
        <v>-0.32</v>
      </c>
      <c r="S229" s="9">
        <v>5.19</v>
      </c>
      <c r="T229" s="9">
        <v>-0.13</v>
      </c>
      <c r="U229" s="9">
        <v>-0.44</v>
      </c>
      <c r="V229" s="16">
        <v>3.6</v>
      </c>
      <c r="W229" s="16">
        <v>8.2000000000000007E-3</v>
      </c>
      <c r="X229" s="16">
        <v>7.1999999999999998E-3</v>
      </c>
      <c r="Y229" s="16">
        <v>7.1000000000000004E-3</v>
      </c>
      <c r="Z229" s="9">
        <v>1.1123219448094599</v>
      </c>
      <c r="AA229" s="10">
        <v>1000</v>
      </c>
      <c r="AB229" s="10">
        <v>7920000</v>
      </c>
    </row>
    <row r="230" spans="1:28" x14ac:dyDescent="0.3">
      <c r="A230" s="11">
        <v>42160</v>
      </c>
      <c r="B230" s="10">
        <v>7945</v>
      </c>
      <c r="C230" s="10">
        <v>7955</v>
      </c>
      <c r="D230" s="10">
        <v>7885</v>
      </c>
      <c r="E230" s="10">
        <v>7915</v>
      </c>
      <c r="F230" s="10">
        <v>7915</v>
      </c>
      <c r="G230" s="10">
        <v>0</v>
      </c>
      <c r="H230" s="10">
        <v>17952041</v>
      </c>
      <c r="I230" s="10">
        <v>142159331140</v>
      </c>
      <c r="J230" s="10">
        <v>73500000</v>
      </c>
      <c r="K230" s="10">
        <v>581753</v>
      </c>
      <c r="L230" s="10">
        <v>958849</v>
      </c>
      <c r="M230" s="10">
        <v>8380</v>
      </c>
      <c r="N230" s="10">
        <v>7375</v>
      </c>
      <c r="O230" s="10">
        <v>7859</v>
      </c>
      <c r="P230" s="10">
        <v>13353951</v>
      </c>
      <c r="Q230" s="10">
        <v>104218534683</v>
      </c>
      <c r="R230" s="9">
        <v>0.13</v>
      </c>
      <c r="S230" s="9">
        <v>5.32</v>
      </c>
      <c r="T230" s="9">
        <v>0.13</v>
      </c>
      <c r="U230" s="9">
        <v>-0.31</v>
      </c>
      <c r="V230" s="16">
        <v>3.13</v>
      </c>
      <c r="W230" s="16">
        <v>8.0999999999999996E-3</v>
      </c>
      <c r="X230" s="16">
        <v>7.1999999999999998E-3</v>
      </c>
      <c r="Y230" s="16">
        <v>7.1000000000000004E-3</v>
      </c>
      <c r="Z230" s="9">
        <v>1.3045564625850301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7930</v>
      </c>
      <c r="C231" s="10">
        <v>7970</v>
      </c>
      <c r="D231" s="10">
        <v>7915</v>
      </c>
      <c r="E231" s="10">
        <v>7930</v>
      </c>
      <c r="F231" s="10">
        <v>7930</v>
      </c>
      <c r="G231" s="10">
        <v>0</v>
      </c>
      <c r="H231" s="10">
        <v>12223711</v>
      </c>
      <c r="I231" s="10">
        <v>97053206980</v>
      </c>
      <c r="J231" s="10">
        <v>70400000</v>
      </c>
      <c r="K231" s="10">
        <v>558272</v>
      </c>
      <c r="L231" s="10">
        <v>1039456</v>
      </c>
      <c r="M231" s="10">
        <v>8380</v>
      </c>
      <c r="N231" s="10">
        <v>7375</v>
      </c>
      <c r="O231" s="10">
        <v>7859</v>
      </c>
      <c r="P231" s="10">
        <v>13349356</v>
      </c>
      <c r="Q231" s="10">
        <v>104189407334</v>
      </c>
      <c r="R231" s="9">
        <v>0.19</v>
      </c>
      <c r="S231" s="9">
        <v>3.05</v>
      </c>
      <c r="T231" s="9">
        <v>0.83</v>
      </c>
      <c r="U231" s="9">
        <v>-0.31</v>
      </c>
      <c r="V231" s="16">
        <v>3.32</v>
      </c>
      <c r="W231" s="16">
        <v>8.0999999999999996E-3</v>
      </c>
      <c r="X231" s="16">
        <v>7.1999999999999998E-3</v>
      </c>
      <c r="Y231" s="16">
        <v>7.1000000000000004E-3</v>
      </c>
      <c r="Z231" s="9">
        <v>1.4764999999999999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7940</v>
      </c>
      <c r="C232" s="10">
        <v>7980</v>
      </c>
      <c r="D232" s="10">
        <v>7900</v>
      </c>
      <c r="E232" s="10">
        <v>7940</v>
      </c>
      <c r="F232" s="10">
        <v>7940</v>
      </c>
      <c r="G232" s="10">
        <v>0</v>
      </c>
      <c r="H232" s="10">
        <v>15569288</v>
      </c>
      <c r="I232" s="10">
        <v>123689648400</v>
      </c>
      <c r="J232" s="10">
        <v>70100000</v>
      </c>
      <c r="K232" s="10">
        <v>556594</v>
      </c>
      <c r="L232" s="10">
        <v>736933</v>
      </c>
      <c r="M232" s="10">
        <v>8380</v>
      </c>
      <c r="N232" s="10">
        <v>7375</v>
      </c>
      <c r="O232" s="10">
        <v>7860</v>
      </c>
      <c r="P232" s="10">
        <v>13345725</v>
      </c>
      <c r="Q232" s="10">
        <v>104181022876</v>
      </c>
      <c r="R232" s="9">
        <v>0.13</v>
      </c>
      <c r="S232" s="9">
        <v>3.18</v>
      </c>
      <c r="T232" s="9">
        <v>-0.13</v>
      </c>
      <c r="U232" s="9">
        <v>-0.5</v>
      </c>
      <c r="V232" s="16">
        <v>3.52</v>
      </c>
      <c r="W232" s="16">
        <v>8.0999999999999996E-3</v>
      </c>
      <c r="X232" s="16">
        <v>7.1999999999999998E-3</v>
      </c>
      <c r="Y232" s="16">
        <v>6.8999999999999999E-3</v>
      </c>
      <c r="Z232" s="9">
        <v>1.0512596291012799</v>
      </c>
      <c r="AA232" s="10">
        <v>3800</v>
      </c>
      <c r="AB232" s="10">
        <v>30226000</v>
      </c>
    </row>
    <row r="233" spans="1:28" x14ac:dyDescent="0.3">
      <c r="A233" s="11">
        <v>42165</v>
      </c>
      <c r="B233" s="10">
        <v>7915</v>
      </c>
      <c r="C233" s="10">
        <v>7995</v>
      </c>
      <c r="D233" s="10">
        <v>7900</v>
      </c>
      <c r="E233" s="10">
        <v>7980</v>
      </c>
      <c r="F233" s="10">
        <v>7980</v>
      </c>
      <c r="G233" s="10">
        <v>0</v>
      </c>
      <c r="H233" s="10">
        <v>16444408</v>
      </c>
      <c r="I233" s="10">
        <v>130795310005</v>
      </c>
      <c r="J233" s="10">
        <v>69500000</v>
      </c>
      <c r="K233" s="10">
        <v>554610</v>
      </c>
      <c r="L233" s="10">
        <v>1222808</v>
      </c>
      <c r="M233" s="10">
        <v>8380</v>
      </c>
      <c r="N233" s="10">
        <v>7375</v>
      </c>
      <c r="O233" s="10">
        <v>7862</v>
      </c>
      <c r="P233" s="10">
        <v>13355573</v>
      </c>
      <c r="Q233" s="10">
        <v>104278243228</v>
      </c>
      <c r="R233" s="9">
        <v>0.5</v>
      </c>
      <c r="S233" s="9">
        <v>3.7</v>
      </c>
      <c r="T233" s="9">
        <v>0</v>
      </c>
      <c r="U233" s="9">
        <v>-1.6</v>
      </c>
      <c r="V233" s="16">
        <v>5</v>
      </c>
      <c r="W233" s="16">
        <v>8.2000000000000007E-3</v>
      </c>
      <c r="X233" s="16">
        <v>7.1999999999999998E-3</v>
      </c>
      <c r="Y233" s="16">
        <v>6.7999999999999996E-3</v>
      </c>
      <c r="Z233" s="9">
        <v>1.7594359712230201</v>
      </c>
      <c r="AA233" s="10">
        <v>5168</v>
      </c>
      <c r="AB233" s="10">
        <v>41139530</v>
      </c>
    </row>
    <row r="234" spans="1:28" x14ac:dyDescent="0.3">
      <c r="A234" s="11">
        <v>42166</v>
      </c>
      <c r="B234" s="10">
        <v>7955</v>
      </c>
      <c r="C234" s="10">
        <v>8000</v>
      </c>
      <c r="D234" s="10">
        <v>7940</v>
      </c>
      <c r="E234" s="10">
        <v>7960</v>
      </c>
      <c r="F234" s="10">
        <v>7960</v>
      </c>
      <c r="G234" s="10">
        <v>0</v>
      </c>
      <c r="H234" s="10">
        <v>17216695</v>
      </c>
      <c r="I234" s="10">
        <v>137254709930</v>
      </c>
      <c r="J234" s="10">
        <v>69500000</v>
      </c>
      <c r="K234" s="10">
        <v>553220</v>
      </c>
      <c r="L234" s="10">
        <v>623244</v>
      </c>
      <c r="M234" s="10">
        <v>8380</v>
      </c>
      <c r="N234" s="10">
        <v>7375</v>
      </c>
      <c r="O234" s="10">
        <v>7863</v>
      </c>
      <c r="P234" s="10">
        <v>13380691</v>
      </c>
      <c r="Q234" s="10">
        <v>104495014336</v>
      </c>
      <c r="R234" s="9">
        <v>-0.25</v>
      </c>
      <c r="S234" s="9">
        <v>3.51</v>
      </c>
      <c r="T234" s="9">
        <v>-0.19</v>
      </c>
      <c r="U234" s="9">
        <v>-3.16</v>
      </c>
      <c r="V234" s="16">
        <v>4.5999999999999996</v>
      </c>
      <c r="W234" s="16">
        <v>7.9000000000000008E-3</v>
      </c>
      <c r="X234" s="16">
        <v>7.1999999999999998E-3</v>
      </c>
      <c r="Y234" s="16">
        <v>6.7999999999999996E-3</v>
      </c>
      <c r="Z234" s="9">
        <v>0.89675395683453196</v>
      </c>
      <c r="AA234" s="10">
        <v>360</v>
      </c>
      <c r="AB234" s="10">
        <v>2871600</v>
      </c>
    </row>
    <row r="235" spans="1:28" x14ac:dyDescent="0.3">
      <c r="A235" s="11">
        <v>42167</v>
      </c>
      <c r="B235" s="10">
        <v>7950</v>
      </c>
      <c r="C235" s="10">
        <v>8045</v>
      </c>
      <c r="D235" s="10">
        <v>7910</v>
      </c>
      <c r="E235" s="10">
        <v>8025</v>
      </c>
      <c r="F235" s="10">
        <v>8025</v>
      </c>
      <c r="G235" s="10">
        <v>0</v>
      </c>
      <c r="H235" s="10">
        <v>18537129</v>
      </c>
      <c r="I235" s="10">
        <v>148030316125</v>
      </c>
      <c r="J235" s="10">
        <v>68500000</v>
      </c>
      <c r="K235" s="10">
        <v>549713</v>
      </c>
      <c r="L235" s="10">
        <v>935620</v>
      </c>
      <c r="M235" s="10">
        <v>8380</v>
      </c>
      <c r="N235" s="10">
        <v>7375</v>
      </c>
      <c r="O235" s="10">
        <v>7865</v>
      </c>
      <c r="P235" s="10">
        <v>13400593</v>
      </c>
      <c r="Q235" s="10">
        <v>104673853639</v>
      </c>
      <c r="R235" s="9">
        <v>0.82</v>
      </c>
      <c r="S235" s="9">
        <v>4.22</v>
      </c>
      <c r="T235" s="9">
        <v>0.44</v>
      </c>
      <c r="U235" s="9">
        <v>-2.13</v>
      </c>
      <c r="V235" s="16">
        <v>5.18</v>
      </c>
      <c r="W235" s="16">
        <v>8.0000000000000002E-3</v>
      </c>
      <c r="X235" s="16">
        <v>6.7000000000000002E-3</v>
      </c>
      <c r="Y235" s="16">
        <v>6.7999999999999996E-3</v>
      </c>
      <c r="Z235" s="9">
        <v>1.3658686131386799</v>
      </c>
      <c r="AA235" s="10">
        <v>4901</v>
      </c>
      <c r="AB235" s="10">
        <v>39232610</v>
      </c>
    </row>
    <row r="236" spans="1:28" x14ac:dyDescent="0.3">
      <c r="A236" s="11">
        <v>42170</v>
      </c>
      <c r="B236" s="10">
        <v>8070</v>
      </c>
      <c r="C236" s="10">
        <v>8095</v>
      </c>
      <c r="D236" s="10">
        <v>8020</v>
      </c>
      <c r="E236" s="10">
        <v>8045</v>
      </c>
      <c r="F236" s="10">
        <v>8045</v>
      </c>
      <c r="G236" s="10">
        <v>0</v>
      </c>
      <c r="H236" s="10">
        <v>11872215</v>
      </c>
      <c r="I236" s="10">
        <v>95559465250</v>
      </c>
      <c r="J236" s="10">
        <v>67300000</v>
      </c>
      <c r="K236" s="10">
        <v>541429</v>
      </c>
      <c r="L236" s="10">
        <v>859537</v>
      </c>
      <c r="M236" s="10">
        <v>8380</v>
      </c>
      <c r="N236" s="10">
        <v>7375</v>
      </c>
      <c r="O236" s="10">
        <v>7866</v>
      </c>
      <c r="P236" s="10">
        <v>13351558</v>
      </c>
      <c r="Q236" s="10">
        <v>104311397012</v>
      </c>
      <c r="R236" s="9">
        <v>0.25</v>
      </c>
      <c r="S236" s="9">
        <v>4.21</v>
      </c>
      <c r="T236" s="9">
        <v>1</v>
      </c>
      <c r="U236" s="9">
        <v>-1.83</v>
      </c>
      <c r="V236" s="16">
        <v>4.01</v>
      </c>
      <c r="W236" s="16">
        <v>7.7999999999999996E-3</v>
      </c>
      <c r="X236" s="16">
        <v>6.7000000000000002E-3</v>
      </c>
      <c r="Y236" s="16">
        <v>6.7999999999999996E-3</v>
      </c>
      <c r="Z236" s="9">
        <v>1.2771723625557201</v>
      </c>
      <c r="AA236" s="10">
        <v>1100</v>
      </c>
      <c r="AB236" s="10">
        <v>8864750</v>
      </c>
    </row>
    <row r="237" spans="1:28" x14ac:dyDescent="0.3">
      <c r="A237" s="11">
        <v>42171</v>
      </c>
      <c r="B237" s="10">
        <v>8050</v>
      </c>
      <c r="C237" s="10">
        <v>8180</v>
      </c>
      <c r="D237" s="10">
        <v>8040</v>
      </c>
      <c r="E237" s="10">
        <v>8120</v>
      </c>
      <c r="F237" s="10">
        <v>8120</v>
      </c>
      <c r="G237" s="10">
        <v>0</v>
      </c>
      <c r="H237" s="10">
        <v>22919105</v>
      </c>
      <c r="I237" s="10">
        <v>186192484985</v>
      </c>
      <c r="J237" s="10">
        <v>67300000</v>
      </c>
      <c r="K237" s="10">
        <v>546476</v>
      </c>
      <c r="L237" s="10">
        <v>1012341</v>
      </c>
      <c r="M237" s="10">
        <v>8380</v>
      </c>
      <c r="N237" s="10">
        <v>7375</v>
      </c>
      <c r="O237" s="10">
        <v>7868</v>
      </c>
      <c r="P237" s="10">
        <v>13393199</v>
      </c>
      <c r="Q237" s="10">
        <v>104670416535</v>
      </c>
      <c r="R237" s="9">
        <v>0.93</v>
      </c>
      <c r="S237" s="9">
        <v>5.18</v>
      </c>
      <c r="T237" s="9">
        <v>2.0699999999999998</v>
      </c>
      <c r="U237" s="9">
        <v>-1.58</v>
      </c>
      <c r="V237" s="16">
        <v>5.59</v>
      </c>
      <c r="W237" s="16">
        <v>7.7999999999999996E-3</v>
      </c>
      <c r="X237" s="16">
        <v>6.7000000000000002E-3</v>
      </c>
      <c r="Y237" s="16">
        <v>6.8999999999999999E-3</v>
      </c>
      <c r="Z237" s="9">
        <v>1.50422139673105</v>
      </c>
      <c r="AA237" s="10">
        <v>6810</v>
      </c>
      <c r="AB237" s="10">
        <v>54987025</v>
      </c>
    </row>
    <row r="238" spans="1:28" x14ac:dyDescent="0.3">
      <c r="A238" s="11">
        <v>42172</v>
      </c>
      <c r="B238" s="10">
        <v>8105</v>
      </c>
      <c r="C238" s="10">
        <v>8160</v>
      </c>
      <c r="D238" s="10">
        <v>8100</v>
      </c>
      <c r="E238" s="10">
        <v>8105</v>
      </c>
      <c r="F238" s="10">
        <v>8105</v>
      </c>
      <c r="G238" s="10">
        <v>0</v>
      </c>
      <c r="H238" s="10">
        <v>12716986</v>
      </c>
      <c r="I238" s="10">
        <v>103315215255</v>
      </c>
      <c r="J238" s="10">
        <v>63900000</v>
      </c>
      <c r="K238" s="10">
        <v>517910</v>
      </c>
      <c r="L238" s="10">
        <v>956618</v>
      </c>
      <c r="M238" s="10">
        <v>8380</v>
      </c>
      <c r="N238" s="10">
        <v>7375</v>
      </c>
      <c r="O238" s="10">
        <v>7869</v>
      </c>
      <c r="P238" s="10">
        <v>13407107</v>
      </c>
      <c r="Q238" s="10">
        <v>104799784922</v>
      </c>
      <c r="R238" s="9">
        <v>-0.18</v>
      </c>
      <c r="S238" s="9">
        <v>4.99</v>
      </c>
      <c r="T238" s="9">
        <v>4.18</v>
      </c>
      <c r="U238" s="9">
        <v>-2</v>
      </c>
      <c r="V238" s="16">
        <v>5.47</v>
      </c>
      <c r="W238" s="16">
        <v>7.7000000000000002E-3</v>
      </c>
      <c r="X238" s="16">
        <v>6.7000000000000002E-3</v>
      </c>
      <c r="Y238" s="16">
        <v>6.8999999999999999E-3</v>
      </c>
      <c r="Z238" s="9">
        <v>1.49705477308294</v>
      </c>
      <c r="AA238" s="10">
        <v>983</v>
      </c>
      <c r="AB238" s="10">
        <v>7984620</v>
      </c>
    </row>
    <row r="239" spans="1:28" x14ac:dyDescent="0.3">
      <c r="A239" s="11">
        <v>42173</v>
      </c>
      <c r="B239" s="10">
        <v>8075</v>
      </c>
      <c r="C239" s="10">
        <v>8120</v>
      </c>
      <c r="D239" s="10">
        <v>8035</v>
      </c>
      <c r="E239" s="10">
        <v>8095</v>
      </c>
      <c r="F239" s="10">
        <v>8095</v>
      </c>
      <c r="G239" s="10">
        <v>0</v>
      </c>
      <c r="H239" s="10">
        <v>16619433</v>
      </c>
      <c r="I239" s="10">
        <v>134170393370</v>
      </c>
      <c r="J239" s="10">
        <v>61600000</v>
      </c>
      <c r="K239" s="10">
        <v>498652</v>
      </c>
      <c r="L239" s="10">
        <v>987251</v>
      </c>
      <c r="M239" s="10">
        <v>8380</v>
      </c>
      <c r="N239" s="10">
        <v>7375</v>
      </c>
      <c r="O239" s="10">
        <v>7871</v>
      </c>
      <c r="P239" s="10">
        <v>13421363</v>
      </c>
      <c r="Q239" s="10">
        <v>104934001255</v>
      </c>
      <c r="R239" s="9">
        <v>-0.12</v>
      </c>
      <c r="S239" s="9">
        <v>5.13</v>
      </c>
      <c r="T239" s="9">
        <v>4.12</v>
      </c>
      <c r="U239" s="9">
        <v>-2.23</v>
      </c>
      <c r="V239" s="16">
        <v>4.79</v>
      </c>
      <c r="W239" s="16">
        <v>7.3000000000000001E-3</v>
      </c>
      <c r="X239" s="16">
        <v>6.7999999999999996E-3</v>
      </c>
      <c r="Y239" s="16">
        <v>6.7000000000000002E-3</v>
      </c>
      <c r="Z239" s="9">
        <v>1.6026801948051901</v>
      </c>
      <c r="AA239" s="10">
        <v>161</v>
      </c>
      <c r="AB239" s="10">
        <v>1299865</v>
      </c>
    </row>
    <row r="240" spans="1:28" x14ac:dyDescent="0.3">
      <c r="A240" s="11">
        <v>42174</v>
      </c>
      <c r="B240" s="10">
        <v>8040</v>
      </c>
      <c r="C240" s="10">
        <v>8085</v>
      </c>
      <c r="D240" s="10">
        <v>8040</v>
      </c>
      <c r="E240" s="10">
        <v>8060</v>
      </c>
      <c r="F240" s="10">
        <v>8060</v>
      </c>
      <c r="G240" s="10">
        <v>0</v>
      </c>
      <c r="H240" s="10">
        <v>12946642</v>
      </c>
      <c r="I240" s="10">
        <v>104335711090</v>
      </c>
      <c r="J240" s="10">
        <v>57200000</v>
      </c>
      <c r="K240" s="10">
        <v>461032</v>
      </c>
      <c r="L240" s="10">
        <v>930823</v>
      </c>
      <c r="M240" s="10">
        <v>8380</v>
      </c>
      <c r="N240" s="10">
        <v>7375</v>
      </c>
      <c r="O240" s="10">
        <v>7872</v>
      </c>
      <c r="P240" s="10">
        <v>13429528</v>
      </c>
      <c r="Q240" s="10">
        <v>105015613959</v>
      </c>
      <c r="R240" s="9">
        <v>-0.43</v>
      </c>
      <c r="S240" s="9">
        <v>5.15</v>
      </c>
      <c r="T240" s="9">
        <v>3.93</v>
      </c>
      <c r="U240" s="9">
        <v>-1.1000000000000001</v>
      </c>
      <c r="V240" s="16">
        <v>4.6100000000000003</v>
      </c>
      <c r="W240" s="16">
        <v>7.1999999999999998E-3</v>
      </c>
      <c r="X240" s="16">
        <v>6.7999999999999996E-3</v>
      </c>
      <c r="Y240" s="16">
        <v>6.7000000000000002E-3</v>
      </c>
      <c r="Z240" s="9">
        <v>1.62731293706293</v>
      </c>
      <c r="AA240" s="10">
        <v>593</v>
      </c>
      <c r="AB240" s="10">
        <v>4778650</v>
      </c>
    </row>
    <row r="241" spans="1:28" x14ac:dyDescent="0.3">
      <c r="A241" s="11">
        <v>42177</v>
      </c>
      <c r="B241" s="10">
        <v>8040</v>
      </c>
      <c r="C241" s="10">
        <v>8060</v>
      </c>
      <c r="D241" s="10">
        <v>7995</v>
      </c>
      <c r="E241" s="10">
        <v>8030</v>
      </c>
      <c r="F241" s="10">
        <v>8030</v>
      </c>
      <c r="G241" s="10">
        <v>0</v>
      </c>
      <c r="H241" s="10">
        <v>10906851</v>
      </c>
      <c r="I241" s="10">
        <v>87552951955</v>
      </c>
      <c r="J241" s="10">
        <v>55900000</v>
      </c>
      <c r="K241" s="10">
        <v>448877</v>
      </c>
      <c r="L241" s="10">
        <v>848727</v>
      </c>
      <c r="M241" s="10">
        <v>8380</v>
      </c>
      <c r="N241" s="10">
        <v>7375</v>
      </c>
      <c r="O241" s="10">
        <v>7873</v>
      </c>
      <c r="P241" s="10">
        <v>13387874</v>
      </c>
      <c r="Q241" s="10">
        <v>104701856389</v>
      </c>
      <c r="R241" s="9">
        <v>-0.37</v>
      </c>
      <c r="S241" s="9">
        <v>5.94</v>
      </c>
      <c r="T241" s="9">
        <v>3.28</v>
      </c>
      <c r="U241" s="9">
        <v>-0.74</v>
      </c>
      <c r="V241" s="16">
        <v>2.69</v>
      </c>
      <c r="W241" s="16">
        <v>6.3E-3</v>
      </c>
      <c r="X241" s="16">
        <v>6.7999999999999996E-3</v>
      </c>
      <c r="Y241" s="16">
        <v>6.7000000000000002E-3</v>
      </c>
      <c r="Z241" s="9">
        <v>1.5182951699463301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7985</v>
      </c>
      <c r="C242" s="10">
        <v>8005</v>
      </c>
      <c r="D242" s="10">
        <v>7915</v>
      </c>
      <c r="E242" s="10">
        <v>7920</v>
      </c>
      <c r="F242" s="10">
        <v>7920</v>
      </c>
      <c r="G242" s="10">
        <v>0</v>
      </c>
      <c r="H242" s="10">
        <v>19081863</v>
      </c>
      <c r="I242" s="10">
        <v>151709392415</v>
      </c>
      <c r="J242" s="10">
        <v>54900000</v>
      </c>
      <c r="K242" s="10">
        <v>434808</v>
      </c>
      <c r="L242" s="10">
        <v>916165</v>
      </c>
      <c r="M242" s="10">
        <v>8380</v>
      </c>
      <c r="N242" s="10">
        <v>7375</v>
      </c>
      <c r="O242" s="10">
        <v>7874</v>
      </c>
      <c r="P242" s="10">
        <v>13434335</v>
      </c>
      <c r="Q242" s="10">
        <v>105076468589</v>
      </c>
      <c r="R242" s="9">
        <v>-1.37</v>
      </c>
      <c r="S242" s="9">
        <v>4.49</v>
      </c>
      <c r="T242" s="9">
        <v>1.86</v>
      </c>
      <c r="U242" s="9">
        <v>-2.2799999999999998</v>
      </c>
      <c r="V242" s="16">
        <v>1.8</v>
      </c>
      <c r="W242" s="16">
        <v>7.3000000000000001E-3</v>
      </c>
      <c r="X242" s="16">
        <v>6.8999999999999999E-3</v>
      </c>
      <c r="Y242" s="16">
        <v>6.7999999999999996E-3</v>
      </c>
      <c r="Z242" s="9">
        <v>1.66878870673952</v>
      </c>
      <c r="AA242" s="10">
        <v>62</v>
      </c>
      <c r="AB242" s="10">
        <v>491540</v>
      </c>
    </row>
    <row r="243" spans="1:28" x14ac:dyDescent="0.3">
      <c r="A243" s="11">
        <v>42179</v>
      </c>
      <c r="B243" s="10">
        <v>7905</v>
      </c>
      <c r="C243" s="10">
        <v>7940</v>
      </c>
      <c r="D243" s="10">
        <v>7905</v>
      </c>
      <c r="E243" s="10">
        <v>7925</v>
      </c>
      <c r="F243" s="10">
        <v>7925</v>
      </c>
      <c r="G243" s="10">
        <v>0</v>
      </c>
      <c r="H243" s="10">
        <v>7197191</v>
      </c>
      <c r="I243" s="10">
        <v>57014475780</v>
      </c>
      <c r="J243" s="10">
        <v>53800000</v>
      </c>
      <c r="K243" s="10">
        <v>426365</v>
      </c>
      <c r="L243" s="10">
        <v>796863</v>
      </c>
      <c r="M243" s="10">
        <v>8380</v>
      </c>
      <c r="N243" s="10">
        <v>7375</v>
      </c>
      <c r="O243" s="10">
        <v>7875</v>
      </c>
      <c r="P243" s="10">
        <v>13398701</v>
      </c>
      <c r="Q243" s="10">
        <v>104807769863</v>
      </c>
      <c r="R243" s="9">
        <v>0.06</v>
      </c>
      <c r="S243" s="9">
        <v>4.55</v>
      </c>
      <c r="T243" s="9">
        <v>2.19</v>
      </c>
      <c r="U243" s="9">
        <v>-1.98</v>
      </c>
      <c r="V243" s="16">
        <v>3.06</v>
      </c>
      <c r="W243" s="16">
        <v>5.8999999999999999E-3</v>
      </c>
      <c r="X243" s="16">
        <v>6.8999999999999999E-3</v>
      </c>
      <c r="Y243" s="16">
        <v>6.7999999999999996E-3</v>
      </c>
      <c r="Z243" s="9">
        <v>1.48115799256505</v>
      </c>
      <c r="AA243" s="10">
        <v>83</v>
      </c>
      <c r="AB243" s="10">
        <v>657460</v>
      </c>
    </row>
    <row r="244" spans="1:28" x14ac:dyDescent="0.3">
      <c r="A244" s="11">
        <v>42180</v>
      </c>
      <c r="B244" s="10">
        <v>7955</v>
      </c>
      <c r="C244" s="10">
        <v>7965</v>
      </c>
      <c r="D244" s="10">
        <v>7915</v>
      </c>
      <c r="E244" s="10">
        <v>7930</v>
      </c>
      <c r="F244" s="10">
        <v>7930</v>
      </c>
      <c r="G244" s="10">
        <v>0</v>
      </c>
      <c r="H244" s="10">
        <v>8994742</v>
      </c>
      <c r="I244" s="10">
        <v>71425030435</v>
      </c>
      <c r="J244" s="10">
        <v>53400000</v>
      </c>
      <c r="K244" s="10">
        <v>423462</v>
      </c>
      <c r="L244" s="10">
        <v>867208</v>
      </c>
      <c r="M244" s="10">
        <v>8380</v>
      </c>
      <c r="N244" s="10">
        <v>7375</v>
      </c>
      <c r="O244" s="10">
        <v>7875</v>
      </c>
      <c r="P244" s="10">
        <v>13382357</v>
      </c>
      <c r="Q244" s="10">
        <v>104689152304</v>
      </c>
      <c r="R244" s="9">
        <v>0.06</v>
      </c>
      <c r="S244" s="9">
        <v>4.62</v>
      </c>
      <c r="T244" s="9">
        <v>2.19</v>
      </c>
      <c r="U244" s="9">
        <v>-1.92</v>
      </c>
      <c r="V244" s="16">
        <v>2.3199999999999998</v>
      </c>
      <c r="W244" s="16">
        <v>5.8999999999999999E-3</v>
      </c>
      <c r="X244" s="16">
        <v>6.8999999999999999E-3</v>
      </c>
      <c r="Y244" s="16">
        <v>6.7999999999999996E-3</v>
      </c>
      <c r="Z244" s="9">
        <v>1.6239850187265901</v>
      </c>
      <c r="AA244" s="10">
        <v>60</v>
      </c>
      <c r="AB244" s="10">
        <v>476550</v>
      </c>
    </row>
    <row r="245" spans="1:28" x14ac:dyDescent="0.3">
      <c r="A245" s="11">
        <v>42181</v>
      </c>
      <c r="B245" s="10">
        <v>7960</v>
      </c>
      <c r="C245" s="10">
        <v>7990</v>
      </c>
      <c r="D245" s="10">
        <v>7910</v>
      </c>
      <c r="E245" s="10">
        <v>7925</v>
      </c>
      <c r="F245" s="10">
        <v>7925</v>
      </c>
      <c r="G245" s="10">
        <v>0</v>
      </c>
      <c r="H245" s="10">
        <v>11457367</v>
      </c>
      <c r="I245" s="10">
        <v>90975137810</v>
      </c>
      <c r="J245" s="10">
        <v>53500000</v>
      </c>
      <c r="K245" s="10">
        <v>423988</v>
      </c>
      <c r="L245" s="10">
        <v>878468</v>
      </c>
      <c r="M245" s="10">
        <v>8380</v>
      </c>
      <c r="N245" s="10">
        <v>7375</v>
      </c>
      <c r="O245" s="10">
        <v>7876</v>
      </c>
      <c r="P245" s="10">
        <v>13373919</v>
      </c>
      <c r="Q245" s="10">
        <v>104635861711</v>
      </c>
      <c r="R245" s="9">
        <v>-0.06</v>
      </c>
      <c r="S245" s="9">
        <v>4.28</v>
      </c>
      <c r="T245" s="9">
        <v>1.21</v>
      </c>
      <c r="U245" s="9">
        <v>-1.86</v>
      </c>
      <c r="V245" s="16">
        <v>3.12</v>
      </c>
      <c r="W245" s="16">
        <v>5.7999999999999996E-3</v>
      </c>
      <c r="X245" s="16">
        <v>6.8999999999999999E-3</v>
      </c>
      <c r="Y245" s="16">
        <v>6.7000000000000002E-3</v>
      </c>
      <c r="Z245" s="9">
        <v>1.6419962616822401</v>
      </c>
      <c r="AA245" s="10">
        <v>272</v>
      </c>
      <c r="AB245" s="10">
        <v>2155600</v>
      </c>
    </row>
    <row r="246" spans="1:28" x14ac:dyDescent="0.3">
      <c r="A246" s="11">
        <v>42184</v>
      </c>
      <c r="B246" s="10">
        <v>8050</v>
      </c>
      <c r="C246" s="10">
        <v>8070</v>
      </c>
      <c r="D246" s="10">
        <v>8015</v>
      </c>
      <c r="E246" s="10">
        <v>8045</v>
      </c>
      <c r="F246" s="10">
        <v>8045</v>
      </c>
      <c r="G246" s="10">
        <v>0</v>
      </c>
      <c r="H246" s="10">
        <v>16547150</v>
      </c>
      <c r="I246" s="10">
        <v>133175872395</v>
      </c>
      <c r="J246" s="10">
        <v>53100000</v>
      </c>
      <c r="K246" s="10">
        <v>427190</v>
      </c>
      <c r="L246" s="10">
        <v>764476</v>
      </c>
      <c r="M246" s="10">
        <v>8380</v>
      </c>
      <c r="N246" s="10">
        <v>7375</v>
      </c>
      <c r="O246" s="10">
        <v>7878</v>
      </c>
      <c r="P246" s="10">
        <v>13376591</v>
      </c>
      <c r="Q246" s="10">
        <v>104679418089</v>
      </c>
      <c r="R246" s="9">
        <v>1.51</v>
      </c>
      <c r="S246" s="9">
        <v>4.1399999999999997</v>
      </c>
      <c r="T246" s="9">
        <v>2.5499999999999998</v>
      </c>
      <c r="U246" s="9">
        <v>-0.8</v>
      </c>
      <c r="V246" s="16">
        <v>4.41</v>
      </c>
      <c r="W246" s="16">
        <v>6.4000000000000003E-3</v>
      </c>
      <c r="X246" s="16">
        <v>7.1000000000000004E-3</v>
      </c>
      <c r="Y246" s="16">
        <v>6.7999999999999996E-3</v>
      </c>
      <c r="Z246" s="9">
        <v>1.4396911487758901</v>
      </c>
      <c r="AA246" s="10">
        <v>1060</v>
      </c>
      <c r="AB246" s="10">
        <v>8536700</v>
      </c>
    </row>
    <row r="247" spans="1:28" x14ac:dyDescent="0.3">
      <c r="A247" s="11">
        <v>42185</v>
      </c>
      <c r="B247" s="10">
        <v>8075</v>
      </c>
      <c r="C247" s="10">
        <v>8075</v>
      </c>
      <c r="D247" s="10">
        <v>8005</v>
      </c>
      <c r="E247" s="10">
        <v>8005</v>
      </c>
      <c r="F247" s="10">
        <v>8005</v>
      </c>
      <c r="G247" s="10">
        <v>0</v>
      </c>
      <c r="H247" s="10">
        <v>15530468</v>
      </c>
      <c r="I247" s="10">
        <v>124835109230</v>
      </c>
      <c r="J247" s="10">
        <v>53100000</v>
      </c>
      <c r="K247" s="10">
        <v>425066</v>
      </c>
      <c r="L247" s="10">
        <v>738402</v>
      </c>
      <c r="M247" s="10">
        <v>8380</v>
      </c>
      <c r="N247" s="10">
        <v>7375</v>
      </c>
      <c r="O247" s="10">
        <v>7879</v>
      </c>
      <c r="P247" s="10">
        <v>13397789</v>
      </c>
      <c r="Q247" s="10">
        <v>104864706711</v>
      </c>
      <c r="R247" s="9">
        <v>-0.5</v>
      </c>
      <c r="S247" s="9">
        <v>3.62</v>
      </c>
      <c r="T247" s="9">
        <v>2.23</v>
      </c>
      <c r="U247" s="9">
        <v>-2.62</v>
      </c>
      <c r="V247" s="16">
        <v>4.03</v>
      </c>
      <c r="W247" s="16">
        <v>6.3E-3</v>
      </c>
      <c r="X247" s="16">
        <v>7.1999999999999998E-3</v>
      </c>
      <c r="Y247" s="16">
        <v>6.7999999999999996E-3</v>
      </c>
      <c r="Z247" s="9">
        <v>1.3905875706214601</v>
      </c>
      <c r="AA247" s="10">
        <v>257</v>
      </c>
      <c r="AB247" s="10">
        <v>2066330</v>
      </c>
    </row>
    <row r="248" spans="1:28" x14ac:dyDescent="0.3">
      <c r="A248" s="11">
        <v>42186</v>
      </c>
      <c r="B248" s="10">
        <v>8015</v>
      </c>
      <c r="C248" s="10">
        <v>8035</v>
      </c>
      <c r="D248" s="10">
        <v>7905</v>
      </c>
      <c r="E248" s="10">
        <v>7910</v>
      </c>
      <c r="F248" s="10">
        <v>7910</v>
      </c>
      <c r="G248" s="10">
        <v>0</v>
      </c>
      <c r="H248" s="10">
        <v>16900966</v>
      </c>
      <c r="I248" s="10">
        <v>134502184055</v>
      </c>
      <c r="J248" s="10">
        <v>53200000</v>
      </c>
      <c r="K248" s="10">
        <v>420812</v>
      </c>
      <c r="L248" s="10">
        <v>907671</v>
      </c>
      <c r="M248" s="10">
        <v>8380</v>
      </c>
      <c r="N248" s="10">
        <v>7375</v>
      </c>
      <c r="O248" s="10">
        <v>7880</v>
      </c>
      <c r="P248" s="10">
        <v>13417255</v>
      </c>
      <c r="Q248" s="10">
        <v>105031818598</v>
      </c>
      <c r="R248" s="9">
        <v>-1.19</v>
      </c>
      <c r="S248" s="9">
        <v>1.67</v>
      </c>
      <c r="T248" s="9">
        <v>0.25</v>
      </c>
      <c r="U248" s="9">
        <v>-3.77</v>
      </c>
      <c r="V248" s="16">
        <v>2.79</v>
      </c>
      <c r="W248" s="16">
        <v>6.6E-3</v>
      </c>
      <c r="X248" s="16">
        <v>7.3000000000000001E-3</v>
      </c>
      <c r="Y248" s="16">
        <v>6.6E-3</v>
      </c>
      <c r="Z248" s="9">
        <v>1.7061484962405999</v>
      </c>
      <c r="AA248" s="10">
        <v>500</v>
      </c>
      <c r="AB248" s="10">
        <v>3964200</v>
      </c>
    </row>
    <row r="249" spans="1:28" x14ac:dyDescent="0.3">
      <c r="A249" s="11">
        <v>42187</v>
      </c>
      <c r="B249" s="10">
        <v>7895</v>
      </c>
      <c r="C249" s="10">
        <v>7915</v>
      </c>
      <c r="D249" s="10">
        <v>7880</v>
      </c>
      <c r="E249" s="10">
        <v>7900</v>
      </c>
      <c r="F249" s="10">
        <v>7900</v>
      </c>
      <c r="G249" s="10">
        <v>0</v>
      </c>
      <c r="H249" s="10">
        <v>8530373</v>
      </c>
      <c r="I249" s="10">
        <v>67372084940</v>
      </c>
      <c r="J249" s="10">
        <v>52600000</v>
      </c>
      <c r="K249" s="10">
        <v>415540</v>
      </c>
      <c r="L249" s="10">
        <v>848100</v>
      </c>
      <c r="M249" s="10">
        <v>8380</v>
      </c>
      <c r="N249" s="10">
        <v>7375</v>
      </c>
      <c r="O249" s="10">
        <v>7881</v>
      </c>
      <c r="P249" s="10">
        <v>13353946</v>
      </c>
      <c r="Q249" s="10">
        <v>104557255238</v>
      </c>
      <c r="R249" s="9">
        <v>-0.13</v>
      </c>
      <c r="S249" s="9">
        <v>0.51</v>
      </c>
      <c r="T249" s="9">
        <v>0.32</v>
      </c>
      <c r="U249" s="9">
        <v>-3.42</v>
      </c>
      <c r="V249" s="16">
        <v>3.4</v>
      </c>
      <c r="W249" s="16">
        <v>6.6E-3</v>
      </c>
      <c r="X249" s="16">
        <v>7.3000000000000001E-3</v>
      </c>
      <c r="Y249" s="16">
        <v>6.6E-3</v>
      </c>
      <c r="Z249" s="9">
        <v>1.6123574144486601</v>
      </c>
      <c r="AA249" s="10">
        <v>140</v>
      </c>
      <c r="AB249" s="10">
        <v>1106050</v>
      </c>
    </row>
    <row r="250" spans="1:28" x14ac:dyDescent="0.3">
      <c r="A250" s="11">
        <v>42188</v>
      </c>
      <c r="B250" s="10">
        <v>7910</v>
      </c>
      <c r="C250" s="10">
        <v>7960</v>
      </c>
      <c r="D250" s="10">
        <v>7900</v>
      </c>
      <c r="E250" s="10">
        <v>7920</v>
      </c>
      <c r="F250" s="10">
        <v>7920</v>
      </c>
      <c r="G250" s="10">
        <v>0</v>
      </c>
      <c r="H250" s="10">
        <v>9792701</v>
      </c>
      <c r="I250" s="10">
        <v>77620914530</v>
      </c>
      <c r="J250" s="10">
        <v>52200000</v>
      </c>
      <c r="K250" s="10">
        <v>413424</v>
      </c>
      <c r="L250" s="10">
        <v>859237</v>
      </c>
      <c r="M250" s="10">
        <v>8380</v>
      </c>
      <c r="N250" s="10">
        <v>7375</v>
      </c>
      <c r="O250" s="10">
        <v>7882</v>
      </c>
      <c r="P250" s="10">
        <v>13361949</v>
      </c>
      <c r="Q250" s="10">
        <v>104629584139</v>
      </c>
      <c r="R250" s="9">
        <v>0.25</v>
      </c>
      <c r="S250" s="9">
        <v>-0.13</v>
      </c>
      <c r="T250" s="9">
        <v>1.21</v>
      </c>
      <c r="U250" s="9">
        <v>-3.18</v>
      </c>
      <c r="V250" s="16">
        <v>3.53</v>
      </c>
      <c r="W250" s="16">
        <v>6.6E-3</v>
      </c>
      <c r="X250" s="16">
        <v>7.3000000000000001E-3</v>
      </c>
      <c r="Y250" s="16">
        <v>6.4999999999999997E-3</v>
      </c>
      <c r="Z250" s="9">
        <v>1.6460478927202999</v>
      </c>
      <c r="AA250" s="10">
        <v>1602</v>
      </c>
      <c r="AB250" s="10">
        <v>12696040</v>
      </c>
    </row>
    <row r="251" spans="1:28" x14ac:dyDescent="0.3">
      <c r="A251" s="11">
        <v>42191</v>
      </c>
      <c r="B251" s="10">
        <v>8015</v>
      </c>
      <c r="C251" s="10">
        <v>8125</v>
      </c>
      <c r="D251" s="10">
        <v>7975</v>
      </c>
      <c r="E251" s="10">
        <v>8120</v>
      </c>
      <c r="F251" s="10">
        <v>8120</v>
      </c>
      <c r="G251" s="10">
        <v>0</v>
      </c>
      <c r="H251" s="10">
        <v>24157715</v>
      </c>
      <c r="I251" s="10">
        <v>194317670615</v>
      </c>
      <c r="J251" s="10">
        <v>53600000</v>
      </c>
      <c r="K251" s="10">
        <v>435232</v>
      </c>
      <c r="L251" s="10">
        <v>751038</v>
      </c>
      <c r="M251" s="10">
        <v>8380</v>
      </c>
      <c r="N251" s="10">
        <v>7375</v>
      </c>
      <c r="O251" s="10">
        <v>7884</v>
      </c>
      <c r="P251" s="10">
        <v>13421046</v>
      </c>
      <c r="Q251" s="10">
        <v>105120304696</v>
      </c>
      <c r="R251" s="9">
        <v>2.5299999999999998</v>
      </c>
      <c r="S251" s="9">
        <v>2.59</v>
      </c>
      <c r="T251" s="9">
        <v>3.7</v>
      </c>
      <c r="U251" s="9">
        <v>-2.81</v>
      </c>
      <c r="V251" s="16">
        <v>5.94</v>
      </c>
      <c r="W251" s="16">
        <v>8.6999999999999994E-3</v>
      </c>
      <c r="X251" s="16">
        <v>7.9000000000000008E-3</v>
      </c>
      <c r="Y251" s="16">
        <v>6.8999999999999999E-3</v>
      </c>
      <c r="Z251" s="9">
        <v>1.40119029850746</v>
      </c>
      <c r="AA251" s="10">
        <v>160</v>
      </c>
      <c r="AB251" s="10">
        <v>1285450</v>
      </c>
    </row>
    <row r="252" spans="1:28" x14ac:dyDescent="0.3">
      <c r="A252" s="11">
        <v>42192</v>
      </c>
      <c r="B252" s="10">
        <v>8070</v>
      </c>
      <c r="C252" s="10">
        <v>8150</v>
      </c>
      <c r="D252" s="10">
        <v>8070</v>
      </c>
      <c r="E252" s="10">
        <v>8100</v>
      </c>
      <c r="F252" s="10">
        <v>8100</v>
      </c>
      <c r="G252" s="10">
        <v>0</v>
      </c>
      <c r="H252" s="10">
        <v>18523905</v>
      </c>
      <c r="I252" s="10">
        <v>150276823590</v>
      </c>
      <c r="J252" s="10">
        <v>53700000</v>
      </c>
      <c r="K252" s="10">
        <v>434970</v>
      </c>
      <c r="L252" s="10">
        <v>865617</v>
      </c>
      <c r="M252" s="10">
        <v>8380</v>
      </c>
      <c r="N252" s="10">
        <v>7375</v>
      </c>
      <c r="O252" s="10">
        <v>7886</v>
      </c>
      <c r="P252" s="10">
        <v>13429625</v>
      </c>
      <c r="Q252" s="10">
        <v>105217263024</v>
      </c>
      <c r="R252" s="9">
        <v>-0.25</v>
      </c>
      <c r="S252" s="9">
        <v>2.34</v>
      </c>
      <c r="T252" s="9">
        <v>3.25</v>
      </c>
      <c r="U252" s="9">
        <v>-2.88</v>
      </c>
      <c r="V252" s="16">
        <v>5.13</v>
      </c>
      <c r="W252" s="16">
        <v>8.6999999999999994E-3</v>
      </c>
      <c r="X252" s="16">
        <v>7.9000000000000008E-3</v>
      </c>
      <c r="Y252" s="16">
        <v>6.8999999999999999E-3</v>
      </c>
      <c r="Z252" s="9">
        <v>1.6119497206703901</v>
      </c>
      <c r="AA252" s="10">
        <v>2378</v>
      </c>
      <c r="AB252" s="10">
        <v>19292360</v>
      </c>
    </row>
    <row r="253" spans="1:28" x14ac:dyDescent="0.3">
      <c r="A253" s="11">
        <v>42193</v>
      </c>
      <c r="B253" s="10">
        <v>8100</v>
      </c>
      <c r="C253" s="10">
        <v>8210</v>
      </c>
      <c r="D253" s="10">
        <v>8095</v>
      </c>
      <c r="E253" s="10">
        <v>8210</v>
      </c>
      <c r="F253" s="10">
        <v>8210</v>
      </c>
      <c r="G253" s="10">
        <v>0</v>
      </c>
      <c r="H253" s="10">
        <v>17240883</v>
      </c>
      <c r="I253" s="10">
        <v>140820943450</v>
      </c>
      <c r="J253" s="10">
        <v>52200000</v>
      </c>
      <c r="K253" s="10">
        <v>428562</v>
      </c>
      <c r="L253" s="10">
        <v>922232</v>
      </c>
      <c r="M253" s="10">
        <v>8380</v>
      </c>
      <c r="N253" s="10">
        <v>7375</v>
      </c>
      <c r="O253" s="10">
        <v>7888</v>
      </c>
      <c r="P253" s="10">
        <v>13440391</v>
      </c>
      <c r="Q253" s="10">
        <v>105332194599</v>
      </c>
      <c r="R253" s="9">
        <v>1.36</v>
      </c>
      <c r="S253" s="9">
        <v>3.53</v>
      </c>
      <c r="T253" s="9">
        <v>5.46</v>
      </c>
      <c r="U253" s="9">
        <v>-0.24</v>
      </c>
      <c r="V253" s="16">
        <v>6.55</v>
      </c>
      <c r="W253" s="16">
        <v>9.1000000000000004E-3</v>
      </c>
      <c r="X253" s="16">
        <v>7.9000000000000008E-3</v>
      </c>
      <c r="Y253" s="16">
        <v>7.0000000000000001E-3</v>
      </c>
      <c r="Z253" s="9">
        <v>1.76672796934865</v>
      </c>
      <c r="AA253" s="10">
        <v>11196</v>
      </c>
      <c r="AB253" s="10">
        <v>91497545</v>
      </c>
    </row>
    <row r="254" spans="1:28" x14ac:dyDescent="0.3">
      <c r="A254" s="11">
        <v>42194</v>
      </c>
      <c r="B254" s="10">
        <v>8265</v>
      </c>
      <c r="C254" s="10">
        <v>8320</v>
      </c>
      <c r="D254" s="10">
        <v>8150</v>
      </c>
      <c r="E254" s="10">
        <v>8150</v>
      </c>
      <c r="F254" s="10">
        <v>8150</v>
      </c>
      <c r="G254" s="10">
        <v>0</v>
      </c>
      <c r="H254" s="10">
        <v>22227849</v>
      </c>
      <c r="I254" s="10">
        <v>183460326135</v>
      </c>
      <c r="J254" s="10">
        <v>48600000</v>
      </c>
      <c r="K254" s="10">
        <v>396090</v>
      </c>
      <c r="L254" s="10">
        <v>907125</v>
      </c>
      <c r="M254" s="10">
        <v>8380</v>
      </c>
      <c r="N254" s="10">
        <v>7375</v>
      </c>
      <c r="O254" s="10">
        <v>7889</v>
      </c>
      <c r="P254" s="10">
        <v>13480294</v>
      </c>
      <c r="Q254" s="10">
        <v>105686844959</v>
      </c>
      <c r="R254" s="9">
        <v>-0.73</v>
      </c>
      <c r="S254" s="9">
        <v>2.64</v>
      </c>
      <c r="T254" s="9">
        <v>4.55</v>
      </c>
      <c r="U254" s="9">
        <v>0.18</v>
      </c>
      <c r="V254" s="16">
        <v>5.23</v>
      </c>
      <c r="W254" s="16">
        <v>9.2999999999999992E-3</v>
      </c>
      <c r="X254" s="16">
        <v>7.9000000000000008E-3</v>
      </c>
      <c r="Y254" s="16">
        <v>7.0000000000000001E-3</v>
      </c>
      <c r="Z254" s="9">
        <v>1.86651234567901</v>
      </c>
      <c r="AA254" s="10">
        <v>7487</v>
      </c>
      <c r="AB254" s="10">
        <v>62053540</v>
      </c>
    </row>
    <row r="255" spans="1:28" x14ac:dyDescent="0.3">
      <c r="A255" s="11">
        <v>42195</v>
      </c>
      <c r="B255" s="10">
        <v>8140</v>
      </c>
      <c r="C255" s="10">
        <v>8190</v>
      </c>
      <c r="D255" s="10">
        <v>8125</v>
      </c>
      <c r="E255" s="10">
        <v>8145</v>
      </c>
      <c r="F255" s="10">
        <v>8145</v>
      </c>
      <c r="G255" s="10">
        <v>0</v>
      </c>
      <c r="H255" s="10">
        <v>12299747</v>
      </c>
      <c r="I255" s="10">
        <v>100364915695</v>
      </c>
      <c r="J255" s="10">
        <v>45600000</v>
      </c>
      <c r="K255" s="10">
        <v>371412</v>
      </c>
      <c r="L255" s="10">
        <v>851153</v>
      </c>
      <c r="M255" s="10">
        <v>8380</v>
      </c>
      <c r="N255" s="10">
        <v>7375</v>
      </c>
      <c r="O255" s="10">
        <v>7891</v>
      </c>
      <c r="P255" s="10">
        <v>13480422</v>
      </c>
      <c r="Q255" s="10">
        <v>105709448656</v>
      </c>
      <c r="R255" s="9">
        <v>-0.06</v>
      </c>
      <c r="S255" s="9">
        <v>2.0699999999999998</v>
      </c>
      <c r="T255" s="9">
        <v>5.92</v>
      </c>
      <c r="U255" s="9">
        <v>0.12</v>
      </c>
      <c r="V255" s="16">
        <v>5.37</v>
      </c>
      <c r="W255" s="16">
        <v>9.1999999999999998E-3</v>
      </c>
      <c r="X255" s="16">
        <v>7.7999999999999996E-3</v>
      </c>
      <c r="Y255" s="16">
        <v>7.0000000000000001E-3</v>
      </c>
      <c r="Z255" s="9">
        <v>1.8665635964912199</v>
      </c>
      <c r="AA255" s="10">
        <v>761</v>
      </c>
      <c r="AB255" s="10">
        <v>6196740</v>
      </c>
    </row>
    <row r="256" spans="1:28" x14ac:dyDescent="0.3">
      <c r="A256" s="11">
        <v>42198</v>
      </c>
      <c r="B256" s="10">
        <v>8170</v>
      </c>
      <c r="C256" s="10">
        <v>8175</v>
      </c>
      <c r="D256" s="10">
        <v>8040</v>
      </c>
      <c r="E256" s="10">
        <v>8065</v>
      </c>
      <c r="F256" s="10">
        <v>8065</v>
      </c>
      <c r="G256" s="10">
        <v>0</v>
      </c>
      <c r="H256" s="10">
        <v>13689774</v>
      </c>
      <c r="I256" s="10">
        <v>110827504310</v>
      </c>
      <c r="J256" s="10">
        <v>41500000</v>
      </c>
      <c r="K256" s="10">
        <v>334698</v>
      </c>
      <c r="L256" s="10">
        <v>869737</v>
      </c>
      <c r="M256" s="10">
        <v>8380</v>
      </c>
      <c r="N256" s="10">
        <v>7375</v>
      </c>
      <c r="O256" s="10">
        <v>7892</v>
      </c>
      <c r="P256" s="10">
        <v>13456368</v>
      </c>
      <c r="Q256" s="10">
        <v>105538701236</v>
      </c>
      <c r="R256" s="9">
        <v>-0.98</v>
      </c>
      <c r="S256" s="9">
        <v>0.5</v>
      </c>
      <c r="T256" s="9">
        <v>5.49</v>
      </c>
      <c r="U256" s="9">
        <v>-0.8</v>
      </c>
      <c r="V256" s="16">
        <v>3.4</v>
      </c>
      <c r="W256" s="16">
        <v>9.4000000000000004E-3</v>
      </c>
      <c r="X256" s="16">
        <v>7.9000000000000008E-3</v>
      </c>
      <c r="Y256" s="16">
        <v>6.8999999999999999E-3</v>
      </c>
      <c r="Z256" s="9">
        <v>2.0957518072289099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8060</v>
      </c>
      <c r="C257" s="10">
        <v>8135</v>
      </c>
      <c r="D257" s="10">
        <v>8050</v>
      </c>
      <c r="E257" s="10">
        <v>8110</v>
      </c>
      <c r="F257" s="10">
        <v>8110</v>
      </c>
      <c r="G257" s="10">
        <v>0</v>
      </c>
      <c r="H257" s="10">
        <v>9567190</v>
      </c>
      <c r="I257" s="10">
        <v>77437281185</v>
      </c>
      <c r="J257" s="10">
        <v>38800000</v>
      </c>
      <c r="K257" s="10">
        <v>314668</v>
      </c>
      <c r="L257" s="10">
        <v>985867</v>
      </c>
      <c r="M257" s="10">
        <v>8380</v>
      </c>
      <c r="N257" s="10">
        <v>7375</v>
      </c>
      <c r="O257" s="10">
        <v>7893</v>
      </c>
      <c r="P257" s="10">
        <v>13437291</v>
      </c>
      <c r="Q257" s="10">
        <v>105403428278</v>
      </c>
      <c r="R257" s="9">
        <v>0.56000000000000005</v>
      </c>
      <c r="S257" s="9">
        <v>1.06</v>
      </c>
      <c r="T257" s="9">
        <v>6.78</v>
      </c>
      <c r="U257" s="9">
        <v>-0.67</v>
      </c>
      <c r="V257" s="16">
        <v>4.4400000000000004</v>
      </c>
      <c r="W257" s="16">
        <v>9.2999999999999992E-3</v>
      </c>
      <c r="X257" s="16">
        <v>7.9000000000000008E-3</v>
      </c>
      <c r="Y257" s="16">
        <v>6.7999999999999996E-3</v>
      </c>
      <c r="Z257" s="9">
        <v>2.5408943298968998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8075</v>
      </c>
      <c r="C258" s="10">
        <v>8115</v>
      </c>
      <c r="D258" s="10">
        <v>8010</v>
      </c>
      <c r="E258" s="10">
        <v>8085</v>
      </c>
      <c r="F258" s="10">
        <v>8085</v>
      </c>
      <c r="G258" s="10">
        <v>0</v>
      </c>
      <c r="H258" s="10">
        <v>11694873</v>
      </c>
      <c r="I258" s="10">
        <v>94287658890</v>
      </c>
      <c r="J258" s="10">
        <v>38000000</v>
      </c>
      <c r="K258" s="10">
        <v>307230</v>
      </c>
      <c r="L258" s="10">
        <v>791076</v>
      </c>
      <c r="M258" s="10">
        <v>8380</v>
      </c>
      <c r="N258" s="10">
        <v>7375</v>
      </c>
      <c r="O258" s="10">
        <v>7895</v>
      </c>
      <c r="P258" s="10">
        <v>13385686</v>
      </c>
      <c r="Q258" s="10">
        <v>105023424943</v>
      </c>
      <c r="R258" s="9">
        <v>-0.31</v>
      </c>
      <c r="S258" s="9">
        <v>0.5</v>
      </c>
      <c r="T258" s="9">
        <v>6.8</v>
      </c>
      <c r="U258" s="9">
        <v>-0.74</v>
      </c>
      <c r="V258" s="16">
        <v>5.14</v>
      </c>
      <c r="W258" s="16">
        <v>9.2999999999999992E-3</v>
      </c>
      <c r="X258" s="16">
        <v>7.9000000000000008E-3</v>
      </c>
      <c r="Y258" s="16">
        <v>6.7999999999999996E-3</v>
      </c>
      <c r="Z258" s="9">
        <v>2.0817789473684201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8095</v>
      </c>
      <c r="C259" s="10">
        <v>8100</v>
      </c>
      <c r="D259" s="10">
        <v>8025</v>
      </c>
      <c r="E259" s="10">
        <v>8030</v>
      </c>
      <c r="F259" s="10">
        <v>8030</v>
      </c>
      <c r="G259" s="10">
        <v>0</v>
      </c>
      <c r="H259" s="10">
        <v>9478196</v>
      </c>
      <c r="I259" s="10">
        <v>76364737815</v>
      </c>
      <c r="J259" s="10">
        <v>38000000</v>
      </c>
      <c r="K259" s="10">
        <v>305140</v>
      </c>
      <c r="L259" s="10">
        <v>716898</v>
      </c>
      <c r="M259" s="10">
        <v>8380</v>
      </c>
      <c r="N259" s="10">
        <v>7375</v>
      </c>
      <c r="O259" s="10">
        <v>7896</v>
      </c>
      <c r="P259" s="10">
        <v>13356012</v>
      </c>
      <c r="Q259" s="10">
        <v>104810115157</v>
      </c>
      <c r="R259" s="9">
        <v>-0.68</v>
      </c>
      <c r="S259" s="9">
        <v>-1.1100000000000001</v>
      </c>
      <c r="T259" s="9">
        <v>6.85</v>
      </c>
      <c r="U259" s="9">
        <v>-2.84</v>
      </c>
      <c r="V259" s="16">
        <v>4.5599999999999996</v>
      </c>
      <c r="W259" s="16">
        <v>9.4000000000000004E-3</v>
      </c>
      <c r="X259" s="16">
        <v>8.0000000000000002E-3</v>
      </c>
      <c r="Y259" s="16">
        <v>6.7999999999999996E-3</v>
      </c>
      <c r="Z259" s="9">
        <v>1.8865736842105201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7990</v>
      </c>
      <c r="C260" s="10">
        <v>8095</v>
      </c>
      <c r="D260" s="10">
        <v>7980</v>
      </c>
      <c r="E260" s="10">
        <v>8070</v>
      </c>
      <c r="F260" s="10">
        <v>8070</v>
      </c>
      <c r="G260" s="10">
        <v>0</v>
      </c>
      <c r="H260" s="10">
        <v>9145240</v>
      </c>
      <c r="I260" s="10">
        <v>73593157990</v>
      </c>
      <c r="J260" s="10">
        <v>36300000</v>
      </c>
      <c r="K260" s="10">
        <v>292941</v>
      </c>
      <c r="L260" s="10">
        <v>861181</v>
      </c>
      <c r="M260" s="10">
        <v>8380</v>
      </c>
      <c r="N260" s="10">
        <v>7375</v>
      </c>
      <c r="O260" s="10">
        <v>7898</v>
      </c>
      <c r="P260" s="10">
        <v>13305753</v>
      </c>
      <c r="Q260" s="10">
        <v>104440978065</v>
      </c>
      <c r="R260" s="9">
        <v>0.5</v>
      </c>
      <c r="S260" s="9">
        <v>-0.43</v>
      </c>
      <c r="T260" s="9">
        <v>7.53</v>
      </c>
      <c r="U260" s="9">
        <v>-2.36</v>
      </c>
      <c r="V260" s="16">
        <v>5.42</v>
      </c>
      <c r="W260" s="16">
        <v>9.4999999999999998E-3</v>
      </c>
      <c r="X260" s="16">
        <v>8.0000000000000002E-3</v>
      </c>
      <c r="Y260" s="16">
        <v>6.7999999999999996E-3</v>
      </c>
      <c r="Z260" s="9">
        <v>2.37239944903581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8070</v>
      </c>
      <c r="C261" s="10">
        <v>8115</v>
      </c>
      <c r="D261" s="10">
        <v>8040</v>
      </c>
      <c r="E261" s="10">
        <v>8085</v>
      </c>
      <c r="F261" s="10">
        <v>8085</v>
      </c>
      <c r="G261" s="10">
        <v>0</v>
      </c>
      <c r="H261" s="10">
        <v>8941143</v>
      </c>
      <c r="I261" s="10">
        <v>72247652915</v>
      </c>
      <c r="J261" s="10">
        <v>35800000</v>
      </c>
      <c r="K261" s="10">
        <v>289443</v>
      </c>
      <c r="L261" s="10">
        <v>1014998</v>
      </c>
      <c r="M261" s="10">
        <v>8380</v>
      </c>
      <c r="N261" s="10">
        <v>7375</v>
      </c>
      <c r="O261" s="10">
        <v>7900</v>
      </c>
      <c r="P261" s="10">
        <v>13267121</v>
      </c>
      <c r="Q261" s="10">
        <v>104157946812</v>
      </c>
      <c r="R261" s="9">
        <v>0.19</v>
      </c>
      <c r="S261" s="9">
        <v>0.31</v>
      </c>
      <c r="T261" s="9">
        <v>7.51</v>
      </c>
      <c r="U261" s="9">
        <v>-0.12</v>
      </c>
      <c r="V261" s="16">
        <v>5.48</v>
      </c>
      <c r="W261" s="16">
        <v>9.4000000000000004E-3</v>
      </c>
      <c r="X261" s="16">
        <v>7.9000000000000008E-3</v>
      </c>
      <c r="Y261" s="16">
        <v>6.7999999999999996E-3</v>
      </c>
      <c r="Z261" s="9">
        <v>2.8351899441340702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8075</v>
      </c>
      <c r="C262" s="10">
        <v>8120</v>
      </c>
      <c r="D262" s="10">
        <v>8025</v>
      </c>
      <c r="E262" s="10">
        <v>8065</v>
      </c>
      <c r="F262" s="10">
        <v>8065</v>
      </c>
      <c r="G262" s="10">
        <v>0</v>
      </c>
      <c r="H262" s="10">
        <v>12766157</v>
      </c>
      <c r="I262" s="10">
        <v>102987230800</v>
      </c>
      <c r="J262" s="10">
        <v>37600000</v>
      </c>
      <c r="K262" s="10">
        <v>303244</v>
      </c>
      <c r="L262" s="10">
        <v>997005</v>
      </c>
      <c r="M262" s="10">
        <v>8380</v>
      </c>
      <c r="N262" s="10">
        <v>7375</v>
      </c>
      <c r="O262" s="10">
        <v>7901</v>
      </c>
      <c r="P262" s="10">
        <v>13243835</v>
      </c>
      <c r="Q262" s="10">
        <v>104002222136</v>
      </c>
      <c r="R262" s="9">
        <v>-0.25</v>
      </c>
      <c r="S262" s="9">
        <v>0.06</v>
      </c>
      <c r="T262" s="9">
        <v>7.18</v>
      </c>
      <c r="U262" s="9">
        <v>-0.19</v>
      </c>
      <c r="V262" s="16">
        <v>5.15</v>
      </c>
      <c r="W262" s="16">
        <v>8.8999999999999999E-3</v>
      </c>
      <c r="X262" s="16">
        <v>7.7000000000000002E-3</v>
      </c>
      <c r="Y262" s="16">
        <v>6.7999999999999996E-3</v>
      </c>
      <c r="Z262" s="9">
        <v>2.65160904255319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8115</v>
      </c>
      <c r="C263" s="10">
        <v>8170</v>
      </c>
      <c r="D263" s="10">
        <v>8095</v>
      </c>
      <c r="E263" s="10">
        <v>8150</v>
      </c>
      <c r="F263" s="10">
        <v>8150</v>
      </c>
      <c r="G263" s="10">
        <v>0</v>
      </c>
      <c r="H263" s="10">
        <v>10412607</v>
      </c>
      <c r="I263" s="10">
        <v>84753524340</v>
      </c>
      <c r="J263" s="10">
        <v>37300000</v>
      </c>
      <c r="K263" s="10">
        <v>303995</v>
      </c>
      <c r="L263" s="10">
        <v>969242</v>
      </c>
      <c r="M263" s="10">
        <v>8380</v>
      </c>
      <c r="N263" s="10">
        <v>7375</v>
      </c>
      <c r="O263" s="10">
        <v>7904</v>
      </c>
      <c r="P263" s="10">
        <v>13206390</v>
      </c>
      <c r="Q263" s="10">
        <v>103737408467</v>
      </c>
      <c r="R263" s="9">
        <v>1.05</v>
      </c>
      <c r="S263" s="9">
        <v>1.49</v>
      </c>
      <c r="T263" s="9">
        <v>8.81</v>
      </c>
      <c r="U263" s="9">
        <v>1.18</v>
      </c>
      <c r="V263" s="16">
        <v>6.96</v>
      </c>
      <c r="W263" s="16">
        <v>9.1000000000000004E-3</v>
      </c>
      <c r="X263" s="16">
        <v>7.7000000000000002E-3</v>
      </c>
      <c r="Y263" s="16">
        <v>6.8999999999999999E-3</v>
      </c>
      <c r="Z263" s="9">
        <v>2.5985040214477202</v>
      </c>
      <c r="AA263" s="10">
        <v>655</v>
      </c>
      <c r="AB263" s="10">
        <v>5332075</v>
      </c>
    </row>
    <row r="264" spans="1:28" x14ac:dyDescent="0.3">
      <c r="A264" s="11">
        <v>42208</v>
      </c>
      <c r="B264" s="10">
        <v>8140</v>
      </c>
      <c r="C264" s="10">
        <v>8190</v>
      </c>
      <c r="D264" s="10">
        <v>8125</v>
      </c>
      <c r="E264" s="10">
        <v>8145</v>
      </c>
      <c r="F264" s="10">
        <v>8145</v>
      </c>
      <c r="G264" s="10">
        <v>0</v>
      </c>
      <c r="H264" s="10">
        <v>9236076</v>
      </c>
      <c r="I264" s="10">
        <v>75338318205</v>
      </c>
      <c r="J264" s="10">
        <v>37600000</v>
      </c>
      <c r="K264" s="10">
        <v>306252</v>
      </c>
      <c r="L264" s="10">
        <v>1232898</v>
      </c>
      <c r="M264" s="10">
        <v>8380</v>
      </c>
      <c r="N264" s="10">
        <v>7375</v>
      </c>
      <c r="O264" s="10">
        <v>7906</v>
      </c>
      <c r="P264" s="10">
        <v>13191536</v>
      </c>
      <c r="Q264" s="10">
        <v>103644357261</v>
      </c>
      <c r="R264" s="9">
        <v>-0.06</v>
      </c>
      <c r="S264" s="9">
        <v>2.84</v>
      </c>
      <c r="T264" s="9">
        <v>10.37</v>
      </c>
      <c r="U264" s="9">
        <v>1.69</v>
      </c>
      <c r="V264" s="16">
        <v>6.82</v>
      </c>
      <c r="W264" s="16">
        <v>9.1000000000000004E-3</v>
      </c>
      <c r="X264" s="16">
        <v>7.7000000000000002E-3</v>
      </c>
      <c r="Y264" s="16">
        <v>6.8999999999999999E-3</v>
      </c>
      <c r="Z264" s="9">
        <v>3.2789840425531902</v>
      </c>
      <c r="AA264" s="10">
        <v>844</v>
      </c>
      <c r="AB264" s="10">
        <v>6881840</v>
      </c>
    </row>
    <row r="265" spans="1:28" x14ac:dyDescent="0.3">
      <c r="A265" s="11">
        <v>42209</v>
      </c>
      <c r="B265" s="10">
        <v>8190</v>
      </c>
      <c r="C265" s="10">
        <v>8260</v>
      </c>
      <c r="D265" s="10">
        <v>8185</v>
      </c>
      <c r="E265" s="10">
        <v>8245</v>
      </c>
      <c r="F265" s="10">
        <v>8245</v>
      </c>
      <c r="G265" s="10">
        <v>0</v>
      </c>
      <c r="H265" s="10">
        <v>8913156</v>
      </c>
      <c r="I265" s="10">
        <v>73367496560</v>
      </c>
      <c r="J265" s="10">
        <v>37800000</v>
      </c>
      <c r="K265" s="10">
        <v>311661</v>
      </c>
      <c r="L265" s="10">
        <v>1219493</v>
      </c>
      <c r="M265" s="10">
        <v>8380</v>
      </c>
      <c r="N265" s="10">
        <v>7375</v>
      </c>
      <c r="O265" s="10">
        <v>7908</v>
      </c>
      <c r="P265" s="10">
        <v>13158945</v>
      </c>
      <c r="Q265" s="10">
        <v>103418297731</v>
      </c>
      <c r="R265" s="9">
        <v>1.23</v>
      </c>
      <c r="S265" s="9">
        <v>4.04</v>
      </c>
      <c r="T265" s="9">
        <v>11.04</v>
      </c>
      <c r="U265" s="9">
        <v>2.93</v>
      </c>
      <c r="V265" s="16">
        <v>8.1300000000000008</v>
      </c>
      <c r="W265" s="16">
        <v>9.4000000000000004E-3</v>
      </c>
      <c r="X265" s="16">
        <v>7.9000000000000008E-3</v>
      </c>
      <c r="Y265" s="16">
        <v>6.8999999999999999E-3</v>
      </c>
      <c r="Z265" s="9">
        <v>3.2261719576719501</v>
      </c>
      <c r="AA265" s="10">
        <v>352</v>
      </c>
      <c r="AB265" s="10">
        <v>2904245</v>
      </c>
    </row>
    <row r="266" spans="1:28" x14ac:dyDescent="0.3">
      <c r="A266" s="11">
        <v>42212</v>
      </c>
      <c r="B266" s="10">
        <v>8285</v>
      </c>
      <c r="C266" s="10">
        <v>8300</v>
      </c>
      <c r="D266" s="10">
        <v>8215</v>
      </c>
      <c r="E266" s="10">
        <v>8225</v>
      </c>
      <c r="F266" s="10">
        <v>8225</v>
      </c>
      <c r="G266" s="10">
        <v>0</v>
      </c>
      <c r="H266" s="10">
        <v>13830033</v>
      </c>
      <c r="I266" s="10">
        <v>114093345210</v>
      </c>
      <c r="J266" s="10">
        <v>37200000</v>
      </c>
      <c r="K266" s="10">
        <v>305970</v>
      </c>
      <c r="L266" s="10">
        <v>1199267</v>
      </c>
      <c r="M266" s="10">
        <v>8380</v>
      </c>
      <c r="N266" s="10">
        <v>7375</v>
      </c>
      <c r="O266" s="10">
        <v>7911</v>
      </c>
      <c r="P266" s="10">
        <v>13168648</v>
      </c>
      <c r="Q266" s="10">
        <v>103528150019</v>
      </c>
      <c r="R266" s="9">
        <v>-0.24</v>
      </c>
      <c r="S266" s="9">
        <v>3.79</v>
      </c>
      <c r="T266" s="9">
        <v>10.4</v>
      </c>
      <c r="U266" s="9">
        <v>3.33</v>
      </c>
      <c r="V266" s="16">
        <v>8.15</v>
      </c>
      <c r="W266" s="16">
        <v>8.8999999999999999E-3</v>
      </c>
      <c r="X266" s="16">
        <v>7.9000000000000008E-3</v>
      </c>
      <c r="Y266" s="16">
        <v>6.8999999999999999E-3</v>
      </c>
      <c r="Z266" s="9">
        <v>3.2238360215053699</v>
      </c>
      <c r="AA266" s="10">
        <v>2710</v>
      </c>
      <c r="AB266" s="10">
        <v>22383805</v>
      </c>
    </row>
    <row r="267" spans="1:28" x14ac:dyDescent="0.3">
      <c r="A267" s="11">
        <v>42213</v>
      </c>
      <c r="B267" s="10">
        <v>8265</v>
      </c>
      <c r="C267" s="10">
        <v>8290</v>
      </c>
      <c r="D267" s="10">
        <v>8205</v>
      </c>
      <c r="E267" s="10">
        <v>8215</v>
      </c>
      <c r="F267" s="10">
        <v>8215</v>
      </c>
      <c r="G267" s="10">
        <v>0</v>
      </c>
      <c r="H267" s="10">
        <v>12219997</v>
      </c>
      <c r="I267" s="10">
        <v>100722041420</v>
      </c>
      <c r="J267" s="10">
        <v>36700000</v>
      </c>
      <c r="K267" s="10">
        <v>301491</v>
      </c>
      <c r="L267" s="10">
        <v>1117464</v>
      </c>
      <c r="M267" s="10">
        <v>8380</v>
      </c>
      <c r="N267" s="10">
        <v>7375</v>
      </c>
      <c r="O267" s="10">
        <v>7913</v>
      </c>
      <c r="P267" s="10">
        <v>13102527</v>
      </c>
      <c r="Q267" s="10">
        <v>103062132725</v>
      </c>
      <c r="R267" s="9">
        <v>-0.12</v>
      </c>
      <c r="S267" s="9">
        <v>3.66</v>
      </c>
      <c r="T267" s="9">
        <v>9.9</v>
      </c>
      <c r="U267" s="9">
        <v>3.33</v>
      </c>
      <c r="V267" s="16">
        <v>8.9499999999999993</v>
      </c>
      <c r="W267" s="16">
        <v>8.8000000000000005E-3</v>
      </c>
      <c r="X267" s="16">
        <v>7.9000000000000008E-3</v>
      </c>
      <c r="Y267" s="16">
        <v>6.8999999999999999E-3</v>
      </c>
      <c r="Z267" s="9">
        <v>3.0448610354223402</v>
      </c>
      <c r="AA267" s="10">
        <v>3975</v>
      </c>
      <c r="AB267" s="10">
        <v>32738015</v>
      </c>
    </row>
    <row r="268" spans="1:28" x14ac:dyDescent="0.3">
      <c r="A268" s="11">
        <v>42214</v>
      </c>
      <c r="B268" s="10">
        <v>8195</v>
      </c>
      <c r="C268" s="10">
        <v>8220</v>
      </c>
      <c r="D268" s="10">
        <v>8175</v>
      </c>
      <c r="E268" s="10">
        <v>8185</v>
      </c>
      <c r="F268" s="10">
        <v>8185</v>
      </c>
      <c r="G268" s="10">
        <v>0</v>
      </c>
      <c r="H268" s="10">
        <v>8382839</v>
      </c>
      <c r="I268" s="10">
        <v>68664702205</v>
      </c>
      <c r="J268" s="10">
        <v>35100000</v>
      </c>
      <c r="K268" s="10">
        <v>287294</v>
      </c>
      <c r="L268" s="10">
        <v>1019656</v>
      </c>
      <c r="M268" s="10">
        <v>8380</v>
      </c>
      <c r="N268" s="10">
        <v>7375</v>
      </c>
      <c r="O268" s="10">
        <v>7916</v>
      </c>
      <c r="P268" s="10">
        <v>13042631</v>
      </c>
      <c r="Q268" s="10">
        <v>102637954354</v>
      </c>
      <c r="R268" s="9">
        <v>-0.37</v>
      </c>
      <c r="S268" s="9">
        <v>1.74</v>
      </c>
      <c r="T268" s="9">
        <v>9.06</v>
      </c>
      <c r="U268" s="9">
        <v>2.44</v>
      </c>
      <c r="V268" s="16">
        <v>9.65</v>
      </c>
      <c r="W268" s="16">
        <v>8.3999999999999995E-3</v>
      </c>
      <c r="X268" s="16">
        <v>7.9000000000000008E-3</v>
      </c>
      <c r="Y268" s="16">
        <v>7.0000000000000001E-3</v>
      </c>
      <c r="Z268" s="9">
        <v>2.9050028490028401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8165</v>
      </c>
      <c r="C269" s="10">
        <v>8260</v>
      </c>
      <c r="D269" s="10">
        <v>8165</v>
      </c>
      <c r="E269" s="10">
        <v>8260</v>
      </c>
      <c r="F269" s="10">
        <v>8260</v>
      </c>
      <c r="G269" s="10">
        <v>0</v>
      </c>
      <c r="H269" s="10">
        <v>8792423</v>
      </c>
      <c r="I269" s="10">
        <v>72312271410</v>
      </c>
      <c r="J269" s="10">
        <v>36400000</v>
      </c>
      <c r="K269" s="10">
        <v>300664</v>
      </c>
      <c r="L269" s="10">
        <v>1081249</v>
      </c>
      <c r="M269" s="10">
        <v>8380</v>
      </c>
      <c r="N269" s="10">
        <v>7380</v>
      </c>
      <c r="O269" s="10">
        <v>7920</v>
      </c>
      <c r="P269" s="10">
        <v>12915134</v>
      </c>
      <c r="Q269" s="10">
        <v>101725645643</v>
      </c>
      <c r="R269" s="9">
        <v>0.92</v>
      </c>
      <c r="S269" s="9">
        <v>3.19</v>
      </c>
      <c r="T269" s="9">
        <v>9.5500000000000007</v>
      </c>
      <c r="U269" s="9">
        <v>3.25</v>
      </c>
      <c r="V269" s="16">
        <v>12</v>
      </c>
      <c r="W269" s="16">
        <v>8.5000000000000006E-3</v>
      </c>
      <c r="X269" s="16">
        <v>7.7000000000000002E-3</v>
      </c>
      <c r="Y269" s="16">
        <v>7.0000000000000001E-3</v>
      </c>
      <c r="Z269" s="9">
        <v>2.97046428571428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8255</v>
      </c>
      <c r="C270" s="10">
        <v>8325</v>
      </c>
      <c r="D270" s="10">
        <v>8240</v>
      </c>
      <c r="E270" s="10">
        <v>8285</v>
      </c>
      <c r="F270" s="10">
        <v>8285</v>
      </c>
      <c r="G270" s="10">
        <v>0</v>
      </c>
      <c r="H270" s="10">
        <v>10720754</v>
      </c>
      <c r="I270" s="10">
        <v>88928267390</v>
      </c>
      <c r="J270" s="10">
        <v>36600000</v>
      </c>
      <c r="K270" s="10">
        <v>303231</v>
      </c>
      <c r="L270" s="10">
        <v>929624</v>
      </c>
      <c r="M270" s="10">
        <v>8380</v>
      </c>
      <c r="N270" s="10">
        <v>7380</v>
      </c>
      <c r="O270" s="10">
        <v>7924</v>
      </c>
      <c r="P270" s="10">
        <v>12875545</v>
      </c>
      <c r="Q270" s="10">
        <v>101472219492</v>
      </c>
      <c r="R270" s="9">
        <v>0.3</v>
      </c>
      <c r="S270" s="9">
        <v>3.5</v>
      </c>
      <c r="T270" s="9">
        <v>9.8800000000000008</v>
      </c>
      <c r="U270" s="9">
        <v>3.56</v>
      </c>
      <c r="V270" s="16">
        <v>11.66</v>
      </c>
      <c r="W270" s="16">
        <v>8.5000000000000006E-3</v>
      </c>
      <c r="X270" s="16">
        <v>7.7000000000000002E-3</v>
      </c>
      <c r="Y270" s="16">
        <v>6.8999999999999999E-3</v>
      </c>
      <c r="Z270" s="9">
        <v>2.5399562841529999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8285</v>
      </c>
      <c r="C271" s="10">
        <v>8355</v>
      </c>
      <c r="D271" s="10">
        <v>8280</v>
      </c>
      <c r="E271" s="10">
        <v>8335</v>
      </c>
      <c r="F271" s="10">
        <v>8335</v>
      </c>
      <c r="G271" s="10">
        <v>0</v>
      </c>
      <c r="H271" s="10">
        <v>7636659</v>
      </c>
      <c r="I271" s="10">
        <v>63583476760</v>
      </c>
      <c r="J271" s="10">
        <v>36500000</v>
      </c>
      <c r="K271" s="10">
        <v>304228</v>
      </c>
      <c r="L271" s="10">
        <v>926426</v>
      </c>
      <c r="M271" s="10">
        <v>8380</v>
      </c>
      <c r="N271" s="10">
        <v>7380</v>
      </c>
      <c r="O271" s="10">
        <v>7927</v>
      </c>
      <c r="P271" s="10">
        <v>12796345</v>
      </c>
      <c r="Q271" s="10">
        <v>100909944883</v>
      </c>
      <c r="R271" s="9">
        <v>0.6</v>
      </c>
      <c r="S271" s="9">
        <v>5.24</v>
      </c>
      <c r="T271" s="9">
        <v>10.54</v>
      </c>
      <c r="U271" s="9">
        <v>3.86</v>
      </c>
      <c r="V271" s="16">
        <v>12.18</v>
      </c>
      <c r="W271" s="16">
        <v>6.6E-3</v>
      </c>
      <c r="X271" s="16">
        <v>7.7000000000000002E-3</v>
      </c>
      <c r="Y271" s="16">
        <v>6.8999999999999999E-3</v>
      </c>
      <c r="Z271" s="9">
        <v>2.5381534246575299</v>
      </c>
      <c r="AA271" s="10">
        <v>1360</v>
      </c>
      <c r="AB271" s="10">
        <v>11287650</v>
      </c>
    </row>
    <row r="272" spans="1:28" x14ac:dyDescent="0.3">
      <c r="A272" s="11">
        <v>42220</v>
      </c>
      <c r="B272" s="10">
        <v>8335</v>
      </c>
      <c r="C272" s="10">
        <v>8340</v>
      </c>
      <c r="D272" s="10">
        <v>8290</v>
      </c>
      <c r="E272" s="10">
        <v>8290</v>
      </c>
      <c r="F272" s="10">
        <v>8290</v>
      </c>
      <c r="G272" s="10">
        <v>0</v>
      </c>
      <c r="H272" s="10">
        <v>7248226</v>
      </c>
      <c r="I272" s="10">
        <v>60251777550</v>
      </c>
      <c r="J272" s="10">
        <v>35500000</v>
      </c>
      <c r="K272" s="10">
        <v>294295</v>
      </c>
      <c r="L272" s="10">
        <v>969527</v>
      </c>
      <c r="M272" s="10">
        <v>8380</v>
      </c>
      <c r="N272" s="10">
        <v>7380</v>
      </c>
      <c r="O272" s="10">
        <v>7931</v>
      </c>
      <c r="P272" s="10">
        <v>12775041</v>
      </c>
      <c r="Q272" s="10">
        <v>100776896190</v>
      </c>
      <c r="R272" s="9">
        <v>-0.54</v>
      </c>
      <c r="S272" s="9">
        <v>4.67</v>
      </c>
      <c r="T272" s="9">
        <v>10.31</v>
      </c>
      <c r="U272" s="9">
        <v>4.08</v>
      </c>
      <c r="V272" s="16">
        <v>11.42</v>
      </c>
      <c r="W272" s="16">
        <v>6.7999999999999996E-3</v>
      </c>
      <c r="X272" s="16">
        <v>7.7999999999999996E-3</v>
      </c>
      <c r="Y272" s="16">
        <v>7.0000000000000001E-3</v>
      </c>
      <c r="Z272" s="9">
        <v>2.7310619718309801</v>
      </c>
      <c r="AA272" s="10">
        <v>1755</v>
      </c>
      <c r="AB272" s="10">
        <v>14601375</v>
      </c>
    </row>
    <row r="273" spans="1:28" x14ac:dyDescent="0.3">
      <c r="A273" s="11">
        <v>42221</v>
      </c>
      <c r="B273" s="10">
        <v>8295</v>
      </c>
      <c r="C273" s="10">
        <v>8325</v>
      </c>
      <c r="D273" s="10">
        <v>8260</v>
      </c>
      <c r="E273" s="10">
        <v>8290</v>
      </c>
      <c r="F273" s="10">
        <v>8290</v>
      </c>
      <c r="G273" s="10">
        <v>0</v>
      </c>
      <c r="H273" s="10">
        <v>9917279</v>
      </c>
      <c r="I273" s="10">
        <v>82232431290</v>
      </c>
      <c r="J273" s="10">
        <v>33500000</v>
      </c>
      <c r="K273" s="10">
        <v>277715</v>
      </c>
      <c r="L273" s="10">
        <v>1026382</v>
      </c>
      <c r="M273" s="10">
        <v>8380</v>
      </c>
      <c r="N273" s="10">
        <v>7380</v>
      </c>
      <c r="O273" s="10">
        <v>7934</v>
      </c>
      <c r="P273" s="10">
        <v>12732915</v>
      </c>
      <c r="Q273" s="10">
        <v>100493992018</v>
      </c>
      <c r="R273" s="9">
        <v>0</v>
      </c>
      <c r="S273" s="9">
        <v>4.67</v>
      </c>
      <c r="T273" s="9">
        <v>10.31</v>
      </c>
      <c r="U273" s="9">
        <v>3.11</v>
      </c>
      <c r="V273" s="16">
        <v>10.61</v>
      </c>
      <c r="W273" s="16">
        <v>6.1000000000000004E-3</v>
      </c>
      <c r="X273" s="16">
        <v>7.7999999999999996E-3</v>
      </c>
      <c r="Y273" s="16">
        <v>6.8999999999999999E-3</v>
      </c>
      <c r="Z273" s="9">
        <v>3.0638268656716399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8280</v>
      </c>
      <c r="C274" s="10">
        <v>8385</v>
      </c>
      <c r="D274" s="10">
        <v>8270</v>
      </c>
      <c r="E274" s="10">
        <v>8385</v>
      </c>
      <c r="F274" s="10">
        <v>8385</v>
      </c>
      <c r="G274" s="10">
        <v>0</v>
      </c>
      <c r="H274" s="10">
        <v>9387995</v>
      </c>
      <c r="I274" s="10">
        <v>78284847900</v>
      </c>
      <c r="J274" s="10">
        <v>32200000</v>
      </c>
      <c r="K274" s="10">
        <v>269997</v>
      </c>
      <c r="L274" s="10">
        <v>1067329</v>
      </c>
      <c r="M274" s="10">
        <v>8385</v>
      </c>
      <c r="N274" s="10">
        <v>7380</v>
      </c>
      <c r="O274" s="10">
        <v>7937</v>
      </c>
      <c r="P274" s="10">
        <v>12695294</v>
      </c>
      <c r="Q274" s="10">
        <v>100242809713</v>
      </c>
      <c r="R274" s="9">
        <v>1.1499999999999999</v>
      </c>
      <c r="S274" s="9">
        <v>3.26</v>
      </c>
      <c r="T274" s="9">
        <v>9.9</v>
      </c>
      <c r="U274" s="9">
        <v>4.49</v>
      </c>
      <c r="V274" s="16">
        <v>11.58</v>
      </c>
      <c r="W274" s="16">
        <v>6.3E-3</v>
      </c>
      <c r="X274" s="16">
        <v>7.7999999999999996E-3</v>
      </c>
      <c r="Y274" s="16">
        <v>7.0000000000000001E-3</v>
      </c>
      <c r="Z274" s="9">
        <v>3.3146863354037199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8415</v>
      </c>
      <c r="C275" s="10">
        <v>8445</v>
      </c>
      <c r="D275" s="10">
        <v>8385</v>
      </c>
      <c r="E275" s="10">
        <v>8400</v>
      </c>
      <c r="F275" s="10">
        <v>8400</v>
      </c>
      <c r="G275" s="10">
        <v>0</v>
      </c>
      <c r="H275" s="10">
        <v>7632174</v>
      </c>
      <c r="I275" s="10">
        <v>64187182190</v>
      </c>
      <c r="J275" s="10">
        <v>31900000</v>
      </c>
      <c r="K275" s="10">
        <v>267960</v>
      </c>
      <c r="L275" s="10">
        <v>963258</v>
      </c>
      <c r="M275" s="10">
        <v>8400</v>
      </c>
      <c r="N275" s="10">
        <v>7380</v>
      </c>
      <c r="O275" s="10">
        <v>7941</v>
      </c>
      <c r="P275" s="10">
        <v>12660758</v>
      </c>
      <c r="Q275" s="10">
        <v>100008926405</v>
      </c>
      <c r="R275" s="9">
        <v>0.18</v>
      </c>
      <c r="S275" s="9">
        <v>3.7</v>
      </c>
      <c r="T275" s="9">
        <v>9.59</v>
      </c>
      <c r="U275" s="9">
        <v>4.67</v>
      </c>
      <c r="V275" s="16">
        <v>11.26</v>
      </c>
      <c r="W275" s="16">
        <v>6.3E-3</v>
      </c>
      <c r="X275" s="16">
        <v>7.7999999999999996E-3</v>
      </c>
      <c r="Y275" s="16">
        <v>7.0000000000000001E-3</v>
      </c>
      <c r="Z275" s="9">
        <v>3.0196175548589301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8415</v>
      </c>
      <c r="C276" s="10">
        <v>8460</v>
      </c>
      <c r="D276" s="10">
        <v>8410</v>
      </c>
      <c r="E276" s="10">
        <v>8420</v>
      </c>
      <c r="F276" s="10">
        <v>8420</v>
      </c>
      <c r="G276" s="10">
        <v>0</v>
      </c>
      <c r="H276" s="10">
        <v>7361528</v>
      </c>
      <c r="I276" s="10">
        <v>62071287835</v>
      </c>
      <c r="J276" s="10">
        <v>31100000</v>
      </c>
      <c r="K276" s="10">
        <v>261862</v>
      </c>
      <c r="L276" s="10">
        <v>927677</v>
      </c>
      <c r="M276" s="10">
        <v>8420</v>
      </c>
      <c r="N276" s="10">
        <v>7380</v>
      </c>
      <c r="O276" s="10">
        <v>7944</v>
      </c>
      <c r="P276" s="10">
        <v>12562592</v>
      </c>
      <c r="Q276" s="10">
        <v>99284432634</v>
      </c>
      <c r="R276" s="9">
        <v>0.24</v>
      </c>
      <c r="S276" s="9">
        <v>3.38</v>
      </c>
      <c r="T276" s="9">
        <v>9.42</v>
      </c>
      <c r="U276" s="9">
        <v>4.1399999999999997</v>
      </c>
      <c r="V276" s="16">
        <v>10.14</v>
      </c>
      <c r="W276" s="16">
        <v>5.7000000000000002E-3</v>
      </c>
      <c r="X276" s="16">
        <v>7.7000000000000002E-3</v>
      </c>
      <c r="Y276" s="16">
        <v>7.0000000000000001E-3</v>
      </c>
      <c r="Z276" s="9">
        <v>2.9828842443729902</v>
      </c>
      <c r="AA276" s="10">
        <v>4780</v>
      </c>
      <c r="AB276" s="10">
        <v>40377200</v>
      </c>
    </row>
    <row r="277" spans="1:28" x14ac:dyDescent="0.3">
      <c r="A277" s="11">
        <v>42227</v>
      </c>
      <c r="B277" s="10">
        <v>8365</v>
      </c>
      <c r="C277" s="10">
        <v>8465</v>
      </c>
      <c r="D277" s="10">
        <v>8325</v>
      </c>
      <c r="E277" s="10">
        <v>8465</v>
      </c>
      <c r="F277" s="10">
        <v>8465</v>
      </c>
      <c r="G277" s="10">
        <v>0</v>
      </c>
      <c r="H277" s="10">
        <v>15806353</v>
      </c>
      <c r="I277" s="10">
        <v>132741465380</v>
      </c>
      <c r="J277" s="10">
        <v>30200000</v>
      </c>
      <c r="K277" s="10">
        <v>255643</v>
      </c>
      <c r="L277" s="10">
        <v>856497</v>
      </c>
      <c r="M277" s="10">
        <v>8465</v>
      </c>
      <c r="N277" s="10">
        <v>7380</v>
      </c>
      <c r="O277" s="10">
        <v>7948</v>
      </c>
      <c r="P277" s="10">
        <v>12566815</v>
      </c>
      <c r="Q277" s="10">
        <v>99367749387</v>
      </c>
      <c r="R277" s="9">
        <v>0.53</v>
      </c>
      <c r="S277" s="9">
        <v>3.93</v>
      </c>
      <c r="T277" s="9">
        <v>10.08</v>
      </c>
      <c r="U277" s="9">
        <v>4.96</v>
      </c>
      <c r="V277" s="16">
        <v>11.31</v>
      </c>
      <c r="W277" s="16">
        <v>5.7000000000000002E-3</v>
      </c>
      <c r="X277" s="16">
        <v>7.7000000000000002E-3</v>
      </c>
      <c r="Y277" s="16">
        <v>7.0000000000000001E-3</v>
      </c>
      <c r="Z277" s="9">
        <v>2.83608278145695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8490</v>
      </c>
      <c r="C278" s="10">
        <v>8575</v>
      </c>
      <c r="D278" s="10">
        <v>8445</v>
      </c>
      <c r="E278" s="10">
        <v>8520</v>
      </c>
      <c r="F278" s="10">
        <v>8520</v>
      </c>
      <c r="G278" s="10">
        <v>0</v>
      </c>
      <c r="H278" s="10">
        <v>17888147</v>
      </c>
      <c r="I278" s="10">
        <v>152406822135</v>
      </c>
      <c r="J278" s="10">
        <v>29800000</v>
      </c>
      <c r="K278" s="10">
        <v>253896</v>
      </c>
      <c r="L278" s="10">
        <v>987774</v>
      </c>
      <c r="M278" s="10">
        <v>8520</v>
      </c>
      <c r="N278" s="10">
        <v>7380</v>
      </c>
      <c r="O278" s="10">
        <v>7951</v>
      </c>
      <c r="P278" s="10">
        <v>12578870</v>
      </c>
      <c r="Q278" s="10">
        <v>99527413290</v>
      </c>
      <c r="R278" s="9">
        <v>0.65</v>
      </c>
      <c r="S278" s="9">
        <v>4.5999999999999996</v>
      </c>
      <c r="T278" s="9">
        <v>10.65</v>
      </c>
      <c r="U278" s="9">
        <v>5.19</v>
      </c>
      <c r="V278" s="16">
        <v>12.11</v>
      </c>
      <c r="W278" s="16">
        <v>5.5999999999999999E-3</v>
      </c>
      <c r="X278" s="16">
        <v>7.7000000000000002E-3</v>
      </c>
      <c r="Y278" s="16">
        <v>7.0000000000000001E-3</v>
      </c>
      <c r="Z278" s="9">
        <v>3.3146778523489902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8525</v>
      </c>
      <c r="C279" s="10">
        <v>8550</v>
      </c>
      <c r="D279" s="10">
        <v>8470</v>
      </c>
      <c r="E279" s="10">
        <v>8470</v>
      </c>
      <c r="F279" s="10">
        <v>8470</v>
      </c>
      <c r="G279" s="10">
        <v>0</v>
      </c>
      <c r="H279" s="10">
        <v>17236309</v>
      </c>
      <c r="I279" s="10">
        <v>146611688750</v>
      </c>
      <c r="J279" s="10">
        <v>29000000</v>
      </c>
      <c r="K279" s="10">
        <v>245630</v>
      </c>
      <c r="L279" s="10">
        <v>2131239</v>
      </c>
      <c r="M279" s="10">
        <v>8520</v>
      </c>
      <c r="N279" s="10">
        <v>7380</v>
      </c>
      <c r="O279" s="10">
        <v>7955</v>
      </c>
      <c r="P279" s="10">
        <v>12604779</v>
      </c>
      <c r="Q279" s="10">
        <v>99788556959</v>
      </c>
      <c r="R279" s="9">
        <v>-0.59</v>
      </c>
      <c r="S279" s="9">
        <v>5.0199999999999996</v>
      </c>
      <c r="T279" s="9">
        <v>10.79</v>
      </c>
      <c r="U279" s="9">
        <v>5.41</v>
      </c>
      <c r="V279" s="16">
        <v>11.96</v>
      </c>
      <c r="W279" s="16">
        <v>5.4999999999999997E-3</v>
      </c>
      <c r="X279" s="16">
        <v>7.6E-3</v>
      </c>
      <c r="Y279" s="16">
        <v>7.0000000000000001E-3</v>
      </c>
      <c r="Z279" s="9">
        <v>7.3491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8460</v>
      </c>
      <c r="C280" s="10">
        <v>8555</v>
      </c>
      <c r="D280" s="10">
        <v>8455</v>
      </c>
      <c r="E280" s="10">
        <v>8545</v>
      </c>
      <c r="F280" s="10">
        <v>8545</v>
      </c>
      <c r="G280" s="10">
        <v>0</v>
      </c>
      <c r="H280" s="10">
        <v>7842185</v>
      </c>
      <c r="I280" s="10">
        <v>66852502465</v>
      </c>
      <c r="J280" s="10">
        <v>28300000</v>
      </c>
      <c r="K280" s="10">
        <v>241824</v>
      </c>
      <c r="L280" s="10">
        <v>1573855</v>
      </c>
      <c r="M280" s="10">
        <v>8545</v>
      </c>
      <c r="N280" s="10">
        <v>7380</v>
      </c>
      <c r="O280" s="10">
        <v>7959</v>
      </c>
      <c r="P280" s="10">
        <v>12563791</v>
      </c>
      <c r="Q280" s="10">
        <v>99511003466</v>
      </c>
      <c r="R280" s="9">
        <v>0.89</v>
      </c>
      <c r="S280" s="9">
        <v>5.89</v>
      </c>
      <c r="T280" s="9">
        <v>10.69</v>
      </c>
      <c r="U280" s="9">
        <v>6.68</v>
      </c>
      <c r="V280" s="16">
        <v>13.4</v>
      </c>
      <c r="W280" s="16">
        <v>5.7000000000000002E-3</v>
      </c>
      <c r="X280" s="16">
        <v>7.6E-3</v>
      </c>
      <c r="Y280" s="16">
        <v>7.1000000000000004E-3</v>
      </c>
      <c r="Z280" s="9">
        <v>5.5613250883392196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8520</v>
      </c>
      <c r="C281" s="10">
        <v>8565</v>
      </c>
      <c r="D281" s="10">
        <v>8505</v>
      </c>
      <c r="E281" s="10">
        <v>8555</v>
      </c>
      <c r="F281" s="10">
        <v>8555</v>
      </c>
      <c r="G281" s="10">
        <v>0</v>
      </c>
      <c r="H281" s="10">
        <v>12624881</v>
      </c>
      <c r="I281" s="10">
        <v>107848769430</v>
      </c>
      <c r="J281" s="10">
        <v>28900000</v>
      </c>
      <c r="K281" s="10">
        <v>247240</v>
      </c>
      <c r="L281" s="10">
        <v>1019182</v>
      </c>
      <c r="M281" s="10">
        <v>8555</v>
      </c>
      <c r="N281" s="10">
        <v>7380</v>
      </c>
      <c r="O281" s="10">
        <v>7963</v>
      </c>
      <c r="P281" s="10">
        <v>12565135</v>
      </c>
      <c r="Q281" s="10">
        <v>99571404507</v>
      </c>
      <c r="R281" s="9">
        <v>0.12</v>
      </c>
      <c r="S281" s="9">
        <v>6.01</v>
      </c>
      <c r="T281" s="9">
        <v>11.1</v>
      </c>
      <c r="U281" s="9">
        <v>6.8</v>
      </c>
      <c r="V281" s="16">
        <v>12.86</v>
      </c>
      <c r="W281" s="16">
        <v>5.7000000000000002E-3</v>
      </c>
      <c r="X281" s="16">
        <v>7.3000000000000001E-3</v>
      </c>
      <c r="Y281" s="16">
        <v>7.0000000000000001E-3</v>
      </c>
      <c r="Z281" s="9">
        <v>3.5265813148788898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8575</v>
      </c>
      <c r="C282" s="10">
        <v>8655</v>
      </c>
      <c r="D282" s="10">
        <v>8550</v>
      </c>
      <c r="E282" s="10">
        <v>8625</v>
      </c>
      <c r="F282" s="10">
        <v>8625</v>
      </c>
      <c r="G282" s="10">
        <v>0</v>
      </c>
      <c r="H282" s="10">
        <v>12508098</v>
      </c>
      <c r="I282" s="10">
        <v>107748891795</v>
      </c>
      <c r="J282" s="10">
        <v>30200000</v>
      </c>
      <c r="K282" s="10">
        <v>260475</v>
      </c>
      <c r="L282" s="10">
        <v>907004</v>
      </c>
      <c r="M282" s="10">
        <v>8625</v>
      </c>
      <c r="N282" s="10">
        <v>7380</v>
      </c>
      <c r="O282" s="10">
        <v>7968</v>
      </c>
      <c r="P282" s="10">
        <v>12538139</v>
      </c>
      <c r="Q282" s="10">
        <v>99423548646</v>
      </c>
      <c r="R282" s="9">
        <v>0.82</v>
      </c>
      <c r="S282" s="9">
        <v>6.88</v>
      </c>
      <c r="T282" s="9">
        <v>12.52</v>
      </c>
      <c r="U282" s="9">
        <v>7.68</v>
      </c>
      <c r="V282" s="16">
        <v>14.69</v>
      </c>
      <c r="W282" s="16">
        <v>5.7000000000000002E-3</v>
      </c>
      <c r="X282" s="16">
        <v>7.3000000000000001E-3</v>
      </c>
      <c r="Y282" s="16">
        <v>7.1000000000000004E-3</v>
      </c>
      <c r="Z282" s="9">
        <v>3.0033245033112501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8640</v>
      </c>
      <c r="C283" s="10">
        <v>8725</v>
      </c>
      <c r="D283" s="10">
        <v>8630</v>
      </c>
      <c r="E283" s="10">
        <v>8725</v>
      </c>
      <c r="F283" s="10">
        <v>8725</v>
      </c>
      <c r="G283" s="10">
        <v>0</v>
      </c>
      <c r="H283" s="10">
        <v>11663703</v>
      </c>
      <c r="I283" s="10">
        <v>101233676250</v>
      </c>
      <c r="J283" s="10">
        <v>29000000</v>
      </c>
      <c r="K283" s="10">
        <v>253025</v>
      </c>
      <c r="L283" s="10">
        <v>890550</v>
      </c>
      <c r="M283" s="10">
        <v>8725</v>
      </c>
      <c r="N283" s="10">
        <v>7380</v>
      </c>
      <c r="O283" s="10">
        <v>7972</v>
      </c>
      <c r="P283" s="10">
        <v>12543836</v>
      </c>
      <c r="Q283" s="10">
        <v>99521252385</v>
      </c>
      <c r="R283" s="9">
        <v>1.1599999999999999</v>
      </c>
      <c r="S283" s="9">
        <v>7.92</v>
      </c>
      <c r="T283" s="9">
        <v>14.88</v>
      </c>
      <c r="U283" s="9">
        <v>8.93</v>
      </c>
      <c r="V283" s="16">
        <v>15.87</v>
      </c>
      <c r="W283" s="16">
        <v>5.7000000000000002E-3</v>
      </c>
      <c r="X283" s="16">
        <v>7.0000000000000001E-3</v>
      </c>
      <c r="Y283" s="16">
        <v>7.1000000000000004E-3</v>
      </c>
      <c r="Z283" s="9">
        <v>3.0708620689655102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8895</v>
      </c>
      <c r="C284" s="10">
        <v>8925</v>
      </c>
      <c r="D284" s="10">
        <v>8830</v>
      </c>
      <c r="E284" s="10">
        <v>8865</v>
      </c>
      <c r="F284" s="10">
        <v>8865</v>
      </c>
      <c r="G284" s="10">
        <v>0</v>
      </c>
      <c r="H284" s="10">
        <v>20209906</v>
      </c>
      <c r="I284" s="10">
        <v>179129795925</v>
      </c>
      <c r="J284" s="10">
        <v>28200000</v>
      </c>
      <c r="K284" s="10">
        <v>249993</v>
      </c>
      <c r="L284" s="10">
        <v>971169</v>
      </c>
      <c r="M284" s="10">
        <v>8865</v>
      </c>
      <c r="N284" s="10">
        <v>7380</v>
      </c>
      <c r="O284" s="10">
        <v>7977</v>
      </c>
      <c r="P284" s="10">
        <v>12511606</v>
      </c>
      <c r="Q284" s="10">
        <v>99377522154</v>
      </c>
      <c r="R284" s="9">
        <v>1.6</v>
      </c>
      <c r="S284" s="9">
        <v>9.92</v>
      </c>
      <c r="T284" s="9">
        <v>15.35</v>
      </c>
      <c r="U284" s="9">
        <v>10.67</v>
      </c>
      <c r="V284" s="16">
        <v>15.88</v>
      </c>
      <c r="W284" s="16">
        <v>6.3E-3</v>
      </c>
      <c r="X284" s="16">
        <v>7.3000000000000001E-3</v>
      </c>
      <c r="Y284" s="16">
        <v>7.1999999999999998E-3</v>
      </c>
      <c r="Z284" s="9">
        <v>3.4438617021276499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8950</v>
      </c>
      <c r="C285" s="10">
        <v>9280</v>
      </c>
      <c r="D285" s="10">
        <v>8910</v>
      </c>
      <c r="E285" s="10">
        <v>9095</v>
      </c>
      <c r="F285" s="10">
        <v>9095</v>
      </c>
      <c r="G285" s="10">
        <v>0</v>
      </c>
      <c r="H285" s="10">
        <v>30153943</v>
      </c>
      <c r="I285" s="10">
        <v>273634088940</v>
      </c>
      <c r="J285" s="10">
        <v>28300000</v>
      </c>
      <c r="K285" s="10">
        <v>257389</v>
      </c>
      <c r="L285" s="10">
        <v>772757</v>
      </c>
      <c r="M285" s="10">
        <v>9095</v>
      </c>
      <c r="N285" s="10">
        <v>7380</v>
      </c>
      <c r="O285" s="10">
        <v>7983</v>
      </c>
      <c r="P285" s="10">
        <v>12574821</v>
      </c>
      <c r="Q285" s="10">
        <v>100038057256</v>
      </c>
      <c r="R285" s="9">
        <v>2.59</v>
      </c>
      <c r="S285" s="9">
        <v>10.31</v>
      </c>
      <c r="T285" s="9">
        <v>19.989999999999998</v>
      </c>
      <c r="U285" s="9">
        <v>13.97</v>
      </c>
      <c r="V285" s="16">
        <v>19.59</v>
      </c>
      <c r="W285" s="16">
        <v>7.7999999999999996E-3</v>
      </c>
      <c r="X285" s="16">
        <v>7.7999999999999996E-3</v>
      </c>
      <c r="Y285" s="16">
        <v>7.6E-3</v>
      </c>
      <c r="Z285" s="9">
        <v>2.7305901060070599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9075</v>
      </c>
      <c r="C286" s="10">
        <v>9245</v>
      </c>
      <c r="D286" s="10">
        <v>8940</v>
      </c>
      <c r="E286" s="10">
        <v>9050</v>
      </c>
      <c r="F286" s="10">
        <v>9050</v>
      </c>
      <c r="G286" s="10">
        <v>0</v>
      </c>
      <c r="H286" s="10">
        <v>39157006</v>
      </c>
      <c r="I286" s="10">
        <v>354849653165</v>
      </c>
      <c r="J286" s="10">
        <v>28500000</v>
      </c>
      <c r="K286" s="10">
        <v>257925</v>
      </c>
      <c r="L286" s="10">
        <v>1145558</v>
      </c>
      <c r="M286" s="10">
        <v>9095</v>
      </c>
      <c r="N286" s="10">
        <v>7380</v>
      </c>
      <c r="O286" s="10">
        <v>7989</v>
      </c>
      <c r="P286" s="10">
        <v>12668972</v>
      </c>
      <c r="Q286" s="10">
        <v>100986349202</v>
      </c>
      <c r="R286" s="9">
        <v>-0.49</v>
      </c>
      <c r="S286" s="9">
        <v>9.76</v>
      </c>
      <c r="T286" s="9">
        <v>19.39</v>
      </c>
      <c r="U286" s="9">
        <v>13.76</v>
      </c>
      <c r="V286" s="16">
        <v>19.39</v>
      </c>
      <c r="W286" s="16">
        <v>7.9000000000000008E-3</v>
      </c>
      <c r="X286" s="16">
        <v>7.9000000000000008E-3</v>
      </c>
      <c r="Y286" s="16">
        <v>7.6E-3</v>
      </c>
      <c r="Z286" s="9">
        <v>4.0195017543859599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9085</v>
      </c>
      <c r="C287" s="10">
        <v>9135</v>
      </c>
      <c r="D287" s="10">
        <v>8845</v>
      </c>
      <c r="E287" s="10">
        <v>8860</v>
      </c>
      <c r="F287" s="10">
        <v>8860</v>
      </c>
      <c r="G287" s="10">
        <v>0</v>
      </c>
      <c r="H287" s="10">
        <v>38581129</v>
      </c>
      <c r="I287" s="10">
        <v>346123730975</v>
      </c>
      <c r="J287" s="10">
        <v>29300000</v>
      </c>
      <c r="K287" s="10">
        <v>259598</v>
      </c>
      <c r="L287" s="10">
        <v>1370448</v>
      </c>
      <c r="M287" s="10">
        <v>9095</v>
      </c>
      <c r="N287" s="10">
        <v>7380</v>
      </c>
      <c r="O287" s="10">
        <v>7995</v>
      </c>
      <c r="P287" s="10">
        <v>12771876</v>
      </c>
      <c r="Q287" s="10">
        <v>101986160028</v>
      </c>
      <c r="R287" s="9">
        <v>-2.1</v>
      </c>
      <c r="S287" s="9">
        <v>7.46</v>
      </c>
      <c r="T287" s="9">
        <v>16.579999999999998</v>
      </c>
      <c r="U287" s="9">
        <v>11.38</v>
      </c>
      <c r="V287" s="16">
        <v>17.350000000000001</v>
      </c>
      <c r="W287" s="16">
        <v>9.7000000000000003E-3</v>
      </c>
      <c r="X287" s="16">
        <v>8.3999999999999995E-3</v>
      </c>
      <c r="Y287" s="16">
        <v>7.9000000000000008E-3</v>
      </c>
      <c r="Z287" s="9">
        <v>4.6772969283276398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8810</v>
      </c>
      <c r="C288" s="10">
        <v>8865</v>
      </c>
      <c r="D288" s="10">
        <v>8765</v>
      </c>
      <c r="E288" s="10">
        <v>8830</v>
      </c>
      <c r="F288" s="10">
        <v>8830</v>
      </c>
      <c r="G288" s="10">
        <v>0</v>
      </c>
      <c r="H288" s="10">
        <v>25360944</v>
      </c>
      <c r="I288" s="10">
        <v>223670570515</v>
      </c>
      <c r="J288" s="10">
        <v>31000000</v>
      </c>
      <c r="K288" s="10">
        <v>273730</v>
      </c>
      <c r="L288" s="10">
        <v>1357334</v>
      </c>
      <c r="M288" s="10">
        <v>9095</v>
      </c>
      <c r="N288" s="10">
        <v>7380</v>
      </c>
      <c r="O288" s="10">
        <v>8000</v>
      </c>
      <c r="P288" s="10">
        <v>12814257</v>
      </c>
      <c r="Q288" s="10">
        <v>102438151517</v>
      </c>
      <c r="R288" s="9">
        <v>-0.34</v>
      </c>
      <c r="S288" s="9">
        <v>7.36</v>
      </c>
      <c r="T288" s="9">
        <v>13.86</v>
      </c>
      <c r="U288" s="9">
        <v>10.58</v>
      </c>
      <c r="V288" s="16">
        <v>17.11</v>
      </c>
      <c r="W288" s="16">
        <v>9.7000000000000003E-3</v>
      </c>
      <c r="X288" s="16">
        <v>8.3000000000000001E-3</v>
      </c>
      <c r="Y288" s="16">
        <v>7.9000000000000008E-3</v>
      </c>
      <c r="Z288" s="9">
        <v>4.3784967741935397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8740</v>
      </c>
      <c r="C289" s="10">
        <v>8760</v>
      </c>
      <c r="D289" s="10">
        <v>8705</v>
      </c>
      <c r="E289" s="10">
        <v>8705</v>
      </c>
      <c r="F289" s="10">
        <v>8705</v>
      </c>
      <c r="G289" s="10">
        <v>0</v>
      </c>
      <c r="H289" s="10">
        <v>18070784</v>
      </c>
      <c r="I289" s="10">
        <v>157739121365</v>
      </c>
      <c r="J289" s="10">
        <v>34300000</v>
      </c>
      <c r="K289" s="10">
        <v>298582</v>
      </c>
      <c r="L289" s="10">
        <v>1089062</v>
      </c>
      <c r="M289" s="10">
        <v>9095</v>
      </c>
      <c r="N289" s="10">
        <v>7380</v>
      </c>
      <c r="O289" s="10">
        <v>8005</v>
      </c>
      <c r="P289" s="10">
        <v>12777823</v>
      </c>
      <c r="Q289" s="10">
        <v>102253621437</v>
      </c>
      <c r="R289" s="9">
        <v>-1.42</v>
      </c>
      <c r="S289" s="9">
        <v>5.96</v>
      </c>
      <c r="T289" s="9">
        <v>12.25</v>
      </c>
      <c r="U289" s="9">
        <v>9.02</v>
      </c>
      <c r="V289" s="16">
        <v>15.37</v>
      </c>
      <c r="W289" s="16">
        <v>1.04E-2</v>
      </c>
      <c r="X289" s="16">
        <v>8.6E-3</v>
      </c>
      <c r="Y289" s="16">
        <v>7.9000000000000008E-3</v>
      </c>
      <c r="Z289" s="9">
        <v>3.17510787172011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8735</v>
      </c>
      <c r="C290" s="10">
        <v>8780</v>
      </c>
      <c r="D290" s="10">
        <v>8725</v>
      </c>
      <c r="E290" s="10">
        <v>8725</v>
      </c>
      <c r="F290" s="10">
        <v>8725</v>
      </c>
      <c r="G290" s="10">
        <v>0</v>
      </c>
      <c r="H290" s="10">
        <v>19033628</v>
      </c>
      <c r="I290" s="10">
        <v>166681059490</v>
      </c>
      <c r="J290" s="10">
        <v>33900000</v>
      </c>
      <c r="K290" s="10">
        <v>295778</v>
      </c>
      <c r="L290" s="10">
        <v>697195</v>
      </c>
      <c r="M290" s="10">
        <v>9095</v>
      </c>
      <c r="N290" s="10">
        <v>7380</v>
      </c>
      <c r="O290" s="10">
        <v>8009</v>
      </c>
      <c r="P290" s="10">
        <v>12770205</v>
      </c>
      <c r="Q290" s="10">
        <v>102287101960</v>
      </c>
      <c r="R290" s="9">
        <v>0.23</v>
      </c>
      <c r="S290" s="9">
        <v>5.31</v>
      </c>
      <c r="T290" s="9">
        <v>12.94</v>
      </c>
      <c r="U290" s="9">
        <v>9.27</v>
      </c>
      <c r="V290" s="16">
        <v>15.18</v>
      </c>
      <c r="W290" s="16">
        <v>1.04E-2</v>
      </c>
      <c r="X290" s="16">
        <v>8.6E-3</v>
      </c>
      <c r="Y290" s="16">
        <v>7.9000000000000008E-3</v>
      </c>
      <c r="Z290" s="9">
        <v>2.0566224188790501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8755</v>
      </c>
      <c r="C291" s="10">
        <v>8865</v>
      </c>
      <c r="D291" s="10">
        <v>8730</v>
      </c>
      <c r="E291" s="10">
        <v>8865</v>
      </c>
      <c r="F291" s="10">
        <v>8865</v>
      </c>
      <c r="G291" s="10">
        <v>0</v>
      </c>
      <c r="H291" s="10">
        <v>24043111</v>
      </c>
      <c r="I291" s="10">
        <v>211245202720</v>
      </c>
      <c r="J291" s="10">
        <v>33500000</v>
      </c>
      <c r="K291" s="10">
        <v>296978</v>
      </c>
      <c r="L291" s="10">
        <v>513719</v>
      </c>
      <c r="M291" s="10">
        <v>9095</v>
      </c>
      <c r="N291" s="10">
        <v>7380</v>
      </c>
      <c r="O291" s="10">
        <v>8015</v>
      </c>
      <c r="P291" s="10">
        <v>12832671</v>
      </c>
      <c r="Q291" s="10">
        <v>102878377163</v>
      </c>
      <c r="R291" s="9">
        <v>1.6</v>
      </c>
      <c r="S291" s="9">
        <v>7</v>
      </c>
      <c r="T291" s="9">
        <v>13.95</v>
      </c>
      <c r="U291" s="9">
        <v>11.02</v>
      </c>
      <c r="V291" s="16">
        <v>16.95</v>
      </c>
      <c r="W291" s="16">
        <v>1.0800000000000001E-2</v>
      </c>
      <c r="X291" s="16">
        <v>8.8000000000000005E-3</v>
      </c>
      <c r="Y291" s="16">
        <v>8.0000000000000002E-3</v>
      </c>
      <c r="Z291" s="9">
        <v>1.5334895522387999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8960</v>
      </c>
      <c r="C292" s="10">
        <v>8965</v>
      </c>
      <c r="D292" s="10">
        <v>8760</v>
      </c>
      <c r="E292" s="10">
        <v>8795</v>
      </c>
      <c r="F292" s="10">
        <v>8795</v>
      </c>
      <c r="G292" s="10">
        <v>0</v>
      </c>
      <c r="H292" s="10">
        <v>32604097</v>
      </c>
      <c r="I292" s="10">
        <v>288753772525</v>
      </c>
      <c r="J292" s="10">
        <v>34900000</v>
      </c>
      <c r="K292" s="10">
        <v>306946</v>
      </c>
      <c r="L292" s="10">
        <v>840513</v>
      </c>
      <c r="M292" s="10">
        <v>9095</v>
      </c>
      <c r="N292" s="10">
        <v>7380</v>
      </c>
      <c r="O292" s="10">
        <v>8019</v>
      </c>
      <c r="P292" s="10">
        <v>12876316</v>
      </c>
      <c r="Q292" s="10">
        <v>103373276624</v>
      </c>
      <c r="R292" s="9">
        <v>-0.79</v>
      </c>
      <c r="S292" s="9">
        <v>6.16</v>
      </c>
      <c r="T292" s="9">
        <v>11.9</v>
      </c>
      <c r="U292" s="9">
        <v>10.84</v>
      </c>
      <c r="V292" s="16">
        <v>14.89</v>
      </c>
      <c r="W292" s="16">
        <v>1.09E-2</v>
      </c>
      <c r="X292" s="16">
        <v>8.8999999999999999E-3</v>
      </c>
      <c r="Y292" s="16">
        <v>8.0999999999999996E-3</v>
      </c>
      <c r="Z292" s="9">
        <v>2.4083467048710601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8740</v>
      </c>
      <c r="C293" s="10">
        <v>8805</v>
      </c>
      <c r="D293" s="10">
        <v>8720</v>
      </c>
      <c r="E293" s="10">
        <v>8775</v>
      </c>
      <c r="F293" s="10">
        <v>8775</v>
      </c>
      <c r="G293" s="10">
        <v>0</v>
      </c>
      <c r="H293" s="10">
        <v>14915457</v>
      </c>
      <c r="I293" s="10">
        <v>130764758765</v>
      </c>
      <c r="J293" s="10">
        <v>36300000</v>
      </c>
      <c r="K293" s="10">
        <v>318533</v>
      </c>
      <c r="L293" s="10">
        <v>573277</v>
      </c>
      <c r="M293" s="10">
        <v>9095</v>
      </c>
      <c r="N293" s="10">
        <v>7380</v>
      </c>
      <c r="O293" s="10">
        <v>8024</v>
      </c>
      <c r="P293" s="10">
        <v>12859811</v>
      </c>
      <c r="Q293" s="10">
        <v>103312722342</v>
      </c>
      <c r="R293" s="9">
        <v>-0.23</v>
      </c>
      <c r="S293" s="9">
        <v>5.28</v>
      </c>
      <c r="T293" s="9">
        <v>10.66</v>
      </c>
      <c r="U293" s="9">
        <v>10.94</v>
      </c>
      <c r="V293" s="16">
        <v>14.56</v>
      </c>
      <c r="W293" s="16">
        <v>1.0999999999999999E-2</v>
      </c>
      <c r="X293" s="16">
        <v>8.8999999999999999E-3</v>
      </c>
      <c r="Y293" s="16">
        <v>8.0999999999999996E-3</v>
      </c>
      <c r="Z293" s="9">
        <v>1.5792754820936601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8775</v>
      </c>
      <c r="C294" s="10">
        <v>8890</v>
      </c>
      <c r="D294" s="10">
        <v>8760</v>
      </c>
      <c r="E294" s="10">
        <v>8870</v>
      </c>
      <c r="F294" s="10">
        <v>8870</v>
      </c>
      <c r="G294" s="10">
        <v>0</v>
      </c>
      <c r="H294" s="10">
        <v>18481247</v>
      </c>
      <c r="I294" s="10">
        <v>163267504065</v>
      </c>
      <c r="J294" s="10">
        <v>40200000</v>
      </c>
      <c r="K294" s="10">
        <v>356574</v>
      </c>
      <c r="L294" s="10">
        <v>867271</v>
      </c>
      <c r="M294" s="10">
        <v>9095</v>
      </c>
      <c r="N294" s="10">
        <v>7380</v>
      </c>
      <c r="O294" s="10">
        <v>8029</v>
      </c>
      <c r="P294" s="10">
        <v>12884075</v>
      </c>
      <c r="Q294" s="10">
        <v>103588215487</v>
      </c>
      <c r="R294" s="9">
        <v>1.08</v>
      </c>
      <c r="S294" s="9">
        <v>7</v>
      </c>
      <c r="T294" s="9">
        <v>12.21</v>
      </c>
      <c r="U294" s="9">
        <v>12.07</v>
      </c>
      <c r="V294" s="16">
        <v>16.100000000000001</v>
      </c>
      <c r="W294" s="16">
        <v>1.0999999999999999E-2</v>
      </c>
      <c r="X294" s="16">
        <v>8.8999999999999999E-3</v>
      </c>
      <c r="Y294" s="16">
        <v>8.0999999999999996E-3</v>
      </c>
      <c r="Z294" s="9">
        <v>2.1573905472636801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8875</v>
      </c>
      <c r="C295" s="10">
        <v>8910</v>
      </c>
      <c r="D295" s="10">
        <v>8805</v>
      </c>
      <c r="E295" s="10">
        <v>8870</v>
      </c>
      <c r="F295" s="10">
        <v>8870</v>
      </c>
      <c r="G295" s="10">
        <v>0</v>
      </c>
      <c r="H295" s="10">
        <v>17081937</v>
      </c>
      <c r="I295" s="10">
        <v>151378354285</v>
      </c>
      <c r="J295" s="10">
        <v>44900000</v>
      </c>
      <c r="K295" s="10">
        <v>398263</v>
      </c>
      <c r="L295" s="10">
        <v>929883</v>
      </c>
      <c r="M295" s="10">
        <v>9095</v>
      </c>
      <c r="N295" s="10">
        <v>7380</v>
      </c>
      <c r="O295" s="10">
        <v>8034</v>
      </c>
      <c r="P295" s="10">
        <v>12895751</v>
      </c>
      <c r="Q295" s="10">
        <v>103760712024</v>
      </c>
      <c r="R295" s="9">
        <v>0</v>
      </c>
      <c r="S295" s="9">
        <v>5.6</v>
      </c>
      <c r="T295" s="9">
        <v>12.07</v>
      </c>
      <c r="U295" s="9">
        <v>12.78</v>
      </c>
      <c r="V295" s="16">
        <v>15.8</v>
      </c>
      <c r="W295" s="16">
        <v>1.0999999999999999E-2</v>
      </c>
      <c r="X295" s="16">
        <v>8.8999999999999999E-3</v>
      </c>
      <c r="Y295" s="16">
        <v>7.7999999999999996E-3</v>
      </c>
      <c r="Z295" s="9">
        <v>2.0710089086859602</v>
      </c>
      <c r="AA295" s="10">
        <v>15091</v>
      </c>
      <c r="AB295" s="10">
        <v>134093190</v>
      </c>
    </row>
    <row r="296" spans="1:28" x14ac:dyDescent="0.3">
      <c r="A296" s="11">
        <v>42255</v>
      </c>
      <c r="B296" s="10">
        <v>8850</v>
      </c>
      <c r="C296" s="10">
        <v>8905</v>
      </c>
      <c r="D296" s="10">
        <v>8830</v>
      </c>
      <c r="E296" s="10">
        <v>8835</v>
      </c>
      <c r="F296" s="10">
        <v>8835</v>
      </c>
      <c r="G296" s="10">
        <v>0</v>
      </c>
      <c r="H296" s="10">
        <v>18509576</v>
      </c>
      <c r="I296" s="10">
        <v>164228066710</v>
      </c>
      <c r="J296" s="10">
        <v>43500000</v>
      </c>
      <c r="K296" s="10">
        <v>384323</v>
      </c>
      <c r="L296" s="10">
        <v>1084343</v>
      </c>
      <c r="M296" s="10">
        <v>9095</v>
      </c>
      <c r="N296" s="10">
        <v>7380</v>
      </c>
      <c r="O296" s="10">
        <v>8037</v>
      </c>
      <c r="P296" s="10">
        <v>12918479</v>
      </c>
      <c r="Q296" s="10">
        <v>104005519128</v>
      </c>
      <c r="R296" s="9">
        <v>-0.39</v>
      </c>
      <c r="S296" s="9">
        <v>5.18</v>
      </c>
      <c r="T296" s="9">
        <v>11.41</v>
      </c>
      <c r="U296" s="9">
        <v>12.33</v>
      </c>
      <c r="V296" s="16">
        <v>15.34</v>
      </c>
      <c r="W296" s="16">
        <v>1.11E-2</v>
      </c>
      <c r="X296" s="16">
        <v>8.8999999999999999E-3</v>
      </c>
      <c r="Y296" s="16">
        <v>7.9000000000000008E-3</v>
      </c>
      <c r="Z296" s="9">
        <v>2.4927425287356302</v>
      </c>
      <c r="AA296" s="10">
        <v>12776</v>
      </c>
      <c r="AB296" s="10">
        <v>113419800</v>
      </c>
    </row>
    <row r="297" spans="1:28" x14ac:dyDescent="0.3">
      <c r="A297" s="11">
        <v>42256</v>
      </c>
      <c r="B297" s="10">
        <v>8750</v>
      </c>
      <c r="C297" s="10">
        <v>8765</v>
      </c>
      <c r="D297" s="10">
        <v>8570</v>
      </c>
      <c r="E297" s="10">
        <v>8570</v>
      </c>
      <c r="F297" s="10">
        <v>8570</v>
      </c>
      <c r="G297" s="10">
        <v>0</v>
      </c>
      <c r="H297" s="10">
        <v>24953443</v>
      </c>
      <c r="I297" s="10">
        <v>216348470710</v>
      </c>
      <c r="J297" s="10">
        <v>43800000</v>
      </c>
      <c r="K297" s="10">
        <v>375366</v>
      </c>
      <c r="L297" s="10">
        <v>993072</v>
      </c>
      <c r="M297" s="10">
        <v>9095</v>
      </c>
      <c r="N297" s="10">
        <v>7380</v>
      </c>
      <c r="O297" s="10">
        <v>8039</v>
      </c>
      <c r="P297" s="10">
        <v>12967007</v>
      </c>
      <c r="Q297" s="10">
        <v>104458514901</v>
      </c>
      <c r="R297" s="9">
        <v>-3</v>
      </c>
      <c r="S297" s="9">
        <v>2.02</v>
      </c>
      <c r="T297" s="9">
        <v>7.93</v>
      </c>
      <c r="U297" s="9">
        <v>7.8</v>
      </c>
      <c r="V297" s="16">
        <v>11.88</v>
      </c>
      <c r="W297" s="16">
        <v>1.32E-2</v>
      </c>
      <c r="X297" s="16">
        <v>9.7999999999999997E-3</v>
      </c>
      <c r="Y297" s="16">
        <v>8.3999999999999995E-3</v>
      </c>
      <c r="Z297" s="9">
        <v>2.2672876712328698</v>
      </c>
      <c r="AA297" s="10">
        <v>2300</v>
      </c>
      <c r="AB297" s="10">
        <v>19957500</v>
      </c>
    </row>
    <row r="298" spans="1:28" x14ac:dyDescent="0.3">
      <c r="A298" s="11">
        <v>42257</v>
      </c>
      <c r="B298" s="10">
        <v>8660</v>
      </c>
      <c r="C298" s="10">
        <v>8665</v>
      </c>
      <c r="D298" s="10">
        <v>8545</v>
      </c>
      <c r="E298" s="10">
        <v>8545</v>
      </c>
      <c r="F298" s="10">
        <v>8545</v>
      </c>
      <c r="G298" s="10">
        <v>0</v>
      </c>
      <c r="H298" s="10">
        <v>22373019</v>
      </c>
      <c r="I298" s="10">
        <v>192651773700</v>
      </c>
      <c r="J298" s="10">
        <v>43000000</v>
      </c>
      <c r="K298" s="10">
        <v>367435</v>
      </c>
      <c r="L298" s="10">
        <v>604951</v>
      </c>
      <c r="M298" s="10">
        <v>9095</v>
      </c>
      <c r="N298" s="10">
        <v>7380</v>
      </c>
      <c r="O298" s="10">
        <v>8041</v>
      </c>
      <c r="P298" s="10">
        <v>13004783</v>
      </c>
      <c r="Q298" s="10">
        <v>104812704695</v>
      </c>
      <c r="R298" s="9">
        <v>-0.28999999999999998</v>
      </c>
      <c r="S298" s="9">
        <v>1.48</v>
      </c>
      <c r="T298" s="9">
        <v>7.08</v>
      </c>
      <c r="U298" s="9">
        <v>7.08</v>
      </c>
      <c r="V298" s="16">
        <v>11.55</v>
      </c>
      <c r="W298" s="16">
        <v>1.32E-2</v>
      </c>
      <c r="X298" s="16">
        <v>9.7999999999999997E-3</v>
      </c>
      <c r="Y298" s="16">
        <v>8.3999999999999995E-3</v>
      </c>
      <c r="Z298" s="9">
        <v>1.4068627906976701</v>
      </c>
      <c r="AA298" s="10">
        <v>546</v>
      </c>
      <c r="AB298" s="10">
        <v>4707030</v>
      </c>
    </row>
    <row r="299" spans="1:28" x14ac:dyDescent="0.3">
      <c r="A299" s="11">
        <v>42258</v>
      </c>
      <c r="B299" s="10">
        <v>8600</v>
      </c>
      <c r="C299" s="10">
        <v>8625</v>
      </c>
      <c r="D299" s="10">
        <v>8560</v>
      </c>
      <c r="E299" s="10">
        <v>8620</v>
      </c>
      <c r="F299" s="10">
        <v>8620</v>
      </c>
      <c r="G299" s="10">
        <v>0</v>
      </c>
      <c r="H299" s="10">
        <v>16075311</v>
      </c>
      <c r="I299" s="10">
        <v>138153619080</v>
      </c>
      <c r="J299" s="10">
        <v>42500000</v>
      </c>
      <c r="K299" s="10">
        <v>366350</v>
      </c>
      <c r="L299" s="10">
        <v>752325</v>
      </c>
      <c r="M299" s="10">
        <v>9095</v>
      </c>
      <c r="N299" s="10">
        <v>7380</v>
      </c>
      <c r="O299" s="10">
        <v>8045</v>
      </c>
      <c r="P299" s="10">
        <v>13017617</v>
      </c>
      <c r="Q299" s="10">
        <v>104969543453</v>
      </c>
      <c r="R299" s="9">
        <v>0.88</v>
      </c>
      <c r="S299" s="9">
        <v>1.83</v>
      </c>
      <c r="T299" s="9">
        <v>8.2899999999999991</v>
      </c>
      <c r="U299" s="9">
        <v>8.09</v>
      </c>
      <c r="V299" s="16">
        <v>11.88</v>
      </c>
      <c r="W299" s="16">
        <v>1.32E-2</v>
      </c>
      <c r="X299" s="16">
        <v>9.7999999999999997E-3</v>
      </c>
      <c r="Y299" s="16">
        <v>8.3999999999999995E-3</v>
      </c>
      <c r="Z299" s="9">
        <v>1.7701764705882299</v>
      </c>
      <c r="AA299" s="10">
        <v>300</v>
      </c>
      <c r="AB299" s="10">
        <v>2582500</v>
      </c>
    </row>
    <row r="300" spans="1:28" x14ac:dyDescent="0.3">
      <c r="A300" s="11">
        <v>42261</v>
      </c>
      <c r="B300" s="10">
        <v>8585</v>
      </c>
      <c r="C300" s="10">
        <v>8710</v>
      </c>
      <c r="D300" s="10">
        <v>8575</v>
      </c>
      <c r="E300" s="10">
        <v>8665</v>
      </c>
      <c r="F300" s="10">
        <v>8665</v>
      </c>
      <c r="G300" s="10">
        <v>0</v>
      </c>
      <c r="H300" s="10">
        <v>15312167</v>
      </c>
      <c r="I300" s="10">
        <v>132547991505</v>
      </c>
      <c r="J300" s="10">
        <v>43500000</v>
      </c>
      <c r="K300" s="10">
        <v>376928</v>
      </c>
      <c r="L300" s="10">
        <v>735343</v>
      </c>
      <c r="M300" s="10">
        <v>9095</v>
      </c>
      <c r="N300" s="10">
        <v>7380</v>
      </c>
      <c r="O300" s="10">
        <v>8049</v>
      </c>
      <c r="P300" s="10">
        <v>13030292</v>
      </c>
      <c r="Q300" s="10">
        <v>105125962674</v>
      </c>
      <c r="R300" s="9">
        <v>0.52</v>
      </c>
      <c r="S300" s="9">
        <v>2.2999999999999998</v>
      </c>
      <c r="T300" s="9">
        <v>7.98</v>
      </c>
      <c r="U300" s="9">
        <v>8.7899999999999991</v>
      </c>
      <c r="V300" s="16">
        <v>12.68</v>
      </c>
      <c r="W300" s="16">
        <v>1.3100000000000001E-2</v>
      </c>
      <c r="X300" s="16">
        <v>9.7999999999999997E-3</v>
      </c>
      <c r="Y300" s="16">
        <v>8.3999999999999995E-3</v>
      </c>
      <c r="Z300" s="9">
        <v>1.69044367816091</v>
      </c>
      <c r="AA300" s="10">
        <v>3567</v>
      </c>
      <c r="AB300" s="10">
        <v>30748015</v>
      </c>
    </row>
    <row r="301" spans="1:28" x14ac:dyDescent="0.3">
      <c r="A301" s="11">
        <v>42262</v>
      </c>
      <c r="B301" s="10">
        <v>8665</v>
      </c>
      <c r="C301" s="10">
        <v>8680</v>
      </c>
      <c r="D301" s="10">
        <v>8620</v>
      </c>
      <c r="E301" s="10">
        <v>8640</v>
      </c>
      <c r="F301" s="10">
        <v>8640</v>
      </c>
      <c r="G301" s="10">
        <v>0</v>
      </c>
      <c r="H301" s="10">
        <v>13837382</v>
      </c>
      <c r="I301" s="10">
        <v>119625664475</v>
      </c>
      <c r="J301" s="10">
        <v>43300000</v>
      </c>
      <c r="K301" s="10">
        <v>374112</v>
      </c>
      <c r="L301" s="10">
        <v>1077606</v>
      </c>
      <c r="M301" s="10">
        <v>9095</v>
      </c>
      <c r="N301" s="10">
        <v>7380</v>
      </c>
      <c r="O301" s="10">
        <v>8052</v>
      </c>
      <c r="P301" s="10">
        <v>13024364</v>
      </c>
      <c r="Q301" s="10">
        <v>105131091783</v>
      </c>
      <c r="R301" s="9">
        <v>-0.28999999999999998</v>
      </c>
      <c r="S301" s="9">
        <v>2.0099999999999998</v>
      </c>
      <c r="T301" s="9">
        <v>7.4</v>
      </c>
      <c r="U301" s="9">
        <v>8.4700000000000006</v>
      </c>
      <c r="V301" s="16">
        <v>11.84</v>
      </c>
      <c r="W301" s="16">
        <v>1.3100000000000001E-2</v>
      </c>
      <c r="X301" s="16">
        <v>9.7999999999999997E-3</v>
      </c>
      <c r="Y301" s="16">
        <v>8.3999999999999995E-3</v>
      </c>
      <c r="Z301" s="9">
        <v>2.4886974595842899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8590</v>
      </c>
      <c r="C302" s="10">
        <v>8590</v>
      </c>
      <c r="D302" s="10">
        <v>8395</v>
      </c>
      <c r="E302" s="10">
        <v>8440</v>
      </c>
      <c r="F302" s="10">
        <v>8440</v>
      </c>
      <c r="G302" s="10">
        <v>0</v>
      </c>
      <c r="H302" s="10">
        <v>26389469</v>
      </c>
      <c r="I302" s="10">
        <v>223434201065</v>
      </c>
      <c r="J302" s="10">
        <v>42600000</v>
      </c>
      <c r="K302" s="10">
        <v>359544</v>
      </c>
      <c r="L302" s="10">
        <v>1233382</v>
      </c>
      <c r="M302" s="10">
        <v>9095</v>
      </c>
      <c r="N302" s="10">
        <v>7380</v>
      </c>
      <c r="O302" s="10">
        <v>8055</v>
      </c>
      <c r="P302" s="10">
        <v>13085066</v>
      </c>
      <c r="Q302" s="10">
        <v>105679820704</v>
      </c>
      <c r="R302" s="9">
        <v>-2.31</v>
      </c>
      <c r="S302" s="9">
        <v>-0.35</v>
      </c>
      <c r="T302" s="9">
        <v>3.94</v>
      </c>
      <c r="U302" s="9">
        <v>6.1</v>
      </c>
      <c r="V302" s="16">
        <v>9.68</v>
      </c>
      <c r="W302" s="16">
        <v>1.4E-2</v>
      </c>
      <c r="X302" s="16">
        <v>1.01E-2</v>
      </c>
      <c r="Y302" s="16">
        <v>8.6E-3</v>
      </c>
      <c r="Z302" s="9">
        <v>2.8952629107981198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8360</v>
      </c>
      <c r="C303" s="10">
        <v>8425</v>
      </c>
      <c r="D303" s="10">
        <v>8355</v>
      </c>
      <c r="E303" s="10">
        <v>8415</v>
      </c>
      <c r="F303" s="10">
        <v>8415</v>
      </c>
      <c r="G303" s="10">
        <v>0</v>
      </c>
      <c r="H303" s="10">
        <v>16105325</v>
      </c>
      <c r="I303" s="10">
        <v>135228000895</v>
      </c>
      <c r="J303" s="10">
        <v>41800000</v>
      </c>
      <c r="K303" s="10">
        <v>351747</v>
      </c>
      <c r="L303" s="10">
        <v>953938</v>
      </c>
      <c r="M303" s="10">
        <v>9095</v>
      </c>
      <c r="N303" s="10">
        <v>7380</v>
      </c>
      <c r="O303" s="10">
        <v>8058</v>
      </c>
      <c r="P303" s="10">
        <v>13088078</v>
      </c>
      <c r="Q303" s="10">
        <v>105752047482</v>
      </c>
      <c r="R303" s="9">
        <v>-0.3</v>
      </c>
      <c r="S303" s="9">
        <v>-1.52</v>
      </c>
      <c r="T303" s="9">
        <v>3.82</v>
      </c>
      <c r="U303" s="9">
        <v>8.16</v>
      </c>
      <c r="V303" s="16">
        <v>10.43</v>
      </c>
      <c r="W303" s="16">
        <v>1.37E-2</v>
      </c>
      <c r="X303" s="16">
        <v>1.01E-2</v>
      </c>
      <c r="Y303" s="16">
        <v>8.6999999999999994E-3</v>
      </c>
      <c r="Z303" s="9">
        <v>2.2821483253588499</v>
      </c>
      <c r="AA303" s="10">
        <v>44</v>
      </c>
      <c r="AB303" s="10">
        <v>368775</v>
      </c>
    </row>
    <row r="304" spans="1:28" x14ac:dyDescent="0.3">
      <c r="A304" s="11">
        <v>42265</v>
      </c>
      <c r="B304" s="10">
        <v>8420</v>
      </c>
      <c r="C304" s="10">
        <v>8510</v>
      </c>
      <c r="D304" s="10">
        <v>8330</v>
      </c>
      <c r="E304" s="10">
        <v>8355</v>
      </c>
      <c r="F304" s="10">
        <v>8355</v>
      </c>
      <c r="G304" s="10">
        <v>0</v>
      </c>
      <c r="H304" s="10">
        <v>23313259</v>
      </c>
      <c r="I304" s="10">
        <v>195990486985</v>
      </c>
      <c r="J304" s="10">
        <v>42300000</v>
      </c>
      <c r="K304" s="10">
        <v>353417</v>
      </c>
      <c r="L304" s="10">
        <v>1119464</v>
      </c>
      <c r="M304" s="10">
        <v>9095</v>
      </c>
      <c r="N304" s="10">
        <v>7380</v>
      </c>
      <c r="O304" s="10">
        <v>8061</v>
      </c>
      <c r="P304" s="10">
        <v>13133953</v>
      </c>
      <c r="Q304" s="10">
        <v>106173577070</v>
      </c>
      <c r="R304" s="9">
        <v>-0.71</v>
      </c>
      <c r="S304" s="9">
        <v>-2.34</v>
      </c>
      <c r="T304" s="9">
        <v>3.21</v>
      </c>
      <c r="U304" s="9">
        <v>7.46</v>
      </c>
      <c r="V304" s="16">
        <v>9</v>
      </c>
      <c r="W304" s="16">
        <v>1.3100000000000001E-2</v>
      </c>
      <c r="X304" s="16">
        <v>1.0200000000000001E-2</v>
      </c>
      <c r="Y304" s="16">
        <v>8.6999999999999994E-3</v>
      </c>
      <c r="Z304" s="9">
        <v>2.6464869976359302</v>
      </c>
      <c r="AA304" s="10">
        <v>4212</v>
      </c>
      <c r="AB304" s="10">
        <v>35439665</v>
      </c>
    </row>
    <row r="305" spans="1:28" x14ac:dyDescent="0.3">
      <c r="A305" s="11">
        <v>42268</v>
      </c>
      <c r="B305" s="10">
        <v>8440</v>
      </c>
      <c r="C305" s="10">
        <v>8525</v>
      </c>
      <c r="D305" s="10">
        <v>8425</v>
      </c>
      <c r="E305" s="10">
        <v>8500</v>
      </c>
      <c r="F305" s="10">
        <v>8500</v>
      </c>
      <c r="G305" s="10">
        <v>0</v>
      </c>
      <c r="H305" s="10">
        <v>14832960</v>
      </c>
      <c r="I305" s="10">
        <v>125890197400</v>
      </c>
      <c r="J305" s="10">
        <v>45000000</v>
      </c>
      <c r="K305" s="10">
        <v>382500</v>
      </c>
      <c r="L305" s="10">
        <v>1643043</v>
      </c>
      <c r="M305" s="10">
        <v>9095</v>
      </c>
      <c r="N305" s="10">
        <v>7380</v>
      </c>
      <c r="O305" s="10">
        <v>8065</v>
      </c>
      <c r="P305" s="10">
        <v>13149577</v>
      </c>
      <c r="Q305" s="10">
        <v>106343485063</v>
      </c>
      <c r="R305" s="9">
        <v>1.74</v>
      </c>
      <c r="S305" s="9">
        <v>-4.12</v>
      </c>
      <c r="T305" s="9">
        <v>5.46</v>
      </c>
      <c r="U305" s="9">
        <v>9.32</v>
      </c>
      <c r="V305" s="16">
        <v>11.26</v>
      </c>
      <c r="W305" s="16">
        <v>1.2200000000000001E-2</v>
      </c>
      <c r="X305" s="16">
        <v>1.04E-2</v>
      </c>
      <c r="Y305" s="16">
        <v>8.8000000000000005E-3</v>
      </c>
      <c r="Z305" s="9">
        <v>3.6512066666666598</v>
      </c>
      <c r="AA305" s="10">
        <v>12882</v>
      </c>
      <c r="AB305" s="10">
        <v>109561820</v>
      </c>
    </row>
    <row r="306" spans="1:28" x14ac:dyDescent="0.3">
      <c r="A306" s="11">
        <v>42269</v>
      </c>
      <c r="B306" s="10">
        <v>8470</v>
      </c>
      <c r="C306" s="10">
        <v>8510</v>
      </c>
      <c r="D306" s="10">
        <v>8435</v>
      </c>
      <c r="E306" s="10">
        <v>8450</v>
      </c>
      <c r="F306" s="10">
        <v>8450</v>
      </c>
      <c r="G306" s="10">
        <v>0</v>
      </c>
      <c r="H306" s="10">
        <v>14277474</v>
      </c>
      <c r="I306" s="10">
        <v>120911741250</v>
      </c>
      <c r="J306" s="10">
        <v>44700000</v>
      </c>
      <c r="K306" s="10">
        <v>377715</v>
      </c>
      <c r="L306" s="10">
        <v>1658642</v>
      </c>
      <c r="M306" s="10">
        <v>9095</v>
      </c>
      <c r="N306" s="10">
        <v>7380</v>
      </c>
      <c r="O306" s="10">
        <v>8068</v>
      </c>
      <c r="P306" s="10">
        <v>13133846</v>
      </c>
      <c r="Q306" s="10">
        <v>106263982613</v>
      </c>
      <c r="R306" s="9">
        <v>-0.59</v>
      </c>
      <c r="S306" s="9">
        <v>-4.68</v>
      </c>
      <c r="T306" s="9">
        <v>5.23</v>
      </c>
      <c r="U306" s="9">
        <v>8.68</v>
      </c>
      <c r="V306" s="16">
        <v>9.17</v>
      </c>
      <c r="W306" s="16">
        <v>1.2200000000000001E-2</v>
      </c>
      <c r="X306" s="16">
        <v>1.03E-2</v>
      </c>
      <c r="Y306" s="16">
        <v>8.8000000000000005E-3</v>
      </c>
      <c r="Z306" s="9">
        <v>3.7106085011185601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8540</v>
      </c>
      <c r="C307" s="10">
        <v>8585</v>
      </c>
      <c r="D307" s="10">
        <v>8495</v>
      </c>
      <c r="E307" s="10">
        <v>8580</v>
      </c>
      <c r="F307" s="10">
        <v>8580</v>
      </c>
      <c r="G307" s="10">
        <v>0</v>
      </c>
      <c r="H307" s="10">
        <v>22177445</v>
      </c>
      <c r="I307" s="10">
        <v>189472579175</v>
      </c>
      <c r="J307" s="10">
        <v>43900000</v>
      </c>
      <c r="K307" s="10">
        <v>376662</v>
      </c>
      <c r="L307" s="10">
        <v>1581958</v>
      </c>
      <c r="M307" s="10">
        <v>9095</v>
      </c>
      <c r="N307" s="10">
        <v>7380</v>
      </c>
      <c r="O307" s="10">
        <v>8071</v>
      </c>
      <c r="P307" s="10">
        <v>13163967</v>
      </c>
      <c r="Q307" s="10">
        <v>106567743998</v>
      </c>
      <c r="R307" s="9">
        <v>1.54</v>
      </c>
      <c r="S307" s="9">
        <v>-3.21</v>
      </c>
      <c r="T307" s="9">
        <v>8.33</v>
      </c>
      <c r="U307" s="9">
        <v>10.35</v>
      </c>
      <c r="V307" s="16">
        <v>10.71</v>
      </c>
      <c r="W307" s="16">
        <v>1.2200000000000001E-2</v>
      </c>
      <c r="X307" s="16">
        <v>1.04E-2</v>
      </c>
      <c r="Y307" s="16">
        <v>8.8999999999999999E-3</v>
      </c>
      <c r="Z307" s="9">
        <v>3.6035489749430498</v>
      </c>
      <c r="AA307" s="10">
        <v>14</v>
      </c>
      <c r="AB307" s="10">
        <v>120110</v>
      </c>
    </row>
    <row r="308" spans="1:28" x14ac:dyDescent="0.3">
      <c r="A308" s="11">
        <v>42271</v>
      </c>
      <c r="B308" s="10">
        <v>8535</v>
      </c>
      <c r="C308" s="10">
        <v>8605</v>
      </c>
      <c r="D308" s="10">
        <v>8530</v>
      </c>
      <c r="E308" s="10">
        <v>8580</v>
      </c>
      <c r="F308" s="10">
        <v>8580</v>
      </c>
      <c r="G308" s="10">
        <v>0</v>
      </c>
      <c r="H308" s="10">
        <v>12351840</v>
      </c>
      <c r="I308" s="10">
        <v>105812543825</v>
      </c>
      <c r="J308" s="10">
        <v>43300000</v>
      </c>
      <c r="K308" s="10">
        <v>371514</v>
      </c>
      <c r="L308" s="10">
        <v>1621540</v>
      </c>
      <c r="M308" s="10">
        <v>9095</v>
      </c>
      <c r="N308" s="10">
        <v>7380</v>
      </c>
      <c r="O308" s="10">
        <v>8074</v>
      </c>
      <c r="P308" s="10">
        <v>13162485</v>
      </c>
      <c r="Q308" s="10">
        <v>106595103459</v>
      </c>
      <c r="R308" s="9">
        <v>0</v>
      </c>
      <c r="S308" s="9">
        <v>-5.66</v>
      </c>
      <c r="T308" s="9">
        <v>8.26</v>
      </c>
      <c r="U308" s="9">
        <v>10.64</v>
      </c>
      <c r="V308" s="16">
        <v>10.57</v>
      </c>
      <c r="W308" s="16">
        <v>1.2200000000000001E-2</v>
      </c>
      <c r="X308" s="16">
        <v>1.03E-2</v>
      </c>
      <c r="Y308" s="16">
        <v>8.8999999999999999E-3</v>
      </c>
      <c r="Z308" s="9">
        <v>3.7448960739029999</v>
      </c>
      <c r="AA308" s="10">
        <v>603</v>
      </c>
      <c r="AB308" s="10">
        <v>5166285</v>
      </c>
    </row>
    <row r="309" spans="1:28" x14ac:dyDescent="0.3">
      <c r="A309" s="11">
        <v>42272</v>
      </c>
      <c r="B309" s="10">
        <v>8585</v>
      </c>
      <c r="C309" s="10">
        <v>8645</v>
      </c>
      <c r="D309" s="10">
        <v>8550</v>
      </c>
      <c r="E309" s="10">
        <v>8580</v>
      </c>
      <c r="F309" s="10">
        <v>8580</v>
      </c>
      <c r="G309" s="10">
        <v>0</v>
      </c>
      <c r="H309" s="10">
        <v>15734060</v>
      </c>
      <c r="I309" s="10">
        <v>135342195680</v>
      </c>
      <c r="J309" s="10">
        <v>44600000</v>
      </c>
      <c r="K309" s="10">
        <v>382668</v>
      </c>
      <c r="L309" s="10">
        <v>1051667</v>
      </c>
      <c r="M309" s="10">
        <v>9095</v>
      </c>
      <c r="N309" s="10">
        <v>7380</v>
      </c>
      <c r="O309" s="10">
        <v>8077</v>
      </c>
      <c r="P309" s="10">
        <v>13190138</v>
      </c>
      <c r="Q309" s="10">
        <v>106863010264</v>
      </c>
      <c r="R309" s="9">
        <v>0</v>
      </c>
      <c r="S309" s="9">
        <v>-5.19</v>
      </c>
      <c r="T309" s="9">
        <v>8.1999999999999993</v>
      </c>
      <c r="U309" s="9">
        <v>10.57</v>
      </c>
      <c r="V309" s="16">
        <v>10.42</v>
      </c>
      <c r="W309" s="16">
        <v>1.18E-2</v>
      </c>
      <c r="X309" s="16">
        <v>1.03E-2</v>
      </c>
      <c r="Y309" s="16">
        <v>8.8999999999999999E-3</v>
      </c>
      <c r="Z309" s="9">
        <v>2.3579977578475302</v>
      </c>
      <c r="AA309" s="10">
        <v>1840</v>
      </c>
      <c r="AB309" s="10">
        <v>15844475</v>
      </c>
    </row>
    <row r="310" spans="1:28" x14ac:dyDescent="0.3">
      <c r="A310" s="11">
        <v>42277</v>
      </c>
      <c r="B310" s="10">
        <v>8720</v>
      </c>
      <c r="C310" s="10">
        <v>8725</v>
      </c>
      <c r="D310" s="10">
        <v>8515</v>
      </c>
      <c r="E310" s="10">
        <v>8520</v>
      </c>
      <c r="F310" s="10">
        <v>8520</v>
      </c>
      <c r="G310" s="10">
        <v>0</v>
      </c>
      <c r="H310" s="10">
        <v>20574966</v>
      </c>
      <c r="I310" s="10">
        <v>177321266945</v>
      </c>
      <c r="J310" s="10">
        <v>43800000</v>
      </c>
      <c r="K310" s="10">
        <v>373176</v>
      </c>
      <c r="L310" s="10">
        <v>1062786</v>
      </c>
      <c r="M310" s="10">
        <v>9095</v>
      </c>
      <c r="N310" s="10">
        <v>7380</v>
      </c>
      <c r="O310" s="10">
        <v>8082</v>
      </c>
      <c r="P310" s="10">
        <v>13242570</v>
      </c>
      <c r="Q310" s="10">
        <v>107369580798</v>
      </c>
      <c r="R310" s="9">
        <v>-0.7</v>
      </c>
      <c r="S310" s="9">
        <v>-2.13</v>
      </c>
      <c r="T310" s="9">
        <v>6.43</v>
      </c>
      <c r="U310" s="9">
        <v>8.81</v>
      </c>
      <c r="V310" s="16">
        <v>8.5399999999999991</v>
      </c>
      <c r="W310" s="16">
        <v>1.1900000000000001E-2</v>
      </c>
      <c r="X310" s="16">
        <v>1.03E-2</v>
      </c>
      <c r="Y310" s="16">
        <v>8.8999999999999999E-3</v>
      </c>
      <c r="Z310" s="9">
        <v>2.4264520547945199</v>
      </c>
      <c r="AA310" s="10">
        <v>3601</v>
      </c>
      <c r="AB310" s="10">
        <v>30913030</v>
      </c>
    </row>
    <row r="311" spans="1:28" x14ac:dyDescent="0.3">
      <c r="A311" s="11">
        <v>42278</v>
      </c>
      <c r="B311" s="10">
        <v>8530</v>
      </c>
      <c r="C311" s="10">
        <v>8550</v>
      </c>
      <c r="D311" s="10">
        <v>8385</v>
      </c>
      <c r="E311" s="10">
        <v>8425</v>
      </c>
      <c r="F311" s="10">
        <v>8425</v>
      </c>
      <c r="G311" s="10">
        <v>0</v>
      </c>
      <c r="H311" s="10">
        <v>23103164</v>
      </c>
      <c r="I311" s="10">
        <v>195202931945</v>
      </c>
      <c r="J311" s="10">
        <v>43000000</v>
      </c>
      <c r="K311" s="10">
        <v>362275</v>
      </c>
      <c r="L311" s="10">
        <v>958239</v>
      </c>
      <c r="M311" s="10">
        <v>9095</v>
      </c>
      <c r="N311" s="10">
        <v>7380</v>
      </c>
      <c r="O311" s="10">
        <v>8084</v>
      </c>
      <c r="P311" s="10">
        <v>13290234</v>
      </c>
      <c r="Q311" s="10">
        <v>107796691746</v>
      </c>
      <c r="R311" s="9">
        <v>-1.1200000000000001</v>
      </c>
      <c r="S311" s="9">
        <v>-4.96</v>
      </c>
      <c r="T311" s="9">
        <v>6.51</v>
      </c>
      <c r="U311" s="9">
        <v>6.78</v>
      </c>
      <c r="V311" s="16">
        <v>5.97</v>
      </c>
      <c r="W311" s="16">
        <v>1.1299999999999999E-2</v>
      </c>
      <c r="X311" s="16">
        <v>9.9000000000000008E-3</v>
      </c>
      <c r="Y311" s="16">
        <v>8.8999999999999999E-3</v>
      </c>
      <c r="Z311" s="9">
        <v>2.2284627906976699</v>
      </c>
      <c r="AA311" s="10">
        <v>300</v>
      </c>
      <c r="AB311" s="10">
        <v>2551000</v>
      </c>
    </row>
    <row r="312" spans="1:28" x14ac:dyDescent="0.3">
      <c r="A312" s="11">
        <v>42279</v>
      </c>
      <c r="B312" s="10">
        <v>8435</v>
      </c>
      <c r="C312" s="10">
        <v>8495</v>
      </c>
      <c r="D312" s="10">
        <v>8420</v>
      </c>
      <c r="E312" s="10">
        <v>8475</v>
      </c>
      <c r="F312" s="10">
        <v>8475</v>
      </c>
      <c r="G312" s="10">
        <v>0</v>
      </c>
      <c r="H312" s="10">
        <v>15896384</v>
      </c>
      <c r="I312" s="10">
        <v>134387698700</v>
      </c>
      <c r="J312" s="10">
        <v>41200000</v>
      </c>
      <c r="K312" s="10">
        <v>349170</v>
      </c>
      <c r="L312" s="10">
        <v>1623552</v>
      </c>
      <c r="M312" s="10">
        <v>9095</v>
      </c>
      <c r="N312" s="10">
        <v>7380</v>
      </c>
      <c r="O312" s="10">
        <v>8086</v>
      </c>
      <c r="P312" s="10">
        <v>13304086</v>
      </c>
      <c r="Q312" s="10">
        <v>107934355249</v>
      </c>
      <c r="R312" s="9">
        <v>0.59</v>
      </c>
      <c r="S312" s="9">
        <v>-3.64</v>
      </c>
      <c r="T312" s="9">
        <v>7.28</v>
      </c>
      <c r="U312" s="9">
        <v>7.62</v>
      </c>
      <c r="V312" s="16">
        <v>5.28</v>
      </c>
      <c r="W312" s="16">
        <v>1.14E-2</v>
      </c>
      <c r="X312" s="16">
        <v>0.01</v>
      </c>
      <c r="Y312" s="16">
        <v>8.9999999999999993E-3</v>
      </c>
      <c r="Z312" s="9">
        <v>3.9406601941747499</v>
      </c>
      <c r="AA312" s="10">
        <v>2181</v>
      </c>
      <c r="AB312" s="10">
        <v>18489875</v>
      </c>
    </row>
    <row r="313" spans="1:28" x14ac:dyDescent="0.3">
      <c r="A313" s="11">
        <v>42282</v>
      </c>
      <c r="B313" s="10">
        <v>8440</v>
      </c>
      <c r="C313" s="10">
        <v>8480</v>
      </c>
      <c r="D313" s="10">
        <v>8375</v>
      </c>
      <c r="E313" s="10">
        <v>8470</v>
      </c>
      <c r="F313" s="10">
        <v>8470</v>
      </c>
      <c r="G313" s="10">
        <v>0</v>
      </c>
      <c r="H313" s="10">
        <v>20137135</v>
      </c>
      <c r="I313" s="10">
        <v>169437386995</v>
      </c>
      <c r="J313" s="10">
        <v>41600000</v>
      </c>
      <c r="K313" s="10">
        <v>352352</v>
      </c>
      <c r="L313" s="10">
        <v>1761051</v>
      </c>
      <c r="M313" s="10">
        <v>9095</v>
      </c>
      <c r="N313" s="10">
        <v>7380</v>
      </c>
      <c r="O313" s="10">
        <v>8088</v>
      </c>
      <c r="P313" s="10">
        <v>13331639</v>
      </c>
      <c r="Q313" s="10">
        <v>108182351344</v>
      </c>
      <c r="R313" s="9">
        <v>-0.06</v>
      </c>
      <c r="S313" s="9">
        <v>-4.51</v>
      </c>
      <c r="T313" s="9">
        <v>6.94</v>
      </c>
      <c r="U313" s="9">
        <v>8.24</v>
      </c>
      <c r="V313" s="16">
        <v>5.22</v>
      </c>
      <c r="W313" s="16">
        <v>1.14E-2</v>
      </c>
      <c r="X313" s="16">
        <v>9.7999999999999997E-3</v>
      </c>
      <c r="Y313" s="16">
        <v>8.8999999999999999E-3</v>
      </c>
      <c r="Z313" s="9">
        <v>4.2332956730769196</v>
      </c>
      <c r="AA313" s="10">
        <v>2333</v>
      </c>
      <c r="AB313" s="10">
        <v>19735270</v>
      </c>
    </row>
    <row r="314" spans="1:28" x14ac:dyDescent="0.3">
      <c r="A314" s="11">
        <v>42283</v>
      </c>
      <c r="B314" s="10">
        <v>8380</v>
      </c>
      <c r="C314" s="10">
        <v>8410</v>
      </c>
      <c r="D314" s="10">
        <v>8355</v>
      </c>
      <c r="E314" s="10">
        <v>8390</v>
      </c>
      <c r="F314" s="10">
        <v>8390</v>
      </c>
      <c r="G314" s="10">
        <v>0</v>
      </c>
      <c r="H314" s="10">
        <v>20837285</v>
      </c>
      <c r="I314" s="10">
        <v>174658897600</v>
      </c>
      <c r="J314" s="10">
        <v>44200000</v>
      </c>
      <c r="K314" s="10">
        <v>370838</v>
      </c>
      <c r="L314" s="10">
        <v>1490344</v>
      </c>
      <c r="M314" s="10">
        <v>9095</v>
      </c>
      <c r="N314" s="10">
        <v>7380</v>
      </c>
      <c r="O314" s="10">
        <v>8089</v>
      </c>
      <c r="P314" s="10">
        <v>13382004</v>
      </c>
      <c r="Q314" s="10">
        <v>108615446498</v>
      </c>
      <c r="R314" s="9">
        <v>-0.94</v>
      </c>
      <c r="S314" s="9">
        <v>-5.41</v>
      </c>
      <c r="T314" s="9">
        <v>3.33</v>
      </c>
      <c r="U314" s="9">
        <v>7.15</v>
      </c>
      <c r="V314" s="16">
        <v>3.97</v>
      </c>
      <c r="W314" s="16">
        <v>1.11E-2</v>
      </c>
      <c r="X314" s="16">
        <v>9.9000000000000008E-3</v>
      </c>
      <c r="Y314" s="16">
        <v>8.8999999999999999E-3</v>
      </c>
      <c r="Z314" s="9">
        <v>3.3718190045248799</v>
      </c>
      <c r="AA314" s="10">
        <v>1001</v>
      </c>
      <c r="AB314" s="10">
        <v>8383380</v>
      </c>
    </row>
    <row r="315" spans="1:28" x14ac:dyDescent="0.3">
      <c r="A315" s="11">
        <v>42284</v>
      </c>
      <c r="B315" s="10">
        <v>8365</v>
      </c>
      <c r="C315" s="10">
        <v>8375</v>
      </c>
      <c r="D315" s="10">
        <v>8280</v>
      </c>
      <c r="E315" s="10">
        <v>8280</v>
      </c>
      <c r="F315" s="10">
        <v>8280</v>
      </c>
      <c r="G315" s="10">
        <v>0</v>
      </c>
      <c r="H315" s="10">
        <v>23270966</v>
      </c>
      <c r="I315" s="10">
        <v>193671213340</v>
      </c>
      <c r="J315" s="10">
        <v>43500000</v>
      </c>
      <c r="K315" s="10">
        <v>360180</v>
      </c>
      <c r="L315" s="10">
        <v>644365</v>
      </c>
      <c r="M315" s="10">
        <v>9095</v>
      </c>
      <c r="N315" s="10">
        <v>7380</v>
      </c>
      <c r="O315" s="10">
        <v>8090</v>
      </c>
      <c r="P315" s="10">
        <v>13443546</v>
      </c>
      <c r="Q315" s="10">
        <v>109136177704</v>
      </c>
      <c r="R315" s="9">
        <v>-1.31</v>
      </c>
      <c r="S315" s="9">
        <v>-6.65</v>
      </c>
      <c r="T315" s="9">
        <v>2.2200000000000002</v>
      </c>
      <c r="U315" s="9">
        <v>5.54</v>
      </c>
      <c r="V315" s="16">
        <v>2.67</v>
      </c>
      <c r="W315" s="16">
        <v>1.1299999999999999E-2</v>
      </c>
      <c r="X315" s="16">
        <v>0.01</v>
      </c>
      <c r="Y315" s="16">
        <v>8.9999999999999993E-3</v>
      </c>
      <c r="Z315" s="9">
        <v>1.48129885057471</v>
      </c>
      <c r="AA315" s="10">
        <v>1</v>
      </c>
      <c r="AB315" s="10">
        <v>8305</v>
      </c>
    </row>
    <row r="316" spans="1:28" x14ac:dyDescent="0.3">
      <c r="A316" s="11">
        <v>42285</v>
      </c>
      <c r="B316" s="10">
        <v>8235</v>
      </c>
      <c r="C316" s="10">
        <v>8280</v>
      </c>
      <c r="D316" s="10">
        <v>8210</v>
      </c>
      <c r="E316" s="10">
        <v>8215</v>
      </c>
      <c r="F316" s="10">
        <v>8215</v>
      </c>
      <c r="G316" s="10">
        <v>0</v>
      </c>
      <c r="H316" s="10">
        <v>22448187</v>
      </c>
      <c r="I316" s="10">
        <v>184940852705</v>
      </c>
      <c r="J316" s="10">
        <v>45600000</v>
      </c>
      <c r="K316" s="10">
        <v>374604</v>
      </c>
      <c r="L316" s="10">
        <v>834954</v>
      </c>
      <c r="M316" s="10">
        <v>9095</v>
      </c>
      <c r="N316" s="10">
        <v>7380</v>
      </c>
      <c r="O316" s="10">
        <v>8090</v>
      </c>
      <c r="P316" s="10">
        <v>13496652</v>
      </c>
      <c r="Q316" s="10">
        <v>109578878432</v>
      </c>
      <c r="R316" s="9">
        <v>-0.79</v>
      </c>
      <c r="S316" s="9">
        <v>-7.02</v>
      </c>
      <c r="T316" s="9">
        <v>0.06</v>
      </c>
      <c r="U316" s="9">
        <v>5.52</v>
      </c>
      <c r="V316" s="16">
        <v>1.61</v>
      </c>
      <c r="W316" s="16">
        <v>1.14E-2</v>
      </c>
      <c r="X316" s="16">
        <v>0.01</v>
      </c>
      <c r="Y316" s="16">
        <v>8.9999999999999993E-3</v>
      </c>
      <c r="Z316" s="9">
        <v>1.8310394736842099</v>
      </c>
      <c r="AA316" s="10">
        <v>1</v>
      </c>
      <c r="AB316" s="10">
        <v>8235</v>
      </c>
    </row>
    <row r="317" spans="1:28" x14ac:dyDescent="0.3">
      <c r="A317" s="11">
        <v>42289</v>
      </c>
      <c r="B317" s="10">
        <v>8185</v>
      </c>
      <c r="C317" s="10">
        <v>8205</v>
      </c>
      <c r="D317" s="10">
        <v>8125</v>
      </c>
      <c r="E317" s="10">
        <v>8150</v>
      </c>
      <c r="F317" s="10">
        <v>8150</v>
      </c>
      <c r="G317" s="10">
        <v>0</v>
      </c>
      <c r="H317" s="10">
        <v>20300956</v>
      </c>
      <c r="I317" s="10">
        <v>165734074250</v>
      </c>
      <c r="J317" s="10">
        <v>48400000</v>
      </c>
      <c r="K317" s="10">
        <v>394460</v>
      </c>
      <c r="L317" s="10">
        <v>1322980</v>
      </c>
      <c r="M317" s="10">
        <v>9095</v>
      </c>
      <c r="N317" s="10">
        <v>7380</v>
      </c>
      <c r="O317" s="10">
        <v>8090</v>
      </c>
      <c r="P317" s="10">
        <v>13533013</v>
      </c>
      <c r="Q317" s="10">
        <v>109873602106</v>
      </c>
      <c r="R317" s="9">
        <v>-0.79</v>
      </c>
      <c r="S317" s="9">
        <v>-5.45</v>
      </c>
      <c r="T317" s="9">
        <v>0.06</v>
      </c>
      <c r="U317" s="9">
        <v>5.98</v>
      </c>
      <c r="V317" s="16">
        <v>-0.73</v>
      </c>
      <c r="W317" s="16">
        <v>9.5999999999999992E-3</v>
      </c>
      <c r="X317" s="16">
        <v>0.01</v>
      </c>
      <c r="Y317" s="16">
        <v>8.9999999999999993E-3</v>
      </c>
      <c r="Z317" s="9">
        <v>2.7334297520661099</v>
      </c>
      <c r="AA317" s="10">
        <v>502</v>
      </c>
      <c r="AB317" s="10">
        <v>4092135</v>
      </c>
    </row>
    <row r="318" spans="1:28" x14ac:dyDescent="0.3">
      <c r="A318" s="11">
        <v>42290</v>
      </c>
      <c r="B318" s="10">
        <v>8165</v>
      </c>
      <c r="C318" s="10">
        <v>8205</v>
      </c>
      <c r="D318" s="10">
        <v>8140</v>
      </c>
      <c r="E318" s="10">
        <v>8170</v>
      </c>
      <c r="F318" s="10">
        <v>8170</v>
      </c>
      <c r="G318" s="10">
        <v>0</v>
      </c>
      <c r="H318" s="10">
        <v>12853400</v>
      </c>
      <c r="I318" s="10">
        <v>105059409025</v>
      </c>
      <c r="J318" s="10">
        <v>54600000</v>
      </c>
      <c r="K318" s="10">
        <v>446082</v>
      </c>
      <c r="L318" s="10">
        <v>1019623</v>
      </c>
      <c r="M318" s="10">
        <v>9095</v>
      </c>
      <c r="N318" s="10">
        <v>7380</v>
      </c>
      <c r="O318" s="10">
        <v>8090</v>
      </c>
      <c r="P318" s="10">
        <v>13539761</v>
      </c>
      <c r="Q318" s="10">
        <v>109925062321</v>
      </c>
      <c r="R318" s="9">
        <v>0.25</v>
      </c>
      <c r="S318" s="9">
        <v>-5.22</v>
      </c>
      <c r="T318" s="9">
        <v>1.3</v>
      </c>
      <c r="U318" s="9">
        <v>6.87</v>
      </c>
      <c r="V318" s="16">
        <v>-0.85</v>
      </c>
      <c r="W318" s="16">
        <v>9.7000000000000003E-3</v>
      </c>
      <c r="X318" s="16">
        <v>0.01</v>
      </c>
      <c r="Y318" s="16">
        <v>8.9999999999999993E-3</v>
      </c>
      <c r="Z318" s="9">
        <v>1.8674413919413899</v>
      </c>
      <c r="AA318" s="10">
        <v>135</v>
      </c>
      <c r="AB318" s="10">
        <v>1103010</v>
      </c>
    </row>
    <row r="319" spans="1:28" x14ac:dyDescent="0.3">
      <c r="A319" s="11">
        <v>42291</v>
      </c>
      <c r="B319" s="10">
        <v>8195</v>
      </c>
      <c r="C319" s="10">
        <v>8250</v>
      </c>
      <c r="D319" s="10">
        <v>8185</v>
      </c>
      <c r="E319" s="10">
        <v>8210</v>
      </c>
      <c r="F319" s="10">
        <v>8210</v>
      </c>
      <c r="G319" s="10">
        <v>0</v>
      </c>
      <c r="H319" s="10">
        <v>15233490</v>
      </c>
      <c r="I319" s="10">
        <v>125070971075</v>
      </c>
      <c r="J319" s="10">
        <v>58100000</v>
      </c>
      <c r="K319" s="10">
        <v>477001</v>
      </c>
      <c r="L319" s="10">
        <v>1251075</v>
      </c>
      <c r="M319" s="10">
        <v>9095</v>
      </c>
      <c r="N319" s="10">
        <v>7380</v>
      </c>
      <c r="O319" s="10">
        <v>8090</v>
      </c>
      <c r="P319" s="10">
        <v>13559226</v>
      </c>
      <c r="Q319" s="10">
        <v>110084391718</v>
      </c>
      <c r="R319" s="9">
        <v>0.49</v>
      </c>
      <c r="S319" s="9">
        <v>-5.25</v>
      </c>
      <c r="T319" s="9">
        <v>1.23</v>
      </c>
      <c r="U319" s="9">
        <v>8.1</v>
      </c>
      <c r="V319" s="16">
        <v>-0.3</v>
      </c>
      <c r="W319" s="16">
        <v>9.4999999999999998E-3</v>
      </c>
      <c r="X319" s="16">
        <v>0.01</v>
      </c>
      <c r="Y319" s="16">
        <v>8.9999999999999993E-3</v>
      </c>
      <c r="Z319" s="9">
        <v>2.15331325301204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8220</v>
      </c>
      <c r="C320" s="10">
        <v>8220</v>
      </c>
      <c r="D320" s="10">
        <v>8090</v>
      </c>
      <c r="E320" s="10">
        <v>8100</v>
      </c>
      <c r="F320" s="10">
        <v>8100</v>
      </c>
      <c r="G320" s="10">
        <v>0</v>
      </c>
      <c r="H320" s="10">
        <v>22772538</v>
      </c>
      <c r="I320" s="10">
        <v>185207573155</v>
      </c>
      <c r="J320" s="10">
        <v>61000000</v>
      </c>
      <c r="K320" s="10">
        <v>494100</v>
      </c>
      <c r="L320" s="10">
        <v>1122861</v>
      </c>
      <c r="M320" s="10">
        <v>9095</v>
      </c>
      <c r="N320" s="10">
        <v>7380</v>
      </c>
      <c r="O320" s="10">
        <v>8089</v>
      </c>
      <c r="P320" s="10">
        <v>13608185</v>
      </c>
      <c r="Q320" s="10">
        <v>110477621130</v>
      </c>
      <c r="R320" s="9">
        <v>-1.34</v>
      </c>
      <c r="S320" s="9">
        <v>-6.25</v>
      </c>
      <c r="T320" s="9">
        <v>0.19</v>
      </c>
      <c r="U320" s="9">
        <v>7</v>
      </c>
      <c r="V320" s="16">
        <v>-1.94</v>
      </c>
      <c r="W320" s="16">
        <v>9.5999999999999992E-3</v>
      </c>
      <c r="X320" s="16">
        <v>1.01E-2</v>
      </c>
      <c r="Y320" s="16">
        <v>9.1000000000000004E-3</v>
      </c>
      <c r="Z320" s="9">
        <v>1.84075573770491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8085</v>
      </c>
      <c r="C321" s="10">
        <v>8140</v>
      </c>
      <c r="D321" s="10">
        <v>8085</v>
      </c>
      <c r="E321" s="10">
        <v>8115</v>
      </c>
      <c r="F321" s="10">
        <v>8115</v>
      </c>
      <c r="G321" s="10">
        <v>0</v>
      </c>
      <c r="H321" s="10">
        <v>10893373</v>
      </c>
      <c r="I321" s="10">
        <v>88409376450</v>
      </c>
      <c r="J321" s="10">
        <v>62900000</v>
      </c>
      <c r="K321" s="10">
        <v>510434</v>
      </c>
      <c r="L321" s="10">
        <v>1440982</v>
      </c>
      <c r="M321" s="10">
        <v>9095</v>
      </c>
      <c r="N321" s="10">
        <v>7380</v>
      </c>
      <c r="O321" s="10">
        <v>8088</v>
      </c>
      <c r="P321" s="10">
        <v>13604924</v>
      </c>
      <c r="Q321" s="10">
        <v>110441773674</v>
      </c>
      <c r="R321" s="9">
        <v>0.19</v>
      </c>
      <c r="S321" s="9">
        <v>-3.85</v>
      </c>
      <c r="T321" s="9">
        <v>1.06</v>
      </c>
      <c r="U321" s="9">
        <v>7.98</v>
      </c>
      <c r="V321" s="16">
        <v>-2.17</v>
      </c>
      <c r="W321" s="16">
        <v>9.7000000000000003E-3</v>
      </c>
      <c r="X321" s="16">
        <v>1.01E-2</v>
      </c>
      <c r="Y321" s="16">
        <v>9.1000000000000004E-3</v>
      </c>
      <c r="Z321" s="9">
        <v>2.2909093799682001</v>
      </c>
      <c r="AA321" s="10">
        <v>41</v>
      </c>
      <c r="AB321" s="10">
        <v>332135</v>
      </c>
    </row>
    <row r="322" spans="1:28" x14ac:dyDescent="0.3">
      <c r="A322" s="11">
        <v>42296</v>
      </c>
      <c r="B322" s="10">
        <v>8115</v>
      </c>
      <c r="C322" s="10">
        <v>8160</v>
      </c>
      <c r="D322" s="10">
        <v>8090</v>
      </c>
      <c r="E322" s="10">
        <v>8130</v>
      </c>
      <c r="F322" s="10">
        <v>8130</v>
      </c>
      <c r="G322" s="10">
        <v>0</v>
      </c>
      <c r="H322" s="10">
        <v>11719080</v>
      </c>
      <c r="I322" s="10">
        <v>95212921770</v>
      </c>
      <c r="J322" s="10">
        <v>62600000</v>
      </c>
      <c r="K322" s="10">
        <v>508938</v>
      </c>
      <c r="L322" s="10">
        <v>891257</v>
      </c>
      <c r="M322" s="10">
        <v>9095</v>
      </c>
      <c r="N322" s="10">
        <v>7380</v>
      </c>
      <c r="O322" s="10">
        <v>8087</v>
      </c>
      <c r="P322" s="10">
        <v>13602608</v>
      </c>
      <c r="Q322" s="10">
        <v>110411855061</v>
      </c>
      <c r="R322" s="9">
        <v>0.18</v>
      </c>
      <c r="S322" s="9">
        <v>-2.69</v>
      </c>
      <c r="T322" s="9">
        <v>0.74</v>
      </c>
      <c r="U322" s="9">
        <v>8.33</v>
      </c>
      <c r="V322" s="16">
        <v>-2.98</v>
      </c>
      <c r="W322" s="16">
        <v>8.5000000000000006E-3</v>
      </c>
      <c r="X322" s="16">
        <v>1.01E-2</v>
      </c>
      <c r="Y322" s="16">
        <v>8.9999999999999993E-3</v>
      </c>
      <c r="Z322" s="9">
        <v>1.4237332268370599</v>
      </c>
      <c r="AA322" s="10">
        <v>1000</v>
      </c>
      <c r="AB322" s="10">
        <v>8145000</v>
      </c>
    </row>
    <row r="323" spans="1:28" x14ac:dyDescent="0.3">
      <c r="A323" s="11">
        <v>42297</v>
      </c>
      <c r="B323" s="10">
        <v>8130</v>
      </c>
      <c r="C323" s="10">
        <v>8150</v>
      </c>
      <c r="D323" s="10">
        <v>8090</v>
      </c>
      <c r="E323" s="10">
        <v>8100</v>
      </c>
      <c r="F323" s="10">
        <v>8100</v>
      </c>
      <c r="G323" s="10">
        <v>0</v>
      </c>
      <c r="H323" s="10">
        <v>10243831</v>
      </c>
      <c r="I323" s="10">
        <v>83107677260</v>
      </c>
      <c r="J323" s="10">
        <v>66900000</v>
      </c>
      <c r="K323" s="10">
        <v>541890</v>
      </c>
      <c r="L323" s="10">
        <v>819734</v>
      </c>
      <c r="M323" s="10">
        <v>9095</v>
      </c>
      <c r="N323" s="10">
        <v>7380</v>
      </c>
      <c r="O323" s="10">
        <v>8087</v>
      </c>
      <c r="P323" s="10">
        <v>13593495</v>
      </c>
      <c r="Q323" s="10">
        <v>110329413498</v>
      </c>
      <c r="R323" s="9">
        <v>-0.37</v>
      </c>
      <c r="S323" s="9">
        <v>-3.05</v>
      </c>
      <c r="T323" s="9">
        <v>0.19</v>
      </c>
      <c r="U323" s="9">
        <v>7.71</v>
      </c>
      <c r="V323" s="16">
        <v>-2.17</v>
      </c>
      <c r="W323" s="16">
        <v>8.5000000000000006E-3</v>
      </c>
      <c r="X323" s="16">
        <v>0.01</v>
      </c>
      <c r="Y323" s="16">
        <v>8.9999999999999993E-3</v>
      </c>
      <c r="Z323" s="9">
        <v>1.22531240657698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8105</v>
      </c>
      <c r="C324" s="10">
        <v>8115</v>
      </c>
      <c r="D324" s="10">
        <v>8020</v>
      </c>
      <c r="E324" s="10">
        <v>8070</v>
      </c>
      <c r="F324" s="10">
        <v>8070</v>
      </c>
      <c r="G324" s="10">
        <v>0</v>
      </c>
      <c r="H324" s="10">
        <v>18568548</v>
      </c>
      <c r="I324" s="10">
        <v>149529334370</v>
      </c>
      <c r="J324" s="10">
        <v>65900000</v>
      </c>
      <c r="K324" s="10">
        <v>531813</v>
      </c>
      <c r="L324" s="10">
        <v>763975</v>
      </c>
      <c r="M324" s="10">
        <v>9095</v>
      </c>
      <c r="N324" s="10">
        <v>7380</v>
      </c>
      <c r="O324" s="10">
        <v>8085</v>
      </c>
      <c r="P324" s="10">
        <v>13616059</v>
      </c>
      <c r="Q324" s="10">
        <v>110495644660</v>
      </c>
      <c r="R324" s="9">
        <v>-0.37</v>
      </c>
      <c r="S324" s="9">
        <v>-5.0599999999999996</v>
      </c>
      <c r="T324" s="9">
        <v>0.06</v>
      </c>
      <c r="U324" s="9">
        <v>7.24</v>
      </c>
      <c r="V324" s="16">
        <v>-3.3</v>
      </c>
      <c r="W324" s="16">
        <v>8.3999999999999995E-3</v>
      </c>
      <c r="X324" s="16">
        <v>0.01</v>
      </c>
      <c r="Y324" s="16">
        <v>8.9999999999999993E-3</v>
      </c>
      <c r="Z324" s="9">
        <v>1.15929438543247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8090</v>
      </c>
      <c r="C325" s="10">
        <v>8140</v>
      </c>
      <c r="D325" s="10">
        <v>8070</v>
      </c>
      <c r="E325" s="10">
        <v>8120</v>
      </c>
      <c r="F325" s="10">
        <v>8120</v>
      </c>
      <c r="G325" s="10">
        <v>0</v>
      </c>
      <c r="H325" s="10">
        <v>13039236</v>
      </c>
      <c r="I325" s="10">
        <v>105660505030</v>
      </c>
      <c r="J325" s="10">
        <v>66900000</v>
      </c>
      <c r="K325" s="10">
        <v>543228</v>
      </c>
      <c r="L325" s="10">
        <v>889554</v>
      </c>
      <c r="M325" s="10">
        <v>9095</v>
      </c>
      <c r="N325" s="10">
        <v>7380</v>
      </c>
      <c r="O325" s="10">
        <v>8085</v>
      </c>
      <c r="P325" s="10">
        <v>13632233</v>
      </c>
      <c r="Q325" s="10">
        <v>110620390610</v>
      </c>
      <c r="R325" s="9">
        <v>0.62</v>
      </c>
      <c r="S325" s="9">
        <v>-3.91</v>
      </c>
      <c r="T325" s="9">
        <v>-0.37</v>
      </c>
      <c r="U325" s="9">
        <v>8.41</v>
      </c>
      <c r="V325" s="16">
        <v>-1.93</v>
      </c>
      <c r="W325" s="16">
        <v>7.4000000000000003E-3</v>
      </c>
      <c r="X325" s="16">
        <v>9.9000000000000008E-3</v>
      </c>
      <c r="Y325" s="16">
        <v>8.9999999999999993E-3</v>
      </c>
      <c r="Z325" s="9">
        <v>1.32967713004484</v>
      </c>
      <c r="AA325" s="10">
        <v>3000</v>
      </c>
      <c r="AB325" s="10">
        <v>24285000</v>
      </c>
    </row>
    <row r="326" spans="1:28" x14ac:dyDescent="0.3">
      <c r="A326" s="11">
        <v>42300</v>
      </c>
      <c r="B326" s="10">
        <v>8035</v>
      </c>
      <c r="C326" s="10">
        <v>8070</v>
      </c>
      <c r="D326" s="10">
        <v>7995</v>
      </c>
      <c r="E326" s="10">
        <v>8055</v>
      </c>
      <c r="F326" s="10">
        <v>8055</v>
      </c>
      <c r="G326" s="10">
        <v>0</v>
      </c>
      <c r="H326" s="10">
        <v>18390150</v>
      </c>
      <c r="I326" s="10">
        <v>147680776690</v>
      </c>
      <c r="J326" s="10">
        <v>67600000</v>
      </c>
      <c r="K326" s="10">
        <v>544518</v>
      </c>
      <c r="L326" s="10">
        <v>523830</v>
      </c>
      <c r="M326" s="10">
        <v>9095</v>
      </c>
      <c r="N326" s="10">
        <v>7380</v>
      </c>
      <c r="O326" s="10">
        <v>8084</v>
      </c>
      <c r="P326" s="10">
        <v>13650758</v>
      </c>
      <c r="Q326" s="10">
        <v>110755654673</v>
      </c>
      <c r="R326" s="9">
        <v>-0.8</v>
      </c>
      <c r="S326" s="9">
        <v>-6.12</v>
      </c>
      <c r="T326" s="9">
        <v>-1.1000000000000001</v>
      </c>
      <c r="U326" s="9">
        <v>9.15</v>
      </c>
      <c r="V326" s="16">
        <v>-2.54</v>
      </c>
      <c r="W326" s="16">
        <v>7.4999999999999997E-3</v>
      </c>
      <c r="X326" s="16">
        <v>0.01</v>
      </c>
      <c r="Y326" s="16">
        <v>8.9999999999999993E-3</v>
      </c>
      <c r="Z326" s="9">
        <v>0.77489644970414195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8015</v>
      </c>
      <c r="C327" s="10">
        <v>8050</v>
      </c>
      <c r="D327" s="10">
        <v>8010</v>
      </c>
      <c r="E327" s="10">
        <v>8030</v>
      </c>
      <c r="F327" s="10">
        <v>8030</v>
      </c>
      <c r="G327" s="10">
        <v>0</v>
      </c>
      <c r="H327" s="10">
        <v>8438481</v>
      </c>
      <c r="I327" s="10">
        <v>67778870475</v>
      </c>
      <c r="J327" s="10">
        <v>69100000</v>
      </c>
      <c r="K327" s="10">
        <v>554873</v>
      </c>
      <c r="L327" s="10">
        <v>771520</v>
      </c>
      <c r="M327" s="10">
        <v>9095</v>
      </c>
      <c r="N327" s="10">
        <v>7380</v>
      </c>
      <c r="O327" s="10">
        <v>8083</v>
      </c>
      <c r="P327" s="10">
        <v>13643926</v>
      </c>
      <c r="Q327" s="10">
        <v>110689687106</v>
      </c>
      <c r="R327" s="9">
        <v>-0.31</v>
      </c>
      <c r="S327" s="9">
        <v>-6.41</v>
      </c>
      <c r="T327" s="9">
        <v>-2.61</v>
      </c>
      <c r="U327" s="9">
        <v>8.15</v>
      </c>
      <c r="V327" s="16">
        <v>-3.31</v>
      </c>
      <c r="W327" s="16">
        <v>6.1999999999999998E-3</v>
      </c>
      <c r="X327" s="16">
        <v>0.01</v>
      </c>
      <c r="Y327" s="16">
        <v>8.9999999999999993E-3</v>
      </c>
      <c r="Z327" s="9">
        <v>1.1165267727930499</v>
      </c>
      <c r="AA327" s="10">
        <v>184</v>
      </c>
      <c r="AB327" s="10">
        <v>1477520</v>
      </c>
    </row>
    <row r="328" spans="1:28" x14ac:dyDescent="0.3">
      <c r="A328" s="11">
        <v>42304</v>
      </c>
      <c r="B328" s="10">
        <v>8045</v>
      </c>
      <c r="C328" s="10">
        <v>8080</v>
      </c>
      <c r="D328" s="10">
        <v>8030</v>
      </c>
      <c r="E328" s="10">
        <v>8040</v>
      </c>
      <c r="F328" s="10">
        <v>8040</v>
      </c>
      <c r="G328" s="10">
        <v>0</v>
      </c>
      <c r="H328" s="10">
        <v>11958250</v>
      </c>
      <c r="I328" s="10">
        <v>96303368940</v>
      </c>
      <c r="J328" s="10">
        <v>69300000</v>
      </c>
      <c r="K328" s="10">
        <v>557172</v>
      </c>
      <c r="L328" s="10">
        <v>781555</v>
      </c>
      <c r="M328" s="10">
        <v>9095</v>
      </c>
      <c r="N328" s="10">
        <v>7380</v>
      </c>
      <c r="O328" s="10">
        <v>8082</v>
      </c>
      <c r="P328" s="10">
        <v>13658039</v>
      </c>
      <c r="Q328" s="10">
        <v>110796519215</v>
      </c>
      <c r="R328" s="9">
        <v>0.12</v>
      </c>
      <c r="S328" s="9">
        <v>-6.29</v>
      </c>
      <c r="T328" s="9">
        <v>-2.25</v>
      </c>
      <c r="U328" s="9">
        <v>7.92</v>
      </c>
      <c r="V328" s="16">
        <v>-2.72</v>
      </c>
      <c r="W328" s="16">
        <v>6.3E-3</v>
      </c>
      <c r="X328" s="16">
        <v>0.01</v>
      </c>
      <c r="Y328" s="16">
        <v>8.9999999999999993E-3</v>
      </c>
      <c r="Z328" s="9">
        <v>1.1277849927849899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8040</v>
      </c>
      <c r="C329" s="10">
        <v>8100</v>
      </c>
      <c r="D329" s="10">
        <v>8035</v>
      </c>
      <c r="E329" s="10">
        <v>8045</v>
      </c>
      <c r="F329" s="10">
        <v>8045</v>
      </c>
      <c r="G329" s="10">
        <v>0</v>
      </c>
      <c r="H329" s="10">
        <v>12836118</v>
      </c>
      <c r="I329" s="10">
        <v>103523125385</v>
      </c>
      <c r="J329" s="10">
        <v>71300000</v>
      </c>
      <c r="K329" s="10">
        <v>573609</v>
      </c>
      <c r="L329" s="10">
        <v>709477</v>
      </c>
      <c r="M329" s="10">
        <v>9095</v>
      </c>
      <c r="N329" s="10">
        <v>7380</v>
      </c>
      <c r="O329" s="10">
        <v>8081</v>
      </c>
      <c r="P329" s="10">
        <v>13680687</v>
      </c>
      <c r="Q329" s="10">
        <v>110973067225</v>
      </c>
      <c r="R329" s="9">
        <v>0.06</v>
      </c>
      <c r="S329" s="9">
        <v>-6.24</v>
      </c>
      <c r="T329" s="9">
        <v>-2.0699999999999998</v>
      </c>
      <c r="U329" s="9">
        <v>7.63</v>
      </c>
      <c r="V329" s="16">
        <v>-2.78</v>
      </c>
      <c r="W329" s="16">
        <v>6.3E-3</v>
      </c>
      <c r="X329" s="16">
        <v>9.9000000000000008E-3</v>
      </c>
      <c r="Y329" s="16">
        <v>8.8999999999999999E-3</v>
      </c>
      <c r="Z329" s="9">
        <v>0.99505890603085501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8040</v>
      </c>
      <c r="C330" s="10">
        <v>8090</v>
      </c>
      <c r="D330" s="10">
        <v>7955</v>
      </c>
      <c r="E330" s="10">
        <v>8060</v>
      </c>
      <c r="F330" s="10">
        <v>8060</v>
      </c>
      <c r="G330" s="10">
        <v>0</v>
      </c>
      <c r="H330" s="10">
        <v>28236879</v>
      </c>
      <c r="I330" s="10">
        <v>226554662790</v>
      </c>
      <c r="J330" s="10">
        <v>70900000</v>
      </c>
      <c r="K330" s="10">
        <v>571454</v>
      </c>
      <c r="L330" s="10">
        <v>725928</v>
      </c>
      <c r="M330" s="10">
        <v>9095</v>
      </c>
      <c r="N330" s="10">
        <v>7380</v>
      </c>
      <c r="O330" s="10">
        <v>8081</v>
      </c>
      <c r="P330" s="10">
        <v>13711254</v>
      </c>
      <c r="Q330" s="10">
        <v>111206903531</v>
      </c>
      <c r="R330" s="9">
        <v>0.19</v>
      </c>
      <c r="S330" s="9">
        <v>-6.06</v>
      </c>
      <c r="T330" s="9">
        <v>-1.53</v>
      </c>
      <c r="U330" s="9">
        <v>7.4</v>
      </c>
      <c r="V330" s="16">
        <v>-0.68</v>
      </c>
      <c r="W330" s="16">
        <v>6.3E-3</v>
      </c>
      <c r="X330" s="16">
        <v>9.9000000000000008E-3</v>
      </c>
      <c r="Y330" s="16">
        <v>8.8999999999999999E-3</v>
      </c>
      <c r="Z330" s="9">
        <v>1.02387588152327</v>
      </c>
      <c r="AA330" s="10">
        <v>13629</v>
      </c>
      <c r="AB330" s="10">
        <v>109700220</v>
      </c>
    </row>
    <row r="331" spans="1:28" x14ac:dyDescent="0.3">
      <c r="A331" s="11">
        <v>42307</v>
      </c>
      <c r="B331" s="10">
        <v>8075</v>
      </c>
      <c r="C331" s="10">
        <v>8085</v>
      </c>
      <c r="D331" s="10">
        <v>8020</v>
      </c>
      <c r="E331" s="10">
        <v>8035</v>
      </c>
      <c r="F331" s="10">
        <v>8035</v>
      </c>
      <c r="G331" s="10">
        <v>0</v>
      </c>
      <c r="H331" s="10">
        <v>16520198</v>
      </c>
      <c r="I331" s="10">
        <v>132963677025</v>
      </c>
      <c r="J331" s="10">
        <v>71700000</v>
      </c>
      <c r="K331" s="10">
        <v>576110</v>
      </c>
      <c r="L331" s="10">
        <v>840040</v>
      </c>
      <c r="M331" s="10">
        <v>9095</v>
      </c>
      <c r="N331" s="10">
        <v>7380</v>
      </c>
      <c r="O331" s="10">
        <v>8080</v>
      </c>
      <c r="P331" s="10">
        <v>13729090</v>
      </c>
      <c r="Q331" s="10">
        <v>111345495635</v>
      </c>
      <c r="R331" s="9">
        <v>-0.31</v>
      </c>
      <c r="S331" s="9">
        <v>-5.69</v>
      </c>
      <c r="T331" s="9">
        <v>-2.72</v>
      </c>
      <c r="U331" s="9">
        <v>6.56</v>
      </c>
      <c r="V331" s="16">
        <v>-1.05</v>
      </c>
      <c r="W331" s="16">
        <v>6.0000000000000001E-3</v>
      </c>
      <c r="X331" s="16">
        <v>9.9000000000000008E-3</v>
      </c>
      <c r="Y331" s="16">
        <v>8.8999999999999999E-3</v>
      </c>
      <c r="Z331" s="9">
        <v>1.1716039051603899</v>
      </c>
      <c r="AA331" s="10">
        <v>9</v>
      </c>
      <c r="AB331" s="10">
        <v>72640</v>
      </c>
    </row>
    <row r="332" spans="1:28" x14ac:dyDescent="0.3">
      <c r="A332" s="11">
        <v>42310</v>
      </c>
      <c r="B332" s="10">
        <v>8055</v>
      </c>
      <c r="C332" s="10">
        <v>8080</v>
      </c>
      <c r="D332" s="10">
        <v>8030</v>
      </c>
      <c r="E332" s="10">
        <v>8045</v>
      </c>
      <c r="F332" s="10">
        <v>8045</v>
      </c>
      <c r="G332" s="10">
        <v>0</v>
      </c>
      <c r="H332" s="10">
        <v>11794082</v>
      </c>
      <c r="I332" s="10">
        <v>94951975630</v>
      </c>
      <c r="J332" s="10">
        <v>71300000</v>
      </c>
      <c r="K332" s="10">
        <v>573609</v>
      </c>
      <c r="L332" s="10">
        <v>645743</v>
      </c>
      <c r="M332" s="10">
        <v>9095</v>
      </c>
      <c r="N332" s="10">
        <v>7380</v>
      </c>
      <c r="O332" s="10">
        <v>8080</v>
      </c>
      <c r="P332" s="10">
        <v>13713223</v>
      </c>
      <c r="Q332" s="10">
        <v>111214924721</v>
      </c>
      <c r="R332" s="9">
        <v>0.12</v>
      </c>
      <c r="S332" s="9">
        <v>-5.07</v>
      </c>
      <c r="T332" s="9">
        <v>-2.9</v>
      </c>
      <c r="U332" s="9">
        <v>6.7</v>
      </c>
      <c r="V332" s="16">
        <v>-0.37</v>
      </c>
      <c r="W332" s="16">
        <v>5.7000000000000002E-3</v>
      </c>
      <c r="X332" s="16">
        <v>9.9000000000000008E-3</v>
      </c>
      <c r="Y332" s="16">
        <v>8.8999999999999999E-3</v>
      </c>
      <c r="Z332" s="9">
        <v>0.90567040673211696</v>
      </c>
      <c r="AA332" s="10">
        <v>11557</v>
      </c>
      <c r="AB332" s="10">
        <v>93277885</v>
      </c>
    </row>
    <row r="333" spans="1:28" x14ac:dyDescent="0.3">
      <c r="A333" s="11">
        <v>42311</v>
      </c>
      <c r="B333" s="10">
        <v>8000</v>
      </c>
      <c r="C333" s="10">
        <v>8005</v>
      </c>
      <c r="D333" s="10">
        <v>7955</v>
      </c>
      <c r="E333" s="10">
        <v>7965</v>
      </c>
      <c r="F333" s="10">
        <v>7965</v>
      </c>
      <c r="G333" s="10">
        <v>0</v>
      </c>
      <c r="H333" s="10">
        <v>20534382</v>
      </c>
      <c r="I333" s="10">
        <v>163716081295</v>
      </c>
      <c r="J333" s="10">
        <v>74500000</v>
      </c>
      <c r="K333" s="10">
        <v>593393</v>
      </c>
      <c r="L333" s="10">
        <v>920413</v>
      </c>
      <c r="M333" s="10">
        <v>9095</v>
      </c>
      <c r="N333" s="10">
        <v>7380</v>
      </c>
      <c r="O333" s="10">
        <v>8080</v>
      </c>
      <c r="P333" s="10">
        <v>13755771</v>
      </c>
      <c r="Q333" s="10">
        <v>111548497229</v>
      </c>
      <c r="R333" s="9">
        <v>-0.99</v>
      </c>
      <c r="S333" s="9">
        <v>-6.02</v>
      </c>
      <c r="T333" s="9">
        <v>-4.4400000000000004</v>
      </c>
      <c r="U333" s="9">
        <v>5.64</v>
      </c>
      <c r="V333" s="16">
        <v>-1.91</v>
      </c>
      <c r="W333" s="16">
        <v>5.8999999999999999E-3</v>
      </c>
      <c r="X333" s="16">
        <v>9.9000000000000008E-3</v>
      </c>
      <c r="Y333" s="16">
        <v>8.8999999999999999E-3</v>
      </c>
      <c r="Z333" s="9">
        <v>1.2354536912751599</v>
      </c>
      <c r="AA333" s="10">
        <v>3012</v>
      </c>
      <c r="AB333" s="10">
        <v>23980520</v>
      </c>
    </row>
    <row r="334" spans="1:28" x14ac:dyDescent="0.3">
      <c r="A334" s="11">
        <v>42312</v>
      </c>
      <c r="B334" s="10">
        <v>7945</v>
      </c>
      <c r="C334" s="10">
        <v>8000</v>
      </c>
      <c r="D334" s="10">
        <v>7935</v>
      </c>
      <c r="E334" s="10">
        <v>7965</v>
      </c>
      <c r="F334" s="10">
        <v>7965</v>
      </c>
      <c r="G334" s="10">
        <v>0</v>
      </c>
      <c r="H334" s="10">
        <v>17705062</v>
      </c>
      <c r="I334" s="10">
        <v>140987865440</v>
      </c>
      <c r="J334" s="10">
        <v>75000000</v>
      </c>
      <c r="K334" s="10">
        <v>597375</v>
      </c>
      <c r="L334" s="10">
        <v>792381</v>
      </c>
      <c r="M334" s="10">
        <v>9095</v>
      </c>
      <c r="N334" s="10">
        <v>7380</v>
      </c>
      <c r="O334" s="10">
        <v>8079</v>
      </c>
      <c r="P334" s="10">
        <v>13768500</v>
      </c>
      <c r="Q334" s="10">
        <v>111638943925</v>
      </c>
      <c r="R334" s="9">
        <v>0</v>
      </c>
      <c r="S334" s="9">
        <v>-6.02</v>
      </c>
      <c r="T334" s="9">
        <v>-3.92</v>
      </c>
      <c r="U334" s="9">
        <v>5.99</v>
      </c>
      <c r="V334" s="16">
        <v>-2.63</v>
      </c>
      <c r="W334" s="16">
        <v>5.7999999999999996E-3</v>
      </c>
      <c r="X334" s="16">
        <v>9.7999999999999997E-3</v>
      </c>
      <c r="Y334" s="16">
        <v>8.8999999999999999E-3</v>
      </c>
      <c r="Z334" s="9">
        <v>1.056508</v>
      </c>
      <c r="AA334" s="10">
        <v>1800</v>
      </c>
      <c r="AB334" s="10">
        <v>14357000</v>
      </c>
    </row>
    <row r="335" spans="1:28" x14ac:dyDescent="0.3">
      <c r="A335" s="11">
        <v>42313</v>
      </c>
      <c r="B335" s="10">
        <v>7990</v>
      </c>
      <c r="C335" s="10">
        <v>8025</v>
      </c>
      <c r="D335" s="10">
        <v>7970</v>
      </c>
      <c r="E335" s="10">
        <v>7970</v>
      </c>
      <c r="F335" s="10">
        <v>7970</v>
      </c>
      <c r="G335" s="10">
        <v>0</v>
      </c>
      <c r="H335" s="10">
        <v>12714384</v>
      </c>
      <c r="I335" s="10">
        <v>101674598625</v>
      </c>
      <c r="J335" s="10">
        <v>75900000</v>
      </c>
      <c r="K335" s="10">
        <v>604923</v>
      </c>
      <c r="L335" s="10">
        <v>708983</v>
      </c>
      <c r="M335" s="10">
        <v>9095</v>
      </c>
      <c r="N335" s="10">
        <v>7380</v>
      </c>
      <c r="O335" s="10">
        <v>8078</v>
      </c>
      <c r="P335" s="10">
        <v>13780405</v>
      </c>
      <c r="Q335" s="10">
        <v>111726900896</v>
      </c>
      <c r="R335" s="9">
        <v>0.06</v>
      </c>
      <c r="S335" s="9">
        <v>-5.9</v>
      </c>
      <c r="T335" s="9">
        <v>-3.86</v>
      </c>
      <c r="U335" s="9">
        <v>6.05</v>
      </c>
      <c r="V335" s="16">
        <v>-2.86</v>
      </c>
      <c r="W335" s="16">
        <v>5.3E-3</v>
      </c>
      <c r="X335" s="16">
        <v>9.7999999999999997E-3</v>
      </c>
      <c r="Y335" s="16">
        <v>8.8999999999999999E-3</v>
      </c>
      <c r="Z335" s="9">
        <v>0.93410144927536198</v>
      </c>
      <c r="AA335" s="10">
        <v>5144</v>
      </c>
      <c r="AB335" s="10">
        <v>41096280</v>
      </c>
    </row>
    <row r="336" spans="1:28" x14ac:dyDescent="0.3">
      <c r="A336" s="11">
        <v>42314</v>
      </c>
      <c r="B336" s="10">
        <v>7990</v>
      </c>
      <c r="C336" s="10">
        <v>8050</v>
      </c>
      <c r="D336" s="10">
        <v>7975</v>
      </c>
      <c r="E336" s="10">
        <v>8030</v>
      </c>
      <c r="F336" s="10">
        <v>8030</v>
      </c>
      <c r="G336" s="10">
        <v>0</v>
      </c>
      <c r="H336" s="10">
        <v>11126025</v>
      </c>
      <c r="I336" s="10">
        <v>89108586025</v>
      </c>
      <c r="J336" s="10">
        <v>81300000</v>
      </c>
      <c r="K336" s="10">
        <v>652839</v>
      </c>
      <c r="L336" s="10">
        <v>670850</v>
      </c>
      <c r="M336" s="10">
        <v>9095</v>
      </c>
      <c r="N336" s="10">
        <v>7380</v>
      </c>
      <c r="O336" s="10">
        <v>8077</v>
      </c>
      <c r="P336" s="10">
        <v>13753170</v>
      </c>
      <c r="Q336" s="10">
        <v>111496329993</v>
      </c>
      <c r="R336" s="9">
        <v>0.75</v>
      </c>
      <c r="S336" s="9">
        <v>-4.29</v>
      </c>
      <c r="T336" s="9">
        <v>-4.2300000000000004</v>
      </c>
      <c r="U336" s="9">
        <v>5.24</v>
      </c>
      <c r="V336" s="16">
        <v>-1.53</v>
      </c>
      <c r="W336" s="16">
        <v>5.4000000000000003E-3</v>
      </c>
      <c r="X336" s="16">
        <v>9.9000000000000008E-3</v>
      </c>
      <c r="Y336" s="16">
        <v>8.8999999999999999E-3</v>
      </c>
      <c r="Z336" s="9">
        <v>0.82515375153751502</v>
      </c>
      <c r="AA336" s="10">
        <v>2484</v>
      </c>
      <c r="AB336" s="10">
        <v>19904340</v>
      </c>
    </row>
    <row r="337" spans="1:28" x14ac:dyDescent="0.3">
      <c r="A337" s="11">
        <v>42317</v>
      </c>
      <c r="B337" s="10">
        <v>8055</v>
      </c>
      <c r="C337" s="10">
        <v>8095</v>
      </c>
      <c r="D337" s="10">
        <v>8040</v>
      </c>
      <c r="E337" s="10">
        <v>8065</v>
      </c>
      <c r="F337" s="10">
        <v>8065</v>
      </c>
      <c r="G337" s="10">
        <v>0</v>
      </c>
      <c r="H337" s="10">
        <v>12524182</v>
      </c>
      <c r="I337" s="10">
        <v>101019123170</v>
      </c>
      <c r="J337" s="10">
        <v>81900000</v>
      </c>
      <c r="K337" s="10">
        <v>660524</v>
      </c>
      <c r="L337" s="10">
        <v>567333</v>
      </c>
      <c r="M337" s="10">
        <v>9095</v>
      </c>
      <c r="N337" s="10">
        <v>7380</v>
      </c>
      <c r="O337" s="10">
        <v>8077</v>
      </c>
      <c r="P337" s="10">
        <v>13767371</v>
      </c>
      <c r="Q337" s="10">
        <v>111607452499</v>
      </c>
      <c r="R337" s="9">
        <v>0.44</v>
      </c>
      <c r="S337" s="9">
        <v>-1.83</v>
      </c>
      <c r="T337" s="9">
        <v>-3.99</v>
      </c>
      <c r="U337" s="9">
        <v>4.8099999999999996</v>
      </c>
      <c r="V337" s="16">
        <v>-1.04</v>
      </c>
      <c r="W337" s="16">
        <v>5.3E-3</v>
      </c>
      <c r="X337" s="16">
        <v>9.7999999999999997E-3</v>
      </c>
      <c r="Y337" s="16">
        <v>8.8999999999999999E-3</v>
      </c>
      <c r="Z337" s="9">
        <v>0.69271428571428495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8120</v>
      </c>
      <c r="C338" s="10">
        <v>8185</v>
      </c>
      <c r="D338" s="10">
        <v>8110</v>
      </c>
      <c r="E338" s="10">
        <v>8180</v>
      </c>
      <c r="F338" s="10">
        <v>8180</v>
      </c>
      <c r="G338" s="10">
        <v>0</v>
      </c>
      <c r="H338" s="10">
        <v>17505206</v>
      </c>
      <c r="I338" s="10">
        <v>142652539125</v>
      </c>
      <c r="J338" s="10">
        <v>82000000</v>
      </c>
      <c r="K338" s="10">
        <v>670760</v>
      </c>
      <c r="L338" s="10">
        <v>622649</v>
      </c>
      <c r="M338" s="10">
        <v>9095</v>
      </c>
      <c r="N338" s="10">
        <v>7380</v>
      </c>
      <c r="O338" s="10">
        <v>8078</v>
      </c>
      <c r="P338" s="10">
        <v>13788013</v>
      </c>
      <c r="Q338" s="10">
        <v>111779963443</v>
      </c>
      <c r="R338" s="9">
        <v>1.43</v>
      </c>
      <c r="S338" s="9">
        <v>-0.43</v>
      </c>
      <c r="T338" s="9">
        <v>-2.85</v>
      </c>
      <c r="U338" s="9">
        <v>6.3</v>
      </c>
      <c r="V338" s="16">
        <v>1.43</v>
      </c>
      <c r="W338" s="16">
        <v>6.3E-3</v>
      </c>
      <c r="X338" s="16">
        <v>0.01</v>
      </c>
      <c r="Y338" s="16">
        <v>8.9999999999999993E-3</v>
      </c>
      <c r="Z338" s="9">
        <v>0.75932804878048699</v>
      </c>
      <c r="AA338" s="10">
        <v>2135</v>
      </c>
      <c r="AB338" s="10">
        <v>17396875</v>
      </c>
    </row>
    <row r="339" spans="1:28" x14ac:dyDescent="0.3">
      <c r="A339" s="11">
        <v>42319</v>
      </c>
      <c r="B339" s="10">
        <v>8190</v>
      </c>
      <c r="C339" s="10">
        <v>8235</v>
      </c>
      <c r="D339" s="10">
        <v>8165</v>
      </c>
      <c r="E339" s="10">
        <v>8185</v>
      </c>
      <c r="F339" s="10">
        <v>8185</v>
      </c>
      <c r="G339" s="10">
        <v>0</v>
      </c>
      <c r="H339" s="10">
        <v>15189172</v>
      </c>
      <c r="I339" s="10">
        <v>124511372695</v>
      </c>
      <c r="J339" s="10">
        <v>79000000</v>
      </c>
      <c r="K339" s="10">
        <v>646615</v>
      </c>
      <c r="L339" s="10">
        <v>648859</v>
      </c>
      <c r="M339" s="10">
        <v>9095</v>
      </c>
      <c r="N339" s="10">
        <v>7380</v>
      </c>
      <c r="O339" s="10">
        <v>8078</v>
      </c>
      <c r="P339" s="10">
        <v>13822749</v>
      </c>
      <c r="Q339" s="10">
        <v>112068116175</v>
      </c>
      <c r="R339" s="9">
        <v>0.06</v>
      </c>
      <c r="S339" s="9">
        <v>-0.37</v>
      </c>
      <c r="T339" s="9">
        <v>-3.31</v>
      </c>
      <c r="U339" s="9">
        <v>6.44</v>
      </c>
      <c r="V339" s="16">
        <v>1.36</v>
      </c>
      <c r="W339" s="16">
        <v>6.1999999999999998E-3</v>
      </c>
      <c r="X339" s="16">
        <v>0.01</v>
      </c>
      <c r="Y339" s="16">
        <v>8.8999999999999999E-3</v>
      </c>
      <c r="Z339" s="9">
        <v>0.82134050632911304</v>
      </c>
      <c r="AA339" s="10">
        <v>1884</v>
      </c>
      <c r="AB339" s="10">
        <v>15457180</v>
      </c>
    </row>
    <row r="340" spans="1:28" x14ac:dyDescent="0.3">
      <c r="A340" s="11">
        <v>42320</v>
      </c>
      <c r="B340" s="10">
        <v>8185</v>
      </c>
      <c r="C340" s="10">
        <v>8215</v>
      </c>
      <c r="D340" s="10">
        <v>8175</v>
      </c>
      <c r="E340" s="10">
        <v>8185</v>
      </c>
      <c r="F340" s="10">
        <v>8185</v>
      </c>
      <c r="G340" s="10">
        <v>0</v>
      </c>
      <c r="H340" s="10">
        <v>11626129</v>
      </c>
      <c r="I340" s="10">
        <v>95301018200</v>
      </c>
      <c r="J340" s="10">
        <v>80400000</v>
      </c>
      <c r="K340" s="10">
        <v>658074</v>
      </c>
      <c r="L340" s="10">
        <v>529466</v>
      </c>
      <c r="M340" s="10">
        <v>9095</v>
      </c>
      <c r="N340" s="10">
        <v>7380</v>
      </c>
      <c r="O340" s="10">
        <v>8079</v>
      </c>
      <c r="P340" s="10">
        <v>13814195</v>
      </c>
      <c r="Q340" s="10">
        <v>112006765718</v>
      </c>
      <c r="R340" s="9">
        <v>0</v>
      </c>
      <c r="S340" s="9">
        <v>0.43</v>
      </c>
      <c r="T340" s="9">
        <v>-3.93</v>
      </c>
      <c r="U340" s="9">
        <v>6.3</v>
      </c>
      <c r="V340" s="16">
        <v>1.8</v>
      </c>
      <c r="W340" s="16">
        <v>5.3E-3</v>
      </c>
      <c r="X340" s="16">
        <v>9.9000000000000008E-3</v>
      </c>
      <c r="Y340" s="16">
        <v>8.8999999999999999E-3</v>
      </c>
      <c r="Z340" s="9">
        <v>0.65853980099502396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8275</v>
      </c>
      <c r="C341" s="10">
        <v>8290</v>
      </c>
      <c r="D341" s="10">
        <v>8245</v>
      </c>
      <c r="E341" s="10">
        <v>8285</v>
      </c>
      <c r="F341" s="10">
        <v>8285</v>
      </c>
      <c r="G341" s="10">
        <v>0</v>
      </c>
      <c r="H341" s="10">
        <v>16208336</v>
      </c>
      <c r="I341" s="10">
        <v>134027399170</v>
      </c>
      <c r="J341" s="10">
        <v>78300000</v>
      </c>
      <c r="K341" s="10">
        <v>648716</v>
      </c>
      <c r="L341" s="10">
        <v>768023</v>
      </c>
      <c r="M341" s="10">
        <v>9095</v>
      </c>
      <c r="N341" s="10">
        <v>7380</v>
      </c>
      <c r="O341" s="10">
        <v>8079</v>
      </c>
      <c r="P341" s="10">
        <v>13831141</v>
      </c>
      <c r="Q341" s="10">
        <v>112157186556</v>
      </c>
      <c r="R341" s="9">
        <v>1.22</v>
      </c>
      <c r="S341" s="9">
        <v>1.41</v>
      </c>
      <c r="T341" s="9">
        <v>-2.1800000000000002</v>
      </c>
      <c r="U341" s="9">
        <v>8.3699999999999992</v>
      </c>
      <c r="V341" s="16">
        <v>2.66</v>
      </c>
      <c r="W341" s="16">
        <v>5.8999999999999999E-3</v>
      </c>
      <c r="X341" s="16">
        <v>0.01</v>
      </c>
      <c r="Y341" s="16">
        <v>8.8000000000000005E-3</v>
      </c>
      <c r="Z341" s="9">
        <v>0.98087228607918198</v>
      </c>
      <c r="AA341" s="10">
        <v>3420</v>
      </c>
      <c r="AB341" s="10">
        <v>28299450</v>
      </c>
    </row>
    <row r="342" spans="1:28" x14ac:dyDescent="0.3">
      <c r="A342" s="11">
        <v>42324</v>
      </c>
      <c r="B342" s="10">
        <v>8380</v>
      </c>
      <c r="C342" s="10">
        <v>8395</v>
      </c>
      <c r="D342" s="10">
        <v>8335</v>
      </c>
      <c r="E342" s="10">
        <v>8395</v>
      </c>
      <c r="F342" s="10">
        <v>8395</v>
      </c>
      <c r="G342" s="10">
        <v>0</v>
      </c>
      <c r="H342" s="10">
        <v>17752833</v>
      </c>
      <c r="I342" s="10">
        <v>148537372190</v>
      </c>
      <c r="J342" s="10">
        <v>75900000</v>
      </c>
      <c r="K342" s="10">
        <v>637181</v>
      </c>
      <c r="L342" s="10">
        <v>873047</v>
      </c>
      <c r="M342" s="10">
        <v>9095</v>
      </c>
      <c r="N342" s="10">
        <v>7380</v>
      </c>
      <c r="O342" s="10">
        <v>8080</v>
      </c>
      <c r="P342" s="10">
        <v>13857647</v>
      </c>
      <c r="Q342" s="10">
        <v>112388907107</v>
      </c>
      <c r="R342" s="9">
        <v>1.33</v>
      </c>
      <c r="S342" s="9">
        <v>3.45</v>
      </c>
      <c r="T342" s="9">
        <v>-0.89</v>
      </c>
      <c r="U342" s="9">
        <v>8.74</v>
      </c>
      <c r="V342" s="16">
        <v>3.13</v>
      </c>
      <c r="W342" s="16">
        <v>6.4999999999999997E-3</v>
      </c>
      <c r="X342" s="16">
        <v>1.01E-2</v>
      </c>
      <c r="Y342" s="16">
        <v>8.8999999999999999E-3</v>
      </c>
      <c r="Z342" s="9">
        <v>1.1502595520421599</v>
      </c>
      <c r="AA342" s="10">
        <v>3234</v>
      </c>
      <c r="AB342" s="10">
        <v>27058000</v>
      </c>
    </row>
    <row r="343" spans="1:28" x14ac:dyDescent="0.3">
      <c r="A343" s="11">
        <v>42325</v>
      </c>
      <c r="B343" s="10">
        <v>8315</v>
      </c>
      <c r="C343" s="10">
        <v>8350</v>
      </c>
      <c r="D343" s="10">
        <v>8290</v>
      </c>
      <c r="E343" s="10">
        <v>8310</v>
      </c>
      <c r="F343" s="10">
        <v>8310</v>
      </c>
      <c r="G343" s="10">
        <v>0</v>
      </c>
      <c r="H343" s="10">
        <v>13887134</v>
      </c>
      <c r="I343" s="10">
        <v>115508676090</v>
      </c>
      <c r="J343" s="10">
        <v>75500000</v>
      </c>
      <c r="K343" s="10">
        <v>627405</v>
      </c>
      <c r="L343" s="10">
        <v>805648</v>
      </c>
      <c r="M343" s="10">
        <v>9095</v>
      </c>
      <c r="N343" s="10">
        <v>7380</v>
      </c>
      <c r="O343" s="10">
        <v>8081</v>
      </c>
      <c r="P343" s="10">
        <v>13855541</v>
      </c>
      <c r="Q343" s="10">
        <v>112382114585</v>
      </c>
      <c r="R343" s="9">
        <v>-1.01</v>
      </c>
      <c r="S343" s="9">
        <v>2.4</v>
      </c>
      <c r="T343" s="9">
        <v>-2.75</v>
      </c>
      <c r="U343" s="9">
        <v>7.64</v>
      </c>
      <c r="V343" s="16">
        <v>2.34</v>
      </c>
      <c r="W343" s="16">
        <v>6.8999999999999999E-3</v>
      </c>
      <c r="X343" s="16">
        <v>1.01E-2</v>
      </c>
      <c r="Y343" s="16">
        <v>8.8000000000000005E-3</v>
      </c>
      <c r="Z343" s="9">
        <v>1.0670834437086001</v>
      </c>
      <c r="AA343" s="10">
        <v>1000</v>
      </c>
      <c r="AB343" s="10">
        <v>8330000</v>
      </c>
    </row>
    <row r="344" spans="1:28" x14ac:dyDescent="0.3">
      <c r="A344" s="11">
        <v>42326</v>
      </c>
      <c r="B344" s="10">
        <v>8335</v>
      </c>
      <c r="C344" s="10">
        <v>8345</v>
      </c>
      <c r="D344" s="10">
        <v>8300</v>
      </c>
      <c r="E344" s="10">
        <v>8340</v>
      </c>
      <c r="F344" s="10">
        <v>8340</v>
      </c>
      <c r="G344" s="10">
        <v>0</v>
      </c>
      <c r="H344" s="10">
        <v>10423752</v>
      </c>
      <c r="I344" s="10">
        <v>86770621385</v>
      </c>
      <c r="J344" s="10">
        <v>72700000</v>
      </c>
      <c r="K344" s="10">
        <v>606318</v>
      </c>
      <c r="L344" s="10">
        <v>677045</v>
      </c>
      <c r="M344" s="10">
        <v>9095</v>
      </c>
      <c r="N344" s="10">
        <v>7380</v>
      </c>
      <c r="O344" s="10">
        <v>8082</v>
      </c>
      <c r="P344" s="10">
        <v>13840344</v>
      </c>
      <c r="Q344" s="10">
        <v>112270815897</v>
      </c>
      <c r="R344" s="9">
        <v>0.36</v>
      </c>
      <c r="S344" s="9">
        <v>2.77</v>
      </c>
      <c r="T344" s="9">
        <v>-2.5099999999999998</v>
      </c>
      <c r="U344" s="9">
        <v>8.31</v>
      </c>
      <c r="V344" s="16">
        <v>3.54</v>
      </c>
      <c r="W344" s="16">
        <v>6.8999999999999999E-3</v>
      </c>
      <c r="X344" s="16">
        <v>9.9000000000000008E-3</v>
      </c>
      <c r="Y344" s="16">
        <v>8.8000000000000005E-3</v>
      </c>
      <c r="Z344" s="9">
        <v>0.93128610729023298</v>
      </c>
      <c r="AA344" s="10">
        <v>150</v>
      </c>
      <c r="AB344" s="10">
        <v>1248750</v>
      </c>
    </row>
    <row r="345" spans="1:28" x14ac:dyDescent="0.3">
      <c r="A345" s="11">
        <v>42327</v>
      </c>
      <c r="B345" s="10">
        <v>8260</v>
      </c>
      <c r="C345" s="10">
        <v>8300</v>
      </c>
      <c r="D345" s="10">
        <v>8215</v>
      </c>
      <c r="E345" s="10">
        <v>8215</v>
      </c>
      <c r="F345" s="10">
        <v>8215</v>
      </c>
      <c r="G345" s="10">
        <v>0</v>
      </c>
      <c r="H345" s="10">
        <v>15186284</v>
      </c>
      <c r="I345" s="10">
        <v>125230167115</v>
      </c>
      <c r="J345" s="10">
        <v>71200000</v>
      </c>
      <c r="K345" s="10">
        <v>584908</v>
      </c>
      <c r="L345" s="10">
        <v>735255</v>
      </c>
      <c r="M345" s="10">
        <v>9095</v>
      </c>
      <c r="N345" s="10">
        <v>7380</v>
      </c>
      <c r="O345" s="10">
        <v>8083</v>
      </c>
      <c r="P345" s="10">
        <v>13863056</v>
      </c>
      <c r="Q345" s="10">
        <v>112465128480</v>
      </c>
      <c r="R345" s="9">
        <v>-1.5</v>
      </c>
      <c r="S345" s="9">
        <v>1.05</v>
      </c>
      <c r="T345" s="9">
        <v>-4.75</v>
      </c>
      <c r="U345" s="9">
        <v>7.18</v>
      </c>
      <c r="V345" s="16">
        <v>1.8</v>
      </c>
      <c r="W345" s="16">
        <v>7.7000000000000002E-3</v>
      </c>
      <c r="X345" s="16">
        <v>9.4000000000000004E-3</v>
      </c>
      <c r="Y345" s="16">
        <v>8.8999999999999999E-3</v>
      </c>
      <c r="Z345" s="9">
        <v>1.0326615168539299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8210</v>
      </c>
      <c r="C346" s="10">
        <v>8230</v>
      </c>
      <c r="D346" s="10">
        <v>8200</v>
      </c>
      <c r="E346" s="10">
        <v>8210</v>
      </c>
      <c r="F346" s="10">
        <v>8210</v>
      </c>
      <c r="G346" s="10">
        <v>0</v>
      </c>
      <c r="H346" s="10">
        <v>7758688</v>
      </c>
      <c r="I346" s="10">
        <v>63725825675</v>
      </c>
      <c r="J346" s="10">
        <v>70100000</v>
      </c>
      <c r="K346" s="10">
        <v>575521</v>
      </c>
      <c r="L346" s="10">
        <v>649829</v>
      </c>
      <c r="M346" s="10">
        <v>9095</v>
      </c>
      <c r="N346" s="10">
        <v>7380</v>
      </c>
      <c r="O346" s="10">
        <v>8083</v>
      </c>
      <c r="P346" s="10">
        <v>13855521</v>
      </c>
      <c r="Q346" s="10">
        <v>112407659885</v>
      </c>
      <c r="R346" s="9">
        <v>-0.06</v>
      </c>
      <c r="S346" s="9">
        <v>1.36</v>
      </c>
      <c r="T346" s="9">
        <v>-5.9</v>
      </c>
      <c r="U346" s="9">
        <v>8.1</v>
      </c>
      <c r="V346" s="16">
        <v>1.42</v>
      </c>
      <c r="W346" s="16">
        <v>7.4000000000000003E-3</v>
      </c>
      <c r="X346" s="16">
        <v>9.4000000000000004E-3</v>
      </c>
      <c r="Y346" s="16">
        <v>8.8999999999999999E-3</v>
      </c>
      <c r="Z346" s="9">
        <v>0.92700285306704699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8190</v>
      </c>
      <c r="C347" s="10">
        <v>8200</v>
      </c>
      <c r="D347" s="10">
        <v>8145</v>
      </c>
      <c r="E347" s="10">
        <v>8160</v>
      </c>
      <c r="F347" s="10">
        <v>8160</v>
      </c>
      <c r="G347" s="10">
        <v>0</v>
      </c>
      <c r="H347" s="10">
        <v>10887868</v>
      </c>
      <c r="I347" s="10">
        <v>88908264125</v>
      </c>
      <c r="J347" s="10">
        <v>68400000</v>
      </c>
      <c r="K347" s="10">
        <v>558144</v>
      </c>
      <c r="L347" s="10">
        <v>512703</v>
      </c>
      <c r="M347" s="10">
        <v>9095</v>
      </c>
      <c r="N347" s="10">
        <v>7380</v>
      </c>
      <c r="O347" s="10">
        <v>8084</v>
      </c>
      <c r="P347" s="10">
        <v>13876355</v>
      </c>
      <c r="Q347" s="10">
        <v>112579836997</v>
      </c>
      <c r="R347" s="9">
        <v>-0.61</v>
      </c>
      <c r="S347" s="9">
        <v>1.3</v>
      </c>
      <c r="T347" s="9">
        <v>-7.95</v>
      </c>
      <c r="U347" s="9">
        <v>7.65</v>
      </c>
      <c r="V347" s="16">
        <v>1.05</v>
      </c>
      <c r="W347" s="16">
        <v>7.6E-3</v>
      </c>
      <c r="X347" s="16">
        <v>8.9999999999999993E-3</v>
      </c>
      <c r="Y347" s="16">
        <v>8.8000000000000005E-3</v>
      </c>
      <c r="Z347" s="9">
        <v>0.74956578947368402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8160</v>
      </c>
      <c r="C348" s="10">
        <v>8170</v>
      </c>
      <c r="D348" s="10">
        <v>8130</v>
      </c>
      <c r="E348" s="10">
        <v>8135</v>
      </c>
      <c r="F348" s="10">
        <v>8135</v>
      </c>
      <c r="G348" s="10">
        <v>0</v>
      </c>
      <c r="H348" s="10">
        <v>13039844</v>
      </c>
      <c r="I348" s="10">
        <v>106280241465</v>
      </c>
      <c r="J348" s="10">
        <v>67300000</v>
      </c>
      <c r="K348" s="10">
        <v>547486</v>
      </c>
      <c r="L348" s="10">
        <v>310858</v>
      </c>
      <c r="M348" s="10">
        <v>9095</v>
      </c>
      <c r="N348" s="10">
        <v>7380</v>
      </c>
      <c r="O348" s="10">
        <v>8084</v>
      </c>
      <c r="P348" s="10">
        <v>13886122</v>
      </c>
      <c r="Q348" s="10">
        <v>112666347575</v>
      </c>
      <c r="R348" s="9">
        <v>-0.31</v>
      </c>
      <c r="S348" s="9">
        <v>0.99</v>
      </c>
      <c r="T348" s="9">
        <v>-10.56</v>
      </c>
      <c r="U348" s="9">
        <v>7.32</v>
      </c>
      <c r="V348" s="16">
        <v>1.75</v>
      </c>
      <c r="W348" s="16">
        <v>7.6E-3</v>
      </c>
      <c r="X348" s="16">
        <v>8.9999999999999993E-3</v>
      </c>
      <c r="Y348" s="16">
        <v>8.8000000000000005E-3</v>
      </c>
      <c r="Z348" s="9">
        <v>0.461898959881129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8135</v>
      </c>
      <c r="C349" s="10">
        <v>8170</v>
      </c>
      <c r="D349" s="10">
        <v>8130</v>
      </c>
      <c r="E349" s="10">
        <v>8140</v>
      </c>
      <c r="F349" s="10">
        <v>8140</v>
      </c>
      <c r="G349" s="10">
        <v>0</v>
      </c>
      <c r="H349" s="10">
        <v>9805451</v>
      </c>
      <c r="I349" s="10">
        <v>79865122190</v>
      </c>
      <c r="J349" s="10">
        <v>66800000</v>
      </c>
      <c r="K349" s="10">
        <v>543752</v>
      </c>
      <c r="L349" s="10">
        <v>580567</v>
      </c>
      <c r="M349" s="10">
        <v>9095</v>
      </c>
      <c r="N349" s="10">
        <v>7380</v>
      </c>
      <c r="O349" s="10">
        <v>8085</v>
      </c>
      <c r="P349" s="10">
        <v>13904481</v>
      </c>
      <c r="Q349" s="10">
        <v>112818927071</v>
      </c>
      <c r="R349" s="9">
        <v>0.06</v>
      </c>
      <c r="S349" s="9">
        <v>1.06</v>
      </c>
      <c r="T349" s="9">
        <v>-10.06</v>
      </c>
      <c r="U349" s="9">
        <v>7.39</v>
      </c>
      <c r="V349" s="16">
        <v>1.75</v>
      </c>
      <c r="W349" s="16">
        <v>7.6E-3</v>
      </c>
      <c r="X349" s="16">
        <v>8.8999999999999999E-3</v>
      </c>
      <c r="Y349" s="16">
        <v>8.8000000000000005E-3</v>
      </c>
      <c r="Z349" s="9">
        <v>0.86911227544910097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8130</v>
      </c>
      <c r="C350" s="10">
        <v>8135</v>
      </c>
      <c r="D350" s="10">
        <v>8040</v>
      </c>
      <c r="E350" s="10">
        <v>8040</v>
      </c>
      <c r="F350" s="10">
        <v>8040</v>
      </c>
      <c r="G350" s="10">
        <v>0</v>
      </c>
      <c r="H350" s="10">
        <v>18122506</v>
      </c>
      <c r="I350" s="10">
        <v>146239889310</v>
      </c>
      <c r="J350" s="10">
        <v>67200000</v>
      </c>
      <c r="K350" s="10">
        <v>540288</v>
      </c>
      <c r="L350" s="10">
        <v>788698</v>
      </c>
      <c r="M350" s="10">
        <v>9095</v>
      </c>
      <c r="N350" s="10">
        <v>7380</v>
      </c>
      <c r="O350" s="10">
        <v>8085</v>
      </c>
      <c r="P350" s="10">
        <v>13952931</v>
      </c>
      <c r="Q350" s="10">
        <v>113211011826</v>
      </c>
      <c r="R350" s="9">
        <v>-1.23</v>
      </c>
      <c r="S350" s="9">
        <v>0.12</v>
      </c>
      <c r="T350" s="9">
        <v>-9.26</v>
      </c>
      <c r="U350" s="9">
        <v>5.79</v>
      </c>
      <c r="V350" s="16">
        <v>0.31</v>
      </c>
      <c r="W350" s="16">
        <v>8.0999999999999996E-3</v>
      </c>
      <c r="X350" s="16">
        <v>8.9999999999999993E-3</v>
      </c>
      <c r="Y350" s="16">
        <v>8.8999999999999999E-3</v>
      </c>
      <c r="Z350" s="9">
        <v>1.17365773809523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8035</v>
      </c>
      <c r="C351" s="10">
        <v>8065</v>
      </c>
      <c r="D351" s="10">
        <v>8025</v>
      </c>
      <c r="E351" s="10">
        <v>8055</v>
      </c>
      <c r="F351" s="10">
        <v>8055</v>
      </c>
      <c r="G351" s="10">
        <v>0</v>
      </c>
      <c r="H351" s="10">
        <v>6678016</v>
      </c>
      <c r="I351" s="10">
        <v>53748031285</v>
      </c>
      <c r="J351" s="10">
        <v>70000000</v>
      </c>
      <c r="K351" s="10">
        <v>563850</v>
      </c>
      <c r="L351" s="10">
        <v>677793</v>
      </c>
      <c r="M351" s="10">
        <v>9095</v>
      </c>
      <c r="N351" s="10">
        <v>7380</v>
      </c>
      <c r="O351" s="10">
        <v>8085</v>
      </c>
      <c r="P351" s="10">
        <v>13936761</v>
      </c>
      <c r="Q351" s="10">
        <v>113084512057</v>
      </c>
      <c r="R351" s="9">
        <v>0.19</v>
      </c>
      <c r="S351" s="9">
        <v>0.19</v>
      </c>
      <c r="T351" s="9">
        <v>-8.7799999999999994</v>
      </c>
      <c r="U351" s="9">
        <v>3.87</v>
      </c>
      <c r="V351" s="16">
        <v>1.1299999999999999</v>
      </c>
      <c r="W351" s="16">
        <v>8.0999999999999996E-3</v>
      </c>
      <c r="X351" s="16">
        <v>8.6999999999999994E-3</v>
      </c>
      <c r="Y351" s="16">
        <v>8.8999999999999999E-3</v>
      </c>
      <c r="Z351" s="9">
        <v>0.96827571428571402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8090</v>
      </c>
      <c r="C352" s="10">
        <v>8240</v>
      </c>
      <c r="D352" s="10">
        <v>8090</v>
      </c>
      <c r="E352" s="10">
        <v>8215</v>
      </c>
      <c r="F352" s="10">
        <v>8215</v>
      </c>
      <c r="G352" s="10">
        <v>0</v>
      </c>
      <c r="H352" s="10">
        <v>18551943</v>
      </c>
      <c r="I352" s="10">
        <v>151640245765</v>
      </c>
      <c r="J352" s="10">
        <v>71700000</v>
      </c>
      <c r="K352" s="10">
        <v>589016</v>
      </c>
      <c r="L352" s="10">
        <v>783498</v>
      </c>
      <c r="M352" s="10">
        <v>9095</v>
      </c>
      <c r="N352" s="10">
        <v>7380</v>
      </c>
      <c r="O352" s="10">
        <v>8086</v>
      </c>
      <c r="P352" s="10">
        <v>13986851</v>
      </c>
      <c r="Q352" s="10">
        <v>113498810554</v>
      </c>
      <c r="R352" s="9">
        <v>1.99</v>
      </c>
      <c r="S352" s="9">
        <v>2.2400000000000002</v>
      </c>
      <c r="T352" s="9">
        <v>-5.63</v>
      </c>
      <c r="U352" s="9">
        <v>6.34</v>
      </c>
      <c r="V352" s="16">
        <v>3.01</v>
      </c>
      <c r="W352" s="16">
        <v>9.1999999999999998E-3</v>
      </c>
      <c r="X352" s="16">
        <v>9.1000000000000004E-3</v>
      </c>
      <c r="Y352" s="16">
        <v>8.9999999999999993E-3</v>
      </c>
      <c r="Z352" s="9">
        <v>1.0927447698744699</v>
      </c>
      <c r="AA352" s="10">
        <v>537</v>
      </c>
      <c r="AB352" s="10">
        <v>4416140</v>
      </c>
    </row>
    <row r="353" spans="1:28" x14ac:dyDescent="0.3">
      <c r="A353" s="11">
        <v>42339</v>
      </c>
      <c r="B353" s="10">
        <v>8185</v>
      </c>
      <c r="C353" s="10">
        <v>8190</v>
      </c>
      <c r="D353" s="10">
        <v>8075</v>
      </c>
      <c r="E353" s="10">
        <v>8085</v>
      </c>
      <c r="F353" s="10">
        <v>8085</v>
      </c>
      <c r="G353" s="10">
        <v>0</v>
      </c>
      <c r="H353" s="10">
        <v>16050278</v>
      </c>
      <c r="I353" s="10">
        <v>130289949415</v>
      </c>
      <c r="J353" s="10">
        <v>76600000</v>
      </c>
      <c r="K353" s="10">
        <v>619311</v>
      </c>
      <c r="L353" s="10">
        <v>911938</v>
      </c>
      <c r="M353" s="10">
        <v>9095</v>
      </c>
      <c r="N353" s="10">
        <v>7380</v>
      </c>
      <c r="O353" s="10">
        <v>8086</v>
      </c>
      <c r="P353" s="10">
        <v>14011447</v>
      </c>
      <c r="Q353" s="10">
        <v>113701277846</v>
      </c>
      <c r="R353" s="9">
        <v>-1.58</v>
      </c>
      <c r="S353" s="9">
        <v>0.62</v>
      </c>
      <c r="T353" s="9">
        <v>-8.8000000000000007</v>
      </c>
      <c r="U353" s="9">
        <v>3.92</v>
      </c>
      <c r="V353" s="16">
        <v>0.43</v>
      </c>
      <c r="W353" s="16">
        <v>9.7000000000000003E-3</v>
      </c>
      <c r="X353" s="16">
        <v>9.2999999999999992E-3</v>
      </c>
      <c r="Y353" s="16">
        <v>9.1999999999999998E-3</v>
      </c>
      <c r="Z353" s="9">
        <v>1.19051958224543</v>
      </c>
      <c r="AA353" s="10">
        <v>10</v>
      </c>
      <c r="AB353" s="10">
        <v>80850</v>
      </c>
    </row>
    <row r="354" spans="1:28" x14ac:dyDescent="0.3">
      <c r="A354" s="11">
        <v>42340</v>
      </c>
      <c r="B354" s="10">
        <v>8085</v>
      </c>
      <c r="C354" s="10">
        <v>8135</v>
      </c>
      <c r="D354" s="10">
        <v>8080</v>
      </c>
      <c r="E354" s="10">
        <v>8135</v>
      </c>
      <c r="F354" s="10">
        <v>8135</v>
      </c>
      <c r="G354" s="10">
        <v>0</v>
      </c>
      <c r="H354" s="10">
        <v>12380143</v>
      </c>
      <c r="I354" s="10">
        <v>100465920890</v>
      </c>
      <c r="J354" s="10">
        <v>77400000</v>
      </c>
      <c r="K354" s="10">
        <v>629649</v>
      </c>
      <c r="L354" s="10">
        <v>869331</v>
      </c>
      <c r="M354" s="10">
        <v>9095</v>
      </c>
      <c r="N354" s="10">
        <v>7380</v>
      </c>
      <c r="O354" s="10">
        <v>8087</v>
      </c>
      <c r="P354" s="10">
        <v>14033204</v>
      </c>
      <c r="Q354" s="10">
        <v>113879229621</v>
      </c>
      <c r="R354" s="9">
        <v>0.62</v>
      </c>
      <c r="S354" s="9">
        <v>1.1200000000000001</v>
      </c>
      <c r="T354" s="9">
        <v>-7.5</v>
      </c>
      <c r="U354" s="9">
        <v>3.5</v>
      </c>
      <c r="V354" s="16">
        <v>1.06</v>
      </c>
      <c r="W354" s="16">
        <v>9.7999999999999997E-3</v>
      </c>
      <c r="X354" s="16">
        <v>9.1999999999999998E-3</v>
      </c>
      <c r="Y354" s="16">
        <v>9.1999999999999998E-3</v>
      </c>
      <c r="Z354" s="9">
        <v>1.12316666666666</v>
      </c>
      <c r="AA354" s="10">
        <v>388</v>
      </c>
      <c r="AB354" s="10">
        <v>3152490</v>
      </c>
    </row>
    <row r="355" spans="1:28" x14ac:dyDescent="0.3">
      <c r="A355" s="11">
        <v>42341</v>
      </c>
      <c r="B355" s="10">
        <v>8190</v>
      </c>
      <c r="C355" s="10">
        <v>8270</v>
      </c>
      <c r="D355" s="10">
        <v>8190</v>
      </c>
      <c r="E355" s="10">
        <v>8210</v>
      </c>
      <c r="F355" s="10">
        <v>8210</v>
      </c>
      <c r="G355" s="10">
        <v>0</v>
      </c>
      <c r="H355" s="10">
        <v>14078953</v>
      </c>
      <c r="I355" s="10">
        <v>115868631930</v>
      </c>
      <c r="J355" s="10">
        <v>74600000</v>
      </c>
      <c r="K355" s="10">
        <v>612466</v>
      </c>
      <c r="L355" s="10">
        <v>775290</v>
      </c>
      <c r="M355" s="10">
        <v>9095</v>
      </c>
      <c r="N355" s="10">
        <v>7380</v>
      </c>
      <c r="O355" s="10">
        <v>8087</v>
      </c>
      <c r="P355" s="10">
        <v>14063338</v>
      </c>
      <c r="Q355" s="10">
        <v>114132386263</v>
      </c>
      <c r="R355" s="9">
        <v>0.92</v>
      </c>
      <c r="S355" s="9">
        <v>3.08</v>
      </c>
      <c r="T355" s="9">
        <v>-6.44</v>
      </c>
      <c r="U355" s="9">
        <v>3.53</v>
      </c>
      <c r="V355" s="16">
        <v>2.1800000000000002</v>
      </c>
      <c r="W355" s="16">
        <v>9.9000000000000008E-3</v>
      </c>
      <c r="X355" s="16">
        <v>9.2999999999999992E-3</v>
      </c>
      <c r="Y355" s="16">
        <v>9.1999999999999998E-3</v>
      </c>
      <c r="Z355" s="9">
        <v>1.0392627345844501</v>
      </c>
      <c r="AA355" s="10">
        <v>160</v>
      </c>
      <c r="AB355" s="10">
        <v>1313600</v>
      </c>
    </row>
    <row r="356" spans="1:28" x14ac:dyDescent="0.3">
      <c r="A356" s="11">
        <v>42342</v>
      </c>
      <c r="B356" s="10">
        <v>8300</v>
      </c>
      <c r="C356" s="10">
        <v>8315</v>
      </c>
      <c r="D356" s="10">
        <v>8260</v>
      </c>
      <c r="E356" s="10">
        <v>8295</v>
      </c>
      <c r="F356" s="10">
        <v>8295</v>
      </c>
      <c r="G356" s="10">
        <v>0</v>
      </c>
      <c r="H356" s="10">
        <v>16122091</v>
      </c>
      <c r="I356" s="10">
        <v>133632174950</v>
      </c>
      <c r="J356" s="10">
        <v>73700000</v>
      </c>
      <c r="K356" s="10">
        <v>611342</v>
      </c>
      <c r="L356" s="10">
        <v>1010608</v>
      </c>
      <c r="M356" s="10">
        <v>9095</v>
      </c>
      <c r="N356" s="10">
        <v>7380</v>
      </c>
      <c r="O356" s="10">
        <v>8089</v>
      </c>
      <c r="P356" s="10">
        <v>14054922</v>
      </c>
      <c r="Q356" s="10">
        <v>114086422344</v>
      </c>
      <c r="R356" s="9">
        <v>1.04</v>
      </c>
      <c r="S356" s="9">
        <v>4.1399999999999997</v>
      </c>
      <c r="T356" s="9">
        <v>-6.48</v>
      </c>
      <c r="U356" s="9">
        <v>4.93</v>
      </c>
      <c r="V356" s="16">
        <v>4.47</v>
      </c>
      <c r="W356" s="16">
        <v>0.01</v>
      </c>
      <c r="X356" s="16">
        <v>9.4000000000000004E-3</v>
      </c>
      <c r="Y356" s="16">
        <v>9.1999999999999998E-3</v>
      </c>
      <c r="Z356" s="9">
        <v>1.3712455902306599</v>
      </c>
      <c r="AA356" s="10">
        <v>11943</v>
      </c>
      <c r="AB356" s="10">
        <v>99136405</v>
      </c>
    </row>
    <row r="357" spans="1:28" x14ac:dyDescent="0.3">
      <c r="A357" s="11">
        <v>42345</v>
      </c>
      <c r="B357" s="10">
        <v>8245</v>
      </c>
      <c r="C357" s="10">
        <v>8335</v>
      </c>
      <c r="D357" s="10">
        <v>8235</v>
      </c>
      <c r="E357" s="10">
        <v>8335</v>
      </c>
      <c r="F357" s="10">
        <v>8335</v>
      </c>
      <c r="G357" s="10">
        <v>0</v>
      </c>
      <c r="H357" s="10">
        <v>11641036</v>
      </c>
      <c r="I357" s="10">
        <v>96403107280</v>
      </c>
      <c r="J357" s="10">
        <v>71700000</v>
      </c>
      <c r="K357" s="10">
        <v>597620</v>
      </c>
      <c r="L357" s="10">
        <v>857452</v>
      </c>
      <c r="M357" s="10">
        <v>9095</v>
      </c>
      <c r="N357" s="10">
        <v>7380</v>
      </c>
      <c r="O357" s="10">
        <v>8091</v>
      </c>
      <c r="P357" s="10">
        <v>14076968</v>
      </c>
      <c r="Q357" s="10">
        <v>114277348691</v>
      </c>
      <c r="R357" s="9">
        <v>0.48</v>
      </c>
      <c r="S357" s="9">
        <v>3.8</v>
      </c>
      <c r="T357" s="9">
        <v>-6.03</v>
      </c>
      <c r="U357" s="9">
        <v>5.31</v>
      </c>
      <c r="V357" s="16">
        <v>4.97</v>
      </c>
      <c r="W357" s="16">
        <v>0.01</v>
      </c>
      <c r="X357" s="16">
        <v>8.6E-3</v>
      </c>
      <c r="Y357" s="16">
        <v>9.1999999999999998E-3</v>
      </c>
      <c r="Z357" s="9">
        <v>1.1958884239888401</v>
      </c>
      <c r="AA357" s="10">
        <v>6511</v>
      </c>
      <c r="AB357" s="10">
        <v>54070795</v>
      </c>
    </row>
    <row r="358" spans="1:28" x14ac:dyDescent="0.3">
      <c r="A358" s="11">
        <v>42346</v>
      </c>
      <c r="B358" s="10">
        <v>8345</v>
      </c>
      <c r="C358" s="10">
        <v>8385</v>
      </c>
      <c r="D358" s="10">
        <v>8295</v>
      </c>
      <c r="E358" s="10">
        <v>8370</v>
      </c>
      <c r="F358" s="10">
        <v>8370</v>
      </c>
      <c r="G358" s="10">
        <v>0</v>
      </c>
      <c r="H358" s="10">
        <v>15726241</v>
      </c>
      <c r="I358" s="10">
        <v>131339860660</v>
      </c>
      <c r="J358" s="10">
        <v>69200000</v>
      </c>
      <c r="K358" s="10">
        <v>579204</v>
      </c>
      <c r="L358" s="10">
        <v>902766</v>
      </c>
      <c r="M358" s="10">
        <v>9095</v>
      </c>
      <c r="N358" s="10">
        <v>7380</v>
      </c>
      <c r="O358" s="10">
        <v>8092</v>
      </c>
      <c r="P358" s="10">
        <v>14112143</v>
      </c>
      <c r="Q358" s="10">
        <v>114582396683</v>
      </c>
      <c r="R358" s="9">
        <v>0.42</v>
      </c>
      <c r="S358" s="9">
        <v>4.2300000000000004</v>
      </c>
      <c r="T358" s="9">
        <v>-5.26</v>
      </c>
      <c r="U358" s="9">
        <v>5.55</v>
      </c>
      <c r="V358" s="16">
        <v>5.22</v>
      </c>
      <c r="W358" s="16">
        <v>9.5999999999999992E-3</v>
      </c>
      <c r="X358" s="16">
        <v>8.6E-3</v>
      </c>
      <c r="Y358" s="16">
        <v>9.1999999999999998E-3</v>
      </c>
      <c r="Z358" s="9">
        <v>1.30457514450867</v>
      </c>
      <c r="AA358" s="10">
        <v>3535</v>
      </c>
      <c r="AB358" s="10">
        <v>29509450</v>
      </c>
    </row>
    <row r="359" spans="1:28" x14ac:dyDescent="0.3">
      <c r="A359" s="11">
        <v>42347</v>
      </c>
      <c r="B359" s="10">
        <v>8360</v>
      </c>
      <c r="C359" s="10">
        <v>8390</v>
      </c>
      <c r="D359" s="10">
        <v>8345</v>
      </c>
      <c r="E359" s="10">
        <v>8365</v>
      </c>
      <c r="F359" s="10">
        <v>8365</v>
      </c>
      <c r="G359" s="10">
        <v>0</v>
      </c>
      <c r="H359" s="10">
        <v>10395646</v>
      </c>
      <c r="I359" s="10">
        <v>86971302725</v>
      </c>
      <c r="J359" s="10">
        <v>66400000</v>
      </c>
      <c r="K359" s="10">
        <v>555436</v>
      </c>
      <c r="L359" s="10">
        <v>951673</v>
      </c>
      <c r="M359" s="10">
        <v>9095</v>
      </c>
      <c r="N359" s="10">
        <v>7380</v>
      </c>
      <c r="O359" s="10">
        <v>8094</v>
      </c>
      <c r="P359" s="10">
        <v>14124445</v>
      </c>
      <c r="Q359" s="10">
        <v>114696563239</v>
      </c>
      <c r="R359" s="9">
        <v>-0.06</v>
      </c>
      <c r="S359" s="9">
        <v>3.72</v>
      </c>
      <c r="T359" s="9">
        <v>-2.39</v>
      </c>
      <c r="U359" s="9">
        <v>5.35</v>
      </c>
      <c r="V359" s="16">
        <v>4.82</v>
      </c>
      <c r="W359" s="16">
        <v>9.5999999999999992E-3</v>
      </c>
      <c r="X359" s="16">
        <v>8.6E-3</v>
      </c>
      <c r="Y359" s="16">
        <v>9.1999999999999998E-3</v>
      </c>
      <c r="Z359" s="9">
        <v>1.4332424698795101</v>
      </c>
      <c r="AA359" s="10">
        <v>11082</v>
      </c>
      <c r="AB359" s="10">
        <v>92656975</v>
      </c>
    </row>
    <row r="360" spans="1:28" x14ac:dyDescent="0.3">
      <c r="A360" s="11">
        <v>42348</v>
      </c>
      <c r="B360" s="10">
        <v>8375</v>
      </c>
      <c r="C360" s="10">
        <v>8405</v>
      </c>
      <c r="D360" s="10">
        <v>8300</v>
      </c>
      <c r="E360" s="10">
        <v>8320</v>
      </c>
      <c r="F360" s="10">
        <v>8320</v>
      </c>
      <c r="G360" s="10">
        <v>0</v>
      </c>
      <c r="H360" s="10">
        <v>14456399</v>
      </c>
      <c r="I360" s="10">
        <v>120775653595</v>
      </c>
      <c r="J360" s="10">
        <v>65000000</v>
      </c>
      <c r="K360" s="10">
        <v>540800</v>
      </c>
      <c r="L360" s="10">
        <v>550667</v>
      </c>
      <c r="M360" s="10">
        <v>9095</v>
      </c>
      <c r="N360" s="10">
        <v>7380</v>
      </c>
      <c r="O360" s="10">
        <v>8095</v>
      </c>
      <c r="P360" s="10">
        <v>14137582</v>
      </c>
      <c r="Q360" s="10">
        <v>114819524872</v>
      </c>
      <c r="R360" s="9">
        <v>-0.54</v>
      </c>
      <c r="S360" s="9">
        <v>1.71</v>
      </c>
      <c r="T360" s="9">
        <v>-2.63</v>
      </c>
      <c r="U360" s="9">
        <v>4.26</v>
      </c>
      <c r="V360" s="16">
        <v>2.59</v>
      </c>
      <c r="W360" s="16">
        <v>9.7000000000000003E-3</v>
      </c>
      <c r="X360" s="16">
        <v>8.5000000000000006E-3</v>
      </c>
      <c r="Y360" s="16">
        <v>9.1999999999999998E-3</v>
      </c>
      <c r="Z360" s="9">
        <v>0.84718000000000004</v>
      </c>
      <c r="AA360" s="10">
        <v>895</v>
      </c>
      <c r="AB360" s="10">
        <v>7479595</v>
      </c>
    </row>
    <row r="361" spans="1:28" x14ac:dyDescent="0.3">
      <c r="A361" s="11">
        <v>42349</v>
      </c>
      <c r="B361" s="10">
        <v>8350</v>
      </c>
      <c r="C361" s="10">
        <v>8370</v>
      </c>
      <c r="D361" s="10">
        <v>8280</v>
      </c>
      <c r="E361" s="10">
        <v>8345</v>
      </c>
      <c r="F361" s="10">
        <v>8345</v>
      </c>
      <c r="G361" s="10">
        <v>0</v>
      </c>
      <c r="H361" s="10">
        <v>9974416</v>
      </c>
      <c r="I361" s="10">
        <v>83118899720</v>
      </c>
      <c r="J361" s="10">
        <v>63200000</v>
      </c>
      <c r="K361" s="10">
        <v>527404</v>
      </c>
      <c r="L361" s="10">
        <v>908381</v>
      </c>
      <c r="M361" s="10">
        <v>9095</v>
      </c>
      <c r="N361" s="10">
        <v>7380</v>
      </c>
      <c r="O361" s="10">
        <v>8095</v>
      </c>
      <c r="P361" s="10">
        <v>14124447</v>
      </c>
      <c r="Q361" s="10">
        <v>114717840179</v>
      </c>
      <c r="R361" s="9">
        <v>0.3</v>
      </c>
      <c r="S361" s="9">
        <v>1.95</v>
      </c>
      <c r="T361" s="9">
        <v>-3.19</v>
      </c>
      <c r="U361" s="9">
        <v>4.84</v>
      </c>
      <c r="V361" s="16">
        <v>1.52</v>
      </c>
      <c r="W361" s="16">
        <v>9.4000000000000004E-3</v>
      </c>
      <c r="X361" s="16">
        <v>8.6E-3</v>
      </c>
      <c r="Y361" s="16">
        <v>9.1999999999999998E-3</v>
      </c>
      <c r="Z361" s="9">
        <v>1.4373117088607501</v>
      </c>
      <c r="AA361" s="10">
        <v>1460</v>
      </c>
      <c r="AB361" s="10">
        <v>12195200</v>
      </c>
    </row>
    <row r="362" spans="1:28" x14ac:dyDescent="0.3">
      <c r="A362" s="11">
        <v>42352</v>
      </c>
      <c r="B362" s="10">
        <v>8420</v>
      </c>
      <c r="C362" s="10">
        <v>8475</v>
      </c>
      <c r="D362" s="10">
        <v>8405</v>
      </c>
      <c r="E362" s="10">
        <v>8405</v>
      </c>
      <c r="F362" s="10">
        <v>8405</v>
      </c>
      <c r="G362" s="10">
        <v>0</v>
      </c>
      <c r="H362" s="10">
        <v>15570469</v>
      </c>
      <c r="I362" s="10">
        <v>131324229985</v>
      </c>
      <c r="J362" s="10">
        <v>62100000</v>
      </c>
      <c r="K362" s="10">
        <v>521951</v>
      </c>
      <c r="L362" s="10">
        <v>1030595</v>
      </c>
      <c r="M362" s="10">
        <v>9095</v>
      </c>
      <c r="N362" s="10">
        <v>7380</v>
      </c>
      <c r="O362" s="10">
        <v>8096</v>
      </c>
      <c r="P362" s="10">
        <v>14168352</v>
      </c>
      <c r="Q362" s="10">
        <v>115092449942</v>
      </c>
      <c r="R362" s="9">
        <v>0.72</v>
      </c>
      <c r="S362" s="9">
        <v>1.45</v>
      </c>
      <c r="T362" s="9">
        <v>-3</v>
      </c>
      <c r="U362" s="9">
        <v>4.74</v>
      </c>
      <c r="V362" s="16">
        <v>2.5</v>
      </c>
      <c r="W362" s="16">
        <v>8.9999999999999993E-3</v>
      </c>
      <c r="X362" s="16">
        <v>8.0999999999999996E-3</v>
      </c>
      <c r="Y362" s="16">
        <v>9.1000000000000004E-3</v>
      </c>
      <c r="Z362" s="9">
        <v>1.65957326892109</v>
      </c>
      <c r="AA362" s="10">
        <v>4738</v>
      </c>
      <c r="AB362" s="10">
        <v>39936660</v>
      </c>
    </row>
    <row r="363" spans="1:28" x14ac:dyDescent="0.3">
      <c r="A363" s="11">
        <v>42353</v>
      </c>
      <c r="B363" s="10">
        <v>8380</v>
      </c>
      <c r="C363" s="10">
        <v>8415</v>
      </c>
      <c r="D363" s="10">
        <v>8365</v>
      </c>
      <c r="E363" s="10">
        <v>8385</v>
      </c>
      <c r="F363" s="10">
        <v>8385</v>
      </c>
      <c r="G363" s="10">
        <v>0</v>
      </c>
      <c r="H363" s="10">
        <v>9072849</v>
      </c>
      <c r="I363" s="10">
        <v>76175608370</v>
      </c>
      <c r="J363" s="10">
        <v>62100000</v>
      </c>
      <c r="K363" s="10">
        <v>520709</v>
      </c>
      <c r="L363" s="10">
        <v>943947</v>
      </c>
      <c r="M363" s="10">
        <v>9095</v>
      </c>
      <c r="N363" s="10">
        <v>7380</v>
      </c>
      <c r="O363" s="10">
        <v>8097</v>
      </c>
      <c r="P363" s="10">
        <v>14163668</v>
      </c>
      <c r="Q363" s="10">
        <v>115059212939</v>
      </c>
      <c r="R363" s="9">
        <v>-0.24</v>
      </c>
      <c r="S363" s="9">
        <v>1.21</v>
      </c>
      <c r="T363" s="9">
        <v>-2.95</v>
      </c>
      <c r="U363" s="9">
        <v>4.2300000000000004</v>
      </c>
      <c r="V363" s="16">
        <v>2.3199999999999998</v>
      </c>
      <c r="W363" s="16">
        <v>8.6999999999999994E-3</v>
      </c>
      <c r="X363" s="16">
        <v>8.0999999999999996E-3</v>
      </c>
      <c r="Y363" s="16">
        <v>9.1000000000000004E-3</v>
      </c>
      <c r="Z363" s="9">
        <v>1.5200434782608601</v>
      </c>
      <c r="AA363" s="10">
        <v>960</v>
      </c>
      <c r="AB363" s="10">
        <v>8059200</v>
      </c>
    </row>
    <row r="364" spans="1:28" x14ac:dyDescent="0.3">
      <c r="A364" s="11">
        <v>42354</v>
      </c>
      <c r="B364" s="10">
        <v>8315</v>
      </c>
      <c r="C364" s="10">
        <v>8330</v>
      </c>
      <c r="D364" s="10">
        <v>8200</v>
      </c>
      <c r="E364" s="10">
        <v>8215</v>
      </c>
      <c r="F364" s="10">
        <v>8215</v>
      </c>
      <c r="G364" s="10">
        <v>0</v>
      </c>
      <c r="H364" s="10">
        <v>22049858</v>
      </c>
      <c r="I364" s="10">
        <v>181740235265</v>
      </c>
      <c r="J364" s="10">
        <v>60700000</v>
      </c>
      <c r="K364" s="10">
        <v>498651</v>
      </c>
      <c r="L364" s="10">
        <v>1058175</v>
      </c>
      <c r="M364" s="10">
        <v>9095</v>
      </c>
      <c r="N364" s="10">
        <v>7380</v>
      </c>
      <c r="O364" s="10">
        <v>8097</v>
      </c>
      <c r="P364" s="10">
        <v>14213307</v>
      </c>
      <c r="Q364" s="10">
        <v>115468271562</v>
      </c>
      <c r="R364" s="9">
        <v>-2.0299999999999998</v>
      </c>
      <c r="S364" s="9">
        <v>-2.14</v>
      </c>
      <c r="T364" s="9">
        <v>-2.67</v>
      </c>
      <c r="U364" s="9">
        <v>1.17</v>
      </c>
      <c r="V364" s="16">
        <v>-0.42</v>
      </c>
      <c r="W364" s="16">
        <v>9.7999999999999997E-3</v>
      </c>
      <c r="X364" s="16">
        <v>8.3999999999999995E-3</v>
      </c>
      <c r="Y364" s="16">
        <v>9.2999999999999992E-3</v>
      </c>
      <c r="Z364" s="9">
        <v>1.7432866556836899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8170</v>
      </c>
      <c r="C365" s="10">
        <v>8250</v>
      </c>
      <c r="D365" s="10">
        <v>8155</v>
      </c>
      <c r="E365" s="10">
        <v>8225</v>
      </c>
      <c r="F365" s="10">
        <v>8225</v>
      </c>
      <c r="G365" s="10">
        <v>0</v>
      </c>
      <c r="H365" s="10">
        <v>18130061</v>
      </c>
      <c r="I365" s="10">
        <v>148898482340</v>
      </c>
      <c r="J365" s="10">
        <v>59100000</v>
      </c>
      <c r="K365" s="10">
        <v>486098</v>
      </c>
      <c r="L365" s="10">
        <v>801153</v>
      </c>
      <c r="M365" s="10">
        <v>9095</v>
      </c>
      <c r="N365" s="10">
        <v>7380</v>
      </c>
      <c r="O365" s="10">
        <v>8096</v>
      </c>
      <c r="P365" s="10">
        <v>14263298</v>
      </c>
      <c r="Q365" s="10">
        <v>115877876865</v>
      </c>
      <c r="R365" s="9">
        <v>0.12</v>
      </c>
      <c r="S365" s="9">
        <v>-1.02</v>
      </c>
      <c r="T365" s="9">
        <v>-2.2599999999999998</v>
      </c>
      <c r="U365" s="9">
        <v>1.48</v>
      </c>
      <c r="V365" s="16">
        <v>-0.54</v>
      </c>
      <c r="W365" s="16">
        <v>9.2999999999999992E-3</v>
      </c>
      <c r="X365" s="16">
        <v>8.0999999999999996E-3</v>
      </c>
      <c r="Y365" s="16">
        <v>9.2999999999999992E-3</v>
      </c>
      <c r="Z365" s="9">
        <v>1.3555888324873</v>
      </c>
      <c r="AA365" s="10">
        <v>3863</v>
      </c>
      <c r="AB365" s="10">
        <v>31737935</v>
      </c>
    </row>
    <row r="366" spans="1:28" x14ac:dyDescent="0.3">
      <c r="A366" s="11">
        <v>42356</v>
      </c>
      <c r="B366" s="10">
        <v>8290</v>
      </c>
      <c r="C366" s="10">
        <v>8300</v>
      </c>
      <c r="D366" s="10">
        <v>8205</v>
      </c>
      <c r="E366" s="10">
        <v>8230</v>
      </c>
      <c r="F366" s="10">
        <v>8230</v>
      </c>
      <c r="G366" s="10">
        <v>0</v>
      </c>
      <c r="H366" s="10">
        <v>16653943</v>
      </c>
      <c r="I366" s="10">
        <v>137414925650</v>
      </c>
      <c r="J366" s="10">
        <v>57600000</v>
      </c>
      <c r="K366" s="10">
        <v>474048</v>
      </c>
      <c r="L366" s="10">
        <v>967142</v>
      </c>
      <c r="M366" s="10">
        <v>9095</v>
      </c>
      <c r="N366" s="10">
        <v>7380</v>
      </c>
      <c r="O366" s="10">
        <v>8096</v>
      </c>
      <c r="P366" s="10">
        <v>14285379</v>
      </c>
      <c r="Q366" s="10">
        <v>116059344739</v>
      </c>
      <c r="R366" s="9">
        <v>0.06</v>
      </c>
      <c r="S366" s="9">
        <v>-1.32</v>
      </c>
      <c r="T366" s="9">
        <v>-1.5</v>
      </c>
      <c r="U366" s="9">
        <v>1.67</v>
      </c>
      <c r="V366" s="16">
        <v>-0.6</v>
      </c>
      <c r="W366" s="16">
        <v>9.2999999999999992E-3</v>
      </c>
      <c r="X366" s="16">
        <v>8.0999999999999996E-3</v>
      </c>
      <c r="Y366" s="16">
        <v>9.1999999999999998E-3</v>
      </c>
      <c r="Z366" s="9">
        <v>1.6790659722222201</v>
      </c>
      <c r="AA366" s="10">
        <v>548</v>
      </c>
      <c r="AB366" s="10">
        <v>4535660</v>
      </c>
    </row>
    <row r="367" spans="1:28" x14ac:dyDescent="0.3">
      <c r="A367" s="11">
        <v>42359</v>
      </c>
      <c r="B367" s="10">
        <v>8240</v>
      </c>
      <c r="C367" s="10">
        <v>8295</v>
      </c>
      <c r="D367" s="10">
        <v>8185</v>
      </c>
      <c r="E367" s="10">
        <v>8210</v>
      </c>
      <c r="F367" s="10">
        <v>8210</v>
      </c>
      <c r="G367" s="10">
        <v>0</v>
      </c>
      <c r="H367" s="10">
        <v>12494968</v>
      </c>
      <c r="I367" s="10">
        <v>102898830130</v>
      </c>
      <c r="J367" s="10">
        <v>59800000</v>
      </c>
      <c r="K367" s="10">
        <v>490958</v>
      </c>
      <c r="L367" s="10">
        <v>989988</v>
      </c>
      <c r="M367" s="10">
        <v>9095</v>
      </c>
      <c r="N367" s="10">
        <v>7380</v>
      </c>
      <c r="O367" s="10">
        <v>8096</v>
      </c>
      <c r="P367" s="10">
        <v>14289966</v>
      </c>
      <c r="Q367" s="10">
        <v>116100362832</v>
      </c>
      <c r="R367" s="9">
        <v>-0.24</v>
      </c>
      <c r="S367" s="9">
        <v>0</v>
      </c>
      <c r="T367" s="9">
        <v>-3.41</v>
      </c>
      <c r="U367" s="9">
        <v>1.86</v>
      </c>
      <c r="V367" s="16">
        <v>0.74</v>
      </c>
      <c r="W367" s="16">
        <v>9.1999999999999998E-3</v>
      </c>
      <c r="X367" s="16">
        <v>7.7999999999999996E-3</v>
      </c>
      <c r="Y367" s="16">
        <v>9.1999999999999998E-3</v>
      </c>
      <c r="Z367" s="9">
        <v>1.6554983277591899</v>
      </c>
      <c r="AA367" s="10">
        <v>13711</v>
      </c>
      <c r="AB367" s="10">
        <v>112914900</v>
      </c>
    </row>
    <row r="368" spans="1:28" x14ac:dyDescent="0.3">
      <c r="A368" s="11">
        <v>42360</v>
      </c>
      <c r="B368" s="10">
        <v>8225</v>
      </c>
      <c r="C368" s="10">
        <v>8265</v>
      </c>
      <c r="D368" s="10">
        <v>8185</v>
      </c>
      <c r="E368" s="10">
        <v>8190</v>
      </c>
      <c r="F368" s="10">
        <v>8190</v>
      </c>
      <c r="G368" s="10">
        <v>0</v>
      </c>
      <c r="H368" s="10">
        <v>8655074</v>
      </c>
      <c r="I368" s="10">
        <v>71198935555</v>
      </c>
      <c r="J368" s="10">
        <v>58000000</v>
      </c>
      <c r="K368" s="10">
        <v>475020</v>
      </c>
      <c r="L368" s="10">
        <v>906412</v>
      </c>
      <c r="M368" s="10">
        <v>9095</v>
      </c>
      <c r="N368" s="10">
        <v>7380</v>
      </c>
      <c r="O368" s="10">
        <v>8097</v>
      </c>
      <c r="P368" s="10">
        <v>14288206</v>
      </c>
      <c r="Q368" s="10">
        <v>116089711845</v>
      </c>
      <c r="R368" s="9">
        <v>-0.24</v>
      </c>
      <c r="S368" s="9">
        <v>-0.24</v>
      </c>
      <c r="T368" s="9">
        <v>-3.08</v>
      </c>
      <c r="U368" s="9">
        <v>1.99</v>
      </c>
      <c r="V368" s="16">
        <v>1.24</v>
      </c>
      <c r="W368" s="16">
        <v>9.1999999999999998E-3</v>
      </c>
      <c r="X368" s="16">
        <v>7.7999999999999996E-3</v>
      </c>
      <c r="Y368" s="16">
        <v>9.1999999999999998E-3</v>
      </c>
      <c r="Z368" s="9">
        <v>1.56277931034482</v>
      </c>
      <c r="AA368" s="10">
        <v>185</v>
      </c>
      <c r="AB368" s="10">
        <v>1523950</v>
      </c>
    </row>
    <row r="369" spans="1:28" x14ac:dyDescent="0.3">
      <c r="A369" s="11">
        <v>42361</v>
      </c>
      <c r="B369" s="10">
        <v>8180</v>
      </c>
      <c r="C369" s="10">
        <v>8195</v>
      </c>
      <c r="D369" s="10">
        <v>8100</v>
      </c>
      <c r="E369" s="10">
        <v>8125</v>
      </c>
      <c r="F369" s="10">
        <v>8125</v>
      </c>
      <c r="G369" s="10">
        <v>0</v>
      </c>
      <c r="H369" s="10">
        <v>12944038</v>
      </c>
      <c r="I369" s="10">
        <v>105215992595</v>
      </c>
      <c r="J369" s="10">
        <v>59000000</v>
      </c>
      <c r="K369" s="10">
        <v>479375</v>
      </c>
      <c r="L369" s="10">
        <v>1022887</v>
      </c>
      <c r="M369" s="10">
        <v>9095</v>
      </c>
      <c r="N369" s="10">
        <v>7380</v>
      </c>
      <c r="O369" s="10">
        <v>8097</v>
      </c>
      <c r="P369" s="10">
        <v>14321829</v>
      </c>
      <c r="Q369" s="10">
        <v>116363458761</v>
      </c>
      <c r="R369" s="9">
        <v>-0.79</v>
      </c>
      <c r="S369" s="9">
        <v>-0.43</v>
      </c>
      <c r="T369" s="9">
        <v>-5.3</v>
      </c>
      <c r="U369" s="9">
        <v>2.59</v>
      </c>
      <c r="V369" s="16">
        <v>0.25</v>
      </c>
      <c r="W369" s="16">
        <v>9.2999999999999992E-3</v>
      </c>
      <c r="X369" s="16">
        <v>7.9000000000000008E-3</v>
      </c>
      <c r="Y369" s="16">
        <v>9.1999999999999998E-3</v>
      </c>
      <c r="Z369" s="9">
        <v>1.7337067796610099</v>
      </c>
      <c r="AA369" s="10">
        <v>284</v>
      </c>
      <c r="AB369" s="10">
        <v>2308250</v>
      </c>
    </row>
    <row r="370" spans="1:28" x14ac:dyDescent="0.3">
      <c r="A370" s="11">
        <v>42362</v>
      </c>
      <c r="B370" s="10">
        <v>8080</v>
      </c>
      <c r="C370" s="10">
        <v>8160</v>
      </c>
      <c r="D370" s="10">
        <v>8070</v>
      </c>
      <c r="E370" s="10">
        <v>8160</v>
      </c>
      <c r="F370" s="10">
        <v>8160</v>
      </c>
      <c r="G370" s="10">
        <v>0</v>
      </c>
      <c r="H370" s="10">
        <v>8756774</v>
      </c>
      <c r="I370" s="10">
        <v>71018038090</v>
      </c>
      <c r="J370" s="10">
        <v>57900000</v>
      </c>
      <c r="K370" s="10">
        <v>472464</v>
      </c>
      <c r="L370" s="10">
        <v>953156</v>
      </c>
      <c r="M370" s="10">
        <v>9095</v>
      </c>
      <c r="N370" s="10">
        <v>7380</v>
      </c>
      <c r="O370" s="10">
        <v>8097</v>
      </c>
      <c r="P370" s="10">
        <v>14331565</v>
      </c>
      <c r="Q370" s="10">
        <v>116442773058</v>
      </c>
      <c r="R370" s="9">
        <v>0.43</v>
      </c>
      <c r="S370" s="9">
        <v>0.31</v>
      </c>
      <c r="T370" s="9">
        <v>-4.9000000000000004</v>
      </c>
      <c r="U370" s="9">
        <v>2.97</v>
      </c>
      <c r="V370" s="16">
        <v>0.93</v>
      </c>
      <c r="W370" s="16">
        <v>8.8999999999999999E-3</v>
      </c>
      <c r="X370" s="16">
        <v>7.9000000000000008E-3</v>
      </c>
      <c r="Y370" s="16">
        <v>9.1999999999999998E-3</v>
      </c>
      <c r="Z370" s="9">
        <v>1.64621070811744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8160</v>
      </c>
      <c r="C371" s="10">
        <v>8275</v>
      </c>
      <c r="D371" s="10">
        <v>8150</v>
      </c>
      <c r="E371" s="10">
        <v>8270</v>
      </c>
      <c r="F371" s="10">
        <v>8270</v>
      </c>
      <c r="G371" s="10">
        <v>0</v>
      </c>
      <c r="H371" s="10">
        <v>11477443</v>
      </c>
      <c r="I371" s="10">
        <v>94315098695</v>
      </c>
      <c r="J371" s="10">
        <v>58900000</v>
      </c>
      <c r="K371" s="10">
        <v>487103</v>
      </c>
      <c r="L371" s="10">
        <v>870601</v>
      </c>
      <c r="M371" s="10">
        <v>9095</v>
      </c>
      <c r="N371" s="10">
        <v>7380</v>
      </c>
      <c r="O371" s="10">
        <v>8098</v>
      </c>
      <c r="P371" s="10">
        <v>14353161</v>
      </c>
      <c r="Q371" s="10">
        <v>116623911708</v>
      </c>
      <c r="R371" s="9">
        <v>1.35</v>
      </c>
      <c r="S371" s="9">
        <v>2.67</v>
      </c>
      <c r="T371" s="9">
        <v>-3.61</v>
      </c>
      <c r="U371" s="9">
        <v>4.3499999999999996</v>
      </c>
      <c r="V371" s="16">
        <v>2.41</v>
      </c>
      <c r="W371" s="16">
        <v>9.4000000000000004E-3</v>
      </c>
      <c r="X371" s="16">
        <v>8.0000000000000002E-3</v>
      </c>
      <c r="Y371" s="16">
        <v>8.9999999999999993E-3</v>
      </c>
      <c r="Z371" s="9">
        <v>1.4781001697792799</v>
      </c>
      <c r="AA371" s="10">
        <v>3045</v>
      </c>
      <c r="AB371" s="10">
        <v>24992310</v>
      </c>
    </row>
    <row r="372" spans="1:28" x14ac:dyDescent="0.3">
      <c r="A372" s="11">
        <v>42367</v>
      </c>
      <c r="B372" s="10">
        <v>8260</v>
      </c>
      <c r="C372" s="10">
        <v>8295</v>
      </c>
      <c r="D372" s="10">
        <v>8210</v>
      </c>
      <c r="E372" s="10">
        <v>8210</v>
      </c>
      <c r="F372" s="10">
        <v>8210</v>
      </c>
      <c r="G372" s="10">
        <v>0</v>
      </c>
      <c r="H372" s="10">
        <v>14572824</v>
      </c>
      <c r="I372" s="10">
        <v>120241261135</v>
      </c>
      <c r="J372" s="10">
        <v>61800000</v>
      </c>
      <c r="K372" s="10">
        <v>507378</v>
      </c>
      <c r="L372" s="10">
        <v>786754</v>
      </c>
      <c r="M372" s="10">
        <v>9095</v>
      </c>
      <c r="N372" s="10">
        <v>7380</v>
      </c>
      <c r="O372" s="10">
        <v>8098</v>
      </c>
      <c r="P372" s="10">
        <v>14389649</v>
      </c>
      <c r="Q372" s="10">
        <v>116928778123</v>
      </c>
      <c r="R372" s="9">
        <v>-0.73</v>
      </c>
      <c r="S372" s="9">
        <v>1.92</v>
      </c>
      <c r="T372" s="9">
        <v>-4.3099999999999996</v>
      </c>
      <c r="U372" s="9">
        <v>2.0499999999999998</v>
      </c>
      <c r="V372" s="16">
        <v>1.23</v>
      </c>
      <c r="W372" s="16">
        <v>8.5000000000000006E-3</v>
      </c>
      <c r="X372" s="16">
        <v>8.0000000000000002E-3</v>
      </c>
      <c r="Y372" s="16">
        <v>8.9999999999999993E-3</v>
      </c>
      <c r="Z372" s="9">
        <v>1.2730647249190901</v>
      </c>
      <c r="AA372" s="10">
        <v>7401</v>
      </c>
      <c r="AB372" s="10">
        <v>61011260</v>
      </c>
    </row>
    <row r="373" spans="1:28" x14ac:dyDescent="0.3">
      <c r="A373" s="11">
        <v>42368</v>
      </c>
      <c r="B373" s="10">
        <v>8190</v>
      </c>
      <c r="C373" s="10">
        <v>8265</v>
      </c>
      <c r="D373" s="10">
        <v>8175</v>
      </c>
      <c r="E373" s="10">
        <v>8240</v>
      </c>
      <c r="F373" s="10">
        <v>8240</v>
      </c>
      <c r="G373" s="10">
        <v>0</v>
      </c>
      <c r="H373" s="10">
        <v>10321588</v>
      </c>
      <c r="I373" s="10">
        <v>84934624355</v>
      </c>
      <c r="J373" s="10">
        <v>62700000</v>
      </c>
      <c r="K373" s="10">
        <v>516648</v>
      </c>
      <c r="L373" s="10">
        <v>969851</v>
      </c>
      <c r="M373" s="10">
        <v>9095</v>
      </c>
      <c r="N373" s="10">
        <v>7380</v>
      </c>
      <c r="O373" s="10">
        <v>8098</v>
      </c>
      <c r="P373" s="10">
        <v>14392844</v>
      </c>
      <c r="Q373" s="10">
        <v>116957384846</v>
      </c>
      <c r="R373" s="9">
        <v>0.37</v>
      </c>
      <c r="S373" s="9">
        <v>0.3</v>
      </c>
      <c r="T373" s="9">
        <v>-3.29</v>
      </c>
      <c r="U373" s="9">
        <v>2.94</v>
      </c>
      <c r="V373" s="16">
        <v>0.24</v>
      </c>
      <c r="W373" s="16">
        <v>7.6E-3</v>
      </c>
      <c r="X373" s="16">
        <v>8.0000000000000002E-3</v>
      </c>
      <c r="Y373" s="16">
        <v>8.8999999999999999E-3</v>
      </c>
      <c r="Z373" s="9">
        <v>1.5468118022328501</v>
      </c>
      <c r="AA373" s="10">
        <v>10004</v>
      </c>
      <c r="AB373" s="10">
        <v>82045565</v>
      </c>
    </row>
    <row r="374" spans="1:28" x14ac:dyDescent="0.3">
      <c r="A374" s="11">
        <v>42373</v>
      </c>
      <c r="B374" s="10">
        <v>8285</v>
      </c>
      <c r="C374" s="10">
        <v>8440</v>
      </c>
      <c r="D374" s="10">
        <v>8285</v>
      </c>
      <c r="E374" s="10">
        <v>8440</v>
      </c>
      <c r="F374" s="10">
        <v>8440</v>
      </c>
      <c r="G374" s="10">
        <v>0</v>
      </c>
      <c r="H374" s="10">
        <v>20868268</v>
      </c>
      <c r="I374" s="10">
        <v>174723883585</v>
      </c>
      <c r="J374" s="10">
        <v>60800000</v>
      </c>
      <c r="K374" s="10">
        <v>513152</v>
      </c>
      <c r="L374" s="10">
        <v>1156036</v>
      </c>
      <c r="M374" s="10">
        <v>9095</v>
      </c>
      <c r="N374" s="10">
        <v>7380</v>
      </c>
      <c r="O374" s="10">
        <v>8099</v>
      </c>
      <c r="P374" s="10">
        <v>14451618</v>
      </c>
      <c r="Q374" s="10">
        <v>117453745423</v>
      </c>
      <c r="R374" s="9">
        <v>2.4300000000000002</v>
      </c>
      <c r="S374" s="9">
        <v>1.75</v>
      </c>
      <c r="T374" s="9">
        <v>-0.41</v>
      </c>
      <c r="U374" s="9">
        <v>6.57</v>
      </c>
      <c r="V374" s="16">
        <v>3.18</v>
      </c>
      <c r="W374" s="16">
        <v>9.1999999999999998E-3</v>
      </c>
      <c r="X374" s="16">
        <v>8.5000000000000006E-3</v>
      </c>
      <c r="Y374" s="16">
        <v>9.1999999999999998E-3</v>
      </c>
      <c r="Z374" s="9">
        <v>1.901375</v>
      </c>
      <c r="AA374" s="10">
        <v>16389</v>
      </c>
      <c r="AB374" s="10">
        <v>136620335</v>
      </c>
    </row>
    <row r="375" spans="1:28" x14ac:dyDescent="0.3">
      <c r="A375" s="11">
        <v>42374</v>
      </c>
      <c r="B375" s="10">
        <v>8445</v>
      </c>
      <c r="C375" s="10">
        <v>8450</v>
      </c>
      <c r="D375" s="10">
        <v>8350</v>
      </c>
      <c r="E375" s="10">
        <v>8395</v>
      </c>
      <c r="F375" s="10">
        <v>8395</v>
      </c>
      <c r="G375" s="10">
        <v>0</v>
      </c>
      <c r="H375" s="10">
        <v>22368923</v>
      </c>
      <c r="I375" s="10">
        <v>187863070925</v>
      </c>
      <c r="J375" s="10">
        <v>61300000</v>
      </c>
      <c r="K375" s="10">
        <v>514614</v>
      </c>
      <c r="L375" s="10">
        <v>860298</v>
      </c>
      <c r="M375" s="10">
        <v>9095</v>
      </c>
      <c r="N375" s="10">
        <v>7380</v>
      </c>
      <c r="O375" s="10">
        <v>8100</v>
      </c>
      <c r="P375" s="10">
        <v>14504231</v>
      </c>
      <c r="Q375" s="10">
        <v>117901664565</v>
      </c>
      <c r="R375" s="9">
        <v>-0.53</v>
      </c>
      <c r="S375" s="9">
        <v>1.21</v>
      </c>
      <c r="T375" s="9">
        <v>-0.89</v>
      </c>
      <c r="U375" s="9">
        <v>6</v>
      </c>
      <c r="V375" s="16">
        <v>2.5</v>
      </c>
      <c r="W375" s="16">
        <v>9.1999999999999998E-3</v>
      </c>
      <c r="X375" s="16">
        <v>8.3999999999999995E-3</v>
      </c>
      <c r="Y375" s="16">
        <v>9.1999999999999998E-3</v>
      </c>
      <c r="Z375" s="9">
        <v>1.40342251223491</v>
      </c>
      <c r="AA375" s="10">
        <v>3700</v>
      </c>
      <c r="AB375" s="10">
        <v>30987500</v>
      </c>
    </row>
    <row r="376" spans="1:28" x14ac:dyDescent="0.3">
      <c r="A376" s="11">
        <v>42375</v>
      </c>
      <c r="B376" s="10">
        <v>8385</v>
      </c>
      <c r="C376" s="10">
        <v>8490</v>
      </c>
      <c r="D376" s="10">
        <v>8375</v>
      </c>
      <c r="E376" s="10">
        <v>8440</v>
      </c>
      <c r="F376" s="10">
        <v>8440</v>
      </c>
      <c r="G376" s="10">
        <v>0</v>
      </c>
      <c r="H376" s="10">
        <v>22175493</v>
      </c>
      <c r="I376" s="10">
        <v>187282620810</v>
      </c>
      <c r="J376" s="10">
        <v>61700000</v>
      </c>
      <c r="K376" s="10">
        <v>520748</v>
      </c>
      <c r="L376" s="10">
        <v>1023904</v>
      </c>
      <c r="M376" s="10">
        <v>9095</v>
      </c>
      <c r="N376" s="10">
        <v>7380</v>
      </c>
      <c r="O376" s="10">
        <v>8101</v>
      </c>
      <c r="P376" s="10">
        <v>14550018</v>
      </c>
      <c r="Q376" s="10">
        <v>118293625324</v>
      </c>
      <c r="R376" s="9">
        <v>0.54</v>
      </c>
      <c r="S376" s="9">
        <v>1.75</v>
      </c>
      <c r="T376" s="9">
        <v>0.6</v>
      </c>
      <c r="U376" s="9">
        <v>3.94</v>
      </c>
      <c r="V376" s="16">
        <v>1.02</v>
      </c>
      <c r="W376" s="16">
        <v>8.9999999999999993E-3</v>
      </c>
      <c r="X376" s="16">
        <v>8.3000000000000001E-3</v>
      </c>
      <c r="Y376" s="16">
        <v>9.1000000000000004E-3</v>
      </c>
      <c r="Z376" s="9">
        <v>1.65948784440842</v>
      </c>
      <c r="AA376" s="10">
        <v>3372</v>
      </c>
      <c r="AB376" s="10">
        <v>28457270</v>
      </c>
    </row>
    <row r="377" spans="1:28" x14ac:dyDescent="0.3">
      <c r="A377" s="11">
        <v>42376</v>
      </c>
      <c r="B377" s="10">
        <v>8475</v>
      </c>
      <c r="C377" s="10">
        <v>8555</v>
      </c>
      <c r="D377" s="10">
        <v>8435</v>
      </c>
      <c r="E377" s="10">
        <v>8535</v>
      </c>
      <c r="F377" s="10">
        <v>8535</v>
      </c>
      <c r="G377" s="10">
        <v>0</v>
      </c>
      <c r="H377" s="10">
        <v>23473106</v>
      </c>
      <c r="I377" s="10">
        <v>199531556760</v>
      </c>
      <c r="J377" s="10">
        <v>58500000</v>
      </c>
      <c r="K377" s="10">
        <v>499298</v>
      </c>
      <c r="L377" s="10">
        <v>1139615</v>
      </c>
      <c r="M377" s="10">
        <v>9095</v>
      </c>
      <c r="N377" s="10">
        <v>7380</v>
      </c>
      <c r="O377" s="10">
        <v>8101</v>
      </c>
      <c r="P377" s="10">
        <v>14610849</v>
      </c>
      <c r="Q377" s="10">
        <v>118815792824</v>
      </c>
      <c r="R377" s="9">
        <v>1.1299999999999999</v>
      </c>
      <c r="S377" s="9">
        <v>2.4</v>
      </c>
      <c r="T377" s="9">
        <v>3.08</v>
      </c>
      <c r="U377" s="9">
        <v>5.37</v>
      </c>
      <c r="V377" s="16">
        <v>2.34</v>
      </c>
      <c r="W377" s="16">
        <v>9.1999999999999998E-3</v>
      </c>
      <c r="X377" s="16">
        <v>8.3999999999999995E-3</v>
      </c>
      <c r="Y377" s="16">
        <v>9.1999999999999998E-3</v>
      </c>
      <c r="Z377" s="9">
        <v>1.9480598290598199</v>
      </c>
      <c r="AA377" s="10">
        <v>7574</v>
      </c>
      <c r="AB377" s="10">
        <v>64656260</v>
      </c>
    </row>
    <row r="378" spans="1:28" x14ac:dyDescent="0.3">
      <c r="A378" s="11">
        <v>42377</v>
      </c>
      <c r="B378" s="10">
        <v>8595</v>
      </c>
      <c r="C378" s="10">
        <v>8600</v>
      </c>
      <c r="D378" s="10">
        <v>8455</v>
      </c>
      <c r="E378" s="10">
        <v>8465</v>
      </c>
      <c r="F378" s="10">
        <v>8465</v>
      </c>
      <c r="G378" s="10">
        <v>0</v>
      </c>
      <c r="H378" s="10">
        <v>28078896</v>
      </c>
      <c r="I378" s="10">
        <v>239471734650</v>
      </c>
      <c r="J378" s="10">
        <v>55100000</v>
      </c>
      <c r="K378" s="10">
        <v>466422</v>
      </c>
      <c r="L378" s="10">
        <v>1329660</v>
      </c>
      <c r="M378" s="10">
        <v>9095</v>
      </c>
      <c r="N378" s="10">
        <v>7380</v>
      </c>
      <c r="O378" s="10">
        <v>8102</v>
      </c>
      <c r="P378" s="10">
        <v>14677054</v>
      </c>
      <c r="Q378" s="10">
        <v>119393741026</v>
      </c>
      <c r="R378" s="9">
        <v>-0.82</v>
      </c>
      <c r="S378" s="9">
        <v>1.1399999999999999</v>
      </c>
      <c r="T378" s="9">
        <v>3.04</v>
      </c>
      <c r="U378" s="9">
        <v>3.11</v>
      </c>
      <c r="V378" s="16">
        <v>2.86</v>
      </c>
      <c r="W378" s="16">
        <v>9.4000000000000004E-3</v>
      </c>
      <c r="X378" s="16">
        <v>8.3999999999999995E-3</v>
      </c>
      <c r="Y378" s="16">
        <v>9.1999999999999998E-3</v>
      </c>
      <c r="Z378" s="9">
        <v>2.4131760435571601</v>
      </c>
      <c r="AA378" s="10">
        <v>5752</v>
      </c>
      <c r="AB378" s="10">
        <v>49296830</v>
      </c>
    </row>
    <row r="379" spans="1:28" x14ac:dyDescent="0.3">
      <c r="A379" s="11">
        <v>42380</v>
      </c>
      <c r="B379" s="10">
        <v>8575</v>
      </c>
      <c r="C379" s="10">
        <v>8595</v>
      </c>
      <c r="D379" s="10">
        <v>8530</v>
      </c>
      <c r="E379" s="10">
        <v>8560</v>
      </c>
      <c r="F379" s="10">
        <v>8560</v>
      </c>
      <c r="G379" s="10">
        <v>0</v>
      </c>
      <c r="H379" s="10">
        <v>18870160</v>
      </c>
      <c r="I379" s="10">
        <v>161592797945</v>
      </c>
      <c r="J379" s="10">
        <v>52100000</v>
      </c>
      <c r="K379" s="10">
        <v>445976</v>
      </c>
      <c r="L379" s="10">
        <v>891651</v>
      </c>
      <c r="M379" s="10">
        <v>9095</v>
      </c>
      <c r="N379" s="10">
        <v>7380</v>
      </c>
      <c r="O379" s="10">
        <v>8104</v>
      </c>
      <c r="P379" s="10">
        <v>14705471</v>
      </c>
      <c r="Q379" s="10">
        <v>119657352000</v>
      </c>
      <c r="R379" s="9">
        <v>1.1200000000000001</v>
      </c>
      <c r="S379" s="9">
        <v>2.58</v>
      </c>
      <c r="T379" s="9">
        <v>4.2</v>
      </c>
      <c r="U379" s="9">
        <v>5.0999999999999996</v>
      </c>
      <c r="V379" s="16">
        <v>5.22</v>
      </c>
      <c r="W379" s="16">
        <v>9.7000000000000003E-3</v>
      </c>
      <c r="X379" s="16">
        <v>8.5000000000000006E-3</v>
      </c>
      <c r="Y379" s="16">
        <v>9.1999999999999998E-3</v>
      </c>
      <c r="Z379" s="9">
        <v>1.71142226487523</v>
      </c>
      <c r="AA379" s="10">
        <v>5930</v>
      </c>
      <c r="AB379" s="10">
        <v>50816205</v>
      </c>
    </row>
    <row r="380" spans="1:28" x14ac:dyDescent="0.3">
      <c r="A380" s="11">
        <v>42381</v>
      </c>
      <c r="B380" s="10">
        <v>8515</v>
      </c>
      <c r="C380" s="10">
        <v>8615</v>
      </c>
      <c r="D380" s="10">
        <v>8505</v>
      </c>
      <c r="E380" s="10">
        <v>8595</v>
      </c>
      <c r="F380" s="10">
        <v>8595</v>
      </c>
      <c r="G380" s="10">
        <v>0</v>
      </c>
      <c r="H380" s="10">
        <v>14172831</v>
      </c>
      <c r="I380" s="10">
        <v>121368817105</v>
      </c>
      <c r="J380" s="10">
        <v>51300000</v>
      </c>
      <c r="K380" s="10">
        <v>440924</v>
      </c>
      <c r="L380" s="10">
        <v>479851</v>
      </c>
      <c r="M380" s="10">
        <v>9095</v>
      </c>
      <c r="N380" s="10">
        <v>7380</v>
      </c>
      <c r="O380" s="10">
        <v>8106</v>
      </c>
      <c r="P380" s="10">
        <v>14722297</v>
      </c>
      <c r="Q380" s="10">
        <v>119817677219</v>
      </c>
      <c r="R380" s="9">
        <v>0.41</v>
      </c>
      <c r="S380" s="9">
        <v>3</v>
      </c>
      <c r="T380" s="9">
        <v>5.46</v>
      </c>
      <c r="U380" s="9">
        <v>5.52</v>
      </c>
      <c r="V380" s="16">
        <v>5.33</v>
      </c>
      <c r="W380" s="16">
        <v>9.5999999999999992E-3</v>
      </c>
      <c r="X380" s="16">
        <v>8.3000000000000001E-3</v>
      </c>
      <c r="Y380" s="16">
        <v>9.1999999999999998E-3</v>
      </c>
      <c r="Z380" s="9">
        <v>0.93538206627680298</v>
      </c>
      <c r="AA380" s="10">
        <v>3490</v>
      </c>
      <c r="AB380" s="10">
        <v>29906480</v>
      </c>
    </row>
    <row r="381" spans="1:28" x14ac:dyDescent="0.3">
      <c r="A381" s="11">
        <v>42382</v>
      </c>
      <c r="B381" s="10">
        <v>8545</v>
      </c>
      <c r="C381" s="10">
        <v>8560</v>
      </c>
      <c r="D381" s="10">
        <v>8460</v>
      </c>
      <c r="E381" s="10">
        <v>8470</v>
      </c>
      <c r="F381" s="10">
        <v>8470</v>
      </c>
      <c r="G381" s="10">
        <v>0</v>
      </c>
      <c r="H381" s="10">
        <v>13309614</v>
      </c>
      <c r="I381" s="10">
        <v>113098563640</v>
      </c>
      <c r="J381" s="10">
        <v>50100000</v>
      </c>
      <c r="K381" s="10">
        <v>424347</v>
      </c>
      <c r="L381" s="10">
        <v>1174508</v>
      </c>
      <c r="M381" s="10">
        <v>9095</v>
      </c>
      <c r="N381" s="10">
        <v>7380</v>
      </c>
      <c r="O381" s="10">
        <v>8107</v>
      </c>
      <c r="P381" s="10">
        <v>14726745</v>
      </c>
      <c r="Q381" s="10">
        <v>119872216910</v>
      </c>
      <c r="R381" s="9">
        <v>-1.45</v>
      </c>
      <c r="S381" s="9">
        <v>1.5</v>
      </c>
      <c r="T381" s="9">
        <v>3.67</v>
      </c>
      <c r="U381" s="9">
        <v>5.0199999999999996</v>
      </c>
      <c r="V381" s="16">
        <v>4.18</v>
      </c>
      <c r="W381" s="16">
        <v>1.0200000000000001E-2</v>
      </c>
      <c r="X381" s="16">
        <v>8.6E-3</v>
      </c>
      <c r="Y381" s="16">
        <v>9.2999999999999992E-3</v>
      </c>
      <c r="Z381" s="9">
        <v>2.34432734530938</v>
      </c>
      <c r="AA381" s="10">
        <v>3158</v>
      </c>
      <c r="AB381" s="10">
        <v>26822410</v>
      </c>
    </row>
    <row r="382" spans="1:28" x14ac:dyDescent="0.3">
      <c r="A382" s="11">
        <v>42383</v>
      </c>
      <c r="B382" s="10">
        <v>8580</v>
      </c>
      <c r="C382" s="10">
        <v>8640</v>
      </c>
      <c r="D382" s="10">
        <v>8555</v>
      </c>
      <c r="E382" s="10">
        <v>8555</v>
      </c>
      <c r="F382" s="10">
        <v>8555</v>
      </c>
      <c r="G382" s="10">
        <v>0</v>
      </c>
      <c r="H382" s="10">
        <v>19443479</v>
      </c>
      <c r="I382" s="10">
        <v>167194270765</v>
      </c>
      <c r="J382" s="10">
        <v>46400000</v>
      </c>
      <c r="K382" s="10">
        <v>396952</v>
      </c>
      <c r="L382" s="10">
        <v>1256453</v>
      </c>
      <c r="M382" s="10">
        <v>9095</v>
      </c>
      <c r="N382" s="10">
        <v>7380</v>
      </c>
      <c r="O382" s="10">
        <v>8109</v>
      </c>
      <c r="P382" s="10">
        <v>14751095</v>
      </c>
      <c r="Q382" s="10">
        <v>120106381749</v>
      </c>
      <c r="R382" s="9">
        <v>1</v>
      </c>
      <c r="S382" s="9">
        <v>1.78</v>
      </c>
      <c r="T382" s="9">
        <v>4.2</v>
      </c>
      <c r="U382" s="9">
        <v>5.49</v>
      </c>
      <c r="V382" s="16">
        <v>4.78</v>
      </c>
      <c r="W382" s="16">
        <v>1.04E-2</v>
      </c>
      <c r="X382" s="16">
        <v>8.6999999999999994E-3</v>
      </c>
      <c r="Y382" s="16">
        <v>9.4000000000000004E-3</v>
      </c>
      <c r="Z382" s="9">
        <v>2.70787284482758</v>
      </c>
      <c r="AA382" s="10">
        <v>3343</v>
      </c>
      <c r="AB382" s="10">
        <v>28694025</v>
      </c>
    </row>
    <row r="383" spans="1:28" x14ac:dyDescent="0.3">
      <c r="A383" s="11">
        <v>42384</v>
      </c>
      <c r="B383" s="10">
        <v>8475</v>
      </c>
      <c r="C383" s="10">
        <v>8680</v>
      </c>
      <c r="D383" s="10">
        <v>8460</v>
      </c>
      <c r="E383" s="10">
        <v>8650</v>
      </c>
      <c r="F383" s="10">
        <v>8650</v>
      </c>
      <c r="G383" s="10">
        <v>0</v>
      </c>
      <c r="H383" s="10">
        <v>23278623</v>
      </c>
      <c r="I383" s="10">
        <v>199774079000</v>
      </c>
      <c r="J383" s="10">
        <v>45100000</v>
      </c>
      <c r="K383" s="10">
        <v>390115</v>
      </c>
      <c r="L383" s="10">
        <v>806943</v>
      </c>
      <c r="M383" s="10">
        <v>9095</v>
      </c>
      <c r="N383" s="10">
        <v>7380</v>
      </c>
      <c r="O383" s="10">
        <v>8111</v>
      </c>
      <c r="P383" s="10">
        <v>14779915</v>
      </c>
      <c r="Q383" s="10">
        <v>120381027057</v>
      </c>
      <c r="R383" s="9">
        <v>1.1100000000000001</v>
      </c>
      <c r="S383" s="9">
        <v>3.16</v>
      </c>
      <c r="T383" s="9">
        <v>6.79</v>
      </c>
      <c r="U383" s="9">
        <v>6.99</v>
      </c>
      <c r="V383" s="16">
        <v>6.2</v>
      </c>
      <c r="W383" s="16">
        <v>1.06E-2</v>
      </c>
      <c r="X383" s="16">
        <v>8.6999999999999994E-3</v>
      </c>
      <c r="Y383" s="16">
        <v>9.4000000000000004E-3</v>
      </c>
      <c r="Z383" s="9">
        <v>1.78923059866962</v>
      </c>
      <c r="AA383" s="10">
        <v>7524</v>
      </c>
      <c r="AB383" s="10">
        <v>64705665</v>
      </c>
    </row>
    <row r="384" spans="1:28" x14ac:dyDescent="0.3">
      <c r="A384" s="11">
        <v>42387</v>
      </c>
      <c r="B384" s="10">
        <v>8735</v>
      </c>
      <c r="C384" s="10">
        <v>8770</v>
      </c>
      <c r="D384" s="10">
        <v>8640</v>
      </c>
      <c r="E384" s="10">
        <v>8655</v>
      </c>
      <c r="F384" s="10">
        <v>8655</v>
      </c>
      <c r="G384" s="10">
        <v>0</v>
      </c>
      <c r="H384" s="10">
        <v>17058841</v>
      </c>
      <c r="I384" s="10">
        <v>148299098285</v>
      </c>
      <c r="J384" s="10">
        <v>47000000</v>
      </c>
      <c r="K384" s="10">
        <v>406785</v>
      </c>
      <c r="L384" s="10">
        <v>1279513</v>
      </c>
      <c r="M384" s="10">
        <v>9095</v>
      </c>
      <c r="N384" s="10">
        <v>7380</v>
      </c>
      <c r="O384" s="10">
        <v>8112</v>
      </c>
      <c r="P384" s="10">
        <v>14794082</v>
      </c>
      <c r="Q384" s="10">
        <v>120528190468</v>
      </c>
      <c r="R384" s="9">
        <v>0.06</v>
      </c>
      <c r="S384" s="9">
        <v>5.16</v>
      </c>
      <c r="T384" s="9">
        <v>6.65</v>
      </c>
      <c r="U384" s="9">
        <v>7.25</v>
      </c>
      <c r="V384" s="16">
        <v>4.72</v>
      </c>
      <c r="W384" s="16">
        <v>9.1999999999999998E-3</v>
      </c>
      <c r="X384" s="16">
        <v>8.6999999999999994E-3</v>
      </c>
      <c r="Y384" s="16">
        <v>9.4000000000000004E-3</v>
      </c>
      <c r="Z384" s="9">
        <v>2.7223680851063801</v>
      </c>
      <c r="AA384" s="10">
        <v>9078</v>
      </c>
      <c r="AB384" s="10">
        <v>78844820</v>
      </c>
    </row>
    <row r="385" spans="1:28" x14ac:dyDescent="0.3">
      <c r="A385" s="11">
        <v>42388</v>
      </c>
      <c r="B385" s="10">
        <v>8660</v>
      </c>
      <c r="C385" s="10">
        <v>8735</v>
      </c>
      <c r="D385" s="10">
        <v>8610</v>
      </c>
      <c r="E385" s="10">
        <v>8610</v>
      </c>
      <c r="F385" s="10">
        <v>8610</v>
      </c>
      <c r="G385" s="10">
        <v>0</v>
      </c>
      <c r="H385" s="10">
        <v>18449190</v>
      </c>
      <c r="I385" s="10">
        <v>160095491340</v>
      </c>
      <c r="J385" s="10">
        <v>47000000</v>
      </c>
      <c r="K385" s="10">
        <v>404670</v>
      </c>
      <c r="L385" s="10">
        <v>1824941</v>
      </c>
      <c r="M385" s="10">
        <v>9095</v>
      </c>
      <c r="N385" s="10">
        <v>7380</v>
      </c>
      <c r="O385" s="10">
        <v>8114</v>
      </c>
      <c r="P385" s="10">
        <v>14832620</v>
      </c>
      <c r="Q385" s="10">
        <v>120880662862</v>
      </c>
      <c r="R385" s="9">
        <v>-0.52</v>
      </c>
      <c r="S385" s="9">
        <v>4.62</v>
      </c>
      <c r="T385" s="9">
        <v>5.9</v>
      </c>
      <c r="U385" s="9">
        <v>6.69</v>
      </c>
      <c r="V385" s="16">
        <v>5.45</v>
      </c>
      <c r="W385" s="16">
        <v>9.4000000000000004E-3</v>
      </c>
      <c r="X385" s="16">
        <v>8.6999999999999994E-3</v>
      </c>
      <c r="Y385" s="16">
        <v>9.2999999999999992E-3</v>
      </c>
      <c r="Z385" s="9">
        <v>3.8828531914893598</v>
      </c>
      <c r="AA385" s="10">
        <v>3630</v>
      </c>
      <c r="AB385" s="10">
        <v>31533745</v>
      </c>
    </row>
    <row r="386" spans="1:28" x14ac:dyDescent="0.3">
      <c r="A386" s="11">
        <v>42389</v>
      </c>
      <c r="B386" s="10">
        <v>8645</v>
      </c>
      <c r="C386" s="10">
        <v>8865</v>
      </c>
      <c r="D386" s="10">
        <v>8645</v>
      </c>
      <c r="E386" s="10">
        <v>8810</v>
      </c>
      <c r="F386" s="10">
        <v>8810</v>
      </c>
      <c r="G386" s="10">
        <v>0</v>
      </c>
      <c r="H386" s="10">
        <v>20409178</v>
      </c>
      <c r="I386" s="10">
        <v>178777875195</v>
      </c>
      <c r="J386" s="10">
        <v>44300000</v>
      </c>
      <c r="K386" s="10">
        <v>390283</v>
      </c>
      <c r="L386" s="10">
        <v>1492441</v>
      </c>
      <c r="M386" s="10">
        <v>9095</v>
      </c>
      <c r="N386" s="10">
        <v>7380</v>
      </c>
      <c r="O386" s="10">
        <v>8117</v>
      </c>
      <c r="P386" s="10">
        <v>14860176</v>
      </c>
      <c r="Q386" s="10">
        <v>121157187887</v>
      </c>
      <c r="R386" s="9">
        <v>2.3199999999999998</v>
      </c>
      <c r="S386" s="9">
        <v>7.05</v>
      </c>
      <c r="T386" s="9">
        <v>8.77</v>
      </c>
      <c r="U386" s="9">
        <v>8.9700000000000006</v>
      </c>
      <c r="V386" s="16">
        <v>8.83</v>
      </c>
      <c r="W386" s="16">
        <v>1.0500000000000001E-2</v>
      </c>
      <c r="X386" s="16">
        <v>9.1000000000000004E-3</v>
      </c>
      <c r="Y386" s="16">
        <v>9.5999999999999992E-3</v>
      </c>
      <c r="Z386" s="9">
        <v>3.36894130925507</v>
      </c>
      <c r="AA386" s="10">
        <v>7077</v>
      </c>
      <c r="AB386" s="10">
        <v>62015260</v>
      </c>
    </row>
    <row r="387" spans="1:28" x14ac:dyDescent="0.3">
      <c r="A387" s="11">
        <v>42390</v>
      </c>
      <c r="B387" s="10">
        <v>8760</v>
      </c>
      <c r="C387" s="10">
        <v>8830</v>
      </c>
      <c r="D387" s="10">
        <v>8725</v>
      </c>
      <c r="E387" s="10">
        <v>8820</v>
      </c>
      <c r="F387" s="10">
        <v>8820</v>
      </c>
      <c r="G387" s="10">
        <v>0</v>
      </c>
      <c r="H387" s="10">
        <v>19812949</v>
      </c>
      <c r="I387" s="10">
        <v>173893490745</v>
      </c>
      <c r="J387" s="10">
        <v>44300000</v>
      </c>
      <c r="K387" s="10">
        <v>390726</v>
      </c>
      <c r="L387" s="10">
        <v>1465731</v>
      </c>
      <c r="M387" s="10">
        <v>9095</v>
      </c>
      <c r="N387" s="10">
        <v>7380</v>
      </c>
      <c r="O387" s="10">
        <v>8120</v>
      </c>
      <c r="P387" s="10">
        <v>14894553</v>
      </c>
      <c r="Q387" s="10">
        <v>121489720491</v>
      </c>
      <c r="R387" s="9">
        <v>0.11</v>
      </c>
      <c r="S387" s="9">
        <v>7.43</v>
      </c>
      <c r="T387" s="9">
        <v>9.2899999999999991</v>
      </c>
      <c r="U387" s="9">
        <v>9.36</v>
      </c>
      <c r="V387" s="16">
        <v>9.16</v>
      </c>
      <c r="W387" s="16">
        <v>1.04E-2</v>
      </c>
      <c r="X387" s="16">
        <v>9.1000000000000004E-3</v>
      </c>
      <c r="Y387" s="16">
        <v>9.5999999999999992E-3</v>
      </c>
      <c r="Z387" s="9">
        <v>3.3086478555304701</v>
      </c>
      <c r="AA387" s="10">
        <v>2521</v>
      </c>
      <c r="AB387" s="10">
        <v>22140685</v>
      </c>
    </row>
    <row r="388" spans="1:28" x14ac:dyDescent="0.3">
      <c r="A388" s="11">
        <v>42391</v>
      </c>
      <c r="B388" s="10">
        <v>8735</v>
      </c>
      <c r="C388" s="10">
        <v>8745</v>
      </c>
      <c r="D388" s="10">
        <v>8615</v>
      </c>
      <c r="E388" s="10">
        <v>8615</v>
      </c>
      <c r="F388" s="10">
        <v>8615</v>
      </c>
      <c r="G388" s="10">
        <v>0</v>
      </c>
      <c r="H388" s="10">
        <v>23043311</v>
      </c>
      <c r="I388" s="10">
        <v>200152572070</v>
      </c>
      <c r="J388" s="10">
        <v>44300000</v>
      </c>
      <c r="K388" s="10">
        <v>381645</v>
      </c>
      <c r="L388" s="10">
        <v>1533713</v>
      </c>
      <c r="M388" s="10">
        <v>9095</v>
      </c>
      <c r="N388" s="10">
        <v>7380</v>
      </c>
      <c r="O388" s="10">
        <v>8122</v>
      </c>
      <c r="P388" s="10">
        <v>14942374</v>
      </c>
      <c r="Q388" s="10">
        <v>121934380496</v>
      </c>
      <c r="R388" s="9">
        <v>-2.3199999999999998</v>
      </c>
      <c r="S388" s="9">
        <v>5.19</v>
      </c>
      <c r="T388" s="9">
        <v>6.1</v>
      </c>
      <c r="U388" s="9">
        <v>5.71</v>
      </c>
      <c r="V388" s="16">
        <v>6.95</v>
      </c>
      <c r="W388" s="16">
        <v>1.2E-2</v>
      </c>
      <c r="X388" s="16">
        <v>9.5999999999999992E-3</v>
      </c>
      <c r="Y388" s="16">
        <v>9.7999999999999997E-3</v>
      </c>
      <c r="Z388" s="9">
        <v>3.4621060948081199</v>
      </c>
      <c r="AA388" s="10">
        <v>603</v>
      </c>
      <c r="AB388" s="10">
        <v>5236295</v>
      </c>
    </row>
    <row r="389" spans="1:28" x14ac:dyDescent="0.3">
      <c r="A389" s="11">
        <v>42394</v>
      </c>
      <c r="B389" s="10">
        <v>8590</v>
      </c>
      <c r="C389" s="10">
        <v>8640</v>
      </c>
      <c r="D389" s="10">
        <v>8550</v>
      </c>
      <c r="E389" s="10">
        <v>8585</v>
      </c>
      <c r="F389" s="10">
        <v>8585</v>
      </c>
      <c r="G389" s="10">
        <v>0</v>
      </c>
      <c r="H389" s="10">
        <v>16465352</v>
      </c>
      <c r="I389" s="10">
        <v>141442954680</v>
      </c>
      <c r="J389" s="10">
        <v>42100000</v>
      </c>
      <c r="K389" s="10">
        <v>361429</v>
      </c>
      <c r="L389" s="10">
        <v>1340837</v>
      </c>
      <c r="M389" s="10">
        <v>9095</v>
      </c>
      <c r="N389" s="10">
        <v>7380</v>
      </c>
      <c r="O389" s="10">
        <v>8125</v>
      </c>
      <c r="P389" s="10">
        <v>14970075</v>
      </c>
      <c r="Q389" s="10">
        <v>122195599420</v>
      </c>
      <c r="R389" s="9">
        <v>-0.35</v>
      </c>
      <c r="S389" s="9">
        <v>5.21</v>
      </c>
      <c r="T389" s="9">
        <v>6.58</v>
      </c>
      <c r="U389" s="9">
        <v>4.12</v>
      </c>
      <c r="V389" s="16">
        <v>7.18</v>
      </c>
      <c r="W389" s="16">
        <v>1.18E-2</v>
      </c>
      <c r="X389" s="16">
        <v>9.5999999999999992E-3</v>
      </c>
      <c r="Y389" s="16">
        <v>9.7999999999999997E-3</v>
      </c>
      <c r="Z389" s="9">
        <v>3.1848859857482101</v>
      </c>
      <c r="AA389" s="10">
        <v>405</v>
      </c>
      <c r="AB389" s="10">
        <v>3478875</v>
      </c>
    </row>
    <row r="390" spans="1:28" x14ac:dyDescent="0.3">
      <c r="A390" s="11">
        <v>42395</v>
      </c>
      <c r="B390" s="10">
        <v>8645</v>
      </c>
      <c r="C390" s="10">
        <v>8745</v>
      </c>
      <c r="D390" s="10">
        <v>8635</v>
      </c>
      <c r="E390" s="10">
        <v>8690</v>
      </c>
      <c r="F390" s="10">
        <v>8690</v>
      </c>
      <c r="G390" s="10">
        <v>0</v>
      </c>
      <c r="H390" s="10">
        <v>20082897</v>
      </c>
      <c r="I390" s="10">
        <v>174542511955</v>
      </c>
      <c r="J390" s="10">
        <v>42100000</v>
      </c>
      <c r="K390" s="10">
        <v>365849</v>
      </c>
      <c r="L390" s="10">
        <v>1450763</v>
      </c>
      <c r="M390" s="10">
        <v>9095</v>
      </c>
      <c r="N390" s="10">
        <v>7380</v>
      </c>
      <c r="O390" s="10">
        <v>8127</v>
      </c>
      <c r="P390" s="10">
        <v>15001707</v>
      </c>
      <c r="Q390" s="10">
        <v>122503085133</v>
      </c>
      <c r="R390" s="9">
        <v>1.22</v>
      </c>
      <c r="S390" s="9">
        <v>6.5</v>
      </c>
      <c r="T390" s="9">
        <v>8.2200000000000006</v>
      </c>
      <c r="U390" s="9">
        <v>5.4</v>
      </c>
      <c r="V390" s="16">
        <v>8.49</v>
      </c>
      <c r="W390" s="16">
        <v>1.2E-2</v>
      </c>
      <c r="X390" s="16">
        <v>9.7999999999999997E-3</v>
      </c>
      <c r="Y390" s="16">
        <v>9.7999999999999997E-3</v>
      </c>
      <c r="Z390" s="9">
        <v>3.44599287410926</v>
      </c>
      <c r="AA390" s="10">
        <v>14849</v>
      </c>
      <c r="AB390" s="10">
        <v>129467490</v>
      </c>
    </row>
    <row r="391" spans="1:28" x14ac:dyDescent="0.3">
      <c r="A391" s="11">
        <v>42396</v>
      </c>
      <c r="B391" s="10">
        <v>8625</v>
      </c>
      <c r="C391" s="10">
        <v>8640</v>
      </c>
      <c r="D391" s="10">
        <v>8565</v>
      </c>
      <c r="E391" s="10">
        <v>8585</v>
      </c>
      <c r="F391" s="10">
        <v>8585</v>
      </c>
      <c r="G391" s="10">
        <v>0</v>
      </c>
      <c r="H391" s="10">
        <v>22216558</v>
      </c>
      <c r="I391" s="10">
        <v>191149266335</v>
      </c>
      <c r="J391" s="10">
        <v>42700000</v>
      </c>
      <c r="K391" s="10">
        <v>366580</v>
      </c>
      <c r="L391" s="10">
        <v>693359</v>
      </c>
      <c r="M391" s="10">
        <v>9095</v>
      </c>
      <c r="N391" s="10">
        <v>7380</v>
      </c>
      <c r="O391" s="10">
        <v>8130</v>
      </c>
      <c r="P391" s="10">
        <v>15048350</v>
      </c>
      <c r="Q391" s="10">
        <v>122931493791</v>
      </c>
      <c r="R391" s="9">
        <v>-1.21</v>
      </c>
      <c r="S391" s="9">
        <v>5.21</v>
      </c>
      <c r="T391" s="9">
        <v>6.78</v>
      </c>
      <c r="U391" s="9">
        <v>4.38</v>
      </c>
      <c r="V391" s="16">
        <v>7.85</v>
      </c>
      <c r="W391" s="16">
        <v>1.2200000000000001E-2</v>
      </c>
      <c r="X391" s="16">
        <v>9.9000000000000008E-3</v>
      </c>
      <c r="Y391" s="16">
        <v>9.9000000000000008E-3</v>
      </c>
      <c r="Z391" s="9">
        <v>1.62379156908665</v>
      </c>
      <c r="AA391" s="10">
        <v>1000</v>
      </c>
      <c r="AB391" s="10">
        <v>8625000</v>
      </c>
    </row>
    <row r="392" spans="1:28" x14ac:dyDescent="0.3">
      <c r="A392" s="11">
        <v>42397</v>
      </c>
      <c r="B392" s="10">
        <v>8640</v>
      </c>
      <c r="C392" s="10">
        <v>8675</v>
      </c>
      <c r="D392" s="10">
        <v>8550</v>
      </c>
      <c r="E392" s="10">
        <v>8560</v>
      </c>
      <c r="F392" s="10">
        <v>8560</v>
      </c>
      <c r="G392" s="10">
        <v>0</v>
      </c>
      <c r="H392" s="10">
        <v>21750323</v>
      </c>
      <c r="I392" s="10">
        <v>187180055430</v>
      </c>
      <c r="J392" s="10">
        <v>42700000</v>
      </c>
      <c r="K392" s="10">
        <v>365512</v>
      </c>
      <c r="L392" s="10">
        <v>1413003</v>
      </c>
      <c r="M392" s="10">
        <v>9095</v>
      </c>
      <c r="N392" s="10">
        <v>7380</v>
      </c>
      <c r="O392" s="10">
        <v>8132</v>
      </c>
      <c r="P392" s="10">
        <v>15074229</v>
      </c>
      <c r="Q392" s="10">
        <v>123193380617</v>
      </c>
      <c r="R392" s="9">
        <v>-0.28999999999999998</v>
      </c>
      <c r="S392" s="9">
        <v>3.51</v>
      </c>
      <c r="T392" s="9">
        <v>6.4</v>
      </c>
      <c r="U392" s="9">
        <v>4.2</v>
      </c>
      <c r="V392" s="16">
        <v>7.67</v>
      </c>
      <c r="W392" s="16">
        <v>1.21E-2</v>
      </c>
      <c r="X392" s="16">
        <v>9.9000000000000008E-3</v>
      </c>
      <c r="Y392" s="16">
        <v>9.9000000000000008E-3</v>
      </c>
      <c r="Z392" s="9">
        <v>3.30914051522248</v>
      </c>
      <c r="AA392" s="10">
        <v>3207</v>
      </c>
      <c r="AB392" s="10">
        <v>27651990</v>
      </c>
    </row>
    <row r="393" spans="1:28" x14ac:dyDescent="0.3">
      <c r="A393" s="11">
        <v>42398</v>
      </c>
      <c r="B393" s="10">
        <v>8580</v>
      </c>
      <c r="C393" s="10">
        <v>8635</v>
      </c>
      <c r="D393" s="10">
        <v>8535</v>
      </c>
      <c r="E393" s="10">
        <v>8535</v>
      </c>
      <c r="F393" s="10">
        <v>8535</v>
      </c>
      <c r="G393" s="10">
        <v>0</v>
      </c>
      <c r="H393" s="10">
        <v>19633314</v>
      </c>
      <c r="I393" s="10">
        <v>168605142365</v>
      </c>
      <c r="J393" s="10">
        <v>42200000</v>
      </c>
      <c r="K393" s="10">
        <v>360177</v>
      </c>
      <c r="L393" s="10">
        <v>1133578</v>
      </c>
      <c r="M393" s="10">
        <v>9095</v>
      </c>
      <c r="N393" s="10">
        <v>7380</v>
      </c>
      <c r="O393" s="10">
        <v>8135</v>
      </c>
      <c r="P393" s="10">
        <v>15095504</v>
      </c>
      <c r="Q393" s="10">
        <v>123410499234</v>
      </c>
      <c r="R393" s="9">
        <v>-0.28999999999999998</v>
      </c>
      <c r="S393" s="9">
        <v>3.96</v>
      </c>
      <c r="T393" s="9">
        <v>5.89</v>
      </c>
      <c r="U393" s="9">
        <v>4.28</v>
      </c>
      <c r="V393" s="16">
        <v>6.82</v>
      </c>
      <c r="W393" s="16">
        <v>1.21E-2</v>
      </c>
      <c r="X393" s="16">
        <v>9.7999999999999997E-3</v>
      </c>
      <c r="Y393" s="16">
        <v>9.9000000000000008E-3</v>
      </c>
      <c r="Z393" s="9">
        <v>2.6862037914691901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8495</v>
      </c>
      <c r="C394" s="10">
        <v>8525</v>
      </c>
      <c r="D394" s="10">
        <v>8450</v>
      </c>
      <c r="E394" s="10">
        <v>8495</v>
      </c>
      <c r="F394" s="10">
        <v>8495</v>
      </c>
      <c r="G394" s="10">
        <v>0</v>
      </c>
      <c r="H394" s="10">
        <v>13601568</v>
      </c>
      <c r="I394" s="10">
        <v>115499510165</v>
      </c>
      <c r="J394" s="10">
        <v>42200000</v>
      </c>
      <c r="K394" s="10">
        <v>358489</v>
      </c>
      <c r="L394" s="10">
        <v>849601</v>
      </c>
      <c r="M394" s="10">
        <v>9095</v>
      </c>
      <c r="N394" s="10">
        <v>7380</v>
      </c>
      <c r="O394" s="10">
        <v>8137</v>
      </c>
      <c r="P394" s="10">
        <v>15111223</v>
      </c>
      <c r="Q394" s="10">
        <v>123563957581</v>
      </c>
      <c r="R394" s="9">
        <v>-0.47</v>
      </c>
      <c r="S394" s="9">
        <v>3.09</v>
      </c>
      <c r="T394" s="9">
        <v>5.72</v>
      </c>
      <c r="U394" s="9">
        <v>2.5299999999999998</v>
      </c>
      <c r="V394" s="16">
        <v>6.19</v>
      </c>
      <c r="W394" s="16">
        <v>1.09E-2</v>
      </c>
      <c r="X394" s="16">
        <v>9.7999999999999997E-3</v>
      </c>
      <c r="Y394" s="16">
        <v>9.7999999999999997E-3</v>
      </c>
      <c r="Z394" s="9">
        <v>2.0132725118483399</v>
      </c>
      <c r="AA394" s="10">
        <v>306</v>
      </c>
      <c r="AB394" s="10">
        <v>2602400</v>
      </c>
    </row>
    <row r="395" spans="1:28" x14ac:dyDescent="0.3">
      <c r="A395" s="11">
        <v>42402</v>
      </c>
      <c r="B395" s="10">
        <v>8525</v>
      </c>
      <c r="C395" s="10">
        <v>8560</v>
      </c>
      <c r="D395" s="10">
        <v>8495</v>
      </c>
      <c r="E395" s="10">
        <v>8540</v>
      </c>
      <c r="F395" s="10">
        <v>8540</v>
      </c>
      <c r="G395" s="10">
        <v>0</v>
      </c>
      <c r="H395" s="10">
        <v>14576804</v>
      </c>
      <c r="I395" s="10">
        <v>124289694560</v>
      </c>
      <c r="J395" s="10">
        <v>42900000</v>
      </c>
      <c r="K395" s="10">
        <v>366366</v>
      </c>
      <c r="L395" s="10">
        <v>1393777</v>
      </c>
      <c r="M395" s="10">
        <v>9095</v>
      </c>
      <c r="N395" s="10">
        <v>7380</v>
      </c>
      <c r="O395" s="10">
        <v>8139</v>
      </c>
      <c r="P395" s="10">
        <v>15115210</v>
      </c>
      <c r="Q395" s="10">
        <v>123626290328</v>
      </c>
      <c r="R395" s="9">
        <v>0.53</v>
      </c>
      <c r="S395" s="9">
        <v>3.64</v>
      </c>
      <c r="T395" s="9">
        <v>6.15</v>
      </c>
      <c r="U395" s="9">
        <v>3.08</v>
      </c>
      <c r="V395" s="16">
        <v>6.62</v>
      </c>
      <c r="W395" s="16">
        <v>1.09E-2</v>
      </c>
      <c r="X395" s="16">
        <v>9.9000000000000008E-3</v>
      </c>
      <c r="Y395" s="16">
        <v>9.7999999999999997E-3</v>
      </c>
      <c r="Z395" s="9">
        <v>3.2488974358974301</v>
      </c>
      <c r="AA395" s="10">
        <v>5420</v>
      </c>
      <c r="AB395" s="10">
        <v>46284700</v>
      </c>
    </row>
    <row r="396" spans="1:28" x14ac:dyDescent="0.3">
      <c r="A396" s="11">
        <v>42403</v>
      </c>
      <c r="B396" s="10">
        <v>8635</v>
      </c>
      <c r="C396" s="10">
        <v>8685</v>
      </c>
      <c r="D396" s="10">
        <v>8630</v>
      </c>
      <c r="E396" s="10">
        <v>8645</v>
      </c>
      <c r="F396" s="10">
        <v>8645</v>
      </c>
      <c r="G396" s="10">
        <v>0</v>
      </c>
      <c r="H396" s="10">
        <v>15420597</v>
      </c>
      <c r="I396" s="10">
        <v>133473110665</v>
      </c>
      <c r="J396" s="10">
        <v>42900000</v>
      </c>
      <c r="K396" s="10">
        <v>370871</v>
      </c>
      <c r="L396" s="10">
        <v>1029215</v>
      </c>
      <c r="M396" s="10">
        <v>9095</v>
      </c>
      <c r="N396" s="10">
        <v>7380</v>
      </c>
      <c r="O396" s="10">
        <v>8141</v>
      </c>
      <c r="P396" s="10">
        <v>15137047</v>
      </c>
      <c r="Q396" s="10">
        <v>123841051428</v>
      </c>
      <c r="R396" s="9">
        <v>1.23</v>
      </c>
      <c r="S396" s="9">
        <v>4.92</v>
      </c>
      <c r="T396" s="9">
        <v>8.5399999999999991</v>
      </c>
      <c r="U396" s="9">
        <v>3.72</v>
      </c>
      <c r="V396" s="16">
        <v>7.73</v>
      </c>
      <c r="W396" s="16">
        <v>1.12E-2</v>
      </c>
      <c r="X396" s="16">
        <v>9.9000000000000008E-3</v>
      </c>
      <c r="Y396" s="16">
        <v>9.9000000000000008E-3</v>
      </c>
      <c r="Z396" s="9">
        <v>2.3991025641025598</v>
      </c>
      <c r="AA396" s="10">
        <v>11345</v>
      </c>
      <c r="AB396" s="10">
        <v>98309790</v>
      </c>
    </row>
    <row r="397" spans="1:28" x14ac:dyDescent="0.3">
      <c r="A397" s="11">
        <v>42404</v>
      </c>
      <c r="B397" s="10">
        <v>8590</v>
      </c>
      <c r="C397" s="10">
        <v>8605</v>
      </c>
      <c r="D397" s="10">
        <v>8480</v>
      </c>
      <c r="E397" s="10">
        <v>8480</v>
      </c>
      <c r="F397" s="10">
        <v>8480</v>
      </c>
      <c r="G397" s="10">
        <v>0</v>
      </c>
      <c r="H397" s="10">
        <v>23872511</v>
      </c>
      <c r="I397" s="10">
        <v>203760809020</v>
      </c>
      <c r="J397" s="10">
        <v>42900000</v>
      </c>
      <c r="K397" s="10">
        <v>363792</v>
      </c>
      <c r="L397" s="10">
        <v>1557420</v>
      </c>
      <c r="M397" s="10">
        <v>9095</v>
      </c>
      <c r="N397" s="10">
        <v>7380</v>
      </c>
      <c r="O397" s="10">
        <v>8143</v>
      </c>
      <c r="P397" s="10">
        <v>15170082</v>
      </c>
      <c r="Q397" s="10">
        <v>124159872343</v>
      </c>
      <c r="R397" s="9">
        <v>-1.91</v>
      </c>
      <c r="S397" s="9">
        <v>0.47</v>
      </c>
      <c r="T397" s="9">
        <v>6.47</v>
      </c>
      <c r="U397" s="9">
        <v>2.29</v>
      </c>
      <c r="V397" s="16">
        <v>6.47</v>
      </c>
      <c r="W397" s="16">
        <v>1.18E-2</v>
      </c>
      <c r="X397" s="16">
        <v>1.03E-2</v>
      </c>
      <c r="Y397" s="16">
        <v>0.01</v>
      </c>
      <c r="Z397" s="9">
        <v>3.63034965034965</v>
      </c>
      <c r="AA397" s="10">
        <v>100</v>
      </c>
      <c r="AB397" s="10">
        <v>860000</v>
      </c>
    </row>
    <row r="398" spans="1:28" x14ac:dyDescent="0.3">
      <c r="A398" s="11">
        <v>42405</v>
      </c>
      <c r="B398" s="10">
        <v>8505</v>
      </c>
      <c r="C398" s="10">
        <v>8510</v>
      </c>
      <c r="D398" s="10">
        <v>8450</v>
      </c>
      <c r="E398" s="10">
        <v>8460</v>
      </c>
      <c r="F398" s="10">
        <v>8460</v>
      </c>
      <c r="G398" s="10">
        <v>0</v>
      </c>
      <c r="H398" s="10">
        <v>13495218</v>
      </c>
      <c r="I398" s="10">
        <v>114353547235</v>
      </c>
      <c r="J398" s="10">
        <v>43300000</v>
      </c>
      <c r="K398" s="10">
        <v>366318</v>
      </c>
      <c r="L398" s="10">
        <v>1365477</v>
      </c>
      <c r="M398" s="10">
        <v>9095</v>
      </c>
      <c r="N398" s="10">
        <v>7380</v>
      </c>
      <c r="O398" s="10">
        <v>8145</v>
      </c>
      <c r="P398" s="10">
        <v>15175598</v>
      </c>
      <c r="Q398" s="10">
        <v>124228859063</v>
      </c>
      <c r="R398" s="9">
        <v>-0.24</v>
      </c>
      <c r="S398" s="9">
        <v>0.77</v>
      </c>
      <c r="T398" s="9">
        <v>6.15</v>
      </c>
      <c r="U398" s="9">
        <v>2.0499999999999998</v>
      </c>
      <c r="V398" s="16">
        <v>5.22</v>
      </c>
      <c r="W398" s="16">
        <v>1.1599999999999999E-2</v>
      </c>
      <c r="X398" s="16">
        <v>1.01E-2</v>
      </c>
      <c r="Y398" s="16">
        <v>0.01</v>
      </c>
      <c r="Z398" s="9">
        <v>3.1535265588914498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8645</v>
      </c>
      <c r="C399" s="10">
        <v>8715</v>
      </c>
      <c r="D399" s="10">
        <v>8645</v>
      </c>
      <c r="E399" s="10">
        <v>8690</v>
      </c>
      <c r="F399" s="10">
        <v>8690</v>
      </c>
      <c r="G399" s="10">
        <v>0</v>
      </c>
      <c r="H399" s="10">
        <v>21746737</v>
      </c>
      <c r="I399" s="10">
        <v>188726143595</v>
      </c>
      <c r="J399" s="10">
        <v>42800000</v>
      </c>
      <c r="K399" s="10">
        <v>371932</v>
      </c>
      <c r="L399" s="10">
        <v>1269208</v>
      </c>
      <c r="M399" s="10">
        <v>9095</v>
      </c>
      <c r="N399" s="10">
        <v>7380</v>
      </c>
      <c r="O399" s="10">
        <v>8149</v>
      </c>
      <c r="P399" s="10">
        <v>15313846</v>
      </c>
      <c r="Q399" s="10">
        <v>125422150955</v>
      </c>
      <c r="R399" s="9">
        <v>2.72</v>
      </c>
      <c r="S399" s="9">
        <v>1.52</v>
      </c>
      <c r="T399" s="9">
        <v>6.17</v>
      </c>
      <c r="U399" s="9">
        <v>2.66</v>
      </c>
      <c r="V399" s="16">
        <v>7.75</v>
      </c>
      <c r="W399" s="16">
        <v>1.29E-2</v>
      </c>
      <c r="X399" s="16">
        <v>1.0699999999999999E-2</v>
      </c>
      <c r="Y399" s="16">
        <v>1.03E-2</v>
      </c>
      <c r="Z399" s="9">
        <v>2.9654392523364401</v>
      </c>
      <c r="AA399" s="10">
        <v>19814</v>
      </c>
      <c r="AB399" s="10">
        <v>171733680</v>
      </c>
    </row>
    <row r="400" spans="1:28" x14ac:dyDescent="0.3">
      <c r="A400" s="11">
        <v>42412</v>
      </c>
      <c r="B400" s="10">
        <v>8740</v>
      </c>
      <c r="C400" s="10">
        <v>8820</v>
      </c>
      <c r="D400" s="10">
        <v>8710</v>
      </c>
      <c r="E400" s="10">
        <v>8765</v>
      </c>
      <c r="F400" s="10">
        <v>8765</v>
      </c>
      <c r="G400" s="10">
        <v>0</v>
      </c>
      <c r="H400" s="10">
        <v>25773704</v>
      </c>
      <c r="I400" s="10">
        <v>225714377345</v>
      </c>
      <c r="J400" s="10">
        <v>45900000</v>
      </c>
      <c r="K400" s="10">
        <v>402314</v>
      </c>
      <c r="L400" s="10">
        <v>1015685</v>
      </c>
      <c r="M400" s="10">
        <v>9095</v>
      </c>
      <c r="N400" s="10">
        <v>7380</v>
      </c>
      <c r="O400" s="10">
        <v>8151</v>
      </c>
      <c r="P400" s="10">
        <v>15384627</v>
      </c>
      <c r="Q400" s="10">
        <v>126064261157</v>
      </c>
      <c r="R400" s="9">
        <v>0.86</v>
      </c>
      <c r="S400" s="9">
        <v>1.98</v>
      </c>
      <c r="T400" s="9">
        <v>7.09</v>
      </c>
      <c r="U400" s="9">
        <v>2.88</v>
      </c>
      <c r="V400" s="16">
        <v>8.2100000000000009</v>
      </c>
      <c r="W400" s="16">
        <v>1.2999999999999999E-2</v>
      </c>
      <c r="X400" s="16">
        <v>1.0699999999999999E-2</v>
      </c>
      <c r="Y400" s="16">
        <v>1.03E-2</v>
      </c>
      <c r="Z400" s="9">
        <v>2.2128213507625198</v>
      </c>
      <c r="AA400" s="10">
        <v>16398</v>
      </c>
      <c r="AB400" s="10">
        <v>144098310</v>
      </c>
    </row>
    <row r="401" spans="1:28" x14ac:dyDescent="0.3">
      <c r="A401" s="11">
        <v>42415</v>
      </c>
      <c r="B401" s="10">
        <v>8675</v>
      </c>
      <c r="C401" s="10">
        <v>8700</v>
      </c>
      <c r="D401" s="10">
        <v>8630</v>
      </c>
      <c r="E401" s="10">
        <v>8645</v>
      </c>
      <c r="F401" s="10">
        <v>8645</v>
      </c>
      <c r="G401" s="10">
        <v>0</v>
      </c>
      <c r="H401" s="10">
        <v>19589434</v>
      </c>
      <c r="I401" s="10">
        <v>169668256925</v>
      </c>
      <c r="J401" s="10">
        <v>45500000</v>
      </c>
      <c r="K401" s="10">
        <v>393348</v>
      </c>
      <c r="L401" s="10">
        <v>1845545</v>
      </c>
      <c r="M401" s="10">
        <v>9095</v>
      </c>
      <c r="N401" s="10">
        <v>7380</v>
      </c>
      <c r="O401" s="10">
        <v>8154</v>
      </c>
      <c r="P401" s="10">
        <v>15433695</v>
      </c>
      <c r="Q401" s="10">
        <v>126508216852</v>
      </c>
      <c r="R401" s="9">
        <v>-1.37</v>
      </c>
      <c r="S401" s="9">
        <v>-0.06</v>
      </c>
      <c r="T401" s="9">
        <v>4.3499999999999996</v>
      </c>
      <c r="U401" s="9">
        <v>2.0699999999999998</v>
      </c>
      <c r="V401" s="16">
        <v>7.59</v>
      </c>
      <c r="W401" s="16">
        <v>1.2999999999999999E-2</v>
      </c>
      <c r="X401" s="16">
        <v>1.0800000000000001E-2</v>
      </c>
      <c r="Y401" s="16">
        <v>1.04E-2</v>
      </c>
      <c r="Z401" s="9">
        <v>4.0561428571428504</v>
      </c>
      <c r="AA401" s="10">
        <v>1191</v>
      </c>
      <c r="AB401" s="10">
        <v>10315380</v>
      </c>
    </row>
    <row r="402" spans="1:28" x14ac:dyDescent="0.3">
      <c r="A402" s="11">
        <v>42416</v>
      </c>
      <c r="B402" s="10">
        <v>8640</v>
      </c>
      <c r="C402" s="10">
        <v>8645</v>
      </c>
      <c r="D402" s="10">
        <v>8510</v>
      </c>
      <c r="E402" s="10">
        <v>8520</v>
      </c>
      <c r="F402" s="10">
        <v>8520</v>
      </c>
      <c r="G402" s="10">
        <v>0</v>
      </c>
      <c r="H402" s="10">
        <v>22755724</v>
      </c>
      <c r="I402" s="10">
        <v>194785587285</v>
      </c>
      <c r="J402" s="10">
        <v>45300000</v>
      </c>
      <c r="K402" s="10">
        <v>385956</v>
      </c>
      <c r="L402" s="10">
        <v>1529551</v>
      </c>
      <c r="M402" s="10">
        <v>9095</v>
      </c>
      <c r="N402" s="10">
        <v>7380</v>
      </c>
      <c r="O402" s="10">
        <v>8156</v>
      </c>
      <c r="P402" s="10">
        <v>15507932</v>
      </c>
      <c r="Q402" s="10">
        <v>127153615109</v>
      </c>
      <c r="R402" s="9">
        <v>-1.45</v>
      </c>
      <c r="S402" s="9">
        <v>-1.5</v>
      </c>
      <c r="T402" s="9">
        <v>1.49</v>
      </c>
      <c r="U402" s="9">
        <v>0.59</v>
      </c>
      <c r="V402" s="16">
        <v>6.17</v>
      </c>
      <c r="W402" s="16">
        <v>1.3299999999999999E-2</v>
      </c>
      <c r="X402" s="16">
        <v>1.0800000000000001E-2</v>
      </c>
      <c r="Y402" s="16">
        <v>1.0500000000000001E-2</v>
      </c>
      <c r="Z402" s="9">
        <v>3.3764922737306802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8540</v>
      </c>
      <c r="C403" s="10">
        <v>8560</v>
      </c>
      <c r="D403" s="10">
        <v>8480</v>
      </c>
      <c r="E403" s="10">
        <v>8515</v>
      </c>
      <c r="F403" s="10">
        <v>8515</v>
      </c>
      <c r="G403" s="10">
        <v>0</v>
      </c>
      <c r="H403" s="10">
        <v>21447052</v>
      </c>
      <c r="I403" s="10">
        <v>182701840875</v>
      </c>
      <c r="J403" s="10">
        <v>44700000</v>
      </c>
      <c r="K403" s="10">
        <v>380621</v>
      </c>
      <c r="L403" s="10">
        <v>1500931</v>
      </c>
      <c r="M403" s="10">
        <v>9095</v>
      </c>
      <c r="N403" s="10">
        <v>7380</v>
      </c>
      <c r="O403" s="10">
        <v>8158</v>
      </c>
      <c r="P403" s="10">
        <v>15550959</v>
      </c>
      <c r="Q403" s="10">
        <v>127542216764</v>
      </c>
      <c r="R403" s="9">
        <v>-0.06</v>
      </c>
      <c r="S403" s="9">
        <v>-1.56</v>
      </c>
      <c r="T403" s="9">
        <v>2.4700000000000002</v>
      </c>
      <c r="U403" s="9">
        <v>-0.35</v>
      </c>
      <c r="V403" s="16">
        <v>6.3</v>
      </c>
      <c r="W403" s="16">
        <v>1.2999999999999999E-2</v>
      </c>
      <c r="X403" s="16">
        <v>1.0800000000000001E-2</v>
      </c>
      <c r="Y403" s="16">
        <v>1.04E-2</v>
      </c>
      <c r="Z403" s="9">
        <v>3.3577874720357901</v>
      </c>
      <c r="AA403" s="10">
        <v>1111</v>
      </c>
      <c r="AB403" s="10">
        <v>9447000</v>
      </c>
    </row>
    <row r="404" spans="1:28" x14ac:dyDescent="0.3">
      <c r="A404" s="11">
        <v>42418</v>
      </c>
      <c r="B404" s="10">
        <v>8410</v>
      </c>
      <c r="C404" s="10">
        <v>8450</v>
      </c>
      <c r="D404" s="10">
        <v>8405</v>
      </c>
      <c r="E404" s="10">
        <v>8435</v>
      </c>
      <c r="F404" s="10">
        <v>8435</v>
      </c>
      <c r="G404" s="10">
        <v>0</v>
      </c>
      <c r="H404" s="10">
        <v>15702120</v>
      </c>
      <c r="I404" s="10">
        <v>132312836730</v>
      </c>
      <c r="J404" s="10">
        <v>46500000</v>
      </c>
      <c r="K404" s="10">
        <v>392228</v>
      </c>
      <c r="L404" s="10">
        <v>1544254</v>
      </c>
      <c r="M404" s="10">
        <v>9095</v>
      </c>
      <c r="N404" s="10">
        <v>7380</v>
      </c>
      <c r="O404" s="10">
        <v>8159</v>
      </c>
      <c r="P404" s="10">
        <v>15551574</v>
      </c>
      <c r="Q404" s="10">
        <v>127561609528</v>
      </c>
      <c r="R404" s="9">
        <v>-0.94</v>
      </c>
      <c r="S404" s="9">
        <v>-2.54</v>
      </c>
      <c r="T404" s="9">
        <v>1.1399999999999999</v>
      </c>
      <c r="U404" s="9">
        <v>-1.4</v>
      </c>
      <c r="V404" s="16">
        <v>5.31</v>
      </c>
      <c r="W404" s="16">
        <v>1.3100000000000001E-2</v>
      </c>
      <c r="X404" s="16">
        <v>1.0800000000000001E-2</v>
      </c>
      <c r="Y404" s="16">
        <v>1.03E-2</v>
      </c>
      <c r="Z404" s="9">
        <v>3.32097634408602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8460</v>
      </c>
      <c r="C405" s="10">
        <v>8460</v>
      </c>
      <c r="D405" s="10">
        <v>8420</v>
      </c>
      <c r="E405" s="10">
        <v>8425</v>
      </c>
      <c r="F405" s="10">
        <v>8425</v>
      </c>
      <c r="G405" s="10">
        <v>0</v>
      </c>
      <c r="H405" s="10">
        <v>17170013</v>
      </c>
      <c r="I405" s="10">
        <v>144870102305</v>
      </c>
      <c r="J405" s="10">
        <v>51200000</v>
      </c>
      <c r="K405" s="10">
        <v>431360</v>
      </c>
      <c r="L405" s="10">
        <v>1446586</v>
      </c>
      <c r="M405" s="10">
        <v>9095</v>
      </c>
      <c r="N405" s="10">
        <v>7380</v>
      </c>
      <c r="O405" s="10">
        <v>8160</v>
      </c>
      <c r="P405" s="10">
        <v>15558126</v>
      </c>
      <c r="Q405" s="10">
        <v>127631684397</v>
      </c>
      <c r="R405" s="9">
        <v>-0.12</v>
      </c>
      <c r="S405" s="9">
        <v>-2.15</v>
      </c>
      <c r="T405" s="9">
        <v>2.56</v>
      </c>
      <c r="U405" s="9">
        <v>-2.3199999999999998</v>
      </c>
      <c r="V405" s="16">
        <v>5.18</v>
      </c>
      <c r="W405" s="16">
        <v>1.3100000000000001E-2</v>
      </c>
      <c r="X405" s="16">
        <v>1.06E-2</v>
      </c>
      <c r="Y405" s="16">
        <v>0.01</v>
      </c>
      <c r="Z405" s="9">
        <v>2.82536328125</v>
      </c>
      <c r="AA405" s="10">
        <v>2303</v>
      </c>
      <c r="AB405" s="10">
        <v>19414290</v>
      </c>
    </row>
    <row r="406" spans="1:28" x14ac:dyDescent="0.3">
      <c r="A406" s="11">
        <v>42422</v>
      </c>
      <c r="B406" s="10">
        <v>8440</v>
      </c>
      <c r="C406" s="10">
        <v>8460</v>
      </c>
      <c r="D406" s="10">
        <v>8385</v>
      </c>
      <c r="E406" s="10">
        <v>8400</v>
      </c>
      <c r="F406" s="10">
        <v>8400</v>
      </c>
      <c r="G406" s="10">
        <v>0</v>
      </c>
      <c r="H406" s="10">
        <v>17388227</v>
      </c>
      <c r="I406" s="10">
        <v>146299239430</v>
      </c>
      <c r="J406" s="10">
        <v>55400000</v>
      </c>
      <c r="K406" s="10">
        <v>465360</v>
      </c>
      <c r="L406" s="10">
        <v>1580726</v>
      </c>
      <c r="M406" s="10">
        <v>9095</v>
      </c>
      <c r="N406" s="10">
        <v>7380</v>
      </c>
      <c r="O406" s="10">
        <v>8161</v>
      </c>
      <c r="P406" s="10">
        <v>15565505</v>
      </c>
      <c r="Q406" s="10">
        <v>127706956797</v>
      </c>
      <c r="R406" s="9">
        <v>-0.3</v>
      </c>
      <c r="S406" s="9">
        <v>-2.5</v>
      </c>
      <c r="T406" s="9">
        <v>2.31</v>
      </c>
      <c r="U406" s="9">
        <v>-5.25</v>
      </c>
      <c r="V406" s="16">
        <v>4.87</v>
      </c>
      <c r="W406" s="16">
        <v>1.18E-2</v>
      </c>
      <c r="X406" s="16">
        <v>1.06E-2</v>
      </c>
      <c r="Y406" s="16">
        <v>0.01</v>
      </c>
      <c r="Z406" s="9">
        <v>2.8532960288808602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8360</v>
      </c>
      <c r="C407" s="10">
        <v>8430</v>
      </c>
      <c r="D407" s="10">
        <v>8355</v>
      </c>
      <c r="E407" s="10">
        <v>8410</v>
      </c>
      <c r="F407" s="10">
        <v>8410</v>
      </c>
      <c r="G407" s="10">
        <v>0</v>
      </c>
      <c r="H407" s="10">
        <v>14967723</v>
      </c>
      <c r="I407" s="10">
        <v>125651523370</v>
      </c>
      <c r="J407" s="10">
        <v>56900000</v>
      </c>
      <c r="K407" s="10">
        <v>478529</v>
      </c>
      <c r="L407" s="10">
        <v>1246256</v>
      </c>
      <c r="M407" s="10">
        <v>9095</v>
      </c>
      <c r="N407" s="10">
        <v>7380</v>
      </c>
      <c r="O407" s="10">
        <v>8163</v>
      </c>
      <c r="P407" s="10">
        <v>15599268</v>
      </c>
      <c r="Q407" s="10">
        <v>128001593067</v>
      </c>
      <c r="R407" s="9">
        <v>0.12</v>
      </c>
      <c r="S407" s="9">
        <v>-2.38</v>
      </c>
      <c r="T407" s="9">
        <v>3.06</v>
      </c>
      <c r="U407" s="9">
        <v>-5.13</v>
      </c>
      <c r="V407" s="16">
        <v>5.19</v>
      </c>
      <c r="W407" s="16">
        <v>1.18E-2</v>
      </c>
      <c r="X407" s="16">
        <v>1.06E-2</v>
      </c>
      <c r="Y407" s="16">
        <v>9.9000000000000008E-3</v>
      </c>
      <c r="Z407" s="9">
        <v>2.19025659050966</v>
      </c>
      <c r="AA407" s="10">
        <v>12701</v>
      </c>
      <c r="AB407" s="10">
        <v>106530920</v>
      </c>
    </row>
    <row r="408" spans="1:28" x14ac:dyDescent="0.3">
      <c r="A408" s="11">
        <v>42424</v>
      </c>
      <c r="B408" s="10">
        <v>8420</v>
      </c>
      <c r="C408" s="10">
        <v>8455</v>
      </c>
      <c r="D408" s="10">
        <v>8390</v>
      </c>
      <c r="E408" s="10">
        <v>8410</v>
      </c>
      <c r="F408" s="10">
        <v>8410</v>
      </c>
      <c r="G408" s="10">
        <v>0</v>
      </c>
      <c r="H408" s="10">
        <v>18757208</v>
      </c>
      <c r="I408" s="10">
        <v>157961569810</v>
      </c>
      <c r="J408" s="10">
        <v>60700000</v>
      </c>
      <c r="K408" s="10">
        <v>510487</v>
      </c>
      <c r="L408" s="10">
        <v>1491000</v>
      </c>
      <c r="M408" s="10">
        <v>9095</v>
      </c>
      <c r="N408" s="10">
        <v>7380</v>
      </c>
      <c r="O408" s="10">
        <v>8165</v>
      </c>
      <c r="P408" s="10">
        <v>15649822</v>
      </c>
      <c r="Q408" s="10">
        <v>128438362751</v>
      </c>
      <c r="R408" s="9">
        <v>0</v>
      </c>
      <c r="S408" s="9">
        <v>-2.38</v>
      </c>
      <c r="T408" s="9">
        <v>3.38</v>
      </c>
      <c r="U408" s="9">
        <v>-7.53</v>
      </c>
      <c r="V408" s="16">
        <v>5.39</v>
      </c>
      <c r="W408" s="16">
        <v>1.0699999999999999E-2</v>
      </c>
      <c r="X408" s="16">
        <v>1.06E-2</v>
      </c>
      <c r="Y408" s="16">
        <v>9.9000000000000008E-3</v>
      </c>
      <c r="Z408" s="9">
        <v>2.4563426688632601</v>
      </c>
      <c r="AA408" s="10">
        <v>1060</v>
      </c>
      <c r="AB408" s="10">
        <v>8921300</v>
      </c>
    </row>
    <row r="409" spans="1:28" x14ac:dyDescent="0.3">
      <c r="A409" s="11">
        <v>42425</v>
      </c>
      <c r="B409" s="10">
        <v>8390</v>
      </c>
      <c r="C409" s="10">
        <v>8435</v>
      </c>
      <c r="D409" s="10">
        <v>8340</v>
      </c>
      <c r="E409" s="10">
        <v>8400</v>
      </c>
      <c r="F409" s="10">
        <v>8400</v>
      </c>
      <c r="G409" s="10">
        <v>0</v>
      </c>
      <c r="H409" s="10">
        <v>18985867</v>
      </c>
      <c r="I409" s="10">
        <v>159182588295</v>
      </c>
      <c r="J409" s="10">
        <v>62400000</v>
      </c>
      <c r="K409" s="10">
        <v>524160</v>
      </c>
      <c r="L409" s="10">
        <v>1373818</v>
      </c>
      <c r="M409" s="10">
        <v>9095</v>
      </c>
      <c r="N409" s="10">
        <v>7380</v>
      </c>
      <c r="O409" s="10">
        <v>8166</v>
      </c>
      <c r="P409" s="10">
        <v>15692405</v>
      </c>
      <c r="Q409" s="10">
        <v>128810143342</v>
      </c>
      <c r="R409" s="9">
        <v>-0.12</v>
      </c>
      <c r="S409" s="9">
        <v>-2.15</v>
      </c>
      <c r="T409" s="9">
        <v>3.19</v>
      </c>
      <c r="U409" s="9">
        <v>-7.18</v>
      </c>
      <c r="V409" s="16">
        <v>5.59</v>
      </c>
      <c r="W409" s="16">
        <v>1.0699999999999999E-2</v>
      </c>
      <c r="X409" s="16">
        <v>1.06E-2</v>
      </c>
      <c r="Y409" s="16">
        <v>9.7999999999999997E-3</v>
      </c>
      <c r="Z409" s="9">
        <v>2.2016314102564101</v>
      </c>
      <c r="AA409" s="10">
        <v>1828</v>
      </c>
      <c r="AB409" s="10">
        <v>15265130</v>
      </c>
    </row>
    <row r="410" spans="1:28" x14ac:dyDescent="0.3">
      <c r="A410" s="11">
        <v>42426</v>
      </c>
      <c r="B410" s="10">
        <v>8355</v>
      </c>
      <c r="C410" s="10">
        <v>8405</v>
      </c>
      <c r="D410" s="10">
        <v>8345</v>
      </c>
      <c r="E410" s="10">
        <v>8395</v>
      </c>
      <c r="F410" s="10">
        <v>8395</v>
      </c>
      <c r="G410" s="10">
        <v>0</v>
      </c>
      <c r="H410" s="10">
        <v>11995981</v>
      </c>
      <c r="I410" s="10">
        <v>100489977465</v>
      </c>
      <c r="J410" s="10">
        <v>63200000</v>
      </c>
      <c r="K410" s="10">
        <v>530564</v>
      </c>
      <c r="L410" s="10">
        <v>1266485</v>
      </c>
      <c r="M410" s="10">
        <v>9095</v>
      </c>
      <c r="N410" s="10">
        <v>7380</v>
      </c>
      <c r="O410" s="10">
        <v>8168</v>
      </c>
      <c r="P410" s="10">
        <v>15715779</v>
      </c>
      <c r="Q410" s="10">
        <v>129016381945</v>
      </c>
      <c r="R410" s="9">
        <v>-0.06</v>
      </c>
      <c r="S410" s="9">
        <v>-3.39</v>
      </c>
      <c r="T410" s="9">
        <v>4.42</v>
      </c>
      <c r="U410" s="9">
        <v>-5.25</v>
      </c>
      <c r="V410" s="16">
        <v>5.53</v>
      </c>
      <c r="W410" s="16">
        <v>1.0200000000000001E-2</v>
      </c>
      <c r="X410" s="16">
        <v>1.0500000000000001E-2</v>
      </c>
      <c r="Y410" s="16">
        <v>9.7999999999999997E-3</v>
      </c>
      <c r="Z410" s="9">
        <v>2.0039319620253102</v>
      </c>
      <c r="AA410" s="10">
        <v>986</v>
      </c>
      <c r="AB410" s="10">
        <v>8262680</v>
      </c>
    </row>
    <row r="411" spans="1:28" x14ac:dyDescent="0.3">
      <c r="A411" s="11">
        <v>42429</v>
      </c>
      <c r="B411" s="10">
        <v>8415</v>
      </c>
      <c r="C411" s="10">
        <v>8430</v>
      </c>
      <c r="D411" s="10">
        <v>8365</v>
      </c>
      <c r="E411" s="10">
        <v>8410</v>
      </c>
      <c r="F411" s="10">
        <v>8410</v>
      </c>
      <c r="G411" s="10">
        <v>0</v>
      </c>
      <c r="H411" s="10">
        <v>15273669</v>
      </c>
      <c r="I411" s="10">
        <v>128194134715</v>
      </c>
      <c r="J411" s="10">
        <v>64700000</v>
      </c>
      <c r="K411" s="10">
        <v>544127</v>
      </c>
      <c r="L411" s="10">
        <v>1568913</v>
      </c>
      <c r="M411" s="10">
        <v>9095</v>
      </c>
      <c r="N411" s="10">
        <v>7380</v>
      </c>
      <c r="O411" s="10">
        <v>8170</v>
      </c>
      <c r="P411" s="10">
        <v>15735715</v>
      </c>
      <c r="Q411" s="10">
        <v>129200955424</v>
      </c>
      <c r="R411" s="9">
        <v>0.18</v>
      </c>
      <c r="S411" s="9">
        <v>-1.46</v>
      </c>
      <c r="T411" s="9">
        <v>4.41</v>
      </c>
      <c r="U411" s="9">
        <v>-3.39</v>
      </c>
      <c r="V411" s="16">
        <v>5.32</v>
      </c>
      <c r="W411" s="16">
        <v>0.01</v>
      </c>
      <c r="X411" s="16">
        <v>1.0500000000000001E-2</v>
      </c>
      <c r="Y411" s="16">
        <v>9.7000000000000003E-3</v>
      </c>
      <c r="Z411" s="9">
        <v>2.4249041731066399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8305</v>
      </c>
      <c r="C412" s="10">
        <v>8315</v>
      </c>
      <c r="D412" s="10">
        <v>8265</v>
      </c>
      <c r="E412" s="10">
        <v>8275</v>
      </c>
      <c r="F412" s="10">
        <v>8275</v>
      </c>
      <c r="G412" s="10">
        <v>0</v>
      </c>
      <c r="H412" s="10">
        <v>20437935</v>
      </c>
      <c r="I412" s="10">
        <v>169387500415</v>
      </c>
      <c r="J412" s="10">
        <v>65700000</v>
      </c>
      <c r="K412" s="10">
        <v>543668</v>
      </c>
      <c r="L412" s="10">
        <v>1615086</v>
      </c>
      <c r="M412" s="10">
        <v>9095</v>
      </c>
      <c r="N412" s="10">
        <v>7380</v>
      </c>
      <c r="O412" s="10">
        <v>8171</v>
      </c>
      <c r="P412" s="10">
        <v>15775085</v>
      </c>
      <c r="Q412" s="10">
        <v>129541783195</v>
      </c>
      <c r="R412" s="9">
        <v>-1.61</v>
      </c>
      <c r="S412" s="9">
        <v>-3.1</v>
      </c>
      <c r="T412" s="9">
        <v>1.72</v>
      </c>
      <c r="U412" s="9">
        <v>-5.91</v>
      </c>
      <c r="V412" s="16">
        <v>4.28</v>
      </c>
      <c r="W412" s="16">
        <v>1.0500000000000001E-2</v>
      </c>
      <c r="X412" s="16">
        <v>1.04E-2</v>
      </c>
      <c r="Y412" s="16">
        <v>9.7000000000000003E-3</v>
      </c>
      <c r="Z412" s="9">
        <v>2.4582739726027301</v>
      </c>
      <c r="AA412" s="10">
        <v>823</v>
      </c>
      <c r="AB412" s="10">
        <v>6835015</v>
      </c>
    </row>
    <row r="413" spans="1:28" x14ac:dyDescent="0.3">
      <c r="A413" s="11">
        <v>42432</v>
      </c>
      <c r="B413" s="10">
        <v>8260</v>
      </c>
      <c r="C413" s="10">
        <v>8275</v>
      </c>
      <c r="D413" s="10">
        <v>8250</v>
      </c>
      <c r="E413" s="10">
        <v>8260</v>
      </c>
      <c r="F413" s="10">
        <v>8260</v>
      </c>
      <c r="G413" s="10">
        <v>0</v>
      </c>
      <c r="H413" s="10">
        <v>16914249</v>
      </c>
      <c r="I413" s="10">
        <v>139778643905</v>
      </c>
      <c r="J413" s="10">
        <v>66400000</v>
      </c>
      <c r="K413" s="10">
        <v>548464</v>
      </c>
      <c r="L413" s="10">
        <v>1186242</v>
      </c>
      <c r="M413" s="10">
        <v>9095</v>
      </c>
      <c r="N413" s="10">
        <v>7380</v>
      </c>
      <c r="O413" s="10">
        <v>8173</v>
      </c>
      <c r="P413" s="10">
        <v>15804871</v>
      </c>
      <c r="Q413" s="10">
        <v>129801409729</v>
      </c>
      <c r="R413" s="9">
        <v>-0.18</v>
      </c>
      <c r="S413" s="9">
        <v>-4.45</v>
      </c>
      <c r="T413" s="9">
        <v>0.61</v>
      </c>
      <c r="U413" s="9">
        <v>-5.87</v>
      </c>
      <c r="V413" s="16">
        <v>4.42</v>
      </c>
      <c r="W413" s="16">
        <v>1.0500000000000001E-2</v>
      </c>
      <c r="X413" s="16">
        <v>1.0200000000000001E-2</v>
      </c>
      <c r="Y413" s="16">
        <v>9.7000000000000003E-3</v>
      </c>
      <c r="Z413" s="9">
        <v>1.7865090361445699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8265</v>
      </c>
      <c r="C414" s="10">
        <v>8270</v>
      </c>
      <c r="D414" s="10">
        <v>8235</v>
      </c>
      <c r="E414" s="10">
        <v>8250</v>
      </c>
      <c r="F414" s="10">
        <v>8250</v>
      </c>
      <c r="G414" s="10">
        <v>0</v>
      </c>
      <c r="H414" s="10">
        <v>16488203</v>
      </c>
      <c r="I414" s="10">
        <v>136032855030</v>
      </c>
      <c r="J414" s="10">
        <v>68000000</v>
      </c>
      <c r="K414" s="10">
        <v>561000</v>
      </c>
      <c r="L414" s="10">
        <v>1431312</v>
      </c>
      <c r="M414" s="10">
        <v>9095</v>
      </c>
      <c r="N414" s="10">
        <v>7380</v>
      </c>
      <c r="O414" s="10">
        <v>8174</v>
      </c>
      <c r="P414" s="10">
        <v>15848085</v>
      </c>
      <c r="Q414" s="10">
        <v>130165647603</v>
      </c>
      <c r="R414" s="9">
        <v>-0.12</v>
      </c>
      <c r="S414" s="9">
        <v>-2.71</v>
      </c>
      <c r="T414" s="9">
        <v>-0.54</v>
      </c>
      <c r="U414" s="9">
        <v>-6.99</v>
      </c>
      <c r="V414" s="16">
        <v>4.2300000000000004</v>
      </c>
      <c r="W414" s="16">
        <v>1.0500000000000001E-2</v>
      </c>
      <c r="X414" s="16">
        <v>1.0200000000000001E-2</v>
      </c>
      <c r="Y414" s="16">
        <v>9.7000000000000003E-3</v>
      </c>
      <c r="Z414" s="9">
        <v>2.1048705882352898</v>
      </c>
      <c r="AA414" s="10">
        <v>176</v>
      </c>
      <c r="AB414" s="10">
        <v>1452000</v>
      </c>
    </row>
    <row r="415" spans="1:28" x14ac:dyDescent="0.3">
      <c r="A415" s="11">
        <v>42436</v>
      </c>
      <c r="B415" s="10">
        <v>8235</v>
      </c>
      <c r="C415" s="10">
        <v>8245</v>
      </c>
      <c r="D415" s="10">
        <v>8220</v>
      </c>
      <c r="E415" s="10">
        <v>8230</v>
      </c>
      <c r="F415" s="10">
        <v>8230</v>
      </c>
      <c r="G415" s="10">
        <v>0</v>
      </c>
      <c r="H415" s="10">
        <v>9586362</v>
      </c>
      <c r="I415" s="10">
        <v>78909023555</v>
      </c>
      <c r="J415" s="10">
        <v>72400000</v>
      </c>
      <c r="K415" s="10">
        <v>595852</v>
      </c>
      <c r="L415" s="10">
        <v>1232914</v>
      </c>
      <c r="M415" s="10">
        <v>9095</v>
      </c>
      <c r="N415" s="10">
        <v>7380</v>
      </c>
      <c r="O415" s="10">
        <v>8177</v>
      </c>
      <c r="P415" s="10">
        <v>15886298</v>
      </c>
      <c r="Q415" s="10">
        <v>130500436664</v>
      </c>
      <c r="R415" s="9">
        <v>-0.24</v>
      </c>
      <c r="S415" s="9">
        <v>-2.72</v>
      </c>
      <c r="T415" s="9">
        <v>-1.26</v>
      </c>
      <c r="U415" s="9">
        <v>-7.22</v>
      </c>
      <c r="V415" s="16">
        <v>4.6399999999999997</v>
      </c>
      <c r="W415" s="16">
        <v>1.04E-2</v>
      </c>
      <c r="X415" s="16">
        <v>1.01E-2</v>
      </c>
      <c r="Y415" s="16">
        <v>9.7000000000000003E-3</v>
      </c>
      <c r="Z415" s="9">
        <v>1.70291988950276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8225</v>
      </c>
      <c r="C416" s="10">
        <v>8315</v>
      </c>
      <c r="D416" s="10">
        <v>8225</v>
      </c>
      <c r="E416" s="10">
        <v>8295</v>
      </c>
      <c r="F416" s="10">
        <v>8295</v>
      </c>
      <c r="G416" s="10">
        <v>0</v>
      </c>
      <c r="H416" s="10">
        <v>16426298</v>
      </c>
      <c r="I416" s="10">
        <v>135990259850</v>
      </c>
      <c r="J416" s="10">
        <v>77100000</v>
      </c>
      <c r="K416" s="10">
        <v>639545</v>
      </c>
      <c r="L416" s="10">
        <v>1107082</v>
      </c>
      <c r="M416" s="10">
        <v>9095</v>
      </c>
      <c r="N416" s="10">
        <v>7380</v>
      </c>
      <c r="O416" s="10">
        <v>8177</v>
      </c>
      <c r="P416" s="10">
        <v>15888476</v>
      </c>
      <c r="Q416" s="10">
        <v>130522573048</v>
      </c>
      <c r="R416" s="9">
        <v>0.79</v>
      </c>
      <c r="S416" s="9">
        <v>-1.95</v>
      </c>
      <c r="T416" s="9">
        <v>-0.9</v>
      </c>
      <c r="U416" s="9">
        <v>-6.11</v>
      </c>
      <c r="V416" s="16">
        <v>5.47</v>
      </c>
      <c r="W416" s="16">
        <v>1.01E-2</v>
      </c>
      <c r="X416" s="16">
        <v>1.01E-2</v>
      </c>
      <c r="Y416" s="16">
        <v>9.7000000000000003E-3</v>
      </c>
      <c r="Z416" s="9">
        <v>1.43590402075226</v>
      </c>
      <c r="AA416" s="10">
        <v>7380</v>
      </c>
      <c r="AB416" s="10">
        <v>61242750</v>
      </c>
    </row>
    <row r="417" spans="1:28" x14ac:dyDescent="0.3">
      <c r="A417" s="11">
        <v>42438</v>
      </c>
      <c r="B417" s="10">
        <v>8310</v>
      </c>
      <c r="C417" s="10">
        <v>8325</v>
      </c>
      <c r="D417" s="10">
        <v>8260</v>
      </c>
      <c r="E417" s="10">
        <v>8260</v>
      </c>
      <c r="F417" s="10">
        <v>8260</v>
      </c>
      <c r="G417" s="10">
        <v>0</v>
      </c>
      <c r="H417" s="10">
        <v>12569213</v>
      </c>
      <c r="I417" s="10">
        <v>104276631595</v>
      </c>
      <c r="J417" s="10">
        <v>82000000</v>
      </c>
      <c r="K417" s="10">
        <v>677320</v>
      </c>
      <c r="L417" s="10">
        <v>961491</v>
      </c>
      <c r="M417" s="10">
        <v>9095</v>
      </c>
      <c r="N417" s="10">
        <v>7380</v>
      </c>
      <c r="O417" s="10">
        <v>8178</v>
      </c>
      <c r="P417" s="10">
        <v>15894706</v>
      </c>
      <c r="Q417" s="10">
        <v>130590721765</v>
      </c>
      <c r="R417" s="9">
        <v>-0.42</v>
      </c>
      <c r="S417" s="9">
        <v>-2.36</v>
      </c>
      <c r="T417" s="9">
        <v>-1.26</v>
      </c>
      <c r="U417" s="9">
        <v>-3.62</v>
      </c>
      <c r="V417" s="16">
        <v>3.9</v>
      </c>
      <c r="W417" s="16">
        <v>9.2999999999999992E-3</v>
      </c>
      <c r="X417" s="16">
        <v>0.01</v>
      </c>
      <c r="Y417" s="16">
        <v>9.2999999999999992E-3</v>
      </c>
      <c r="Z417" s="9">
        <v>1.17255</v>
      </c>
      <c r="AA417" s="10">
        <v>1800</v>
      </c>
      <c r="AB417" s="10">
        <v>14958000</v>
      </c>
    </row>
    <row r="418" spans="1:28" x14ac:dyDescent="0.3">
      <c r="A418" s="11">
        <v>42439</v>
      </c>
      <c r="B418" s="10">
        <v>8240</v>
      </c>
      <c r="C418" s="10">
        <v>8260</v>
      </c>
      <c r="D418" s="10">
        <v>8185</v>
      </c>
      <c r="E418" s="10">
        <v>8200</v>
      </c>
      <c r="F418" s="10">
        <v>8200</v>
      </c>
      <c r="G418" s="10">
        <v>0</v>
      </c>
      <c r="H418" s="10">
        <v>22581765</v>
      </c>
      <c r="I418" s="10">
        <v>185498151855</v>
      </c>
      <c r="J418" s="10">
        <v>84100000</v>
      </c>
      <c r="K418" s="10">
        <v>689620</v>
      </c>
      <c r="L418" s="10">
        <v>650561</v>
      </c>
      <c r="M418" s="10">
        <v>9095</v>
      </c>
      <c r="N418" s="10">
        <v>7380</v>
      </c>
      <c r="O418" s="10">
        <v>8179</v>
      </c>
      <c r="P418" s="10">
        <v>15947974</v>
      </c>
      <c r="Q418" s="10">
        <v>131037934958</v>
      </c>
      <c r="R418" s="9">
        <v>-0.73</v>
      </c>
      <c r="S418" s="9">
        <v>-3.07</v>
      </c>
      <c r="T418" s="9">
        <v>-1.44</v>
      </c>
      <c r="U418" s="9">
        <v>-4.04</v>
      </c>
      <c r="V418" s="16">
        <v>2.76</v>
      </c>
      <c r="W418" s="16">
        <v>9.4000000000000004E-3</v>
      </c>
      <c r="X418" s="16">
        <v>1.01E-2</v>
      </c>
      <c r="Y418" s="16">
        <v>9.2999999999999992E-3</v>
      </c>
      <c r="Z418" s="9">
        <v>0.77355648038049896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8215</v>
      </c>
      <c r="C419" s="10">
        <v>8220</v>
      </c>
      <c r="D419" s="10">
        <v>8160</v>
      </c>
      <c r="E419" s="10">
        <v>8175</v>
      </c>
      <c r="F419" s="10">
        <v>8175</v>
      </c>
      <c r="G419" s="10">
        <v>0</v>
      </c>
      <c r="H419" s="10">
        <v>16705416</v>
      </c>
      <c r="I419" s="10">
        <v>136726703670</v>
      </c>
      <c r="J419" s="10">
        <v>84000000</v>
      </c>
      <c r="K419" s="10">
        <v>686700</v>
      </c>
      <c r="L419" s="10">
        <v>1751975</v>
      </c>
      <c r="M419" s="10">
        <v>9095</v>
      </c>
      <c r="N419" s="10">
        <v>7380</v>
      </c>
      <c r="O419" s="10">
        <v>8180</v>
      </c>
      <c r="P419" s="10">
        <v>15955384</v>
      </c>
      <c r="Q419" s="10">
        <v>131108882980</v>
      </c>
      <c r="R419" s="9">
        <v>-0.3</v>
      </c>
      <c r="S419" s="9">
        <v>-5.93</v>
      </c>
      <c r="T419" s="9">
        <v>-2.04</v>
      </c>
      <c r="U419" s="9">
        <v>-5.16</v>
      </c>
      <c r="V419" s="16">
        <v>2.5099999999999998</v>
      </c>
      <c r="W419" s="16">
        <v>6.4999999999999997E-3</v>
      </c>
      <c r="X419" s="16">
        <v>1.01E-2</v>
      </c>
      <c r="Y419" s="16">
        <v>9.2999999999999992E-3</v>
      </c>
      <c r="Z419" s="9">
        <v>2.0856845238095199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8135</v>
      </c>
      <c r="C420" s="10">
        <v>8190</v>
      </c>
      <c r="D420" s="10">
        <v>8130</v>
      </c>
      <c r="E420" s="10">
        <v>8175</v>
      </c>
      <c r="F420" s="10">
        <v>8175</v>
      </c>
      <c r="G420" s="10">
        <v>0</v>
      </c>
      <c r="H420" s="10">
        <v>10811913</v>
      </c>
      <c r="I420" s="10">
        <v>88290137905</v>
      </c>
      <c r="J420" s="10">
        <v>84800000</v>
      </c>
      <c r="K420" s="10">
        <v>693240</v>
      </c>
      <c r="L420" s="10">
        <v>1244116</v>
      </c>
      <c r="M420" s="10">
        <v>9095</v>
      </c>
      <c r="N420" s="10">
        <v>7380</v>
      </c>
      <c r="O420" s="10">
        <v>8182</v>
      </c>
      <c r="P420" s="10">
        <v>15982414</v>
      </c>
      <c r="Q420" s="10">
        <v>131348323451</v>
      </c>
      <c r="R420" s="9">
        <v>0</v>
      </c>
      <c r="S420" s="9">
        <v>-6.73</v>
      </c>
      <c r="T420" s="9">
        <v>-2.74</v>
      </c>
      <c r="U420" s="9">
        <v>-5.65</v>
      </c>
      <c r="V420" s="16">
        <v>2.64</v>
      </c>
      <c r="W420" s="16">
        <v>6.0000000000000001E-3</v>
      </c>
      <c r="X420" s="16">
        <v>1.01E-2</v>
      </c>
      <c r="Y420" s="16">
        <v>9.2999999999999992E-3</v>
      </c>
      <c r="Z420" s="9">
        <v>1.4671179245282999</v>
      </c>
      <c r="AA420" s="10">
        <v>1400</v>
      </c>
      <c r="AB420" s="10">
        <v>11452000</v>
      </c>
    </row>
    <row r="421" spans="1:28" x14ac:dyDescent="0.3">
      <c r="A421" s="11">
        <v>42444</v>
      </c>
      <c r="B421" s="10">
        <v>8175</v>
      </c>
      <c r="C421" s="10">
        <v>8210</v>
      </c>
      <c r="D421" s="10">
        <v>8155</v>
      </c>
      <c r="E421" s="10">
        <v>8185</v>
      </c>
      <c r="F421" s="10">
        <v>8185</v>
      </c>
      <c r="G421" s="10">
        <v>0</v>
      </c>
      <c r="H421" s="10">
        <v>13344892</v>
      </c>
      <c r="I421" s="10">
        <v>109172219255</v>
      </c>
      <c r="J421" s="10">
        <v>92400000</v>
      </c>
      <c r="K421" s="10">
        <v>756294</v>
      </c>
      <c r="L421" s="10">
        <v>509550</v>
      </c>
      <c r="M421" s="10">
        <v>9095</v>
      </c>
      <c r="N421" s="10">
        <v>7380</v>
      </c>
      <c r="O421" s="10">
        <v>8182</v>
      </c>
      <c r="P421" s="10">
        <v>15971779</v>
      </c>
      <c r="Q421" s="10">
        <v>131258903676</v>
      </c>
      <c r="R421" s="9">
        <v>0.12</v>
      </c>
      <c r="S421" s="9">
        <v>-5.32</v>
      </c>
      <c r="T421" s="9">
        <v>-2.39</v>
      </c>
      <c r="U421" s="9">
        <v>-5.27</v>
      </c>
      <c r="V421" s="16">
        <v>2.76</v>
      </c>
      <c r="W421" s="16">
        <v>5.4999999999999997E-3</v>
      </c>
      <c r="X421" s="16">
        <v>1.01E-2</v>
      </c>
      <c r="Y421" s="16">
        <v>9.2999999999999992E-3</v>
      </c>
      <c r="Z421" s="9">
        <v>0.55146103896103804</v>
      </c>
      <c r="AA421" s="10">
        <v>2551</v>
      </c>
      <c r="AB421" s="10">
        <v>20809995</v>
      </c>
    </row>
    <row r="422" spans="1:28" x14ac:dyDescent="0.3">
      <c r="A422" s="11">
        <v>42445</v>
      </c>
      <c r="B422" s="10">
        <v>8175</v>
      </c>
      <c r="C422" s="10">
        <v>8180</v>
      </c>
      <c r="D422" s="10">
        <v>8135</v>
      </c>
      <c r="E422" s="10">
        <v>8160</v>
      </c>
      <c r="F422" s="10">
        <v>8160</v>
      </c>
      <c r="G422" s="10">
        <v>0</v>
      </c>
      <c r="H422" s="10">
        <v>15809182</v>
      </c>
      <c r="I422" s="10">
        <v>129003675180</v>
      </c>
      <c r="J422" s="10">
        <v>97900000</v>
      </c>
      <c r="K422" s="10">
        <v>798864</v>
      </c>
      <c r="L422" s="10">
        <v>687620</v>
      </c>
      <c r="M422" s="10">
        <v>9095</v>
      </c>
      <c r="N422" s="10">
        <v>7380</v>
      </c>
      <c r="O422" s="10">
        <v>8182</v>
      </c>
      <c r="P422" s="10">
        <v>16009630</v>
      </c>
      <c r="Q422" s="10">
        <v>131572736066</v>
      </c>
      <c r="R422" s="9">
        <v>-0.31</v>
      </c>
      <c r="S422" s="9">
        <v>-4.2300000000000004</v>
      </c>
      <c r="T422" s="9">
        <v>-0.67</v>
      </c>
      <c r="U422" s="9">
        <v>-3.32</v>
      </c>
      <c r="V422" s="16">
        <v>2.58</v>
      </c>
      <c r="W422" s="16">
        <v>4.7999999999999996E-3</v>
      </c>
      <c r="X422" s="16">
        <v>0.01</v>
      </c>
      <c r="Y422" s="16">
        <v>9.1000000000000004E-3</v>
      </c>
      <c r="Z422" s="9">
        <v>0.70236976506639404</v>
      </c>
      <c r="AA422" s="10">
        <v>3094</v>
      </c>
      <c r="AB422" s="10">
        <v>25231570</v>
      </c>
    </row>
    <row r="423" spans="1:28" x14ac:dyDescent="0.3">
      <c r="A423" s="11">
        <v>42446</v>
      </c>
      <c r="B423" s="10">
        <v>8130</v>
      </c>
      <c r="C423" s="10">
        <v>8135</v>
      </c>
      <c r="D423" s="10">
        <v>8070</v>
      </c>
      <c r="E423" s="10">
        <v>8125</v>
      </c>
      <c r="F423" s="10">
        <v>8125</v>
      </c>
      <c r="G423" s="10">
        <v>0</v>
      </c>
      <c r="H423" s="10">
        <v>27015045</v>
      </c>
      <c r="I423" s="10">
        <v>218650141135</v>
      </c>
      <c r="J423" s="10">
        <v>98200000</v>
      </c>
      <c r="K423" s="10">
        <v>797875</v>
      </c>
      <c r="L423" s="10">
        <v>1361696</v>
      </c>
      <c r="M423" s="10">
        <v>9095</v>
      </c>
      <c r="N423" s="10">
        <v>7380</v>
      </c>
      <c r="O423" s="10">
        <v>8184</v>
      </c>
      <c r="P423" s="10">
        <v>15983707</v>
      </c>
      <c r="Q423" s="10">
        <v>131397634931</v>
      </c>
      <c r="R423" s="9">
        <v>-0.43</v>
      </c>
      <c r="S423" s="9">
        <v>-4.58</v>
      </c>
      <c r="T423" s="9">
        <v>-1.22</v>
      </c>
      <c r="U423" s="9">
        <v>-3.45</v>
      </c>
      <c r="V423" s="16">
        <v>4.43</v>
      </c>
      <c r="W423" s="16">
        <v>4.7999999999999996E-3</v>
      </c>
      <c r="X423" s="16">
        <v>0.01</v>
      </c>
      <c r="Y423" s="16">
        <v>9.1000000000000004E-3</v>
      </c>
      <c r="Z423" s="9">
        <v>1.3866558044806501</v>
      </c>
      <c r="AA423" s="10">
        <v>1372</v>
      </c>
      <c r="AB423" s="10">
        <v>11095810</v>
      </c>
    </row>
    <row r="424" spans="1:28" x14ac:dyDescent="0.3">
      <c r="A424" s="11">
        <v>42447</v>
      </c>
      <c r="B424" s="10">
        <v>8100</v>
      </c>
      <c r="C424" s="10">
        <v>8135</v>
      </c>
      <c r="D424" s="10">
        <v>8090</v>
      </c>
      <c r="E424" s="10">
        <v>8110</v>
      </c>
      <c r="F424" s="10">
        <v>8110</v>
      </c>
      <c r="G424" s="10">
        <v>0</v>
      </c>
      <c r="H424" s="10">
        <v>13218338</v>
      </c>
      <c r="I424" s="10">
        <v>107209937045</v>
      </c>
      <c r="J424" s="10">
        <v>100400000</v>
      </c>
      <c r="K424" s="10">
        <v>814244</v>
      </c>
      <c r="L424" s="10">
        <v>835355</v>
      </c>
      <c r="M424" s="10">
        <v>9095</v>
      </c>
      <c r="N424" s="10">
        <v>7380</v>
      </c>
      <c r="O424" s="10">
        <v>8185</v>
      </c>
      <c r="P424" s="10">
        <v>15966023</v>
      </c>
      <c r="Q424" s="10">
        <v>131278507478</v>
      </c>
      <c r="R424" s="9">
        <v>-0.18</v>
      </c>
      <c r="S424" s="9">
        <v>-3.85</v>
      </c>
      <c r="T424" s="9">
        <v>-1.46</v>
      </c>
      <c r="U424" s="9">
        <v>-2.93</v>
      </c>
      <c r="V424" s="16">
        <v>4.3099999999999996</v>
      </c>
      <c r="W424" s="16">
        <v>4.4999999999999997E-3</v>
      </c>
      <c r="X424" s="16">
        <v>9.7000000000000003E-3</v>
      </c>
      <c r="Y424" s="16">
        <v>8.9999999999999993E-3</v>
      </c>
      <c r="Z424" s="9">
        <v>0.83202689243027805</v>
      </c>
      <c r="AA424" s="10">
        <v>22</v>
      </c>
      <c r="AB424" s="10">
        <v>178270</v>
      </c>
    </row>
    <row r="425" spans="1:28" x14ac:dyDescent="0.3">
      <c r="A425" s="11">
        <v>42450</v>
      </c>
      <c r="B425" s="10">
        <v>8090</v>
      </c>
      <c r="C425" s="10">
        <v>8145</v>
      </c>
      <c r="D425" s="10">
        <v>8070</v>
      </c>
      <c r="E425" s="10">
        <v>8115</v>
      </c>
      <c r="F425" s="10">
        <v>8115</v>
      </c>
      <c r="G425" s="10">
        <v>0</v>
      </c>
      <c r="H425" s="10">
        <v>15199503</v>
      </c>
      <c r="I425" s="10">
        <v>123234844440</v>
      </c>
      <c r="J425" s="10">
        <v>102800000</v>
      </c>
      <c r="K425" s="10">
        <v>834222</v>
      </c>
      <c r="L425" s="10">
        <v>706688</v>
      </c>
      <c r="M425" s="10">
        <v>9095</v>
      </c>
      <c r="N425" s="10">
        <v>7380</v>
      </c>
      <c r="O425" s="10">
        <v>8188</v>
      </c>
      <c r="P425" s="10">
        <v>15989238</v>
      </c>
      <c r="Q425" s="10">
        <v>131510371166</v>
      </c>
      <c r="R425" s="9">
        <v>0.06</v>
      </c>
      <c r="S425" s="9">
        <v>-3.68</v>
      </c>
      <c r="T425" s="9">
        <v>-1.1599999999999999</v>
      </c>
      <c r="U425" s="9">
        <v>-4.53</v>
      </c>
      <c r="V425" s="16">
        <v>4.37</v>
      </c>
      <c r="W425" s="16">
        <v>4.4999999999999997E-3</v>
      </c>
      <c r="X425" s="16">
        <v>9.7000000000000003E-3</v>
      </c>
      <c r="Y425" s="16">
        <v>8.8999999999999999E-3</v>
      </c>
      <c r="Z425" s="9">
        <v>0.68743968871595296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8105</v>
      </c>
      <c r="C426" s="10">
        <v>8120</v>
      </c>
      <c r="D426" s="10">
        <v>8085</v>
      </c>
      <c r="E426" s="10">
        <v>8085</v>
      </c>
      <c r="F426" s="10">
        <v>8085</v>
      </c>
      <c r="G426" s="10">
        <v>0</v>
      </c>
      <c r="H426" s="10">
        <v>11734527</v>
      </c>
      <c r="I426" s="10">
        <v>95057367485</v>
      </c>
      <c r="J426" s="10">
        <v>112000000</v>
      </c>
      <c r="K426" s="10">
        <v>905520</v>
      </c>
      <c r="L426" s="10">
        <v>504466</v>
      </c>
      <c r="M426" s="10">
        <v>9095</v>
      </c>
      <c r="N426" s="10">
        <v>7380</v>
      </c>
      <c r="O426" s="10">
        <v>8188</v>
      </c>
      <c r="P426" s="10">
        <v>15972082</v>
      </c>
      <c r="Q426" s="10">
        <v>131363383248</v>
      </c>
      <c r="R426" s="9">
        <v>-0.37</v>
      </c>
      <c r="S426" s="9">
        <v>-3.75</v>
      </c>
      <c r="T426" s="9">
        <v>-1.28</v>
      </c>
      <c r="U426" s="9">
        <v>-4.32</v>
      </c>
      <c r="V426" s="16">
        <v>3.99</v>
      </c>
      <c r="W426" s="16">
        <v>4.4999999999999997E-3</v>
      </c>
      <c r="X426" s="16">
        <v>9.7000000000000003E-3</v>
      </c>
      <c r="Y426" s="16">
        <v>8.8999999999999999E-3</v>
      </c>
      <c r="Z426" s="9">
        <v>0.45041607142857099</v>
      </c>
      <c r="AA426" s="10">
        <v>2</v>
      </c>
      <c r="AB426" s="10">
        <v>16210</v>
      </c>
    </row>
    <row r="427" spans="1:28" x14ac:dyDescent="0.3">
      <c r="A427" s="11">
        <v>42452</v>
      </c>
      <c r="B427" s="10">
        <v>8085</v>
      </c>
      <c r="C427" s="10">
        <v>8100</v>
      </c>
      <c r="D427" s="10">
        <v>8055</v>
      </c>
      <c r="E427" s="10">
        <v>8090</v>
      </c>
      <c r="F427" s="10">
        <v>8090</v>
      </c>
      <c r="G427" s="10">
        <v>0</v>
      </c>
      <c r="H427" s="10">
        <v>17200612</v>
      </c>
      <c r="I427" s="10">
        <v>139032116665</v>
      </c>
      <c r="J427" s="10">
        <v>114500000</v>
      </c>
      <c r="K427" s="10">
        <v>926305</v>
      </c>
      <c r="L427" s="10">
        <v>668054</v>
      </c>
      <c r="M427" s="10">
        <v>9095</v>
      </c>
      <c r="N427" s="10">
        <v>7380</v>
      </c>
      <c r="O427" s="10">
        <v>8189</v>
      </c>
      <c r="P427" s="10">
        <v>15977912</v>
      </c>
      <c r="Q427" s="10">
        <v>131431631349</v>
      </c>
      <c r="R427" s="9">
        <v>0.06</v>
      </c>
      <c r="S427" s="9">
        <v>-3.8</v>
      </c>
      <c r="T427" s="9">
        <v>-0.43</v>
      </c>
      <c r="U427" s="9">
        <v>-5.71</v>
      </c>
      <c r="V427" s="16">
        <v>4.05</v>
      </c>
      <c r="W427" s="16">
        <v>4.4999999999999997E-3</v>
      </c>
      <c r="X427" s="16">
        <v>9.7000000000000003E-3</v>
      </c>
      <c r="Y427" s="16">
        <v>8.8000000000000005E-3</v>
      </c>
      <c r="Z427" s="9">
        <v>0.58345327510917</v>
      </c>
      <c r="AA427" s="10">
        <v>800</v>
      </c>
      <c r="AB427" s="10">
        <v>6472000</v>
      </c>
    </row>
    <row r="428" spans="1:28" x14ac:dyDescent="0.3">
      <c r="A428" s="11">
        <v>42453</v>
      </c>
      <c r="B428" s="10">
        <v>8115</v>
      </c>
      <c r="C428" s="10">
        <v>8140</v>
      </c>
      <c r="D428" s="10">
        <v>8085</v>
      </c>
      <c r="E428" s="10">
        <v>8105</v>
      </c>
      <c r="F428" s="10">
        <v>8105</v>
      </c>
      <c r="G428" s="10">
        <v>0</v>
      </c>
      <c r="H428" s="10">
        <v>18176922</v>
      </c>
      <c r="I428" s="10">
        <v>147441899880</v>
      </c>
      <c r="J428" s="10">
        <v>115800000</v>
      </c>
      <c r="K428" s="10">
        <v>938559</v>
      </c>
      <c r="L428" s="10">
        <v>831358</v>
      </c>
      <c r="M428" s="10">
        <v>9095</v>
      </c>
      <c r="N428" s="10">
        <v>7380</v>
      </c>
      <c r="O428" s="10">
        <v>8191</v>
      </c>
      <c r="P428" s="10">
        <v>16001667</v>
      </c>
      <c r="Q428" s="10">
        <v>131640796666</v>
      </c>
      <c r="R428" s="9">
        <v>0.19</v>
      </c>
      <c r="S428" s="9">
        <v>-3.63</v>
      </c>
      <c r="T428" s="9">
        <v>-0.67</v>
      </c>
      <c r="U428" s="9">
        <v>-5.54</v>
      </c>
      <c r="V428" s="16">
        <v>4.51</v>
      </c>
      <c r="W428" s="16">
        <v>4.5999999999999999E-3</v>
      </c>
      <c r="X428" s="16">
        <v>9.7000000000000003E-3</v>
      </c>
      <c r="Y428" s="16">
        <v>8.8000000000000005E-3</v>
      </c>
      <c r="Z428" s="9">
        <v>0.71792573402417903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8100</v>
      </c>
      <c r="C429" s="10">
        <v>8125</v>
      </c>
      <c r="D429" s="10">
        <v>8090</v>
      </c>
      <c r="E429" s="10">
        <v>8115</v>
      </c>
      <c r="F429" s="10">
        <v>8115</v>
      </c>
      <c r="G429" s="10">
        <v>0</v>
      </c>
      <c r="H429" s="10">
        <v>10170888</v>
      </c>
      <c r="I429" s="10">
        <v>82489366835</v>
      </c>
      <c r="J429" s="10">
        <v>117500000</v>
      </c>
      <c r="K429" s="10">
        <v>953513</v>
      </c>
      <c r="L429" s="10">
        <v>555357</v>
      </c>
      <c r="M429" s="10">
        <v>9095</v>
      </c>
      <c r="N429" s="10">
        <v>7380</v>
      </c>
      <c r="O429" s="10">
        <v>8192</v>
      </c>
      <c r="P429" s="10">
        <v>16007406</v>
      </c>
      <c r="Q429" s="10">
        <v>131699896225</v>
      </c>
      <c r="R429" s="9">
        <v>0.12</v>
      </c>
      <c r="S429" s="9">
        <v>-3.39</v>
      </c>
      <c r="T429" s="9">
        <v>-0.55000000000000004</v>
      </c>
      <c r="U429" s="9">
        <v>-5.42</v>
      </c>
      <c r="V429" s="16">
        <v>4.57</v>
      </c>
      <c r="W429" s="16">
        <v>4.5999999999999999E-3</v>
      </c>
      <c r="X429" s="16">
        <v>9.5999999999999992E-3</v>
      </c>
      <c r="Y429" s="16">
        <v>8.8000000000000005E-3</v>
      </c>
      <c r="Z429" s="9">
        <v>0.472644255319148</v>
      </c>
      <c r="AA429" s="10">
        <v>500</v>
      </c>
      <c r="AB429" s="10">
        <v>4055000</v>
      </c>
    </row>
    <row r="430" spans="1:28" x14ac:dyDescent="0.3">
      <c r="A430" s="11">
        <v>42457</v>
      </c>
      <c r="B430" s="10">
        <v>8120</v>
      </c>
      <c r="C430" s="10">
        <v>8120</v>
      </c>
      <c r="D430" s="10">
        <v>8085</v>
      </c>
      <c r="E430" s="10">
        <v>8105</v>
      </c>
      <c r="F430" s="10">
        <v>8105</v>
      </c>
      <c r="G430" s="10">
        <v>0</v>
      </c>
      <c r="H430" s="10">
        <v>11023672</v>
      </c>
      <c r="I430" s="10">
        <v>89360652670</v>
      </c>
      <c r="J430" s="10">
        <v>120700000</v>
      </c>
      <c r="K430" s="10">
        <v>978274</v>
      </c>
      <c r="L430" s="10">
        <v>808735</v>
      </c>
      <c r="M430" s="10">
        <v>9095</v>
      </c>
      <c r="N430" s="10">
        <v>7380</v>
      </c>
      <c r="O430" s="10">
        <v>8194</v>
      </c>
      <c r="P430" s="10">
        <v>15999823</v>
      </c>
      <c r="Q430" s="10">
        <v>131679933618</v>
      </c>
      <c r="R430" s="9">
        <v>-0.12</v>
      </c>
      <c r="S430" s="9">
        <v>-3.45</v>
      </c>
      <c r="T430" s="9">
        <v>-2</v>
      </c>
      <c r="U430" s="9">
        <v>-5.54</v>
      </c>
      <c r="V430" s="16">
        <v>3.31</v>
      </c>
      <c r="W430" s="16">
        <v>4.5999999999999999E-3</v>
      </c>
      <c r="X430" s="16">
        <v>9.5999999999999992E-3</v>
      </c>
      <c r="Y430" s="16">
        <v>8.8000000000000005E-3</v>
      </c>
      <c r="Z430" s="9">
        <v>0.67003728251864103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8105</v>
      </c>
      <c r="C431" s="10">
        <v>8105</v>
      </c>
      <c r="D431" s="10">
        <v>8055</v>
      </c>
      <c r="E431" s="10">
        <v>8065</v>
      </c>
      <c r="F431" s="10">
        <v>8065</v>
      </c>
      <c r="G431" s="10">
        <v>0</v>
      </c>
      <c r="H431" s="10">
        <v>15959955</v>
      </c>
      <c r="I431" s="10">
        <v>128991025825</v>
      </c>
      <c r="J431" s="10">
        <v>122300000</v>
      </c>
      <c r="K431" s="10">
        <v>986350</v>
      </c>
      <c r="L431" s="10">
        <v>649312</v>
      </c>
      <c r="M431" s="10">
        <v>9095</v>
      </c>
      <c r="N431" s="10">
        <v>7380</v>
      </c>
      <c r="O431" s="10">
        <v>8194</v>
      </c>
      <c r="P431" s="10">
        <v>15999662</v>
      </c>
      <c r="Q431" s="10">
        <v>131669091248</v>
      </c>
      <c r="R431" s="9">
        <v>-0.49</v>
      </c>
      <c r="S431" s="9">
        <v>-4.0999999999999996</v>
      </c>
      <c r="T431" s="9">
        <v>-1.77</v>
      </c>
      <c r="U431" s="9">
        <v>-6</v>
      </c>
      <c r="V431" s="16">
        <v>2.8</v>
      </c>
      <c r="W431" s="16">
        <v>4.5999999999999999E-3</v>
      </c>
      <c r="X431" s="16">
        <v>9.4999999999999998E-3</v>
      </c>
      <c r="Y431" s="16">
        <v>8.6999999999999994E-3</v>
      </c>
      <c r="Z431" s="9">
        <v>0.53091741618969701</v>
      </c>
      <c r="AA431" s="10">
        <v>3202</v>
      </c>
      <c r="AB431" s="10">
        <v>25865955</v>
      </c>
    </row>
    <row r="432" spans="1:28" x14ac:dyDescent="0.3">
      <c r="A432" s="11">
        <v>42459</v>
      </c>
      <c r="B432" s="10">
        <v>8035</v>
      </c>
      <c r="C432" s="10">
        <v>8040</v>
      </c>
      <c r="D432" s="10">
        <v>8010</v>
      </c>
      <c r="E432" s="10">
        <v>8030</v>
      </c>
      <c r="F432" s="10">
        <v>8030</v>
      </c>
      <c r="G432" s="10">
        <v>0</v>
      </c>
      <c r="H432" s="10">
        <v>16264320</v>
      </c>
      <c r="I432" s="10">
        <v>130539858570</v>
      </c>
      <c r="J432" s="10">
        <v>122700000</v>
      </c>
      <c r="K432" s="10">
        <v>985281</v>
      </c>
      <c r="L432" s="10">
        <v>684692</v>
      </c>
      <c r="M432" s="10">
        <v>9095</v>
      </c>
      <c r="N432" s="10">
        <v>7380</v>
      </c>
      <c r="O432" s="10">
        <v>8195</v>
      </c>
      <c r="P432" s="10">
        <v>16033765</v>
      </c>
      <c r="Q432" s="10">
        <v>131948494541</v>
      </c>
      <c r="R432" s="9">
        <v>-0.43</v>
      </c>
      <c r="S432" s="9">
        <v>-4.5199999999999996</v>
      </c>
      <c r="T432" s="9">
        <v>-2.5499999999999998</v>
      </c>
      <c r="U432" s="9">
        <v>-5.75</v>
      </c>
      <c r="V432" s="16">
        <v>2.5499999999999998</v>
      </c>
      <c r="W432" s="16">
        <v>3.3E-3</v>
      </c>
      <c r="X432" s="16">
        <v>9.4000000000000004E-3</v>
      </c>
      <c r="Y432" s="16">
        <v>8.6999999999999994E-3</v>
      </c>
      <c r="Z432" s="9">
        <v>0.55802118989405003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8020</v>
      </c>
      <c r="C433" s="10">
        <v>8090</v>
      </c>
      <c r="D433" s="10">
        <v>8015</v>
      </c>
      <c r="E433" s="10">
        <v>8075</v>
      </c>
      <c r="F433" s="10">
        <v>8075</v>
      </c>
      <c r="G433" s="10">
        <v>0</v>
      </c>
      <c r="H433" s="10">
        <v>11143535</v>
      </c>
      <c r="I433" s="10">
        <v>89783651695</v>
      </c>
      <c r="J433" s="10">
        <v>123400000</v>
      </c>
      <c r="K433" s="10">
        <v>996455</v>
      </c>
      <c r="L433" s="10">
        <v>588667</v>
      </c>
      <c r="M433" s="10">
        <v>9095</v>
      </c>
      <c r="N433" s="10">
        <v>7380</v>
      </c>
      <c r="O433" s="10">
        <v>8196</v>
      </c>
      <c r="P433" s="10">
        <v>16044696</v>
      </c>
      <c r="Q433" s="10">
        <v>132044604157</v>
      </c>
      <c r="R433" s="9">
        <v>0.56000000000000005</v>
      </c>
      <c r="S433" s="9">
        <v>-3.98</v>
      </c>
      <c r="T433" s="9">
        <v>-2</v>
      </c>
      <c r="U433" s="9">
        <v>-5.22</v>
      </c>
      <c r="V433" s="16">
        <v>3.19</v>
      </c>
      <c r="W433" s="16">
        <v>3.5999999999999999E-3</v>
      </c>
      <c r="X433" s="16">
        <v>9.4999999999999998E-3</v>
      </c>
      <c r="Y433" s="16">
        <v>8.6999999999999994E-3</v>
      </c>
      <c r="Z433" s="9">
        <v>0.477039708265802</v>
      </c>
      <c r="AA433" s="10">
        <v>1905</v>
      </c>
      <c r="AB433" s="10">
        <v>15335060</v>
      </c>
    </row>
    <row r="434" spans="1:28" x14ac:dyDescent="0.3">
      <c r="A434" s="11">
        <v>42461</v>
      </c>
      <c r="B434" s="10">
        <v>8080</v>
      </c>
      <c r="C434" s="10">
        <v>8170</v>
      </c>
      <c r="D434" s="10">
        <v>8070</v>
      </c>
      <c r="E434" s="10">
        <v>8170</v>
      </c>
      <c r="F434" s="10">
        <v>8170</v>
      </c>
      <c r="G434" s="10">
        <v>0</v>
      </c>
      <c r="H434" s="10">
        <v>17010506</v>
      </c>
      <c r="I434" s="10">
        <v>138157144605</v>
      </c>
      <c r="J434" s="10">
        <v>124600000</v>
      </c>
      <c r="K434" s="10">
        <v>1017982</v>
      </c>
      <c r="L434" s="10">
        <v>762161</v>
      </c>
      <c r="M434" s="10">
        <v>9095</v>
      </c>
      <c r="N434" s="10">
        <v>7380</v>
      </c>
      <c r="O434" s="10">
        <v>8197</v>
      </c>
      <c r="P434" s="10">
        <v>16059968</v>
      </c>
      <c r="Q434" s="10">
        <v>132182063637</v>
      </c>
      <c r="R434" s="9">
        <v>1.18</v>
      </c>
      <c r="S434" s="9">
        <v>-2.85</v>
      </c>
      <c r="T434" s="9">
        <v>-0.85</v>
      </c>
      <c r="U434" s="9">
        <v>-3.03</v>
      </c>
      <c r="V434" s="16">
        <v>3.55</v>
      </c>
      <c r="W434" s="16">
        <v>4.5999999999999999E-3</v>
      </c>
      <c r="X434" s="16">
        <v>8.9999999999999993E-3</v>
      </c>
      <c r="Y434" s="16">
        <v>8.6999999999999994E-3</v>
      </c>
      <c r="Z434" s="9">
        <v>0.61168619582664496</v>
      </c>
      <c r="AA434" s="10">
        <v>1</v>
      </c>
      <c r="AB434" s="10">
        <v>8135</v>
      </c>
    </row>
    <row r="435" spans="1:28" x14ac:dyDescent="0.3">
      <c r="A435" s="11">
        <v>42464</v>
      </c>
      <c r="B435" s="10">
        <v>8165</v>
      </c>
      <c r="C435" s="10">
        <v>8185</v>
      </c>
      <c r="D435" s="10">
        <v>8145</v>
      </c>
      <c r="E435" s="10">
        <v>8155</v>
      </c>
      <c r="F435" s="10">
        <v>8155</v>
      </c>
      <c r="G435" s="10">
        <v>0</v>
      </c>
      <c r="H435" s="10">
        <v>11446376</v>
      </c>
      <c r="I435" s="10">
        <v>93446861285</v>
      </c>
      <c r="J435" s="10">
        <v>125900000</v>
      </c>
      <c r="K435" s="10">
        <v>1026715</v>
      </c>
      <c r="L435" s="10">
        <v>730745</v>
      </c>
      <c r="M435" s="10">
        <v>9095</v>
      </c>
      <c r="N435" s="10">
        <v>7380</v>
      </c>
      <c r="O435" s="10">
        <v>8200</v>
      </c>
      <c r="P435" s="10">
        <v>16097714</v>
      </c>
      <c r="Q435" s="10">
        <v>132516698092</v>
      </c>
      <c r="R435" s="9">
        <v>-0.18</v>
      </c>
      <c r="S435" s="9">
        <v>-1.1499999999999999</v>
      </c>
      <c r="T435" s="9">
        <v>-3.38</v>
      </c>
      <c r="U435" s="9">
        <v>-3.78</v>
      </c>
      <c r="V435" s="16">
        <v>4.22</v>
      </c>
      <c r="W435" s="16">
        <v>4.5999999999999999E-3</v>
      </c>
      <c r="X435" s="16">
        <v>8.9999999999999993E-3</v>
      </c>
      <c r="Y435" s="16">
        <v>8.6999999999999994E-3</v>
      </c>
      <c r="Z435" s="9">
        <v>0.58041699761715604</v>
      </c>
      <c r="AA435" s="10">
        <v>4727</v>
      </c>
      <c r="AB435" s="10">
        <v>38571455</v>
      </c>
    </row>
    <row r="436" spans="1:28" x14ac:dyDescent="0.3">
      <c r="A436" s="11">
        <v>42465</v>
      </c>
      <c r="B436" s="10">
        <v>8180</v>
      </c>
      <c r="C436" s="10">
        <v>8240</v>
      </c>
      <c r="D436" s="10">
        <v>8175</v>
      </c>
      <c r="E436" s="10">
        <v>8220</v>
      </c>
      <c r="F436" s="10">
        <v>8220</v>
      </c>
      <c r="G436" s="10">
        <v>0</v>
      </c>
      <c r="H436" s="10">
        <v>14849152</v>
      </c>
      <c r="I436" s="10">
        <v>121909093150</v>
      </c>
      <c r="J436" s="10">
        <v>126700000</v>
      </c>
      <c r="K436" s="10">
        <v>1041474</v>
      </c>
      <c r="L436" s="10">
        <v>803014</v>
      </c>
      <c r="M436" s="10">
        <v>9095</v>
      </c>
      <c r="N436" s="10">
        <v>7380</v>
      </c>
      <c r="O436" s="10">
        <v>8200</v>
      </c>
      <c r="P436" s="10">
        <v>16092679</v>
      </c>
      <c r="Q436" s="10">
        <v>132473925491</v>
      </c>
      <c r="R436" s="9">
        <v>0.8</v>
      </c>
      <c r="S436" s="9">
        <v>-0.36</v>
      </c>
      <c r="T436" s="9">
        <v>-2.08</v>
      </c>
      <c r="U436" s="9">
        <v>-2.95</v>
      </c>
      <c r="V436" s="16">
        <v>5.05</v>
      </c>
      <c r="W436" s="16">
        <v>4.5999999999999999E-3</v>
      </c>
      <c r="X436" s="16">
        <v>8.9999999999999993E-3</v>
      </c>
      <c r="Y436" s="16">
        <v>8.6999999999999994E-3</v>
      </c>
      <c r="Z436" s="9">
        <v>0.63379163378058401</v>
      </c>
      <c r="AA436" s="10">
        <v>12090</v>
      </c>
      <c r="AB436" s="10">
        <v>99497660</v>
      </c>
    </row>
    <row r="437" spans="1:28" x14ac:dyDescent="0.3">
      <c r="A437" s="11">
        <v>42466</v>
      </c>
      <c r="B437" s="10">
        <v>8225</v>
      </c>
      <c r="C437" s="10">
        <v>8235</v>
      </c>
      <c r="D437" s="10">
        <v>8175</v>
      </c>
      <c r="E437" s="10">
        <v>8185</v>
      </c>
      <c r="F437" s="10">
        <v>8185</v>
      </c>
      <c r="G437" s="10">
        <v>0</v>
      </c>
      <c r="H437" s="10">
        <v>12289077</v>
      </c>
      <c r="I437" s="10">
        <v>100734574935</v>
      </c>
      <c r="J437" s="10">
        <v>126700000</v>
      </c>
      <c r="K437" s="10">
        <v>1037040</v>
      </c>
      <c r="L437" s="10">
        <v>859170</v>
      </c>
      <c r="M437" s="10">
        <v>9095</v>
      </c>
      <c r="N437" s="10">
        <v>7380</v>
      </c>
      <c r="O437" s="10">
        <v>8201</v>
      </c>
      <c r="P437" s="10">
        <v>16098989</v>
      </c>
      <c r="Q437" s="10">
        <v>132541746351</v>
      </c>
      <c r="R437" s="9">
        <v>-0.43</v>
      </c>
      <c r="S437" s="9">
        <v>-0.79</v>
      </c>
      <c r="T437" s="9">
        <v>-3.02</v>
      </c>
      <c r="U437" s="9">
        <v>-2.44</v>
      </c>
      <c r="V437" s="16">
        <v>4.53</v>
      </c>
      <c r="W437" s="16">
        <v>4.7000000000000002E-3</v>
      </c>
      <c r="X437" s="16">
        <v>8.8999999999999999E-3</v>
      </c>
      <c r="Y437" s="16">
        <v>8.6E-3</v>
      </c>
      <c r="Z437" s="9">
        <v>0.67811365430149895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8160</v>
      </c>
      <c r="C438" s="10">
        <v>8220</v>
      </c>
      <c r="D438" s="10">
        <v>8145</v>
      </c>
      <c r="E438" s="10">
        <v>8185</v>
      </c>
      <c r="F438" s="10">
        <v>8185</v>
      </c>
      <c r="G438" s="10">
        <v>0</v>
      </c>
      <c r="H438" s="10">
        <v>11111196</v>
      </c>
      <c r="I438" s="10">
        <v>90965427655</v>
      </c>
      <c r="J438" s="10">
        <v>124600000</v>
      </c>
      <c r="K438" s="10">
        <v>1019851</v>
      </c>
      <c r="L438" s="10">
        <v>742032</v>
      </c>
      <c r="M438" s="10">
        <v>9095</v>
      </c>
      <c r="N438" s="10">
        <v>7380</v>
      </c>
      <c r="O438" s="10">
        <v>8202</v>
      </c>
      <c r="P438" s="10">
        <v>16113074</v>
      </c>
      <c r="Q438" s="10">
        <v>132668106771</v>
      </c>
      <c r="R438" s="9">
        <v>0</v>
      </c>
      <c r="S438" s="9">
        <v>-0.55000000000000004</v>
      </c>
      <c r="T438" s="9">
        <v>-4.0999999999999996</v>
      </c>
      <c r="U438" s="9">
        <v>-1.1499999999999999</v>
      </c>
      <c r="V438" s="16">
        <v>4.33</v>
      </c>
      <c r="W438" s="16">
        <v>4.4000000000000003E-3</v>
      </c>
      <c r="X438" s="16">
        <v>8.8999999999999999E-3</v>
      </c>
      <c r="Y438" s="16">
        <v>8.6E-3</v>
      </c>
      <c r="Z438" s="9">
        <v>0.59553130016051303</v>
      </c>
      <c r="AA438" s="10">
        <v>1097</v>
      </c>
      <c r="AB438" s="10">
        <v>8980715</v>
      </c>
    </row>
    <row r="439" spans="1:28" x14ac:dyDescent="0.3">
      <c r="A439" s="11">
        <v>42468</v>
      </c>
      <c r="B439" s="10">
        <v>8235</v>
      </c>
      <c r="C439" s="10">
        <v>8270</v>
      </c>
      <c r="D439" s="10">
        <v>8195</v>
      </c>
      <c r="E439" s="10">
        <v>8200</v>
      </c>
      <c r="F439" s="10">
        <v>8200</v>
      </c>
      <c r="G439" s="10">
        <v>0</v>
      </c>
      <c r="H439" s="10">
        <v>15083367</v>
      </c>
      <c r="I439" s="10">
        <v>124264537890</v>
      </c>
      <c r="J439" s="10">
        <v>121200000</v>
      </c>
      <c r="K439" s="10">
        <v>993840</v>
      </c>
      <c r="L439" s="10">
        <v>963110</v>
      </c>
      <c r="M439" s="10">
        <v>9095</v>
      </c>
      <c r="N439" s="10">
        <v>7380</v>
      </c>
      <c r="O439" s="10">
        <v>8204</v>
      </c>
      <c r="P439" s="10">
        <v>16117435</v>
      </c>
      <c r="Q439" s="10">
        <v>132728692179</v>
      </c>
      <c r="R439" s="9">
        <v>0.18</v>
      </c>
      <c r="S439" s="9">
        <v>-1.1499999999999999</v>
      </c>
      <c r="T439" s="9">
        <v>-3.13</v>
      </c>
      <c r="U439" s="9">
        <v>-0.18</v>
      </c>
      <c r="V439" s="16">
        <v>5.33</v>
      </c>
      <c r="W439" s="16">
        <v>4.3E-3</v>
      </c>
      <c r="X439" s="16">
        <v>8.6999999999999994E-3</v>
      </c>
      <c r="Y439" s="16">
        <v>8.6E-3</v>
      </c>
      <c r="Z439" s="9">
        <v>0.79464521452145198</v>
      </c>
      <c r="AA439" s="10">
        <v>13573</v>
      </c>
      <c r="AB439" s="10">
        <v>112165845</v>
      </c>
    </row>
    <row r="440" spans="1:28" x14ac:dyDescent="0.3">
      <c r="A440" s="11">
        <v>42471</v>
      </c>
      <c r="B440" s="10">
        <v>8200</v>
      </c>
      <c r="C440" s="10">
        <v>8240</v>
      </c>
      <c r="D440" s="10">
        <v>8185</v>
      </c>
      <c r="E440" s="10">
        <v>8190</v>
      </c>
      <c r="F440" s="10">
        <v>8190</v>
      </c>
      <c r="G440" s="10">
        <v>0</v>
      </c>
      <c r="H440" s="10">
        <v>11467726</v>
      </c>
      <c r="I440" s="10">
        <v>94123934610</v>
      </c>
      <c r="J440" s="10">
        <v>119200000</v>
      </c>
      <c r="K440" s="10">
        <v>976248</v>
      </c>
      <c r="L440" s="10">
        <v>829602</v>
      </c>
      <c r="M440" s="10">
        <v>9095</v>
      </c>
      <c r="N440" s="10">
        <v>7380</v>
      </c>
      <c r="O440" s="10">
        <v>8208</v>
      </c>
      <c r="P440" s="10">
        <v>16067180</v>
      </c>
      <c r="Q440" s="10">
        <v>132394718856</v>
      </c>
      <c r="R440" s="9">
        <v>-0.12</v>
      </c>
      <c r="S440" s="9">
        <v>0.18</v>
      </c>
      <c r="T440" s="9">
        <v>-4.32</v>
      </c>
      <c r="U440" s="9">
        <v>-0.3</v>
      </c>
      <c r="V440" s="16">
        <v>6.5</v>
      </c>
      <c r="W440" s="16">
        <v>4.3E-3</v>
      </c>
      <c r="X440" s="16">
        <v>8.6999999999999994E-3</v>
      </c>
      <c r="Y440" s="16">
        <v>8.5000000000000006E-3</v>
      </c>
      <c r="Z440" s="9">
        <v>0.69597483221476497</v>
      </c>
      <c r="AA440" s="10">
        <v>5739</v>
      </c>
      <c r="AB440" s="10">
        <v>47143905</v>
      </c>
    </row>
    <row r="441" spans="1:28" x14ac:dyDescent="0.3">
      <c r="A441" s="11">
        <v>42472</v>
      </c>
      <c r="B441" s="10">
        <v>8200</v>
      </c>
      <c r="C441" s="10">
        <v>8205</v>
      </c>
      <c r="D441" s="10">
        <v>8135</v>
      </c>
      <c r="E441" s="10">
        <v>8135</v>
      </c>
      <c r="F441" s="10">
        <v>8135</v>
      </c>
      <c r="G441" s="10">
        <v>0</v>
      </c>
      <c r="H441" s="10">
        <v>15898151</v>
      </c>
      <c r="I441" s="10">
        <v>129760482260</v>
      </c>
      <c r="J441" s="10">
        <v>117800000</v>
      </c>
      <c r="K441" s="10">
        <v>958303</v>
      </c>
      <c r="L441" s="10">
        <v>1096986</v>
      </c>
      <c r="M441" s="10">
        <v>9095</v>
      </c>
      <c r="N441" s="10">
        <v>7380</v>
      </c>
      <c r="O441" s="10">
        <v>8208</v>
      </c>
      <c r="P441" s="10">
        <v>16066499</v>
      </c>
      <c r="Q441" s="10">
        <v>132384096934</v>
      </c>
      <c r="R441" s="9">
        <v>-0.67</v>
      </c>
      <c r="S441" s="9">
        <v>-0.49</v>
      </c>
      <c r="T441" s="9">
        <v>-5.35</v>
      </c>
      <c r="U441" s="9">
        <v>-0.18</v>
      </c>
      <c r="V441" s="16">
        <v>5.79</v>
      </c>
      <c r="W441" s="16">
        <v>4.5999999999999999E-3</v>
      </c>
      <c r="X441" s="16">
        <v>8.6E-3</v>
      </c>
      <c r="Y441" s="16">
        <v>8.6E-3</v>
      </c>
      <c r="Z441" s="9">
        <v>0.93122750424448197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8045</v>
      </c>
      <c r="C442" s="10">
        <v>8050</v>
      </c>
      <c r="D442" s="10">
        <v>8010</v>
      </c>
      <c r="E442" s="10">
        <v>8015</v>
      </c>
      <c r="F442" s="10">
        <v>8015</v>
      </c>
      <c r="G442" s="10">
        <v>0</v>
      </c>
      <c r="H442" s="10">
        <v>27371805</v>
      </c>
      <c r="I442" s="10">
        <v>219761378485</v>
      </c>
      <c r="J442" s="10">
        <v>115100000</v>
      </c>
      <c r="K442" s="10">
        <v>922527</v>
      </c>
      <c r="L442" s="10">
        <v>144331</v>
      </c>
      <c r="M442" s="10">
        <v>9095</v>
      </c>
      <c r="N442" s="10">
        <v>7380</v>
      </c>
      <c r="O442" s="10">
        <v>8211</v>
      </c>
      <c r="P442" s="10">
        <v>16108189</v>
      </c>
      <c r="Q442" s="10">
        <v>132785809716</v>
      </c>
      <c r="R442" s="9">
        <v>-1.48</v>
      </c>
      <c r="S442" s="9">
        <v>-1.96</v>
      </c>
      <c r="T442" s="9">
        <v>-6.31</v>
      </c>
      <c r="U442" s="9">
        <v>-2.38</v>
      </c>
      <c r="V442" s="16">
        <v>5.53</v>
      </c>
      <c r="W442" s="16">
        <v>5.5999999999999999E-3</v>
      </c>
      <c r="X442" s="16">
        <v>8.6E-3</v>
      </c>
      <c r="Y442" s="16">
        <v>8.6999999999999994E-3</v>
      </c>
      <c r="Z442" s="9">
        <v>0.12539617723718499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8000</v>
      </c>
      <c r="C443" s="10">
        <v>8010</v>
      </c>
      <c r="D443" s="10">
        <v>7985</v>
      </c>
      <c r="E443" s="10">
        <v>7995</v>
      </c>
      <c r="F443" s="10">
        <v>7995</v>
      </c>
      <c r="G443" s="10">
        <v>0</v>
      </c>
      <c r="H443" s="10">
        <v>18036670</v>
      </c>
      <c r="I443" s="10">
        <v>144254042140</v>
      </c>
      <c r="J443" s="10">
        <v>115600000</v>
      </c>
      <c r="K443" s="10">
        <v>924222</v>
      </c>
      <c r="L443" s="10">
        <v>828421</v>
      </c>
      <c r="M443" s="10">
        <v>9095</v>
      </c>
      <c r="N443" s="10">
        <v>7380</v>
      </c>
      <c r="O443" s="10">
        <v>8213</v>
      </c>
      <c r="P443" s="10">
        <v>16108185</v>
      </c>
      <c r="Q443" s="10">
        <v>132816210263</v>
      </c>
      <c r="R443" s="9">
        <v>-0.25</v>
      </c>
      <c r="S443" s="9">
        <v>-2.3199999999999998</v>
      </c>
      <c r="T443" s="9">
        <v>-7.57</v>
      </c>
      <c r="U443" s="9">
        <v>-1.3</v>
      </c>
      <c r="V443" s="16">
        <v>5.61</v>
      </c>
      <c r="W443" s="16">
        <v>5.5999999999999999E-3</v>
      </c>
      <c r="X443" s="16">
        <v>8.5000000000000006E-3</v>
      </c>
      <c r="Y443" s="16">
        <v>8.6999999999999994E-3</v>
      </c>
      <c r="Z443" s="9">
        <v>0.71662716262975701</v>
      </c>
      <c r="AA443" s="10">
        <v>3961</v>
      </c>
      <c r="AB443" s="10">
        <v>31701200</v>
      </c>
    </row>
    <row r="444" spans="1:28" x14ac:dyDescent="0.3">
      <c r="A444" s="11">
        <v>42478</v>
      </c>
      <c r="B444" s="10">
        <v>8040</v>
      </c>
      <c r="C444" s="10">
        <v>8060</v>
      </c>
      <c r="D444" s="10">
        <v>8010</v>
      </c>
      <c r="E444" s="10">
        <v>8015</v>
      </c>
      <c r="F444" s="10">
        <v>8015</v>
      </c>
      <c r="G444" s="10">
        <v>0</v>
      </c>
      <c r="H444" s="10">
        <v>14955602</v>
      </c>
      <c r="I444" s="10">
        <v>120044837345</v>
      </c>
      <c r="J444" s="10">
        <v>117400000</v>
      </c>
      <c r="K444" s="10">
        <v>940961</v>
      </c>
      <c r="L444" s="10">
        <v>876071</v>
      </c>
      <c r="M444" s="10">
        <v>9095</v>
      </c>
      <c r="N444" s="10">
        <v>7380</v>
      </c>
      <c r="O444" s="10">
        <v>8218</v>
      </c>
      <c r="P444" s="10">
        <v>16086235</v>
      </c>
      <c r="Q444" s="10">
        <v>132729557673</v>
      </c>
      <c r="R444" s="9">
        <v>0.25</v>
      </c>
      <c r="S444" s="9">
        <v>-1.17</v>
      </c>
      <c r="T444" s="9">
        <v>-7.39</v>
      </c>
      <c r="U444" s="9">
        <v>-1.23</v>
      </c>
      <c r="V444" s="16">
        <v>6.8</v>
      </c>
      <c r="W444" s="16">
        <v>5.5999999999999999E-3</v>
      </c>
      <c r="X444" s="16">
        <v>8.5000000000000006E-3</v>
      </c>
      <c r="Y444" s="16">
        <v>8.6999999999999994E-3</v>
      </c>
      <c r="Z444" s="9">
        <v>0.74622742759795502</v>
      </c>
      <c r="AA444" s="10">
        <v>1</v>
      </c>
      <c r="AB444" s="10">
        <v>7995</v>
      </c>
    </row>
    <row r="445" spans="1:28" x14ac:dyDescent="0.3">
      <c r="A445" s="11">
        <v>42479</v>
      </c>
      <c r="B445" s="10">
        <v>7985</v>
      </c>
      <c r="C445" s="10">
        <v>8010</v>
      </c>
      <c r="D445" s="10">
        <v>7970</v>
      </c>
      <c r="E445" s="10">
        <v>8000</v>
      </c>
      <c r="F445" s="10">
        <v>8000</v>
      </c>
      <c r="G445" s="10">
        <v>0</v>
      </c>
      <c r="H445" s="10">
        <v>10949156</v>
      </c>
      <c r="I445" s="10">
        <v>87456049865</v>
      </c>
      <c r="J445" s="10">
        <v>129200000</v>
      </c>
      <c r="K445" s="10">
        <v>1033600</v>
      </c>
      <c r="L445" s="10">
        <v>586302</v>
      </c>
      <c r="M445" s="10">
        <v>9095</v>
      </c>
      <c r="N445" s="10">
        <v>7380</v>
      </c>
      <c r="O445" s="10">
        <v>8217</v>
      </c>
      <c r="P445" s="10">
        <v>16065438</v>
      </c>
      <c r="Q445" s="10">
        <v>132546264120</v>
      </c>
      <c r="R445" s="9">
        <v>-0.19</v>
      </c>
      <c r="S445" s="9">
        <v>-1.36</v>
      </c>
      <c r="T445" s="9">
        <v>-7.08</v>
      </c>
      <c r="U445" s="9">
        <v>-1.6</v>
      </c>
      <c r="V445" s="16">
        <v>6.6</v>
      </c>
      <c r="W445" s="16">
        <v>5.5999999999999999E-3</v>
      </c>
      <c r="X445" s="16">
        <v>8.5000000000000006E-3</v>
      </c>
      <c r="Y445" s="16">
        <v>8.6E-3</v>
      </c>
      <c r="Z445" s="9">
        <v>0.45379411764705802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7990</v>
      </c>
      <c r="C446" s="10">
        <v>8030</v>
      </c>
      <c r="D446" s="10">
        <v>7955</v>
      </c>
      <c r="E446" s="10">
        <v>8030</v>
      </c>
      <c r="F446" s="10">
        <v>8030</v>
      </c>
      <c r="G446" s="10">
        <v>0</v>
      </c>
      <c r="H446" s="10">
        <v>18113627</v>
      </c>
      <c r="I446" s="10">
        <v>144709665150</v>
      </c>
      <c r="J446" s="10">
        <v>138800000</v>
      </c>
      <c r="K446" s="10">
        <v>1114564</v>
      </c>
      <c r="L446" s="10">
        <v>827192</v>
      </c>
      <c r="M446" s="10">
        <v>9095</v>
      </c>
      <c r="N446" s="10">
        <v>7380</v>
      </c>
      <c r="O446" s="10">
        <v>8219</v>
      </c>
      <c r="P446" s="10">
        <v>16059370</v>
      </c>
      <c r="Q446" s="10">
        <v>132534719959</v>
      </c>
      <c r="R446" s="9">
        <v>0.38</v>
      </c>
      <c r="S446" s="9">
        <v>-0.99</v>
      </c>
      <c r="T446" s="9">
        <v>-8.85</v>
      </c>
      <c r="U446" s="9">
        <v>-0.86</v>
      </c>
      <c r="V446" s="16">
        <v>6.78</v>
      </c>
      <c r="W446" s="16">
        <v>5.5999999999999999E-3</v>
      </c>
      <c r="X446" s="16">
        <v>7.9000000000000008E-3</v>
      </c>
      <c r="Y446" s="16">
        <v>8.6E-3</v>
      </c>
      <c r="Z446" s="9">
        <v>0.59595965417867403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7990</v>
      </c>
      <c r="C447" s="10">
        <v>8005</v>
      </c>
      <c r="D447" s="10">
        <v>7960</v>
      </c>
      <c r="E447" s="10">
        <v>7965</v>
      </c>
      <c r="F447" s="10">
        <v>7965</v>
      </c>
      <c r="G447" s="10">
        <v>0</v>
      </c>
      <c r="H447" s="10">
        <v>20297662</v>
      </c>
      <c r="I447" s="10">
        <v>161927568130</v>
      </c>
      <c r="J447" s="10">
        <v>141600000</v>
      </c>
      <c r="K447" s="10">
        <v>1127844</v>
      </c>
      <c r="L447" s="10">
        <v>860469</v>
      </c>
      <c r="M447" s="10">
        <v>9095</v>
      </c>
      <c r="N447" s="10">
        <v>7380</v>
      </c>
      <c r="O447" s="10">
        <v>8221</v>
      </c>
      <c r="P447" s="10">
        <v>16094073</v>
      </c>
      <c r="Q447" s="10">
        <v>132833564001</v>
      </c>
      <c r="R447" s="9">
        <v>-0.81</v>
      </c>
      <c r="S447" s="9">
        <v>-1.85</v>
      </c>
      <c r="T447" s="9">
        <v>-9.69</v>
      </c>
      <c r="U447" s="9">
        <v>-1.3</v>
      </c>
      <c r="V447" s="16">
        <v>5.85</v>
      </c>
      <c r="W447" s="16">
        <v>5.8999999999999999E-3</v>
      </c>
      <c r="X447" s="16">
        <v>7.9000000000000008E-3</v>
      </c>
      <c r="Y447" s="16">
        <v>8.6E-3</v>
      </c>
      <c r="Z447" s="9">
        <v>0.60767584745762704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7990</v>
      </c>
      <c r="C448" s="10">
        <v>8010</v>
      </c>
      <c r="D448" s="10">
        <v>7975</v>
      </c>
      <c r="E448" s="10">
        <v>7995</v>
      </c>
      <c r="F448" s="10">
        <v>7995</v>
      </c>
      <c r="G448" s="10">
        <v>0</v>
      </c>
      <c r="H448" s="10">
        <v>13379747</v>
      </c>
      <c r="I448" s="10">
        <v>106907829655</v>
      </c>
      <c r="J448" s="10">
        <v>143300000</v>
      </c>
      <c r="K448" s="10">
        <v>1145684</v>
      </c>
      <c r="L448" s="10">
        <v>873758</v>
      </c>
      <c r="M448" s="10">
        <v>9095</v>
      </c>
      <c r="N448" s="10">
        <v>7380</v>
      </c>
      <c r="O448" s="10">
        <v>8223</v>
      </c>
      <c r="P448" s="10">
        <v>16009331</v>
      </c>
      <c r="Q448" s="10">
        <v>132227901219</v>
      </c>
      <c r="R448" s="9">
        <v>0.38</v>
      </c>
      <c r="S448" s="9">
        <v>-1.1100000000000001</v>
      </c>
      <c r="T448" s="9">
        <v>-7.2</v>
      </c>
      <c r="U448" s="9">
        <v>-1.54</v>
      </c>
      <c r="V448" s="16">
        <v>6.74</v>
      </c>
      <c r="W448" s="16">
        <v>5.8999999999999999E-3</v>
      </c>
      <c r="X448" s="16">
        <v>7.4000000000000003E-3</v>
      </c>
      <c r="Y448" s="16">
        <v>8.6999999999999994E-3</v>
      </c>
      <c r="Z448" s="9">
        <v>0.60974040474528901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7995</v>
      </c>
      <c r="C449" s="10">
        <v>8035</v>
      </c>
      <c r="D449" s="10">
        <v>7990</v>
      </c>
      <c r="E449" s="10">
        <v>8010</v>
      </c>
      <c r="F449" s="10">
        <v>8010</v>
      </c>
      <c r="G449" s="10">
        <v>0</v>
      </c>
      <c r="H449" s="10">
        <v>11773072</v>
      </c>
      <c r="I449" s="10">
        <v>94291792835</v>
      </c>
      <c r="J449" s="10">
        <v>146200000</v>
      </c>
      <c r="K449" s="10">
        <v>1171062</v>
      </c>
      <c r="L449" s="10">
        <v>745386</v>
      </c>
      <c r="M449" s="10">
        <v>9095</v>
      </c>
      <c r="N449" s="10">
        <v>7450</v>
      </c>
      <c r="O449" s="10">
        <v>8229</v>
      </c>
      <c r="P449" s="10">
        <v>15868352</v>
      </c>
      <c r="Q449" s="10">
        <v>131269021764</v>
      </c>
      <c r="R449" s="9">
        <v>0.19</v>
      </c>
      <c r="S449" s="9">
        <v>-1.29</v>
      </c>
      <c r="T449" s="9">
        <v>-6.7</v>
      </c>
      <c r="U449" s="9">
        <v>-0.56000000000000005</v>
      </c>
      <c r="V449" s="16">
        <v>7.88</v>
      </c>
      <c r="W449" s="16">
        <v>6.0000000000000001E-3</v>
      </c>
      <c r="X449" s="16">
        <v>7.4000000000000003E-3</v>
      </c>
      <c r="Y449" s="16">
        <v>8.6999999999999994E-3</v>
      </c>
      <c r="Z449" s="9">
        <v>0.50983994528043697</v>
      </c>
      <c r="AA449" s="10">
        <v>2604</v>
      </c>
      <c r="AB449" s="10">
        <v>20859190</v>
      </c>
    </row>
    <row r="450" spans="1:28" x14ac:dyDescent="0.3">
      <c r="A450" s="11">
        <v>42486</v>
      </c>
      <c r="B450" s="10">
        <v>8010</v>
      </c>
      <c r="C450" s="10">
        <v>8020</v>
      </c>
      <c r="D450" s="10">
        <v>7960</v>
      </c>
      <c r="E450" s="10">
        <v>7975</v>
      </c>
      <c r="F450" s="10">
        <v>7975</v>
      </c>
      <c r="G450" s="10">
        <v>0</v>
      </c>
      <c r="H450" s="10">
        <v>19657708</v>
      </c>
      <c r="I450" s="10">
        <v>156987526045</v>
      </c>
      <c r="J450" s="10">
        <v>151600000</v>
      </c>
      <c r="K450" s="10">
        <v>1209010</v>
      </c>
      <c r="L450" s="10">
        <v>763479</v>
      </c>
      <c r="M450" s="10">
        <v>9095</v>
      </c>
      <c r="N450" s="10">
        <v>7450</v>
      </c>
      <c r="O450" s="10">
        <v>8228</v>
      </c>
      <c r="P450" s="10">
        <v>15883694</v>
      </c>
      <c r="Q450" s="10">
        <v>131373145263</v>
      </c>
      <c r="R450" s="9">
        <v>-0.44</v>
      </c>
      <c r="S450" s="9">
        <v>-1.73</v>
      </c>
      <c r="T450" s="9">
        <v>-8.23</v>
      </c>
      <c r="U450" s="9">
        <v>-0.68</v>
      </c>
      <c r="V450" s="16">
        <v>7.41</v>
      </c>
      <c r="W450" s="16">
        <v>6.0000000000000001E-3</v>
      </c>
      <c r="X450" s="16">
        <v>7.1999999999999998E-3</v>
      </c>
      <c r="Y450" s="16">
        <v>8.6999999999999994E-3</v>
      </c>
      <c r="Z450" s="9">
        <v>0.50361411609498596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7985</v>
      </c>
      <c r="C451" s="10">
        <v>7990</v>
      </c>
      <c r="D451" s="10">
        <v>7970</v>
      </c>
      <c r="E451" s="10">
        <v>7980</v>
      </c>
      <c r="F451" s="10">
        <v>7980</v>
      </c>
      <c r="G451" s="10">
        <v>0</v>
      </c>
      <c r="H451" s="10">
        <v>8138833</v>
      </c>
      <c r="I451" s="10">
        <v>64949393095</v>
      </c>
      <c r="J451" s="10">
        <v>151600000</v>
      </c>
      <c r="K451" s="10">
        <v>1209768</v>
      </c>
      <c r="L451" s="10">
        <v>673953</v>
      </c>
      <c r="M451" s="10">
        <v>9095</v>
      </c>
      <c r="N451" s="10">
        <v>7475</v>
      </c>
      <c r="O451" s="10">
        <v>8230</v>
      </c>
      <c r="P451" s="10">
        <v>15869517</v>
      </c>
      <c r="Q451" s="10">
        <v>131286076765</v>
      </c>
      <c r="R451" s="9">
        <v>0.06</v>
      </c>
      <c r="S451" s="9">
        <v>-1.66</v>
      </c>
      <c r="T451" s="9">
        <v>-7.05</v>
      </c>
      <c r="U451" s="9">
        <v>-0.75</v>
      </c>
      <c r="V451" s="16">
        <v>7.11</v>
      </c>
      <c r="W451" s="16">
        <v>5.8999999999999999E-3</v>
      </c>
      <c r="X451" s="16">
        <v>7.1000000000000004E-3</v>
      </c>
      <c r="Y451" s="16">
        <v>8.6999999999999994E-3</v>
      </c>
      <c r="Z451" s="9">
        <v>0.44456002638522402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7960</v>
      </c>
      <c r="C452" s="10">
        <v>8060</v>
      </c>
      <c r="D452" s="10">
        <v>7950</v>
      </c>
      <c r="E452" s="10">
        <v>8060</v>
      </c>
      <c r="F452" s="10">
        <v>8060</v>
      </c>
      <c r="G452" s="10">
        <v>0</v>
      </c>
      <c r="H452" s="10">
        <v>21080562</v>
      </c>
      <c r="I452" s="10">
        <v>168946363665</v>
      </c>
      <c r="J452" s="10">
        <v>152200000</v>
      </c>
      <c r="K452" s="10">
        <v>1226732</v>
      </c>
      <c r="L452" s="10">
        <v>678348</v>
      </c>
      <c r="M452" s="10">
        <v>9095</v>
      </c>
      <c r="N452" s="10">
        <v>7505</v>
      </c>
      <c r="O452" s="10">
        <v>8232</v>
      </c>
      <c r="P452" s="10">
        <v>15898627</v>
      </c>
      <c r="Q452" s="10">
        <v>131550936921</v>
      </c>
      <c r="R452" s="9">
        <v>1</v>
      </c>
      <c r="S452" s="9">
        <v>-0.56000000000000005</v>
      </c>
      <c r="T452" s="9">
        <v>-5.84</v>
      </c>
      <c r="U452" s="9">
        <v>0.19</v>
      </c>
      <c r="V452" s="16">
        <v>7.83</v>
      </c>
      <c r="W452" s="16">
        <v>6.3E-3</v>
      </c>
      <c r="X452" s="16">
        <v>7.3000000000000001E-3</v>
      </c>
      <c r="Y452" s="16">
        <v>8.6999999999999994E-3</v>
      </c>
      <c r="Z452" s="9">
        <v>0.44569513797634602</v>
      </c>
      <c r="AA452" s="10">
        <v>7000</v>
      </c>
      <c r="AB452" s="10">
        <v>56435000</v>
      </c>
    </row>
    <row r="453" spans="1:28" x14ac:dyDescent="0.3">
      <c r="A453" s="11">
        <v>42489</v>
      </c>
      <c r="B453" s="10">
        <v>8065</v>
      </c>
      <c r="C453" s="10">
        <v>8125</v>
      </c>
      <c r="D453" s="10">
        <v>8055</v>
      </c>
      <c r="E453" s="10">
        <v>8095</v>
      </c>
      <c r="F453" s="10">
        <v>8095</v>
      </c>
      <c r="G453" s="10">
        <v>0</v>
      </c>
      <c r="H453" s="10">
        <v>16135931</v>
      </c>
      <c r="I453" s="10">
        <v>130645429695</v>
      </c>
      <c r="J453" s="10">
        <v>155300000</v>
      </c>
      <c r="K453" s="10">
        <v>1257154</v>
      </c>
      <c r="L453" s="10">
        <v>795393</v>
      </c>
      <c r="M453" s="10">
        <v>9095</v>
      </c>
      <c r="N453" s="10">
        <v>7515</v>
      </c>
      <c r="O453" s="10">
        <v>8235</v>
      </c>
      <c r="P453" s="10">
        <v>15889630</v>
      </c>
      <c r="Q453" s="10">
        <v>131521596028</v>
      </c>
      <c r="R453" s="9">
        <v>0.43</v>
      </c>
      <c r="S453" s="9">
        <v>0.37</v>
      </c>
      <c r="T453" s="9">
        <v>-5.16</v>
      </c>
      <c r="U453" s="9">
        <v>0.43</v>
      </c>
      <c r="V453" s="16">
        <v>7.86</v>
      </c>
      <c r="W453" s="16">
        <v>6.3E-3</v>
      </c>
      <c r="X453" s="16">
        <v>7.3000000000000001E-3</v>
      </c>
      <c r="Y453" s="16">
        <v>8.6999999999999994E-3</v>
      </c>
      <c r="Z453" s="9">
        <v>0.51216548615582702</v>
      </c>
      <c r="AA453" s="10">
        <v>2240</v>
      </c>
      <c r="AB453" s="10">
        <v>18175800</v>
      </c>
    </row>
    <row r="454" spans="1:28" x14ac:dyDescent="0.3">
      <c r="A454" s="11">
        <v>42492</v>
      </c>
      <c r="B454" s="10">
        <v>8110</v>
      </c>
      <c r="C454" s="10">
        <v>8155</v>
      </c>
      <c r="D454" s="10">
        <v>8105</v>
      </c>
      <c r="E454" s="10">
        <v>8140</v>
      </c>
      <c r="F454" s="10">
        <v>8140</v>
      </c>
      <c r="G454" s="10">
        <v>0</v>
      </c>
      <c r="H454" s="10">
        <v>11974148</v>
      </c>
      <c r="I454" s="10">
        <v>97374436590</v>
      </c>
      <c r="J454" s="10">
        <v>156100000</v>
      </c>
      <c r="K454" s="10">
        <v>1270654</v>
      </c>
      <c r="L454" s="10">
        <v>1058145</v>
      </c>
      <c r="M454" s="10">
        <v>9095</v>
      </c>
      <c r="N454" s="10">
        <v>7515</v>
      </c>
      <c r="O454" s="10">
        <v>8237</v>
      </c>
      <c r="P454" s="10">
        <v>15868873</v>
      </c>
      <c r="Q454" s="10">
        <v>131393967819</v>
      </c>
      <c r="R454" s="9">
        <v>0.56000000000000005</v>
      </c>
      <c r="S454" s="9">
        <v>-0.37</v>
      </c>
      <c r="T454" s="9">
        <v>-4.68</v>
      </c>
      <c r="U454" s="9">
        <v>1.18</v>
      </c>
      <c r="V454" s="16">
        <v>7.96</v>
      </c>
      <c r="W454" s="16">
        <v>5.7999999999999996E-3</v>
      </c>
      <c r="X454" s="16">
        <v>7.3000000000000001E-3</v>
      </c>
      <c r="Y454" s="16">
        <v>8.6999999999999994E-3</v>
      </c>
      <c r="Z454" s="9">
        <v>0.67786354900704604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8110</v>
      </c>
      <c r="C455" s="10">
        <v>8145</v>
      </c>
      <c r="D455" s="10">
        <v>8105</v>
      </c>
      <c r="E455" s="10">
        <v>8120</v>
      </c>
      <c r="F455" s="10">
        <v>8120</v>
      </c>
      <c r="G455" s="10">
        <v>0</v>
      </c>
      <c r="H455" s="10">
        <v>10246979</v>
      </c>
      <c r="I455" s="10">
        <v>83227100080</v>
      </c>
      <c r="J455" s="10">
        <v>153100000</v>
      </c>
      <c r="K455" s="10">
        <v>1243172</v>
      </c>
      <c r="L455" s="10">
        <v>758257</v>
      </c>
      <c r="M455" s="10">
        <v>9095</v>
      </c>
      <c r="N455" s="10">
        <v>7515</v>
      </c>
      <c r="O455" s="10">
        <v>8237</v>
      </c>
      <c r="P455" s="10">
        <v>15846204</v>
      </c>
      <c r="Q455" s="10">
        <v>131199746578</v>
      </c>
      <c r="R455" s="9">
        <v>-0.25</v>
      </c>
      <c r="S455" s="9">
        <v>-0.61</v>
      </c>
      <c r="T455" s="9">
        <v>-6.07</v>
      </c>
      <c r="U455" s="9">
        <v>1.95</v>
      </c>
      <c r="V455" s="16">
        <v>7.69</v>
      </c>
      <c r="W455" s="16">
        <v>5.7999999999999996E-3</v>
      </c>
      <c r="X455" s="16">
        <v>7.3000000000000001E-3</v>
      </c>
      <c r="Y455" s="16">
        <v>8.6999999999999994E-3</v>
      </c>
      <c r="Z455" s="9">
        <v>0.49526910516002598</v>
      </c>
      <c r="AA455" s="10">
        <v>3000</v>
      </c>
      <c r="AB455" s="10">
        <v>24420000</v>
      </c>
    </row>
    <row r="456" spans="1:28" x14ac:dyDescent="0.3">
      <c r="A456" s="11">
        <v>42494</v>
      </c>
      <c r="B456" s="10">
        <v>8165</v>
      </c>
      <c r="C456" s="10">
        <v>8190</v>
      </c>
      <c r="D456" s="10">
        <v>8145</v>
      </c>
      <c r="E456" s="10">
        <v>8170</v>
      </c>
      <c r="F456" s="10">
        <v>8170</v>
      </c>
      <c r="G456" s="10">
        <v>0</v>
      </c>
      <c r="H456" s="10">
        <v>13862167</v>
      </c>
      <c r="I456" s="10">
        <v>113263435800</v>
      </c>
      <c r="J456" s="10">
        <v>150300000</v>
      </c>
      <c r="K456" s="10">
        <v>1227951</v>
      </c>
      <c r="L456" s="10">
        <v>967146</v>
      </c>
      <c r="M456" s="10">
        <v>9095</v>
      </c>
      <c r="N456" s="10">
        <v>7580</v>
      </c>
      <c r="O456" s="10">
        <v>8239</v>
      </c>
      <c r="P456" s="10">
        <v>15860825</v>
      </c>
      <c r="Q456" s="10">
        <v>131346327914</v>
      </c>
      <c r="R456" s="9">
        <v>0.62</v>
      </c>
      <c r="S456" s="9">
        <v>0.18</v>
      </c>
      <c r="T456" s="9">
        <v>-3.66</v>
      </c>
      <c r="U456" s="9">
        <v>2.57</v>
      </c>
      <c r="V456" s="16">
        <v>8.7200000000000006</v>
      </c>
      <c r="W456" s="16">
        <v>5.7000000000000002E-3</v>
      </c>
      <c r="X456" s="16">
        <v>7.1000000000000004E-3</v>
      </c>
      <c r="Y456" s="16">
        <v>8.6999999999999994E-3</v>
      </c>
      <c r="Z456" s="9">
        <v>0.643477045908183</v>
      </c>
      <c r="AA456" s="10">
        <v>15193</v>
      </c>
      <c r="AB456" s="10">
        <v>124266680</v>
      </c>
    </row>
    <row r="457" spans="1:28" x14ac:dyDescent="0.3">
      <c r="A457" s="11">
        <v>42499</v>
      </c>
      <c r="B457" s="10">
        <v>8170</v>
      </c>
      <c r="C457" s="10">
        <v>8200</v>
      </c>
      <c r="D457" s="10">
        <v>8155</v>
      </c>
      <c r="E457" s="10">
        <v>8180</v>
      </c>
      <c r="F457" s="10">
        <v>8180</v>
      </c>
      <c r="G457" s="10">
        <v>0</v>
      </c>
      <c r="H457" s="10">
        <v>10807357</v>
      </c>
      <c r="I457" s="10">
        <v>88463465395</v>
      </c>
      <c r="J457" s="10">
        <v>146900000</v>
      </c>
      <c r="K457" s="10">
        <v>1201642</v>
      </c>
      <c r="L457" s="10">
        <v>820973</v>
      </c>
      <c r="M457" s="10">
        <v>9095</v>
      </c>
      <c r="N457" s="10">
        <v>7580</v>
      </c>
      <c r="O457" s="10">
        <v>8246</v>
      </c>
      <c r="P457" s="10">
        <v>15805629</v>
      </c>
      <c r="Q457" s="10">
        <v>131027986247</v>
      </c>
      <c r="R457" s="9">
        <v>0.12</v>
      </c>
      <c r="S457" s="9">
        <v>-0.24</v>
      </c>
      <c r="T457" s="9">
        <v>-3.31</v>
      </c>
      <c r="U457" s="9">
        <v>1.43</v>
      </c>
      <c r="V457" s="16">
        <v>6.3</v>
      </c>
      <c r="W457" s="16">
        <v>5.5999999999999999E-3</v>
      </c>
      <c r="X457" s="16">
        <v>6.7000000000000002E-3</v>
      </c>
      <c r="Y457" s="16">
        <v>8.6999999999999994E-3</v>
      </c>
      <c r="Z457" s="9">
        <v>0.55886521443158599</v>
      </c>
      <c r="AA457" s="10">
        <v>201</v>
      </c>
      <c r="AB457" s="10">
        <v>1647185</v>
      </c>
    </row>
    <row r="458" spans="1:28" x14ac:dyDescent="0.3">
      <c r="A458" s="11">
        <v>42500</v>
      </c>
      <c r="B458" s="10">
        <v>8200</v>
      </c>
      <c r="C458" s="10">
        <v>8205</v>
      </c>
      <c r="D458" s="10">
        <v>8145</v>
      </c>
      <c r="E458" s="10">
        <v>8145</v>
      </c>
      <c r="F458" s="10">
        <v>8145</v>
      </c>
      <c r="G458" s="10">
        <v>0</v>
      </c>
      <c r="H458" s="10">
        <v>12883791</v>
      </c>
      <c r="I458" s="10">
        <v>105295358985</v>
      </c>
      <c r="J458" s="10">
        <v>144300000</v>
      </c>
      <c r="K458" s="10">
        <v>1175324</v>
      </c>
      <c r="L458" s="10">
        <v>919998</v>
      </c>
      <c r="M458" s="10">
        <v>9095</v>
      </c>
      <c r="N458" s="10">
        <v>7580</v>
      </c>
      <c r="O458" s="10">
        <v>8246</v>
      </c>
      <c r="P458" s="10">
        <v>15793800</v>
      </c>
      <c r="Q458" s="10">
        <v>130923805570</v>
      </c>
      <c r="R458" s="9">
        <v>-0.43</v>
      </c>
      <c r="S458" s="9">
        <v>-0.67</v>
      </c>
      <c r="T458" s="9">
        <v>-3.72</v>
      </c>
      <c r="U458" s="9">
        <v>-0.43</v>
      </c>
      <c r="V458" s="16">
        <v>5.85</v>
      </c>
      <c r="W458" s="16">
        <v>5.7000000000000002E-3</v>
      </c>
      <c r="X458" s="16">
        <v>6.7000000000000002E-3</v>
      </c>
      <c r="Y458" s="16">
        <v>8.6E-3</v>
      </c>
      <c r="Z458" s="9">
        <v>0.63755925155925097</v>
      </c>
      <c r="AA458" s="10">
        <v>2932</v>
      </c>
      <c r="AB458" s="10">
        <v>23940420</v>
      </c>
    </row>
    <row r="459" spans="1:28" x14ac:dyDescent="0.3">
      <c r="A459" s="11">
        <v>42501</v>
      </c>
      <c r="B459" s="10">
        <v>8125</v>
      </c>
      <c r="C459" s="10">
        <v>8205</v>
      </c>
      <c r="D459" s="10">
        <v>8125</v>
      </c>
      <c r="E459" s="10">
        <v>8160</v>
      </c>
      <c r="F459" s="10">
        <v>8160</v>
      </c>
      <c r="G459" s="10">
        <v>0</v>
      </c>
      <c r="H459" s="10">
        <v>15191158</v>
      </c>
      <c r="I459" s="10">
        <v>124083751470</v>
      </c>
      <c r="J459" s="10">
        <v>141100000</v>
      </c>
      <c r="K459" s="10">
        <v>1151376</v>
      </c>
      <c r="L459" s="10">
        <v>549482</v>
      </c>
      <c r="M459" s="10">
        <v>9095</v>
      </c>
      <c r="N459" s="10">
        <v>7580</v>
      </c>
      <c r="O459" s="10">
        <v>8248</v>
      </c>
      <c r="P459" s="10">
        <v>15810170</v>
      </c>
      <c r="Q459" s="10">
        <v>131080481148</v>
      </c>
      <c r="R459" s="9">
        <v>0.18</v>
      </c>
      <c r="S459" s="9">
        <v>-0.37</v>
      </c>
      <c r="T459" s="9">
        <v>-6.1</v>
      </c>
      <c r="U459" s="9">
        <v>-0.31</v>
      </c>
      <c r="V459" s="16">
        <v>6.11</v>
      </c>
      <c r="W459" s="16">
        <v>5.7000000000000002E-3</v>
      </c>
      <c r="X459" s="16">
        <v>5.7000000000000002E-3</v>
      </c>
      <c r="Y459" s="16">
        <v>8.6E-3</v>
      </c>
      <c r="Z459" s="9">
        <v>0.38942735648476201</v>
      </c>
      <c r="AA459" s="10">
        <v>13223</v>
      </c>
      <c r="AB459" s="10">
        <v>108174605</v>
      </c>
    </row>
    <row r="460" spans="1:28" x14ac:dyDescent="0.3">
      <c r="A460" s="11">
        <v>42502</v>
      </c>
      <c r="B460" s="10">
        <v>8195</v>
      </c>
      <c r="C460" s="10">
        <v>8215</v>
      </c>
      <c r="D460" s="10">
        <v>8165</v>
      </c>
      <c r="E460" s="10">
        <v>8175</v>
      </c>
      <c r="F460" s="10">
        <v>8175</v>
      </c>
      <c r="G460" s="10">
        <v>0</v>
      </c>
      <c r="H460" s="10">
        <v>13977451</v>
      </c>
      <c r="I460" s="10">
        <v>114438418505</v>
      </c>
      <c r="J460" s="10">
        <v>137500000</v>
      </c>
      <c r="K460" s="10">
        <v>1124063</v>
      </c>
      <c r="L460" s="10">
        <v>998681</v>
      </c>
      <c r="M460" s="10">
        <v>9095</v>
      </c>
      <c r="N460" s="10">
        <v>7580</v>
      </c>
      <c r="O460" s="10">
        <v>8250</v>
      </c>
      <c r="P460" s="10">
        <v>15819908</v>
      </c>
      <c r="Q460" s="10">
        <v>131182841025</v>
      </c>
      <c r="R460" s="9">
        <v>0.18</v>
      </c>
      <c r="S460" s="9">
        <v>0.49</v>
      </c>
      <c r="T460" s="9">
        <v>-6.73</v>
      </c>
      <c r="U460" s="9">
        <v>-0.12</v>
      </c>
      <c r="V460" s="16">
        <v>6.17</v>
      </c>
      <c r="W460" s="16">
        <v>5.7000000000000002E-3</v>
      </c>
      <c r="X460" s="16">
        <v>5.4999999999999997E-3</v>
      </c>
      <c r="Y460" s="16">
        <v>8.6E-3</v>
      </c>
      <c r="Z460" s="9">
        <v>0.72631345454545404</v>
      </c>
      <c r="AA460" s="10">
        <v>733</v>
      </c>
      <c r="AB460" s="10">
        <v>5999605</v>
      </c>
    </row>
    <row r="461" spans="1:28" x14ac:dyDescent="0.3">
      <c r="A461" s="11">
        <v>42503</v>
      </c>
      <c r="B461" s="10">
        <v>8190</v>
      </c>
      <c r="C461" s="10">
        <v>8260</v>
      </c>
      <c r="D461" s="10">
        <v>8180</v>
      </c>
      <c r="E461" s="10">
        <v>8240</v>
      </c>
      <c r="F461" s="10">
        <v>8240</v>
      </c>
      <c r="G461" s="10">
        <v>0</v>
      </c>
      <c r="H461" s="10">
        <v>17257499</v>
      </c>
      <c r="I461" s="10">
        <v>142093227865</v>
      </c>
      <c r="J461" s="10">
        <v>134500000</v>
      </c>
      <c r="K461" s="10">
        <v>1108280</v>
      </c>
      <c r="L461" s="10">
        <v>933192</v>
      </c>
      <c r="M461" s="10">
        <v>9095</v>
      </c>
      <c r="N461" s="10">
        <v>7580</v>
      </c>
      <c r="O461" s="10">
        <v>8252</v>
      </c>
      <c r="P461" s="10">
        <v>15839788</v>
      </c>
      <c r="Q461" s="10">
        <v>131375173424</v>
      </c>
      <c r="R461" s="9">
        <v>0.8</v>
      </c>
      <c r="S461" s="9">
        <v>1.29</v>
      </c>
      <c r="T461" s="9">
        <v>-5.99</v>
      </c>
      <c r="U461" s="9">
        <v>-0.54</v>
      </c>
      <c r="V461" s="16">
        <v>7.78</v>
      </c>
      <c r="W461" s="16">
        <v>5.7999999999999996E-3</v>
      </c>
      <c r="X461" s="16">
        <v>5.4000000000000003E-3</v>
      </c>
      <c r="Y461" s="16">
        <v>8.5000000000000006E-3</v>
      </c>
      <c r="Z461" s="9">
        <v>0.69382304832713704</v>
      </c>
      <c r="AA461" s="10">
        <v>1400</v>
      </c>
      <c r="AB461" s="10">
        <v>11543000</v>
      </c>
    </row>
    <row r="462" spans="1:28" x14ac:dyDescent="0.3">
      <c r="A462" s="11">
        <v>42506</v>
      </c>
      <c r="B462" s="10">
        <v>8270</v>
      </c>
      <c r="C462" s="10">
        <v>8280</v>
      </c>
      <c r="D462" s="10">
        <v>8215</v>
      </c>
      <c r="E462" s="10">
        <v>8235</v>
      </c>
      <c r="F462" s="10">
        <v>8235</v>
      </c>
      <c r="G462" s="10">
        <v>0</v>
      </c>
      <c r="H462" s="10">
        <v>12758924</v>
      </c>
      <c r="I462" s="10">
        <v>105193582620</v>
      </c>
      <c r="J462" s="10">
        <v>131000000</v>
      </c>
      <c r="K462" s="10">
        <v>1078785</v>
      </c>
      <c r="L462" s="10">
        <v>692072</v>
      </c>
      <c r="M462" s="10">
        <v>9095</v>
      </c>
      <c r="N462" s="10">
        <v>7580</v>
      </c>
      <c r="O462" s="10">
        <v>8257</v>
      </c>
      <c r="P462" s="10">
        <v>15835376</v>
      </c>
      <c r="Q462" s="10">
        <v>131411746283</v>
      </c>
      <c r="R462" s="9">
        <v>-0.06</v>
      </c>
      <c r="S462" s="9">
        <v>3</v>
      </c>
      <c r="T462" s="9">
        <v>-3.35</v>
      </c>
      <c r="U462" s="9">
        <v>-1.91</v>
      </c>
      <c r="V462" s="16">
        <v>6.67</v>
      </c>
      <c r="W462" s="16">
        <v>4.4999999999999997E-3</v>
      </c>
      <c r="X462" s="16">
        <v>5.1000000000000004E-3</v>
      </c>
      <c r="Y462" s="16">
        <v>8.5000000000000006E-3</v>
      </c>
      <c r="Z462" s="9">
        <v>0.52829923664122103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8230</v>
      </c>
      <c r="C463" s="10">
        <v>8265</v>
      </c>
      <c r="D463" s="10">
        <v>8225</v>
      </c>
      <c r="E463" s="10">
        <v>8235</v>
      </c>
      <c r="F463" s="10">
        <v>8235</v>
      </c>
      <c r="G463" s="10">
        <v>0</v>
      </c>
      <c r="H463" s="10">
        <v>9047925</v>
      </c>
      <c r="I463" s="10">
        <v>74591758585</v>
      </c>
      <c r="J463" s="10">
        <v>128600000</v>
      </c>
      <c r="K463" s="10">
        <v>1059021</v>
      </c>
      <c r="L463" s="10">
        <v>830412</v>
      </c>
      <c r="M463" s="10">
        <v>9095</v>
      </c>
      <c r="N463" s="10">
        <v>7580</v>
      </c>
      <c r="O463" s="10">
        <v>8257</v>
      </c>
      <c r="P463" s="10">
        <v>15807896</v>
      </c>
      <c r="Q463" s="10">
        <v>131181705847</v>
      </c>
      <c r="R463" s="9">
        <v>0</v>
      </c>
      <c r="S463" s="9">
        <v>3</v>
      </c>
      <c r="T463" s="9">
        <v>-3.29</v>
      </c>
      <c r="U463" s="9">
        <v>-0.9</v>
      </c>
      <c r="V463" s="16">
        <v>6.67</v>
      </c>
      <c r="W463" s="16">
        <v>4.4000000000000003E-3</v>
      </c>
      <c r="X463" s="16">
        <v>5.1000000000000004E-3</v>
      </c>
      <c r="Y463" s="16">
        <v>8.3999999999999995E-3</v>
      </c>
      <c r="Z463" s="9">
        <v>0.64573250388802395</v>
      </c>
      <c r="AA463" s="10">
        <v>427</v>
      </c>
      <c r="AB463" s="10">
        <v>3520620</v>
      </c>
    </row>
    <row r="464" spans="1:28" x14ac:dyDescent="0.3">
      <c r="A464" s="11">
        <v>42508</v>
      </c>
      <c r="B464" s="10">
        <v>8260</v>
      </c>
      <c r="C464" s="10">
        <v>8330</v>
      </c>
      <c r="D464" s="10">
        <v>8255</v>
      </c>
      <c r="E464" s="10">
        <v>8295</v>
      </c>
      <c r="F464" s="10">
        <v>8295</v>
      </c>
      <c r="G464" s="10">
        <v>0</v>
      </c>
      <c r="H464" s="10">
        <v>15946276</v>
      </c>
      <c r="I464" s="10">
        <v>132287571665</v>
      </c>
      <c r="J464" s="10">
        <v>125400000</v>
      </c>
      <c r="K464" s="10">
        <v>1040193</v>
      </c>
      <c r="L464" s="10">
        <v>850880</v>
      </c>
      <c r="M464" s="10">
        <v>9095</v>
      </c>
      <c r="N464" s="10">
        <v>7580</v>
      </c>
      <c r="O464" s="10">
        <v>8259</v>
      </c>
      <c r="P464" s="10">
        <v>15831582</v>
      </c>
      <c r="Q464" s="10">
        <v>131401686341</v>
      </c>
      <c r="R464" s="9">
        <v>0.73</v>
      </c>
      <c r="S464" s="9">
        <v>3.49</v>
      </c>
      <c r="T464" s="9">
        <v>-1.66</v>
      </c>
      <c r="U464" s="9">
        <v>-0.54</v>
      </c>
      <c r="V464" s="16">
        <v>7.73</v>
      </c>
      <c r="W464" s="16">
        <v>4.5999999999999999E-3</v>
      </c>
      <c r="X464" s="16">
        <v>5.1000000000000004E-3</v>
      </c>
      <c r="Y464" s="16">
        <v>8.3999999999999995E-3</v>
      </c>
      <c r="Z464" s="9">
        <v>0.67853269537479999</v>
      </c>
      <c r="AA464" s="10">
        <v>4227</v>
      </c>
      <c r="AB464" s="10">
        <v>35057620</v>
      </c>
    </row>
    <row r="465" spans="1:28" x14ac:dyDescent="0.3">
      <c r="A465" s="11">
        <v>42509</v>
      </c>
      <c r="B465" s="10">
        <v>8305</v>
      </c>
      <c r="C465" s="10">
        <v>8320</v>
      </c>
      <c r="D465" s="10">
        <v>8290</v>
      </c>
      <c r="E465" s="10">
        <v>8310</v>
      </c>
      <c r="F465" s="10">
        <v>8310</v>
      </c>
      <c r="G465" s="10">
        <v>0</v>
      </c>
      <c r="H465" s="10">
        <v>8928128</v>
      </c>
      <c r="I465" s="10">
        <v>74162271875</v>
      </c>
      <c r="J465" s="10">
        <v>122200000</v>
      </c>
      <c r="K465" s="10">
        <v>1015482</v>
      </c>
      <c r="L465" s="10">
        <v>804916</v>
      </c>
      <c r="M465" s="10">
        <v>9095</v>
      </c>
      <c r="N465" s="10">
        <v>7580</v>
      </c>
      <c r="O465" s="10">
        <v>8262</v>
      </c>
      <c r="P465" s="10">
        <v>15825494</v>
      </c>
      <c r="Q465" s="10">
        <v>131377748623</v>
      </c>
      <c r="R465" s="9">
        <v>0.18</v>
      </c>
      <c r="S465" s="9">
        <v>3.88</v>
      </c>
      <c r="T465" s="9">
        <v>-1.36</v>
      </c>
      <c r="U465" s="9">
        <v>1.1599999999999999</v>
      </c>
      <c r="V465" s="16">
        <v>8.41</v>
      </c>
      <c r="W465" s="16">
        <v>4.4999999999999997E-3</v>
      </c>
      <c r="X465" s="16">
        <v>5.1000000000000004E-3</v>
      </c>
      <c r="Y465" s="16">
        <v>8.3000000000000001E-3</v>
      </c>
      <c r="Z465" s="9">
        <v>0.65868739770867402</v>
      </c>
      <c r="AA465" s="10">
        <v>256</v>
      </c>
      <c r="AB465" s="10">
        <v>2127620</v>
      </c>
    </row>
    <row r="466" spans="1:28" x14ac:dyDescent="0.3">
      <c r="A466" s="11">
        <v>42510</v>
      </c>
      <c r="B466" s="10">
        <v>8315</v>
      </c>
      <c r="C466" s="10">
        <v>8335</v>
      </c>
      <c r="D466" s="10">
        <v>8285</v>
      </c>
      <c r="E466" s="10">
        <v>8305</v>
      </c>
      <c r="F466" s="10">
        <v>8305</v>
      </c>
      <c r="G466" s="10">
        <v>0</v>
      </c>
      <c r="H466" s="10">
        <v>12215977</v>
      </c>
      <c r="I466" s="10">
        <v>101424506870</v>
      </c>
      <c r="J466" s="10">
        <v>121000000</v>
      </c>
      <c r="K466" s="10">
        <v>1004905</v>
      </c>
      <c r="L466" s="10">
        <v>1013030</v>
      </c>
      <c r="M466" s="10">
        <v>9095</v>
      </c>
      <c r="N466" s="10">
        <v>7580</v>
      </c>
      <c r="O466" s="10">
        <v>8264</v>
      </c>
      <c r="P466" s="10">
        <v>15825769</v>
      </c>
      <c r="Q466" s="10">
        <v>131413626628</v>
      </c>
      <c r="R466" s="9">
        <v>-0.06</v>
      </c>
      <c r="S466" s="9">
        <v>3.42</v>
      </c>
      <c r="T466" s="9">
        <v>-1.42</v>
      </c>
      <c r="U466" s="9">
        <v>1.1599999999999999</v>
      </c>
      <c r="V466" s="16">
        <v>9.35</v>
      </c>
      <c r="W466" s="16">
        <v>4.4999999999999997E-3</v>
      </c>
      <c r="X466" s="16">
        <v>5.1000000000000004E-3</v>
      </c>
      <c r="Y466" s="16">
        <v>8.3000000000000001E-3</v>
      </c>
      <c r="Z466" s="9">
        <v>0.837214876033057</v>
      </c>
      <c r="AA466" s="10">
        <v>1000</v>
      </c>
      <c r="AB466" s="10">
        <v>8300000</v>
      </c>
    </row>
    <row r="467" spans="1:28" x14ac:dyDescent="0.3">
      <c r="A467" s="11">
        <v>42513</v>
      </c>
      <c r="B467" s="10">
        <v>8295</v>
      </c>
      <c r="C467" s="10">
        <v>8350</v>
      </c>
      <c r="D467" s="10">
        <v>8275</v>
      </c>
      <c r="E467" s="10">
        <v>8285</v>
      </c>
      <c r="F467" s="10">
        <v>8285</v>
      </c>
      <c r="G467" s="10">
        <v>0</v>
      </c>
      <c r="H467" s="10">
        <v>13151252</v>
      </c>
      <c r="I467" s="10">
        <v>109178546200</v>
      </c>
      <c r="J467" s="10">
        <v>117800000</v>
      </c>
      <c r="K467" s="10">
        <v>975973</v>
      </c>
      <c r="L467" s="10">
        <v>1088119</v>
      </c>
      <c r="M467" s="10">
        <v>9095</v>
      </c>
      <c r="N467" s="10">
        <v>7600</v>
      </c>
      <c r="O467" s="10">
        <v>8270</v>
      </c>
      <c r="P467" s="10">
        <v>15828976</v>
      </c>
      <c r="Q467" s="10">
        <v>131517382562</v>
      </c>
      <c r="R467" s="9">
        <v>-0.24</v>
      </c>
      <c r="S467" s="9">
        <v>3.63</v>
      </c>
      <c r="T467" s="9">
        <v>-1.49</v>
      </c>
      <c r="U467" s="9">
        <v>1.53</v>
      </c>
      <c r="V467" s="16">
        <v>9.3000000000000007</v>
      </c>
      <c r="W467" s="16">
        <v>4.0000000000000001E-3</v>
      </c>
      <c r="X467" s="16">
        <v>5.1000000000000004E-3</v>
      </c>
      <c r="Y467" s="16">
        <v>8.3000000000000001E-3</v>
      </c>
      <c r="Z467" s="9">
        <v>0.923700339558573</v>
      </c>
      <c r="AA467" s="10">
        <v>24</v>
      </c>
      <c r="AB467" s="10">
        <v>199345</v>
      </c>
    </row>
    <row r="468" spans="1:28" x14ac:dyDescent="0.3">
      <c r="A468" s="11">
        <v>42514</v>
      </c>
      <c r="B468" s="10">
        <v>8300</v>
      </c>
      <c r="C468" s="10">
        <v>8345</v>
      </c>
      <c r="D468" s="10">
        <v>8295</v>
      </c>
      <c r="E468" s="10">
        <v>8345</v>
      </c>
      <c r="F468" s="10">
        <v>8345</v>
      </c>
      <c r="G468" s="10">
        <v>0</v>
      </c>
      <c r="H468" s="10">
        <v>9806511</v>
      </c>
      <c r="I468" s="10">
        <v>81586276390</v>
      </c>
      <c r="J468" s="10">
        <v>117800000</v>
      </c>
      <c r="K468" s="10">
        <v>983041</v>
      </c>
      <c r="L468" s="10">
        <v>980688</v>
      </c>
      <c r="M468" s="10">
        <v>9095</v>
      </c>
      <c r="N468" s="10">
        <v>7600</v>
      </c>
      <c r="O468" s="10">
        <v>8270</v>
      </c>
      <c r="P468" s="10">
        <v>15804593</v>
      </c>
      <c r="Q468" s="10">
        <v>131315232334</v>
      </c>
      <c r="R468" s="9">
        <v>0.72</v>
      </c>
      <c r="S468" s="9">
        <v>4.38</v>
      </c>
      <c r="T468" s="9">
        <v>-0.77</v>
      </c>
      <c r="U468" s="9">
        <v>2.58</v>
      </c>
      <c r="V468" s="16">
        <v>10.09</v>
      </c>
      <c r="W468" s="16">
        <v>4.1999999999999997E-3</v>
      </c>
      <c r="X468" s="16">
        <v>5.1999999999999998E-3</v>
      </c>
      <c r="Y468" s="16">
        <v>8.3000000000000001E-3</v>
      </c>
      <c r="Z468" s="9">
        <v>0.83250254668930301</v>
      </c>
      <c r="AA468" s="10">
        <v>39</v>
      </c>
      <c r="AB468" s="10">
        <v>324355</v>
      </c>
    </row>
    <row r="469" spans="1:28" x14ac:dyDescent="0.3">
      <c r="A469" s="11">
        <v>42515</v>
      </c>
      <c r="B469" s="10">
        <v>8295</v>
      </c>
      <c r="C469" s="10">
        <v>8300</v>
      </c>
      <c r="D469" s="10">
        <v>8225</v>
      </c>
      <c r="E469" s="10">
        <v>8230</v>
      </c>
      <c r="F469" s="10">
        <v>8230</v>
      </c>
      <c r="G469" s="10">
        <v>0</v>
      </c>
      <c r="H469" s="10">
        <v>15924823</v>
      </c>
      <c r="I469" s="10">
        <v>131493541090</v>
      </c>
      <c r="J469" s="10">
        <v>117800000</v>
      </c>
      <c r="K469" s="10">
        <v>969494</v>
      </c>
      <c r="L469" s="10">
        <v>1099091</v>
      </c>
      <c r="M469" s="10">
        <v>9095</v>
      </c>
      <c r="N469" s="10">
        <v>7600</v>
      </c>
      <c r="O469" s="10">
        <v>8270</v>
      </c>
      <c r="P469" s="10">
        <v>15805078</v>
      </c>
      <c r="Q469" s="10">
        <v>131315951321</v>
      </c>
      <c r="R469" s="9">
        <v>-1.38</v>
      </c>
      <c r="S469" s="9">
        <v>2.75</v>
      </c>
      <c r="T469" s="9">
        <v>-2.02</v>
      </c>
      <c r="U469" s="9">
        <v>1.1100000000000001</v>
      </c>
      <c r="V469" s="16">
        <v>8.58</v>
      </c>
      <c r="W469" s="16">
        <v>5.4999999999999997E-3</v>
      </c>
      <c r="X469" s="16">
        <v>5.4999999999999997E-3</v>
      </c>
      <c r="Y469" s="16">
        <v>8.3999999999999995E-3</v>
      </c>
      <c r="Z469" s="9">
        <v>0.93301443123938799</v>
      </c>
      <c r="AA469" s="10">
        <v>1581</v>
      </c>
      <c r="AB469" s="10">
        <v>13104195</v>
      </c>
    </row>
    <row r="470" spans="1:28" x14ac:dyDescent="0.3">
      <c r="A470" s="11">
        <v>42516</v>
      </c>
      <c r="B470" s="10">
        <v>8225</v>
      </c>
      <c r="C470" s="10">
        <v>8250</v>
      </c>
      <c r="D470" s="10">
        <v>8205</v>
      </c>
      <c r="E470" s="10">
        <v>8235</v>
      </c>
      <c r="F470" s="10">
        <v>8235</v>
      </c>
      <c r="G470" s="10">
        <v>0</v>
      </c>
      <c r="H470" s="10">
        <v>8432922</v>
      </c>
      <c r="I470" s="10">
        <v>69379196825</v>
      </c>
      <c r="J470" s="10">
        <v>116800000</v>
      </c>
      <c r="K470" s="10">
        <v>961848</v>
      </c>
      <c r="L470" s="10">
        <v>898123</v>
      </c>
      <c r="M470" s="10">
        <v>9095</v>
      </c>
      <c r="N470" s="10">
        <v>7725</v>
      </c>
      <c r="O470" s="10">
        <v>8272</v>
      </c>
      <c r="P470" s="10">
        <v>15800274</v>
      </c>
      <c r="Q470" s="10">
        <v>131300487267</v>
      </c>
      <c r="R470" s="9">
        <v>0.06</v>
      </c>
      <c r="S470" s="9">
        <v>3.26</v>
      </c>
      <c r="T470" s="9">
        <v>-1.91</v>
      </c>
      <c r="U470" s="9">
        <v>2.4300000000000002</v>
      </c>
      <c r="V470" s="16">
        <v>8.36</v>
      </c>
      <c r="W470" s="16">
        <v>5.3E-3</v>
      </c>
      <c r="X470" s="16">
        <v>5.4999999999999997E-3</v>
      </c>
      <c r="Y470" s="16">
        <v>8.3000000000000001E-3</v>
      </c>
      <c r="Z470" s="9">
        <v>0.76894092465753405</v>
      </c>
      <c r="AA470" s="10">
        <v>388</v>
      </c>
      <c r="AB470" s="10">
        <v>3197370</v>
      </c>
    </row>
    <row r="471" spans="1:28" x14ac:dyDescent="0.3">
      <c r="A471" s="11">
        <v>42517</v>
      </c>
      <c r="B471" s="10">
        <v>8230</v>
      </c>
      <c r="C471" s="10">
        <v>8245</v>
      </c>
      <c r="D471" s="10">
        <v>8195</v>
      </c>
      <c r="E471" s="10">
        <v>8205</v>
      </c>
      <c r="F471" s="10">
        <v>8205</v>
      </c>
      <c r="G471" s="10">
        <v>0</v>
      </c>
      <c r="H471" s="10">
        <v>12985674</v>
      </c>
      <c r="I471" s="10">
        <v>106726252000</v>
      </c>
      <c r="J471" s="10">
        <v>114000000</v>
      </c>
      <c r="K471" s="10">
        <v>935370</v>
      </c>
      <c r="L471" s="10">
        <v>709632</v>
      </c>
      <c r="M471" s="10">
        <v>9095</v>
      </c>
      <c r="N471" s="10">
        <v>7725</v>
      </c>
      <c r="O471" s="10">
        <v>8274</v>
      </c>
      <c r="P471" s="10">
        <v>15758017</v>
      </c>
      <c r="Q471" s="10">
        <v>131000195905</v>
      </c>
      <c r="R471" s="9">
        <v>-0.36</v>
      </c>
      <c r="S471" s="9">
        <v>2.82</v>
      </c>
      <c r="T471" s="9">
        <v>-2.2599999999999998</v>
      </c>
      <c r="U471" s="9">
        <v>1.86</v>
      </c>
      <c r="V471" s="16">
        <v>5.8</v>
      </c>
      <c r="W471" s="16">
        <v>5.4999999999999997E-3</v>
      </c>
      <c r="X471" s="16">
        <v>5.4999999999999997E-3</v>
      </c>
      <c r="Y471" s="16">
        <v>8.3000000000000001E-3</v>
      </c>
      <c r="Z471" s="9">
        <v>0.62248421052631497</v>
      </c>
      <c r="AA471" s="10">
        <v>607</v>
      </c>
      <c r="AB471" s="10">
        <v>4992580</v>
      </c>
    </row>
    <row r="472" spans="1:28" x14ac:dyDescent="0.3">
      <c r="A472" s="11">
        <v>42520</v>
      </c>
      <c r="B472" s="10">
        <v>8205</v>
      </c>
      <c r="C472" s="10">
        <v>8260</v>
      </c>
      <c r="D472" s="10">
        <v>8200</v>
      </c>
      <c r="E472" s="10">
        <v>8220</v>
      </c>
      <c r="F472" s="10">
        <v>8220</v>
      </c>
      <c r="G472" s="10">
        <v>0</v>
      </c>
      <c r="H472" s="10">
        <v>11514479</v>
      </c>
      <c r="I472" s="10">
        <v>94676148115</v>
      </c>
      <c r="J472" s="10">
        <v>117500000</v>
      </c>
      <c r="K472" s="10">
        <v>965850</v>
      </c>
      <c r="L472" s="10">
        <v>781436</v>
      </c>
      <c r="M472" s="10">
        <v>9095</v>
      </c>
      <c r="N472" s="10">
        <v>7780</v>
      </c>
      <c r="O472" s="10">
        <v>8278</v>
      </c>
      <c r="P472" s="10">
        <v>15757302</v>
      </c>
      <c r="Q472" s="10">
        <v>131055063934</v>
      </c>
      <c r="R472" s="9">
        <v>0.18</v>
      </c>
      <c r="S472" s="9">
        <v>1.54</v>
      </c>
      <c r="T472" s="9">
        <v>-2.2599999999999998</v>
      </c>
      <c r="U472" s="9">
        <v>0.06</v>
      </c>
      <c r="V472" s="16">
        <v>6.41</v>
      </c>
      <c r="W472" s="16">
        <v>5.1000000000000004E-3</v>
      </c>
      <c r="X472" s="16">
        <v>5.1000000000000004E-3</v>
      </c>
      <c r="Y472" s="16">
        <v>8.0999999999999996E-3</v>
      </c>
      <c r="Z472" s="9">
        <v>0.66505191489361704</v>
      </c>
      <c r="AA472" s="10">
        <v>1</v>
      </c>
      <c r="AB472" s="10">
        <v>8250</v>
      </c>
    </row>
    <row r="473" spans="1:28" x14ac:dyDescent="0.3">
      <c r="A473" s="11">
        <v>42521</v>
      </c>
      <c r="B473" s="10">
        <v>8230</v>
      </c>
      <c r="C473" s="10">
        <v>8265</v>
      </c>
      <c r="D473" s="10">
        <v>8160</v>
      </c>
      <c r="E473" s="10">
        <v>8160</v>
      </c>
      <c r="F473" s="10">
        <v>8160</v>
      </c>
      <c r="G473" s="10">
        <v>0</v>
      </c>
      <c r="H473" s="10">
        <v>19095429</v>
      </c>
      <c r="I473" s="10">
        <v>156481265755</v>
      </c>
      <c r="J473" s="10">
        <v>115600000</v>
      </c>
      <c r="K473" s="10">
        <v>943296</v>
      </c>
      <c r="L473" s="10">
        <v>1014772</v>
      </c>
      <c r="M473" s="10">
        <v>9095</v>
      </c>
      <c r="N473" s="10">
        <v>7780</v>
      </c>
      <c r="O473" s="10">
        <v>8278</v>
      </c>
      <c r="P473" s="10">
        <v>15770762</v>
      </c>
      <c r="Q473" s="10">
        <v>131157588941</v>
      </c>
      <c r="R473" s="9">
        <v>-0.73</v>
      </c>
      <c r="S473" s="9">
        <v>0.8</v>
      </c>
      <c r="T473" s="9">
        <v>-2.97</v>
      </c>
      <c r="U473" s="9">
        <v>-0.67</v>
      </c>
      <c r="V473" s="16">
        <v>5.63</v>
      </c>
      <c r="W473" s="16">
        <v>5.3E-3</v>
      </c>
      <c r="X473" s="16">
        <v>5.1000000000000004E-3</v>
      </c>
      <c r="Y473" s="16">
        <v>8.0000000000000002E-3</v>
      </c>
      <c r="Z473" s="9">
        <v>0.87783044982698899</v>
      </c>
      <c r="AA473" s="10">
        <v>122</v>
      </c>
      <c r="AB473" s="10">
        <v>1002875</v>
      </c>
    </row>
    <row r="474" spans="1:28" x14ac:dyDescent="0.3">
      <c r="A474" s="11">
        <v>42522</v>
      </c>
      <c r="B474" s="10">
        <v>8180</v>
      </c>
      <c r="C474" s="10">
        <v>8195</v>
      </c>
      <c r="D474" s="10">
        <v>8145</v>
      </c>
      <c r="E474" s="10">
        <v>8155</v>
      </c>
      <c r="F474" s="10">
        <v>8155</v>
      </c>
      <c r="G474" s="10">
        <v>0</v>
      </c>
      <c r="H474" s="10">
        <v>12371501</v>
      </c>
      <c r="I474" s="10">
        <v>101031275005</v>
      </c>
      <c r="J474" s="10">
        <v>117400000</v>
      </c>
      <c r="K474" s="10">
        <v>957397</v>
      </c>
      <c r="L474" s="10">
        <v>750890</v>
      </c>
      <c r="M474" s="10">
        <v>9095</v>
      </c>
      <c r="N474" s="10">
        <v>7860</v>
      </c>
      <c r="O474" s="10">
        <v>8279</v>
      </c>
      <c r="P474" s="10">
        <v>15744867</v>
      </c>
      <c r="Q474" s="10">
        <v>130973203070</v>
      </c>
      <c r="R474" s="9">
        <v>-0.06</v>
      </c>
      <c r="S474" s="9">
        <v>0.74</v>
      </c>
      <c r="T474" s="9">
        <v>-3.03</v>
      </c>
      <c r="U474" s="9">
        <v>0.87</v>
      </c>
      <c r="V474" s="16">
        <v>4.82</v>
      </c>
      <c r="W474" s="16">
        <v>5.1999999999999998E-3</v>
      </c>
      <c r="X474" s="16">
        <v>5.1000000000000004E-3</v>
      </c>
      <c r="Y474" s="16">
        <v>8.0000000000000002E-3</v>
      </c>
      <c r="Z474" s="9">
        <v>0.63959965928449702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8155</v>
      </c>
      <c r="C475" s="10">
        <v>8170</v>
      </c>
      <c r="D475" s="10">
        <v>8135</v>
      </c>
      <c r="E475" s="10">
        <v>8140</v>
      </c>
      <c r="F475" s="10">
        <v>8140</v>
      </c>
      <c r="G475" s="10">
        <v>0</v>
      </c>
      <c r="H475" s="10">
        <v>10449039</v>
      </c>
      <c r="I475" s="10">
        <v>85151260055</v>
      </c>
      <c r="J475" s="10">
        <v>118700000</v>
      </c>
      <c r="K475" s="10">
        <v>966218</v>
      </c>
      <c r="L475" s="10">
        <v>788448</v>
      </c>
      <c r="M475" s="10">
        <v>9095</v>
      </c>
      <c r="N475" s="10">
        <v>7900</v>
      </c>
      <c r="O475" s="10">
        <v>8280</v>
      </c>
      <c r="P475" s="10">
        <v>15712166</v>
      </c>
      <c r="Q475" s="10">
        <v>130730082531</v>
      </c>
      <c r="R475" s="9">
        <v>-0.18</v>
      </c>
      <c r="S475" s="9">
        <v>0</v>
      </c>
      <c r="T475" s="9">
        <v>-1.63</v>
      </c>
      <c r="U475" s="9">
        <v>0.06</v>
      </c>
      <c r="V475" s="16">
        <v>3.56</v>
      </c>
      <c r="W475" s="16">
        <v>5.1999999999999998E-3</v>
      </c>
      <c r="X475" s="16">
        <v>5.1000000000000004E-3</v>
      </c>
      <c r="Y475" s="16">
        <v>8.0000000000000002E-3</v>
      </c>
      <c r="Z475" s="9">
        <v>0.66423588879528195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8125</v>
      </c>
      <c r="C476" s="10">
        <v>8150</v>
      </c>
      <c r="D476" s="10">
        <v>8115</v>
      </c>
      <c r="E476" s="10">
        <v>8130</v>
      </c>
      <c r="F476" s="10">
        <v>8130</v>
      </c>
      <c r="G476" s="10">
        <v>0</v>
      </c>
      <c r="H476" s="10">
        <v>8812910</v>
      </c>
      <c r="I476" s="10">
        <v>71667107875</v>
      </c>
      <c r="J476" s="10">
        <v>122500000</v>
      </c>
      <c r="K476" s="10">
        <v>995925</v>
      </c>
      <c r="L476" s="10">
        <v>885177</v>
      </c>
      <c r="M476" s="10">
        <v>9095</v>
      </c>
      <c r="N476" s="10">
        <v>7900</v>
      </c>
      <c r="O476" s="10">
        <v>8281</v>
      </c>
      <c r="P476" s="10">
        <v>15666145</v>
      </c>
      <c r="Q476" s="10">
        <v>130376176565</v>
      </c>
      <c r="R476" s="9">
        <v>-0.12</v>
      </c>
      <c r="S476" s="9">
        <v>0.12</v>
      </c>
      <c r="T476" s="9">
        <v>-1.57</v>
      </c>
      <c r="U476" s="9">
        <v>-0.97</v>
      </c>
      <c r="V476" s="16">
        <v>2.52</v>
      </c>
      <c r="W476" s="16">
        <v>5.0000000000000001E-3</v>
      </c>
      <c r="X476" s="16">
        <v>5.0000000000000001E-3</v>
      </c>
      <c r="Y476" s="16">
        <v>7.9000000000000008E-3</v>
      </c>
      <c r="Z476" s="9">
        <v>0.72259346938775504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8105</v>
      </c>
      <c r="C477" s="10">
        <v>8105</v>
      </c>
      <c r="D477" s="10">
        <v>8035</v>
      </c>
      <c r="E477" s="10">
        <v>8035</v>
      </c>
      <c r="F477" s="10">
        <v>8035</v>
      </c>
      <c r="G477" s="10">
        <v>0</v>
      </c>
      <c r="H477" s="10">
        <v>19301952</v>
      </c>
      <c r="I477" s="10">
        <v>155519993540</v>
      </c>
      <c r="J477" s="10">
        <v>123800000</v>
      </c>
      <c r="K477" s="10">
        <v>994733</v>
      </c>
      <c r="L477" s="10">
        <v>176654</v>
      </c>
      <c r="M477" s="10">
        <v>9095</v>
      </c>
      <c r="N477" s="10">
        <v>7900</v>
      </c>
      <c r="O477" s="10">
        <v>8283</v>
      </c>
      <c r="P477" s="10">
        <v>15643760</v>
      </c>
      <c r="Q477" s="10">
        <v>130237262553</v>
      </c>
      <c r="R477" s="9">
        <v>-1.17</v>
      </c>
      <c r="S477" s="9">
        <v>-1.65</v>
      </c>
      <c r="T477" s="9">
        <v>-2.37</v>
      </c>
      <c r="U477" s="9">
        <v>-3.6</v>
      </c>
      <c r="V477" s="16">
        <v>1.52</v>
      </c>
      <c r="W477" s="16">
        <v>5.5999999999999999E-3</v>
      </c>
      <c r="X477" s="16">
        <v>5.1999999999999998E-3</v>
      </c>
      <c r="Y477" s="16">
        <v>8.0000000000000002E-3</v>
      </c>
      <c r="Z477" s="9">
        <v>0.14269305331179299</v>
      </c>
      <c r="AA477" s="10">
        <v>1000</v>
      </c>
      <c r="AB477" s="10">
        <v>8035000</v>
      </c>
    </row>
    <row r="478" spans="1:28" x14ac:dyDescent="0.3">
      <c r="A478" s="11">
        <v>42529</v>
      </c>
      <c r="B478" s="10">
        <v>8025</v>
      </c>
      <c r="C478" s="10">
        <v>8035</v>
      </c>
      <c r="D478" s="10">
        <v>7995</v>
      </c>
      <c r="E478" s="10">
        <v>7995</v>
      </c>
      <c r="F478" s="10">
        <v>7995</v>
      </c>
      <c r="G478" s="10">
        <v>0</v>
      </c>
      <c r="H478" s="10">
        <v>18933906</v>
      </c>
      <c r="I478" s="10">
        <v>151740250510</v>
      </c>
      <c r="J478" s="10">
        <v>126600000</v>
      </c>
      <c r="K478" s="10">
        <v>1012167</v>
      </c>
      <c r="L478" s="10">
        <v>178502</v>
      </c>
      <c r="M478" s="10">
        <v>9095</v>
      </c>
      <c r="N478" s="10">
        <v>7900</v>
      </c>
      <c r="O478" s="10">
        <v>8284</v>
      </c>
      <c r="P478" s="10">
        <v>15670927</v>
      </c>
      <c r="Q478" s="10">
        <v>130458667588</v>
      </c>
      <c r="R478" s="9">
        <v>-0.5</v>
      </c>
      <c r="S478" s="9">
        <v>-2.14</v>
      </c>
      <c r="T478" s="9">
        <v>-3.62</v>
      </c>
      <c r="U478" s="9">
        <v>-4.4800000000000004</v>
      </c>
      <c r="V478" s="16">
        <v>0.82</v>
      </c>
      <c r="W478" s="16">
        <v>5.5999999999999999E-3</v>
      </c>
      <c r="X478" s="16">
        <v>5.1999999999999998E-3</v>
      </c>
      <c r="Y478" s="16">
        <v>8.0000000000000002E-3</v>
      </c>
      <c r="Z478" s="9">
        <v>0.14099684044233801</v>
      </c>
      <c r="AA478" s="10">
        <v>766</v>
      </c>
      <c r="AB478" s="10">
        <v>6131830</v>
      </c>
    </row>
    <row r="479" spans="1:28" x14ac:dyDescent="0.3">
      <c r="A479" s="11">
        <v>42530</v>
      </c>
      <c r="B479" s="10">
        <v>7995</v>
      </c>
      <c r="C479" s="10">
        <v>8025</v>
      </c>
      <c r="D479" s="10">
        <v>7960</v>
      </c>
      <c r="E479" s="10">
        <v>8015</v>
      </c>
      <c r="F479" s="10">
        <v>8015</v>
      </c>
      <c r="G479" s="10">
        <v>0</v>
      </c>
      <c r="H479" s="10">
        <v>25580787</v>
      </c>
      <c r="I479" s="10">
        <v>204361048575</v>
      </c>
      <c r="J479" s="10">
        <v>127800000</v>
      </c>
      <c r="K479" s="10">
        <v>1024317</v>
      </c>
      <c r="L479" s="10">
        <v>183580</v>
      </c>
      <c r="M479" s="10">
        <v>9095</v>
      </c>
      <c r="N479" s="10">
        <v>7900</v>
      </c>
      <c r="O479" s="10">
        <v>8284</v>
      </c>
      <c r="P479" s="10">
        <v>15711459</v>
      </c>
      <c r="Q479" s="10">
        <v>130785272447</v>
      </c>
      <c r="R479" s="9">
        <v>0.25</v>
      </c>
      <c r="S479" s="9">
        <v>-2.02</v>
      </c>
      <c r="T479" s="9">
        <v>-2.97</v>
      </c>
      <c r="U479" s="9">
        <v>-4.18</v>
      </c>
      <c r="V479" s="16">
        <v>0.94</v>
      </c>
      <c r="W479" s="16">
        <v>5.5999999999999999E-3</v>
      </c>
      <c r="X479" s="16">
        <v>5.1999999999999998E-3</v>
      </c>
      <c r="Y479" s="16">
        <v>8.0000000000000002E-3</v>
      </c>
      <c r="Z479" s="9">
        <v>0.143646322378716</v>
      </c>
      <c r="AA479" s="10">
        <v>321</v>
      </c>
      <c r="AB479" s="10">
        <v>2572255</v>
      </c>
    </row>
    <row r="480" spans="1:28" x14ac:dyDescent="0.3">
      <c r="A480" s="11">
        <v>42531</v>
      </c>
      <c r="B480" s="10">
        <v>8005</v>
      </c>
      <c r="C480" s="10">
        <v>8020</v>
      </c>
      <c r="D480" s="10">
        <v>7980</v>
      </c>
      <c r="E480" s="10">
        <v>8010</v>
      </c>
      <c r="F480" s="10">
        <v>8010</v>
      </c>
      <c r="G480" s="10">
        <v>0</v>
      </c>
      <c r="H480" s="10">
        <v>16254795</v>
      </c>
      <c r="I480" s="10">
        <v>130017837145</v>
      </c>
      <c r="J480" s="10">
        <v>136800000</v>
      </c>
      <c r="K480" s="10">
        <v>1095768</v>
      </c>
      <c r="L480" s="10">
        <v>286691</v>
      </c>
      <c r="M480" s="10">
        <v>9095</v>
      </c>
      <c r="N480" s="10">
        <v>7900</v>
      </c>
      <c r="O480" s="10">
        <v>8284</v>
      </c>
      <c r="P480" s="10">
        <v>15710691</v>
      </c>
      <c r="Q480" s="10">
        <v>130782124784</v>
      </c>
      <c r="R480" s="9">
        <v>-0.06</v>
      </c>
      <c r="S480" s="9">
        <v>-1.66</v>
      </c>
      <c r="T480" s="9">
        <v>-2.3199999999999998</v>
      </c>
      <c r="U480" s="9">
        <v>-3.73</v>
      </c>
      <c r="V480" s="16">
        <v>0.38</v>
      </c>
      <c r="W480" s="16">
        <v>5.5999999999999999E-3</v>
      </c>
      <c r="X480" s="16">
        <v>5.1999999999999998E-3</v>
      </c>
      <c r="Y480" s="16">
        <v>8.0000000000000002E-3</v>
      </c>
      <c r="Z480" s="9">
        <v>0.209569444444444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8065</v>
      </c>
      <c r="C481" s="10">
        <v>8145</v>
      </c>
      <c r="D481" s="10">
        <v>8045</v>
      </c>
      <c r="E481" s="10">
        <v>8145</v>
      </c>
      <c r="F481" s="10">
        <v>8145</v>
      </c>
      <c r="G481" s="10">
        <v>0</v>
      </c>
      <c r="H481" s="10">
        <v>20919655</v>
      </c>
      <c r="I481" s="10">
        <v>169414928925</v>
      </c>
      <c r="J481" s="10">
        <v>146800000</v>
      </c>
      <c r="K481" s="10">
        <v>1195686</v>
      </c>
      <c r="L481" s="10">
        <v>483335</v>
      </c>
      <c r="M481" s="10">
        <v>9095</v>
      </c>
      <c r="N481" s="10">
        <v>7900</v>
      </c>
      <c r="O481" s="10">
        <v>8286</v>
      </c>
      <c r="P481" s="10">
        <v>15714254</v>
      </c>
      <c r="Q481" s="10">
        <v>130842742782</v>
      </c>
      <c r="R481" s="9">
        <v>1.69</v>
      </c>
      <c r="S481" s="9">
        <v>-1.1499999999999999</v>
      </c>
      <c r="T481" s="9">
        <v>-0.37</v>
      </c>
      <c r="U481" s="9">
        <v>-2.4</v>
      </c>
      <c r="V481" s="16">
        <v>1.5</v>
      </c>
      <c r="W481" s="16">
        <v>6.6E-3</v>
      </c>
      <c r="X481" s="16">
        <v>5.5999999999999999E-3</v>
      </c>
      <c r="Y481" s="16">
        <v>8.0999999999999996E-3</v>
      </c>
      <c r="Z481" s="9">
        <v>0.32924727520435898</v>
      </c>
      <c r="AA481" s="10">
        <v>20338</v>
      </c>
      <c r="AB481" s="10">
        <v>164988510</v>
      </c>
    </row>
    <row r="482" spans="1:28" x14ac:dyDescent="0.3">
      <c r="A482" s="11">
        <v>42535</v>
      </c>
      <c r="B482" s="10">
        <v>8160</v>
      </c>
      <c r="C482" s="10">
        <v>8190</v>
      </c>
      <c r="D482" s="10">
        <v>8135</v>
      </c>
      <c r="E482" s="10">
        <v>8160</v>
      </c>
      <c r="F482" s="10">
        <v>8160</v>
      </c>
      <c r="G482" s="10">
        <v>0</v>
      </c>
      <c r="H482" s="10">
        <v>24325575</v>
      </c>
      <c r="I482" s="10">
        <v>198525611110</v>
      </c>
      <c r="J482" s="10">
        <v>160500000</v>
      </c>
      <c r="K482" s="10">
        <v>1309680</v>
      </c>
      <c r="L482" s="10">
        <v>634459</v>
      </c>
      <c r="M482" s="10">
        <v>9095</v>
      </c>
      <c r="N482" s="10">
        <v>7900</v>
      </c>
      <c r="O482" s="10">
        <v>8285</v>
      </c>
      <c r="P482" s="10">
        <v>15749118</v>
      </c>
      <c r="Q482" s="10">
        <v>131116762492</v>
      </c>
      <c r="R482" s="9">
        <v>0.18</v>
      </c>
      <c r="S482" s="9">
        <v>-0.97</v>
      </c>
      <c r="T482" s="9">
        <v>-0.18</v>
      </c>
      <c r="U482" s="9">
        <v>-2.91</v>
      </c>
      <c r="V482" s="16">
        <v>1.68</v>
      </c>
      <c r="W482" s="16">
        <v>6.6E-3</v>
      </c>
      <c r="X482" s="16">
        <v>5.5999999999999999E-3</v>
      </c>
      <c r="Y482" s="16">
        <v>8.0999999999999996E-3</v>
      </c>
      <c r="Z482" s="9">
        <v>0.39530155763239799</v>
      </c>
      <c r="AA482" s="10">
        <v>10724</v>
      </c>
      <c r="AB482" s="10">
        <v>87651725</v>
      </c>
    </row>
    <row r="483" spans="1:28" x14ac:dyDescent="0.3">
      <c r="A483" s="11">
        <v>42536</v>
      </c>
      <c r="B483" s="10">
        <v>8175</v>
      </c>
      <c r="C483" s="10">
        <v>8205</v>
      </c>
      <c r="D483" s="10">
        <v>8140</v>
      </c>
      <c r="E483" s="10">
        <v>8170</v>
      </c>
      <c r="F483" s="10">
        <v>8170</v>
      </c>
      <c r="G483" s="10">
        <v>0</v>
      </c>
      <c r="H483" s="10">
        <v>19694761</v>
      </c>
      <c r="I483" s="10">
        <v>160907335935</v>
      </c>
      <c r="J483" s="10">
        <v>169600000</v>
      </c>
      <c r="K483" s="10">
        <v>1385632</v>
      </c>
      <c r="L483" s="10">
        <v>808383</v>
      </c>
      <c r="M483" s="10">
        <v>9095</v>
      </c>
      <c r="N483" s="10">
        <v>7900</v>
      </c>
      <c r="O483" s="10">
        <v>8286</v>
      </c>
      <c r="P483" s="10">
        <v>15780788</v>
      </c>
      <c r="Q483" s="10">
        <v>131381328770</v>
      </c>
      <c r="R483" s="9">
        <v>0.12</v>
      </c>
      <c r="S483" s="9">
        <v>-0.85</v>
      </c>
      <c r="T483" s="9">
        <v>-0.18</v>
      </c>
      <c r="U483" s="9">
        <v>-2.56</v>
      </c>
      <c r="V483" s="16">
        <v>1.55</v>
      </c>
      <c r="W483" s="16">
        <v>6.6E-3</v>
      </c>
      <c r="X483" s="16">
        <v>5.5999999999999999E-3</v>
      </c>
      <c r="Y483" s="16">
        <v>8.0999999999999996E-3</v>
      </c>
      <c r="Z483" s="9">
        <v>0.47664091981132001</v>
      </c>
      <c r="AA483" s="10">
        <v>2000</v>
      </c>
      <c r="AB483" s="10">
        <v>16300000</v>
      </c>
    </row>
    <row r="484" spans="1:28" x14ac:dyDescent="0.3">
      <c r="A484" s="11">
        <v>42537</v>
      </c>
      <c r="B484" s="10">
        <v>8155</v>
      </c>
      <c r="C484" s="10">
        <v>8255</v>
      </c>
      <c r="D484" s="10">
        <v>8150</v>
      </c>
      <c r="E484" s="10">
        <v>8230</v>
      </c>
      <c r="F484" s="10">
        <v>8230</v>
      </c>
      <c r="G484" s="10">
        <v>0</v>
      </c>
      <c r="H484" s="10">
        <v>25754507</v>
      </c>
      <c r="I484" s="10">
        <v>211424029560</v>
      </c>
      <c r="J484" s="10">
        <v>164900000</v>
      </c>
      <c r="K484" s="10">
        <v>1357127</v>
      </c>
      <c r="L484" s="10">
        <v>725677</v>
      </c>
      <c r="M484" s="10">
        <v>9095</v>
      </c>
      <c r="N484" s="10">
        <v>7900</v>
      </c>
      <c r="O484" s="10">
        <v>8286</v>
      </c>
      <c r="P484" s="10">
        <v>15792268</v>
      </c>
      <c r="Q484" s="10">
        <v>131483480772</v>
      </c>
      <c r="R484" s="9">
        <v>0.73</v>
      </c>
      <c r="S484" s="9">
        <v>-0.06</v>
      </c>
      <c r="T484" s="9">
        <v>0.86</v>
      </c>
      <c r="U484" s="9">
        <v>0.18</v>
      </c>
      <c r="V484" s="16">
        <v>1.35</v>
      </c>
      <c r="W484" s="16">
        <v>6.6E-3</v>
      </c>
      <c r="X484" s="16">
        <v>5.7000000000000002E-3</v>
      </c>
      <c r="Y484" s="16">
        <v>7.9000000000000008E-3</v>
      </c>
      <c r="Z484" s="9">
        <v>0.440070952092177</v>
      </c>
      <c r="AA484" s="10">
        <v>25623</v>
      </c>
      <c r="AB484" s="10">
        <v>210311115</v>
      </c>
    </row>
    <row r="485" spans="1:28" x14ac:dyDescent="0.3">
      <c r="A485" s="11">
        <v>42538</v>
      </c>
      <c r="B485" s="10">
        <v>8165</v>
      </c>
      <c r="C485" s="10">
        <v>8220</v>
      </c>
      <c r="D485" s="10">
        <v>8135</v>
      </c>
      <c r="E485" s="10">
        <v>8205</v>
      </c>
      <c r="F485" s="10">
        <v>8205</v>
      </c>
      <c r="G485" s="10">
        <v>0</v>
      </c>
      <c r="H485" s="10">
        <v>24051472</v>
      </c>
      <c r="I485" s="10">
        <v>196680121940</v>
      </c>
      <c r="J485" s="10">
        <v>161900000</v>
      </c>
      <c r="K485" s="10">
        <v>1328390</v>
      </c>
      <c r="L485" s="10">
        <v>841546</v>
      </c>
      <c r="M485" s="10">
        <v>9095</v>
      </c>
      <c r="N485" s="10">
        <v>7900</v>
      </c>
      <c r="O485" s="10">
        <v>8287</v>
      </c>
      <c r="P485" s="10">
        <v>15838156</v>
      </c>
      <c r="Q485" s="10">
        <v>131861476346</v>
      </c>
      <c r="R485" s="9">
        <v>-0.3</v>
      </c>
      <c r="S485" s="9">
        <v>-0.36</v>
      </c>
      <c r="T485" s="9">
        <v>0.98</v>
      </c>
      <c r="U485" s="9">
        <v>-0.24</v>
      </c>
      <c r="V485" s="16">
        <v>1.23</v>
      </c>
      <c r="W485" s="16">
        <v>6.6E-3</v>
      </c>
      <c r="X485" s="16">
        <v>5.7000000000000002E-3</v>
      </c>
      <c r="Y485" s="16">
        <v>7.9000000000000008E-3</v>
      </c>
      <c r="Z485" s="9">
        <v>0.51979369981470003</v>
      </c>
      <c r="AA485" s="10">
        <v>3881</v>
      </c>
      <c r="AB485" s="10">
        <v>31836415</v>
      </c>
    </row>
    <row r="486" spans="1:28" x14ac:dyDescent="0.3">
      <c r="A486" s="11">
        <v>42541</v>
      </c>
      <c r="B486" s="10">
        <v>8110</v>
      </c>
      <c r="C486" s="10">
        <v>8140</v>
      </c>
      <c r="D486" s="10">
        <v>8085</v>
      </c>
      <c r="E486" s="10">
        <v>8095</v>
      </c>
      <c r="F486" s="10">
        <v>8095</v>
      </c>
      <c r="G486" s="10">
        <v>0</v>
      </c>
      <c r="H486" s="10">
        <v>19637012</v>
      </c>
      <c r="I486" s="10">
        <v>159229939995</v>
      </c>
      <c r="J486" s="10">
        <v>159100000</v>
      </c>
      <c r="K486" s="10">
        <v>1287915</v>
      </c>
      <c r="L486" s="10">
        <v>1026793</v>
      </c>
      <c r="M486" s="10">
        <v>9095</v>
      </c>
      <c r="N486" s="10">
        <v>7900</v>
      </c>
      <c r="O486" s="10">
        <v>8288</v>
      </c>
      <c r="P486" s="10">
        <v>15862177</v>
      </c>
      <c r="Q486" s="10">
        <v>132075237776</v>
      </c>
      <c r="R486" s="9">
        <v>-1.34</v>
      </c>
      <c r="S486" s="9">
        <v>-2.5299999999999998</v>
      </c>
      <c r="T486" s="9">
        <v>-0.18</v>
      </c>
      <c r="U486" s="9">
        <v>-1.64</v>
      </c>
      <c r="V486" s="16">
        <v>0.43</v>
      </c>
      <c r="W486" s="16">
        <v>7.1999999999999998E-3</v>
      </c>
      <c r="X486" s="16">
        <v>5.8999999999999999E-3</v>
      </c>
      <c r="Y486" s="16">
        <v>8.0000000000000002E-3</v>
      </c>
      <c r="Z486" s="9">
        <v>0.64537586423632898</v>
      </c>
      <c r="AA486" s="10">
        <v>200</v>
      </c>
      <c r="AB486" s="10">
        <v>1620000</v>
      </c>
    </row>
    <row r="487" spans="1:28" x14ac:dyDescent="0.3">
      <c r="A487" s="11">
        <v>42542</v>
      </c>
      <c r="B487" s="10">
        <v>8100</v>
      </c>
      <c r="C487" s="10">
        <v>8135</v>
      </c>
      <c r="D487" s="10">
        <v>8090</v>
      </c>
      <c r="E487" s="10">
        <v>8095</v>
      </c>
      <c r="F487" s="10">
        <v>8095</v>
      </c>
      <c r="G487" s="10">
        <v>0</v>
      </c>
      <c r="H487" s="10">
        <v>15873380</v>
      </c>
      <c r="I487" s="10">
        <v>128798847265</v>
      </c>
      <c r="J487" s="10">
        <v>154900000</v>
      </c>
      <c r="K487" s="10">
        <v>1253916</v>
      </c>
      <c r="L487" s="10">
        <v>761709</v>
      </c>
      <c r="M487" s="10">
        <v>9095</v>
      </c>
      <c r="N487" s="10">
        <v>7900</v>
      </c>
      <c r="O487" s="10">
        <v>8287</v>
      </c>
      <c r="P487" s="10">
        <v>15862222</v>
      </c>
      <c r="Q487" s="10">
        <v>132061973037</v>
      </c>
      <c r="R487" s="9">
        <v>0</v>
      </c>
      <c r="S487" s="9">
        <v>-2.5299999999999998</v>
      </c>
      <c r="T487" s="9">
        <v>-0.25</v>
      </c>
      <c r="U487" s="9">
        <v>-1.4</v>
      </c>
      <c r="V487" s="16">
        <v>0.43</v>
      </c>
      <c r="W487" s="16">
        <v>7.1999999999999998E-3</v>
      </c>
      <c r="X487" s="16">
        <v>5.8999999999999999E-3</v>
      </c>
      <c r="Y487" s="16">
        <v>8.0000000000000002E-3</v>
      </c>
      <c r="Z487" s="9">
        <v>0.49174241446094202</v>
      </c>
      <c r="AA487" s="10">
        <v>493</v>
      </c>
      <c r="AB487" s="10">
        <v>3993915</v>
      </c>
    </row>
    <row r="488" spans="1:28" x14ac:dyDescent="0.3">
      <c r="A488" s="11">
        <v>42543</v>
      </c>
      <c r="B488" s="10">
        <v>8100</v>
      </c>
      <c r="C488" s="10">
        <v>8115</v>
      </c>
      <c r="D488" s="10">
        <v>8040</v>
      </c>
      <c r="E488" s="10">
        <v>8050</v>
      </c>
      <c r="F488" s="10">
        <v>8050</v>
      </c>
      <c r="G488" s="10">
        <v>0</v>
      </c>
      <c r="H488" s="10">
        <v>21057600</v>
      </c>
      <c r="I488" s="10">
        <v>169744177320</v>
      </c>
      <c r="J488" s="10">
        <v>150700000</v>
      </c>
      <c r="K488" s="10">
        <v>1213135</v>
      </c>
      <c r="L488" s="10">
        <v>867147</v>
      </c>
      <c r="M488" s="10">
        <v>9095</v>
      </c>
      <c r="N488" s="10">
        <v>7900</v>
      </c>
      <c r="O488" s="10">
        <v>8287</v>
      </c>
      <c r="P488" s="10">
        <v>15903319</v>
      </c>
      <c r="Q488" s="10">
        <v>132394731035</v>
      </c>
      <c r="R488" s="9">
        <v>-0.56000000000000005</v>
      </c>
      <c r="S488" s="9">
        <v>-3.07</v>
      </c>
      <c r="T488" s="9">
        <v>-0.43</v>
      </c>
      <c r="U488" s="9">
        <v>-1.71</v>
      </c>
      <c r="V488" s="16">
        <v>0.25</v>
      </c>
      <c r="W488" s="16">
        <v>7.0000000000000001E-3</v>
      </c>
      <c r="X488" s="16">
        <v>6.0000000000000001E-3</v>
      </c>
      <c r="Y488" s="16">
        <v>8.0000000000000002E-3</v>
      </c>
      <c r="Z488" s="9">
        <v>0.57541274054412705</v>
      </c>
      <c r="AA488" s="10">
        <v>3328</v>
      </c>
      <c r="AB488" s="10">
        <v>26818675</v>
      </c>
    </row>
    <row r="489" spans="1:28" x14ac:dyDescent="0.3">
      <c r="A489" s="11">
        <v>42544</v>
      </c>
      <c r="B489" s="10">
        <v>8060</v>
      </c>
      <c r="C489" s="10">
        <v>8075</v>
      </c>
      <c r="D489" s="10">
        <v>8040</v>
      </c>
      <c r="E489" s="10">
        <v>8050</v>
      </c>
      <c r="F489" s="10">
        <v>8050</v>
      </c>
      <c r="G489" s="10">
        <v>0</v>
      </c>
      <c r="H489" s="10">
        <v>12904408</v>
      </c>
      <c r="I489" s="10">
        <v>103986653315</v>
      </c>
      <c r="J489" s="10">
        <v>147500000</v>
      </c>
      <c r="K489" s="10">
        <v>1187375</v>
      </c>
      <c r="L489" s="10">
        <v>922043</v>
      </c>
      <c r="M489" s="10">
        <v>9095</v>
      </c>
      <c r="N489" s="10">
        <v>7900</v>
      </c>
      <c r="O489" s="10">
        <v>8287</v>
      </c>
      <c r="P489" s="10">
        <v>15878309</v>
      </c>
      <c r="Q489" s="10">
        <v>132201521565</v>
      </c>
      <c r="R489" s="9">
        <v>0</v>
      </c>
      <c r="S489" s="9">
        <v>-2.84</v>
      </c>
      <c r="T489" s="9">
        <v>-0.49</v>
      </c>
      <c r="U489" s="9">
        <v>-0.92</v>
      </c>
      <c r="V489" s="16">
        <v>1.64</v>
      </c>
      <c r="W489" s="16">
        <v>6.4000000000000003E-3</v>
      </c>
      <c r="X489" s="16">
        <v>6.0000000000000001E-3</v>
      </c>
      <c r="Y489" s="16">
        <v>8.0000000000000002E-3</v>
      </c>
      <c r="Z489" s="9">
        <v>0.62511389830508401</v>
      </c>
      <c r="AA489" s="10">
        <v>1382</v>
      </c>
      <c r="AB489" s="10">
        <v>11144940</v>
      </c>
    </row>
    <row r="490" spans="1:28" x14ac:dyDescent="0.3">
      <c r="A490" s="11">
        <v>42545</v>
      </c>
      <c r="B490" s="10">
        <v>8015</v>
      </c>
      <c r="C490" s="10">
        <v>8395</v>
      </c>
      <c r="D490" s="10">
        <v>8000</v>
      </c>
      <c r="E490" s="10">
        <v>8305</v>
      </c>
      <c r="F490" s="10">
        <v>8305</v>
      </c>
      <c r="G490" s="10">
        <v>0</v>
      </c>
      <c r="H490" s="10">
        <v>104425251</v>
      </c>
      <c r="I490" s="10">
        <v>858116938100</v>
      </c>
      <c r="J490" s="10">
        <v>144500000</v>
      </c>
      <c r="K490" s="10">
        <v>1200073</v>
      </c>
      <c r="L490" s="10">
        <v>737267</v>
      </c>
      <c r="M490" s="10">
        <v>9095</v>
      </c>
      <c r="N490" s="10">
        <v>7900</v>
      </c>
      <c r="O490" s="10">
        <v>8289</v>
      </c>
      <c r="P490" s="10">
        <v>16271944</v>
      </c>
      <c r="Q490" s="10">
        <v>135444851372</v>
      </c>
      <c r="R490" s="9">
        <v>3.17</v>
      </c>
      <c r="S490" s="9">
        <v>-0.48</v>
      </c>
      <c r="T490" s="9">
        <v>2.4700000000000002</v>
      </c>
      <c r="U490" s="9">
        <v>1.78</v>
      </c>
      <c r="V490" s="16">
        <v>4.79</v>
      </c>
      <c r="W490" s="16">
        <v>9.7999999999999997E-3</v>
      </c>
      <c r="X490" s="16">
        <v>7.1999999999999998E-3</v>
      </c>
      <c r="Y490" s="16">
        <v>8.5000000000000006E-3</v>
      </c>
      <c r="Z490" s="9">
        <v>0.510219377162629</v>
      </c>
      <c r="AA490" s="10">
        <v>61798</v>
      </c>
      <c r="AB490" s="10">
        <v>513118565</v>
      </c>
    </row>
    <row r="491" spans="1:28" x14ac:dyDescent="0.3">
      <c r="A491" s="11">
        <v>42548</v>
      </c>
      <c r="B491" s="10">
        <v>8355</v>
      </c>
      <c r="C491" s="10">
        <v>8380</v>
      </c>
      <c r="D491" s="10">
        <v>8285</v>
      </c>
      <c r="E491" s="10">
        <v>8285</v>
      </c>
      <c r="F491" s="10">
        <v>8285</v>
      </c>
      <c r="G491" s="10">
        <v>0</v>
      </c>
      <c r="H491" s="10">
        <v>36819624</v>
      </c>
      <c r="I491" s="10">
        <v>306295673475</v>
      </c>
      <c r="J491" s="10">
        <v>143300000</v>
      </c>
      <c r="K491" s="10">
        <v>1187241</v>
      </c>
      <c r="L491" s="10">
        <v>758165</v>
      </c>
      <c r="M491" s="10">
        <v>9095</v>
      </c>
      <c r="N491" s="10">
        <v>7900</v>
      </c>
      <c r="O491" s="10">
        <v>8292</v>
      </c>
      <c r="P491" s="10">
        <v>16404625</v>
      </c>
      <c r="Q491" s="10">
        <v>136580381277</v>
      </c>
      <c r="R491" s="9">
        <v>-0.24</v>
      </c>
      <c r="S491" s="9">
        <v>0.98</v>
      </c>
      <c r="T491" s="9">
        <v>2.09</v>
      </c>
      <c r="U491" s="9">
        <v>1.53</v>
      </c>
      <c r="V491" s="16">
        <v>4.54</v>
      </c>
      <c r="W491" s="16">
        <v>9.7000000000000003E-3</v>
      </c>
      <c r="X491" s="16">
        <v>7.1999999999999998E-3</v>
      </c>
      <c r="Y491" s="16">
        <v>8.3999999999999995E-3</v>
      </c>
      <c r="Z491" s="9">
        <v>0.52907536636426999</v>
      </c>
      <c r="AA491" s="10">
        <v>19803</v>
      </c>
      <c r="AB491" s="10">
        <v>165136380</v>
      </c>
    </row>
    <row r="492" spans="1:28" x14ac:dyDescent="0.3">
      <c r="A492" s="11">
        <v>42549</v>
      </c>
      <c r="B492" s="10">
        <v>8345</v>
      </c>
      <c r="C492" s="10">
        <v>8365</v>
      </c>
      <c r="D492" s="10">
        <v>8230</v>
      </c>
      <c r="E492" s="10">
        <v>8250</v>
      </c>
      <c r="F492" s="10">
        <v>8250</v>
      </c>
      <c r="G492" s="10">
        <v>0</v>
      </c>
      <c r="H492" s="10">
        <v>44803729</v>
      </c>
      <c r="I492" s="10">
        <v>371451291195</v>
      </c>
      <c r="J492" s="10">
        <v>142500000</v>
      </c>
      <c r="K492" s="10">
        <v>1175625</v>
      </c>
      <c r="L492" s="10">
        <v>1363159</v>
      </c>
      <c r="M492" s="10">
        <v>9095</v>
      </c>
      <c r="N492" s="10">
        <v>7900</v>
      </c>
      <c r="O492" s="10">
        <v>8292</v>
      </c>
      <c r="P492" s="10">
        <v>16519601</v>
      </c>
      <c r="Q492" s="10">
        <v>137531275649</v>
      </c>
      <c r="R492" s="9">
        <v>-0.42</v>
      </c>
      <c r="S492" s="9">
        <v>0.55000000000000004</v>
      </c>
      <c r="T492" s="9">
        <v>1.79</v>
      </c>
      <c r="U492" s="9">
        <v>-0.24</v>
      </c>
      <c r="V492" s="16">
        <v>4.0999999999999996</v>
      </c>
      <c r="W492" s="16">
        <v>9.7999999999999997E-3</v>
      </c>
      <c r="X492" s="16">
        <v>7.1999999999999998E-3</v>
      </c>
      <c r="Y492" s="16">
        <v>8.3999999999999995E-3</v>
      </c>
      <c r="Z492" s="9">
        <v>0.95660280701754297</v>
      </c>
      <c r="AA492" s="10">
        <v>31224</v>
      </c>
      <c r="AB492" s="10">
        <v>260846825</v>
      </c>
    </row>
    <row r="493" spans="1:28" x14ac:dyDescent="0.3">
      <c r="A493" s="11">
        <v>42550</v>
      </c>
      <c r="B493" s="10">
        <v>8205</v>
      </c>
      <c r="C493" s="10">
        <v>8230</v>
      </c>
      <c r="D493" s="10">
        <v>8140</v>
      </c>
      <c r="E493" s="10">
        <v>8170</v>
      </c>
      <c r="F493" s="10">
        <v>8170</v>
      </c>
      <c r="G493" s="10">
        <v>0</v>
      </c>
      <c r="H493" s="10">
        <v>31075982</v>
      </c>
      <c r="I493" s="10">
        <v>254136664090</v>
      </c>
      <c r="J493" s="10">
        <v>133100000</v>
      </c>
      <c r="K493" s="10">
        <v>1087427</v>
      </c>
      <c r="L493" s="10">
        <v>982209</v>
      </c>
      <c r="M493" s="10">
        <v>9095</v>
      </c>
      <c r="N493" s="10">
        <v>7900</v>
      </c>
      <c r="O493" s="10">
        <v>8292</v>
      </c>
      <c r="P493" s="10">
        <v>16578422</v>
      </c>
      <c r="Q493" s="10">
        <v>138020995453</v>
      </c>
      <c r="R493" s="9">
        <v>-0.97</v>
      </c>
      <c r="S493" s="9">
        <v>-0.43</v>
      </c>
      <c r="T493" s="9">
        <v>1.3</v>
      </c>
      <c r="U493" s="9">
        <v>-0.49</v>
      </c>
      <c r="V493" s="16">
        <v>1.55</v>
      </c>
      <c r="W493" s="16">
        <v>9.9000000000000008E-3</v>
      </c>
      <c r="X493" s="16">
        <v>7.3000000000000001E-3</v>
      </c>
      <c r="Y493" s="16">
        <v>8.3999999999999995E-3</v>
      </c>
      <c r="Z493" s="9">
        <v>0.73794815927873703</v>
      </c>
      <c r="AA493" s="10">
        <v>1500</v>
      </c>
      <c r="AB493" s="10">
        <v>12317500</v>
      </c>
    </row>
    <row r="494" spans="1:28" x14ac:dyDescent="0.3">
      <c r="A494" s="11">
        <v>42551</v>
      </c>
      <c r="B494" s="10">
        <v>8125</v>
      </c>
      <c r="C494" s="10">
        <v>8175</v>
      </c>
      <c r="D494" s="10">
        <v>8120</v>
      </c>
      <c r="E494" s="10">
        <v>8145</v>
      </c>
      <c r="F494" s="10">
        <v>8145</v>
      </c>
      <c r="G494" s="10">
        <v>0</v>
      </c>
      <c r="H494" s="10">
        <v>21555548</v>
      </c>
      <c r="I494" s="10">
        <v>175591532010</v>
      </c>
      <c r="J494" s="10">
        <v>129600000</v>
      </c>
      <c r="K494" s="10">
        <v>1055592</v>
      </c>
      <c r="L494" s="10">
        <v>397729</v>
      </c>
      <c r="M494" s="10">
        <v>9095</v>
      </c>
      <c r="N494" s="10">
        <v>7900</v>
      </c>
      <c r="O494" s="10">
        <v>8293</v>
      </c>
      <c r="P494" s="10">
        <v>16602816</v>
      </c>
      <c r="Q494" s="10">
        <v>138226487044</v>
      </c>
      <c r="R494" s="9">
        <v>-0.31</v>
      </c>
      <c r="S494" s="9">
        <v>-0.91</v>
      </c>
      <c r="T494" s="9">
        <v>1.43</v>
      </c>
      <c r="U494" s="9">
        <v>-1.1499999999999999</v>
      </c>
      <c r="V494" s="16">
        <v>1.75</v>
      </c>
      <c r="W494" s="16">
        <v>9.9000000000000008E-3</v>
      </c>
      <c r="X494" s="16">
        <v>7.1999999999999998E-3</v>
      </c>
      <c r="Y494" s="16">
        <v>8.0999999999999996E-3</v>
      </c>
      <c r="Z494" s="9">
        <v>0.30688966049382699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8125</v>
      </c>
      <c r="C495" s="10">
        <v>8130</v>
      </c>
      <c r="D495" s="10">
        <v>8040</v>
      </c>
      <c r="E495" s="10">
        <v>8050</v>
      </c>
      <c r="F495" s="10">
        <v>8050</v>
      </c>
      <c r="G495" s="10">
        <v>0</v>
      </c>
      <c r="H495" s="10">
        <v>36634329</v>
      </c>
      <c r="I495" s="10">
        <v>295463077600</v>
      </c>
      <c r="J495" s="10">
        <v>123600000</v>
      </c>
      <c r="K495" s="10">
        <v>994980</v>
      </c>
      <c r="L495" s="10">
        <v>771043</v>
      </c>
      <c r="M495" s="10">
        <v>9095</v>
      </c>
      <c r="N495" s="10">
        <v>7900</v>
      </c>
      <c r="O495" s="10">
        <v>8293</v>
      </c>
      <c r="P495" s="10">
        <v>16682708</v>
      </c>
      <c r="Q495" s="10">
        <v>138878150580</v>
      </c>
      <c r="R495" s="9">
        <v>-1.17</v>
      </c>
      <c r="S495" s="9">
        <v>-1.29</v>
      </c>
      <c r="T495" s="9">
        <v>-1.47</v>
      </c>
      <c r="U495" s="9">
        <v>-2.31</v>
      </c>
      <c r="V495" s="16">
        <v>1.77</v>
      </c>
      <c r="W495" s="16">
        <v>1.03E-2</v>
      </c>
      <c r="X495" s="16">
        <v>7.3000000000000001E-3</v>
      </c>
      <c r="Y495" s="16">
        <v>8.2000000000000007E-3</v>
      </c>
      <c r="Z495" s="9">
        <v>0.62382119741100295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8045</v>
      </c>
      <c r="C496" s="10">
        <v>8065</v>
      </c>
      <c r="D496" s="10">
        <v>8020</v>
      </c>
      <c r="E496" s="10">
        <v>8025</v>
      </c>
      <c r="F496" s="10">
        <v>8025</v>
      </c>
      <c r="G496" s="10">
        <v>0</v>
      </c>
      <c r="H496" s="10">
        <v>13763135</v>
      </c>
      <c r="I496" s="10">
        <v>110616599920</v>
      </c>
      <c r="J496" s="10">
        <v>122800000</v>
      </c>
      <c r="K496" s="10">
        <v>985470</v>
      </c>
      <c r="L496" s="10">
        <v>549895</v>
      </c>
      <c r="M496" s="10">
        <v>9095</v>
      </c>
      <c r="N496" s="10">
        <v>7965</v>
      </c>
      <c r="O496" s="10">
        <v>8295</v>
      </c>
      <c r="P496" s="10">
        <v>16731987</v>
      </c>
      <c r="Q496" s="10">
        <v>139302954446</v>
      </c>
      <c r="R496" s="9">
        <v>-0.31</v>
      </c>
      <c r="S496" s="9">
        <v>-1.29</v>
      </c>
      <c r="T496" s="9">
        <v>-1.59</v>
      </c>
      <c r="U496" s="9">
        <v>-4.92</v>
      </c>
      <c r="V496" s="16">
        <v>1.33</v>
      </c>
      <c r="W496" s="16">
        <v>1.03E-2</v>
      </c>
      <c r="X496" s="16">
        <v>7.1999999999999998E-3</v>
      </c>
      <c r="Y496" s="16">
        <v>8.2000000000000007E-3</v>
      </c>
      <c r="Z496" s="9">
        <v>0.44779723127035798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8040</v>
      </c>
      <c r="C497" s="10">
        <v>8065</v>
      </c>
      <c r="D497" s="10">
        <v>8030</v>
      </c>
      <c r="E497" s="10">
        <v>8045</v>
      </c>
      <c r="F497" s="10">
        <v>8045</v>
      </c>
      <c r="G497" s="10">
        <v>0</v>
      </c>
      <c r="H497" s="10">
        <v>13074777</v>
      </c>
      <c r="I497" s="10">
        <v>105252195995</v>
      </c>
      <c r="J497" s="10">
        <v>120900000</v>
      </c>
      <c r="K497" s="10">
        <v>972641</v>
      </c>
      <c r="L497" s="10">
        <v>584944</v>
      </c>
      <c r="M497" s="10">
        <v>9095</v>
      </c>
      <c r="N497" s="10">
        <v>7965</v>
      </c>
      <c r="O497" s="10">
        <v>8294</v>
      </c>
      <c r="P497" s="10">
        <v>16717181</v>
      </c>
      <c r="Q497" s="10">
        <v>139165097124</v>
      </c>
      <c r="R497" s="9">
        <v>0.25</v>
      </c>
      <c r="S497" s="9">
        <v>-1.05</v>
      </c>
      <c r="T497" s="9">
        <v>-2.13</v>
      </c>
      <c r="U497" s="9">
        <v>-4.17</v>
      </c>
      <c r="V497" s="16">
        <v>1.58</v>
      </c>
      <c r="W497" s="16">
        <v>9.9000000000000008E-3</v>
      </c>
      <c r="X497" s="16">
        <v>7.1999999999999998E-3</v>
      </c>
      <c r="Y497" s="16">
        <v>8.0999999999999996E-3</v>
      </c>
      <c r="Z497" s="9">
        <v>0.48382464846980899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8075</v>
      </c>
      <c r="C498" s="10">
        <v>8220</v>
      </c>
      <c r="D498" s="10">
        <v>8075</v>
      </c>
      <c r="E498" s="10">
        <v>8195</v>
      </c>
      <c r="F498" s="10">
        <v>8195</v>
      </c>
      <c r="G498" s="10">
        <v>0</v>
      </c>
      <c r="H498" s="10">
        <v>40784197</v>
      </c>
      <c r="I498" s="10">
        <v>333062547200</v>
      </c>
      <c r="J498" s="10">
        <v>129200000</v>
      </c>
      <c r="K498" s="10">
        <v>1058794</v>
      </c>
      <c r="L498" s="10">
        <v>664528</v>
      </c>
      <c r="M498" s="10">
        <v>9095</v>
      </c>
      <c r="N498" s="10">
        <v>7965</v>
      </c>
      <c r="O498" s="10">
        <v>8295</v>
      </c>
      <c r="P498" s="10">
        <v>16784494</v>
      </c>
      <c r="Q498" s="10">
        <v>139726817273</v>
      </c>
      <c r="R498" s="9">
        <v>1.86</v>
      </c>
      <c r="S498" s="9">
        <v>0.8</v>
      </c>
      <c r="T498" s="9">
        <v>0.12</v>
      </c>
      <c r="U498" s="9">
        <v>-2.9</v>
      </c>
      <c r="V498" s="16">
        <v>0.92</v>
      </c>
      <c r="W498" s="16">
        <v>1.0699999999999999E-2</v>
      </c>
      <c r="X498" s="16">
        <v>7.6E-3</v>
      </c>
      <c r="Y498" s="16">
        <v>8.2000000000000007E-3</v>
      </c>
      <c r="Z498" s="9">
        <v>0.51434055727554095</v>
      </c>
      <c r="AA498" s="10">
        <v>22287</v>
      </c>
      <c r="AB498" s="10">
        <v>182244485</v>
      </c>
    </row>
    <row r="499" spans="1:28" x14ac:dyDescent="0.3">
      <c r="A499" s="11">
        <v>42558</v>
      </c>
      <c r="B499" s="10">
        <v>8150</v>
      </c>
      <c r="C499" s="10">
        <v>8175</v>
      </c>
      <c r="D499" s="10">
        <v>8090</v>
      </c>
      <c r="E499" s="10">
        <v>8105</v>
      </c>
      <c r="F499" s="10">
        <v>8105</v>
      </c>
      <c r="G499" s="10">
        <v>0</v>
      </c>
      <c r="H499" s="10">
        <v>20803635</v>
      </c>
      <c r="I499" s="10">
        <v>168838748910</v>
      </c>
      <c r="J499" s="10">
        <v>131000000</v>
      </c>
      <c r="K499" s="10">
        <v>1061755</v>
      </c>
      <c r="L499" s="10">
        <v>767517</v>
      </c>
      <c r="M499" s="10">
        <v>9095</v>
      </c>
      <c r="N499" s="10">
        <v>7965</v>
      </c>
      <c r="O499" s="10">
        <v>8295</v>
      </c>
      <c r="P499" s="10">
        <v>16793724</v>
      </c>
      <c r="Q499" s="10">
        <v>139801966768</v>
      </c>
      <c r="R499" s="9">
        <v>-1.1000000000000001</v>
      </c>
      <c r="S499" s="9">
        <v>0.87</v>
      </c>
      <c r="T499" s="9">
        <v>-0.98</v>
      </c>
      <c r="U499" s="9">
        <v>-5.04</v>
      </c>
      <c r="V499" s="16">
        <v>0.06</v>
      </c>
      <c r="W499" s="16">
        <v>1.0999999999999999E-2</v>
      </c>
      <c r="X499" s="16">
        <v>7.7999999999999996E-3</v>
      </c>
      <c r="Y499" s="16">
        <v>8.2000000000000007E-3</v>
      </c>
      <c r="Z499" s="9">
        <v>0.58589083969465605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8125</v>
      </c>
      <c r="C500" s="10">
        <v>8165</v>
      </c>
      <c r="D500" s="10">
        <v>8090</v>
      </c>
      <c r="E500" s="10">
        <v>8145</v>
      </c>
      <c r="F500" s="10">
        <v>8145</v>
      </c>
      <c r="G500" s="10">
        <v>0</v>
      </c>
      <c r="H500" s="10">
        <v>23220268</v>
      </c>
      <c r="I500" s="10">
        <v>188913580055</v>
      </c>
      <c r="J500" s="10">
        <v>132000000</v>
      </c>
      <c r="K500" s="10">
        <v>1075140</v>
      </c>
      <c r="L500" s="10">
        <v>1795153</v>
      </c>
      <c r="M500" s="10">
        <v>9095</v>
      </c>
      <c r="N500" s="10">
        <v>7965</v>
      </c>
      <c r="O500" s="10">
        <v>8294</v>
      </c>
      <c r="P500" s="10">
        <v>16817932</v>
      </c>
      <c r="Q500" s="10">
        <v>139996673799</v>
      </c>
      <c r="R500" s="9">
        <v>0.49</v>
      </c>
      <c r="S500" s="9">
        <v>1.88</v>
      </c>
      <c r="T500" s="9">
        <v>-0.67</v>
      </c>
      <c r="U500" s="9">
        <v>-3.78</v>
      </c>
      <c r="V500" s="16">
        <v>-0.79</v>
      </c>
      <c r="W500" s="16">
        <v>1.11E-2</v>
      </c>
      <c r="X500" s="16">
        <v>7.7999999999999996E-3</v>
      </c>
      <c r="Y500" s="16">
        <v>8.2000000000000007E-3</v>
      </c>
      <c r="Z500" s="9">
        <v>1.3599643939393899</v>
      </c>
      <c r="AA500" s="10">
        <v>6</v>
      </c>
      <c r="AB500" s="10">
        <v>48940</v>
      </c>
    </row>
    <row r="501" spans="1:28" x14ac:dyDescent="0.3">
      <c r="A501" s="11">
        <v>42562</v>
      </c>
      <c r="B501" s="10">
        <v>8080</v>
      </c>
      <c r="C501" s="10">
        <v>8080</v>
      </c>
      <c r="D501" s="10">
        <v>8025</v>
      </c>
      <c r="E501" s="10">
        <v>8035</v>
      </c>
      <c r="F501" s="10">
        <v>8035</v>
      </c>
      <c r="G501" s="10">
        <v>0</v>
      </c>
      <c r="H501" s="10">
        <v>30259997</v>
      </c>
      <c r="I501" s="10">
        <v>243291905925</v>
      </c>
      <c r="J501" s="10">
        <v>126800000</v>
      </c>
      <c r="K501" s="10">
        <v>1018838</v>
      </c>
      <c r="L501" s="10">
        <v>564312</v>
      </c>
      <c r="M501" s="10">
        <v>9095</v>
      </c>
      <c r="N501" s="10">
        <v>7965</v>
      </c>
      <c r="O501" s="10">
        <v>8294</v>
      </c>
      <c r="P501" s="10">
        <v>16868950</v>
      </c>
      <c r="Q501" s="10">
        <v>140400996310</v>
      </c>
      <c r="R501" s="9">
        <v>-1.35</v>
      </c>
      <c r="S501" s="9">
        <v>0.31</v>
      </c>
      <c r="T501" s="9">
        <v>-1.89</v>
      </c>
      <c r="U501" s="9">
        <v>-6.13</v>
      </c>
      <c r="V501" s="16">
        <v>-1.35</v>
      </c>
      <c r="W501" s="16">
        <v>1.0800000000000001E-2</v>
      </c>
      <c r="X501" s="16">
        <v>7.9000000000000008E-3</v>
      </c>
      <c r="Y501" s="16">
        <v>8.2000000000000007E-3</v>
      </c>
      <c r="Z501" s="9">
        <v>0.44504100946372199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8025</v>
      </c>
      <c r="C502" s="10">
        <v>8050</v>
      </c>
      <c r="D502" s="10">
        <v>8000</v>
      </c>
      <c r="E502" s="10">
        <v>8045</v>
      </c>
      <c r="F502" s="10">
        <v>8045</v>
      </c>
      <c r="G502" s="10">
        <v>0</v>
      </c>
      <c r="H502" s="10">
        <v>23556781</v>
      </c>
      <c r="I502" s="10">
        <v>189098724835</v>
      </c>
      <c r="J502" s="10">
        <v>125800000</v>
      </c>
      <c r="K502" s="10">
        <v>1012061</v>
      </c>
      <c r="L502" s="10">
        <v>352418</v>
      </c>
      <c r="M502" s="10">
        <v>9095</v>
      </c>
      <c r="N502" s="10">
        <v>7965</v>
      </c>
      <c r="O502" s="10">
        <v>8293</v>
      </c>
      <c r="P502" s="10">
        <v>16896026</v>
      </c>
      <c r="Q502" s="10">
        <v>140598153106</v>
      </c>
      <c r="R502" s="9">
        <v>0.12</v>
      </c>
      <c r="S502" s="9">
        <v>0.44</v>
      </c>
      <c r="T502" s="9">
        <v>-1.1100000000000001</v>
      </c>
      <c r="U502" s="9">
        <v>-6.4</v>
      </c>
      <c r="V502" s="16">
        <v>-1.23</v>
      </c>
      <c r="W502" s="16">
        <v>1.0800000000000001E-2</v>
      </c>
      <c r="X502" s="16">
        <v>7.7000000000000002E-3</v>
      </c>
      <c r="Y502" s="16">
        <v>8.2000000000000007E-3</v>
      </c>
      <c r="Z502" s="9">
        <v>0.28014149443561198</v>
      </c>
      <c r="AA502" s="10">
        <v>4701</v>
      </c>
      <c r="AB502" s="10">
        <v>37843010</v>
      </c>
    </row>
    <row r="503" spans="1:28" x14ac:dyDescent="0.3">
      <c r="A503" s="11">
        <v>42564</v>
      </c>
      <c r="B503" s="10">
        <v>7990</v>
      </c>
      <c r="C503" s="10">
        <v>8040</v>
      </c>
      <c r="D503" s="10">
        <v>7980</v>
      </c>
      <c r="E503" s="10">
        <v>8000</v>
      </c>
      <c r="F503" s="10">
        <v>8000</v>
      </c>
      <c r="G503" s="10">
        <v>0</v>
      </c>
      <c r="H503" s="10">
        <v>30181041</v>
      </c>
      <c r="I503" s="10">
        <v>241516322070</v>
      </c>
      <c r="J503" s="10">
        <v>123600000</v>
      </c>
      <c r="K503" s="10">
        <v>988800</v>
      </c>
      <c r="L503" s="10">
        <v>404209</v>
      </c>
      <c r="M503" s="10">
        <v>9095</v>
      </c>
      <c r="N503" s="10">
        <v>7965</v>
      </c>
      <c r="O503" s="10">
        <v>8293</v>
      </c>
      <c r="P503" s="10">
        <v>16962792</v>
      </c>
      <c r="Q503" s="10">
        <v>141127257631</v>
      </c>
      <c r="R503" s="9">
        <v>-0.56000000000000005</v>
      </c>
      <c r="S503" s="9">
        <v>-1.78</v>
      </c>
      <c r="T503" s="9">
        <v>-1.66</v>
      </c>
      <c r="U503" s="9">
        <v>-5.55</v>
      </c>
      <c r="V503" s="16">
        <v>-0.81</v>
      </c>
      <c r="W503" s="16">
        <v>1.09E-2</v>
      </c>
      <c r="X503" s="16">
        <v>7.7000000000000002E-3</v>
      </c>
      <c r="Y503" s="16">
        <v>8.0999999999999996E-3</v>
      </c>
      <c r="Z503" s="9">
        <v>0.32702993527508001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8005</v>
      </c>
      <c r="C504" s="10">
        <v>8010</v>
      </c>
      <c r="D504" s="10">
        <v>7980</v>
      </c>
      <c r="E504" s="10">
        <v>7985</v>
      </c>
      <c r="F504" s="10">
        <v>7985</v>
      </c>
      <c r="G504" s="10">
        <v>0</v>
      </c>
      <c r="H504" s="10">
        <v>25297151</v>
      </c>
      <c r="I504" s="10">
        <v>202246975770</v>
      </c>
      <c r="J504" s="10">
        <v>131400000</v>
      </c>
      <c r="K504" s="10">
        <v>1049229</v>
      </c>
      <c r="L504" s="10">
        <v>398343</v>
      </c>
      <c r="M504" s="10">
        <v>9095</v>
      </c>
      <c r="N504" s="10">
        <v>7965</v>
      </c>
      <c r="O504" s="10">
        <v>8293</v>
      </c>
      <c r="P504" s="10">
        <v>17026476</v>
      </c>
      <c r="Q504" s="10">
        <v>141632560039</v>
      </c>
      <c r="R504" s="9">
        <v>-0.19</v>
      </c>
      <c r="S504" s="9">
        <v>-2.14</v>
      </c>
      <c r="T504" s="9">
        <v>-0.37</v>
      </c>
      <c r="U504" s="9">
        <v>-6.66</v>
      </c>
      <c r="V504" s="16">
        <v>-1.54</v>
      </c>
      <c r="W504" s="16">
        <v>1.0699999999999999E-2</v>
      </c>
      <c r="X504" s="16">
        <v>7.7000000000000002E-3</v>
      </c>
      <c r="Y504" s="16">
        <v>8.0999999999999996E-3</v>
      </c>
      <c r="Z504" s="9">
        <v>0.30315296803652902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7960</v>
      </c>
      <c r="C505" s="10">
        <v>7970</v>
      </c>
      <c r="D505" s="10">
        <v>7935</v>
      </c>
      <c r="E505" s="10">
        <v>7950</v>
      </c>
      <c r="F505" s="10">
        <v>7950</v>
      </c>
      <c r="G505" s="10">
        <v>0</v>
      </c>
      <c r="H505" s="10">
        <v>33592161</v>
      </c>
      <c r="I505" s="10">
        <v>267065092610</v>
      </c>
      <c r="J505" s="10">
        <v>137100000</v>
      </c>
      <c r="K505" s="10">
        <v>1089945</v>
      </c>
      <c r="L505" s="10">
        <v>489568</v>
      </c>
      <c r="M505" s="10">
        <v>9095</v>
      </c>
      <c r="N505" s="10">
        <v>7950</v>
      </c>
      <c r="O505" s="10">
        <v>8292</v>
      </c>
      <c r="P505" s="10">
        <v>17115129</v>
      </c>
      <c r="Q505" s="10">
        <v>142332063819</v>
      </c>
      <c r="R505" s="9">
        <v>-0.44</v>
      </c>
      <c r="S505" s="9">
        <v>-2.69</v>
      </c>
      <c r="T505" s="9">
        <v>-0.56000000000000005</v>
      </c>
      <c r="U505" s="9">
        <v>-8.09</v>
      </c>
      <c r="V505" s="16">
        <v>-1.67</v>
      </c>
      <c r="W505" s="16">
        <v>1.0699999999999999E-2</v>
      </c>
      <c r="X505" s="16">
        <v>7.7000000000000002E-3</v>
      </c>
      <c r="Y505" s="16">
        <v>8.0999999999999996E-3</v>
      </c>
      <c r="Z505" s="9">
        <v>0.35708825674689998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7945</v>
      </c>
      <c r="C506" s="10">
        <v>7945</v>
      </c>
      <c r="D506" s="10">
        <v>7920</v>
      </c>
      <c r="E506" s="10">
        <v>7925</v>
      </c>
      <c r="F506" s="10">
        <v>7925</v>
      </c>
      <c r="G506" s="10">
        <v>0</v>
      </c>
      <c r="H506" s="10">
        <v>20638944</v>
      </c>
      <c r="I506" s="10">
        <v>163773067820</v>
      </c>
      <c r="J506" s="10">
        <v>150600000</v>
      </c>
      <c r="K506" s="10">
        <v>1193505</v>
      </c>
      <c r="L506" s="10">
        <v>704842</v>
      </c>
      <c r="M506" s="10">
        <v>9095</v>
      </c>
      <c r="N506" s="10">
        <v>7925</v>
      </c>
      <c r="O506" s="10">
        <v>8293</v>
      </c>
      <c r="P506" s="10">
        <v>17192896</v>
      </c>
      <c r="Q506" s="10">
        <v>142966808680</v>
      </c>
      <c r="R506" s="9">
        <v>-0.31</v>
      </c>
      <c r="S506" s="9">
        <v>-3.41</v>
      </c>
      <c r="T506" s="9">
        <v>-1.1200000000000001</v>
      </c>
      <c r="U506" s="9">
        <v>-8.43</v>
      </c>
      <c r="V506" s="16">
        <v>-1.8</v>
      </c>
      <c r="W506" s="16">
        <v>1.03E-2</v>
      </c>
      <c r="X506" s="16">
        <v>7.7000000000000002E-3</v>
      </c>
      <c r="Y506" s="16">
        <v>7.7999999999999996E-3</v>
      </c>
      <c r="Z506" s="9">
        <v>0.46802257636122102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7915</v>
      </c>
      <c r="C507" s="10">
        <v>7955</v>
      </c>
      <c r="D507" s="10">
        <v>7910</v>
      </c>
      <c r="E507" s="10">
        <v>7940</v>
      </c>
      <c r="F507" s="10">
        <v>7940</v>
      </c>
      <c r="G507" s="10">
        <v>0</v>
      </c>
      <c r="H507" s="10">
        <v>16536703</v>
      </c>
      <c r="I507" s="10">
        <v>131309912070</v>
      </c>
      <c r="J507" s="10">
        <v>164200000</v>
      </c>
      <c r="K507" s="10">
        <v>1303748</v>
      </c>
      <c r="L507" s="10">
        <v>1082742</v>
      </c>
      <c r="M507" s="10">
        <v>9095</v>
      </c>
      <c r="N507" s="10">
        <v>7925</v>
      </c>
      <c r="O507" s="10">
        <v>8291</v>
      </c>
      <c r="P507" s="10">
        <v>17190239</v>
      </c>
      <c r="Q507" s="10">
        <v>142919614766</v>
      </c>
      <c r="R507" s="9">
        <v>0.19</v>
      </c>
      <c r="S507" s="9">
        <v>-3.23</v>
      </c>
      <c r="T507" s="9">
        <v>-0.75</v>
      </c>
      <c r="U507" s="9">
        <v>-7.78</v>
      </c>
      <c r="V507" s="16">
        <v>-1.61</v>
      </c>
      <c r="W507" s="16">
        <v>1.04E-2</v>
      </c>
      <c r="X507" s="16">
        <v>7.7000000000000002E-3</v>
      </c>
      <c r="Y507" s="16">
        <v>7.7999999999999996E-3</v>
      </c>
      <c r="Z507" s="9">
        <v>0.65940438489646702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7940</v>
      </c>
      <c r="C508" s="10">
        <v>7985</v>
      </c>
      <c r="D508" s="10">
        <v>7940</v>
      </c>
      <c r="E508" s="10">
        <v>7945</v>
      </c>
      <c r="F508" s="10">
        <v>7945</v>
      </c>
      <c r="G508" s="10">
        <v>0</v>
      </c>
      <c r="H508" s="10">
        <v>19567146</v>
      </c>
      <c r="I508" s="10">
        <v>155650269385</v>
      </c>
      <c r="J508" s="10">
        <v>177800000</v>
      </c>
      <c r="K508" s="10">
        <v>1412621</v>
      </c>
      <c r="L508" s="10">
        <v>1154704</v>
      </c>
      <c r="M508" s="10">
        <v>9095</v>
      </c>
      <c r="N508" s="10">
        <v>7925</v>
      </c>
      <c r="O508" s="10">
        <v>8291</v>
      </c>
      <c r="P508" s="10">
        <v>17233260</v>
      </c>
      <c r="Q508" s="10">
        <v>143257277181</v>
      </c>
      <c r="R508" s="9">
        <v>0.06</v>
      </c>
      <c r="S508" s="9">
        <v>-1.85</v>
      </c>
      <c r="T508" s="9">
        <v>-1.06</v>
      </c>
      <c r="U508" s="9">
        <v>-9.82</v>
      </c>
      <c r="V508" s="16">
        <v>-1.73</v>
      </c>
      <c r="W508" s="16">
        <v>1.03E-2</v>
      </c>
      <c r="X508" s="16">
        <v>7.6E-3</v>
      </c>
      <c r="Y508" s="16">
        <v>7.4999999999999997E-3</v>
      </c>
      <c r="Z508" s="9">
        <v>0.64943982002249701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7920</v>
      </c>
      <c r="C509" s="10">
        <v>7955</v>
      </c>
      <c r="D509" s="10">
        <v>7910</v>
      </c>
      <c r="E509" s="10">
        <v>7935</v>
      </c>
      <c r="F509" s="10">
        <v>7935</v>
      </c>
      <c r="G509" s="10">
        <v>0</v>
      </c>
      <c r="H509" s="10">
        <v>12752631</v>
      </c>
      <c r="I509" s="10">
        <v>101116307355</v>
      </c>
      <c r="J509" s="10">
        <v>186600000</v>
      </c>
      <c r="K509" s="10">
        <v>1480671</v>
      </c>
      <c r="L509" s="10">
        <v>1269969</v>
      </c>
      <c r="M509" s="10">
        <v>9095</v>
      </c>
      <c r="N509" s="10">
        <v>7925</v>
      </c>
      <c r="O509" s="10">
        <v>8290</v>
      </c>
      <c r="P509" s="10">
        <v>17233205</v>
      </c>
      <c r="Q509" s="10">
        <v>143249702593</v>
      </c>
      <c r="R509" s="9">
        <v>-0.13</v>
      </c>
      <c r="S509" s="9">
        <v>-1.98</v>
      </c>
      <c r="T509" s="9">
        <v>-0.38</v>
      </c>
      <c r="U509" s="9">
        <v>-10.029999999999999</v>
      </c>
      <c r="V509" s="16">
        <v>-1.61</v>
      </c>
      <c r="W509" s="16">
        <v>1.03E-2</v>
      </c>
      <c r="X509" s="16">
        <v>7.6E-3</v>
      </c>
      <c r="Y509" s="16">
        <v>7.4999999999999997E-3</v>
      </c>
      <c r="Z509" s="9">
        <v>0.68058360128617301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7970</v>
      </c>
      <c r="C510" s="10">
        <v>7985</v>
      </c>
      <c r="D510" s="10">
        <v>7930</v>
      </c>
      <c r="E510" s="10">
        <v>7940</v>
      </c>
      <c r="F510" s="10">
        <v>7940</v>
      </c>
      <c r="G510" s="10">
        <v>0</v>
      </c>
      <c r="H510" s="10">
        <v>16257424</v>
      </c>
      <c r="I510" s="10">
        <v>129229119740</v>
      </c>
      <c r="J510" s="10">
        <v>190300000</v>
      </c>
      <c r="K510" s="10">
        <v>1510982</v>
      </c>
      <c r="L510" s="10">
        <v>1437084</v>
      </c>
      <c r="M510" s="10">
        <v>9095</v>
      </c>
      <c r="N510" s="10">
        <v>7925</v>
      </c>
      <c r="O510" s="10">
        <v>8289</v>
      </c>
      <c r="P510" s="10">
        <v>17256868</v>
      </c>
      <c r="Q510" s="10">
        <v>143429765732</v>
      </c>
      <c r="R510" s="9">
        <v>0.06</v>
      </c>
      <c r="S510" s="9">
        <v>-1.37</v>
      </c>
      <c r="T510" s="9">
        <v>-0.69</v>
      </c>
      <c r="U510" s="9">
        <v>-7.84</v>
      </c>
      <c r="V510" s="16">
        <v>-2.58</v>
      </c>
      <c r="W510" s="16">
        <v>7.0000000000000001E-3</v>
      </c>
      <c r="X510" s="16">
        <v>7.6E-3</v>
      </c>
      <c r="Y510" s="16">
        <v>7.4000000000000003E-3</v>
      </c>
      <c r="Z510" s="9">
        <v>0.75516763005780296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7925</v>
      </c>
      <c r="C511" s="10">
        <v>7955</v>
      </c>
      <c r="D511" s="10">
        <v>7905</v>
      </c>
      <c r="E511" s="10">
        <v>7940</v>
      </c>
      <c r="F511" s="10">
        <v>7940</v>
      </c>
      <c r="G511" s="10">
        <v>0</v>
      </c>
      <c r="H511" s="10">
        <v>19464856</v>
      </c>
      <c r="I511" s="10">
        <v>154325025155</v>
      </c>
      <c r="J511" s="10">
        <v>194900000</v>
      </c>
      <c r="K511" s="10">
        <v>1547506</v>
      </c>
      <c r="L511" s="10">
        <v>1048799</v>
      </c>
      <c r="M511" s="10">
        <v>9095</v>
      </c>
      <c r="N511" s="10">
        <v>7925</v>
      </c>
      <c r="O511" s="10">
        <v>8289</v>
      </c>
      <c r="P511" s="10">
        <v>17332366</v>
      </c>
      <c r="Q511" s="10">
        <v>144035655879</v>
      </c>
      <c r="R511" s="9">
        <v>0</v>
      </c>
      <c r="S511" s="9">
        <v>-4.3899999999999997</v>
      </c>
      <c r="T511" s="9">
        <v>-0.87</v>
      </c>
      <c r="U511" s="9">
        <v>-7.51</v>
      </c>
      <c r="V511" s="16">
        <v>-3.7</v>
      </c>
      <c r="W511" s="16">
        <v>7.0000000000000001E-3</v>
      </c>
      <c r="X511" s="16">
        <v>7.6E-3</v>
      </c>
      <c r="Y511" s="16">
        <v>7.4000000000000003E-3</v>
      </c>
      <c r="Z511" s="9">
        <v>0.53812160082093297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7945</v>
      </c>
      <c r="C512" s="10">
        <v>7955</v>
      </c>
      <c r="D512" s="10">
        <v>7865</v>
      </c>
      <c r="E512" s="10">
        <v>7865</v>
      </c>
      <c r="F512" s="10">
        <v>7865</v>
      </c>
      <c r="G512" s="10">
        <v>0</v>
      </c>
      <c r="H512" s="10">
        <v>28955456</v>
      </c>
      <c r="I512" s="10">
        <v>228886794035</v>
      </c>
      <c r="J512" s="10">
        <v>197100000</v>
      </c>
      <c r="K512" s="10">
        <v>1550192</v>
      </c>
      <c r="L512" s="10">
        <v>1138847</v>
      </c>
      <c r="M512" s="10">
        <v>9095</v>
      </c>
      <c r="N512" s="10">
        <v>7865</v>
      </c>
      <c r="O512" s="10">
        <v>8287</v>
      </c>
      <c r="P512" s="10">
        <v>17379423</v>
      </c>
      <c r="Q512" s="10">
        <v>144379182754</v>
      </c>
      <c r="R512" s="9">
        <v>-0.94</v>
      </c>
      <c r="S512" s="9">
        <v>-5.3</v>
      </c>
      <c r="T512" s="9">
        <v>-1.38</v>
      </c>
      <c r="U512" s="9">
        <v>-9.49</v>
      </c>
      <c r="V512" s="16">
        <v>-4.6100000000000003</v>
      </c>
      <c r="W512" s="16">
        <v>7.1999999999999998E-3</v>
      </c>
      <c r="X512" s="16">
        <v>7.6E-3</v>
      </c>
      <c r="Y512" s="16">
        <v>7.4000000000000003E-3</v>
      </c>
      <c r="Z512" s="9">
        <v>0.57780162354134901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7870</v>
      </c>
      <c r="C513" s="10">
        <v>7880</v>
      </c>
      <c r="D513" s="10">
        <v>7850</v>
      </c>
      <c r="E513" s="10">
        <v>7870</v>
      </c>
      <c r="F513" s="10">
        <v>7870</v>
      </c>
      <c r="G513" s="10">
        <v>0</v>
      </c>
      <c r="H513" s="10">
        <v>14256312</v>
      </c>
      <c r="I513" s="10">
        <v>112126601710</v>
      </c>
      <c r="J513" s="10">
        <v>199400000</v>
      </c>
      <c r="K513" s="10">
        <v>1569278</v>
      </c>
      <c r="L513" s="10">
        <v>699125</v>
      </c>
      <c r="M513" s="10">
        <v>9095</v>
      </c>
      <c r="N513" s="10">
        <v>7865</v>
      </c>
      <c r="O513" s="10">
        <v>8285</v>
      </c>
      <c r="P513" s="10">
        <v>17381149</v>
      </c>
      <c r="Q513" s="10">
        <v>144371220229</v>
      </c>
      <c r="R513" s="9">
        <v>0.06</v>
      </c>
      <c r="S513" s="9">
        <v>-5.01</v>
      </c>
      <c r="T513" s="9">
        <v>-1.38</v>
      </c>
      <c r="U513" s="9">
        <v>-8.33</v>
      </c>
      <c r="V513" s="16">
        <v>-4.32</v>
      </c>
      <c r="W513" s="16">
        <v>7.0000000000000001E-3</v>
      </c>
      <c r="X513" s="16">
        <v>7.6E-3</v>
      </c>
      <c r="Y513" s="16">
        <v>7.4000000000000003E-3</v>
      </c>
      <c r="Z513" s="9">
        <v>0.35061434302908701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7870</v>
      </c>
      <c r="C514" s="10">
        <v>7915</v>
      </c>
      <c r="D514" s="10">
        <v>7860</v>
      </c>
      <c r="E514" s="10">
        <v>7890</v>
      </c>
      <c r="F514" s="10">
        <v>7890</v>
      </c>
      <c r="G514" s="10">
        <v>0</v>
      </c>
      <c r="H514" s="10">
        <v>16116035</v>
      </c>
      <c r="I514" s="10">
        <v>127186707975</v>
      </c>
      <c r="J514" s="10">
        <v>200700000</v>
      </c>
      <c r="K514" s="10">
        <v>1583523</v>
      </c>
      <c r="L514" s="10">
        <v>1360538</v>
      </c>
      <c r="M514" s="10">
        <v>9095</v>
      </c>
      <c r="N514" s="10">
        <v>7865</v>
      </c>
      <c r="O514" s="10">
        <v>8284</v>
      </c>
      <c r="P514" s="10">
        <v>17396922</v>
      </c>
      <c r="Q514" s="10">
        <v>144478364628</v>
      </c>
      <c r="R514" s="9">
        <v>0.25</v>
      </c>
      <c r="S514" s="9">
        <v>-4.3600000000000003</v>
      </c>
      <c r="T514" s="9">
        <v>-2.11</v>
      </c>
      <c r="U514" s="9">
        <v>-7.83</v>
      </c>
      <c r="V514" s="16">
        <v>-3.96</v>
      </c>
      <c r="W514" s="16">
        <v>7.0000000000000001E-3</v>
      </c>
      <c r="X514" s="16">
        <v>7.4999999999999997E-3</v>
      </c>
      <c r="Y514" s="16">
        <v>7.4000000000000003E-3</v>
      </c>
      <c r="Z514" s="9">
        <v>0.67789636273044296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7890</v>
      </c>
      <c r="C515" s="10">
        <v>7905</v>
      </c>
      <c r="D515" s="10">
        <v>7850</v>
      </c>
      <c r="E515" s="10">
        <v>7895</v>
      </c>
      <c r="F515" s="10">
        <v>7895</v>
      </c>
      <c r="G515" s="10">
        <v>0</v>
      </c>
      <c r="H515" s="10">
        <v>18738636</v>
      </c>
      <c r="I515" s="10">
        <v>147637274885</v>
      </c>
      <c r="J515" s="10">
        <v>211600000</v>
      </c>
      <c r="K515" s="10">
        <v>1670582</v>
      </c>
      <c r="L515" s="10">
        <v>1581817</v>
      </c>
      <c r="M515" s="10">
        <v>9095</v>
      </c>
      <c r="N515" s="10">
        <v>7865</v>
      </c>
      <c r="O515" s="10">
        <v>8283</v>
      </c>
      <c r="P515" s="10">
        <v>17438849</v>
      </c>
      <c r="Q515" s="10">
        <v>144798091643</v>
      </c>
      <c r="R515" s="9">
        <v>0.06</v>
      </c>
      <c r="S515" s="9">
        <v>-3.37</v>
      </c>
      <c r="T515" s="9">
        <v>-2.4700000000000002</v>
      </c>
      <c r="U515" s="9">
        <v>-7.5</v>
      </c>
      <c r="V515" s="16">
        <v>-3.54</v>
      </c>
      <c r="W515" s="16">
        <v>6.6E-3</v>
      </c>
      <c r="X515" s="16">
        <v>7.4999999999999997E-3</v>
      </c>
      <c r="Y515" s="16">
        <v>7.4000000000000003E-3</v>
      </c>
      <c r="Z515" s="9">
        <v>0.74755056710775003</v>
      </c>
      <c r="AA515" s="10">
        <v>644</v>
      </c>
      <c r="AB515" s="10">
        <v>5074720</v>
      </c>
    </row>
    <row r="516" spans="1:28" x14ac:dyDescent="0.3">
      <c r="A516" s="11">
        <v>42583</v>
      </c>
      <c r="B516" s="10">
        <v>7875</v>
      </c>
      <c r="C516" s="10">
        <v>7875</v>
      </c>
      <c r="D516" s="10">
        <v>7830</v>
      </c>
      <c r="E516" s="10">
        <v>7835</v>
      </c>
      <c r="F516" s="10">
        <v>7835</v>
      </c>
      <c r="G516" s="10">
        <v>0</v>
      </c>
      <c r="H516" s="10">
        <v>15961888</v>
      </c>
      <c r="I516" s="10">
        <v>125224301825</v>
      </c>
      <c r="J516" s="10">
        <v>214300000</v>
      </c>
      <c r="K516" s="10">
        <v>1679041</v>
      </c>
      <c r="L516" s="10">
        <v>1523055</v>
      </c>
      <c r="M516" s="10">
        <v>9095</v>
      </c>
      <c r="N516" s="10">
        <v>7835</v>
      </c>
      <c r="O516" s="10">
        <v>8281</v>
      </c>
      <c r="P516" s="10">
        <v>17495302</v>
      </c>
      <c r="Q516" s="10">
        <v>145240294305</v>
      </c>
      <c r="R516" s="9">
        <v>-0.76</v>
      </c>
      <c r="S516" s="9">
        <v>-2.67</v>
      </c>
      <c r="T516" s="9">
        <v>-3.21</v>
      </c>
      <c r="U516" s="9">
        <v>-7.77</v>
      </c>
      <c r="V516" s="16">
        <v>-5.43</v>
      </c>
      <c r="W516" s="16">
        <v>6.7999999999999996E-3</v>
      </c>
      <c r="X516" s="16">
        <v>7.4999999999999997E-3</v>
      </c>
      <c r="Y516" s="16">
        <v>7.3000000000000001E-3</v>
      </c>
      <c r="Z516" s="9">
        <v>0.71071161922538395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7855</v>
      </c>
      <c r="C517" s="10">
        <v>7895</v>
      </c>
      <c r="D517" s="10">
        <v>7845</v>
      </c>
      <c r="E517" s="10">
        <v>7890</v>
      </c>
      <c r="F517" s="10">
        <v>7890</v>
      </c>
      <c r="G517" s="10">
        <v>0</v>
      </c>
      <c r="H517" s="10">
        <v>12427614</v>
      </c>
      <c r="I517" s="10">
        <v>97902349590</v>
      </c>
      <c r="J517" s="10">
        <v>215700000</v>
      </c>
      <c r="K517" s="10">
        <v>1701873</v>
      </c>
      <c r="L517" s="10">
        <v>2362410</v>
      </c>
      <c r="M517" s="10">
        <v>9095</v>
      </c>
      <c r="N517" s="10">
        <v>7835</v>
      </c>
      <c r="O517" s="10">
        <v>8280</v>
      </c>
      <c r="P517" s="10">
        <v>17474785</v>
      </c>
      <c r="Q517" s="10">
        <v>145048642707</v>
      </c>
      <c r="R517" s="9">
        <v>0.7</v>
      </c>
      <c r="S517" s="9">
        <v>-1.99</v>
      </c>
      <c r="T517" s="9">
        <v>-3.07</v>
      </c>
      <c r="U517" s="9">
        <v>-7.61</v>
      </c>
      <c r="V517" s="16">
        <v>-4.7699999999999996</v>
      </c>
      <c r="W517" s="16">
        <v>7.0000000000000001E-3</v>
      </c>
      <c r="X517" s="16">
        <v>7.6E-3</v>
      </c>
      <c r="Y517" s="16">
        <v>7.1000000000000004E-3</v>
      </c>
      <c r="Z517" s="9">
        <v>1.09522948539638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7935</v>
      </c>
      <c r="C518" s="10">
        <v>7985</v>
      </c>
      <c r="D518" s="10">
        <v>7930</v>
      </c>
      <c r="E518" s="10">
        <v>7975</v>
      </c>
      <c r="F518" s="10">
        <v>7975</v>
      </c>
      <c r="G518" s="10">
        <v>0</v>
      </c>
      <c r="H518" s="10">
        <v>23390591</v>
      </c>
      <c r="I518" s="10">
        <v>186169057450</v>
      </c>
      <c r="J518" s="10">
        <v>217600000</v>
      </c>
      <c r="K518" s="10">
        <v>1735360</v>
      </c>
      <c r="L518" s="10">
        <v>2301344</v>
      </c>
      <c r="M518" s="10">
        <v>9095</v>
      </c>
      <c r="N518" s="10">
        <v>7835</v>
      </c>
      <c r="O518" s="10">
        <v>8278</v>
      </c>
      <c r="P518" s="10">
        <v>17538566</v>
      </c>
      <c r="Q518" s="10">
        <v>145544940604</v>
      </c>
      <c r="R518" s="9">
        <v>1.08</v>
      </c>
      <c r="S518" s="9">
        <v>-0.93</v>
      </c>
      <c r="T518" s="9">
        <v>-1.79</v>
      </c>
      <c r="U518" s="9">
        <v>-7.75</v>
      </c>
      <c r="V518" s="16">
        <v>-4.32</v>
      </c>
      <c r="W518" s="16">
        <v>6.0000000000000001E-3</v>
      </c>
      <c r="X518" s="16">
        <v>7.7000000000000002E-3</v>
      </c>
      <c r="Y518" s="16">
        <v>7.1999999999999998E-3</v>
      </c>
      <c r="Z518" s="9">
        <v>1.05760294117647</v>
      </c>
      <c r="AA518" s="10">
        <v>3267</v>
      </c>
      <c r="AB518" s="10">
        <v>26059355</v>
      </c>
    </row>
    <row r="519" spans="1:28" x14ac:dyDescent="0.3">
      <c r="A519" s="11">
        <v>42586</v>
      </c>
      <c r="B519" s="10">
        <v>7940</v>
      </c>
      <c r="C519" s="10">
        <v>7985</v>
      </c>
      <c r="D519" s="10">
        <v>7935</v>
      </c>
      <c r="E519" s="10">
        <v>7965</v>
      </c>
      <c r="F519" s="10">
        <v>7965</v>
      </c>
      <c r="G519" s="10">
        <v>0</v>
      </c>
      <c r="H519" s="10">
        <v>11380924</v>
      </c>
      <c r="I519" s="10">
        <v>90606788050</v>
      </c>
      <c r="J519" s="10">
        <v>223600000</v>
      </c>
      <c r="K519" s="10">
        <v>1780974</v>
      </c>
      <c r="L519" s="10">
        <v>2129292</v>
      </c>
      <c r="M519" s="10">
        <v>9095</v>
      </c>
      <c r="N519" s="10">
        <v>7835</v>
      </c>
      <c r="O519" s="10">
        <v>8277</v>
      </c>
      <c r="P519" s="10">
        <v>17555298</v>
      </c>
      <c r="Q519" s="10">
        <v>145667835383</v>
      </c>
      <c r="R519" s="9">
        <v>-0.13</v>
      </c>
      <c r="S519" s="9">
        <v>-0.75</v>
      </c>
      <c r="T519" s="9">
        <v>-2.5099999999999998</v>
      </c>
      <c r="U519" s="9">
        <v>-6.07</v>
      </c>
      <c r="V519" s="16">
        <v>-3.92</v>
      </c>
      <c r="W519" s="16">
        <v>5.4999999999999997E-3</v>
      </c>
      <c r="X519" s="16">
        <v>7.7000000000000002E-3</v>
      </c>
      <c r="Y519" s="16">
        <v>6.7999999999999996E-3</v>
      </c>
      <c r="Z519" s="9">
        <v>0.95227728085867602</v>
      </c>
      <c r="AA519" s="10">
        <v>20</v>
      </c>
      <c r="AB519" s="10">
        <v>159600</v>
      </c>
    </row>
    <row r="520" spans="1:28" x14ac:dyDescent="0.3">
      <c r="A520" s="11">
        <v>42587</v>
      </c>
      <c r="B520" s="10">
        <v>7955</v>
      </c>
      <c r="C520" s="10">
        <v>7955</v>
      </c>
      <c r="D520" s="10">
        <v>7880</v>
      </c>
      <c r="E520" s="10">
        <v>7885</v>
      </c>
      <c r="F520" s="10">
        <v>7885</v>
      </c>
      <c r="G520" s="10">
        <v>0</v>
      </c>
      <c r="H520" s="10">
        <v>17217597</v>
      </c>
      <c r="I520" s="10">
        <v>136171870095</v>
      </c>
      <c r="J520" s="10">
        <v>222600000</v>
      </c>
      <c r="K520" s="10">
        <v>1755201</v>
      </c>
      <c r="L520" s="10">
        <v>1469321</v>
      </c>
      <c r="M520" s="10">
        <v>9095</v>
      </c>
      <c r="N520" s="10">
        <v>7835</v>
      </c>
      <c r="O520" s="10">
        <v>8275</v>
      </c>
      <c r="P520" s="10">
        <v>17584854</v>
      </c>
      <c r="Q520" s="10">
        <v>145886213678</v>
      </c>
      <c r="R520" s="9">
        <v>-1</v>
      </c>
      <c r="S520" s="9">
        <v>-1.99</v>
      </c>
      <c r="T520" s="9">
        <v>-3.49</v>
      </c>
      <c r="U520" s="9">
        <v>-6.8</v>
      </c>
      <c r="V520" s="16">
        <v>-4.8899999999999997</v>
      </c>
      <c r="W520" s="16">
        <v>5.7000000000000002E-3</v>
      </c>
      <c r="X520" s="16">
        <v>7.7999999999999996E-3</v>
      </c>
      <c r="Y520" s="16">
        <v>6.7999999999999996E-3</v>
      </c>
      <c r="Z520" s="9">
        <v>0.66007232704402496</v>
      </c>
      <c r="AA520" s="10">
        <v>1000</v>
      </c>
      <c r="AB520" s="10">
        <v>7915000</v>
      </c>
    </row>
    <row r="521" spans="1:28" x14ac:dyDescent="0.3">
      <c r="A521" s="11">
        <v>42590</v>
      </c>
      <c r="B521" s="10">
        <v>7835</v>
      </c>
      <c r="C521" s="10">
        <v>7870</v>
      </c>
      <c r="D521" s="10">
        <v>7820</v>
      </c>
      <c r="E521" s="10">
        <v>7835</v>
      </c>
      <c r="F521" s="10">
        <v>7835</v>
      </c>
      <c r="G521" s="10">
        <v>0</v>
      </c>
      <c r="H521" s="10">
        <v>16565295</v>
      </c>
      <c r="I521" s="10">
        <v>129905925720</v>
      </c>
      <c r="J521" s="10">
        <v>216600000</v>
      </c>
      <c r="K521" s="10">
        <v>1697061</v>
      </c>
      <c r="L521" s="10">
        <v>1132717</v>
      </c>
      <c r="M521" s="10">
        <v>9095</v>
      </c>
      <c r="N521" s="10">
        <v>7835</v>
      </c>
      <c r="O521" s="10">
        <v>8272</v>
      </c>
      <c r="P521" s="10">
        <v>17654488</v>
      </c>
      <c r="Q521" s="10">
        <v>146428165342</v>
      </c>
      <c r="R521" s="9">
        <v>-0.63</v>
      </c>
      <c r="S521" s="9">
        <v>-3.81</v>
      </c>
      <c r="T521" s="9">
        <v>-4.0999999999999996</v>
      </c>
      <c r="U521" s="9">
        <v>-7.39</v>
      </c>
      <c r="V521" s="16">
        <v>-6.73</v>
      </c>
      <c r="W521" s="16">
        <v>5.1000000000000004E-3</v>
      </c>
      <c r="X521" s="16">
        <v>7.7999999999999996E-3</v>
      </c>
      <c r="Y521" s="16">
        <v>6.7000000000000002E-3</v>
      </c>
      <c r="Z521" s="9">
        <v>0.522953370267774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7820</v>
      </c>
      <c r="C522" s="10">
        <v>7830</v>
      </c>
      <c r="D522" s="10">
        <v>7770</v>
      </c>
      <c r="E522" s="10">
        <v>7780</v>
      </c>
      <c r="F522" s="10">
        <v>7780</v>
      </c>
      <c r="G522" s="10">
        <v>0</v>
      </c>
      <c r="H522" s="10">
        <v>24772974</v>
      </c>
      <c r="I522" s="10">
        <v>193186290110</v>
      </c>
      <c r="J522" s="10">
        <v>212800000</v>
      </c>
      <c r="K522" s="10">
        <v>1655584</v>
      </c>
      <c r="L522" s="10">
        <v>588055</v>
      </c>
      <c r="M522" s="10">
        <v>9095</v>
      </c>
      <c r="N522" s="10">
        <v>7780</v>
      </c>
      <c r="O522" s="10">
        <v>8270</v>
      </c>
      <c r="P522" s="10">
        <v>17683308</v>
      </c>
      <c r="Q522" s="10">
        <v>146617469491</v>
      </c>
      <c r="R522" s="9">
        <v>-0.7</v>
      </c>
      <c r="S522" s="9">
        <v>-4.4800000000000004</v>
      </c>
      <c r="T522" s="9">
        <v>-4.8899999999999997</v>
      </c>
      <c r="U522" s="9">
        <v>-8.0399999999999991</v>
      </c>
      <c r="V522" s="16">
        <v>-7.38</v>
      </c>
      <c r="W522" s="16">
        <v>5.1999999999999998E-3</v>
      </c>
      <c r="X522" s="16">
        <v>7.7999999999999996E-3</v>
      </c>
      <c r="Y522" s="16">
        <v>6.6E-3</v>
      </c>
      <c r="Z522" s="9">
        <v>0.27634163533834499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7785</v>
      </c>
      <c r="C523" s="10">
        <v>7815</v>
      </c>
      <c r="D523" s="10">
        <v>7760</v>
      </c>
      <c r="E523" s="10">
        <v>7800</v>
      </c>
      <c r="F523" s="10">
        <v>7800</v>
      </c>
      <c r="G523" s="10">
        <v>0</v>
      </c>
      <c r="H523" s="10">
        <v>24733291</v>
      </c>
      <c r="I523" s="10">
        <v>192617906885</v>
      </c>
      <c r="J523" s="10">
        <v>216900000</v>
      </c>
      <c r="K523" s="10">
        <v>1691820</v>
      </c>
      <c r="L523" s="10">
        <v>285152</v>
      </c>
      <c r="M523" s="10">
        <v>9095</v>
      </c>
      <c r="N523" s="10">
        <v>7780</v>
      </c>
      <c r="O523" s="10">
        <v>8268</v>
      </c>
      <c r="P523" s="10">
        <v>17753639</v>
      </c>
      <c r="Q523" s="10">
        <v>147145998313</v>
      </c>
      <c r="R523" s="9">
        <v>0.26</v>
      </c>
      <c r="S523" s="9">
        <v>-4.24</v>
      </c>
      <c r="T523" s="9">
        <v>-4.24</v>
      </c>
      <c r="U523" s="9">
        <v>-7.8</v>
      </c>
      <c r="V523" s="16">
        <v>-7.36</v>
      </c>
      <c r="W523" s="16">
        <v>5.1999999999999998E-3</v>
      </c>
      <c r="X523" s="16">
        <v>7.7999999999999996E-3</v>
      </c>
      <c r="Y523" s="16">
        <v>6.6E-3</v>
      </c>
      <c r="Z523" s="9">
        <v>0.13146703550023001</v>
      </c>
      <c r="AA523" s="10">
        <v>32904</v>
      </c>
      <c r="AB523" s="10">
        <v>256651200</v>
      </c>
    </row>
    <row r="524" spans="1:28" x14ac:dyDescent="0.3">
      <c r="A524" s="11">
        <v>42593</v>
      </c>
      <c r="B524" s="10">
        <v>7800</v>
      </c>
      <c r="C524" s="10">
        <v>7820</v>
      </c>
      <c r="D524" s="10">
        <v>7785</v>
      </c>
      <c r="E524" s="10">
        <v>7790</v>
      </c>
      <c r="F524" s="10">
        <v>7790</v>
      </c>
      <c r="G524" s="10">
        <v>0</v>
      </c>
      <c r="H524" s="10">
        <v>16862945</v>
      </c>
      <c r="I524" s="10">
        <v>131588936935</v>
      </c>
      <c r="J524" s="10">
        <v>218700000</v>
      </c>
      <c r="K524" s="10">
        <v>1703673</v>
      </c>
      <c r="L524" s="10">
        <v>1123807</v>
      </c>
      <c r="M524" s="10">
        <v>9095</v>
      </c>
      <c r="N524" s="10">
        <v>7780</v>
      </c>
      <c r="O524" s="10">
        <v>8265</v>
      </c>
      <c r="P524" s="10">
        <v>17757916</v>
      </c>
      <c r="Q524" s="10">
        <v>147141332206</v>
      </c>
      <c r="R524" s="9">
        <v>-0.13</v>
      </c>
      <c r="S524" s="9">
        <v>-3.05</v>
      </c>
      <c r="T524" s="9">
        <v>-4.53</v>
      </c>
      <c r="U524" s="9">
        <v>-10.36</v>
      </c>
      <c r="V524" s="16">
        <v>-7.97</v>
      </c>
      <c r="W524" s="16">
        <v>5.1999999999999998E-3</v>
      </c>
      <c r="X524" s="16">
        <v>7.7000000000000002E-3</v>
      </c>
      <c r="Y524" s="16">
        <v>6.4999999999999997E-3</v>
      </c>
      <c r="Z524" s="9">
        <v>0.51385779606767201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7760</v>
      </c>
      <c r="C525" s="10">
        <v>7780</v>
      </c>
      <c r="D525" s="10">
        <v>7725</v>
      </c>
      <c r="E525" s="10">
        <v>7770</v>
      </c>
      <c r="F525" s="10">
        <v>7770</v>
      </c>
      <c r="G525" s="10">
        <v>0</v>
      </c>
      <c r="H525" s="10">
        <v>23158214</v>
      </c>
      <c r="I525" s="10">
        <v>179464501900</v>
      </c>
      <c r="J525" s="10">
        <v>228900000</v>
      </c>
      <c r="K525" s="10">
        <v>1778553</v>
      </c>
      <c r="L525" s="10">
        <v>934091</v>
      </c>
      <c r="M525" s="10">
        <v>9095</v>
      </c>
      <c r="N525" s="10">
        <v>7770</v>
      </c>
      <c r="O525" s="10">
        <v>8262</v>
      </c>
      <c r="P525" s="10">
        <v>17779253</v>
      </c>
      <c r="Q525" s="10">
        <v>147250877468</v>
      </c>
      <c r="R525" s="9">
        <v>-0.26</v>
      </c>
      <c r="S525" s="9">
        <v>-3.42</v>
      </c>
      <c r="T525" s="9">
        <v>-4.95</v>
      </c>
      <c r="U525" s="9">
        <v>-11.35</v>
      </c>
      <c r="V525" s="16">
        <v>-8.8000000000000007</v>
      </c>
      <c r="W525" s="16">
        <v>5.1999999999999998E-3</v>
      </c>
      <c r="X525" s="16">
        <v>7.7000000000000002E-3</v>
      </c>
      <c r="Y525" s="16">
        <v>6.4999999999999997E-3</v>
      </c>
      <c r="Z525" s="9">
        <v>0.408078200087374</v>
      </c>
      <c r="AA525" s="10">
        <v>32870</v>
      </c>
      <c r="AB525" s="10">
        <v>254413800</v>
      </c>
    </row>
    <row r="526" spans="1:28" x14ac:dyDescent="0.3">
      <c r="A526" s="11">
        <v>42598</v>
      </c>
      <c r="B526" s="10">
        <v>7740</v>
      </c>
      <c r="C526" s="10">
        <v>7765</v>
      </c>
      <c r="D526" s="10">
        <v>7715</v>
      </c>
      <c r="E526" s="10">
        <v>7765</v>
      </c>
      <c r="F526" s="10">
        <v>7765</v>
      </c>
      <c r="G526" s="10">
        <v>0</v>
      </c>
      <c r="H526" s="10">
        <v>13556661</v>
      </c>
      <c r="I526" s="10">
        <v>104944893955</v>
      </c>
      <c r="J526" s="10">
        <v>240600000</v>
      </c>
      <c r="K526" s="10">
        <v>1868259</v>
      </c>
      <c r="L526" s="10">
        <v>1168125</v>
      </c>
      <c r="M526" s="10">
        <v>9095</v>
      </c>
      <c r="N526" s="10">
        <v>7765</v>
      </c>
      <c r="O526" s="10">
        <v>8259</v>
      </c>
      <c r="P526" s="10">
        <v>17764355</v>
      </c>
      <c r="Q526" s="10">
        <v>147082185991</v>
      </c>
      <c r="R526" s="9">
        <v>-0.06</v>
      </c>
      <c r="S526" s="9">
        <v>-2.33</v>
      </c>
      <c r="T526" s="9">
        <v>-5.71</v>
      </c>
      <c r="U526" s="9">
        <v>-8.86</v>
      </c>
      <c r="V526" s="16">
        <v>-8.32</v>
      </c>
      <c r="W526" s="16">
        <v>5.1999999999999998E-3</v>
      </c>
      <c r="X526" s="16">
        <v>7.7000000000000002E-3</v>
      </c>
      <c r="Y526" s="16">
        <v>6.4999999999999997E-3</v>
      </c>
      <c r="Z526" s="9">
        <v>0.48550498753117199</v>
      </c>
      <c r="AA526" s="10">
        <v>39576</v>
      </c>
      <c r="AB526" s="10">
        <v>305724600</v>
      </c>
    </row>
    <row r="527" spans="1:28" x14ac:dyDescent="0.3">
      <c r="A527" s="11">
        <v>42599</v>
      </c>
      <c r="B527" s="10">
        <v>7780</v>
      </c>
      <c r="C527" s="10">
        <v>7800</v>
      </c>
      <c r="D527" s="10">
        <v>7765</v>
      </c>
      <c r="E527" s="10">
        <v>7785</v>
      </c>
      <c r="F527" s="10">
        <v>7785</v>
      </c>
      <c r="G527" s="10">
        <v>0</v>
      </c>
      <c r="H527" s="10">
        <v>17664110</v>
      </c>
      <c r="I527" s="10">
        <v>137484135125</v>
      </c>
      <c r="J527" s="10">
        <v>245400000</v>
      </c>
      <c r="K527" s="10">
        <v>1910439</v>
      </c>
      <c r="L527" s="10">
        <v>1260696</v>
      </c>
      <c r="M527" s="10">
        <v>9095</v>
      </c>
      <c r="N527" s="10">
        <v>7765</v>
      </c>
      <c r="O527" s="10">
        <v>8256</v>
      </c>
      <c r="P527" s="10">
        <v>17804120</v>
      </c>
      <c r="Q527" s="10">
        <v>147368144018</v>
      </c>
      <c r="R527" s="9">
        <v>0.26</v>
      </c>
      <c r="S527" s="9">
        <v>-2.08</v>
      </c>
      <c r="T527" s="9">
        <v>-5.46</v>
      </c>
      <c r="U527" s="9">
        <v>-8.57</v>
      </c>
      <c r="V527" s="16">
        <v>-8.89</v>
      </c>
      <c r="W527" s="16">
        <v>5.1999999999999998E-3</v>
      </c>
      <c r="X527" s="16">
        <v>7.7999999999999996E-3</v>
      </c>
      <c r="Y527" s="16">
        <v>6.4999999999999997E-3</v>
      </c>
      <c r="Z527" s="9">
        <v>0.51373105134474295</v>
      </c>
      <c r="AA527" s="10">
        <v>33040</v>
      </c>
      <c r="AB527" s="10">
        <v>257051200</v>
      </c>
    </row>
    <row r="528" spans="1:28" x14ac:dyDescent="0.3">
      <c r="A528" s="11">
        <v>42600</v>
      </c>
      <c r="B528" s="10">
        <v>7770</v>
      </c>
      <c r="C528" s="10">
        <v>7780</v>
      </c>
      <c r="D528" s="10">
        <v>7720</v>
      </c>
      <c r="E528" s="10">
        <v>7725</v>
      </c>
      <c r="F528" s="10">
        <v>7725</v>
      </c>
      <c r="G528" s="10">
        <v>0</v>
      </c>
      <c r="H528" s="10">
        <v>17304958</v>
      </c>
      <c r="I528" s="10">
        <v>133987415060</v>
      </c>
      <c r="J528" s="10">
        <v>251200000</v>
      </c>
      <c r="K528" s="10">
        <v>1940520</v>
      </c>
      <c r="L528" s="10">
        <v>780753</v>
      </c>
      <c r="M528" s="10">
        <v>9095</v>
      </c>
      <c r="N528" s="10">
        <v>7725</v>
      </c>
      <c r="O528" s="10">
        <v>8253</v>
      </c>
      <c r="P528" s="10">
        <v>17823068</v>
      </c>
      <c r="Q528" s="10">
        <v>147473968494</v>
      </c>
      <c r="R528" s="9">
        <v>-0.77</v>
      </c>
      <c r="S528" s="9">
        <v>-2.52</v>
      </c>
      <c r="T528" s="9">
        <v>-6.87</v>
      </c>
      <c r="U528" s="9">
        <v>-8.42</v>
      </c>
      <c r="V528" s="16">
        <v>-9.6999999999999993</v>
      </c>
      <c r="W528" s="16">
        <v>5.4000000000000003E-3</v>
      </c>
      <c r="X528" s="16">
        <v>7.7000000000000002E-3</v>
      </c>
      <c r="Y528" s="16">
        <v>6.6E-3</v>
      </c>
      <c r="Z528" s="9">
        <v>0.31080931528662398</v>
      </c>
      <c r="AA528" s="10">
        <v>85820</v>
      </c>
      <c r="AB528" s="10">
        <v>664675900</v>
      </c>
    </row>
    <row r="529" spans="1:28" x14ac:dyDescent="0.3">
      <c r="A529" s="11">
        <v>42601</v>
      </c>
      <c r="B529" s="10">
        <v>7710</v>
      </c>
      <c r="C529" s="10">
        <v>7730</v>
      </c>
      <c r="D529" s="10">
        <v>7700</v>
      </c>
      <c r="E529" s="10">
        <v>7700</v>
      </c>
      <c r="F529" s="10">
        <v>7700</v>
      </c>
      <c r="G529" s="10">
        <v>0</v>
      </c>
      <c r="H529" s="10">
        <v>14119497</v>
      </c>
      <c r="I529" s="10">
        <v>108912086000</v>
      </c>
      <c r="J529" s="10">
        <v>253500000</v>
      </c>
      <c r="K529" s="10">
        <v>1951950</v>
      </c>
      <c r="L529" s="10">
        <v>702159</v>
      </c>
      <c r="M529" s="10">
        <v>9095</v>
      </c>
      <c r="N529" s="10">
        <v>7700</v>
      </c>
      <c r="O529" s="10">
        <v>8249</v>
      </c>
      <c r="P529" s="10">
        <v>17829592</v>
      </c>
      <c r="Q529" s="10">
        <v>147478677783</v>
      </c>
      <c r="R529" s="9">
        <v>-0.32</v>
      </c>
      <c r="S529" s="9">
        <v>-3.02</v>
      </c>
      <c r="T529" s="9">
        <v>-7.34</v>
      </c>
      <c r="U529" s="9">
        <v>-8.61</v>
      </c>
      <c r="V529" s="16">
        <v>-10.72</v>
      </c>
      <c r="W529" s="16">
        <v>5.4000000000000003E-3</v>
      </c>
      <c r="X529" s="16">
        <v>7.6E-3</v>
      </c>
      <c r="Y529" s="16">
        <v>6.6E-3</v>
      </c>
      <c r="Z529" s="9">
        <v>0.27698579881656799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7710</v>
      </c>
      <c r="C530" s="10">
        <v>7750</v>
      </c>
      <c r="D530" s="10">
        <v>7710</v>
      </c>
      <c r="E530" s="10">
        <v>7745</v>
      </c>
      <c r="F530" s="10">
        <v>7745</v>
      </c>
      <c r="G530" s="10">
        <v>0</v>
      </c>
      <c r="H530" s="10">
        <v>12346566</v>
      </c>
      <c r="I530" s="10">
        <v>95489988360</v>
      </c>
      <c r="J530" s="10">
        <v>254300000</v>
      </c>
      <c r="K530" s="10">
        <v>1969554</v>
      </c>
      <c r="L530" s="10">
        <v>1210316</v>
      </c>
      <c r="M530" s="10">
        <v>9095</v>
      </c>
      <c r="N530" s="10">
        <v>7700</v>
      </c>
      <c r="O530" s="10">
        <v>8243</v>
      </c>
      <c r="P530" s="10">
        <v>17822692</v>
      </c>
      <c r="Q530" s="10">
        <v>147326666376</v>
      </c>
      <c r="R530" s="9">
        <v>0.57999999999999996</v>
      </c>
      <c r="S530" s="9">
        <v>-2.46</v>
      </c>
      <c r="T530" s="9">
        <v>-6.74</v>
      </c>
      <c r="U530" s="9">
        <v>-7.8</v>
      </c>
      <c r="V530" s="16">
        <v>-12.63</v>
      </c>
      <c r="W530" s="16">
        <v>5.5999999999999999E-3</v>
      </c>
      <c r="X530" s="16">
        <v>7.6E-3</v>
      </c>
      <c r="Y530" s="16">
        <v>6.6E-3</v>
      </c>
      <c r="Z530" s="9">
        <v>0.47594022807707398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7740</v>
      </c>
      <c r="C531" s="10">
        <v>7740</v>
      </c>
      <c r="D531" s="10">
        <v>7705</v>
      </c>
      <c r="E531" s="10">
        <v>7710</v>
      </c>
      <c r="F531" s="10">
        <v>7710</v>
      </c>
      <c r="G531" s="10">
        <v>0</v>
      </c>
      <c r="H531" s="10">
        <v>11597988</v>
      </c>
      <c r="I531" s="10">
        <v>89522230280</v>
      </c>
      <c r="J531" s="10">
        <v>260800000</v>
      </c>
      <c r="K531" s="10">
        <v>2010768</v>
      </c>
      <c r="L531" s="10">
        <v>1249322</v>
      </c>
      <c r="M531" s="10">
        <v>9095</v>
      </c>
      <c r="N531" s="10">
        <v>7700</v>
      </c>
      <c r="O531" s="10">
        <v>8241</v>
      </c>
      <c r="P531" s="10">
        <v>17797490</v>
      </c>
      <c r="Q531" s="10">
        <v>147092640319</v>
      </c>
      <c r="R531" s="9">
        <v>-0.45</v>
      </c>
      <c r="S531" s="9">
        <v>-2.9</v>
      </c>
      <c r="T531" s="9">
        <v>-6.94</v>
      </c>
      <c r="U531" s="9">
        <v>-8.32</v>
      </c>
      <c r="V531" s="16">
        <v>-13.03</v>
      </c>
      <c r="W531" s="16">
        <v>5.7000000000000002E-3</v>
      </c>
      <c r="X531" s="16">
        <v>7.6E-3</v>
      </c>
      <c r="Y531" s="16">
        <v>6.6E-3</v>
      </c>
      <c r="Z531" s="9">
        <v>0.479034509202453</v>
      </c>
      <c r="AA531" s="10">
        <v>127888</v>
      </c>
      <c r="AB531" s="10">
        <v>986785780</v>
      </c>
    </row>
    <row r="532" spans="1:28" x14ac:dyDescent="0.3">
      <c r="A532" s="11">
        <v>42606</v>
      </c>
      <c r="B532" s="10">
        <v>7710</v>
      </c>
      <c r="C532" s="10">
        <v>7750</v>
      </c>
      <c r="D532" s="10">
        <v>7705</v>
      </c>
      <c r="E532" s="10">
        <v>7745</v>
      </c>
      <c r="F532" s="10">
        <v>7745</v>
      </c>
      <c r="G532" s="10">
        <v>0</v>
      </c>
      <c r="H532" s="10">
        <v>13518693</v>
      </c>
      <c r="I532" s="10">
        <v>104495910465</v>
      </c>
      <c r="J532" s="10">
        <v>263900000</v>
      </c>
      <c r="K532" s="10">
        <v>2043906</v>
      </c>
      <c r="L532" s="10">
        <v>1908712</v>
      </c>
      <c r="M532" s="10">
        <v>9050</v>
      </c>
      <c r="N532" s="10">
        <v>7700</v>
      </c>
      <c r="O532" s="10">
        <v>8235</v>
      </c>
      <c r="P532" s="10">
        <v>17730141</v>
      </c>
      <c r="Q532" s="10">
        <v>146407870366</v>
      </c>
      <c r="R532" s="9">
        <v>0.45</v>
      </c>
      <c r="S532" s="9">
        <v>-2.46</v>
      </c>
      <c r="T532" s="9">
        <v>-7.19</v>
      </c>
      <c r="U532" s="9">
        <v>-7.91</v>
      </c>
      <c r="V532" s="16">
        <v>-14.84</v>
      </c>
      <c r="W532" s="16">
        <v>5.4999999999999997E-3</v>
      </c>
      <c r="X532" s="16">
        <v>7.6E-3</v>
      </c>
      <c r="Y532" s="16">
        <v>6.4999999999999997E-3</v>
      </c>
      <c r="Z532" s="9">
        <v>0.723270935960591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7750</v>
      </c>
      <c r="C533" s="10">
        <v>7770</v>
      </c>
      <c r="D533" s="10">
        <v>7715</v>
      </c>
      <c r="E533" s="10">
        <v>7730</v>
      </c>
      <c r="F533" s="10">
        <v>7730</v>
      </c>
      <c r="G533" s="10">
        <v>0</v>
      </c>
      <c r="H533" s="10">
        <v>13125531</v>
      </c>
      <c r="I533" s="10">
        <v>101597265965</v>
      </c>
      <c r="J533" s="10">
        <v>265300000</v>
      </c>
      <c r="K533" s="10">
        <v>2050769</v>
      </c>
      <c r="L533" s="10">
        <v>1188035</v>
      </c>
      <c r="M533" s="10">
        <v>8870</v>
      </c>
      <c r="N533" s="10">
        <v>7700</v>
      </c>
      <c r="O533" s="10">
        <v>8230</v>
      </c>
      <c r="P533" s="10">
        <v>17624751</v>
      </c>
      <c r="Q533" s="10">
        <v>145382557057</v>
      </c>
      <c r="R533" s="9">
        <v>-0.19</v>
      </c>
      <c r="S533" s="9">
        <v>-2.64</v>
      </c>
      <c r="T533" s="9">
        <v>-6.08</v>
      </c>
      <c r="U533" s="9">
        <v>-7.98</v>
      </c>
      <c r="V533" s="16">
        <v>-14.59</v>
      </c>
      <c r="W533" s="16">
        <v>5.4999999999999997E-3</v>
      </c>
      <c r="X533" s="16">
        <v>7.6E-3</v>
      </c>
      <c r="Y533" s="16">
        <v>6.4999999999999997E-3</v>
      </c>
      <c r="Z533" s="9">
        <v>0.44780814172634698</v>
      </c>
      <c r="AA533" s="10">
        <v>49785</v>
      </c>
      <c r="AB533" s="10">
        <v>385584825</v>
      </c>
    </row>
    <row r="534" spans="1:28" x14ac:dyDescent="0.3">
      <c r="A534" s="11">
        <v>42608</v>
      </c>
      <c r="B534" s="10">
        <v>7750</v>
      </c>
      <c r="C534" s="10">
        <v>7795</v>
      </c>
      <c r="D534" s="10">
        <v>7750</v>
      </c>
      <c r="E534" s="10">
        <v>7750</v>
      </c>
      <c r="F534" s="10">
        <v>7750</v>
      </c>
      <c r="G534" s="10">
        <v>0</v>
      </c>
      <c r="H534" s="10">
        <v>16656930</v>
      </c>
      <c r="I534" s="10">
        <v>129370153895</v>
      </c>
      <c r="J534" s="10">
        <v>267200000</v>
      </c>
      <c r="K534" s="10">
        <v>2070800</v>
      </c>
      <c r="L534" s="10">
        <v>2242474</v>
      </c>
      <c r="M534" s="10">
        <v>8870</v>
      </c>
      <c r="N534" s="10">
        <v>7700</v>
      </c>
      <c r="O534" s="10">
        <v>8225</v>
      </c>
      <c r="P534" s="10">
        <v>17535989</v>
      </c>
      <c r="Q534" s="10">
        <v>144505012211</v>
      </c>
      <c r="R534" s="9">
        <v>0.26</v>
      </c>
      <c r="S534" s="9">
        <v>-1.46</v>
      </c>
      <c r="T534" s="9">
        <v>-5.89</v>
      </c>
      <c r="U534" s="9">
        <v>-7.68</v>
      </c>
      <c r="V534" s="16">
        <v>-12.53</v>
      </c>
      <c r="W534" s="16">
        <v>5.4999999999999997E-3</v>
      </c>
      <c r="X534" s="16">
        <v>7.6E-3</v>
      </c>
      <c r="Y534" s="16">
        <v>6.4999999999999997E-3</v>
      </c>
      <c r="Z534" s="9">
        <v>0.83924925149700502</v>
      </c>
      <c r="AA534" s="10">
        <v>17235</v>
      </c>
      <c r="AB534" s="10">
        <v>133755320</v>
      </c>
    </row>
    <row r="535" spans="1:28" x14ac:dyDescent="0.3">
      <c r="A535" s="11">
        <v>42611</v>
      </c>
      <c r="B535" s="10">
        <v>7795</v>
      </c>
      <c r="C535" s="10">
        <v>7820</v>
      </c>
      <c r="D535" s="10">
        <v>7745</v>
      </c>
      <c r="E535" s="10">
        <v>7755</v>
      </c>
      <c r="F535" s="10">
        <v>7755</v>
      </c>
      <c r="G535" s="10">
        <v>0</v>
      </c>
      <c r="H535" s="10">
        <v>15611673</v>
      </c>
      <c r="I535" s="10">
        <v>121418093260</v>
      </c>
      <c r="J535" s="10">
        <v>268100000</v>
      </c>
      <c r="K535" s="10">
        <v>2079116</v>
      </c>
      <c r="L535" s="10">
        <v>2067056</v>
      </c>
      <c r="M535" s="10">
        <v>8870</v>
      </c>
      <c r="N535" s="10">
        <v>7700</v>
      </c>
      <c r="O535" s="10">
        <v>8219</v>
      </c>
      <c r="P535" s="10">
        <v>17494184</v>
      </c>
      <c r="Q535" s="10">
        <v>144035554542</v>
      </c>
      <c r="R535" s="9">
        <v>0.06</v>
      </c>
      <c r="S535" s="9">
        <v>-1.77</v>
      </c>
      <c r="T535" s="9">
        <v>-5.48</v>
      </c>
      <c r="U535" s="9">
        <v>-7.79</v>
      </c>
      <c r="V535" s="16">
        <v>-10.91</v>
      </c>
      <c r="W535" s="16">
        <v>5.4999999999999997E-3</v>
      </c>
      <c r="X535" s="16">
        <v>7.6E-3</v>
      </c>
      <c r="Y535" s="16">
        <v>6.4999999999999997E-3</v>
      </c>
      <c r="Z535" s="9">
        <v>0.77100186497575496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7725</v>
      </c>
      <c r="C536" s="10">
        <v>7735</v>
      </c>
      <c r="D536" s="10">
        <v>7690</v>
      </c>
      <c r="E536" s="10">
        <v>7725</v>
      </c>
      <c r="F536" s="10">
        <v>7725</v>
      </c>
      <c r="G536" s="10">
        <v>0</v>
      </c>
      <c r="H536" s="10">
        <v>16690990</v>
      </c>
      <c r="I536" s="10">
        <v>128682842505</v>
      </c>
      <c r="J536" s="10">
        <v>269500000</v>
      </c>
      <c r="K536" s="10">
        <v>2081888</v>
      </c>
      <c r="L536" s="10">
        <v>1685162</v>
      </c>
      <c r="M536" s="10">
        <v>8870</v>
      </c>
      <c r="N536" s="10">
        <v>7700</v>
      </c>
      <c r="O536" s="10">
        <v>8217</v>
      </c>
      <c r="P536" s="10">
        <v>17490932</v>
      </c>
      <c r="Q536" s="10">
        <v>143973397813</v>
      </c>
      <c r="R536" s="9">
        <v>-0.39</v>
      </c>
      <c r="S536" s="9">
        <v>-2.15</v>
      </c>
      <c r="T536" s="9">
        <v>-6.02</v>
      </c>
      <c r="U536" s="9">
        <v>-8.15</v>
      </c>
      <c r="V536" s="16">
        <v>-11.26</v>
      </c>
      <c r="W536" s="16">
        <v>5.3E-3</v>
      </c>
      <c r="X536" s="16">
        <v>7.6E-3</v>
      </c>
      <c r="Y536" s="16">
        <v>6.4000000000000003E-3</v>
      </c>
      <c r="Z536" s="9">
        <v>0.62529202226345004</v>
      </c>
      <c r="AA536" s="10">
        <v>50688</v>
      </c>
      <c r="AB536" s="10">
        <v>390623200</v>
      </c>
    </row>
    <row r="537" spans="1:28" x14ac:dyDescent="0.3">
      <c r="A537" s="11">
        <v>42613</v>
      </c>
      <c r="B537" s="10">
        <v>7730</v>
      </c>
      <c r="C537" s="10">
        <v>7765</v>
      </c>
      <c r="D537" s="10">
        <v>7725</v>
      </c>
      <c r="E537" s="10">
        <v>7755</v>
      </c>
      <c r="F537" s="10">
        <v>7755</v>
      </c>
      <c r="G537" s="10">
        <v>0</v>
      </c>
      <c r="H537" s="10">
        <v>12640283</v>
      </c>
      <c r="I537" s="10">
        <v>97874541875</v>
      </c>
      <c r="J537" s="10">
        <v>270100000</v>
      </c>
      <c r="K537" s="10">
        <v>2094626</v>
      </c>
      <c r="L537" s="10">
        <v>2326023</v>
      </c>
      <c r="M537" s="10">
        <v>8870</v>
      </c>
      <c r="N537" s="10">
        <v>7700</v>
      </c>
      <c r="O537" s="10">
        <v>8213</v>
      </c>
      <c r="P537" s="10">
        <v>17465048</v>
      </c>
      <c r="Q537" s="10">
        <v>143694828916</v>
      </c>
      <c r="R537" s="9">
        <v>0.39</v>
      </c>
      <c r="S537" s="9">
        <v>-1.77</v>
      </c>
      <c r="T537" s="9">
        <v>-4.96</v>
      </c>
      <c r="U537" s="9">
        <v>-7.79</v>
      </c>
      <c r="V537" s="16">
        <v>-11.12</v>
      </c>
      <c r="W537" s="16">
        <v>5.1000000000000004E-3</v>
      </c>
      <c r="X537" s="16">
        <v>7.4999999999999997E-3</v>
      </c>
      <c r="Y537" s="16">
        <v>6.4000000000000003E-3</v>
      </c>
      <c r="Z537" s="9">
        <v>0.86117104776008802</v>
      </c>
      <c r="AA537" s="10">
        <v>1500</v>
      </c>
      <c r="AB537" s="10">
        <v>11602500</v>
      </c>
    </row>
    <row r="538" spans="1:28" x14ac:dyDescent="0.3">
      <c r="A538" s="11">
        <v>42614</v>
      </c>
      <c r="B538" s="10">
        <v>7795</v>
      </c>
      <c r="C538" s="10">
        <v>7825</v>
      </c>
      <c r="D538" s="10">
        <v>7770</v>
      </c>
      <c r="E538" s="10">
        <v>7770</v>
      </c>
      <c r="F538" s="10">
        <v>7770</v>
      </c>
      <c r="G538" s="10">
        <v>0</v>
      </c>
      <c r="H538" s="10">
        <v>17389032</v>
      </c>
      <c r="I538" s="10">
        <v>135600654770</v>
      </c>
      <c r="J538" s="10">
        <v>270500000</v>
      </c>
      <c r="K538" s="10">
        <v>2101785</v>
      </c>
      <c r="L538" s="10">
        <v>2848771</v>
      </c>
      <c r="M538" s="10">
        <v>8870</v>
      </c>
      <c r="N538" s="10">
        <v>7700</v>
      </c>
      <c r="O538" s="10">
        <v>8209</v>
      </c>
      <c r="P538" s="10">
        <v>17438108</v>
      </c>
      <c r="Q538" s="10">
        <v>143388575686</v>
      </c>
      <c r="R538" s="9">
        <v>0.19</v>
      </c>
      <c r="S538" s="9">
        <v>-0.83</v>
      </c>
      <c r="T538" s="9">
        <v>-4.72</v>
      </c>
      <c r="U538" s="9">
        <v>-7.61</v>
      </c>
      <c r="V538" s="16">
        <v>-12.35</v>
      </c>
      <c r="W538" s="16">
        <v>4.4000000000000003E-3</v>
      </c>
      <c r="X538" s="16">
        <v>7.4999999999999997E-3</v>
      </c>
      <c r="Y538" s="16">
        <v>6.4000000000000003E-3</v>
      </c>
      <c r="Z538" s="9">
        <v>1.0531500924214401</v>
      </c>
      <c r="AA538" s="10">
        <v>300</v>
      </c>
      <c r="AB538" s="10">
        <v>2343000</v>
      </c>
    </row>
    <row r="539" spans="1:28" x14ac:dyDescent="0.3">
      <c r="A539" s="11">
        <v>42615</v>
      </c>
      <c r="B539" s="10">
        <v>7760</v>
      </c>
      <c r="C539" s="10">
        <v>7780</v>
      </c>
      <c r="D539" s="10">
        <v>7750</v>
      </c>
      <c r="E539" s="10">
        <v>7750</v>
      </c>
      <c r="F539" s="10">
        <v>7750</v>
      </c>
      <c r="G539" s="10">
        <v>0</v>
      </c>
      <c r="H539" s="10">
        <v>8209644</v>
      </c>
      <c r="I539" s="10">
        <v>63708444055</v>
      </c>
      <c r="J539" s="10">
        <v>272300000</v>
      </c>
      <c r="K539" s="10">
        <v>2110325</v>
      </c>
      <c r="L539" s="10">
        <v>2951467</v>
      </c>
      <c r="M539" s="10">
        <v>8870</v>
      </c>
      <c r="N539" s="10">
        <v>7700</v>
      </c>
      <c r="O539" s="10">
        <v>8204</v>
      </c>
      <c r="P539" s="10">
        <v>17339345</v>
      </c>
      <c r="Q539" s="10">
        <v>142477460996</v>
      </c>
      <c r="R539" s="9">
        <v>-0.26</v>
      </c>
      <c r="S539" s="9">
        <v>-1.77</v>
      </c>
      <c r="T539" s="9">
        <v>-4.79</v>
      </c>
      <c r="U539" s="9">
        <v>-6.34</v>
      </c>
      <c r="V539" s="16">
        <v>-11.88</v>
      </c>
      <c r="W539" s="16">
        <v>4.4000000000000003E-3</v>
      </c>
      <c r="X539" s="16">
        <v>7.4999999999999997E-3</v>
      </c>
      <c r="Y539" s="16">
        <v>6.4000000000000003E-3</v>
      </c>
      <c r="Z539" s="9">
        <v>1.0839026808666901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7710</v>
      </c>
      <c r="C540" s="10">
        <v>7715</v>
      </c>
      <c r="D540" s="10">
        <v>7665</v>
      </c>
      <c r="E540" s="10">
        <v>7665</v>
      </c>
      <c r="F540" s="10">
        <v>7665</v>
      </c>
      <c r="G540" s="10">
        <v>0</v>
      </c>
      <c r="H540" s="10">
        <v>15030250</v>
      </c>
      <c r="I540" s="10">
        <v>115468386835</v>
      </c>
      <c r="J540" s="10">
        <v>272300000</v>
      </c>
      <c r="K540" s="10">
        <v>2087180</v>
      </c>
      <c r="L540" s="10">
        <v>1216780</v>
      </c>
      <c r="M540" s="10">
        <v>8870</v>
      </c>
      <c r="N540" s="10">
        <v>7665</v>
      </c>
      <c r="O540" s="10">
        <v>8197</v>
      </c>
      <c r="P540" s="10">
        <v>17335170</v>
      </c>
      <c r="Q540" s="10">
        <v>142330768252</v>
      </c>
      <c r="R540" s="9">
        <v>-1.1000000000000001</v>
      </c>
      <c r="S540" s="9">
        <v>-2.79</v>
      </c>
      <c r="T540" s="9">
        <v>-5.72</v>
      </c>
      <c r="U540" s="9">
        <v>-7.09</v>
      </c>
      <c r="V540" s="16">
        <v>-13.59</v>
      </c>
      <c r="W540" s="16">
        <v>4.4999999999999997E-3</v>
      </c>
      <c r="X540" s="16">
        <v>7.6E-3</v>
      </c>
      <c r="Y540" s="16">
        <v>6.4999999999999997E-3</v>
      </c>
      <c r="Z540" s="9">
        <v>0.44685273595299302</v>
      </c>
      <c r="AA540" s="10">
        <v>67124</v>
      </c>
      <c r="AB540" s="10">
        <v>515002020</v>
      </c>
    </row>
    <row r="541" spans="1:28" x14ac:dyDescent="0.3">
      <c r="A541" s="11">
        <v>42619</v>
      </c>
      <c r="B541" s="10">
        <v>7675</v>
      </c>
      <c r="C541" s="10">
        <v>7675</v>
      </c>
      <c r="D541" s="10">
        <v>7635</v>
      </c>
      <c r="E541" s="10">
        <v>7635</v>
      </c>
      <c r="F541" s="10">
        <v>7635</v>
      </c>
      <c r="G541" s="10">
        <v>0</v>
      </c>
      <c r="H541" s="10">
        <v>9002565</v>
      </c>
      <c r="I541" s="10">
        <v>68908030740</v>
      </c>
      <c r="J541" s="10">
        <v>269600000</v>
      </c>
      <c r="K541" s="10">
        <v>2058396</v>
      </c>
      <c r="L541" s="10">
        <v>1049496</v>
      </c>
      <c r="M541" s="10">
        <v>8870</v>
      </c>
      <c r="N541" s="10">
        <v>7635</v>
      </c>
      <c r="O541" s="10">
        <v>8195</v>
      </c>
      <c r="P541" s="10">
        <v>17301435</v>
      </c>
      <c r="Q541" s="10">
        <v>142033510205</v>
      </c>
      <c r="R541" s="9">
        <v>-0.39</v>
      </c>
      <c r="S541" s="9">
        <v>-3.17</v>
      </c>
      <c r="T541" s="9">
        <v>-6.09</v>
      </c>
      <c r="U541" s="9">
        <v>-7.45</v>
      </c>
      <c r="V541" s="16">
        <v>-13.92</v>
      </c>
      <c r="W541" s="16">
        <v>4.4000000000000003E-3</v>
      </c>
      <c r="X541" s="16">
        <v>7.3000000000000001E-3</v>
      </c>
      <c r="Y541" s="16">
        <v>6.4999999999999997E-3</v>
      </c>
      <c r="Z541" s="9">
        <v>0.38927893175074102</v>
      </c>
      <c r="AA541" s="10">
        <v>34070</v>
      </c>
      <c r="AB541" s="10">
        <v>261487250</v>
      </c>
    </row>
    <row r="542" spans="1:28" x14ac:dyDescent="0.3">
      <c r="A542" s="11">
        <v>42620</v>
      </c>
      <c r="B542" s="10">
        <v>7630</v>
      </c>
      <c r="C542" s="10">
        <v>7645</v>
      </c>
      <c r="D542" s="10">
        <v>7600</v>
      </c>
      <c r="E542" s="10">
        <v>7645</v>
      </c>
      <c r="F542" s="10">
        <v>7645</v>
      </c>
      <c r="G542" s="10">
        <v>0</v>
      </c>
      <c r="H542" s="10">
        <v>10870069</v>
      </c>
      <c r="I542" s="10">
        <v>82834371095</v>
      </c>
      <c r="J542" s="10">
        <v>269600000</v>
      </c>
      <c r="K542" s="10">
        <v>2061092</v>
      </c>
      <c r="L542" s="10">
        <v>1660595</v>
      </c>
      <c r="M542" s="10">
        <v>8835</v>
      </c>
      <c r="N542" s="10">
        <v>7635</v>
      </c>
      <c r="O542" s="10">
        <v>8190</v>
      </c>
      <c r="P542" s="10">
        <v>17276285</v>
      </c>
      <c r="Q542" s="10">
        <v>141756004200</v>
      </c>
      <c r="R542" s="9">
        <v>0.13</v>
      </c>
      <c r="S542" s="9">
        <v>-3.04</v>
      </c>
      <c r="T542" s="9">
        <v>-4.8499999999999996</v>
      </c>
      <c r="U542" s="9">
        <v>-7.11</v>
      </c>
      <c r="V542" s="16">
        <v>-13.81</v>
      </c>
      <c r="W542" s="16">
        <v>4.1999999999999997E-3</v>
      </c>
      <c r="X542" s="16">
        <v>7.1999999999999998E-3</v>
      </c>
      <c r="Y542" s="16">
        <v>6.4999999999999997E-3</v>
      </c>
      <c r="Z542" s="9">
        <v>0.61594770029673496</v>
      </c>
      <c r="AA542" s="10">
        <v>44622</v>
      </c>
      <c r="AB542" s="10">
        <v>340019640</v>
      </c>
    </row>
    <row r="543" spans="1:28" x14ac:dyDescent="0.3">
      <c r="A543" s="11">
        <v>42621</v>
      </c>
      <c r="B543" s="10">
        <v>7635</v>
      </c>
      <c r="C543" s="10">
        <v>7665</v>
      </c>
      <c r="D543" s="10">
        <v>7615</v>
      </c>
      <c r="E543" s="10">
        <v>7640</v>
      </c>
      <c r="F543" s="10">
        <v>7640</v>
      </c>
      <c r="G543" s="10">
        <v>0</v>
      </c>
      <c r="H543" s="10">
        <v>11223018</v>
      </c>
      <c r="I543" s="10">
        <v>85821649320</v>
      </c>
      <c r="J543" s="10">
        <v>273400000</v>
      </c>
      <c r="K543" s="10">
        <v>2088776</v>
      </c>
      <c r="L543" s="10">
        <v>1757563</v>
      </c>
      <c r="M543" s="10">
        <v>8820</v>
      </c>
      <c r="N543" s="10">
        <v>7635</v>
      </c>
      <c r="O543" s="10">
        <v>8185</v>
      </c>
      <c r="P543" s="10">
        <v>17246785</v>
      </c>
      <c r="Q543" s="10">
        <v>141438569312</v>
      </c>
      <c r="R543" s="9">
        <v>-7.0000000000000007E-2</v>
      </c>
      <c r="S543" s="9">
        <v>-2.4900000000000002</v>
      </c>
      <c r="T543" s="9">
        <v>-4.4400000000000004</v>
      </c>
      <c r="U543" s="9">
        <v>-7.9</v>
      </c>
      <c r="V543" s="16">
        <v>-13.53</v>
      </c>
      <c r="W543" s="16">
        <v>4.1999999999999997E-3</v>
      </c>
      <c r="X543" s="16">
        <v>7.1999999999999998E-3</v>
      </c>
      <c r="Y543" s="16">
        <v>6.4999999999999997E-3</v>
      </c>
      <c r="Z543" s="9">
        <v>0.64285405998536904</v>
      </c>
      <c r="AA543" s="10">
        <v>34146</v>
      </c>
      <c r="AB543" s="10">
        <v>260363250</v>
      </c>
    </row>
    <row r="544" spans="1:28" x14ac:dyDescent="0.3">
      <c r="A544" s="11">
        <v>42622</v>
      </c>
      <c r="B544" s="10">
        <v>7690</v>
      </c>
      <c r="C544" s="10">
        <v>7755</v>
      </c>
      <c r="D544" s="10">
        <v>7680</v>
      </c>
      <c r="E544" s="10">
        <v>7730</v>
      </c>
      <c r="F544" s="10">
        <v>7730</v>
      </c>
      <c r="G544" s="10">
        <v>0</v>
      </c>
      <c r="H544" s="10">
        <v>19758665</v>
      </c>
      <c r="I544" s="10">
        <v>152638138585</v>
      </c>
      <c r="J544" s="10">
        <v>277100000</v>
      </c>
      <c r="K544" s="10">
        <v>2141983</v>
      </c>
      <c r="L544" s="10">
        <v>3296640</v>
      </c>
      <c r="M544" s="10">
        <v>8820</v>
      </c>
      <c r="N544" s="10">
        <v>7635</v>
      </c>
      <c r="O544" s="10">
        <v>8182</v>
      </c>
      <c r="P544" s="10">
        <v>17225754</v>
      </c>
      <c r="Q544" s="10">
        <v>141180632745</v>
      </c>
      <c r="R544" s="9">
        <v>1.18</v>
      </c>
      <c r="S544" s="9">
        <v>-0.64</v>
      </c>
      <c r="T544" s="9">
        <v>-3.56</v>
      </c>
      <c r="U544" s="9">
        <v>-6.42</v>
      </c>
      <c r="V544" s="16">
        <v>-9.8000000000000007</v>
      </c>
      <c r="W544" s="16">
        <v>5.0000000000000001E-3</v>
      </c>
      <c r="X544" s="16">
        <v>7.4000000000000003E-3</v>
      </c>
      <c r="Y544" s="16">
        <v>6.6E-3</v>
      </c>
      <c r="Z544" s="9">
        <v>1.1896932515337399</v>
      </c>
      <c r="AA544" s="10">
        <v>3516</v>
      </c>
      <c r="AB544" s="10">
        <v>27210840</v>
      </c>
    </row>
    <row r="545" spans="1:28" x14ac:dyDescent="0.3">
      <c r="A545" s="11">
        <v>42625</v>
      </c>
      <c r="B545" s="10">
        <v>7855</v>
      </c>
      <c r="C545" s="10">
        <v>7910</v>
      </c>
      <c r="D545" s="10">
        <v>7825</v>
      </c>
      <c r="E545" s="10">
        <v>7910</v>
      </c>
      <c r="F545" s="10">
        <v>7910</v>
      </c>
      <c r="G545" s="10">
        <v>0</v>
      </c>
      <c r="H545" s="10">
        <v>33844194</v>
      </c>
      <c r="I545" s="10">
        <v>266336850545</v>
      </c>
      <c r="J545" s="10">
        <v>278900000</v>
      </c>
      <c r="K545" s="10">
        <v>2206099</v>
      </c>
      <c r="L545" s="10">
        <v>6039511</v>
      </c>
      <c r="M545" s="10">
        <v>8820</v>
      </c>
      <c r="N545" s="10">
        <v>7635</v>
      </c>
      <c r="O545" s="10">
        <v>8177</v>
      </c>
      <c r="P545" s="10">
        <v>17277061</v>
      </c>
      <c r="Q545" s="10">
        <v>141492470511</v>
      </c>
      <c r="R545" s="9">
        <v>2.33</v>
      </c>
      <c r="S545" s="9">
        <v>1.8</v>
      </c>
      <c r="T545" s="9">
        <v>-1.25</v>
      </c>
      <c r="U545" s="9">
        <v>-3.24</v>
      </c>
      <c r="V545" s="16">
        <v>-8.24</v>
      </c>
      <c r="W545" s="16">
        <v>7.3000000000000001E-3</v>
      </c>
      <c r="X545" s="16">
        <v>8.0000000000000002E-3</v>
      </c>
      <c r="Y545" s="16">
        <v>6.8999999999999999E-3</v>
      </c>
      <c r="Z545" s="9">
        <v>2.1654754392255202</v>
      </c>
      <c r="AA545" s="10">
        <v>9173</v>
      </c>
      <c r="AB545" s="10">
        <v>72333120</v>
      </c>
    </row>
    <row r="546" spans="1:28" x14ac:dyDescent="0.3">
      <c r="A546" s="11">
        <v>42626</v>
      </c>
      <c r="B546" s="10">
        <v>7820</v>
      </c>
      <c r="C546" s="10">
        <v>7885</v>
      </c>
      <c r="D546" s="10">
        <v>7820</v>
      </c>
      <c r="E546" s="10">
        <v>7885</v>
      </c>
      <c r="F546" s="10">
        <v>7885</v>
      </c>
      <c r="G546" s="10">
        <v>0</v>
      </c>
      <c r="H546" s="10">
        <v>19291896</v>
      </c>
      <c r="I546" s="10">
        <v>151623854170</v>
      </c>
      <c r="J546" s="10">
        <v>279100000</v>
      </c>
      <c r="K546" s="10">
        <v>2200704</v>
      </c>
      <c r="L546" s="10">
        <v>6966407</v>
      </c>
      <c r="M546" s="10">
        <v>8820</v>
      </c>
      <c r="N546" s="10">
        <v>7635</v>
      </c>
      <c r="O546" s="10">
        <v>8176</v>
      </c>
      <c r="P546" s="10">
        <v>17285218</v>
      </c>
      <c r="Q546" s="10">
        <v>141533488259</v>
      </c>
      <c r="R546" s="9">
        <v>-0.32</v>
      </c>
      <c r="S546" s="9">
        <v>1.48</v>
      </c>
      <c r="T546" s="9">
        <v>-3.19</v>
      </c>
      <c r="U546" s="9">
        <v>-3.55</v>
      </c>
      <c r="V546" s="16">
        <v>-8.5299999999999994</v>
      </c>
      <c r="W546" s="16">
        <v>7.3000000000000001E-3</v>
      </c>
      <c r="X546" s="16">
        <v>7.7999999999999996E-3</v>
      </c>
      <c r="Y546" s="16">
        <v>6.8999999999999999E-3</v>
      </c>
      <c r="Z546" s="9">
        <v>2.4960254389107801</v>
      </c>
      <c r="AA546" s="10">
        <v>253</v>
      </c>
      <c r="AB546" s="10">
        <v>1991735</v>
      </c>
    </row>
    <row r="547" spans="1:28" x14ac:dyDescent="0.3">
      <c r="A547" s="11">
        <v>42632</v>
      </c>
      <c r="B547" s="10">
        <v>7910</v>
      </c>
      <c r="C547" s="10">
        <v>7915</v>
      </c>
      <c r="D547" s="10">
        <v>7810</v>
      </c>
      <c r="E547" s="10">
        <v>7810</v>
      </c>
      <c r="F547" s="10">
        <v>7810</v>
      </c>
      <c r="G547" s="10">
        <v>0</v>
      </c>
      <c r="H547" s="10">
        <v>15182269</v>
      </c>
      <c r="I547" s="10">
        <v>119226990685</v>
      </c>
      <c r="J547" s="10">
        <v>274500000</v>
      </c>
      <c r="K547" s="10">
        <v>2143845</v>
      </c>
      <c r="L547" s="10">
        <v>5573446</v>
      </c>
      <c r="M547" s="10">
        <v>8820</v>
      </c>
      <c r="N547" s="10">
        <v>7635</v>
      </c>
      <c r="O547" s="10">
        <v>8168</v>
      </c>
      <c r="P547" s="10">
        <v>17241455</v>
      </c>
      <c r="Q547" s="10">
        <v>141033630640</v>
      </c>
      <c r="R547" s="9">
        <v>-0.95</v>
      </c>
      <c r="S547" s="9">
        <v>1.43</v>
      </c>
      <c r="T547" s="9">
        <v>-4.8099999999999996</v>
      </c>
      <c r="U547" s="9">
        <v>-3.7</v>
      </c>
      <c r="V547" s="16">
        <v>-6.52</v>
      </c>
      <c r="W547" s="16">
        <v>7.7000000000000002E-3</v>
      </c>
      <c r="X547" s="16">
        <v>7.9000000000000008E-3</v>
      </c>
      <c r="Y547" s="16">
        <v>7.0000000000000001E-3</v>
      </c>
      <c r="Z547" s="9">
        <v>2.0303992714025498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7845</v>
      </c>
      <c r="C548" s="10">
        <v>7850</v>
      </c>
      <c r="D548" s="10">
        <v>7795</v>
      </c>
      <c r="E548" s="10">
        <v>7800</v>
      </c>
      <c r="F548" s="10">
        <v>7800</v>
      </c>
      <c r="G548" s="10">
        <v>0</v>
      </c>
      <c r="H548" s="10">
        <v>10259488</v>
      </c>
      <c r="I548" s="10">
        <v>80306087985</v>
      </c>
      <c r="J548" s="10">
        <v>265400000</v>
      </c>
      <c r="K548" s="10">
        <v>2070120</v>
      </c>
      <c r="L548" s="10">
        <v>5453826</v>
      </c>
      <c r="M548" s="10">
        <v>8820</v>
      </c>
      <c r="N548" s="10">
        <v>7635</v>
      </c>
      <c r="O548" s="10">
        <v>8166</v>
      </c>
      <c r="P548" s="10">
        <v>17212840</v>
      </c>
      <c r="Q548" s="10">
        <v>140784747269</v>
      </c>
      <c r="R548" s="9">
        <v>-0.13</v>
      </c>
      <c r="S548" s="9">
        <v>1.3</v>
      </c>
      <c r="T548" s="9">
        <v>-3.64</v>
      </c>
      <c r="U548" s="9">
        <v>-3.82</v>
      </c>
      <c r="V548" s="16">
        <v>-6.64</v>
      </c>
      <c r="W548" s="16">
        <v>7.4000000000000003E-3</v>
      </c>
      <c r="X548" s="16">
        <v>7.9000000000000008E-3</v>
      </c>
      <c r="Y548" s="16">
        <v>7.0000000000000001E-3</v>
      </c>
      <c r="Z548" s="9">
        <v>2.0549457422758102</v>
      </c>
      <c r="AA548" s="10">
        <v>1</v>
      </c>
      <c r="AB548" s="10">
        <v>7810</v>
      </c>
    </row>
    <row r="549" spans="1:28" x14ac:dyDescent="0.3">
      <c r="A549" s="11">
        <v>42634</v>
      </c>
      <c r="B549" s="10">
        <v>7810</v>
      </c>
      <c r="C549" s="10">
        <v>7820</v>
      </c>
      <c r="D549" s="10">
        <v>7750</v>
      </c>
      <c r="E549" s="10">
        <v>7750</v>
      </c>
      <c r="F549" s="10">
        <v>7750</v>
      </c>
      <c r="G549" s="10">
        <v>0</v>
      </c>
      <c r="H549" s="10">
        <v>14784364</v>
      </c>
      <c r="I549" s="10">
        <v>115111575105</v>
      </c>
      <c r="J549" s="10">
        <v>260100000</v>
      </c>
      <c r="K549" s="10">
        <v>2015775</v>
      </c>
      <c r="L549" s="10">
        <v>5389508</v>
      </c>
      <c r="M549" s="10">
        <v>8820</v>
      </c>
      <c r="N549" s="10">
        <v>7635</v>
      </c>
      <c r="O549" s="10">
        <v>8163</v>
      </c>
      <c r="P549" s="10">
        <v>17212641</v>
      </c>
      <c r="Q549" s="10">
        <v>140740572587</v>
      </c>
      <c r="R549" s="9">
        <v>-0.64</v>
      </c>
      <c r="S549" s="9">
        <v>0.65</v>
      </c>
      <c r="T549" s="9">
        <v>-4.26</v>
      </c>
      <c r="U549" s="9">
        <v>-4.5</v>
      </c>
      <c r="V549" s="16">
        <v>-8.82</v>
      </c>
      <c r="W549" s="16">
        <v>7.6E-3</v>
      </c>
      <c r="X549" s="16">
        <v>7.9000000000000008E-3</v>
      </c>
      <c r="Y549" s="16">
        <v>7.0000000000000001E-3</v>
      </c>
      <c r="Z549" s="9">
        <v>2.07209073433294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7685</v>
      </c>
      <c r="C550" s="10">
        <v>7705</v>
      </c>
      <c r="D550" s="10">
        <v>7660</v>
      </c>
      <c r="E550" s="10">
        <v>7685</v>
      </c>
      <c r="F550" s="10">
        <v>7685</v>
      </c>
      <c r="G550" s="10">
        <v>0</v>
      </c>
      <c r="H550" s="10">
        <v>18509662</v>
      </c>
      <c r="I550" s="10">
        <v>142121666245</v>
      </c>
      <c r="J550" s="10">
        <v>256800000</v>
      </c>
      <c r="K550" s="10">
        <v>1973508</v>
      </c>
      <c r="L550" s="10">
        <v>4834288</v>
      </c>
      <c r="M550" s="10">
        <v>8820</v>
      </c>
      <c r="N550" s="10">
        <v>7635</v>
      </c>
      <c r="O550" s="10">
        <v>8160</v>
      </c>
      <c r="P550" s="10">
        <v>17229986</v>
      </c>
      <c r="Q550" s="10">
        <v>140827498509</v>
      </c>
      <c r="R550" s="9">
        <v>-0.84</v>
      </c>
      <c r="S550" s="9">
        <v>-0.77</v>
      </c>
      <c r="T550" s="9">
        <v>-4.53</v>
      </c>
      <c r="U550" s="9">
        <v>-4.95</v>
      </c>
      <c r="V550" s="16">
        <v>-9.0500000000000007</v>
      </c>
      <c r="W550" s="16">
        <v>7.7000000000000002E-3</v>
      </c>
      <c r="X550" s="16">
        <v>6.7000000000000002E-3</v>
      </c>
      <c r="Y550" s="16">
        <v>7.0000000000000001E-3</v>
      </c>
      <c r="Z550" s="9">
        <v>1.8825109034267899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7670</v>
      </c>
      <c r="C551" s="10">
        <v>7700</v>
      </c>
      <c r="D551" s="10">
        <v>7665</v>
      </c>
      <c r="E551" s="10">
        <v>7690</v>
      </c>
      <c r="F551" s="10">
        <v>7690</v>
      </c>
      <c r="G551" s="10">
        <v>0</v>
      </c>
      <c r="H551" s="10">
        <v>8270502</v>
      </c>
      <c r="I551" s="10">
        <v>63594772955</v>
      </c>
      <c r="J551" s="10">
        <v>255700000</v>
      </c>
      <c r="K551" s="10">
        <v>1966333</v>
      </c>
      <c r="L551" s="10">
        <v>4825988</v>
      </c>
      <c r="M551" s="10">
        <v>8820</v>
      </c>
      <c r="N551" s="10">
        <v>7635</v>
      </c>
      <c r="O551" s="10">
        <v>8156</v>
      </c>
      <c r="P551" s="10">
        <v>17172991</v>
      </c>
      <c r="Q551" s="10">
        <v>140311605861</v>
      </c>
      <c r="R551" s="9">
        <v>7.0000000000000007E-2</v>
      </c>
      <c r="S551" s="9">
        <v>-0.26</v>
      </c>
      <c r="T551" s="9">
        <v>-4.47</v>
      </c>
      <c r="U551" s="9">
        <v>-4.9400000000000004</v>
      </c>
      <c r="V551" s="16">
        <v>-10.37</v>
      </c>
      <c r="W551" s="16">
        <v>7.6E-3</v>
      </c>
      <c r="X551" s="16">
        <v>6.7999999999999996E-3</v>
      </c>
      <c r="Y551" s="16">
        <v>7.0000000000000001E-3</v>
      </c>
      <c r="Z551" s="9">
        <v>1.8873633163863901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7695</v>
      </c>
      <c r="C552" s="10">
        <v>7730</v>
      </c>
      <c r="D552" s="10">
        <v>7660</v>
      </c>
      <c r="E552" s="10">
        <v>7720</v>
      </c>
      <c r="F552" s="10">
        <v>7720</v>
      </c>
      <c r="G552" s="10">
        <v>0</v>
      </c>
      <c r="H552" s="10">
        <v>12416353</v>
      </c>
      <c r="I552" s="10">
        <v>95632890945</v>
      </c>
      <c r="J552" s="10">
        <v>254700000</v>
      </c>
      <c r="K552" s="10">
        <v>1966284</v>
      </c>
      <c r="L552" s="10">
        <v>4421345</v>
      </c>
      <c r="M552" s="10">
        <v>8820</v>
      </c>
      <c r="N552" s="10">
        <v>7635</v>
      </c>
      <c r="O552" s="10">
        <v>8151</v>
      </c>
      <c r="P552" s="10">
        <v>17179178</v>
      </c>
      <c r="Q552" s="10">
        <v>140290164533</v>
      </c>
      <c r="R552" s="9">
        <v>0.39</v>
      </c>
      <c r="S552" s="9">
        <v>-0.39</v>
      </c>
      <c r="T552" s="9">
        <v>-7.04</v>
      </c>
      <c r="U552" s="9">
        <v>-4.87</v>
      </c>
      <c r="V552" s="16">
        <v>-10.02</v>
      </c>
      <c r="W552" s="16">
        <v>7.6E-3</v>
      </c>
      <c r="X552" s="16">
        <v>6.7999999999999996E-3</v>
      </c>
      <c r="Y552" s="16">
        <v>7.0000000000000001E-3</v>
      </c>
      <c r="Z552" s="9">
        <v>1.7359030231645001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7745</v>
      </c>
      <c r="C553" s="10">
        <v>7780</v>
      </c>
      <c r="D553" s="10">
        <v>7650</v>
      </c>
      <c r="E553" s="10">
        <v>7660</v>
      </c>
      <c r="F553" s="10">
        <v>7660</v>
      </c>
      <c r="G553" s="10">
        <v>0</v>
      </c>
      <c r="H553" s="10">
        <v>21461899</v>
      </c>
      <c r="I553" s="10">
        <v>165454742915</v>
      </c>
      <c r="J553" s="10">
        <v>255300000</v>
      </c>
      <c r="K553" s="10">
        <v>1955598</v>
      </c>
      <c r="L553" s="10">
        <v>4179515</v>
      </c>
      <c r="M553" s="10">
        <v>8820</v>
      </c>
      <c r="N553" s="10">
        <v>7635</v>
      </c>
      <c r="O553" s="10">
        <v>8149</v>
      </c>
      <c r="P553" s="10">
        <v>17196730</v>
      </c>
      <c r="Q553" s="10">
        <v>140393298051</v>
      </c>
      <c r="R553" s="9">
        <v>-0.78</v>
      </c>
      <c r="S553" s="9">
        <v>-1.1599999999999999</v>
      </c>
      <c r="T553" s="9">
        <v>-7.54</v>
      </c>
      <c r="U553" s="9">
        <v>-5.61</v>
      </c>
      <c r="V553" s="16">
        <v>-10.72</v>
      </c>
      <c r="W553" s="16">
        <v>7.7999999999999996E-3</v>
      </c>
      <c r="X553" s="16">
        <v>6.7000000000000002E-3</v>
      </c>
      <c r="Y553" s="16">
        <v>7.0000000000000001E-3</v>
      </c>
      <c r="Z553" s="9">
        <v>1.6370994907951399</v>
      </c>
      <c r="AA553" s="10">
        <v>13769</v>
      </c>
      <c r="AB553" s="10">
        <v>106738895</v>
      </c>
    </row>
    <row r="554" spans="1:28" x14ac:dyDescent="0.3">
      <c r="A554" s="11">
        <v>42641</v>
      </c>
      <c r="B554" s="10">
        <v>7665</v>
      </c>
      <c r="C554" s="10">
        <v>7695</v>
      </c>
      <c r="D554" s="10">
        <v>7660</v>
      </c>
      <c r="E554" s="10">
        <v>7690</v>
      </c>
      <c r="F554" s="10">
        <v>7690</v>
      </c>
      <c r="G554" s="10">
        <v>0</v>
      </c>
      <c r="H554" s="10">
        <v>7659955</v>
      </c>
      <c r="I554" s="10">
        <v>58835558195</v>
      </c>
      <c r="J554" s="10">
        <v>254300000</v>
      </c>
      <c r="K554" s="10">
        <v>1955567</v>
      </c>
      <c r="L554" s="10">
        <v>4286149</v>
      </c>
      <c r="M554" s="10">
        <v>8820</v>
      </c>
      <c r="N554" s="10">
        <v>7635</v>
      </c>
      <c r="O554" s="10">
        <v>8147</v>
      </c>
      <c r="P554" s="10">
        <v>17157804</v>
      </c>
      <c r="Q554" s="10">
        <v>140060409317</v>
      </c>
      <c r="R554" s="9">
        <v>0.39</v>
      </c>
      <c r="S554" s="9">
        <v>-0.77</v>
      </c>
      <c r="T554" s="9">
        <v>-6.79</v>
      </c>
      <c r="U554" s="9">
        <v>-5.12</v>
      </c>
      <c r="V554" s="16">
        <v>-10.37</v>
      </c>
      <c r="W554" s="16">
        <v>7.7999999999999996E-3</v>
      </c>
      <c r="X554" s="16">
        <v>6.7999999999999996E-3</v>
      </c>
      <c r="Y554" s="16">
        <v>6.8999999999999999E-3</v>
      </c>
      <c r="Z554" s="9">
        <v>1.6854695241840301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7660</v>
      </c>
      <c r="C555" s="10">
        <v>7660</v>
      </c>
      <c r="D555" s="10">
        <v>7615</v>
      </c>
      <c r="E555" s="10">
        <v>7625</v>
      </c>
      <c r="F555" s="10">
        <v>7625</v>
      </c>
      <c r="G555" s="10">
        <v>0</v>
      </c>
      <c r="H555" s="10">
        <v>14299435</v>
      </c>
      <c r="I555" s="10">
        <v>109082737345</v>
      </c>
      <c r="J555" s="10">
        <v>253300000</v>
      </c>
      <c r="K555" s="10">
        <v>1931413</v>
      </c>
      <c r="L555" s="10">
        <v>3838042</v>
      </c>
      <c r="M555" s="10">
        <v>8820</v>
      </c>
      <c r="N555" s="10">
        <v>7625</v>
      </c>
      <c r="O555" s="10">
        <v>8145</v>
      </c>
      <c r="P555" s="10">
        <v>17146185</v>
      </c>
      <c r="Q555" s="10">
        <v>139934483821</v>
      </c>
      <c r="R555" s="9">
        <v>-0.85</v>
      </c>
      <c r="S555" s="9">
        <v>-1.68</v>
      </c>
      <c r="T555" s="9">
        <v>-6.67</v>
      </c>
      <c r="U555" s="9">
        <v>-5.46</v>
      </c>
      <c r="V555" s="16">
        <v>-11.13</v>
      </c>
      <c r="W555" s="16">
        <v>8.0000000000000002E-3</v>
      </c>
      <c r="X555" s="16">
        <v>6.7000000000000002E-3</v>
      </c>
      <c r="Y555" s="16">
        <v>7.0000000000000001E-3</v>
      </c>
      <c r="Z555" s="9">
        <v>1.5152159494670301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7680</v>
      </c>
      <c r="C556" s="10">
        <v>7715</v>
      </c>
      <c r="D556" s="10">
        <v>7670</v>
      </c>
      <c r="E556" s="10">
        <v>7715</v>
      </c>
      <c r="F556" s="10">
        <v>7715</v>
      </c>
      <c r="G556" s="10">
        <v>0</v>
      </c>
      <c r="H556" s="10">
        <v>14890424</v>
      </c>
      <c r="I556" s="10">
        <v>114550599955</v>
      </c>
      <c r="J556" s="10">
        <v>254500000</v>
      </c>
      <c r="K556" s="10">
        <v>1963468</v>
      </c>
      <c r="L556" s="10">
        <v>4475889</v>
      </c>
      <c r="M556" s="10">
        <v>8820</v>
      </c>
      <c r="N556" s="10">
        <v>7625</v>
      </c>
      <c r="O556" s="10">
        <v>8142</v>
      </c>
      <c r="P556" s="10">
        <v>17123077</v>
      </c>
      <c r="Q556" s="10">
        <v>139679318508</v>
      </c>
      <c r="R556" s="9">
        <v>1.18</v>
      </c>
      <c r="S556" s="9">
        <v>-0.13</v>
      </c>
      <c r="T556" s="9">
        <v>-5.28</v>
      </c>
      <c r="U556" s="9">
        <v>-3.92</v>
      </c>
      <c r="V556" s="16">
        <v>-9.4499999999999993</v>
      </c>
      <c r="W556" s="16">
        <v>8.5000000000000006E-3</v>
      </c>
      <c r="X556" s="16">
        <v>6.8999999999999999E-3</v>
      </c>
      <c r="Y556" s="16">
        <v>7.0000000000000001E-3</v>
      </c>
      <c r="Z556" s="9">
        <v>1.7586990176817201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7670</v>
      </c>
      <c r="C557" s="10">
        <v>7690</v>
      </c>
      <c r="D557" s="10">
        <v>7650</v>
      </c>
      <c r="E557" s="10">
        <v>7665</v>
      </c>
      <c r="F557" s="10">
        <v>7665</v>
      </c>
      <c r="G557" s="10">
        <v>0</v>
      </c>
      <c r="H557" s="10">
        <v>7242447</v>
      </c>
      <c r="I557" s="10">
        <v>55529564515</v>
      </c>
      <c r="J557" s="10">
        <v>253100000</v>
      </c>
      <c r="K557" s="10">
        <v>1940012</v>
      </c>
      <c r="L557" s="10">
        <v>4275800</v>
      </c>
      <c r="M557" s="10">
        <v>8820</v>
      </c>
      <c r="N557" s="10">
        <v>7625</v>
      </c>
      <c r="O557" s="10">
        <v>8137</v>
      </c>
      <c r="P557" s="10">
        <v>17063346</v>
      </c>
      <c r="Q557" s="10">
        <v>139130821579</v>
      </c>
      <c r="R557" s="9">
        <v>-0.65</v>
      </c>
      <c r="S557" s="9">
        <v>-1.1000000000000001</v>
      </c>
      <c r="T557" s="9">
        <v>-4.49</v>
      </c>
      <c r="U557" s="9">
        <v>-6.01</v>
      </c>
      <c r="V557" s="16">
        <v>-9.56</v>
      </c>
      <c r="W557" s="16">
        <v>8.5000000000000006E-3</v>
      </c>
      <c r="X557" s="16">
        <v>6.8999999999999999E-3</v>
      </c>
      <c r="Y557" s="16">
        <v>7.0000000000000001E-3</v>
      </c>
      <c r="Z557" s="9">
        <v>1.6893717898064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7715</v>
      </c>
      <c r="C558" s="10">
        <v>7745</v>
      </c>
      <c r="D558" s="10">
        <v>7660</v>
      </c>
      <c r="E558" s="10">
        <v>7670</v>
      </c>
      <c r="F558" s="10">
        <v>7670</v>
      </c>
      <c r="G558" s="10">
        <v>0</v>
      </c>
      <c r="H558" s="10">
        <v>13730346</v>
      </c>
      <c r="I558" s="10">
        <v>105724305840</v>
      </c>
      <c r="J558" s="10">
        <v>256000000</v>
      </c>
      <c r="K558" s="10">
        <v>1963520</v>
      </c>
      <c r="L558" s="10">
        <v>4061766</v>
      </c>
      <c r="M558" s="10">
        <v>8820</v>
      </c>
      <c r="N558" s="10">
        <v>7625</v>
      </c>
      <c r="O558" s="10">
        <v>8134</v>
      </c>
      <c r="P558" s="10">
        <v>17037196</v>
      </c>
      <c r="Q558" s="10">
        <v>138870768187</v>
      </c>
      <c r="R558" s="9">
        <v>7.0000000000000007E-2</v>
      </c>
      <c r="S558" s="9">
        <v>7.0000000000000007E-2</v>
      </c>
      <c r="T558" s="9">
        <v>-4.66</v>
      </c>
      <c r="U558" s="9">
        <v>-6.69</v>
      </c>
      <c r="V558" s="16">
        <v>-9.4499999999999993</v>
      </c>
      <c r="W558" s="16">
        <v>8.5000000000000006E-3</v>
      </c>
      <c r="X558" s="16">
        <v>6.4000000000000003E-3</v>
      </c>
      <c r="Y558" s="16">
        <v>7.0000000000000001E-3</v>
      </c>
      <c r="Z558" s="9">
        <v>1.58662734375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7625</v>
      </c>
      <c r="C559" s="10">
        <v>7660</v>
      </c>
      <c r="D559" s="10">
        <v>7615</v>
      </c>
      <c r="E559" s="10">
        <v>7630</v>
      </c>
      <c r="F559" s="10">
        <v>7630</v>
      </c>
      <c r="G559" s="10">
        <v>0</v>
      </c>
      <c r="H559" s="10">
        <v>9654323</v>
      </c>
      <c r="I559" s="10">
        <v>73718118390</v>
      </c>
      <c r="J559" s="10">
        <v>252600000</v>
      </c>
      <c r="K559" s="10">
        <v>1927338</v>
      </c>
      <c r="L559" s="10">
        <v>2592188</v>
      </c>
      <c r="M559" s="10">
        <v>8820</v>
      </c>
      <c r="N559" s="10">
        <v>7625</v>
      </c>
      <c r="O559" s="10">
        <v>8131</v>
      </c>
      <c r="P559" s="10">
        <v>16991551</v>
      </c>
      <c r="Q559" s="10">
        <v>138458765006</v>
      </c>
      <c r="R559" s="9">
        <v>-0.52</v>
      </c>
      <c r="S559" s="9">
        <v>-7.0000000000000007E-2</v>
      </c>
      <c r="T559" s="9">
        <v>-6.89</v>
      </c>
      <c r="U559" s="9">
        <v>-6.78</v>
      </c>
      <c r="V559" s="16">
        <v>-9.06</v>
      </c>
      <c r="W559" s="16">
        <v>8.6E-3</v>
      </c>
      <c r="X559" s="16">
        <v>6.3E-3</v>
      </c>
      <c r="Y559" s="16">
        <v>7.1000000000000004E-3</v>
      </c>
      <c r="Z559" s="9">
        <v>1.0262026920031599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7635</v>
      </c>
      <c r="C560" s="10">
        <v>7655</v>
      </c>
      <c r="D560" s="10">
        <v>7625</v>
      </c>
      <c r="E560" s="10">
        <v>7650</v>
      </c>
      <c r="F560" s="10">
        <v>7650</v>
      </c>
      <c r="G560" s="10">
        <v>0</v>
      </c>
      <c r="H560" s="10">
        <v>6417228</v>
      </c>
      <c r="I560" s="10">
        <v>49058530870</v>
      </c>
      <c r="J560" s="10">
        <v>252800000</v>
      </c>
      <c r="K560" s="10">
        <v>1933920</v>
      </c>
      <c r="L560" s="10">
        <v>3153623</v>
      </c>
      <c r="M560" s="10">
        <v>8820</v>
      </c>
      <c r="N560" s="10">
        <v>7625</v>
      </c>
      <c r="O560" s="10">
        <v>8129</v>
      </c>
      <c r="P560" s="10">
        <v>16922761</v>
      </c>
      <c r="Q560" s="10">
        <v>137868509159</v>
      </c>
      <c r="R560" s="9">
        <v>0.26</v>
      </c>
      <c r="S560" s="9">
        <v>7.0000000000000007E-2</v>
      </c>
      <c r="T560" s="9">
        <v>-5.61</v>
      </c>
      <c r="U560" s="9">
        <v>-6.54</v>
      </c>
      <c r="V560" s="16">
        <v>-7.61</v>
      </c>
      <c r="W560" s="16">
        <v>8.2000000000000007E-3</v>
      </c>
      <c r="X560" s="16">
        <v>6.3E-3</v>
      </c>
      <c r="Y560" s="16">
        <v>7.1000000000000004E-3</v>
      </c>
      <c r="Z560" s="9">
        <v>1.2474774525316401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7675</v>
      </c>
      <c r="C561" s="10">
        <v>7705</v>
      </c>
      <c r="D561" s="10">
        <v>7635</v>
      </c>
      <c r="E561" s="10">
        <v>7635</v>
      </c>
      <c r="F561" s="10">
        <v>7635</v>
      </c>
      <c r="G561" s="10">
        <v>0</v>
      </c>
      <c r="H561" s="10">
        <v>10650710</v>
      </c>
      <c r="I561" s="10">
        <v>81570716860</v>
      </c>
      <c r="J561" s="10">
        <v>251500000</v>
      </c>
      <c r="K561" s="10">
        <v>1920203</v>
      </c>
      <c r="L561" s="10">
        <v>2858403</v>
      </c>
      <c r="M561" s="10">
        <v>8820</v>
      </c>
      <c r="N561" s="10">
        <v>7625</v>
      </c>
      <c r="O561" s="10">
        <v>8126</v>
      </c>
      <c r="P561" s="10">
        <v>16874608</v>
      </c>
      <c r="Q561" s="10">
        <v>137446590237</v>
      </c>
      <c r="R561" s="9">
        <v>-0.2</v>
      </c>
      <c r="S561" s="9">
        <v>-1.23</v>
      </c>
      <c r="T561" s="9">
        <v>-6.26</v>
      </c>
      <c r="U561" s="9">
        <v>-6.89</v>
      </c>
      <c r="V561" s="16">
        <v>-7.06</v>
      </c>
      <c r="W561" s="16">
        <v>8.2000000000000007E-3</v>
      </c>
      <c r="X561" s="16">
        <v>6.1000000000000004E-3</v>
      </c>
      <c r="Y561" s="16">
        <v>7.0000000000000001E-3</v>
      </c>
      <c r="Z561" s="9">
        <v>1.13654194831013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7650</v>
      </c>
      <c r="C562" s="10">
        <v>7750</v>
      </c>
      <c r="D562" s="10">
        <v>7635</v>
      </c>
      <c r="E562" s="10">
        <v>7750</v>
      </c>
      <c r="F562" s="10">
        <v>7750</v>
      </c>
      <c r="G562" s="10">
        <v>0</v>
      </c>
      <c r="H562" s="10">
        <v>21604728</v>
      </c>
      <c r="I562" s="10">
        <v>166525944145</v>
      </c>
      <c r="J562" s="10">
        <v>251500000</v>
      </c>
      <c r="K562" s="10">
        <v>1949125</v>
      </c>
      <c r="L562" s="10">
        <v>3698767</v>
      </c>
      <c r="M562" s="10">
        <v>8820</v>
      </c>
      <c r="N562" s="10">
        <v>7625</v>
      </c>
      <c r="O562" s="10">
        <v>8125</v>
      </c>
      <c r="P562" s="10">
        <v>16893836</v>
      </c>
      <c r="Q562" s="10">
        <v>137564798993</v>
      </c>
      <c r="R562" s="9">
        <v>1.51</v>
      </c>
      <c r="S562" s="9">
        <v>0.26</v>
      </c>
      <c r="T562" s="9">
        <v>-3.55</v>
      </c>
      <c r="U562" s="9">
        <v>-5.37</v>
      </c>
      <c r="V562" s="16">
        <v>-5.66</v>
      </c>
      <c r="W562" s="16">
        <v>8.8999999999999999E-3</v>
      </c>
      <c r="X562" s="16">
        <v>6.4000000000000003E-3</v>
      </c>
      <c r="Y562" s="16">
        <v>7.1000000000000004E-3</v>
      </c>
      <c r="Z562" s="9">
        <v>1.47068270377733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7790</v>
      </c>
      <c r="C563" s="10">
        <v>7795</v>
      </c>
      <c r="D563" s="10">
        <v>7735</v>
      </c>
      <c r="E563" s="10">
        <v>7750</v>
      </c>
      <c r="F563" s="10">
        <v>7750</v>
      </c>
      <c r="G563" s="10">
        <v>0</v>
      </c>
      <c r="H563" s="10">
        <v>14261163</v>
      </c>
      <c r="I563" s="10">
        <v>110722618610</v>
      </c>
      <c r="J563" s="10">
        <v>251600000</v>
      </c>
      <c r="K563" s="10">
        <v>1949900</v>
      </c>
      <c r="L563" s="10">
        <v>3231309</v>
      </c>
      <c r="M563" s="10">
        <v>8820</v>
      </c>
      <c r="N563" s="10">
        <v>7625</v>
      </c>
      <c r="O563" s="10">
        <v>8123</v>
      </c>
      <c r="P563" s="10">
        <v>16869284</v>
      </c>
      <c r="Q563" s="10">
        <v>137341175190</v>
      </c>
      <c r="R563" s="9">
        <v>0</v>
      </c>
      <c r="S563" s="9">
        <v>-2.02</v>
      </c>
      <c r="T563" s="9">
        <v>-3.67</v>
      </c>
      <c r="U563" s="9">
        <v>-4.7300000000000004</v>
      </c>
      <c r="V563" s="16">
        <v>-4.91</v>
      </c>
      <c r="W563" s="16">
        <v>8.8999999999999999E-3</v>
      </c>
      <c r="X563" s="16">
        <v>6.4000000000000003E-3</v>
      </c>
      <c r="Y563" s="16">
        <v>7.1000000000000004E-3</v>
      </c>
      <c r="Z563" s="9">
        <v>1.28430405405405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7765</v>
      </c>
      <c r="C564" s="10">
        <v>7835</v>
      </c>
      <c r="D564" s="10">
        <v>7755</v>
      </c>
      <c r="E564" s="10">
        <v>7825</v>
      </c>
      <c r="F564" s="10">
        <v>7825</v>
      </c>
      <c r="G564" s="10">
        <v>0</v>
      </c>
      <c r="H564" s="10">
        <v>18782293</v>
      </c>
      <c r="I564" s="10">
        <v>146541167900</v>
      </c>
      <c r="J564" s="10">
        <v>251500000</v>
      </c>
      <c r="K564" s="10">
        <v>1967988</v>
      </c>
      <c r="L564" s="10">
        <v>3809391</v>
      </c>
      <c r="M564" s="10">
        <v>8820</v>
      </c>
      <c r="N564" s="10">
        <v>7625</v>
      </c>
      <c r="O564" s="10">
        <v>8122</v>
      </c>
      <c r="P564" s="10">
        <v>16893385</v>
      </c>
      <c r="Q564" s="10">
        <v>137509800226</v>
      </c>
      <c r="R564" s="9">
        <v>0.97</v>
      </c>
      <c r="S564" s="9">
        <v>-0.76</v>
      </c>
      <c r="T564" s="9">
        <v>-2.19</v>
      </c>
      <c r="U564" s="9">
        <v>-3.81</v>
      </c>
      <c r="V564" s="16">
        <v>-4.22</v>
      </c>
      <c r="W564" s="16">
        <v>8.6999999999999994E-3</v>
      </c>
      <c r="X564" s="16">
        <v>6.4999999999999997E-3</v>
      </c>
      <c r="Y564" s="16">
        <v>7.1000000000000004E-3</v>
      </c>
      <c r="Z564" s="9">
        <v>1.5146683896620201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7800</v>
      </c>
      <c r="C565" s="10">
        <v>7805</v>
      </c>
      <c r="D565" s="10">
        <v>7765</v>
      </c>
      <c r="E565" s="10">
        <v>7780</v>
      </c>
      <c r="F565" s="10">
        <v>7780</v>
      </c>
      <c r="G565" s="10">
        <v>0</v>
      </c>
      <c r="H565" s="10">
        <v>9253219</v>
      </c>
      <c r="I565" s="10">
        <v>72007133460</v>
      </c>
      <c r="J565" s="10">
        <v>245500000</v>
      </c>
      <c r="K565" s="10">
        <v>1909990</v>
      </c>
      <c r="L565" s="10">
        <v>3836859</v>
      </c>
      <c r="M565" s="10">
        <v>8820</v>
      </c>
      <c r="N565" s="10">
        <v>7625</v>
      </c>
      <c r="O565" s="10">
        <v>8120</v>
      </c>
      <c r="P565" s="10">
        <v>16869075</v>
      </c>
      <c r="Q565" s="10">
        <v>137294093569</v>
      </c>
      <c r="R565" s="9">
        <v>-0.57999999999999996</v>
      </c>
      <c r="S565" s="9">
        <v>-1.33</v>
      </c>
      <c r="T565" s="9">
        <v>-2.57</v>
      </c>
      <c r="U565" s="9">
        <v>-2.93</v>
      </c>
      <c r="V565" s="16">
        <v>-5.24</v>
      </c>
      <c r="W565" s="16">
        <v>7.0000000000000001E-3</v>
      </c>
      <c r="X565" s="16">
        <v>6.4999999999999997E-3</v>
      </c>
      <c r="Y565" s="16">
        <v>7.1000000000000004E-3</v>
      </c>
      <c r="Z565" s="9">
        <v>1.56287535641547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7780</v>
      </c>
      <c r="C566" s="10">
        <v>7840</v>
      </c>
      <c r="D566" s="10">
        <v>7750</v>
      </c>
      <c r="E566" s="10">
        <v>7770</v>
      </c>
      <c r="F566" s="10">
        <v>7770</v>
      </c>
      <c r="G566" s="10">
        <v>0</v>
      </c>
      <c r="H566" s="10">
        <v>12801953</v>
      </c>
      <c r="I566" s="10">
        <v>99744591515</v>
      </c>
      <c r="J566" s="10">
        <v>241700000</v>
      </c>
      <c r="K566" s="10">
        <v>1878009</v>
      </c>
      <c r="L566" s="10">
        <v>3649659</v>
      </c>
      <c r="M566" s="10">
        <v>8820</v>
      </c>
      <c r="N566" s="10">
        <v>7625</v>
      </c>
      <c r="O566" s="10">
        <v>8119</v>
      </c>
      <c r="P566" s="10">
        <v>16852769</v>
      </c>
      <c r="Q566" s="10">
        <v>137144794530</v>
      </c>
      <c r="R566" s="9">
        <v>-0.13</v>
      </c>
      <c r="S566" s="9">
        <v>-1.46</v>
      </c>
      <c r="T566" s="9">
        <v>-2.2599999999999998</v>
      </c>
      <c r="U566" s="9">
        <v>-2.81</v>
      </c>
      <c r="V566" s="16">
        <v>-4.25</v>
      </c>
      <c r="W566" s="16">
        <v>7.0000000000000001E-3</v>
      </c>
      <c r="X566" s="16">
        <v>6.4999999999999997E-3</v>
      </c>
      <c r="Y566" s="16">
        <v>7.1000000000000004E-3</v>
      </c>
      <c r="Z566" s="9">
        <v>1.5099954489035901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7765</v>
      </c>
      <c r="C567" s="10">
        <v>7775</v>
      </c>
      <c r="D567" s="10">
        <v>7720</v>
      </c>
      <c r="E567" s="10">
        <v>7720</v>
      </c>
      <c r="F567" s="10">
        <v>7720</v>
      </c>
      <c r="G567" s="10">
        <v>0</v>
      </c>
      <c r="H567" s="10">
        <v>6636566</v>
      </c>
      <c r="I567" s="10">
        <v>51376635030</v>
      </c>
      <c r="J567" s="10">
        <v>236400000</v>
      </c>
      <c r="K567" s="10">
        <v>1825008</v>
      </c>
      <c r="L567" s="10">
        <v>2925889</v>
      </c>
      <c r="M567" s="10">
        <v>8820</v>
      </c>
      <c r="N567" s="10">
        <v>7625</v>
      </c>
      <c r="O567" s="10">
        <v>8117</v>
      </c>
      <c r="P567" s="10">
        <v>16811240</v>
      </c>
      <c r="Q567" s="10">
        <v>136796143475</v>
      </c>
      <c r="R567" s="9">
        <v>-0.64</v>
      </c>
      <c r="S567" s="9">
        <v>-2.09</v>
      </c>
      <c r="T567" s="9">
        <v>-2.59</v>
      </c>
      <c r="U567" s="9">
        <v>-3.68</v>
      </c>
      <c r="V567" s="16">
        <v>-4.87</v>
      </c>
      <c r="W567" s="16">
        <v>6.7999999999999996E-3</v>
      </c>
      <c r="X567" s="16">
        <v>6.6E-3</v>
      </c>
      <c r="Y567" s="16">
        <v>7.1000000000000004E-3</v>
      </c>
      <c r="Z567" s="9">
        <v>1.2376857021996599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7735</v>
      </c>
      <c r="C568" s="10">
        <v>7745</v>
      </c>
      <c r="D568" s="10">
        <v>7675</v>
      </c>
      <c r="E568" s="10">
        <v>7710</v>
      </c>
      <c r="F568" s="10">
        <v>7710</v>
      </c>
      <c r="G568" s="10">
        <v>0</v>
      </c>
      <c r="H568" s="10">
        <v>8619948</v>
      </c>
      <c r="I568" s="10">
        <v>66411743770</v>
      </c>
      <c r="J568" s="10">
        <v>233600000</v>
      </c>
      <c r="K568" s="10">
        <v>1801056</v>
      </c>
      <c r="L568" s="10">
        <v>3660338</v>
      </c>
      <c r="M568" s="10">
        <v>8820</v>
      </c>
      <c r="N568" s="10">
        <v>7625</v>
      </c>
      <c r="O568" s="10">
        <v>8115</v>
      </c>
      <c r="P568" s="10">
        <v>16798642</v>
      </c>
      <c r="Q568" s="10">
        <v>136679065516</v>
      </c>
      <c r="R568" s="9">
        <v>-0.13</v>
      </c>
      <c r="S568" s="9">
        <v>-1.28</v>
      </c>
      <c r="T568" s="9">
        <v>-2.9</v>
      </c>
      <c r="U568" s="9">
        <v>-3.63</v>
      </c>
      <c r="V568" s="16">
        <v>-5.17</v>
      </c>
      <c r="W568" s="16">
        <v>6.7999999999999996E-3</v>
      </c>
      <c r="X568" s="16">
        <v>6.6E-3</v>
      </c>
      <c r="Y568" s="16">
        <v>7.1000000000000004E-3</v>
      </c>
      <c r="Z568" s="9">
        <v>1.56692551369863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7705</v>
      </c>
      <c r="C569" s="10">
        <v>7715</v>
      </c>
      <c r="D569" s="10">
        <v>7680</v>
      </c>
      <c r="E569" s="10">
        <v>7700</v>
      </c>
      <c r="F569" s="10">
        <v>7700</v>
      </c>
      <c r="G569" s="10">
        <v>0</v>
      </c>
      <c r="H569" s="10">
        <v>6061539</v>
      </c>
      <c r="I569" s="10">
        <v>46644346795</v>
      </c>
      <c r="J569" s="10">
        <v>230600000</v>
      </c>
      <c r="K569" s="10">
        <v>1775620</v>
      </c>
      <c r="L569" s="10">
        <v>3601812</v>
      </c>
      <c r="M569" s="10">
        <v>8820</v>
      </c>
      <c r="N569" s="10">
        <v>7625</v>
      </c>
      <c r="O569" s="10">
        <v>8114</v>
      </c>
      <c r="P569" s="10">
        <v>16781641</v>
      </c>
      <c r="Q569" s="10">
        <v>136530840595</v>
      </c>
      <c r="R569" s="9">
        <v>-0.13</v>
      </c>
      <c r="S569" s="9">
        <v>-1.28</v>
      </c>
      <c r="T569" s="9">
        <v>-3.08</v>
      </c>
      <c r="U569" s="9">
        <v>-4.1100000000000003</v>
      </c>
      <c r="V569" s="16">
        <v>-4.9400000000000004</v>
      </c>
      <c r="W569" s="16">
        <v>6.7000000000000002E-3</v>
      </c>
      <c r="X569" s="16">
        <v>6.6E-3</v>
      </c>
      <c r="Y569" s="16">
        <v>7.1000000000000004E-3</v>
      </c>
      <c r="Z569" s="9">
        <v>1.5619306157849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7720</v>
      </c>
      <c r="C570" s="10">
        <v>7750</v>
      </c>
      <c r="D570" s="10">
        <v>7695</v>
      </c>
      <c r="E570" s="10">
        <v>7740</v>
      </c>
      <c r="F570" s="10">
        <v>7740</v>
      </c>
      <c r="G570" s="10">
        <v>0</v>
      </c>
      <c r="H570" s="10">
        <v>9707610</v>
      </c>
      <c r="I570" s="10">
        <v>75032810800</v>
      </c>
      <c r="J570" s="10">
        <v>231000000</v>
      </c>
      <c r="K570" s="10">
        <v>1787940</v>
      </c>
      <c r="L570" s="10">
        <v>3919055</v>
      </c>
      <c r="M570" s="10">
        <v>8820</v>
      </c>
      <c r="N570" s="10">
        <v>7625</v>
      </c>
      <c r="O570" s="10">
        <v>8112</v>
      </c>
      <c r="P570" s="10">
        <v>16745621</v>
      </c>
      <c r="Q570" s="10">
        <v>136228009199</v>
      </c>
      <c r="R570" s="9">
        <v>0.52</v>
      </c>
      <c r="S570" s="9">
        <v>-0.13</v>
      </c>
      <c r="T570" s="9">
        <v>-2.46</v>
      </c>
      <c r="U570" s="9">
        <v>-2.82</v>
      </c>
      <c r="V570" s="16">
        <v>-4.09</v>
      </c>
      <c r="W570" s="16">
        <v>6.4999999999999997E-3</v>
      </c>
      <c r="X570" s="16">
        <v>6.6E-3</v>
      </c>
      <c r="Y570" s="16">
        <v>7.1000000000000004E-3</v>
      </c>
      <c r="Z570" s="9">
        <v>1.6965606060606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7715</v>
      </c>
      <c r="C571" s="10">
        <v>7715</v>
      </c>
      <c r="D571" s="10">
        <v>7680</v>
      </c>
      <c r="E571" s="10">
        <v>7685</v>
      </c>
      <c r="F571" s="10">
        <v>7685</v>
      </c>
      <c r="G571" s="10">
        <v>0</v>
      </c>
      <c r="H571" s="10">
        <v>7269645</v>
      </c>
      <c r="I571" s="10">
        <v>55915024320</v>
      </c>
      <c r="J571" s="10">
        <v>231800000</v>
      </c>
      <c r="K571" s="10">
        <v>1781383</v>
      </c>
      <c r="L571" s="10">
        <v>3530877</v>
      </c>
      <c r="M571" s="10">
        <v>8820</v>
      </c>
      <c r="N571" s="10">
        <v>7625</v>
      </c>
      <c r="O571" s="10">
        <v>8111</v>
      </c>
      <c r="P571" s="10">
        <v>16715359</v>
      </c>
      <c r="Q571" s="10">
        <v>135978220430</v>
      </c>
      <c r="R571" s="9">
        <v>-0.71</v>
      </c>
      <c r="S571" s="9">
        <v>-7.0000000000000007E-2</v>
      </c>
      <c r="T571" s="9">
        <v>-3.21</v>
      </c>
      <c r="U571" s="9">
        <v>-3.88</v>
      </c>
      <c r="V571" s="16">
        <v>-4.59</v>
      </c>
      <c r="W571" s="16">
        <v>6.7000000000000002E-3</v>
      </c>
      <c r="X571" s="16">
        <v>6.6E-3</v>
      </c>
      <c r="Y571" s="16">
        <v>7.1000000000000004E-3</v>
      </c>
      <c r="Z571" s="9">
        <v>1.5232428817946499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7695</v>
      </c>
      <c r="C572" s="10">
        <v>7710</v>
      </c>
      <c r="D572" s="10">
        <v>7680</v>
      </c>
      <c r="E572" s="10">
        <v>7700</v>
      </c>
      <c r="F572" s="10">
        <v>7700</v>
      </c>
      <c r="G572" s="10">
        <v>0</v>
      </c>
      <c r="H572" s="10">
        <v>5225028</v>
      </c>
      <c r="I572" s="10">
        <v>40222221745</v>
      </c>
      <c r="J572" s="10">
        <v>231800000</v>
      </c>
      <c r="K572" s="10">
        <v>1784860</v>
      </c>
      <c r="L572" s="10">
        <v>4048503</v>
      </c>
      <c r="M572" s="10">
        <v>8820</v>
      </c>
      <c r="N572" s="10">
        <v>7625</v>
      </c>
      <c r="O572" s="10">
        <v>8109</v>
      </c>
      <c r="P572" s="10">
        <v>16668650</v>
      </c>
      <c r="Q572" s="10">
        <v>135588968403</v>
      </c>
      <c r="R572" s="9">
        <v>0.2</v>
      </c>
      <c r="S572" s="9">
        <v>0.13</v>
      </c>
      <c r="T572" s="9">
        <v>-3.02</v>
      </c>
      <c r="U572" s="9">
        <v>-3.87</v>
      </c>
      <c r="V572" s="16">
        <v>-4.41</v>
      </c>
      <c r="W572" s="16">
        <v>6.7000000000000002E-3</v>
      </c>
      <c r="X572" s="16">
        <v>6.6E-3</v>
      </c>
      <c r="Y572" s="16">
        <v>7.1000000000000004E-3</v>
      </c>
      <c r="Z572" s="9">
        <v>1.74655004314063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7725</v>
      </c>
      <c r="C573" s="10">
        <v>7825</v>
      </c>
      <c r="D573" s="10">
        <v>7725</v>
      </c>
      <c r="E573" s="10">
        <v>7790</v>
      </c>
      <c r="F573" s="10">
        <v>7790</v>
      </c>
      <c r="G573" s="10">
        <v>0</v>
      </c>
      <c r="H573" s="10">
        <v>16714738</v>
      </c>
      <c r="I573" s="10">
        <v>130147262555</v>
      </c>
      <c r="J573" s="10">
        <v>230900000</v>
      </c>
      <c r="K573" s="10">
        <v>1798711</v>
      </c>
      <c r="L573" s="10">
        <v>4693394</v>
      </c>
      <c r="M573" s="10">
        <v>8820</v>
      </c>
      <c r="N573" s="10">
        <v>7625</v>
      </c>
      <c r="O573" s="10">
        <v>8108</v>
      </c>
      <c r="P573" s="10">
        <v>16702294</v>
      </c>
      <c r="Q573" s="10">
        <v>135842498452</v>
      </c>
      <c r="R573" s="9">
        <v>1.17</v>
      </c>
      <c r="S573" s="9">
        <v>0.91</v>
      </c>
      <c r="T573" s="9">
        <v>-0.95</v>
      </c>
      <c r="U573" s="9">
        <v>-2.3199999999999998</v>
      </c>
      <c r="V573" s="16">
        <v>-2.99</v>
      </c>
      <c r="W573" s="16">
        <v>6.8999999999999999E-3</v>
      </c>
      <c r="X573" s="16">
        <v>6.7000000000000002E-3</v>
      </c>
      <c r="Y573" s="16">
        <v>7.1000000000000004E-3</v>
      </c>
      <c r="Z573" s="9">
        <v>2.0326522304027699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7765</v>
      </c>
      <c r="C574" s="10">
        <v>7780</v>
      </c>
      <c r="D574" s="10">
        <v>7745</v>
      </c>
      <c r="E574" s="10">
        <v>7750</v>
      </c>
      <c r="F574" s="10">
        <v>7750</v>
      </c>
      <c r="G574" s="10">
        <v>0</v>
      </c>
      <c r="H574" s="10">
        <v>7096146</v>
      </c>
      <c r="I574" s="10">
        <v>55057834915</v>
      </c>
      <c r="J574" s="10">
        <v>231700000</v>
      </c>
      <c r="K574" s="10">
        <v>1795675</v>
      </c>
      <c r="L574" s="10">
        <v>4423982</v>
      </c>
      <c r="M574" s="10">
        <v>8820</v>
      </c>
      <c r="N574" s="10">
        <v>7625</v>
      </c>
      <c r="O574" s="10">
        <v>8107</v>
      </c>
      <c r="P574" s="10">
        <v>16682529</v>
      </c>
      <c r="Q574" s="10">
        <v>135674833680</v>
      </c>
      <c r="R574" s="9">
        <v>-0.51</v>
      </c>
      <c r="S574" s="9">
        <v>1.17</v>
      </c>
      <c r="T574" s="9">
        <v>-1.52</v>
      </c>
      <c r="U574" s="9">
        <v>-2.88</v>
      </c>
      <c r="V574" s="16">
        <v>-3.61</v>
      </c>
      <c r="W574" s="16">
        <v>7.0000000000000001E-3</v>
      </c>
      <c r="X574" s="16">
        <v>6.7999999999999996E-3</v>
      </c>
      <c r="Y574" s="16">
        <v>7.1000000000000004E-3</v>
      </c>
      <c r="Z574" s="9">
        <v>1.9093577902459999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7770</v>
      </c>
      <c r="C575" s="10">
        <v>7770</v>
      </c>
      <c r="D575" s="10">
        <v>7735</v>
      </c>
      <c r="E575" s="10">
        <v>7745</v>
      </c>
      <c r="F575" s="10">
        <v>7745</v>
      </c>
      <c r="G575" s="10">
        <v>0</v>
      </c>
      <c r="H575" s="10">
        <v>6413941</v>
      </c>
      <c r="I575" s="10">
        <v>49750378640</v>
      </c>
      <c r="J575" s="10">
        <v>231700000</v>
      </c>
      <c r="K575" s="10">
        <v>1794517</v>
      </c>
      <c r="L575" s="10">
        <v>4375798</v>
      </c>
      <c r="M575" s="10">
        <v>8820</v>
      </c>
      <c r="N575" s="10">
        <v>7625</v>
      </c>
      <c r="O575" s="10">
        <v>8106</v>
      </c>
      <c r="P575" s="10">
        <v>16656422</v>
      </c>
      <c r="Q575" s="10">
        <v>135456245278</v>
      </c>
      <c r="R575" s="9">
        <v>-0.06</v>
      </c>
      <c r="S575" s="9">
        <v>0.72</v>
      </c>
      <c r="T575" s="9">
        <v>-1.84</v>
      </c>
      <c r="U575" s="9">
        <v>-3.91</v>
      </c>
      <c r="V575" s="16">
        <v>-3.73</v>
      </c>
      <c r="W575" s="16">
        <v>6.7000000000000002E-3</v>
      </c>
      <c r="X575" s="16">
        <v>6.7999999999999996E-3</v>
      </c>
      <c r="Y575" s="16">
        <v>7.1000000000000004E-3</v>
      </c>
      <c r="Z575" s="9">
        <v>1.8885619335347399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7775</v>
      </c>
      <c r="C576" s="10">
        <v>7800</v>
      </c>
      <c r="D576" s="10">
        <v>7750</v>
      </c>
      <c r="E576" s="10">
        <v>7770</v>
      </c>
      <c r="F576" s="10">
        <v>7770</v>
      </c>
      <c r="G576" s="10">
        <v>0</v>
      </c>
      <c r="H576" s="10">
        <v>6488276</v>
      </c>
      <c r="I576" s="10">
        <v>50405124440</v>
      </c>
      <c r="J576" s="10">
        <v>227500000</v>
      </c>
      <c r="K576" s="10">
        <v>1767675</v>
      </c>
      <c r="L576" s="10">
        <v>4452772</v>
      </c>
      <c r="M576" s="10">
        <v>8820</v>
      </c>
      <c r="N576" s="10">
        <v>7625</v>
      </c>
      <c r="O576" s="10">
        <v>8105</v>
      </c>
      <c r="P576" s="10">
        <v>16568209</v>
      </c>
      <c r="Q576" s="10">
        <v>134747441319</v>
      </c>
      <c r="R576" s="9">
        <v>0.32</v>
      </c>
      <c r="S576" s="9">
        <v>0.71</v>
      </c>
      <c r="T576" s="9">
        <v>-1.58</v>
      </c>
      <c r="U576" s="9">
        <v>-4.01</v>
      </c>
      <c r="V576" s="16">
        <v>-3.3</v>
      </c>
      <c r="W576" s="16">
        <v>6.1999999999999998E-3</v>
      </c>
      <c r="X576" s="16">
        <v>6.7000000000000002E-3</v>
      </c>
      <c r="Y576" s="16">
        <v>7.1000000000000004E-3</v>
      </c>
      <c r="Z576" s="9">
        <v>1.95726241758241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7780</v>
      </c>
      <c r="C577" s="10">
        <v>7840</v>
      </c>
      <c r="D577" s="10">
        <v>7765</v>
      </c>
      <c r="E577" s="10">
        <v>7770</v>
      </c>
      <c r="F577" s="10">
        <v>7770</v>
      </c>
      <c r="G577" s="10">
        <v>0</v>
      </c>
      <c r="H577" s="10">
        <v>13349196</v>
      </c>
      <c r="I577" s="10">
        <v>104162525830</v>
      </c>
      <c r="J577" s="10">
        <v>225100000</v>
      </c>
      <c r="K577" s="10">
        <v>1749027</v>
      </c>
      <c r="L577" s="10">
        <v>4450316</v>
      </c>
      <c r="M577" s="10">
        <v>8820</v>
      </c>
      <c r="N577" s="10">
        <v>7625</v>
      </c>
      <c r="O577" s="10">
        <v>8103</v>
      </c>
      <c r="P577" s="10">
        <v>16555123</v>
      </c>
      <c r="Q577" s="10">
        <v>134623112394</v>
      </c>
      <c r="R577" s="9">
        <v>0</v>
      </c>
      <c r="S577" s="9">
        <v>0.71</v>
      </c>
      <c r="T577" s="9">
        <v>-0.83</v>
      </c>
      <c r="U577" s="9">
        <v>-4.01</v>
      </c>
      <c r="V577" s="16">
        <v>-3.3</v>
      </c>
      <c r="W577" s="16">
        <v>6.0000000000000001E-3</v>
      </c>
      <c r="X577" s="16">
        <v>6.6E-3</v>
      </c>
      <c r="Y577" s="16">
        <v>7.1000000000000004E-3</v>
      </c>
      <c r="Z577" s="9">
        <v>1.9770395379831101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7815</v>
      </c>
      <c r="C578" s="10">
        <v>7870</v>
      </c>
      <c r="D578" s="10">
        <v>7805</v>
      </c>
      <c r="E578" s="10">
        <v>7870</v>
      </c>
      <c r="F578" s="10">
        <v>7870</v>
      </c>
      <c r="G578" s="10">
        <v>0</v>
      </c>
      <c r="H578" s="10">
        <v>20232268</v>
      </c>
      <c r="I578" s="10">
        <v>158726008490</v>
      </c>
      <c r="J578" s="10">
        <v>225100000</v>
      </c>
      <c r="K578" s="10">
        <v>1771537</v>
      </c>
      <c r="L578" s="10">
        <v>4614973</v>
      </c>
      <c r="M578" s="10">
        <v>8820</v>
      </c>
      <c r="N578" s="10">
        <v>7625</v>
      </c>
      <c r="O578" s="10">
        <v>8103</v>
      </c>
      <c r="P578" s="10">
        <v>16589425</v>
      </c>
      <c r="Q578" s="10">
        <v>134882356430</v>
      </c>
      <c r="R578" s="9">
        <v>1.29</v>
      </c>
      <c r="S578" s="9">
        <v>2.0099999999999998</v>
      </c>
      <c r="T578" s="9">
        <v>-0.25</v>
      </c>
      <c r="U578" s="9">
        <v>-3.32</v>
      </c>
      <c r="V578" s="16">
        <v>-2.1800000000000002</v>
      </c>
      <c r="W578" s="16">
        <v>6.6E-3</v>
      </c>
      <c r="X578" s="16">
        <v>6.7000000000000002E-3</v>
      </c>
      <c r="Y578" s="16">
        <v>7.1999999999999998E-3</v>
      </c>
      <c r="Z578" s="9">
        <v>2.0501879164815602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7880</v>
      </c>
      <c r="C579" s="10">
        <v>7895</v>
      </c>
      <c r="D579" s="10">
        <v>7840</v>
      </c>
      <c r="E579" s="10">
        <v>7845</v>
      </c>
      <c r="F579" s="10">
        <v>7845</v>
      </c>
      <c r="G579" s="10">
        <v>0</v>
      </c>
      <c r="H579" s="10">
        <v>27809527</v>
      </c>
      <c r="I579" s="10">
        <v>218562457790</v>
      </c>
      <c r="J579" s="10">
        <v>225100000</v>
      </c>
      <c r="K579" s="10">
        <v>1765910</v>
      </c>
      <c r="L579" s="10">
        <v>4560326</v>
      </c>
      <c r="M579" s="10">
        <v>8820</v>
      </c>
      <c r="N579" s="10">
        <v>7625</v>
      </c>
      <c r="O579" s="10">
        <v>8102</v>
      </c>
      <c r="P579" s="10">
        <v>16618999</v>
      </c>
      <c r="Q579" s="10">
        <v>135105309180</v>
      </c>
      <c r="R579" s="9">
        <v>-0.32</v>
      </c>
      <c r="S579" s="9">
        <v>1.69</v>
      </c>
      <c r="T579" s="9">
        <v>-1.63</v>
      </c>
      <c r="U579" s="9">
        <v>-3.39</v>
      </c>
      <c r="V579" s="16">
        <v>-1.51</v>
      </c>
      <c r="W579" s="16">
        <v>6.4999999999999997E-3</v>
      </c>
      <c r="X579" s="16">
        <v>6.7000000000000002E-3</v>
      </c>
      <c r="Y579" s="16">
        <v>7.1999999999999998E-3</v>
      </c>
      <c r="Z579" s="9">
        <v>2.0259111505997298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7855</v>
      </c>
      <c r="C580" s="10">
        <v>7885</v>
      </c>
      <c r="D580" s="10">
        <v>7850</v>
      </c>
      <c r="E580" s="10">
        <v>7870</v>
      </c>
      <c r="F580" s="10">
        <v>7870</v>
      </c>
      <c r="G580" s="10">
        <v>0</v>
      </c>
      <c r="H580" s="10">
        <v>10308410</v>
      </c>
      <c r="I580" s="10">
        <v>81104506530</v>
      </c>
      <c r="J580" s="10">
        <v>222100000</v>
      </c>
      <c r="K580" s="10">
        <v>1747927</v>
      </c>
      <c r="L580" s="10">
        <v>4713030</v>
      </c>
      <c r="M580" s="10">
        <v>8820</v>
      </c>
      <c r="N580" s="10">
        <v>7625</v>
      </c>
      <c r="O580" s="10">
        <v>8102</v>
      </c>
      <c r="P580" s="10">
        <v>16588931</v>
      </c>
      <c r="Q580" s="10">
        <v>134861880892</v>
      </c>
      <c r="R580" s="9">
        <v>0.32</v>
      </c>
      <c r="S580" s="9">
        <v>2.67</v>
      </c>
      <c r="T580" s="9">
        <v>-1.19</v>
      </c>
      <c r="U580" s="9">
        <v>-3.67</v>
      </c>
      <c r="V580" s="16">
        <v>-1.19</v>
      </c>
      <c r="W580" s="16">
        <v>6.4999999999999997E-3</v>
      </c>
      <c r="X580" s="16">
        <v>6.6E-3</v>
      </c>
      <c r="Y580" s="16">
        <v>7.1999999999999998E-3</v>
      </c>
      <c r="Z580" s="9">
        <v>2.1220306168392602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7800</v>
      </c>
      <c r="C581" s="10">
        <v>7825</v>
      </c>
      <c r="D581" s="10">
        <v>7780</v>
      </c>
      <c r="E581" s="10">
        <v>7795</v>
      </c>
      <c r="F581" s="10">
        <v>7795</v>
      </c>
      <c r="G581" s="10">
        <v>0</v>
      </c>
      <c r="H581" s="10">
        <v>7897017</v>
      </c>
      <c r="I581" s="10">
        <v>61610143535</v>
      </c>
      <c r="J581" s="10">
        <v>215100000</v>
      </c>
      <c r="K581" s="10">
        <v>1676705</v>
      </c>
      <c r="L581" s="10">
        <v>4723169</v>
      </c>
      <c r="M581" s="10">
        <v>8820</v>
      </c>
      <c r="N581" s="10">
        <v>7625</v>
      </c>
      <c r="O581" s="10">
        <v>8101</v>
      </c>
      <c r="P581" s="10">
        <v>16591566</v>
      </c>
      <c r="Q581" s="10">
        <v>134885100646</v>
      </c>
      <c r="R581" s="9">
        <v>-0.95</v>
      </c>
      <c r="S581" s="9">
        <v>1.9</v>
      </c>
      <c r="T581" s="9">
        <v>-1.1399999999999999</v>
      </c>
      <c r="U581" s="9">
        <v>-4.59</v>
      </c>
      <c r="V581" s="16">
        <v>-2.93</v>
      </c>
      <c r="W581" s="16">
        <v>6.8999999999999999E-3</v>
      </c>
      <c r="X581" s="16">
        <v>6.7000000000000002E-3</v>
      </c>
      <c r="Y581" s="16">
        <v>7.1999999999999998E-3</v>
      </c>
      <c r="Z581" s="9">
        <v>2.1958014876801402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7765</v>
      </c>
      <c r="C582" s="10">
        <v>7825</v>
      </c>
      <c r="D582" s="10">
        <v>7760</v>
      </c>
      <c r="E582" s="10">
        <v>7785</v>
      </c>
      <c r="F582" s="10">
        <v>7785</v>
      </c>
      <c r="G582" s="10">
        <v>0</v>
      </c>
      <c r="H582" s="10">
        <v>7567833</v>
      </c>
      <c r="I582" s="10">
        <v>58960144430</v>
      </c>
      <c r="J582" s="10">
        <v>211200000</v>
      </c>
      <c r="K582" s="10">
        <v>1644192</v>
      </c>
      <c r="L582" s="10">
        <v>4544409</v>
      </c>
      <c r="M582" s="10">
        <v>8820</v>
      </c>
      <c r="N582" s="10">
        <v>7625</v>
      </c>
      <c r="O582" s="10">
        <v>8100</v>
      </c>
      <c r="P582" s="10">
        <v>16554884</v>
      </c>
      <c r="Q582" s="10">
        <v>134576462613</v>
      </c>
      <c r="R582" s="9">
        <v>-0.13</v>
      </c>
      <c r="S582" s="9">
        <v>1.76</v>
      </c>
      <c r="T582" s="9">
        <v>-0.64</v>
      </c>
      <c r="U582" s="9">
        <v>-4.71</v>
      </c>
      <c r="V582" s="16">
        <v>-3.05</v>
      </c>
      <c r="W582" s="16">
        <v>6.1000000000000004E-3</v>
      </c>
      <c r="X582" s="16">
        <v>6.6E-3</v>
      </c>
      <c r="Y582" s="16">
        <v>7.1999999999999998E-3</v>
      </c>
      <c r="Z582" s="9">
        <v>2.15170880681818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7760</v>
      </c>
      <c r="C583" s="10">
        <v>8035</v>
      </c>
      <c r="D583" s="10">
        <v>7740</v>
      </c>
      <c r="E583" s="10">
        <v>7935</v>
      </c>
      <c r="F583" s="10">
        <v>7935</v>
      </c>
      <c r="G583" s="10">
        <v>0</v>
      </c>
      <c r="H583" s="10">
        <v>73478336</v>
      </c>
      <c r="I583" s="10">
        <v>582968815910</v>
      </c>
      <c r="J583" s="10">
        <v>206200000</v>
      </c>
      <c r="K583" s="10">
        <v>1636197</v>
      </c>
      <c r="L583" s="10">
        <v>7163902</v>
      </c>
      <c r="M583" s="10">
        <v>8820</v>
      </c>
      <c r="N583" s="10">
        <v>7625</v>
      </c>
      <c r="O583" s="10">
        <v>8100</v>
      </c>
      <c r="P583" s="10">
        <v>16802665</v>
      </c>
      <c r="Q583" s="10">
        <v>136535607705</v>
      </c>
      <c r="R583" s="9">
        <v>1.93</v>
      </c>
      <c r="S583" s="9">
        <v>3.73</v>
      </c>
      <c r="T583" s="9">
        <v>1.99</v>
      </c>
      <c r="U583" s="9">
        <v>-3</v>
      </c>
      <c r="V583" s="16">
        <v>-1.61</v>
      </c>
      <c r="W583" s="16">
        <v>7.4000000000000003E-3</v>
      </c>
      <c r="X583" s="16">
        <v>7.0000000000000001E-3</v>
      </c>
      <c r="Y583" s="16">
        <v>7.4000000000000003E-3</v>
      </c>
      <c r="Z583" s="9">
        <v>3.47424927255092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7775</v>
      </c>
      <c r="C584" s="10">
        <v>7850</v>
      </c>
      <c r="D584" s="10">
        <v>7775</v>
      </c>
      <c r="E584" s="10">
        <v>7785</v>
      </c>
      <c r="F584" s="10">
        <v>7785</v>
      </c>
      <c r="G584" s="10">
        <v>0</v>
      </c>
      <c r="H584" s="10">
        <v>14435310</v>
      </c>
      <c r="I584" s="10">
        <v>112711037825</v>
      </c>
      <c r="J584" s="10">
        <v>203800000</v>
      </c>
      <c r="K584" s="10">
        <v>1586583</v>
      </c>
      <c r="L584" s="10">
        <v>6634052</v>
      </c>
      <c r="M584" s="10">
        <v>8820</v>
      </c>
      <c r="N584" s="10">
        <v>7625</v>
      </c>
      <c r="O584" s="10">
        <v>8098</v>
      </c>
      <c r="P584" s="10">
        <v>16790186</v>
      </c>
      <c r="Q584" s="10">
        <v>136413894285</v>
      </c>
      <c r="R584" s="9">
        <v>-1.89</v>
      </c>
      <c r="S584" s="9">
        <v>1.96</v>
      </c>
      <c r="T584" s="9">
        <v>-0.19</v>
      </c>
      <c r="U584" s="9">
        <v>-4.42</v>
      </c>
      <c r="V584" s="16">
        <v>-4.83</v>
      </c>
      <c r="W584" s="16">
        <v>8.3999999999999995E-3</v>
      </c>
      <c r="X584" s="16">
        <v>7.4999999999999997E-3</v>
      </c>
      <c r="Y584" s="16">
        <v>7.6E-3</v>
      </c>
      <c r="Z584" s="9">
        <v>3.2551776251226601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7835</v>
      </c>
      <c r="C585" s="10">
        <v>7870</v>
      </c>
      <c r="D585" s="10">
        <v>7820</v>
      </c>
      <c r="E585" s="10">
        <v>7855</v>
      </c>
      <c r="F585" s="10">
        <v>7855</v>
      </c>
      <c r="G585" s="10">
        <v>0</v>
      </c>
      <c r="H585" s="10">
        <v>11763308</v>
      </c>
      <c r="I585" s="10">
        <v>92326333660</v>
      </c>
      <c r="J585" s="10">
        <v>202100000</v>
      </c>
      <c r="K585" s="10">
        <v>1587496</v>
      </c>
      <c r="L585" s="10">
        <v>7166961</v>
      </c>
      <c r="M585" s="10">
        <v>8820</v>
      </c>
      <c r="N585" s="10">
        <v>7625</v>
      </c>
      <c r="O585" s="10">
        <v>8097</v>
      </c>
      <c r="P585" s="10">
        <v>16776260</v>
      </c>
      <c r="Q585" s="10">
        <v>136283060793</v>
      </c>
      <c r="R585" s="9">
        <v>0.9</v>
      </c>
      <c r="S585" s="9">
        <v>1.35</v>
      </c>
      <c r="T585" s="9">
        <v>0.83</v>
      </c>
      <c r="U585" s="9">
        <v>-3.74</v>
      </c>
      <c r="V585" s="16">
        <v>-4.03</v>
      </c>
      <c r="W585" s="16">
        <v>8.5000000000000006E-3</v>
      </c>
      <c r="X585" s="16">
        <v>7.6E-3</v>
      </c>
      <c r="Y585" s="16">
        <v>7.6E-3</v>
      </c>
      <c r="Z585" s="9">
        <v>3.5462449282533299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7870</v>
      </c>
      <c r="C586" s="10">
        <v>7930</v>
      </c>
      <c r="D586" s="10">
        <v>7855</v>
      </c>
      <c r="E586" s="10">
        <v>7915</v>
      </c>
      <c r="F586" s="10">
        <v>7915</v>
      </c>
      <c r="G586" s="10">
        <v>0</v>
      </c>
      <c r="H586" s="10">
        <v>10595236</v>
      </c>
      <c r="I586" s="10">
        <v>83700654610</v>
      </c>
      <c r="J586" s="10">
        <v>191600000</v>
      </c>
      <c r="K586" s="10">
        <v>1516514</v>
      </c>
      <c r="L586" s="10">
        <v>7091324</v>
      </c>
      <c r="M586" s="10">
        <v>8820</v>
      </c>
      <c r="N586" s="10">
        <v>7625</v>
      </c>
      <c r="O586" s="10">
        <v>8095</v>
      </c>
      <c r="P586" s="10">
        <v>16774370</v>
      </c>
      <c r="Q586" s="10">
        <v>136244919153</v>
      </c>
      <c r="R586" s="9">
        <v>0.76</v>
      </c>
      <c r="S586" s="9">
        <v>1.74</v>
      </c>
      <c r="T586" s="9">
        <v>1.87</v>
      </c>
      <c r="U586" s="9">
        <v>-3.94</v>
      </c>
      <c r="V586" s="16">
        <v>-4.47</v>
      </c>
      <c r="W586" s="16">
        <v>8.6999999999999994E-3</v>
      </c>
      <c r="X586" s="16">
        <v>7.6E-3</v>
      </c>
      <c r="Y586" s="16">
        <v>7.7000000000000002E-3</v>
      </c>
      <c r="Z586" s="9">
        <v>3.7011085594989499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7925</v>
      </c>
      <c r="C587" s="10">
        <v>7950</v>
      </c>
      <c r="D587" s="10">
        <v>7900</v>
      </c>
      <c r="E587" s="10">
        <v>7950</v>
      </c>
      <c r="F587" s="10">
        <v>7950</v>
      </c>
      <c r="G587" s="10">
        <v>0</v>
      </c>
      <c r="H587" s="10">
        <v>9646133</v>
      </c>
      <c r="I587" s="10">
        <v>76466533650</v>
      </c>
      <c r="J587" s="10">
        <v>185700000</v>
      </c>
      <c r="K587" s="10">
        <v>1476315</v>
      </c>
      <c r="L587" s="10">
        <v>7158741</v>
      </c>
      <c r="M587" s="10">
        <v>8820</v>
      </c>
      <c r="N587" s="10">
        <v>7625</v>
      </c>
      <c r="O587" s="10">
        <v>8094</v>
      </c>
      <c r="P587" s="10">
        <v>16745393</v>
      </c>
      <c r="Q587" s="10">
        <v>136001917585</v>
      </c>
      <c r="R587" s="9">
        <v>0.44</v>
      </c>
      <c r="S587" s="9">
        <v>2.19</v>
      </c>
      <c r="T587" s="9">
        <v>2.3199999999999998</v>
      </c>
      <c r="U587" s="9">
        <v>-3.52</v>
      </c>
      <c r="V587" s="16">
        <v>-4.04</v>
      </c>
      <c r="W587" s="16">
        <v>8.5000000000000006E-3</v>
      </c>
      <c r="X587" s="16">
        <v>7.6E-3</v>
      </c>
      <c r="Y587" s="16">
        <v>7.7000000000000002E-3</v>
      </c>
      <c r="Z587" s="9">
        <v>3.8550032310177702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7905</v>
      </c>
      <c r="C588" s="10">
        <v>7925</v>
      </c>
      <c r="D588" s="10">
        <v>7890</v>
      </c>
      <c r="E588" s="10">
        <v>7920</v>
      </c>
      <c r="F588" s="10">
        <v>7920</v>
      </c>
      <c r="G588" s="10">
        <v>0</v>
      </c>
      <c r="H588" s="10">
        <v>5561656</v>
      </c>
      <c r="I588" s="10">
        <v>43985699160</v>
      </c>
      <c r="J588" s="10">
        <v>179400000</v>
      </c>
      <c r="K588" s="10">
        <v>1420848</v>
      </c>
      <c r="L588" s="10">
        <v>6964820</v>
      </c>
      <c r="M588" s="10">
        <v>8820</v>
      </c>
      <c r="N588" s="10">
        <v>7625</v>
      </c>
      <c r="O588" s="10">
        <v>8092</v>
      </c>
      <c r="P588" s="10">
        <v>16695836</v>
      </c>
      <c r="Q588" s="10">
        <v>135576910785</v>
      </c>
      <c r="R588" s="9">
        <v>-0.38</v>
      </c>
      <c r="S588" s="9">
        <v>1.8</v>
      </c>
      <c r="T588" s="9">
        <v>2</v>
      </c>
      <c r="U588" s="9">
        <v>-3.83</v>
      </c>
      <c r="V588" s="16">
        <v>-5.66</v>
      </c>
      <c r="W588" s="16">
        <v>8.6E-3</v>
      </c>
      <c r="X588" s="16">
        <v>7.6E-3</v>
      </c>
      <c r="Y588" s="16">
        <v>7.7000000000000002E-3</v>
      </c>
      <c r="Z588" s="9">
        <v>3.8822853957636498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7940</v>
      </c>
      <c r="C589" s="10">
        <v>7975</v>
      </c>
      <c r="D589" s="10">
        <v>7915</v>
      </c>
      <c r="E589" s="10">
        <v>7920</v>
      </c>
      <c r="F589" s="10">
        <v>7920</v>
      </c>
      <c r="G589" s="10">
        <v>0</v>
      </c>
      <c r="H589" s="10">
        <v>9739116</v>
      </c>
      <c r="I589" s="10">
        <v>77310405850</v>
      </c>
      <c r="J589" s="10">
        <v>174300000</v>
      </c>
      <c r="K589" s="10">
        <v>1380456</v>
      </c>
      <c r="L589" s="10">
        <v>7062740</v>
      </c>
      <c r="M589" s="10">
        <v>8820</v>
      </c>
      <c r="N589" s="10">
        <v>7625</v>
      </c>
      <c r="O589" s="10">
        <v>8091</v>
      </c>
      <c r="P589" s="10">
        <v>16678974</v>
      </c>
      <c r="Q589" s="10">
        <v>135421633263</v>
      </c>
      <c r="R589" s="9">
        <v>0</v>
      </c>
      <c r="S589" s="9">
        <v>1.93</v>
      </c>
      <c r="T589" s="9">
        <v>1.73</v>
      </c>
      <c r="U589" s="9">
        <v>-3.83</v>
      </c>
      <c r="V589" s="16">
        <v>-4.6900000000000004</v>
      </c>
      <c r="W589" s="16">
        <v>8.6E-3</v>
      </c>
      <c r="X589" s="16">
        <v>7.6E-3</v>
      </c>
      <c r="Y589" s="16">
        <v>7.6E-3</v>
      </c>
      <c r="Z589" s="9">
        <v>4.0520596672403899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7905</v>
      </c>
      <c r="C590" s="10">
        <v>7960</v>
      </c>
      <c r="D590" s="10">
        <v>7905</v>
      </c>
      <c r="E590" s="10">
        <v>7920</v>
      </c>
      <c r="F590" s="10">
        <v>7920</v>
      </c>
      <c r="G590" s="10">
        <v>0</v>
      </c>
      <c r="H590" s="10">
        <v>7312156</v>
      </c>
      <c r="I590" s="10">
        <v>58018980820</v>
      </c>
      <c r="J590" s="10">
        <v>168800000</v>
      </c>
      <c r="K590" s="10">
        <v>1336896</v>
      </c>
      <c r="L590" s="10">
        <v>6988003</v>
      </c>
      <c r="M590" s="10">
        <v>8820</v>
      </c>
      <c r="N590" s="10">
        <v>7625</v>
      </c>
      <c r="O590" s="10">
        <v>8089</v>
      </c>
      <c r="P590" s="10">
        <v>16666325</v>
      </c>
      <c r="Q590" s="10">
        <v>135304756676</v>
      </c>
      <c r="R590" s="9">
        <v>0</v>
      </c>
      <c r="S590" s="9">
        <v>2.59</v>
      </c>
      <c r="T590" s="9">
        <v>2.52</v>
      </c>
      <c r="U590" s="9">
        <v>-4.5199999999999996</v>
      </c>
      <c r="V590" s="16">
        <v>-5.04</v>
      </c>
      <c r="W590" s="16">
        <v>8.5000000000000006E-3</v>
      </c>
      <c r="X590" s="16">
        <v>7.4999999999999997E-3</v>
      </c>
      <c r="Y590" s="16">
        <v>7.6E-3</v>
      </c>
      <c r="Z590" s="9">
        <v>4.1398122037914602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7945</v>
      </c>
      <c r="C591" s="10">
        <v>7960</v>
      </c>
      <c r="D591" s="10">
        <v>7915</v>
      </c>
      <c r="E591" s="10">
        <v>7945</v>
      </c>
      <c r="F591" s="10">
        <v>7945</v>
      </c>
      <c r="G591" s="10">
        <v>0</v>
      </c>
      <c r="H591" s="10">
        <v>7405494</v>
      </c>
      <c r="I591" s="10">
        <v>58786320480</v>
      </c>
      <c r="J591" s="10">
        <v>165800000</v>
      </c>
      <c r="K591" s="10">
        <v>1317281</v>
      </c>
      <c r="L591" s="10">
        <v>7126752</v>
      </c>
      <c r="M591" s="10">
        <v>8820</v>
      </c>
      <c r="N591" s="10">
        <v>7625</v>
      </c>
      <c r="O591" s="10">
        <v>8087</v>
      </c>
      <c r="P591" s="10">
        <v>16670924</v>
      </c>
      <c r="Q591" s="10">
        <v>135325716204</v>
      </c>
      <c r="R591" s="9">
        <v>0.32</v>
      </c>
      <c r="S591" s="9">
        <v>2.65</v>
      </c>
      <c r="T591" s="9">
        <v>3.18</v>
      </c>
      <c r="U591" s="9">
        <v>-4.33</v>
      </c>
      <c r="V591" s="16">
        <v>-3.23</v>
      </c>
      <c r="W591" s="16">
        <v>8.3000000000000001E-3</v>
      </c>
      <c r="X591" s="16">
        <v>7.4999999999999997E-3</v>
      </c>
      <c r="Y591" s="16">
        <v>7.6E-3</v>
      </c>
      <c r="Z591" s="9">
        <v>4.2984028950542799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7925</v>
      </c>
      <c r="C592" s="10">
        <v>7925</v>
      </c>
      <c r="D592" s="10">
        <v>7845</v>
      </c>
      <c r="E592" s="10">
        <v>7850</v>
      </c>
      <c r="F592" s="10">
        <v>7850</v>
      </c>
      <c r="G592" s="10">
        <v>0</v>
      </c>
      <c r="H592" s="10">
        <v>8770188</v>
      </c>
      <c r="I592" s="10">
        <v>69075604240</v>
      </c>
      <c r="J592" s="10">
        <v>162800000</v>
      </c>
      <c r="K592" s="10">
        <v>1277980</v>
      </c>
      <c r="L592" s="10">
        <v>5945103</v>
      </c>
      <c r="M592" s="10">
        <v>8820</v>
      </c>
      <c r="N592" s="10">
        <v>7625</v>
      </c>
      <c r="O592" s="10">
        <v>8086</v>
      </c>
      <c r="P592" s="10">
        <v>16638808</v>
      </c>
      <c r="Q592" s="10">
        <v>135056406805</v>
      </c>
      <c r="R592" s="9">
        <v>-1.2</v>
      </c>
      <c r="S592" s="9">
        <v>1.42</v>
      </c>
      <c r="T592" s="9">
        <v>1.36</v>
      </c>
      <c r="U592" s="9">
        <v>-5.48</v>
      </c>
      <c r="V592" s="16">
        <v>-4.38</v>
      </c>
      <c r="W592" s="16">
        <v>8.8999999999999999E-3</v>
      </c>
      <c r="X592" s="16">
        <v>7.7000000000000002E-3</v>
      </c>
      <c r="Y592" s="16">
        <v>7.6E-3</v>
      </c>
      <c r="Z592" s="9">
        <v>3.65178316953316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7855</v>
      </c>
      <c r="C593" s="10">
        <v>7865</v>
      </c>
      <c r="D593" s="10">
        <v>7800</v>
      </c>
      <c r="E593" s="10">
        <v>7825</v>
      </c>
      <c r="F593" s="10">
        <v>7825</v>
      </c>
      <c r="G593" s="10">
        <v>0</v>
      </c>
      <c r="H593" s="10">
        <v>8337254</v>
      </c>
      <c r="I593" s="10">
        <v>65230176315</v>
      </c>
      <c r="J593" s="10">
        <v>159400000</v>
      </c>
      <c r="K593" s="10">
        <v>1247305</v>
      </c>
      <c r="L593" s="10">
        <v>5957125</v>
      </c>
      <c r="M593" s="10">
        <v>8820</v>
      </c>
      <c r="N593" s="10">
        <v>7625</v>
      </c>
      <c r="O593" s="10">
        <v>8085</v>
      </c>
      <c r="P593" s="10">
        <v>16628439</v>
      </c>
      <c r="Q593" s="10">
        <v>134960154416</v>
      </c>
      <c r="R593" s="9">
        <v>-0.32</v>
      </c>
      <c r="S593" s="9">
        <v>1.1000000000000001</v>
      </c>
      <c r="T593" s="9">
        <v>1.49</v>
      </c>
      <c r="U593" s="9">
        <v>-5.55</v>
      </c>
      <c r="V593" s="16">
        <v>-4.1100000000000003</v>
      </c>
      <c r="W593" s="16">
        <v>8.5000000000000006E-3</v>
      </c>
      <c r="X593" s="16">
        <v>7.7000000000000002E-3</v>
      </c>
      <c r="Y593" s="16">
        <v>7.6E-3</v>
      </c>
      <c r="Z593" s="9">
        <v>3.7372176913425301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7830</v>
      </c>
      <c r="C594" s="10">
        <v>7885</v>
      </c>
      <c r="D594" s="10">
        <v>7820</v>
      </c>
      <c r="E594" s="10">
        <v>7860</v>
      </c>
      <c r="F594" s="10">
        <v>7860</v>
      </c>
      <c r="G594" s="10">
        <v>0</v>
      </c>
      <c r="H594" s="10">
        <v>8930535</v>
      </c>
      <c r="I594" s="10">
        <v>70146712610</v>
      </c>
      <c r="J594" s="10">
        <v>155900000</v>
      </c>
      <c r="K594" s="10">
        <v>1225374</v>
      </c>
      <c r="L594" s="10">
        <v>6184398</v>
      </c>
      <c r="M594" s="10">
        <v>8820</v>
      </c>
      <c r="N594" s="10">
        <v>7625</v>
      </c>
      <c r="O594" s="10">
        <v>8084</v>
      </c>
      <c r="P594" s="10">
        <v>16611735</v>
      </c>
      <c r="Q594" s="10">
        <v>134813270152</v>
      </c>
      <c r="R594" s="9">
        <v>0.45</v>
      </c>
      <c r="S594" s="9">
        <v>2.2799999999999998</v>
      </c>
      <c r="T594" s="9">
        <v>1.48</v>
      </c>
      <c r="U594" s="9">
        <v>-5.81</v>
      </c>
      <c r="V594" s="16">
        <v>-3.38</v>
      </c>
      <c r="W594" s="16">
        <v>8.5000000000000006E-3</v>
      </c>
      <c r="X594" s="16">
        <v>7.7000000000000002E-3</v>
      </c>
      <c r="Y594" s="16">
        <v>7.6E-3</v>
      </c>
      <c r="Z594" s="9">
        <v>3.9669005772931301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7850</v>
      </c>
      <c r="C595" s="10">
        <v>7875</v>
      </c>
      <c r="D595" s="10">
        <v>7840</v>
      </c>
      <c r="E595" s="10">
        <v>7860</v>
      </c>
      <c r="F595" s="10">
        <v>7860</v>
      </c>
      <c r="G595" s="10">
        <v>0</v>
      </c>
      <c r="H595" s="10">
        <v>4562971</v>
      </c>
      <c r="I595" s="10">
        <v>35864842670</v>
      </c>
      <c r="J595" s="10">
        <v>154200000</v>
      </c>
      <c r="K595" s="10">
        <v>1212012</v>
      </c>
      <c r="L595" s="10">
        <v>6167308</v>
      </c>
      <c r="M595" s="10">
        <v>8820</v>
      </c>
      <c r="N595" s="10">
        <v>7625</v>
      </c>
      <c r="O595" s="10">
        <v>8083</v>
      </c>
      <c r="P595" s="10">
        <v>16590424</v>
      </c>
      <c r="Q595" s="10">
        <v>134634407227</v>
      </c>
      <c r="R595" s="9">
        <v>0</v>
      </c>
      <c r="S595" s="9">
        <v>2.08</v>
      </c>
      <c r="T595" s="9">
        <v>1.68</v>
      </c>
      <c r="U595" s="9">
        <v>-4.5</v>
      </c>
      <c r="V595" s="16">
        <v>-3.44</v>
      </c>
      <c r="W595" s="16">
        <v>8.5000000000000006E-3</v>
      </c>
      <c r="X595" s="16">
        <v>7.7000000000000002E-3</v>
      </c>
      <c r="Y595" s="16">
        <v>7.6E-3</v>
      </c>
      <c r="Z595" s="9">
        <v>3.9995512321660098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7860</v>
      </c>
      <c r="C596" s="10">
        <v>7905</v>
      </c>
      <c r="D596" s="10">
        <v>7830</v>
      </c>
      <c r="E596" s="10">
        <v>7835</v>
      </c>
      <c r="F596" s="10">
        <v>7835</v>
      </c>
      <c r="G596" s="10">
        <v>0</v>
      </c>
      <c r="H596" s="10">
        <v>6404427</v>
      </c>
      <c r="I596" s="10">
        <v>50331070740</v>
      </c>
      <c r="J596" s="10">
        <v>152200000</v>
      </c>
      <c r="K596" s="10">
        <v>1192487</v>
      </c>
      <c r="L596" s="10">
        <v>5589845</v>
      </c>
      <c r="M596" s="10">
        <v>8820</v>
      </c>
      <c r="N596" s="10">
        <v>7625</v>
      </c>
      <c r="O596" s="10">
        <v>8082</v>
      </c>
      <c r="P596" s="10">
        <v>16583054</v>
      </c>
      <c r="Q596" s="10">
        <v>134573091135</v>
      </c>
      <c r="R596" s="9">
        <v>-0.32</v>
      </c>
      <c r="S596" s="9">
        <v>1.1599999999999999</v>
      </c>
      <c r="T596" s="9">
        <v>1.1000000000000001</v>
      </c>
      <c r="U596" s="9">
        <v>-4.51</v>
      </c>
      <c r="V596" s="16">
        <v>-2.73</v>
      </c>
      <c r="W596" s="16">
        <v>8.5000000000000006E-3</v>
      </c>
      <c r="X596" s="16">
        <v>7.7000000000000002E-3</v>
      </c>
      <c r="Y596" s="16">
        <v>7.6E-3</v>
      </c>
      <c r="Z596" s="9">
        <v>3.67269710906701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7845</v>
      </c>
      <c r="C597" s="10">
        <v>7855</v>
      </c>
      <c r="D597" s="10">
        <v>7825</v>
      </c>
      <c r="E597" s="10">
        <v>7840</v>
      </c>
      <c r="F597" s="10">
        <v>7840</v>
      </c>
      <c r="G597" s="10">
        <v>0</v>
      </c>
      <c r="H597" s="10">
        <v>4270032</v>
      </c>
      <c r="I597" s="10">
        <v>33477270720</v>
      </c>
      <c r="J597" s="10">
        <v>149700000</v>
      </c>
      <c r="K597" s="10">
        <v>1173648</v>
      </c>
      <c r="L597" s="10">
        <v>5723875</v>
      </c>
      <c r="M597" s="10">
        <v>8820</v>
      </c>
      <c r="N597" s="10">
        <v>7625</v>
      </c>
      <c r="O597" s="10">
        <v>8081</v>
      </c>
      <c r="P597" s="10">
        <v>16533001</v>
      </c>
      <c r="Q597" s="10">
        <v>134162132515</v>
      </c>
      <c r="R597" s="9">
        <v>0.06</v>
      </c>
      <c r="S597" s="9">
        <v>1.23</v>
      </c>
      <c r="T597" s="9">
        <v>1.1000000000000001</v>
      </c>
      <c r="U597" s="9">
        <v>-4.45</v>
      </c>
      <c r="V597" s="16">
        <v>-2.67</v>
      </c>
      <c r="W597" s="16">
        <v>8.5000000000000006E-3</v>
      </c>
      <c r="X597" s="16">
        <v>7.7000000000000002E-3</v>
      </c>
      <c r="Y597" s="16">
        <v>7.6E-3</v>
      </c>
      <c r="Z597" s="9">
        <v>3.8235637942551701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7840</v>
      </c>
      <c r="C598" s="10">
        <v>7840</v>
      </c>
      <c r="D598" s="10">
        <v>7790</v>
      </c>
      <c r="E598" s="10">
        <v>7800</v>
      </c>
      <c r="F598" s="10">
        <v>7800</v>
      </c>
      <c r="G598" s="10">
        <v>0</v>
      </c>
      <c r="H598" s="10">
        <v>6105113</v>
      </c>
      <c r="I598" s="10">
        <v>47684876690</v>
      </c>
      <c r="J598" s="10">
        <v>148600000</v>
      </c>
      <c r="K598" s="10">
        <v>1159080</v>
      </c>
      <c r="L598" s="10">
        <v>4992941</v>
      </c>
      <c r="M598" s="10">
        <v>8820</v>
      </c>
      <c r="N598" s="10">
        <v>7625</v>
      </c>
      <c r="O598" s="10">
        <v>8079</v>
      </c>
      <c r="P598" s="10">
        <v>16482404</v>
      </c>
      <c r="Q598" s="10">
        <v>133739549714</v>
      </c>
      <c r="R598" s="9">
        <v>-0.51</v>
      </c>
      <c r="S598" s="9">
        <v>0.71</v>
      </c>
      <c r="T598" s="9">
        <v>0.97</v>
      </c>
      <c r="U598" s="9">
        <v>-5.1100000000000003</v>
      </c>
      <c r="V598" s="16">
        <v>-5.05</v>
      </c>
      <c r="W598" s="16">
        <v>8.0999999999999996E-3</v>
      </c>
      <c r="X598" s="16">
        <v>7.7000000000000002E-3</v>
      </c>
      <c r="Y598" s="16">
        <v>7.6E-3</v>
      </c>
      <c r="Z598" s="9">
        <v>3.3599872139973002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7800</v>
      </c>
      <c r="C599" s="10">
        <v>7820</v>
      </c>
      <c r="D599" s="10">
        <v>7785</v>
      </c>
      <c r="E599" s="10">
        <v>7800</v>
      </c>
      <c r="F599" s="10">
        <v>7800</v>
      </c>
      <c r="G599" s="10">
        <v>0</v>
      </c>
      <c r="H599" s="10">
        <v>4259909</v>
      </c>
      <c r="I599" s="10">
        <v>33222219910</v>
      </c>
      <c r="J599" s="10">
        <v>148600000</v>
      </c>
      <c r="K599" s="10">
        <v>1159080</v>
      </c>
      <c r="L599" s="10">
        <v>4971330</v>
      </c>
      <c r="M599" s="10">
        <v>8820</v>
      </c>
      <c r="N599" s="10">
        <v>7625</v>
      </c>
      <c r="O599" s="10">
        <v>8078</v>
      </c>
      <c r="P599" s="10">
        <v>16434476</v>
      </c>
      <c r="Q599" s="10">
        <v>133344965448</v>
      </c>
      <c r="R599" s="9">
        <v>0</v>
      </c>
      <c r="S599" s="9">
        <v>0.39</v>
      </c>
      <c r="T599" s="9">
        <v>0.39</v>
      </c>
      <c r="U599" s="9">
        <v>-4.3499999999999996</v>
      </c>
      <c r="V599" s="16">
        <v>-3.53</v>
      </c>
      <c r="W599" s="16">
        <v>8.0000000000000002E-3</v>
      </c>
      <c r="X599" s="16">
        <v>7.7000000000000002E-3</v>
      </c>
      <c r="Y599" s="16">
        <v>7.6E-3</v>
      </c>
      <c r="Z599" s="9">
        <v>3.3454441453566601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7825</v>
      </c>
      <c r="C600" s="10">
        <v>7865</v>
      </c>
      <c r="D600" s="10">
        <v>7815</v>
      </c>
      <c r="E600" s="10">
        <v>7855</v>
      </c>
      <c r="F600" s="10">
        <v>7855</v>
      </c>
      <c r="G600" s="10">
        <v>0</v>
      </c>
      <c r="H600" s="10">
        <v>6588485</v>
      </c>
      <c r="I600" s="10">
        <v>51706811875</v>
      </c>
      <c r="J600" s="10">
        <v>147900000</v>
      </c>
      <c r="K600" s="10">
        <v>1161755</v>
      </c>
      <c r="L600" s="10">
        <v>5182846</v>
      </c>
      <c r="M600" s="10">
        <v>8820</v>
      </c>
      <c r="N600" s="10">
        <v>7625</v>
      </c>
      <c r="O600" s="10">
        <v>8077</v>
      </c>
      <c r="P600" s="10">
        <v>16410932</v>
      </c>
      <c r="Q600" s="10">
        <v>133146757688</v>
      </c>
      <c r="R600" s="9">
        <v>0.71</v>
      </c>
      <c r="S600" s="9">
        <v>-0.19</v>
      </c>
      <c r="T600" s="9">
        <v>1.35</v>
      </c>
      <c r="U600" s="9">
        <v>-3.5</v>
      </c>
      <c r="V600" s="16">
        <v>-3.44</v>
      </c>
      <c r="W600" s="16">
        <v>8.2000000000000007E-3</v>
      </c>
      <c r="X600" s="16">
        <v>7.6E-3</v>
      </c>
      <c r="Y600" s="16">
        <v>7.6E-3</v>
      </c>
      <c r="Z600" s="9">
        <v>3.5042907369844398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7880</v>
      </c>
      <c r="C601" s="10">
        <v>7890</v>
      </c>
      <c r="D601" s="10">
        <v>7845</v>
      </c>
      <c r="E601" s="10">
        <v>7860</v>
      </c>
      <c r="F601" s="10">
        <v>7860</v>
      </c>
      <c r="G601" s="10">
        <v>0</v>
      </c>
      <c r="H601" s="10">
        <v>4902661</v>
      </c>
      <c r="I601" s="10">
        <v>38566061280</v>
      </c>
      <c r="J601" s="10">
        <v>147900000</v>
      </c>
      <c r="K601" s="10">
        <v>1162494</v>
      </c>
      <c r="L601" s="10">
        <v>5188428</v>
      </c>
      <c r="M601" s="10">
        <v>8820</v>
      </c>
      <c r="N601" s="10">
        <v>7625</v>
      </c>
      <c r="O601" s="10">
        <v>8075</v>
      </c>
      <c r="P601" s="10">
        <v>16374657</v>
      </c>
      <c r="Q601" s="10">
        <v>132829255696</v>
      </c>
      <c r="R601" s="9">
        <v>0.06</v>
      </c>
      <c r="S601" s="9">
        <v>-0.13</v>
      </c>
      <c r="T601" s="9">
        <v>2.54</v>
      </c>
      <c r="U601" s="9">
        <v>-3.32</v>
      </c>
      <c r="V601" s="16">
        <v>-5.24</v>
      </c>
      <c r="W601" s="16">
        <v>7.9000000000000008E-3</v>
      </c>
      <c r="X601" s="16">
        <v>7.6E-3</v>
      </c>
      <c r="Y601" s="16">
        <v>7.4000000000000003E-3</v>
      </c>
      <c r="Z601" s="9">
        <v>3.5080649087220999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7810</v>
      </c>
      <c r="C602" s="10">
        <v>7815</v>
      </c>
      <c r="D602" s="10">
        <v>7765</v>
      </c>
      <c r="E602" s="10">
        <v>7770</v>
      </c>
      <c r="F602" s="10">
        <v>7770</v>
      </c>
      <c r="G602" s="10">
        <v>0</v>
      </c>
      <c r="H602" s="10">
        <v>7444497</v>
      </c>
      <c r="I602" s="10">
        <v>57943355065</v>
      </c>
      <c r="J602" s="10">
        <v>147200000</v>
      </c>
      <c r="K602" s="10">
        <v>1143744</v>
      </c>
      <c r="L602" s="10">
        <v>2759058</v>
      </c>
      <c r="M602" s="10">
        <v>8820</v>
      </c>
      <c r="N602" s="10">
        <v>7625</v>
      </c>
      <c r="O602" s="10">
        <v>8073</v>
      </c>
      <c r="P602" s="10">
        <v>16338355</v>
      </c>
      <c r="Q602" s="10">
        <v>132524841466</v>
      </c>
      <c r="R602" s="9">
        <v>-1.1499999999999999</v>
      </c>
      <c r="S602" s="9">
        <v>-1.27</v>
      </c>
      <c r="T602" s="9">
        <v>1.77</v>
      </c>
      <c r="U602" s="9">
        <v>-4.43</v>
      </c>
      <c r="V602" s="16">
        <v>-6.33</v>
      </c>
      <c r="W602" s="16">
        <v>8.3000000000000001E-3</v>
      </c>
      <c r="X602" s="16">
        <v>7.7000000000000002E-3</v>
      </c>
      <c r="Y602" s="16">
        <v>7.4999999999999997E-3</v>
      </c>
      <c r="Z602" s="9">
        <v>1.87436005434782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7755</v>
      </c>
      <c r="C603" s="10">
        <v>7775</v>
      </c>
      <c r="D603" s="10">
        <v>7750</v>
      </c>
      <c r="E603" s="10">
        <v>7755</v>
      </c>
      <c r="F603" s="10">
        <v>7755</v>
      </c>
      <c r="G603" s="10">
        <v>0</v>
      </c>
      <c r="H603" s="10">
        <v>3805458</v>
      </c>
      <c r="I603" s="10">
        <v>29522822150</v>
      </c>
      <c r="J603" s="10">
        <v>144600000</v>
      </c>
      <c r="K603" s="10">
        <v>1121373</v>
      </c>
      <c r="L603" s="10">
        <v>2440640</v>
      </c>
      <c r="M603" s="10">
        <v>8820</v>
      </c>
      <c r="N603" s="10">
        <v>7625</v>
      </c>
      <c r="O603" s="10">
        <v>8071</v>
      </c>
      <c r="P603" s="10">
        <v>16306504</v>
      </c>
      <c r="Q603" s="10">
        <v>132252970388</v>
      </c>
      <c r="R603" s="9">
        <v>-0.19</v>
      </c>
      <c r="S603" s="9">
        <v>-0.51</v>
      </c>
      <c r="T603" s="9">
        <v>1.44</v>
      </c>
      <c r="U603" s="9">
        <v>-3.48</v>
      </c>
      <c r="V603" s="16">
        <v>-6.96</v>
      </c>
      <c r="W603" s="16">
        <v>6.8999999999999999E-3</v>
      </c>
      <c r="X603" s="16">
        <v>7.7000000000000002E-3</v>
      </c>
      <c r="Y603" s="16">
        <v>7.4999999999999997E-3</v>
      </c>
      <c r="Z603" s="9">
        <v>1.6878561549100899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7705</v>
      </c>
      <c r="C604" s="10">
        <v>7705</v>
      </c>
      <c r="D604" s="10">
        <v>7635</v>
      </c>
      <c r="E604" s="10">
        <v>7635</v>
      </c>
      <c r="F604" s="10">
        <v>7635</v>
      </c>
      <c r="G604" s="10">
        <v>0</v>
      </c>
      <c r="H604" s="10">
        <v>15188206</v>
      </c>
      <c r="I604" s="10">
        <v>116383851270</v>
      </c>
      <c r="J604" s="10">
        <v>144100000</v>
      </c>
      <c r="K604" s="10">
        <v>1100204</v>
      </c>
      <c r="L604" s="10">
        <v>1671643</v>
      </c>
      <c r="M604" s="10">
        <v>8820</v>
      </c>
      <c r="N604" s="10">
        <v>7625</v>
      </c>
      <c r="O604" s="10">
        <v>8068</v>
      </c>
      <c r="P604" s="10">
        <v>16304316</v>
      </c>
      <c r="Q604" s="10">
        <v>132192173602</v>
      </c>
      <c r="R604" s="9">
        <v>-1.55</v>
      </c>
      <c r="S604" s="9">
        <v>-1.93</v>
      </c>
      <c r="T604" s="9">
        <v>-7.0000000000000007E-2</v>
      </c>
      <c r="U604" s="9">
        <v>-4.5</v>
      </c>
      <c r="V604" s="16">
        <v>-8.7799999999999994</v>
      </c>
      <c r="W604" s="16">
        <v>6.4999999999999997E-3</v>
      </c>
      <c r="X604" s="16">
        <v>7.7999999999999996E-3</v>
      </c>
      <c r="Y604" s="16">
        <v>7.6E-3</v>
      </c>
      <c r="Z604" s="9">
        <v>1.16005759888965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7635</v>
      </c>
      <c r="C605" s="10">
        <v>7650</v>
      </c>
      <c r="D605" s="10">
        <v>7615</v>
      </c>
      <c r="E605" s="10">
        <v>7615</v>
      </c>
      <c r="F605" s="10">
        <v>7615</v>
      </c>
      <c r="G605" s="10">
        <v>0</v>
      </c>
      <c r="H605" s="10">
        <v>7827717</v>
      </c>
      <c r="I605" s="10">
        <v>59701868805</v>
      </c>
      <c r="J605" s="10">
        <v>145100000</v>
      </c>
      <c r="K605" s="10">
        <v>1104937</v>
      </c>
      <c r="L605" s="10">
        <v>2081559</v>
      </c>
      <c r="M605" s="10">
        <v>8820</v>
      </c>
      <c r="N605" s="10">
        <v>7615</v>
      </c>
      <c r="O605" s="10">
        <v>8065</v>
      </c>
      <c r="P605" s="10">
        <v>16293878</v>
      </c>
      <c r="Q605" s="10">
        <v>132081322245</v>
      </c>
      <c r="R605" s="9">
        <v>-0.26</v>
      </c>
      <c r="S605" s="9">
        <v>-4.03</v>
      </c>
      <c r="T605" s="9">
        <v>-1.49</v>
      </c>
      <c r="U605" s="9">
        <v>-4.99</v>
      </c>
      <c r="V605" s="16">
        <v>-8.9700000000000006</v>
      </c>
      <c r="W605" s="16">
        <v>6.1000000000000004E-3</v>
      </c>
      <c r="X605" s="16">
        <v>7.1999999999999998E-3</v>
      </c>
      <c r="Y605" s="16">
        <v>7.6E-3</v>
      </c>
      <c r="Z605" s="9">
        <v>1.4345685733976501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7595</v>
      </c>
      <c r="C606" s="10">
        <v>7650</v>
      </c>
      <c r="D606" s="10">
        <v>7595</v>
      </c>
      <c r="E606" s="10">
        <v>7630</v>
      </c>
      <c r="F606" s="10">
        <v>7630</v>
      </c>
      <c r="G606" s="10">
        <v>0</v>
      </c>
      <c r="H606" s="10">
        <v>6298729</v>
      </c>
      <c r="I606" s="10">
        <v>48026392185</v>
      </c>
      <c r="J606" s="10">
        <v>145100000</v>
      </c>
      <c r="K606" s="10">
        <v>1107113</v>
      </c>
      <c r="L606" s="10">
        <v>2321699</v>
      </c>
      <c r="M606" s="10">
        <v>8820</v>
      </c>
      <c r="N606" s="10">
        <v>7615</v>
      </c>
      <c r="O606" s="10">
        <v>8061</v>
      </c>
      <c r="P606" s="10">
        <v>16286375</v>
      </c>
      <c r="Q606" s="10">
        <v>131984233107</v>
      </c>
      <c r="R606" s="9">
        <v>0.2</v>
      </c>
      <c r="S606" s="9">
        <v>-2.86</v>
      </c>
      <c r="T606" s="9">
        <v>-3.54</v>
      </c>
      <c r="U606" s="9">
        <v>-4.74</v>
      </c>
      <c r="V606" s="16">
        <v>-8.57</v>
      </c>
      <c r="W606" s="16">
        <v>5.7000000000000002E-3</v>
      </c>
      <c r="X606" s="16">
        <v>7.1999999999999998E-3</v>
      </c>
      <c r="Y606" s="16">
        <v>7.4999999999999997E-3</v>
      </c>
      <c r="Z606" s="9">
        <v>1.6000682288077099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7620</v>
      </c>
      <c r="C607" s="10">
        <v>7640</v>
      </c>
      <c r="D607" s="10">
        <v>7610</v>
      </c>
      <c r="E607" s="10">
        <v>7610</v>
      </c>
      <c r="F607" s="10">
        <v>7610</v>
      </c>
      <c r="G607" s="10">
        <v>0</v>
      </c>
      <c r="H607" s="10">
        <v>5761620</v>
      </c>
      <c r="I607" s="10">
        <v>43907945890</v>
      </c>
      <c r="J607" s="10">
        <v>153100000</v>
      </c>
      <c r="K607" s="10">
        <v>1165091</v>
      </c>
      <c r="L607" s="10">
        <v>2200056</v>
      </c>
      <c r="M607" s="10">
        <v>8820</v>
      </c>
      <c r="N607" s="10">
        <v>7610</v>
      </c>
      <c r="O607" s="10">
        <v>8059</v>
      </c>
      <c r="P607" s="10">
        <v>16243591</v>
      </c>
      <c r="Q607" s="10">
        <v>131626199419</v>
      </c>
      <c r="R607" s="9">
        <v>-0.26</v>
      </c>
      <c r="S607" s="9">
        <v>-3.12</v>
      </c>
      <c r="T607" s="9">
        <v>-3.49</v>
      </c>
      <c r="U607" s="9">
        <v>-6.57</v>
      </c>
      <c r="V607" s="16">
        <v>-8.81</v>
      </c>
      <c r="W607" s="16">
        <v>5.5999999999999999E-3</v>
      </c>
      <c r="X607" s="16">
        <v>7.1000000000000004E-3</v>
      </c>
      <c r="Y607" s="16">
        <v>7.4999999999999997E-3</v>
      </c>
      <c r="Z607" s="9">
        <v>1.43700587851077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7590</v>
      </c>
      <c r="C608" s="10">
        <v>7615</v>
      </c>
      <c r="D608" s="10">
        <v>7565</v>
      </c>
      <c r="E608" s="10">
        <v>7605</v>
      </c>
      <c r="F608" s="10">
        <v>7605</v>
      </c>
      <c r="G608" s="10">
        <v>0</v>
      </c>
      <c r="H608" s="10">
        <v>7673550</v>
      </c>
      <c r="I608" s="10">
        <v>58248635585</v>
      </c>
      <c r="J608" s="10">
        <v>157000000</v>
      </c>
      <c r="K608" s="10">
        <v>1193985</v>
      </c>
      <c r="L608" s="10">
        <v>2622582</v>
      </c>
      <c r="M608" s="10">
        <v>8820</v>
      </c>
      <c r="N608" s="10">
        <v>7605</v>
      </c>
      <c r="O608" s="10">
        <v>8056</v>
      </c>
      <c r="P608" s="10">
        <v>16211490</v>
      </c>
      <c r="Q608" s="10">
        <v>131329144157</v>
      </c>
      <c r="R608" s="9">
        <v>-7.0000000000000007E-2</v>
      </c>
      <c r="S608" s="9">
        <v>-3.92</v>
      </c>
      <c r="T608" s="9">
        <v>-3.55</v>
      </c>
      <c r="U608" s="9">
        <v>-6.8</v>
      </c>
      <c r="V608" s="16">
        <v>-9.52</v>
      </c>
      <c r="W608" s="16">
        <v>5.4999999999999997E-3</v>
      </c>
      <c r="X608" s="16">
        <v>7.1000000000000004E-3</v>
      </c>
      <c r="Y608" s="16">
        <v>7.4999999999999997E-3</v>
      </c>
      <c r="Z608" s="9">
        <v>1.67043439490445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7650</v>
      </c>
      <c r="C609" s="10">
        <v>7665</v>
      </c>
      <c r="D609" s="10">
        <v>7590</v>
      </c>
      <c r="E609" s="10">
        <v>7600</v>
      </c>
      <c r="F609" s="10">
        <v>7600</v>
      </c>
      <c r="G609" s="10">
        <v>0</v>
      </c>
      <c r="H609" s="10">
        <v>11197298</v>
      </c>
      <c r="I609" s="10">
        <v>85348382925</v>
      </c>
      <c r="J609" s="10">
        <v>157300000</v>
      </c>
      <c r="K609" s="10">
        <v>1195480</v>
      </c>
      <c r="L609" s="10">
        <v>2140487</v>
      </c>
      <c r="M609" s="10">
        <v>8820</v>
      </c>
      <c r="N609" s="10">
        <v>7600</v>
      </c>
      <c r="O609" s="10">
        <v>8053</v>
      </c>
      <c r="P609" s="10">
        <v>16220126</v>
      </c>
      <c r="Q609" s="10">
        <v>131366431858</v>
      </c>
      <c r="R609" s="9">
        <v>-7.0000000000000007E-2</v>
      </c>
      <c r="S609" s="9">
        <v>-4.4000000000000004</v>
      </c>
      <c r="T609" s="9">
        <v>-3.61</v>
      </c>
      <c r="U609" s="9">
        <v>-6.98</v>
      </c>
      <c r="V609" s="16">
        <v>-9.36</v>
      </c>
      <c r="W609" s="16">
        <v>5.4999999999999997E-3</v>
      </c>
      <c r="X609" s="16">
        <v>7.1000000000000004E-3</v>
      </c>
      <c r="Y609" s="16">
        <v>7.4999999999999997E-3</v>
      </c>
      <c r="Z609" s="9">
        <v>1.3607673235855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7610</v>
      </c>
      <c r="C610" s="10">
        <v>7625</v>
      </c>
      <c r="D610" s="10">
        <v>7580</v>
      </c>
      <c r="E610" s="10">
        <v>7585</v>
      </c>
      <c r="F610" s="10">
        <v>7585</v>
      </c>
      <c r="G610" s="10">
        <v>0</v>
      </c>
      <c r="H610" s="10">
        <v>7423308</v>
      </c>
      <c r="I610" s="10">
        <v>56421476985</v>
      </c>
      <c r="J610" s="10">
        <v>159200000</v>
      </c>
      <c r="K610" s="10">
        <v>1207532</v>
      </c>
      <c r="L610" s="10">
        <v>2127939</v>
      </c>
      <c r="M610" s="10">
        <v>8820</v>
      </c>
      <c r="N610" s="10">
        <v>7585</v>
      </c>
      <c r="O610" s="10">
        <v>8050</v>
      </c>
      <c r="P610" s="10">
        <v>16160668</v>
      </c>
      <c r="Q610" s="10">
        <v>130857006012</v>
      </c>
      <c r="R610" s="9">
        <v>-0.2</v>
      </c>
      <c r="S610" s="9">
        <v>-4.2300000000000004</v>
      </c>
      <c r="T610" s="9">
        <v>-3.8</v>
      </c>
      <c r="U610" s="9">
        <v>-7.84</v>
      </c>
      <c r="V610" s="16">
        <v>-7.67</v>
      </c>
      <c r="W610" s="16">
        <v>5.4999999999999997E-3</v>
      </c>
      <c r="X610" s="16">
        <v>7.0000000000000001E-3</v>
      </c>
      <c r="Y610" s="16">
        <v>6.8999999999999999E-3</v>
      </c>
      <c r="Z610" s="9">
        <v>1.33664510050251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7605</v>
      </c>
      <c r="C611" s="10">
        <v>7610</v>
      </c>
      <c r="D611" s="10">
        <v>7575</v>
      </c>
      <c r="E611" s="10">
        <v>7585</v>
      </c>
      <c r="F611" s="10">
        <v>7585</v>
      </c>
      <c r="G611" s="10">
        <v>0</v>
      </c>
      <c r="H611" s="10">
        <v>5091739</v>
      </c>
      <c r="I611" s="10">
        <v>38654981410</v>
      </c>
      <c r="J611" s="10">
        <v>161100000</v>
      </c>
      <c r="K611" s="10">
        <v>1221944</v>
      </c>
      <c r="L611" s="10">
        <v>2111495</v>
      </c>
      <c r="M611" s="10">
        <v>8820</v>
      </c>
      <c r="N611" s="10">
        <v>7585</v>
      </c>
      <c r="O611" s="10">
        <v>8047</v>
      </c>
      <c r="P611" s="10">
        <v>16105437</v>
      </c>
      <c r="Q611" s="10">
        <v>130380265520</v>
      </c>
      <c r="R611" s="9">
        <v>0</v>
      </c>
      <c r="S611" s="9">
        <v>-4.2300000000000004</v>
      </c>
      <c r="T611" s="9">
        <v>-2.88</v>
      </c>
      <c r="U611" s="9">
        <v>-7.56</v>
      </c>
      <c r="V611" s="16">
        <v>-7.84</v>
      </c>
      <c r="W611" s="16">
        <v>5.4000000000000003E-3</v>
      </c>
      <c r="X611" s="16">
        <v>7.0000000000000001E-3</v>
      </c>
      <c r="Y611" s="16">
        <v>6.8999999999999999E-3</v>
      </c>
      <c r="Z611" s="9">
        <v>1.3106734947237699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7585</v>
      </c>
      <c r="C612" s="10">
        <v>7590</v>
      </c>
      <c r="D612" s="10">
        <v>7565</v>
      </c>
      <c r="E612" s="10">
        <v>7570</v>
      </c>
      <c r="F612" s="10">
        <v>7570</v>
      </c>
      <c r="G612" s="10">
        <v>0</v>
      </c>
      <c r="H612" s="10">
        <v>5995715</v>
      </c>
      <c r="I612" s="10">
        <v>45416708000</v>
      </c>
      <c r="J612" s="10">
        <v>161100000</v>
      </c>
      <c r="K612" s="10">
        <v>1219527</v>
      </c>
      <c r="L612" s="10">
        <v>1851139</v>
      </c>
      <c r="M612" s="10">
        <v>8820</v>
      </c>
      <c r="N612" s="10">
        <v>7570</v>
      </c>
      <c r="O612" s="10">
        <v>8045</v>
      </c>
      <c r="P612" s="10">
        <v>16064341</v>
      </c>
      <c r="Q612" s="10">
        <v>130034885204</v>
      </c>
      <c r="R612" s="9">
        <v>-0.2</v>
      </c>
      <c r="S612" s="9">
        <v>-4.42</v>
      </c>
      <c r="T612" s="9">
        <v>-2.95</v>
      </c>
      <c r="U612" s="9">
        <v>-6.49</v>
      </c>
      <c r="V612" s="16">
        <v>-8.02</v>
      </c>
      <c r="W612" s="16">
        <v>4.8999999999999998E-3</v>
      </c>
      <c r="X612" s="16">
        <v>7.0000000000000001E-3</v>
      </c>
      <c r="Y612" s="16">
        <v>6.8999999999999999E-3</v>
      </c>
      <c r="Z612" s="9">
        <v>1.1490620732464301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7555</v>
      </c>
      <c r="C613" s="10">
        <v>7580</v>
      </c>
      <c r="D613" s="10">
        <v>7530</v>
      </c>
      <c r="E613" s="10">
        <v>7575</v>
      </c>
      <c r="F613" s="10">
        <v>7575</v>
      </c>
      <c r="G613" s="10">
        <v>0</v>
      </c>
      <c r="H613" s="10">
        <v>6939349</v>
      </c>
      <c r="I613" s="10">
        <v>52426567600</v>
      </c>
      <c r="J613" s="10">
        <v>161700000</v>
      </c>
      <c r="K613" s="10">
        <v>1224878</v>
      </c>
      <c r="L613" s="10">
        <v>2384490</v>
      </c>
      <c r="M613" s="10">
        <v>8820</v>
      </c>
      <c r="N613" s="10">
        <v>7570</v>
      </c>
      <c r="O613" s="10">
        <v>8042</v>
      </c>
      <c r="P613" s="10">
        <v>16041757</v>
      </c>
      <c r="Q613" s="10">
        <v>129829713405</v>
      </c>
      <c r="R613" s="9">
        <v>7.0000000000000007E-2</v>
      </c>
      <c r="S613" s="9">
        <v>-4.66</v>
      </c>
      <c r="T613" s="9">
        <v>-2.2599999999999998</v>
      </c>
      <c r="U613" s="9">
        <v>-6.42</v>
      </c>
      <c r="V613" s="16">
        <v>-7.73</v>
      </c>
      <c r="W613" s="16">
        <v>4.8999999999999998E-3</v>
      </c>
      <c r="X613" s="16">
        <v>6.8999999999999999E-3</v>
      </c>
      <c r="Y613" s="16">
        <v>6.7999999999999996E-3</v>
      </c>
      <c r="Z613" s="9">
        <v>1.47463821892393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7575</v>
      </c>
      <c r="C614" s="10">
        <v>7590</v>
      </c>
      <c r="D614" s="10">
        <v>7565</v>
      </c>
      <c r="E614" s="10">
        <v>7585</v>
      </c>
      <c r="F614" s="10">
        <v>7585</v>
      </c>
      <c r="G614" s="10">
        <v>0</v>
      </c>
      <c r="H614" s="10">
        <v>3683883</v>
      </c>
      <c r="I614" s="10">
        <v>27921024620</v>
      </c>
      <c r="J614" s="10">
        <v>162100000</v>
      </c>
      <c r="K614" s="10">
        <v>1229529</v>
      </c>
      <c r="L614" s="10">
        <v>2394260</v>
      </c>
      <c r="M614" s="10">
        <v>8820</v>
      </c>
      <c r="N614" s="10">
        <v>7570</v>
      </c>
      <c r="O614" s="10">
        <v>8040</v>
      </c>
      <c r="P614" s="10">
        <v>16021549</v>
      </c>
      <c r="Q614" s="10">
        <v>129653786938</v>
      </c>
      <c r="R614" s="9">
        <v>0.13</v>
      </c>
      <c r="S614" s="9">
        <v>-3.38</v>
      </c>
      <c r="T614" s="9">
        <v>-1.3</v>
      </c>
      <c r="U614" s="9">
        <v>-5.78</v>
      </c>
      <c r="V614" s="16">
        <v>-7.39</v>
      </c>
      <c r="W614" s="16">
        <v>4.7999999999999996E-3</v>
      </c>
      <c r="X614" s="16">
        <v>6.8999999999999999E-3</v>
      </c>
      <c r="Y614" s="16">
        <v>6.7999999999999996E-3</v>
      </c>
      <c r="Z614" s="9">
        <v>1.47702652683528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7590</v>
      </c>
      <c r="C615" s="10">
        <v>7600</v>
      </c>
      <c r="D615" s="10">
        <v>7585</v>
      </c>
      <c r="E615" s="10">
        <v>7590</v>
      </c>
      <c r="F615" s="10">
        <v>7590</v>
      </c>
      <c r="G615" s="10">
        <v>0</v>
      </c>
      <c r="H615" s="10">
        <v>3431802</v>
      </c>
      <c r="I615" s="10">
        <v>26049006510</v>
      </c>
      <c r="J615" s="10">
        <v>163000000</v>
      </c>
      <c r="K615" s="10">
        <v>1237170</v>
      </c>
      <c r="L615" s="10">
        <v>2539098</v>
      </c>
      <c r="M615" s="10">
        <v>8820</v>
      </c>
      <c r="N615" s="10">
        <v>7570</v>
      </c>
      <c r="O615" s="10">
        <v>8038</v>
      </c>
      <c r="P615" s="10">
        <v>15982881</v>
      </c>
      <c r="Q615" s="10">
        <v>129331969922</v>
      </c>
      <c r="R615" s="9">
        <v>7.0000000000000007E-2</v>
      </c>
      <c r="S615" s="9">
        <v>-3</v>
      </c>
      <c r="T615" s="9">
        <v>-1.3</v>
      </c>
      <c r="U615" s="9">
        <v>-5.71</v>
      </c>
      <c r="V615" s="16">
        <v>-6.58</v>
      </c>
      <c r="W615" s="16">
        <v>4.7999999999999996E-3</v>
      </c>
      <c r="X615" s="16">
        <v>6.7999999999999996E-3</v>
      </c>
      <c r="Y615" s="16">
        <v>6.7000000000000002E-3</v>
      </c>
      <c r="Z615" s="9">
        <v>1.55772883435582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7580</v>
      </c>
      <c r="C616" s="10">
        <v>7600</v>
      </c>
      <c r="D616" s="10">
        <v>7580</v>
      </c>
      <c r="E616" s="10">
        <v>7585</v>
      </c>
      <c r="F616" s="10">
        <v>7585</v>
      </c>
      <c r="G616" s="10">
        <v>0</v>
      </c>
      <c r="H616" s="10">
        <v>4553949</v>
      </c>
      <c r="I616" s="10">
        <v>34572443630</v>
      </c>
      <c r="J616" s="10">
        <v>164000000</v>
      </c>
      <c r="K616" s="10">
        <v>1243940</v>
      </c>
      <c r="L616" s="10">
        <v>852601</v>
      </c>
      <c r="M616" s="10">
        <v>8820</v>
      </c>
      <c r="N616" s="10">
        <v>7570</v>
      </c>
      <c r="O616" s="10">
        <v>8035</v>
      </c>
      <c r="P616" s="10">
        <v>15965797</v>
      </c>
      <c r="Q616" s="10">
        <v>129183817099</v>
      </c>
      <c r="R616" s="9">
        <v>-7.0000000000000007E-2</v>
      </c>
      <c r="S616" s="9">
        <v>-3.5</v>
      </c>
      <c r="T616" s="9">
        <v>-1.75</v>
      </c>
      <c r="U616" s="9">
        <v>-8.67</v>
      </c>
      <c r="V616" s="16">
        <v>-7.05</v>
      </c>
      <c r="W616" s="16">
        <v>4.7999999999999996E-3</v>
      </c>
      <c r="X616" s="16">
        <v>6.6E-3</v>
      </c>
      <c r="Y616" s="16">
        <v>6.7000000000000002E-3</v>
      </c>
      <c r="Z616" s="9">
        <v>0.51987865853658499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7590</v>
      </c>
      <c r="C617" s="10">
        <v>7595</v>
      </c>
      <c r="D617" s="10">
        <v>7575</v>
      </c>
      <c r="E617" s="10">
        <v>7580</v>
      </c>
      <c r="F617" s="10">
        <v>7580</v>
      </c>
      <c r="G617" s="10">
        <v>0</v>
      </c>
      <c r="H617" s="10">
        <v>3020853</v>
      </c>
      <c r="I617" s="10">
        <v>22902664700</v>
      </c>
      <c r="J617" s="10">
        <v>164000000</v>
      </c>
      <c r="K617" s="10">
        <v>1243120</v>
      </c>
      <c r="L617" s="10">
        <v>791238</v>
      </c>
      <c r="M617" s="10">
        <v>8820</v>
      </c>
      <c r="N617" s="10">
        <v>7570</v>
      </c>
      <c r="O617" s="10">
        <v>8034</v>
      </c>
      <c r="P617" s="10">
        <v>15913388</v>
      </c>
      <c r="Q617" s="10">
        <v>128753529032</v>
      </c>
      <c r="R617" s="9">
        <v>-7.0000000000000007E-2</v>
      </c>
      <c r="S617" s="9">
        <v>-3.56</v>
      </c>
      <c r="T617" s="9">
        <v>-1.04</v>
      </c>
      <c r="U617" s="9">
        <v>-8.51</v>
      </c>
      <c r="V617" s="16">
        <v>-7.11</v>
      </c>
      <c r="W617" s="16">
        <v>4.7000000000000002E-3</v>
      </c>
      <c r="X617" s="16">
        <v>6.6E-3</v>
      </c>
      <c r="Y617" s="16">
        <v>6.7000000000000002E-3</v>
      </c>
      <c r="Z617" s="9">
        <v>0.48246219512195099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7565</v>
      </c>
      <c r="C618" s="10">
        <v>7565</v>
      </c>
      <c r="D618" s="10">
        <v>7535</v>
      </c>
      <c r="E618" s="10">
        <v>7550</v>
      </c>
      <c r="F618" s="10">
        <v>7550</v>
      </c>
      <c r="G618" s="10">
        <v>0</v>
      </c>
      <c r="H618" s="10">
        <v>7014568</v>
      </c>
      <c r="I618" s="10">
        <v>52961846035</v>
      </c>
      <c r="J618" s="10">
        <v>164000000</v>
      </c>
      <c r="K618" s="10">
        <v>1238200</v>
      </c>
      <c r="L618" s="10">
        <v>1291413</v>
      </c>
      <c r="M618" s="10">
        <v>8820</v>
      </c>
      <c r="N618" s="10">
        <v>7550</v>
      </c>
      <c r="O618" s="10">
        <v>8031</v>
      </c>
      <c r="P618" s="10">
        <v>15895320</v>
      </c>
      <c r="Q618" s="10">
        <v>128586106957</v>
      </c>
      <c r="R618" s="9">
        <v>-0.4</v>
      </c>
      <c r="S618" s="9">
        <v>-3.64</v>
      </c>
      <c r="T618" s="9">
        <v>-1.82</v>
      </c>
      <c r="U618" s="9">
        <v>-8.48</v>
      </c>
      <c r="V618" s="16">
        <v>-8.7100000000000009</v>
      </c>
      <c r="W618" s="16">
        <v>4.7000000000000002E-3</v>
      </c>
      <c r="X618" s="16">
        <v>6.6E-3</v>
      </c>
      <c r="Y618" s="16">
        <v>6.4999999999999997E-3</v>
      </c>
      <c r="Z618" s="9">
        <v>0.78744695121951203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7570</v>
      </c>
      <c r="C619" s="10">
        <v>7575</v>
      </c>
      <c r="D619" s="10">
        <v>7540</v>
      </c>
      <c r="E619" s="10">
        <v>7540</v>
      </c>
      <c r="F619" s="10">
        <v>7540</v>
      </c>
      <c r="G619" s="10">
        <v>0</v>
      </c>
      <c r="H619" s="10">
        <v>4820649</v>
      </c>
      <c r="I619" s="10">
        <v>36437197735</v>
      </c>
      <c r="J619" s="10">
        <v>164300000</v>
      </c>
      <c r="K619" s="10">
        <v>1238822</v>
      </c>
      <c r="L619" s="10">
        <v>1726793</v>
      </c>
      <c r="M619" s="10">
        <v>8820</v>
      </c>
      <c r="N619" s="10">
        <v>7540</v>
      </c>
      <c r="O619" s="10">
        <v>8028</v>
      </c>
      <c r="P619" s="10">
        <v>15855837</v>
      </c>
      <c r="Q619" s="10">
        <v>128246819251</v>
      </c>
      <c r="R619" s="9">
        <v>-0.13</v>
      </c>
      <c r="S619" s="9">
        <v>-3.83</v>
      </c>
      <c r="T619" s="9">
        <v>-1.1100000000000001</v>
      </c>
      <c r="U619" s="9">
        <v>-7.71</v>
      </c>
      <c r="V619" s="16">
        <v>-8.16</v>
      </c>
      <c r="W619" s="16">
        <v>4.7000000000000002E-3</v>
      </c>
      <c r="X619" s="16">
        <v>6.6E-3</v>
      </c>
      <c r="Y619" s="16">
        <v>6.4000000000000003E-3</v>
      </c>
      <c r="Z619" s="9">
        <v>1.0509999999999999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7550</v>
      </c>
      <c r="C620" s="10">
        <v>7575</v>
      </c>
      <c r="D620" s="10">
        <v>7505</v>
      </c>
      <c r="E620" s="10">
        <v>7525</v>
      </c>
      <c r="F620" s="10">
        <v>7525</v>
      </c>
      <c r="G620" s="10">
        <v>0</v>
      </c>
      <c r="H620" s="10">
        <v>4877209</v>
      </c>
      <c r="I620" s="10">
        <v>36738649460</v>
      </c>
      <c r="J620" s="10">
        <v>164800000</v>
      </c>
      <c r="K620" s="10">
        <v>1240120</v>
      </c>
      <c r="L620" s="10">
        <v>1539146</v>
      </c>
      <c r="M620" s="10">
        <v>8820</v>
      </c>
      <c r="N620" s="10">
        <v>7525</v>
      </c>
      <c r="O620" s="10">
        <v>8025</v>
      </c>
      <c r="P620" s="10">
        <v>15833795</v>
      </c>
      <c r="Q620" s="10">
        <v>128051693846</v>
      </c>
      <c r="R620" s="9">
        <v>-0.2</v>
      </c>
      <c r="S620" s="9">
        <v>-4.2</v>
      </c>
      <c r="T620" s="9">
        <v>-2.46</v>
      </c>
      <c r="U620" s="9">
        <v>-6.52</v>
      </c>
      <c r="V620" s="16">
        <v>-8.68</v>
      </c>
      <c r="W620" s="16">
        <v>4.1999999999999997E-3</v>
      </c>
      <c r="X620" s="16">
        <v>6.6E-3</v>
      </c>
      <c r="Y620" s="16">
        <v>6.4000000000000003E-3</v>
      </c>
      <c r="Z620" s="9">
        <v>0.93394781553397999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7505</v>
      </c>
      <c r="C621" s="10">
        <v>7520</v>
      </c>
      <c r="D621" s="10">
        <v>7465</v>
      </c>
      <c r="E621" s="10">
        <v>7465</v>
      </c>
      <c r="F621" s="10">
        <v>7465</v>
      </c>
      <c r="G621" s="10">
        <v>0</v>
      </c>
      <c r="H621" s="10">
        <v>7066938</v>
      </c>
      <c r="I621" s="10">
        <v>52943551360</v>
      </c>
      <c r="J621" s="10">
        <v>167200000</v>
      </c>
      <c r="K621" s="10">
        <v>1248148</v>
      </c>
      <c r="L621" s="10">
        <v>1631033</v>
      </c>
      <c r="M621" s="10">
        <v>8820</v>
      </c>
      <c r="N621" s="10">
        <v>7465</v>
      </c>
      <c r="O621" s="10">
        <v>8023</v>
      </c>
      <c r="P621" s="10">
        <v>15798445</v>
      </c>
      <c r="Q621" s="10">
        <v>127748838433</v>
      </c>
      <c r="R621" s="9">
        <v>-0.8</v>
      </c>
      <c r="S621" s="9">
        <v>-4.96</v>
      </c>
      <c r="T621" s="9">
        <v>-3.24</v>
      </c>
      <c r="U621" s="9">
        <v>-7.27</v>
      </c>
      <c r="V621" s="16">
        <v>-9.41</v>
      </c>
      <c r="W621" s="16">
        <v>4.3E-3</v>
      </c>
      <c r="X621" s="16">
        <v>6.6E-3</v>
      </c>
      <c r="Y621" s="16">
        <v>6.3E-3</v>
      </c>
      <c r="Z621" s="9">
        <v>0.97549820574162605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7465</v>
      </c>
      <c r="C622" s="10">
        <v>7480</v>
      </c>
      <c r="D622" s="10">
        <v>7460</v>
      </c>
      <c r="E622" s="10">
        <v>7460</v>
      </c>
      <c r="F622" s="10">
        <v>7460</v>
      </c>
      <c r="G622" s="10">
        <v>0</v>
      </c>
      <c r="H622" s="10">
        <v>3415691</v>
      </c>
      <c r="I622" s="10">
        <v>25502757135</v>
      </c>
      <c r="J622" s="10">
        <v>167200000</v>
      </c>
      <c r="K622" s="10">
        <v>1247312</v>
      </c>
      <c r="L622" s="10">
        <v>1471659</v>
      </c>
      <c r="M622" s="10">
        <v>8820</v>
      </c>
      <c r="N622" s="10">
        <v>7460</v>
      </c>
      <c r="O622" s="10">
        <v>8019</v>
      </c>
      <c r="P622" s="10">
        <v>15728072</v>
      </c>
      <c r="Q622" s="10">
        <v>127147140342</v>
      </c>
      <c r="R622" s="9">
        <v>-7.0000000000000007E-2</v>
      </c>
      <c r="S622" s="9">
        <v>-5.03</v>
      </c>
      <c r="T622" s="9">
        <v>-2.67</v>
      </c>
      <c r="U622" s="9">
        <v>-7.04</v>
      </c>
      <c r="V622" s="16">
        <v>-11.61</v>
      </c>
      <c r="W622" s="16">
        <v>3.8E-3</v>
      </c>
      <c r="X622" s="16">
        <v>6.3E-3</v>
      </c>
      <c r="Y622" s="16">
        <v>6.3E-3</v>
      </c>
      <c r="Z622" s="9">
        <v>0.88017882775119605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7470</v>
      </c>
      <c r="C623" s="10">
        <v>7490</v>
      </c>
      <c r="D623" s="10">
        <v>7460</v>
      </c>
      <c r="E623" s="10">
        <v>7490</v>
      </c>
      <c r="F623" s="10">
        <v>7490</v>
      </c>
      <c r="G623" s="10">
        <v>0</v>
      </c>
      <c r="H623" s="10">
        <v>3080471</v>
      </c>
      <c r="I623" s="10">
        <v>23027444325</v>
      </c>
      <c r="J623" s="10">
        <v>167500000</v>
      </c>
      <c r="K623" s="10">
        <v>1254575</v>
      </c>
      <c r="L623" s="10">
        <v>1632305</v>
      </c>
      <c r="M623" s="10">
        <v>8820</v>
      </c>
      <c r="N623" s="10">
        <v>7460</v>
      </c>
      <c r="O623" s="10">
        <v>8015</v>
      </c>
      <c r="P623" s="10">
        <v>15650296</v>
      </c>
      <c r="Q623" s="10">
        <v>126482480558</v>
      </c>
      <c r="R623" s="9">
        <v>0.4</v>
      </c>
      <c r="S623" s="9">
        <v>-4.71</v>
      </c>
      <c r="T623" s="9">
        <v>-2.35</v>
      </c>
      <c r="U623" s="9">
        <v>-6.9</v>
      </c>
      <c r="V623" s="16">
        <v>-10.78</v>
      </c>
      <c r="W623" s="16">
        <v>4.1000000000000003E-3</v>
      </c>
      <c r="X623" s="16">
        <v>6.3E-3</v>
      </c>
      <c r="Y623" s="16">
        <v>6.3E-3</v>
      </c>
      <c r="Z623" s="9">
        <v>0.974510447761194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7475</v>
      </c>
      <c r="C624" s="10">
        <v>7475</v>
      </c>
      <c r="D624" s="10">
        <v>7445</v>
      </c>
      <c r="E624" s="10">
        <v>7455</v>
      </c>
      <c r="F624" s="10">
        <v>7455</v>
      </c>
      <c r="G624" s="10">
        <v>0</v>
      </c>
      <c r="H624" s="10">
        <v>5692130</v>
      </c>
      <c r="I624" s="10">
        <v>42446742445</v>
      </c>
      <c r="J624" s="10">
        <v>168100000</v>
      </c>
      <c r="K624" s="10">
        <v>1253186</v>
      </c>
      <c r="L624" s="10">
        <v>1314270</v>
      </c>
      <c r="M624" s="10">
        <v>8820</v>
      </c>
      <c r="N624" s="10">
        <v>7455</v>
      </c>
      <c r="O624" s="10">
        <v>8011</v>
      </c>
      <c r="P624" s="10">
        <v>15583831</v>
      </c>
      <c r="Q624" s="10">
        <v>125898464919</v>
      </c>
      <c r="R624" s="9">
        <v>-0.47</v>
      </c>
      <c r="S624" s="9">
        <v>-4.05</v>
      </c>
      <c r="T624" s="9">
        <v>-2.29</v>
      </c>
      <c r="U624" s="9">
        <v>-9.0299999999999994</v>
      </c>
      <c r="V624" s="16">
        <v>-11.67</v>
      </c>
      <c r="W624" s="16">
        <v>2.5999999999999999E-3</v>
      </c>
      <c r="X624" s="16">
        <v>6.1999999999999998E-3</v>
      </c>
      <c r="Y624" s="16">
        <v>6.3E-3</v>
      </c>
      <c r="Z624" s="9">
        <v>0.781838191552647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7445</v>
      </c>
      <c r="C625" s="10">
        <v>7455</v>
      </c>
      <c r="D625" s="10">
        <v>7430</v>
      </c>
      <c r="E625" s="10">
        <v>7440</v>
      </c>
      <c r="F625" s="10">
        <v>7440</v>
      </c>
      <c r="G625" s="10">
        <v>0</v>
      </c>
      <c r="H625" s="10">
        <v>4766762</v>
      </c>
      <c r="I625" s="10">
        <v>35482052565</v>
      </c>
      <c r="J625" s="10">
        <v>168200000</v>
      </c>
      <c r="K625" s="10">
        <v>1251408</v>
      </c>
      <c r="L625" s="10">
        <v>1373963</v>
      </c>
      <c r="M625" s="10">
        <v>8820</v>
      </c>
      <c r="N625" s="10">
        <v>7440</v>
      </c>
      <c r="O625" s="10">
        <v>8005</v>
      </c>
      <c r="P625" s="10">
        <v>15457509</v>
      </c>
      <c r="Q625" s="10">
        <v>124774486077</v>
      </c>
      <c r="R625" s="9">
        <v>-0.2</v>
      </c>
      <c r="S625" s="9">
        <v>-2.2999999999999998</v>
      </c>
      <c r="T625" s="9">
        <v>-2.75</v>
      </c>
      <c r="U625" s="9">
        <v>-8.66</v>
      </c>
      <c r="V625" s="16">
        <v>-12.11</v>
      </c>
      <c r="W625" s="16">
        <v>2.5999999999999999E-3</v>
      </c>
      <c r="X625" s="16">
        <v>6.1999999999999998E-3</v>
      </c>
      <c r="Y625" s="16">
        <v>6.3E-3</v>
      </c>
      <c r="Z625" s="9">
        <v>0.81686266349583803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7455</v>
      </c>
      <c r="C626" s="10">
        <v>7465</v>
      </c>
      <c r="D626" s="10">
        <v>7435</v>
      </c>
      <c r="E626" s="10">
        <v>7455</v>
      </c>
      <c r="F626" s="10">
        <v>7455</v>
      </c>
      <c r="G626" s="10">
        <v>0</v>
      </c>
      <c r="H626" s="10">
        <v>5129380</v>
      </c>
      <c r="I626" s="10">
        <v>38214245665</v>
      </c>
      <c r="J626" s="10">
        <v>168000000</v>
      </c>
      <c r="K626" s="10">
        <v>1252440</v>
      </c>
      <c r="L626" s="10">
        <v>1549618</v>
      </c>
      <c r="M626" s="10">
        <v>8820</v>
      </c>
      <c r="N626" s="10">
        <v>7440</v>
      </c>
      <c r="O626" s="10">
        <v>8003</v>
      </c>
      <c r="P626" s="10">
        <v>15415863</v>
      </c>
      <c r="Q626" s="10">
        <v>124425452850</v>
      </c>
      <c r="R626" s="9">
        <v>0.2</v>
      </c>
      <c r="S626" s="9">
        <v>-2.1</v>
      </c>
      <c r="T626" s="9">
        <v>-2.36</v>
      </c>
      <c r="U626" s="9">
        <v>-8.4700000000000006</v>
      </c>
      <c r="V626" s="16">
        <v>-11.93</v>
      </c>
      <c r="W626" s="16">
        <v>2.5999999999999999E-3</v>
      </c>
      <c r="X626" s="16">
        <v>6.1999999999999998E-3</v>
      </c>
      <c r="Y626" s="16">
        <v>6.3E-3</v>
      </c>
      <c r="Z626" s="9">
        <v>0.92239166666666605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7440</v>
      </c>
      <c r="C627" s="10">
        <v>7445</v>
      </c>
      <c r="D627" s="10">
        <v>7290</v>
      </c>
      <c r="E627" s="10">
        <v>7305</v>
      </c>
      <c r="F627" s="10">
        <v>7305</v>
      </c>
      <c r="G627" s="10">
        <v>0</v>
      </c>
      <c r="H627" s="10">
        <v>22393703</v>
      </c>
      <c r="I627" s="10">
        <v>164587884185</v>
      </c>
      <c r="J627" s="10">
        <v>169900000</v>
      </c>
      <c r="K627" s="10">
        <v>1241120</v>
      </c>
      <c r="L627" s="10">
        <v>1351970</v>
      </c>
      <c r="M627" s="10">
        <v>8820</v>
      </c>
      <c r="N627" s="10">
        <v>7305</v>
      </c>
      <c r="O627" s="10">
        <v>7998</v>
      </c>
      <c r="P627" s="10">
        <v>15430071</v>
      </c>
      <c r="Q627" s="10">
        <v>124437529811</v>
      </c>
      <c r="R627" s="9">
        <v>-2.0099999999999998</v>
      </c>
      <c r="S627" s="9">
        <v>-4.07</v>
      </c>
      <c r="T627" s="9">
        <v>-5.74</v>
      </c>
      <c r="U627" s="9">
        <v>-9.09</v>
      </c>
      <c r="V627" s="16">
        <v>-14.66</v>
      </c>
      <c r="W627" s="16">
        <v>4.8999999999999998E-3</v>
      </c>
      <c r="X627" s="16">
        <v>6.6E-3</v>
      </c>
      <c r="Y627" s="16">
        <v>6.6E-3</v>
      </c>
      <c r="Z627" s="9">
        <v>0.79574455562095303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7310</v>
      </c>
      <c r="C628" s="10">
        <v>7320</v>
      </c>
      <c r="D628" s="10">
        <v>7285</v>
      </c>
      <c r="E628" s="10">
        <v>7305</v>
      </c>
      <c r="F628" s="10">
        <v>7305</v>
      </c>
      <c r="G628" s="10">
        <v>0</v>
      </c>
      <c r="H628" s="10">
        <v>12013802</v>
      </c>
      <c r="I628" s="10">
        <v>87679487840</v>
      </c>
      <c r="J628" s="10">
        <v>171500000</v>
      </c>
      <c r="K628" s="10">
        <v>1252808</v>
      </c>
      <c r="L628" s="10">
        <v>1148015</v>
      </c>
      <c r="M628" s="10">
        <v>8820</v>
      </c>
      <c r="N628" s="10">
        <v>7305</v>
      </c>
      <c r="O628" s="10">
        <v>7993</v>
      </c>
      <c r="P628" s="10">
        <v>15421365</v>
      </c>
      <c r="Q628" s="10">
        <v>124301685741</v>
      </c>
      <c r="R628" s="9">
        <v>0</v>
      </c>
      <c r="S628" s="9">
        <v>-4.26</v>
      </c>
      <c r="T628" s="9">
        <v>-5.74</v>
      </c>
      <c r="U628" s="9">
        <v>-9.1999999999999993</v>
      </c>
      <c r="V628" s="16">
        <v>-15.01</v>
      </c>
      <c r="W628" s="16">
        <v>5.0000000000000001E-3</v>
      </c>
      <c r="X628" s="16">
        <v>6.6E-3</v>
      </c>
      <c r="Y628" s="16">
        <v>6.6E-3</v>
      </c>
      <c r="Z628" s="9">
        <v>0.669396501457725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7315</v>
      </c>
      <c r="C629" s="10">
        <v>7320</v>
      </c>
      <c r="D629" s="10">
        <v>7295</v>
      </c>
      <c r="E629" s="10">
        <v>7310</v>
      </c>
      <c r="F629" s="10">
        <v>7310</v>
      </c>
      <c r="G629" s="10">
        <v>0</v>
      </c>
      <c r="H629" s="10">
        <v>6053702</v>
      </c>
      <c r="I629" s="10">
        <v>44246555205</v>
      </c>
      <c r="J629" s="10">
        <v>171500000</v>
      </c>
      <c r="K629" s="10">
        <v>1253665</v>
      </c>
      <c r="L629" s="10">
        <v>1932467</v>
      </c>
      <c r="M629" s="10">
        <v>8820</v>
      </c>
      <c r="N629" s="10">
        <v>7305</v>
      </c>
      <c r="O629" s="10">
        <v>7988</v>
      </c>
      <c r="P629" s="10">
        <v>15392108</v>
      </c>
      <c r="Q629" s="10">
        <v>124024056675</v>
      </c>
      <c r="R629" s="9">
        <v>7.0000000000000007E-2</v>
      </c>
      <c r="S629" s="9">
        <v>-3.94</v>
      </c>
      <c r="T629" s="9">
        <v>-6.58</v>
      </c>
      <c r="U629" s="9">
        <v>-8.6300000000000008</v>
      </c>
      <c r="V629" s="16">
        <v>-13.7</v>
      </c>
      <c r="W629" s="16">
        <v>5.0000000000000001E-3</v>
      </c>
      <c r="X629" s="16">
        <v>6.6E-3</v>
      </c>
      <c r="Y629" s="16">
        <v>6.6E-3</v>
      </c>
      <c r="Z629" s="9">
        <v>1.1268029154518899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7320</v>
      </c>
      <c r="C630" s="10">
        <v>7375</v>
      </c>
      <c r="D630" s="10">
        <v>7305</v>
      </c>
      <c r="E630" s="10">
        <v>7350</v>
      </c>
      <c r="F630" s="10">
        <v>7350</v>
      </c>
      <c r="G630" s="10">
        <v>0</v>
      </c>
      <c r="H630" s="10">
        <v>8504370</v>
      </c>
      <c r="I630" s="10">
        <v>62415220815</v>
      </c>
      <c r="J630" s="10">
        <v>181400000</v>
      </c>
      <c r="K630" s="10">
        <v>1333290</v>
      </c>
      <c r="L630" s="10">
        <v>1862960</v>
      </c>
      <c r="M630" s="10">
        <v>8820</v>
      </c>
      <c r="N630" s="10">
        <v>7305</v>
      </c>
      <c r="O630" s="10">
        <v>7980</v>
      </c>
      <c r="P630" s="10">
        <v>15315891</v>
      </c>
      <c r="Q630" s="10">
        <v>123293169742</v>
      </c>
      <c r="R630" s="9">
        <v>0.55000000000000004</v>
      </c>
      <c r="S630" s="9">
        <v>-3.1</v>
      </c>
      <c r="T630" s="9">
        <v>-5.53</v>
      </c>
      <c r="U630" s="9">
        <v>-7.55</v>
      </c>
      <c r="V630" s="16">
        <v>-15.03</v>
      </c>
      <c r="W630" s="16">
        <v>5.3E-3</v>
      </c>
      <c r="X630" s="16">
        <v>6.7000000000000002E-3</v>
      </c>
      <c r="Y630" s="16">
        <v>6.6E-3</v>
      </c>
      <c r="Z630" s="9">
        <v>1.0269900771775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7345</v>
      </c>
      <c r="C631" s="10">
        <v>7350</v>
      </c>
      <c r="D631" s="10">
        <v>7300</v>
      </c>
      <c r="E631" s="10">
        <v>7325</v>
      </c>
      <c r="F631" s="10">
        <v>7325</v>
      </c>
      <c r="G631" s="10">
        <v>0</v>
      </c>
      <c r="H631" s="10">
        <v>6135256</v>
      </c>
      <c r="I631" s="10">
        <v>44890348115</v>
      </c>
      <c r="J631" s="10">
        <v>185000000</v>
      </c>
      <c r="K631" s="10">
        <v>1355125</v>
      </c>
      <c r="L631" s="10">
        <v>1670661</v>
      </c>
      <c r="M631" s="10">
        <v>8820</v>
      </c>
      <c r="N631" s="10">
        <v>7305</v>
      </c>
      <c r="O631" s="10">
        <v>7978</v>
      </c>
      <c r="P631" s="10">
        <v>15278872</v>
      </c>
      <c r="Q631" s="10">
        <v>122977029333</v>
      </c>
      <c r="R631" s="9">
        <v>-0.34</v>
      </c>
      <c r="S631" s="9">
        <v>-3.43</v>
      </c>
      <c r="T631" s="9">
        <v>-5.73</v>
      </c>
      <c r="U631" s="9">
        <v>-7.86</v>
      </c>
      <c r="V631" s="16">
        <v>-15.32</v>
      </c>
      <c r="W631" s="16">
        <v>5.3E-3</v>
      </c>
      <c r="X631" s="16">
        <v>6.6E-3</v>
      </c>
      <c r="Y631" s="16">
        <v>6.6E-3</v>
      </c>
      <c r="Z631" s="9">
        <v>0.90305999999999997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7325</v>
      </c>
      <c r="C632" s="10">
        <v>7380</v>
      </c>
      <c r="D632" s="10">
        <v>7310</v>
      </c>
      <c r="E632" s="10">
        <v>7330</v>
      </c>
      <c r="F632" s="10">
        <v>7330</v>
      </c>
      <c r="G632" s="10">
        <v>0</v>
      </c>
      <c r="H632" s="10">
        <v>7862494</v>
      </c>
      <c r="I632" s="10">
        <v>57693524780</v>
      </c>
      <c r="J632" s="10">
        <v>185800000</v>
      </c>
      <c r="K632" s="10">
        <v>1361914</v>
      </c>
      <c r="L632" s="10">
        <v>1717535</v>
      </c>
      <c r="M632" s="10">
        <v>8820</v>
      </c>
      <c r="N632" s="10">
        <v>7305</v>
      </c>
      <c r="O632" s="10">
        <v>7972</v>
      </c>
      <c r="P632" s="10">
        <v>15241790</v>
      </c>
      <c r="Q632" s="10">
        <v>122611684278</v>
      </c>
      <c r="R632" s="9">
        <v>7.0000000000000007E-2</v>
      </c>
      <c r="S632" s="9">
        <v>-3.36</v>
      </c>
      <c r="T632" s="9">
        <v>-5.05</v>
      </c>
      <c r="U632" s="9">
        <v>-7.51</v>
      </c>
      <c r="V632" s="16">
        <v>-15.31</v>
      </c>
      <c r="W632" s="16">
        <v>5.3E-3</v>
      </c>
      <c r="X632" s="16">
        <v>6.6E-3</v>
      </c>
      <c r="Y632" s="16">
        <v>6.6E-3</v>
      </c>
      <c r="Z632" s="9">
        <v>0.92439989235737297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7300</v>
      </c>
      <c r="C633" s="10">
        <v>7360</v>
      </c>
      <c r="D633" s="10">
        <v>7255</v>
      </c>
      <c r="E633" s="10">
        <v>7320</v>
      </c>
      <c r="F633" s="10">
        <v>7320</v>
      </c>
      <c r="G633" s="10">
        <v>0</v>
      </c>
      <c r="H633" s="10">
        <v>10882481</v>
      </c>
      <c r="I633" s="10">
        <v>79554816980</v>
      </c>
      <c r="J633" s="10">
        <v>185300000</v>
      </c>
      <c r="K633" s="10">
        <v>1356396</v>
      </c>
      <c r="L633" s="10">
        <v>1786447</v>
      </c>
      <c r="M633" s="10">
        <v>8820</v>
      </c>
      <c r="N633" s="10">
        <v>7305</v>
      </c>
      <c r="O633" s="10">
        <v>7967</v>
      </c>
      <c r="P633" s="10">
        <v>15211279</v>
      </c>
      <c r="Q633" s="10">
        <v>122286923494</v>
      </c>
      <c r="R633" s="9">
        <v>-0.14000000000000001</v>
      </c>
      <c r="S633" s="9">
        <v>-3.49</v>
      </c>
      <c r="T633" s="9">
        <v>-5.0599999999999996</v>
      </c>
      <c r="U633" s="9">
        <v>-7.81</v>
      </c>
      <c r="V633" s="16">
        <v>-14.98</v>
      </c>
      <c r="W633" s="16">
        <v>5.3E-3</v>
      </c>
      <c r="X633" s="16">
        <v>6.4000000000000003E-3</v>
      </c>
      <c r="Y633" s="16">
        <v>6.6E-3</v>
      </c>
      <c r="Z633" s="9">
        <v>0.96408364813815395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7350</v>
      </c>
      <c r="C634" s="10">
        <v>7360</v>
      </c>
      <c r="D634" s="10">
        <v>7330</v>
      </c>
      <c r="E634" s="10">
        <v>7335</v>
      </c>
      <c r="F634" s="10">
        <v>7335</v>
      </c>
      <c r="G634" s="10">
        <v>0</v>
      </c>
      <c r="H634" s="10">
        <v>4714474</v>
      </c>
      <c r="I634" s="10">
        <v>34618886680</v>
      </c>
      <c r="J634" s="10">
        <v>185300000</v>
      </c>
      <c r="K634" s="10">
        <v>1359176</v>
      </c>
      <c r="L634" s="10">
        <v>1841193</v>
      </c>
      <c r="M634" s="10">
        <v>8820</v>
      </c>
      <c r="N634" s="10">
        <v>7305</v>
      </c>
      <c r="O634" s="10">
        <v>7961</v>
      </c>
      <c r="P634" s="10">
        <v>15147994</v>
      </c>
      <c r="Q634" s="10">
        <v>121705637250</v>
      </c>
      <c r="R634" s="9">
        <v>0.2</v>
      </c>
      <c r="S634" s="9">
        <v>-3.1</v>
      </c>
      <c r="T634" s="9">
        <v>-4.74</v>
      </c>
      <c r="U634" s="9">
        <v>-7.68</v>
      </c>
      <c r="V634" s="16">
        <v>-16.739999999999998</v>
      </c>
      <c r="W634" s="16">
        <v>5.3E-3</v>
      </c>
      <c r="X634" s="16">
        <v>6.4000000000000003E-3</v>
      </c>
      <c r="Y634" s="16">
        <v>6.6E-3</v>
      </c>
      <c r="Z634" s="9">
        <v>0.993628170534268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7350</v>
      </c>
      <c r="C635" s="10">
        <v>7385</v>
      </c>
      <c r="D635" s="10">
        <v>7320</v>
      </c>
      <c r="E635" s="10">
        <v>7340</v>
      </c>
      <c r="F635" s="10">
        <v>7340</v>
      </c>
      <c r="G635" s="10">
        <v>0</v>
      </c>
      <c r="H635" s="10">
        <v>7278331</v>
      </c>
      <c r="I635" s="10">
        <v>53468050540</v>
      </c>
      <c r="J635" s="10">
        <v>185600000</v>
      </c>
      <c r="K635" s="10">
        <v>1362304</v>
      </c>
      <c r="L635" s="10">
        <v>1803468</v>
      </c>
      <c r="M635" s="10">
        <v>8765</v>
      </c>
      <c r="N635" s="10">
        <v>7305</v>
      </c>
      <c r="O635" s="10">
        <v>7953</v>
      </c>
      <c r="P635" s="10">
        <v>15065282</v>
      </c>
      <c r="Q635" s="10">
        <v>120900485935</v>
      </c>
      <c r="R635" s="9">
        <v>7.0000000000000007E-2</v>
      </c>
      <c r="S635" s="9">
        <v>-3.29</v>
      </c>
      <c r="T635" s="9">
        <v>-5.17</v>
      </c>
      <c r="U635" s="9">
        <v>-7.56</v>
      </c>
      <c r="V635" s="16">
        <v>-14.8</v>
      </c>
      <c r="W635" s="16">
        <v>5.3E-3</v>
      </c>
      <c r="X635" s="16">
        <v>6.4000000000000003E-3</v>
      </c>
      <c r="Y635" s="16">
        <v>6.6E-3</v>
      </c>
      <c r="Z635" s="9">
        <v>0.97169612068965505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7335</v>
      </c>
      <c r="C636" s="10">
        <v>7360</v>
      </c>
      <c r="D636" s="10">
        <v>7310</v>
      </c>
      <c r="E636" s="10">
        <v>7340</v>
      </c>
      <c r="F636" s="10">
        <v>7340</v>
      </c>
      <c r="G636" s="10">
        <v>0</v>
      </c>
      <c r="H636" s="10">
        <v>6005425</v>
      </c>
      <c r="I636" s="10">
        <v>44072422565</v>
      </c>
      <c r="J636" s="10">
        <v>186300000</v>
      </c>
      <c r="K636" s="10">
        <v>1367442</v>
      </c>
      <c r="L636" s="10">
        <v>1763583</v>
      </c>
      <c r="M636" s="10">
        <v>8765</v>
      </c>
      <c r="N636" s="10">
        <v>7305</v>
      </c>
      <c r="O636" s="10">
        <v>7950</v>
      </c>
      <c r="P636" s="10">
        <v>15028750</v>
      </c>
      <c r="Q636" s="10">
        <v>120590695356</v>
      </c>
      <c r="R636" s="9">
        <v>0</v>
      </c>
      <c r="S636" s="9">
        <v>-3.29</v>
      </c>
      <c r="T636" s="9">
        <v>-4.49</v>
      </c>
      <c r="U636" s="9">
        <v>-7.56</v>
      </c>
      <c r="V636" s="16">
        <v>-14.8</v>
      </c>
      <c r="W636" s="16">
        <v>5.3E-3</v>
      </c>
      <c r="X636" s="16">
        <v>6.4000000000000003E-3</v>
      </c>
      <c r="Y636" s="16">
        <v>6.4999999999999997E-3</v>
      </c>
      <c r="Z636" s="9">
        <v>0.94663607085346202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7295</v>
      </c>
      <c r="C637" s="10">
        <v>7340</v>
      </c>
      <c r="D637" s="10">
        <v>7290</v>
      </c>
      <c r="E637" s="10">
        <v>7315</v>
      </c>
      <c r="F637" s="10">
        <v>7315</v>
      </c>
      <c r="G637" s="10">
        <v>0</v>
      </c>
      <c r="H637" s="10">
        <v>5119483</v>
      </c>
      <c r="I637" s="10">
        <v>37446277750</v>
      </c>
      <c r="J637" s="10">
        <v>186300000</v>
      </c>
      <c r="K637" s="10">
        <v>1362785</v>
      </c>
      <c r="L637" s="10">
        <v>1712670</v>
      </c>
      <c r="M637" s="10">
        <v>8765</v>
      </c>
      <c r="N637" s="10">
        <v>7305</v>
      </c>
      <c r="O637" s="10">
        <v>7945</v>
      </c>
      <c r="P637" s="10">
        <v>14983000</v>
      </c>
      <c r="Q637" s="10">
        <v>120171353917</v>
      </c>
      <c r="R637" s="9">
        <v>-0.34</v>
      </c>
      <c r="S637" s="9">
        <v>-3.62</v>
      </c>
      <c r="T637" s="9">
        <v>-5</v>
      </c>
      <c r="U637" s="9">
        <v>-7.87</v>
      </c>
      <c r="V637" s="16">
        <v>-14.79</v>
      </c>
      <c r="W637" s="16">
        <v>5.3E-3</v>
      </c>
      <c r="X637" s="16">
        <v>6.4000000000000003E-3</v>
      </c>
      <c r="Y637" s="16">
        <v>6.4999999999999997E-3</v>
      </c>
      <c r="Z637" s="9">
        <v>0.91930756843800299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7290</v>
      </c>
      <c r="C638" s="10">
        <v>7310</v>
      </c>
      <c r="D638" s="10">
        <v>7240</v>
      </c>
      <c r="E638" s="10">
        <v>7255</v>
      </c>
      <c r="F638" s="10">
        <v>7255</v>
      </c>
      <c r="G638" s="10">
        <v>0</v>
      </c>
      <c r="H638" s="10">
        <v>9847466</v>
      </c>
      <c r="I638" s="10">
        <v>71545983160</v>
      </c>
      <c r="J638" s="10">
        <v>186300000</v>
      </c>
      <c r="K638" s="10">
        <v>1351607</v>
      </c>
      <c r="L638" s="10">
        <v>1560381</v>
      </c>
      <c r="M638" s="10">
        <v>8765</v>
      </c>
      <c r="N638" s="10">
        <v>7255</v>
      </c>
      <c r="O638" s="10">
        <v>7939</v>
      </c>
      <c r="P638" s="10">
        <v>14941729</v>
      </c>
      <c r="Q638" s="10">
        <v>119756045333</v>
      </c>
      <c r="R638" s="9">
        <v>-0.82</v>
      </c>
      <c r="S638" s="9">
        <v>-4.3499999999999996</v>
      </c>
      <c r="T638" s="9">
        <v>-6.87</v>
      </c>
      <c r="U638" s="9">
        <v>-7.76</v>
      </c>
      <c r="V638" s="16">
        <v>-16.510000000000002</v>
      </c>
      <c r="W638" s="16">
        <v>5.4999999999999997E-3</v>
      </c>
      <c r="X638" s="16">
        <v>6.1999999999999998E-3</v>
      </c>
      <c r="Y638" s="16">
        <v>6.4000000000000003E-3</v>
      </c>
      <c r="Z638" s="9">
        <v>0.83756360708534605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7280</v>
      </c>
      <c r="C639" s="10">
        <v>7305</v>
      </c>
      <c r="D639" s="10">
        <v>7270</v>
      </c>
      <c r="E639" s="10">
        <v>7295</v>
      </c>
      <c r="F639" s="10">
        <v>7295</v>
      </c>
      <c r="G639" s="10">
        <v>0</v>
      </c>
      <c r="H639" s="10">
        <v>4452764</v>
      </c>
      <c r="I639" s="10">
        <v>32453294220</v>
      </c>
      <c r="J639" s="10">
        <v>186300000</v>
      </c>
      <c r="K639" s="10">
        <v>1359059</v>
      </c>
      <c r="L639" s="10">
        <v>1695398</v>
      </c>
      <c r="M639" s="10">
        <v>8765</v>
      </c>
      <c r="N639" s="10">
        <v>7255</v>
      </c>
      <c r="O639" s="10">
        <v>7929</v>
      </c>
      <c r="P639" s="10">
        <v>14822769</v>
      </c>
      <c r="Q639" s="10">
        <v>118638284849</v>
      </c>
      <c r="R639" s="9">
        <v>0.55000000000000004</v>
      </c>
      <c r="S639" s="9">
        <v>-3.25</v>
      </c>
      <c r="T639" s="9">
        <v>-6.11</v>
      </c>
      <c r="U639" s="9">
        <v>-7.6</v>
      </c>
      <c r="V639" s="16">
        <v>-14.53</v>
      </c>
      <c r="W639" s="16">
        <v>5.7000000000000002E-3</v>
      </c>
      <c r="X639" s="16">
        <v>6.1999999999999998E-3</v>
      </c>
      <c r="Y639" s="16">
        <v>6.4999999999999997E-3</v>
      </c>
      <c r="Z639" s="9">
        <v>0.91003650026838401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7285</v>
      </c>
      <c r="C640" s="10">
        <v>7290</v>
      </c>
      <c r="D640" s="10">
        <v>7270</v>
      </c>
      <c r="E640" s="10">
        <v>7270</v>
      </c>
      <c r="F640" s="10">
        <v>7270</v>
      </c>
      <c r="G640" s="10">
        <v>0</v>
      </c>
      <c r="H640" s="10">
        <v>3475831</v>
      </c>
      <c r="I640" s="10">
        <v>25297300950</v>
      </c>
      <c r="J640" s="10">
        <v>186400000</v>
      </c>
      <c r="K640" s="10">
        <v>1355128</v>
      </c>
      <c r="L640" s="10">
        <v>1598168</v>
      </c>
      <c r="M640" s="10">
        <v>8765</v>
      </c>
      <c r="N640" s="10">
        <v>7255</v>
      </c>
      <c r="O640" s="10">
        <v>7924</v>
      </c>
      <c r="P640" s="10">
        <v>14781608</v>
      </c>
      <c r="Q640" s="10">
        <v>118271609201</v>
      </c>
      <c r="R640" s="9">
        <v>-0.34</v>
      </c>
      <c r="S640" s="9">
        <v>-3.58</v>
      </c>
      <c r="T640" s="9">
        <v>-6.44</v>
      </c>
      <c r="U640" s="9">
        <v>-7.21</v>
      </c>
      <c r="V640" s="16">
        <v>-14.42</v>
      </c>
      <c r="W640" s="16">
        <v>5.7000000000000002E-3</v>
      </c>
      <c r="X640" s="16">
        <v>6.1999999999999998E-3</v>
      </c>
      <c r="Y640" s="16">
        <v>6.4000000000000003E-3</v>
      </c>
      <c r="Z640" s="9">
        <v>0.85738626609442004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7280</v>
      </c>
      <c r="C641" s="10">
        <v>7315</v>
      </c>
      <c r="D641" s="10">
        <v>7235</v>
      </c>
      <c r="E641" s="10">
        <v>7310</v>
      </c>
      <c r="F641" s="10">
        <v>7310</v>
      </c>
      <c r="G641" s="10">
        <v>0</v>
      </c>
      <c r="H641" s="10">
        <v>7577216</v>
      </c>
      <c r="I641" s="10">
        <v>55090593810</v>
      </c>
      <c r="J641" s="10">
        <v>187700000</v>
      </c>
      <c r="K641" s="10">
        <v>1372087</v>
      </c>
      <c r="L641" s="10">
        <v>1563627</v>
      </c>
      <c r="M641" s="10">
        <v>8765</v>
      </c>
      <c r="N641" s="10">
        <v>7255</v>
      </c>
      <c r="O641" s="10">
        <v>7919</v>
      </c>
      <c r="P641" s="10">
        <v>14753154</v>
      </c>
      <c r="Q641" s="10">
        <v>117990312044</v>
      </c>
      <c r="R641" s="9">
        <v>0.55000000000000004</v>
      </c>
      <c r="S641" s="9">
        <v>-2.86</v>
      </c>
      <c r="T641" s="9">
        <v>-7.12</v>
      </c>
      <c r="U641" s="9">
        <v>-7.35</v>
      </c>
      <c r="V641" s="16">
        <v>-14.4</v>
      </c>
      <c r="W641" s="16">
        <v>5.7999999999999996E-3</v>
      </c>
      <c r="X641" s="16">
        <v>6.1999999999999998E-3</v>
      </c>
      <c r="Y641" s="16">
        <v>6.4000000000000003E-3</v>
      </c>
      <c r="Z641" s="9">
        <v>0.83304581779435205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7285</v>
      </c>
      <c r="C642" s="10">
        <v>7330</v>
      </c>
      <c r="D642" s="10">
        <v>7275</v>
      </c>
      <c r="E642" s="10">
        <v>7295</v>
      </c>
      <c r="F642" s="10">
        <v>7295</v>
      </c>
      <c r="G642" s="10">
        <v>0</v>
      </c>
      <c r="H642" s="10">
        <v>6514095</v>
      </c>
      <c r="I642" s="10">
        <v>47574760415</v>
      </c>
      <c r="J642" s="10">
        <v>187700000</v>
      </c>
      <c r="K642" s="10">
        <v>1369272</v>
      </c>
      <c r="L642" s="10">
        <v>1513541</v>
      </c>
      <c r="M642" s="10">
        <v>8765</v>
      </c>
      <c r="N642" s="10">
        <v>7255</v>
      </c>
      <c r="O642" s="10">
        <v>7913</v>
      </c>
      <c r="P642" s="10">
        <v>14716949</v>
      </c>
      <c r="Q642" s="10">
        <v>117641131758</v>
      </c>
      <c r="R642" s="9">
        <v>-0.21</v>
      </c>
      <c r="S642" s="9">
        <v>-2.2799999999999998</v>
      </c>
      <c r="T642" s="9">
        <v>-7.01</v>
      </c>
      <c r="U642" s="9">
        <v>-8.5299999999999994</v>
      </c>
      <c r="V642" s="16">
        <v>-15.62</v>
      </c>
      <c r="W642" s="16">
        <v>5.7999999999999996E-3</v>
      </c>
      <c r="X642" s="16">
        <v>6.1999999999999998E-3</v>
      </c>
      <c r="Y642" s="16">
        <v>6.4000000000000003E-3</v>
      </c>
      <c r="Z642" s="9">
        <v>0.80636174746936595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7245</v>
      </c>
      <c r="C643" s="10">
        <v>7300</v>
      </c>
      <c r="D643" s="10">
        <v>7240</v>
      </c>
      <c r="E643" s="10">
        <v>7280</v>
      </c>
      <c r="F643" s="10">
        <v>7280</v>
      </c>
      <c r="G643" s="10">
        <v>0</v>
      </c>
      <c r="H643" s="10">
        <v>6173448</v>
      </c>
      <c r="I643" s="10">
        <v>44907598110</v>
      </c>
      <c r="J643" s="10">
        <v>187700000</v>
      </c>
      <c r="K643" s="10">
        <v>1366456</v>
      </c>
      <c r="L643" s="10">
        <v>1579559</v>
      </c>
      <c r="M643" s="10">
        <v>8765</v>
      </c>
      <c r="N643" s="10">
        <v>7255</v>
      </c>
      <c r="O643" s="10">
        <v>7906</v>
      </c>
      <c r="P643" s="10">
        <v>14649694</v>
      </c>
      <c r="Q643" s="10">
        <v>117006170018</v>
      </c>
      <c r="R643" s="9">
        <v>-0.21</v>
      </c>
      <c r="S643" s="9">
        <v>-2.35</v>
      </c>
      <c r="T643" s="9">
        <v>-7.5</v>
      </c>
      <c r="U643" s="9">
        <v>-7.67</v>
      </c>
      <c r="V643" s="16">
        <v>-13.95</v>
      </c>
      <c r="W643" s="16">
        <v>5.5999999999999999E-3</v>
      </c>
      <c r="X643" s="16">
        <v>5.5999999999999999E-3</v>
      </c>
      <c r="Y643" s="16">
        <v>6.4000000000000003E-3</v>
      </c>
      <c r="Z643" s="9">
        <v>0.84153383058071296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7275</v>
      </c>
      <c r="C644" s="10">
        <v>7305</v>
      </c>
      <c r="D644" s="10">
        <v>7275</v>
      </c>
      <c r="E644" s="10">
        <v>7295</v>
      </c>
      <c r="F644" s="10">
        <v>7295</v>
      </c>
      <c r="G644" s="10">
        <v>0</v>
      </c>
      <c r="H644" s="10">
        <v>3783130</v>
      </c>
      <c r="I644" s="10">
        <v>27588358190</v>
      </c>
      <c r="J644" s="10">
        <v>187800000</v>
      </c>
      <c r="K644" s="10">
        <v>1370001</v>
      </c>
      <c r="L644" s="10">
        <v>1746500</v>
      </c>
      <c r="M644" s="10">
        <v>8765</v>
      </c>
      <c r="N644" s="10">
        <v>7255</v>
      </c>
      <c r="O644" s="10">
        <v>7904</v>
      </c>
      <c r="P644" s="10">
        <v>14605521</v>
      </c>
      <c r="Q644" s="10">
        <v>116642682978</v>
      </c>
      <c r="R644" s="9">
        <v>0.21</v>
      </c>
      <c r="S644" s="9">
        <v>-2.15</v>
      </c>
      <c r="T644" s="9">
        <v>-6.41</v>
      </c>
      <c r="U644" s="9">
        <v>-7.48</v>
      </c>
      <c r="V644" s="16">
        <v>-13.77</v>
      </c>
      <c r="W644" s="16">
        <v>5.5999999999999999E-3</v>
      </c>
      <c r="X644" s="16">
        <v>5.1000000000000004E-3</v>
      </c>
      <c r="Y644" s="16">
        <v>6.4000000000000003E-3</v>
      </c>
      <c r="Z644" s="9">
        <v>0.92997870074547295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7305</v>
      </c>
      <c r="C645" s="10">
        <v>7380</v>
      </c>
      <c r="D645" s="10">
        <v>7305</v>
      </c>
      <c r="E645" s="10">
        <v>7330</v>
      </c>
      <c r="F645" s="10">
        <v>7330</v>
      </c>
      <c r="G645" s="10">
        <v>0</v>
      </c>
      <c r="H645" s="10">
        <v>8225105</v>
      </c>
      <c r="I645" s="10">
        <v>60415440720</v>
      </c>
      <c r="J645" s="10">
        <v>187800000</v>
      </c>
      <c r="K645" s="10">
        <v>1376574</v>
      </c>
      <c r="L645" s="10">
        <v>1663791</v>
      </c>
      <c r="M645" s="10">
        <v>8765</v>
      </c>
      <c r="N645" s="10">
        <v>7255</v>
      </c>
      <c r="O645" s="10">
        <v>7902</v>
      </c>
      <c r="P645" s="10">
        <v>14579690</v>
      </c>
      <c r="Q645" s="10">
        <v>116415042321</v>
      </c>
      <c r="R645" s="9">
        <v>0.48</v>
      </c>
      <c r="S645" s="9">
        <v>-1.68</v>
      </c>
      <c r="T645" s="9">
        <v>-5.84</v>
      </c>
      <c r="U645" s="9">
        <v>-6.45</v>
      </c>
      <c r="V645" s="16">
        <v>-13.36</v>
      </c>
      <c r="W645" s="16">
        <v>5.7999999999999996E-3</v>
      </c>
      <c r="X645" s="16">
        <v>5.0000000000000001E-3</v>
      </c>
      <c r="Y645" s="16">
        <v>6.4000000000000003E-3</v>
      </c>
      <c r="Z645" s="9">
        <v>0.88593769968051095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7325</v>
      </c>
      <c r="C646" s="10">
        <v>7345</v>
      </c>
      <c r="D646" s="10">
        <v>7305</v>
      </c>
      <c r="E646" s="10">
        <v>7320</v>
      </c>
      <c r="F646" s="10">
        <v>7320</v>
      </c>
      <c r="G646" s="10">
        <v>0</v>
      </c>
      <c r="H646" s="10">
        <v>5428605</v>
      </c>
      <c r="I646" s="10">
        <v>39740456595</v>
      </c>
      <c r="J646" s="10">
        <v>187800000</v>
      </c>
      <c r="K646" s="10">
        <v>1374696</v>
      </c>
      <c r="L646" s="10">
        <v>1635836</v>
      </c>
      <c r="M646" s="10">
        <v>8765</v>
      </c>
      <c r="N646" s="10">
        <v>7255</v>
      </c>
      <c r="O646" s="10">
        <v>7899</v>
      </c>
      <c r="P646" s="10">
        <v>14542790</v>
      </c>
      <c r="Q646" s="10">
        <v>116105870604</v>
      </c>
      <c r="R646" s="9">
        <v>-0.14000000000000001</v>
      </c>
      <c r="S646" s="9">
        <v>-1.61</v>
      </c>
      <c r="T646" s="9">
        <v>-7.75</v>
      </c>
      <c r="U646" s="9">
        <v>-5.91</v>
      </c>
      <c r="V646" s="16">
        <v>-13.48</v>
      </c>
      <c r="W646" s="16">
        <v>5.7000000000000002E-3</v>
      </c>
      <c r="X646" s="16">
        <v>4.7999999999999996E-3</v>
      </c>
      <c r="Y646" s="16">
        <v>6.4000000000000003E-3</v>
      </c>
      <c r="Z646" s="9">
        <v>0.87105218317358801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7285</v>
      </c>
      <c r="C647" s="10">
        <v>7310</v>
      </c>
      <c r="D647" s="10">
        <v>7275</v>
      </c>
      <c r="E647" s="10">
        <v>7305</v>
      </c>
      <c r="F647" s="10">
        <v>7305</v>
      </c>
      <c r="G647" s="10">
        <v>0</v>
      </c>
      <c r="H647" s="10">
        <v>5311784</v>
      </c>
      <c r="I647" s="10">
        <v>38725473260</v>
      </c>
      <c r="J647" s="10">
        <v>187800000</v>
      </c>
      <c r="K647" s="10">
        <v>1371879</v>
      </c>
      <c r="L647" s="10">
        <v>1714805</v>
      </c>
      <c r="M647" s="10">
        <v>8765</v>
      </c>
      <c r="N647" s="10">
        <v>7255</v>
      </c>
      <c r="O647" s="10">
        <v>7897</v>
      </c>
      <c r="P647" s="10">
        <v>14505718</v>
      </c>
      <c r="Q647" s="10">
        <v>115795105956</v>
      </c>
      <c r="R647" s="9">
        <v>-0.2</v>
      </c>
      <c r="S647" s="9">
        <v>-2.0099999999999998</v>
      </c>
      <c r="T647" s="9">
        <v>-6.17</v>
      </c>
      <c r="U647" s="9">
        <v>-6.35</v>
      </c>
      <c r="V647" s="16">
        <v>-13.65</v>
      </c>
      <c r="W647" s="16">
        <v>3.5999999999999999E-3</v>
      </c>
      <c r="X647" s="16">
        <v>4.7999999999999996E-3</v>
      </c>
      <c r="Y647" s="16">
        <v>6.4000000000000003E-3</v>
      </c>
      <c r="Z647" s="9">
        <v>0.91310170394036205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7315</v>
      </c>
      <c r="C648" s="10">
        <v>7320</v>
      </c>
      <c r="D648" s="10">
        <v>7300</v>
      </c>
      <c r="E648" s="10">
        <v>7305</v>
      </c>
      <c r="F648" s="10">
        <v>7305</v>
      </c>
      <c r="G648" s="10">
        <v>0</v>
      </c>
      <c r="H648" s="10">
        <v>2439984</v>
      </c>
      <c r="I648" s="10">
        <v>17833355090</v>
      </c>
      <c r="J648" s="10">
        <v>186300000</v>
      </c>
      <c r="K648" s="10">
        <v>1360922</v>
      </c>
      <c r="L648" s="10">
        <v>1665569</v>
      </c>
      <c r="M648" s="10">
        <v>8645</v>
      </c>
      <c r="N648" s="10">
        <v>7255</v>
      </c>
      <c r="O648" s="10">
        <v>7888</v>
      </c>
      <c r="P648" s="10">
        <v>14382433</v>
      </c>
      <c r="Q648" s="10">
        <v>114662799263</v>
      </c>
      <c r="R648" s="9">
        <v>0</v>
      </c>
      <c r="S648" s="9">
        <v>-7.0000000000000007E-2</v>
      </c>
      <c r="T648" s="9">
        <v>-7</v>
      </c>
      <c r="U648" s="9">
        <v>-5.98</v>
      </c>
      <c r="V648" s="16">
        <v>-16.66</v>
      </c>
      <c r="W648" s="16">
        <v>3.5999999999999999E-3</v>
      </c>
      <c r="X648" s="16">
        <v>4.7999999999999996E-3</v>
      </c>
      <c r="Y648" s="16">
        <v>6.4000000000000003E-3</v>
      </c>
      <c r="Z648" s="9">
        <v>0.89402522812667695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7285</v>
      </c>
      <c r="C649" s="10">
        <v>7345</v>
      </c>
      <c r="D649" s="10">
        <v>7280</v>
      </c>
      <c r="E649" s="10">
        <v>7325</v>
      </c>
      <c r="F649" s="10">
        <v>7325</v>
      </c>
      <c r="G649" s="10">
        <v>0</v>
      </c>
      <c r="H649" s="10">
        <v>4578555</v>
      </c>
      <c r="I649" s="10">
        <v>33503670595</v>
      </c>
      <c r="J649" s="10">
        <v>186300000</v>
      </c>
      <c r="K649" s="10">
        <v>1364648</v>
      </c>
      <c r="L649" s="10">
        <v>1859618</v>
      </c>
      <c r="M649" s="10">
        <v>8645</v>
      </c>
      <c r="N649" s="10">
        <v>7255</v>
      </c>
      <c r="O649" s="10">
        <v>7885</v>
      </c>
      <c r="P649" s="10">
        <v>14343060</v>
      </c>
      <c r="Q649" s="10">
        <v>114336858988</v>
      </c>
      <c r="R649" s="9">
        <v>0.27</v>
      </c>
      <c r="S649" s="9">
        <v>0.21</v>
      </c>
      <c r="T649" s="9">
        <v>-7.45</v>
      </c>
      <c r="U649" s="9">
        <v>-5.73</v>
      </c>
      <c r="V649" s="16">
        <v>-16.43</v>
      </c>
      <c r="W649" s="16">
        <v>3.5999999999999999E-3</v>
      </c>
      <c r="X649" s="16">
        <v>4.7999999999999996E-3</v>
      </c>
      <c r="Y649" s="16">
        <v>6.4000000000000003E-3</v>
      </c>
      <c r="Z649" s="9">
        <v>0.99818464841653198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7330</v>
      </c>
      <c r="C650" s="10">
        <v>7345</v>
      </c>
      <c r="D650" s="10">
        <v>7290</v>
      </c>
      <c r="E650" s="10">
        <v>7300</v>
      </c>
      <c r="F650" s="10">
        <v>7300</v>
      </c>
      <c r="G650" s="10">
        <v>0</v>
      </c>
      <c r="H650" s="10">
        <v>5401995</v>
      </c>
      <c r="I650" s="10">
        <v>39492693365</v>
      </c>
      <c r="J650" s="10">
        <v>186300000</v>
      </c>
      <c r="K650" s="10">
        <v>1359990</v>
      </c>
      <c r="L650" s="10">
        <v>1591597</v>
      </c>
      <c r="M650" s="10">
        <v>8520</v>
      </c>
      <c r="N650" s="10">
        <v>7255</v>
      </c>
      <c r="O650" s="10">
        <v>7880</v>
      </c>
      <c r="P650" s="10">
        <v>14286082</v>
      </c>
      <c r="Q650" s="10">
        <v>113814065560</v>
      </c>
      <c r="R650" s="9">
        <v>-0.34</v>
      </c>
      <c r="S650" s="9">
        <v>-0.14000000000000001</v>
      </c>
      <c r="T650" s="9">
        <v>-8.18</v>
      </c>
      <c r="U650" s="9">
        <v>-6.05</v>
      </c>
      <c r="V650" s="16">
        <v>-15.56</v>
      </c>
      <c r="W650" s="16">
        <v>3.5000000000000001E-3</v>
      </c>
      <c r="X650" s="16">
        <v>4.7999999999999996E-3</v>
      </c>
      <c r="Y650" s="16">
        <v>6.3E-3</v>
      </c>
      <c r="Z650" s="9">
        <v>0.85431937734836205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7290</v>
      </c>
      <c r="C651" s="10">
        <v>7315</v>
      </c>
      <c r="D651" s="10">
        <v>7270</v>
      </c>
      <c r="E651" s="10">
        <v>7305</v>
      </c>
      <c r="F651" s="10">
        <v>7305</v>
      </c>
      <c r="G651" s="10">
        <v>0</v>
      </c>
      <c r="H651" s="10">
        <v>4174473</v>
      </c>
      <c r="I651" s="10">
        <v>30459388830</v>
      </c>
      <c r="J651" s="10">
        <v>186300000</v>
      </c>
      <c r="K651" s="10">
        <v>1360922</v>
      </c>
      <c r="L651" s="10">
        <v>1683214</v>
      </c>
      <c r="M651" s="10">
        <v>8515</v>
      </c>
      <c r="N651" s="10">
        <v>7255</v>
      </c>
      <c r="O651" s="10">
        <v>7875</v>
      </c>
      <c r="P651" s="10">
        <v>14211459</v>
      </c>
      <c r="Q651" s="10">
        <v>113154120988</v>
      </c>
      <c r="R651" s="9">
        <v>7.0000000000000007E-2</v>
      </c>
      <c r="S651" s="9">
        <v>-0.61</v>
      </c>
      <c r="T651" s="9">
        <v>-7.77</v>
      </c>
      <c r="U651" s="9">
        <v>-5.92</v>
      </c>
      <c r="V651" s="16">
        <v>-14.26</v>
      </c>
      <c r="W651" s="16">
        <v>3.3999999999999998E-3</v>
      </c>
      <c r="X651" s="16">
        <v>4.7999999999999996E-3</v>
      </c>
      <c r="Y651" s="16">
        <v>6.3E-3</v>
      </c>
      <c r="Z651" s="9">
        <v>0.90349651100375705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7330</v>
      </c>
      <c r="C652" s="10">
        <v>7335</v>
      </c>
      <c r="D652" s="10">
        <v>7300</v>
      </c>
      <c r="E652" s="10">
        <v>7305</v>
      </c>
      <c r="F652" s="10">
        <v>7305</v>
      </c>
      <c r="G652" s="10">
        <v>0</v>
      </c>
      <c r="H652" s="10">
        <v>4382224</v>
      </c>
      <c r="I652" s="10">
        <v>32048268145</v>
      </c>
      <c r="J652" s="10">
        <v>186300000</v>
      </c>
      <c r="K652" s="10">
        <v>1360922</v>
      </c>
      <c r="L652" s="10">
        <v>1831897</v>
      </c>
      <c r="M652" s="10">
        <v>8435</v>
      </c>
      <c r="N652" s="10">
        <v>7255</v>
      </c>
      <c r="O652" s="10">
        <v>7870</v>
      </c>
      <c r="P652" s="10">
        <v>14142925</v>
      </c>
      <c r="Q652" s="10">
        <v>112549086559</v>
      </c>
      <c r="R652" s="9">
        <v>0</v>
      </c>
      <c r="S652" s="9">
        <v>-0.27</v>
      </c>
      <c r="T652" s="9">
        <v>-7.77</v>
      </c>
      <c r="U652" s="9">
        <v>-6.17</v>
      </c>
      <c r="V652" s="16">
        <v>-14.21</v>
      </c>
      <c r="W652" s="16">
        <v>3.3999999999999998E-3</v>
      </c>
      <c r="X652" s="16">
        <v>4.5999999999999999E-3</v>
      </c>
      <c r="Y652" s="16">
        <v>6.3E-3</v>
      </c>
      <c r="Z652" s="9">
        <v>0.98330488459473897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7300</v>
      </c>
      <c r="C653" s="10">
        <v>7310</v>
      </c>
      <c r="D653" s="10">
        <v>7280</v>
      </c>
      <c r="E653" s="10">
        <v>7280</v>
      </c>
      <c r="F653" s="10">
        <v>7280</v>
      </c>
      <c r="G653" s="10">
        <v>0</v>
      </c>
      <c r="H653" s="10">
        <v>3925992</v>
      </c>
      <c r="I653" s="10">
        <v>28639392670</v>
      </c>
      <c r="J653" s="10">
        <v>186300000</v>
      </c>
      <c r="K653" s="10">
        <v>1356264</v>
      </c>
      <c r="L653" s="10">
        <v>1683535</v>
      </c>
      <c r="M653" s="10">
        <v>8410</v>
      </c>
      <c r="N653" s="10">
        <v>7255</v>
      </c>
      <c r="O653" s="10">
        <v>7863</v>
      </c>
      <c r="P653" s="10">
        <v>14083235</v>
      </c>
      <c r="Q653" s="10">
        <v>112000721802</v>
      </c>
      <c r="R653" s="9">
        <v>-0.34</v>
      </c>
      <c r="S653" s="9">
        <v>-0.75</v>
      </c>
      <c r="T653" s="9">
        <v>-8.08</v>
      </c>
      <c r="U653" s="9">
        <v>-5.45</v>
      </c>
      <c r="V653" s="16">
        <v>-13.59</v>
      </c>
      <c r="W653" s="16">
        <v>3.5000000000000001E-3</v>
      </c>
      <c r="X653" s="16">
        <v>4.5999999999999999E-3</v>
      </c>
      <c r="Y653" s="16">
        <v>6.3E-3</v>
      </c>
      <c r="Z653" s="9">
        <v>0.90366881374127705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7275</v>
      </c>
      <c r="C654" s="10">
        <v>7285</v>
      </c>
      <c r="D654" s="10">
        <v>7190</v>
      </c>
      <c r="E654" s="10">
        <v>7215</v>
      </c>
      <c r="F654" s="10">
        <v>7215</v>
      </c>
      <c r="G654" s="10">
        <v>0</v>
      </c>
      <c r="H654" s="10">
        <v>14199132</v>
      </c>
      <c r="I654" s="10">
        <v>102589076835</v>
      </c>
      <c r="J654" s="10">
        <v>186400000</v>
      </c>
      <c r="K654" s="10">
        <v>1344876</v>
      </c>
      <c r="L654" s="10">
        <v>1782129</v>
      </c>
      <c r="M654" s="10">
        <v>8410</v>
      </c>
      <c r="N654" s="10">
        <v>7215</v>
      </c>
      <c r="O654" s="10">
        <v>7861</v>
      </c>
      <c r="P654" s="10">
        <v>14083700</v>
      </c>
      <c r="Q654" s="10">
        <v>111962924031</v>
      </c>
      <c r="R654" s="9">
        <v>-0.89</v>
      </c>
      <c r="S654" s="9">
        <v>-1.64</v>
      </c>
      <c r="T654" s="9">
        <v>-9.19</v>
      </c>
      <c r="U654" s="9">
        <v>-6.3</v>
      </c>
      <c r="V654" s="16">
        <v>-14.36</v>
      </c>
      <c r="W654" s="16">
        <v>3.8999999999999998E-3</v>
      </c>
      <c r="X654" s="16">
        <v>4.5999999999999999E-3</v>
      </c>
      <c r="Y654" s="16">
        <v>6.4000000000000003E-3</v>
      </c>
      <c r="Z654" s="9">
        <v>0.95607778969957002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7205</v>
      </c>
      <c r="C655" s="10">
        <v>7215</v>
      </c>
      <c r="D655" s="10">
        <v>7190</v>
      </c>
      <c r="E655" s="10">
        <v>7195</v>
      </c>
      <c r="F655" s="10">
        <v>7195</v>
      </c>
      <c r="G655" s="10">
        <v>0</v>
      </c>
      <c r="H655" s="10">
        <v>5907906</v>
      </c>
      <c r="I655" s="10">
        <v>42547349870</v>
      </c>
      <c r="J655" s="10">
        <v>186400000</v>
      </c>
      <c r="K655" s="10">
        <v>1341148</v>
      </c>
      <c r="L655" s="10">
        <v>2312074</v>
      </c>
      <c r="M655" s="10">
        <v>8410</v>
      </c>
      <c r="N655" s="10">
        <v>7195</v>
      </c>
      <c r="O655" s="10">
        <v>7856</v>
      </c>
      <c r="P655" s="10">
        <v>14037594</v>
      </c>
      <c r="Q655" s="10">
        <v>111546249775</v>
      </c>
      <c r="R655" s="9">
        <v>-0.28000000000000003</v>
      </c>
      <c r="S655" s="9">
        <v>-1.91</v>
      </c>
      <c r="T655" s="9">
        <v>-8.34</v>
      </c>
      <c r="U655" s="9">
        <v>-7.1</v>
      </c>
      <c r="V655" s="16">
        <v>-14.35</v>
      </c>
      <c r="W655" s="16">
        <v>3.8999999999999998E-3</v>
      </c>
      <c r="X655" s="16">
        <v>4.5999999999999999E-3</v>
      </c>
      <c r="Y655" s="16">
        <v>6.4000000000000003E-3</v>
      </c>
      <c r="Z655" s="9">
        <v>1.2403830472102999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7200</v>
      </c>
      <c r="C656" s="10">
        <v>7215</v>
      </c>
      <c r="D656" s="10">
        <v>7195</v>
      </c>
      <c r="E656" s="10">
        <v>7195</v>
      </c>
      <c r="F656" s="10">
        <v>7195</v>
      </c>
      <c r="G656" s="10">
        <v>0</v>
      </c>
      <c r="H656" s="10">
        <v>3535793</v>
      </c>
      <c r="I656" s="10">
        <v>25464722845</v>
      </c>
      <c r="J656" s="10">
        <v>186400000</v>
      </c>
      <c r="K656" s="10">
        <v>1341148</v>
      </c>
      <c r="L656" s="10">
        <v>2071393</v>
      </c>
      <c r="M656" s="10">
        <v>8410</v>
      </c>
      <c r="N656" s="10">
        <v>7195</v>
      </c>
      <c r="O656" s="10">
        <v>7851</v>
      </c>
      <c r="P656" s="10">
        <v>13991683</v>
      </c>
      <c r="Q656" s="10">
        <v>111143893147</v>
      </c>
      <c r="R656" s="9">
        <v>0</v>
      </c>
      <c r="S656" s="9">
        <v>-1.98</v>
      </c>
      <c r="T656" s="9">
        <v>-8.0500000000000007</v>
      </c>
      <c r="U656" s="9">
        <v>-6.68</v>
      </c>
      <c r="V656" s="16">
        <v>-14.45</v>
      </c>
      <c r="W656" s="16">
        <v>3.8999999999999998E-3</v>
      </c>
      <c r="X656" s="16">
        <v>4.5999999999999999E-3</v>
      </c>
      <c r="Y656" s="16">
        <v>6.4000000000000003E-3</v>
      </c>
      <c r="Z656" s="9">
        <v>1.1112623390557901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7210</v>
      </c>
      <c r="C657" s="10">
        <v>7270</v>
      </c>
      <c r="D657" s="10">
        <v>7195</v>
      </c>
      <c r="E657" s="10">
        <v>7255</v>
      </c>
      <c r="F657" s="10">
        <v>7255</v>
      </c>
      <c r="G657" s="10">
        <v>0</v>
      </c>
      <c r="H657" s="10">
        <v>7560575</v>
      </c>
      <c r="I657" s="10">
        <v>54702338770</v>
      </c>
      <c r="J657" s="10">
        <v>192000000</v>
      </c>
      <c r="K657" s="10">
        <v>1392960</v>
      </c>
      <c r="L657" s="10">
        <v>2049945</v>
      </c>
      <c r="M657" s="10">
        <v>8410</v>
      </c>
      <c r="N657" s="10">
        <v>7195</v>
      </c>
      <c r="O657" s="10">
        <v>7846</v>
      </c>
      <c r="P657" s="10">
        <v>13946717</v>
      </c>
      <c r="Q657" s="10">
        <v>110729197440</v>
      </c>
      <c r="R657" s="9">
        <v>0.83</v>
      </c>
      <c r="S657" s="9">
        <v>-1.1599999999999999</v>
      </c>
      <c r="T657" s="9">
        <v>-7.7</v>
      </c>
      <c r="U657" s="9">
        <v>-6.33</v>
      </c>
      <c r="V657" s="16">
        <v>-13.73</v>
      </c>
      <c r="W657" s="16">
        <v>4.4000000000000003E-3</v>
      </c>
      <c r="X657" s="16">
        <v>4.7999999999999996E-3</v>
      </c>
      <c r="Y657" s="16">
        <v>6.4000000000000003E-3</v>
      </c>
      <c r="Z657" s="9">
        <v>1.0676796875000001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7255</v>
      </c>
      <c r="C658" s="10">
        <v>7300</v>
      </c>
      <c r="D658" s="10">
        <v>7250</v>
      </c>
      <c r="E658" s="10">
        <v>7280</v>
      </c>
      <c r="F658" s="10">
        <v>7280</v>
      </c>
      <c r="G658" s="10">
        <v>0</v>
      </c>
      <c r="H658" s="10">
        <v>10398386</v>
      </c>
      <c r="I658" s="10">
        <v>75709015120</v>
      </c>
      <c r="J658" s="10">
        <v>192000000</v>
      </c>
      <c r="K658" s="10">
        <v>1397760</v>
      </c>
      <c r="L658" s="10">
        <v>2372977</v>
      </c>
      <c r="M658" s="10">
        <v>8410</v>
      </c>
      <c r="N658" s="10">
        <v>7195</v>
      </c>
      <c r="O658" s="10">
        <v>7840</v>
      </c>
      <c r="P658" s="10">
        <v>13919956</v>
      </c>
      <c r="Q658" s="10">
        <v>110433897629</v>
      </c>
      <c r="R658" s="9">
        <v>0.34</v>
      </c>
      <c r="S658" s="9">
        <v>0.34</v>
      </c>
      <c r="T658" s="9">
        <v>-7.38</v>
      </c>
      <c r="U658" s="9">
        <v>-6.06</v>
      </c>
      <c r="V658" s="16">
        <v>-13.28</v>
      </c>
      <c r="W658" s="16">
        <v>4.1000000000000003E-3</v>
      </c>
      <c r="X658" s="16">
        <v>4.7999999999999996E-3</v>
      </c>
      <c r="Y658" s="16">
        <v>6.4000000000000003E-3</v>
      </c>
      <c r="Z658" s="9">
        <v>1.23592552083333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7280</v>
      </c>
      <c r="C659" s="10">
        <v>7290</v>
      </c>
      <c r="D659" s="10">
        <v>7255</v>
      </c>
      <c r="E659" s="10">
        <v>7275</v>
      </c>
      <c r="F659" s="10">
        <v>7275</v>
      </c>
      <c r="G659" s="10">
        <v>0</v>
      </c>
      <c r="H659" s="10">
        <v>4029596</v>
      </c>
      <c r="I659" s="10">
        <v>29299718365</v>
      </c>
      <c r="J659" s="10">
        <v>192000000</v>
      </c>
      <c r="K659" s="10">
        <v>1396800</v>
      </c>
      <c r="L659" s="10">
        <v>2298816</v>
      </c>
      <c r="M659" s="10">
        <v>8345</v>
      </c>
      <c r="N659" s="10">
        <v>7195</v>
      </c>
      <c r="O659" s="10">
        <v>7835</v>
      </c>
      <c r="P659" s="10">
        <v>13874617</v>
      </c>
      <c r="Q659" s="10">
        <v>110035129821</v>
      </c>
      <c r="R659" s="9">
        <v>-7.0000000000000007E-2</v>
      </c>
      <c r="S659" s="9">
        <v>0.28000000000000003</v>
      </c>
      <c r="T659" s="9">
        <v>-7.15</v>
      </c>
      <c r="U659" s="9">
        <v>-6.13</v>
      </c>
      <c r="V659" s="16">
        <v>-13.34</v>
      </c>
      <c r="W659" s="16">
        <v>3.8999999999999998E-3</v>
      </c>
      <c r="X659" s="16">
        <v>4.7999999999999996E-3</v>
      </c>
      <c r="Y659" s="16">
        <v>6.4000000000000003E-3</v>
      </c>
      <c r="Z659" s="9">
        <v>1.1973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7225</v>
      </c>
      <c r="C660" s="10">
        <v>7240</v>
      </c>
      <c r="D660" s="10">
        <v>7190</v>
      </c>
      <c r="E660" s="10">
        <v>7210</v>
      </c>
      <c r="F660" s="10">
        <v>7210</v>
      </c>
      <c r="G660" s="10">
        <v>0</v>
      </c>
      <c r="H660" s="10">
        <v>8448491</v>
      </c>
      <c r="I660" s="10">
        <v>60893687090</v>
      </c>
      <c r="J660" s="10">
        <v>190600000</v>
      </c>
      <c r="K660" s="10">
        <v>1374226</v>
      </c>
      <c r="L660" s="10">
        <v>1268720</v>
      </c>
      <c r="M660" s="10">
        <v>8345</v>
      </c>
      <c r="N660" s="10">
        <v>7195</v>
      </c>
      <c r="O660" s="10">
        <v>7831</v>
      </c>
      <c r="P660" s="10">
        <v>13826272</v>
      </c>
      <c r="Q660" s="10">
        <v>109597654767</v>
      </c>
      <c r="R660" s="9">
        <v>-0.89</v>
      </c>
      <c r="S660" s="9">
        <v>-1.37</v>
      </c>
      <c r="T660" s="9">
        <v>-8.2100000000000009</v>
      </c>
      <c r="U660" s="9">
        <v>-6.97</v>
      </c>
      <c r="V660" s="16">
        <v>-12.87</v>
      </c>
      <c r="W660" s="16">
        <v>4.3E-3</v>
      </c>
      <c r="X660" s="16">
        <v>4.7999999999999996E-3</v>
      </c>
      <c r="Y660" s="16">
        <v>6.4000000000000003E-3</v>
      </c>
      <c r="Z660" s="9">
        <v>0.66564533053515196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7240</v>
      </c>
      <c r="C661" s="10">
        <v>7295</v>
      </c>
      <c r="D661" s="10">
        <v>7235</v>
      </c>
      <c r="E661" s="10">
        <v>7280</v>
      </c>
      <c r="F661" s="10">
        <v>7280</v>
      </c>
      <c r="G661" s="10">
        <v>0</v>
      </c>
      <c r="H661" s="10">
        <v>9619157</v>
      </c>
      <c r="I661" s="10">
        <v>69927784565</v>
      </c>
      <c r="J661" s="10">
        <v>187100000</v>
      </c>
      <c r="K661" s="10">
        <v>1362088</v>
      </c>
      <c r="L661" s="10">
        <v>2472976</v>
      </c>
      <c r="M661" s="10">
        <v>8345</v>
      </c>
      <c r="N661" s="10">
        <v>7195</v>
      </c>
      <c r="O661" s="10">
        <v>7827</v>
      </c>
      <c r="P661" s="10">
        <v>13796856</v>
      </c>
      <c r="Q661" s="10">
        <v>109315998076</v>
      </c>
      <c r="R661" s="9">
        <v>0.97</v>
      </c>
      <c r="S661" s="9">
        <v>-0.21</v>
      </c>
      <c r="T661" s="9">
        <v>-7.32</v>
      </c>
      <c r="U661" s="9">
        <v>-6.06</v>
      </c>
      <c r="V661" s="16">
        <v>-11.86</v>
      </c>
      <c r="W661" s="16">
        <v>4.7000000000000002E-3</v>
      </c>
      <c r="X661" s="16">
        <v>5.0000000000000001E-3</v>
      </c>
      <c r="Y661" s="16">
        <v>6.4000000000000003E-3</v>
      </c>
      <c r="Z661" s="9">
        <v>1.32174024585783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7305</v>
      </c>
      <c r="C662" s="10">
        <v>7320</v>
      </c>
      <c r="D662" s="10">
        <v>7265</v>
      </c>
      <c r="E662" s="10">
        <v>7265</v>
      </c>
      <c r="F662" s="10">
        <v>7265</v>
      </c>
      <c r="G662" s="10">
        <v>0</v>
      </c>
      <c r="H662" s="10">
        <v>5497128</v>
      </c>
      <c r="I662" s="10">
        <v>40053646400</v>
      </c>
      <c r="J662" s="10">
        <v>186000000</v>
      </c>
      <c r="K662" s="10">
        <v>1351290</v>
      </c>
      <c r="L662" s="10">
        <v>1669810</v>
      </c>
      <c r="M662" s="10">
        <v>8345</v>
      </c>
      <c r="N662" s="10">
        <v>7195</v>
      </c>
      <c r="O662" s="10">
        <v>7823</v>
      </c>
      <c r="P662" s="10">
        <v>13752538</v>
      </c>
      <c r="Q662" s="10">
        <v>108928985138</v>
      </c>
      <c r="R662" s="9">
        <v>-0.21</v>
      </c>
      <c r="S662" s="9">
        <v>-0.21</v>
      </c>
      <c r="T662" s="9">
        <v>-6.5</v>
      </c>
      <c r="U662" s="9">
        <v>-4.8499999999999996</v>
      </c>
      <c r="V662" s="16">
        <v>-11.94</v>
      </c>
      <c r="W662" s="16">
        <v>4.7000000000000002E-3</v>
      </c>
      <c r="X662" s="16">
        <v>4.7999999999999996E-3</v>
      </c>
      <c r="Y662" s="16">
        <v>6.4000000000000003E-3</v>
      </c>
      <c r="Z662" s="9">
        <v>0.89774731182795597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7265</v>
      </c>
      <c r="C663" s="10">
        <v>7275</v>
      </c>
      <c r="D663" s="10">
        <v>7215</v>
      </c>
      <c r="E663" s="10">
        <v>7225</v>
      </c>
      <c r="F663" s="10">
        <v>7225</v>
      </c>
      <c r="G663" s="10">
        <v>0</v>
      </c>
      <c r="H663" s="10">
        <v>8660249</v>
      </c>
      <c r="I663" s="10">
        <v>62710732320</v>
      </c>
      <c r="J663" s="10">
        <v>186500000</v>
      </c>
      <c r="K663" s="10">
        <v>1347463</v>
      </c>
      <c r="L663" s="10">
        <v>1666572</v>
      </c>
      <c r="M663" s="10">
        <v>8345</v>
      </c>
      <c r="N663" s="10">
        <v>7195</v>
      </c>
      <c r="O663" s="10">
        <v>7819</v>
      </c>
      <c r="P663" s="10">
        <v>13748803</v>
      </c>
      <c r="Q663" s="10">
        <v>108863669448</v>
      </c>
      <c r="R663" s="9">
        <v>-0.55000000000000004</v>
      </c>
      <c r="S663" s="9">
        <v>-0.96</v>
      </c>
      <c r="T663" s="9">
        <v>-6.83</v>
      </c>
      <c r="U663" s="9">
        <v>-5.49</v>
      </c>
      <c r="V663" s="16">
        <v>-12.21</v>
      </c>
      <c r="W663" s="16">
        <v>4.7999999999999996E-3</v>
      </c>
      <c r="X663" s="16">
        <v>4.7999999999999996E-3</v>
      </c>
      <c r="Y663" s="16">
        <v>6.4999999999999997E-3</v>
      </c>
      <c r="Z663" s="9">
        <v>0.89360428954423499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7235</v>
      </c>
      <c r="C664" s="10">
        <v>7250</v>
      </c>
      <c r="D664" s="10">
        <v>7195</v>
      </c>
      <c r="E664" s="10">
        <v>7215</v>
      </c>
      <c r="F664" s="10">
        <v>7215</v>
      </c>
      <c r="G664" s="10">
        <v>0</v>
      </c>
      <c r="H664" s="10">
        <v>6654477</v>
      </c>
      <c r="I664" s="10">
        <v>48051016645</v>
      </c>
      <c r="J664" s="10">
        <v>184300000</v>
      </c>
      <c r="K664" s="10">
        <v>1329725</v>
      </c>
      <c r="L664" s="10">
        <v>1584814</v>
      </c>
      <c r="M664" s="10">
        <v>8345</v>
      </c>
      <c r="N664" s="10">
        <v>7195</v>
      </c>
      <c r="O664" s="10">
        <v>7815</v>
      </c>
      <c r="P664" s="10">
        <v>13709401</v>
      </c>
      <c r="Q664" s="10">
        <v>108509075725</v>
      </c>
      <c r="R664" s="9">
        <v>-0.14000000000000001</v>
      </c>
      <c r="S664" s="9">
        <v>-1.57</v>
      </c>
      <c r="T664" s="9">
        <v>-5.5</v>
      </c>
      <c r="U664" s="9">
        <v>-5.56</v>
      </c>
      <c r="V664" s="16">
        <v>-13.02</v>
      </c>
      <c r="W664" s="16">
        <v>4.7999999999999996E-3</v>
      </c>
      <c r="X664" s="16">
        <v>4.4000000000000003E-3</v>
      </c>
      <c r="Y664" s="16">
        <v>6.4000000000000003E-3</v>
      </c>
      <c r="Z664" s="9">
        <v>0.85990992946283196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7220</v>
      </c>
      <c r="C665" s="10">
        <v>7240</v>
      </c>
      <c r="D665" s="10">
        <v>7205</v>
      </c>
      <c r="E665" s="10">
        <v>7235</v>
      </c>
      <c r="F665" s="10">
        <v>7235</v>
      </c>
      <c r="G665" s="10">
        <v>0</v>
      </c>
      <c r="H665" s="10">
        <v>5631161</v>
      </c>
      <c r="I665" s="10">
        <v>40677334040</v>
      </c>
      <c r="J665" s="10">
        <v>184300000</v>
      </c>
      <c r="K665" s="10">
        <v>1333411</v>
      </c>
      <c r="L665" s="10">
        <v>1738335</v>
      </c>
      <c r="M665" s="10">
        <v>8345</v>
      </c>
      <c r="N665" s="10">
        <v>7195</v>
      </c>
      <c r="O665" s="10">
        <v>7810</v>
      </c>
      <c r="P665" s="10">
        <v>13681425</v>
      </c>
      <c r="Q665" s="10">
        <v>108252626944</v>
      </c>
      <c r="R665" s="9">
        <v>0.28000000000000003</v>
      </c>
      <c r="S665" s="9">
        <v>-1.1599999999999999</v>
      </c>
      <c r="T665" s="9">
        <v>-4.99</v>
      </c>
      <c r="U665" s="9">
        <v>-6.4</v>
      </c>
      <c r="V665" s="16">
        <v>-12.41</v>
      </c>
      <c r="W665" s="16">
        <v>4.7000000000000002E-3</v>
      </c>
      <c r="X665" s="16">
        <v>4.4999999999999997E-3</v>
      </c>
      <c r="Y665" s="16">
        <v>6.0000000000000001E-3</v>
      </c>
      <c r="Z665" s="9">
        <v>0.94320944112859395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7245</v>
      </c>
      <c r="C666" s="10">
        <v>7275</v>
      </c>
      <c r="D666" s="10">
        <v>7200</v>
      </c>
      <c r="E666" s="10">
        <v>7225</v>
      </c>
      <c r="F666" s="10">
        <v>7225</v>
      </c>
      <c r="G666" s="10">
        <v>0</v>
      </c>
      <c r="H666" s="10">
        <v>8816682</v>
      </c>
      <c r="I666" s="10">
        <v>63794708585</v>
      </c>
      <c r="J666" s="10">
        <v>186600000</v>
      </c>
      <c r="K666" s="10">
        <v>1348185</v>
      </c>
      <c r="L666" s="10">
        <v>3075041</v>
      </c>
      <c r="M666" s="10">
        <v>8345</v>
      </c>
      <c r="N666" s="10">
        <v>7195</v>
      </c>
      <c r="O666" s="10">
        <v>7806</v>
      </c>
      <c r="P666" s="10">
        <v>13625920</v>
      </c>
      <c r="Q666" s="10">
        <v>107761887254</v>
      </c>
      <c r="R666" s="9">
        <v>-0.14000000000000001</v>
      </c>
      <c r="S666" s="9">
        <v>-1.1000000000000001</v>
      </c>
      <c r="T666" s="9">
        <v>-5.12</v>
      </c>
      <c r="U666" s="9">
        <v>-6.53</v>
      </c>
      <c r="V666" s="16">
        <v>-11.89</v>
      </c>
      <c r="W666" s="16">
        <v>4.7000000000000002E-3</v>
      </c>
      <c r="X666" s="16">
        <v>4.4000000000000003E-3</v>
      </c>
      <c r="Y666" s="16">
        <v>6.0000000000000001E-3</v>
      </c>
      <c r="Z666" s="9">
        <v>1.6479319399785599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7210</v>
      </c>
      <c r="C667" s="10">
        <v>7215</v>
      </c>
      <c r="D667" s="10">
        <v>7125</v>
      </c>
      <c r="E667" s="10">
        <v>7140</v>
      </c>
      <c r="F667" s="10">
        <v>7140</v>
      </c>
      <c r="G667" s="10">
        <v>0</v>
      </c>
      <c r="H667" s="10">
        <v>13023123</v>
      </c>
      <c r="I667" s="10">
        <v>93208387455</v>
      </c>
      <c r="J667" s="10">
        <v>187300000</v>
      </c>
      <c r="K667" s="10">
        <v>1337322</v>
      </c>
      <c r="L667" s="10">
        <v>2680546</v>
      </c>
      <c r="M667" s="10">
        <v>8345</v>
      </c>
      <c r="N667" s="10">
        <v>7140</v>
      </c>
      <c r="O667" s="10">
        <v>7802</v>
      </c>
      <c r="P667" s="10">
        <v>13611072</v>
      </c>
      <c r="Q667" s="10">
        <v>107586410172</v>
      </c>
      <c r="R667" s="9">
        <v>-1.18</v>
      </c>
      <c r="S667" s="9">
        <v>-2.2599999999999998</v>
      </c>
      <c r="T667" s="9">
        <v>-6.18</v>
      </c>
      <c r="U667" s="9">
        <v>-9.4499999999999993</v>
      </c>
      <c r="V667" s="16">
        <v>-12.66</v>
      </c>
      <c r="W667" s="16">
        <v>5.3E-3</v>
      </c>
      <c r="X667" s="16">
        <v>4.7000000000000002E-3</v>
      </c>
      <c r="Y667" s="16">
        <v>6.0000000000000001E-3</v>
      </c>
      <c r="Z667" s="9">
        <v>1.4311510945007999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7115</v>
      </c>
      <c r="C668" s="10">
        <v>7120</v>
      </c>
      <c r="D668" s="10">
        <v>7075</v>
      </c>
      <c r="E668" s="10">
        <v>7080</v>
      </c>
      <c r="F668" s="10">
        <v>7080</v>
      </c>
      <c r="G668" s="10">
        <v>0</v>
      </c>
      <c r="H668" s="10">
        <v>9407081</v>
      </c>
      <c r="I668" s="10">
        <v>66756339380</v>
      </c>
      <c r="J668" s="10">
        <v>187400000</v>
      </c>
      <c r="K668" s="10">
        <v>1326792</v>
      </c>
      <c r="L668" s="10">
        <v>2560045</v>
      </c>
      <c r="M668" s="10">
        <v>8345</v>
      </c>
      <c r="N668" s="10">
        <v>7080</v>
      </c>
      <c r="O668" s="10">
        <v>7798</v>
      </c>
      <c r="P668" s="10">
        <v>13605408</v>
      </c>
      <c r="Q668" s="10">
        <v>107499580340</v>
      </c>
      <c r="R668" s="9">
        <v>-0.84</v>
      </c>
      <c r="S668" s="9">
        <v>-3.34</v>
      </c>
      <c r="T668" s="9">
        <v>-6.9</v>
      </c>
      <c r="U668" s="9">
        <v>-10.210000000000001</v>
      </c>
      <c r="V668" s="16">
        <v>-13.39</v>
      </c>
      <c r="W668" s="16">
        <v>5.4999999999999997E-3</v>
      </c>
      <c r="X668" s="16">
        <v>4.7999999999999996E-3</v>
      </c>
      <c r="Y668" s="16">
        <v>6.0000000000000001E-3</v>
      </c>
      <c r="Z668" s="9">
        <v>1.36608591248665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7085</v>
      </c>
      <c r="C669" s="10">
        <v>7095</v>
      </c>
      <c r="D669" s="10">
        <v>7065</v>
      </c>
      <c r="E669" s="10">
        <v>7065</v>
      </c>
      <c r="F669" s="10">
        <v>7065</v>
      </c>
      <c r="G669" s="10">
        <v>0</v>
      </c>
      <c r="H669" s="10">
        <v>5273532</v>
      </c>
      <c r="I669" s="10">
        <v>37335705640</v>
      </c>
      <c r="J669" s="10">
        <v>187800000</v>
      </c>
      <c r="K669" s="10">
        <v>1326807</v>
      </c>
      <c r="L669" s="10">
        <v>2708281</v>
      </c>
      <c r="M669" s="10">
        <v>8345</v>
      </c>
      <c r="N669" s="10">
        <v>7065</v>
      </c>
      <c r="O669" s="10">
        <v>7793</v>
      </c>
      <c r="P669" s="10">
        <v>13572862</v>
      </c>
      <c r="Q669" s="10">
        <v>107209916978</v>
      </c>
      <c r="R669" s="9">
        <v>-0.21</v>
      </c>
      <c r="S669" s="9">
        <v>-3.22</v>
      </c>
      <c r="T669" s="9">
        <v>-7.04</v>
      </c>
      <c r="U669" s="9">
        <v>-10.4</v>
      </c>
      <c r="V669" s="16">
        <v>-13.68</v>
      </c>
      <c r="W669" s="16">
        <v>5.4000000000000003E-3</v>
      </c>
      <c r="X669" s="16">
        <v>4.7999999999999996E-3</v>
      </c>
      <c r="Y669" s="16">
        <v>6.0000000000000001E-3</v>
      </c>
      <c r="Z669" s="9">
        <v>1.4421091586794399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7000</v>
      </c>
      <c r="C670" s="10">
        <v>7035</v>
      </c>
      <c r="D670" s="10">
        <v>6980</v>
      </c>
      <c r="E670" s="10">
        <v>7015</v>
      </c>
      <c r="F670" s="10">
        <v>7015</v>
      </c>
      <c r="G670" s="10">
        <v>0</v>
      </c>
      <c r="H670" s="10">
        <v>10080931</v>
      </c>
      <c r="I670" s="10">
        <v>70662924630</v>
      </c>
      <c r="J670" s="10">
        <v>192200000</v>
      </c>
      <c r="K670" s="10">
        <v>1348283</v>
      </c>
      <c r="L670" s="10">
        <v>3236523</v>
      </c>
      <c r="M670" s="10">
        <v>8345</v>
      </c>
      <c r="N670" s="10">
        <v>7015</v>
      </c>
      <c r="O670" s="10">
        <v>7789</v>
      </c>
      <c r="P670" s="10">
        <v>13549764</v>
      </c>
      <c r="Q670" s="10">
        <v>106974672016</v>
      </c>
      <c r="R670" s="9">
        <v>-0.71</v>
      </c>
      <c r="S670" s="9">
        <v>-3.97</v>
      </c>
      <c r="T670" s="9">
        <v>-7.51</v>
      </c>
      <c r="U670" s="9">
        <v>-11.03</v>
      </c>
      <c r="V670" s="16">
        <v>-14.03</v>
      </c>
      <c r="W670" s="16">
        <v>5.5999999999999999E-3</v>
      </c>
      <c r="X670" s="16">
        <v>4.7999999999999996E-3</v>
      </c>
      <c r="Y670" s="16">
        <v>6.0000000000000001E-3</v>
      </c>
      <c r="Z670" s="9">
        <v>1.6839349635795999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7015</v>
      </c>
      <c r="C671" s="10">
        <v>7025</v>
      </c>
      <c r="D671" s="10">
        <v>6980</v>
      </c>
      <c r="E671" s="10">
        <v>6985</v>
      </c>
      <c r="F671" s="10">
        <v>6985</v>
      </c>
      <c r="G671" s="10">
        <v>0</v>
      </c>
      <c r="H671" s="10">
        <v>7309428</v>
      </c>
      <c r="I671" s="10">
        <v>51145975095</v>
      </c>
      <c r="J671" s="10">
        <v>193900000</v>
      </c>
      <c r="K671" s="10">
        <v>1354392</v>
      </c>
      <c r="L671" s="10">
        <v>2998525</v>
      </c>
      <c r="M671" s="10">
        <v>8345</v>
      </c>
      <c r="N671" s="10">
        <v>6985</v>
      </c>
      <c r="O671" s="10">
        <v>7784</v>
      </c>
      <c r="P671" s="10">
        <v>13470306</v>
      </c>
      <c r="Q671" s="10">
        <v>106299251992</v>
      </c>
      <c r="R671" s="9">
        <v>-0.43</v>
      </c>
      <c r="S671" s="9">
        <v>-4.38</v>
      </c>
      <c r="T671" s="9">
        <v>-7.91</v>
      </c>
      <c r="U671" s="9">
        <v>-11.41</v>
      </c>
      <c r="V671" s="16">
        <v>-14.03</v>
      </c>
      <c r="W671" s="16">
        <v>5.4999999999999997E-3</v>
      </c>
      <c r="X671" s="16">
        <v>4.7999999999999996E-3</v>
      </c>
      <c r="Y671" s="16">
        <v>6.0000000000000001E-3</v>
      </c>
      <c r="Z671" s="9">
        <v>1.5464285714285699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6985</v>
      </c>
      <c r="C672" s="10">
        <v>7020</v>
      </c>
      <c r="D672" s="10">
        <v>6985</v>
      </c>
      <c r="E672" s="10">
        <v>6995</v>
      </c>
      <c r="F672" s="10">
        <v>6995</v>
      </c>
      <c r="G672" s="10">
        <v>0</v>
      </c>
      <c r="H672" s="10">
        <v>4036775</v>
      </c>
      <c r="I672" s="10">
        <v>28278580525</v>
      </c>
      <c r="J672" s="10">
        <v>194000000</v>
      </c>
      <c r="K672" s="10">
        <v>1357030</v>
      </c>
      <c r="L672" s="10">
        <v>3227407</v>
      </c>
      <c r="M672" s="10">
        <v>8345</v>
      </c>
      <c r="N672" s="10">
        <v>6985</v>
      </c>
      <c r="O672" s="10">
        <v>7780</v>
      </c>
      <c r="P672" s="10">
        <v>13433284</v>
      </c>
      <c r="Q672" s="10">
        <v>105980980393</v>
      </c>
      <c r="R672" s="9">
        <v>0.14000000000000001</v>
      </c>
      <c r="S672" s="9">
        <v>-3.91</v>
      </c>
      <c r="T672" s="9">
        <v>-7.6</v>
      </c>
      <c r="U672" s="9">
        <v>-10.32</v>
      </c>
      <c r="V672" s="16">
        <v>-13.75</v>
      </c>
      <c r="W672" s="16">
        <v>5.5999999999999999E-3</v>
      </c>
      <c r="X672" s="16">
        <v>4.7999999999999996E-3</v>
      </c>
      <c r="Y672" s="16">
        <v>6.0000000000000001E-3</v>
      </c>
      <c r="Z672" s="9">
        <v>1.6636118556701001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6975</v>
      </c>
      <c r="C673" s="10">
        <v>6990</v>
      </c>
      <c r="D673" s="10">
        <v>6910</v>
      </c>
      <c r="E673" s="10">
        <v>6935</v>
      </c>
      <c r="F673" s="10">
        <v>6935</v>
      </c>
      <c r="G673" s="10">
        <v>0</v>
      </c>
      <c r="H673" s="10">
        <v>15023786</v>
      </c>
      <c r="I673" s="10">
        <v>104244399230</v>
      </c>
      <c r="J673" s="10">
        <v>194700000</v>
      </c>
      <c r="K673" s="10">
        <v>1350245</v>
      </c>
      <c r="L673" s="10">
        <v>2594914</v>
      </c>
      <c r="M673" s="10">
        <v>8345</v>
      </c>
      <c r="N673" s="10">
        <v>6935</v>
      </c>
      <c r="O673" s="10">
        <v>7775</v>
      </c>
      <c r="P673" s="10">
        <v>13432575</v>
      </c>
      <c r="Q673" s="10">
        <v>105904406017</v>
      </c>
      <c r="R673" s="9">
        <v>-0.86</v>
      </c>
      <c r="S673" s="9">
        <v>-3.88</v>
      </c>
      <c r="T673" s="9">
        <v>-8.4499999999999993</v>
      </c>
      <c r="U673" s="9">
        <v>-10.52</v>
      </c>
      <c r="V673" s="16">
        <v>-14.54</v>
      </c>
      <c r="W673" s="16">
        <v>5.7999999999999996E-3</v>
      </c>
      <c r="X673" s="16">
        <v>4.8999999999999998E-3</v>
      </c>
      <c r="Y673" s="16">
        <v>6.0000000000000001E-3</v>
      </c>
      <c r="Z673" s="9">
        <v>1.3327755521314799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6985</v>
      </c>
      <c r="C674" s="10">
        <v>6995</v>
      </c>
      <c r="D674" s="10">
        <v>6960</v>
      </c>
      <c r="E674" s="10">
        <v>6960</v>
      </c>
      <c r="F674" s="10">
        <v>6960</v>
      </c>
      <c r="G674" s="10">
        <v>0</v>
      </c>
      <c r="H674" s="10">
        <v>11165247</v>
      </c>
      <c r="I674" s="10">
        <v>77869660785</v>
      </c>
      <c r="J674" s="10">
        <v>195400000</v>
      </c>
      <c r="K674" s="10">
        <v>1359984</v>
      </c>
      <c r="L674" s="10">
        <v>1995160</v>
      </c>
      <c r="M674" s="10">
        <v>8345</v>
      </c>
      <c r="N674" s="10">
        <v>6935</v>
      </c>
      <c r="O674" s="10">
        <v>7770</v>
      </c>
      <c r="P674" s="10">
        <v>13430280</v>
      </c>
      <c r="Q674" s="10">
        <v>105835100748</v>
      </c>
      <c r="R674" s="9">
        <v>0.36</v>
      </c>
      <c r="S674" s="9">
        <v>-3.27</v>
      </c>
      <c r="T674" s="9">
        <v>-8.24</v>
      </c>
      <c r="U674" s="9">
        <v>-9.43</v>
      </c>
      <c r="V674" s="16">
        <v>-13.91</v>
      </c>
      <c r="W674" s="16">
        <v>5.7000000000000002E-3</v>
      </c>
      <c r="X674" s="16">
        <v>5.0000000000000001E-3</v>
      </c>
      <c r="Y674" s="16">
        <v>6.0000000000000001E-3</v>
      </c>
      <c r="Z674" s="9">
        <v>1.0210644831115601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6940</v>
      </c>
      <c r="C675" s="10">
        <v>6960</v>
      </c>
      <c r="D675" s="10">
        <v>6915</v>
      </c>
      <c r="E675" s="10">
        <v>6960</v>
      </c>
      <c r="F675" s="10">
        <v>6960</v>
      </c>
      <c r="G675" s="10">
        <v>0</v>
      </c>
      <c r="H675" s="10">
        <v>15235064</v>
      </c>
      <c r="I675" s="10">
        <v>105754646065</v>
      </c>
      <c r="J675" s="10">
        <v>195400000</v>
      </c>
      <c r="K675" s="10">
        <v>1359984</v>
      </c>
      <c r="L675" s="10">
        <v>1434722</v>
      </c>
      <c r="M675" s="10">
        <v>8345</v>
      </c>
      <c r="N675" s="10">
        <v>6935</v>
      </c>
      <c r="O675" s="10">
        <v>7766</v>
      </c>
      <c r="P675" s="10">
        <v>13422354</v>
      </c>
      <c r="Q675" s="10">
        <v>105700917399</v>
      </c>
      <c r="R675" s="9">
        <v>0</v>
      </c>
      <c r="S675" s="9">
        <v>-3.27</v>
      </c>
      <c r="T675" s="9">
        <v>-8.3000000000000007</v>
      </c>
      <c r="U675" s="9">
        <v>-9.49</v>
      </c>
      <c r="V675" s="16">
        <v>-13.97</v>
      </c>
      <c r="W675" s="16">
        <v>5.7000000000000002E-3</v>
      </c>
      <c r="X675" s="16">
        <v>5.0000000000000001E-3</v>
      </c>
      <c r="Y675" s="16">
        <v>6.0000000000000001E-3</v>
      </c>
      <c r="Z675" s="9">
        <v>0.73424872057318302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6950</v>
      </c>
      <c r="C676" s="10">
        <v>6980</v>
      </c>
      <c r="D676" s="10">
        <v>6925</v>
      </c>
      <c r="E676" s="10">
        <v>6960</v>
      </c>
      <c r="F676" s="10">
        <v>6960</v>
      </c>
      <c r="G676" s="10">
        <v>0</v>
      </c>
      <c r="H676" s="10">
        <v>6405908</v>
      </c>
      <c r="I676" s="10">
        <v>44556817945</v>
      </c>
      <c r="J676" s="10">
        <v>197400000</v>
      </c>
      <c r="K676" s="10">
        <v>1373904</v>
      </c>
      <c r="L676" s="10">
        <v>1809713</v>
      </c>
      <c r="M676" s="10">
        <v>8345</v>
      </c>
      <c r="N676" s="10">
        <v>6935</v>
      </c>
      <c r="O676" s="10">
        <v>7761</v>
      </c>
      <c r="P676" s="10">
        <v>13374890</v>
      </c>
      <c r="Q676" s="10">
        <v>105286058198</v>
      </c>
      <c r="R676" s="9">
        <v>0</v>
      </c>
      <c r="S676" s="9">
        <v>-4.07</v>
      </c>
      <c r="T676" s="9">
        <v>-8.3000000000000007</v>
      </c>
      <c r="U676" s="9">
        <v>-9.49</v>
      </c>
      <c r="V676" s="16">
        <v>-14.13</v>
      </c>
      <c r="W676" s="16">
        <v>5.7000000000000002E-3</v>
      </c>
      <c r="X676" s="16">
        <v>5.0000000000000001E-3</v>
      </c>
      <c r="Y676" s="16">
        <v>5.8999999999999999E-3</v>
      </c>
      <c r="Z676" s="9">
        <v>0.91677456940222801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6990</v>
      </c>
      <c r="C677" s="10">
        <v>7020</v>
      </c>
      <c r="D677" s="10">
        <v>6975</v>
      </c>
      <c r="E677" s="10">
        <v>7015</v>
      </c>
      <c r="F677" s="10">
        <v>7015</v>
      </c>
      <c r="G677" s="10">
        <v>0</v>
      </c>
      <c r="H677" s="10">
        <v>12898644</v>
      </c>
      <c r="I677" s="10">
        <v>90323145985</v>
      </c>
      <c r="J677" s="10">
        <v>200900000</v>
      </c>
      <c r="K677" s="10">
        <v>1409314</v>
      </c>
      <c r="L677" s="10">
        <v>1110417</v>
      </c>
      <c r="M677" s="10">
        <v>8345</v>
      </c>
      <c r="N677" s="10">
        <v>6935</v>
      </c>
      <c r="O677" s="10">
        <v>7757</v>
      </c>
      <c r="P677" s="10">
        <v>13385889</v>
      </c>
      <c r="Q677" s="10">
        <v>105317646017</v>
      </c>
      <c r="R677" s="9">
        <v>0.79</v>
      </c>
      <c r="S677" s="9">
        <v>-3.64</v>
      </c>
      <c r="T677" s="9">
        <v>-7.45</v>
      </c>
      <c r="U677" s="9">
        <v>-8.42</v>
      </c>
      <c r="V677" s="16">
        <v>-13.56</v>
      </c>
      <c r="W677" s="16">
        <v>5.7000000000000002E-3</v>
      </c>
      <c r="X677" s="16">
        <v>5.1000000000000004E-3</v>
      </c>
      <c r="Y677" s="16">
        <v>5.8999999999999999E-3</v>
      </c>
      <c r="Z677" s="9">
        <v>0.55272125435539998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6980</v>
      </c>
      <c r="C678" s="10">
        <v>7005</v>
      </c>
      <c r="D678" s="10">
        <v>6970</v>
      </c>
      <c r="E678" s="10">
        <v>6990</v>
      </c>
      <c r="F678" s="10">
        <v>6990</v>
      </c>
      <c r="G678" s="10">
        <v>0</v>
      </c>
      <c r="H678" s="10">
        <v>3857437</v>
      </c>
      <c r="I678" s="10">
        <v>26959836145</v>
      </c>
      <c r="J678" s="10">
        <v>207300000</v>
      </c>
      <c r="K678" s="10">
        <v>1449027</v>
      </c>
      <c r="L678" s="10">
        <v>1418737</v>
      </c>
      <c r="M678" s="10">
        <v>8345</v>
      </c>
      <c r="N678" s="10">
        <v>6935</v>
      </c>
      <c r="O678" s="10">
        <v>7752</v>
      </c>
      <c r="P678" s="10">
        <v>13356993</v>
      </c>
      <c r="Q678" s="10">
        <v>105066029821</v>
      </c>
      <c r="R678" s="9">
        <v>-0.36</v>
      </c>
      <c r="S678" s="9">
        <v>-3.92</v>
      </c>
      <c r="T678" s="9">
        <v>-7.42</v>
      </c>
      <c r="U678" s="9">
        <v>-9.1</v>
      </c>
      <c r="V678" s="16">
        <v>-13.76</v>
      </c>
      <c r="W678" s="16">
        <v>5.5999999999999999E-3</v>
      </c>
      <c r="X678" s="16">
        <v>5.1000000000000004E-3</v>
      </c>
      <c r="Y678" s="16">
        <v>5.8999999999999999E-3</v>
      </c>
      <c r="Z678" s="9">
        <v>0.68438832609744304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6960</v>
      </c>
      <c r="C679" s="10">
        <v>6990</v>
      </c>
      <c r="D679" s="10">
        <v>6960</v>
      </c>
      <c r="E679" s="10">
        <v>6975</v>
      </c>
      <c r="F679" s="10">
        <v>6975</v>
      </c>
      <c r="G679" s="10">
        <v>0</v>
      </c>
      <c r="H679" s="10">
        <v>3121944</v>
      </c>
      <c r="I679" s="10">
        <v>21784909400</v>
      </c>
      <c r="J679" s="10">
        <v>208500000</v>
      </c>
      <c r="K679" s="10">
        <v>1454288</v>
      </c>
      <c r="L679" s="10">
        <v>2060978</v>
      </c>
      <c r="M679" s="10">
        <v>8345</v>
      </c>
      <c r="N679" s="10">
        <v>6935</v>
      </c>
      <c r="O679" s="10">
        <v>7748</v>
      </c>
      <c r="P679" s="10">
        <v>13305227</v>
      </c>
      <c r="Q679" s="10">
        <v>104633747094</v>
      </c>
      <c r="R679" s="9">
        <v>-0.21</v>
      </c>
      <c r="S679" s="9">
        <v>-4.12</v>
      </c>
      <c r="T679" s="9">
        <v>-7.49</v>
      </c>
      <c r="U679" s="9">
        <v>-8.52</v>
      </c>
      <c r="V679" s="16">
        <v>-13.52</v>
      </c>
      <c r="W679" s="16">
        <v>5.4999999999999997E-3</v>
      </c>
      <c r="X679" s="16">
        <v>5.1000000000000004E-3</v>
      </c>
      <c r="Y679" s="16">
        <v>5.8999999999999999E-3</v>
      </c>
      <c r="Z679" s="9">
        <v>0.98847865707434002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6970</v>
      </c>
      <c r="C680" s="10">
        <v>6995</v>
      </c>
      <c r="D680" s="10">
        <v>6940</v>
      </c>
      <c r="E680" s="10">
        <v>6975</v>
      </c>
      <c r="F680" s="10">
        <v>6975</v>
      </c>
      <c r="G680" s="10">
        <v>0</v>
      </c>
      <c r="H680" s="10">
        <v>4584453</v>
      </c>
      <c r="I680" s="10">
        <v>31946706545</v>
      </c>
      <c r="J680" s="10">
        <v>213500000</v>
      </c>
      <c r="K680" s="10">
        <v>1489163</v>
      </c>
      <c r="L680" s="10">
        <v>2259484</v>
      </c>
      <c r="M680" s="10">
        <v>8345</v>
      </c>
      <c r="N680" s="10">
        <v>6935</v>
      </c>
      <c r="O680" s="10">
        <v>7744</v>
      </c>
      <c r="P680" s="10">
        <v>13258131</v>
      </c>
      <c r="Q680" s="10">
        <v>104236194061</v>
      </c>
      <c r="R680" s="9">
        <v>0</v>
      </c>
      <c r="S680" s="9">
        <v>-4.12</v>
      </c>
      <c r="T680" s="9">
        <v>-7.49</v>
      </c>
      <c r="U680" s="9">
        <v>-9.59</v>
      </c>
      <c r="V680" s="16">
        <v>-13.14</v>
      </c>
      <c r="W680" s="16">
        <v>5.3E-3</v>
      </c>
      <c r="X680" s="16">
        <v>5.1000000000000004E-3</v>
      </c>
      <c r="Y680" s="16">
        <v>5.8999999999999999E-3</v>
      </c>
      <c r="Z680" s="9">
        <v>1.0583063231850101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6965</v>
      </c>
      <c r="C681" s="10">
        <v>6995</v>
      </c>
      <c r="D681" s="10">
        <v>6960</v>
      </c>
      <c r="E681" s="10">
        <v>6995</v>
      </c>
      <c r="F681" s="10">
        <v>6995</v>
      </c>
      <c r="G681" s="10">
        <v>0</v>
      </c>
      <c r="H681" s="10">
        <v>2737798</v>
      </c>
      <c r="I681" s="10">
        <v>19114137810</v>
      </c>
      <c r="J681" s="10">
        <v>214000000</v>
      </c>
      <c r="K681" s="10">
        <v>1496930</v>
      </c>
      <c r="L681" s="10">
        <v>2182828</v>
      </c>
      <c r="M681" s="10">
        <v>8345</v>
      </c>
      <c r="N681" s="10">
        <v>6935</v>
      </c>
      <c r="O681" s="10">
        <v>7739</v>
      </c>
      <c r="P681" s="10">
        <v>13224237</v>
      </c>
      <c r="Q681" s="10">
        <v>103951236344</v>
      </c>
      <c r="R681" s="9">
        <v>0.28999999999999998</v>
      </c>
      <c r="S681" s="9">
        <v>-3.85</v>
      </c>
      <c r="T681" s="9">
        <v>-7.23</v>
      </c>
      <c r="U681" s="9">
        <v>-9.33</v>
      </c>
      <c r="V681" s="16">
        <v>-13.37</v>
      </c>
      <c r="W681" s="16">
        <v>4.7000000000000002E-3</v>
      </c>
      <c r="X681" s="16">
        <v>5.0000000000000001E-3</v>
      </c>
      <c r="Y681" s="16">
        <v>5.8999999999999999E-3</v>
      </c>
      <c r="Z681" s="9">
        <v>1.02001308411214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6980</v>
      </c>
      <c r="C682" s="10">
        <v>6990</v>
      </c>
      <c r="D682" s="10">
        <v>6950</v>
      </c>
      <c r="E682" s="10">
        <v>6975</v>
      </c>
      <c r="F682" s="10">
        <v>6975</v>
      </c>
      <c r="G682" s="10">
        <v>0</v>
      </c>
      <c r="H682" s="10">
        <v>4500953</v>
      </c>
      <c r="I682" s="10">
        <v>31388807140</v>
      </c>
      <c r="J682" s="10">
        <v>214000000</v>
      </c>
      <c r="K682" s="10">
        <v>1492650</v>
      </c>
      <c r="L682" s="10">
        <v>2045702</v>
      </c>
      <c r="M682" s="10">
        <v>8345</v>
      </c>
      <c r="N682" s="10">
        <v>6935</v>
      </c>
      <c r="O682" s="10">
        <v>7734</v>
      </c>
      <c r="P682" s="10">
        <v>13173795</v>
      </c>
      <c r="Q682" s="10">
        <v>103520718854</v>
      </c>
      <c r="R682" s="9">
        <v>-0.28999999999999998</v>
      </c>
      <c r="S682" s="9">
        <v>-4.1900000000000004</v>
      </c>
      <c r="T682" s="9">
        <v>-6.56</v>
      </c>
      <c r="U682" s="9">
        <v>-9.59</v>
      </c>
      <c r="V682" s="16">
        <v>-14.63</v>
      </c>
      <c r="W682" s="16">
        <v>4.7000000000000002E-3</v>
      </c>
      <c r="X682" s="16">
        <v>5.1000000000000004E-3</v>
      </c>
      <c r="Y682" s="16">
        <v>5.7000000000000002E-3</v>
      </c>
      <c r="Z682" s="9">
        <v>0.95593551401869103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6985</v>
      </c>
      <c r="C683" s="10">
        <v>7010</v>
      </c>
      <c r="D683" s="10">
        <v>6970</v>
      </c>
      <c r="E683" s="10">
        <v>6990</v>
      </c>
      <c r="F683" s="10">
        <v>6990</v>
      </c>
      <c r="G683" s="10">
        <v>0</v>
      </c>
      <c r="H683" s="10">
        <v>4211339</v>
      </c>
      <c r="I683" s="10">
        <v>29426593765</v>
      </c>
      <c r="J683" s="10">
        <v>214300000</v>
      </c>
      <c r="K683" s="10">
        <v>1497957</v>
      </c>
      <c r="L683" s="10">
        <v>2164680</v>
      </c>
      <c r="M683" s="10">
        <v>8345</v>
      </c>
      <c r="N683" s="10">
        <v>6935</v>
      </c>
      <c r="O683" s="10">
        <v>7730</v>
      </c>
      <c r="P683" s="10">
        <v>13144621</v>
      </c>
      <c r="Q683" s="10">
        <v>103262572614</v>
      </c>
      <c r="R683" s="9">
        <v>0.22</v>
      </c>
      <c r="S683" s="9">
        <v>-3.98</v>
      </c>
      <c r="T683" s="9">
        <v>-6.3</v>
      </c>
      <c r="U683" s="9">
        <v>-8.81</v>
      </c>
      <c r="V683" s="16">
        <v>-14.29</v>
      </c>
      <c r="W683" s="16">
        <v>4.7999999999999996E-3</v>
      </c>
      <c r="X683" s="16">
        <v>5.0000000000000001E-3</v>
      </c>
      <c r="Y683" s="16">
        <v>5.7000000000000002E-3</v>
      </c>
      <c r="Z683" s="9">
        <v>1.0101166588893999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6990</v>
      </c>
      <c r="C684" s="10">
        <v>7050</v>
      </c>
      <c r="D684" s="10">
        <v>6980</v>
      </c>
      <c r="E684" s="10">
        <v>7010</v>
      </c>
      <c r="F684" s="10">
        <v>7010</v>
      </c>
      <c r="G684" s="10">
        <v>0</v>
      </c>
      <c r="H684" s="10">
        <v>13463127</v>
      </c>
      <c r="I684" s="10">
        <v>94495537880</v>
      </c>
      <c r="J684" s="10">
        <v>214300000</v>
      </c>
      <c r="K684" s="10">
        <v>1502243</v>
      </c>
      <c r="L684" s="10">
        <v>784918</v>
      </c>
      <c r="M684" s="10">
        <v>8345</v>
      </c>
      <c r="N684" s="10">
        <v>6935</v>
      </c>
      <c r="O684" s="10">
        <v>7725</v>
      </c>
      <c r="P684" s="10">
        <v>13139032</v>
      </c>
      <c r="Q684" s="10">
        <v>103152034085</v>
      </c>
      <c r="R684" s="9">
        <v>0.28999999999999998</v>
      </c>
      <c r="S684" s="9">
        <v>-3.71</v>
      </c>
      <c r="T684" s="9">
        <v>-6.41</v>
      </c>
      <c r="U684" s="9">
        <v>-8.6</v>
      </c>
      <c r="V684" s="16">
        <v>-14.72</v>
      </c>
      <c r="W684" s="16">
        <v>4.8999999999999998E-3</v>
      </c>
      <c r="X684" s="16">
        <v>5.0000000000000001E-3</v>
      </c>
      <c r="Y684" s="16">
        <v>5.5999999999999999E-3</v>
      </c>
      <c r="Z684" s="9">
        <v>0.36627064862342501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7035</v>
      </c>
      <c r="C685" s="10">
        <v>7070</v>
      </c>
      <c r="D685" s="10">
        <v>7030</v>
      </c>
      <c r="E685" s="10">
        <v>7040</v>
      </c>
      <c r="F685" s="10">
        <v>7040</v>
      </c>
      <c r="G685" s="10">
        <v>0</v>
      </c>
      <c r="H685" s="10">
        <v>5686496</v>
      </c>
      <c r="I685" s="10">
        <v>40074107425</v>
      </c>
      <c r="J685" s="10">
        <v>214500000</v>
      </c>
      <c r="K685" s="10">
        <v>1510080</v>
      </c>
      <c r="L685" s="10">
        <v>1791131</v>
      </c>
      <c r="M685" s="10">
        <v>8345</v>
      </c>
      <c r="N685" s="10">
        <v>6935</v>
      </c>
      <c r="O685" s="10">
        <v>7720</v>
      </c>
      <c r="P685" s="10">
        <v>13112409</v>
      </c>
      <c r="Q685" s="10">
        <v>102907435426</v>
      </c>
      <c r="R685" s="9">
        <v>0.43</v>
      </c>
      <c r="S685" s="9">
        <v>-3.1</v>
      </c>
      <c r="T685" s="9">
        <v>-5.57</v>
      </c>
      <c r="U685" s="9">
        <v>-7.73</v>
      </c>
      <c r="V685" s="16">
        <v>-13.99</v>
      </c>
      <c r="W685" s="16">
        <v>5.0000000000000001E-3</v>
      </c>
      <c r="X685" s="16">
        <v>5.1000000000000004E-3</v>
      </c>
      <c r="Y685" s="16">
        <v>5.5999999999999999E-3</v>
      </c>
      <c r="Z685" s="9">
        <v>0.83502610722610704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7025</v>
      </c>
      <c r="C686" s="10">
        <v>7075</v>
      </c>
      <c r="D686" s="10">
        <v>7020</v>
      </c>
      <c r="E686" s="10">
        <v>7045</v>
      </c>
      <c r="F686" s="10">
        <v>7045</v>
      </c>
      <c r="G686" s="10">
        <v>0</v>
      </c>
      <c r="H686" s="10">
        <v>5010231</v>
      </c>
      <c r="I686" s="10">
        <v>35314143180</v>
      </c>
      <c r="J686" s="10">
        <v>214800000</v>
      </c>
      <c r="K686" s="10">
        <v>1513266</v>
      </c>
      <c r="L686" s="10">
        <v>2195791</v>
      </c>
      <c r="M686" s="10">
        <v>8345</v>
      </c>
      <c r="N686" s="10">
        <v>6935</v>
      </c>
      <c r="O686" s="10">
        <v>7716</v>
      </c>
      <c r="P686" s="10">
        <v>13087808</v>
      </c>
      <c r="Q686" s="10">
        <v>102683035085</v>
      </c>
      <c r="R686" s="9">
        <v>7.0000000000000007E-2</v>
      </c>
      <c r="S686" s="9">
        <v>-2.4900000000000002</v>
      </c>
      <c r="T686" s="9">
        <v>-5.5</v>
      </c>
      <c r="U686" s="9">
        <v>-7.91</v>
      </c>
      <c r="V686" s="16">
        <v>-13.93</v>
      </c>
      <c r="W686" s="16">
        <v>5.0000000000000001E-3</v>
      </c>
      <c r="X686" s="16">
        <v>5.1000000000000004E-3</v>
      </c>
      <c r="Y686" s="16">
        <v>5.5999999999999999E-3</v>
      </c>
      <c r="Z686" s="9">
        <v>1.0222490689013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7055</v>
      </c>
      <c r="C687" s="10">
        <v>7105</v>
      </c>
      <c r="D687" s="10">
        <v>7050</v>
      </c>
      <c r="E687" s="10">
        <v>7095</v>
      </c>
      <c r="F687" s="10">
        <v>7095</v>
      </c>
      <c r="G687" s="10">
        <v>0</v>
      </c>
      <c r="H687" s="10">
        <v>9579986</v>
      </c>
      <c r="I687" s="10">
        <v>67887752310</v>
      </c>
      <c r="J687" s="10">
        <v>218200000</v>
      </c>
      <c r="K687" s="10">
        <v>1548129</v>
      </c>
      <c r="L687" s="10">
        <v>2298485</v>
      </c>
      <c r="M687" s="10">
        <v>8345</v>
      </c>
      <c r="N687" s="10">
        <v>6935</v>
      </c>
      <c r="O687" s="10">
        <v>7711</v>
      </c>
      <c r="P687" s="10">
        <v>13065617</v>
      </c>
      <c r="Q687" s="10">
        <v>102455709337</v>
      </c>
      <c r="R687" s="9">
        <v>0.71</v>
      </c>
      <c r="S687" s="9">
        <v>-1.8</v>
      </c>
      <c r="T687" s="9">
        <v>-4.83</v>
      </c>
      <c r="U687" s="9">
        <v>-7.07</v>
      </c>
      <c r="V687" s="16">
        <v>-13.48</v>
      </c>
      <c r="W687" s="16">
        <v>4.5999999999999999E-3</v>
      </c>
      <c r="X687" s="16">
        <v>4.4999999999999997E-3</v>
      </c>
      <c r="Y687" s="16">
        <v>5.7000000000000002E-3</v>
      </c>
      <c r="Z687" s="9">
        <v>1.0533845096241901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7105</v>
      </c>
      <c r="C688" s="10">
        <v>7145</v>
      </c>
      <c r="D688" s="10">
        <v>7085</v>
      </c>
      <c r="E688" s="10">
        <v>7120</v>
      </c>
      <c r="F688" s="10">
        <v>7120</v>
      </c>
      <c r="G688" s="10">
        <v>0</v>
      </c>
      <c r="H688" s="10">
        <v>8381413</v>
      </c>
      <c r="I688" s="10">
        <v>59663808600</v>
      </c>
      <c r="J688" s="10">
        <v>219300000</v>
      </c>
      <c r="K688" s="10">
        <v>1561416</v>
      </c>
      <c r="L688" s="10">
        <v>3322081</v>
      </c>
      <c r="M688" s="10">
        <v>8345</v>
      </c>
      <c r="N688" s="10">
        <v>6935</v>
      </c>
      <c r="O688" s="10">
        <v>7707</v>
      </c>
      <c r="P688" s="10">
        <v>13053173</v>
      </c>
      <c r="Q688" s="10">
        <v>102316757216</v>
      </c>
      <c r="R688" s="9">
        <v>0.35</v>
      </c>
      <c r="S688" s="9">
        <v>-1.45</v>
      </c>
      <c r="T688" s="9">
        <v>-2.5299999999999998</v>
      </c>
      <c r="U688" s="9">
        <v>-8.1300000000000008</v>
      </c>
      <c r="V688" s="16">
        <v>-13.06</v>
      </c>
      <c r="W688" s="16">
        <v>4.3E-3</v>
      </c>
      <c r="X688" s="16">
        <v>4.4999999999999997E-3</v>
      </c>
      <c r="Y688" s="16">
        <v>5.7000000000000002E-3</v>
      </c>
      <c r="Z688" s="9">
        <v>1.5148568171454599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7120</v>
      </c>
      <c r="C689" s="10">
        <v>7135</v>
      </c>
      <c r="D689" s="10">
        <v>7110</v>
      </c>
      <c r="E689" s="10">
        <v>7115</v>
      </c>
      <c r="F689" s="10">
        <v>7115</v>
      </c>
      <c r="G689" s="10">
        <v>0</v>
      </c>
      <c r="H689" s="10">
        <v>5760895</v>
      </c>
      <c r="I689" s="10">
        <v>41023855640</v>
      </c>
      <c r="J689" s="10">
        <v>219700000</v>
      </c>
      <c r="K689" s="10">
        <v>1563166</v>
      </c>
      <c r="L689" s="10">
        <v>3853446</v>
      </c>
      <c r="M689" s="10">
        <v>8345</v>
      </c>
      <c r="N689" s="10">
        <v>6935</v>
      </c>
      <c r="O689" s="10">
        <v>7703</v>
      </c>
      <c r="P689" s="10">
        <v>13012297</v>
      </c>
      <c r="Q689" s="10">
        <v>101958948237</v>
      </c>
      <c r="R689" s="9">
        <v>-7.0000000000000007E-2</v>
      </c>
      <c r="S689" s="9">
        <v>-1.52</v>
      </c>
      <c r="T689" s="9">
        <v>-2.6</v>
      </c>
      <c r="U689" s="9">
        <v>-8.19</v>
      </c>
      <c r="V689" s="16">
        <v>-12.54</v>
      </c>
      <c r="W689" s="16">
        <v>4.3E-3</v>
      </c>
      <c r="X689" s="16">
        <v>4.4999999999999997E-3</v>
      </c>
      <c r="Y689" s="16">
        <v>5.7000000000000002E-3</v>
      </c>
      <c r="Z689" s="9">
        <v>1.75395812471552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7105</v>
      </c>
      <c r="C690" s="10">
        <v>7125</v>
      </c>
      <c r="D690" s="10">
        <v>7045</v>
      </c>
      <c r="E690" s="10">
        <v>7045</v>
      </c>
      <c r="F690" s="10">
        <v>7045</v>
      </c>
      <c r="G690" s="10">
        <v>0</v>
      </c>
      <c r="H690" s="10">
        <v>7624996</v>
      </c>
      <c r="I690" s="10">
        <v>53998195010</v>
      </c>
      <c r="J690" s="10">
        <v>220100000</v>
      </c>
      <c r="K690" s="10">
        <v>1550605</v>
      </c>
      <c r="L690" s="10">
        <v>3408394</v>
      </c>
      <c r="M690" s="10">
        <v>8345</v>
      </c>
      <c r="N690" s="10">
        <v>6935</v>
      </c>
      <c r="O690" s="10">
        <v>7700</v>
      </c>
      <c r="P690" s="10">
        <v>12990661</v>
      </c>
      <c r="Q690" s="10">
        <v>101766334771</v>
      </c>
      <c r="R690" s="9">
        <v>-0.98</v>
      </c>
      <c r="S690" s="9">
        <v>-1.33</v>
      </c>
      <c r="T690" s="9">
        <v>-3.63</v>
      </c>
      <c r="U690" s="9">
        <v>-9.9700000000000006</v>
      </c>
      <c r="V690" s="16">
        <v>-13.4</v>
      </c>
      <c r="W690" s="16">
        <v>4.5999999999999999E-3</v>
      </c>
      <c r="X690" s="16">
        <v>4.5999999999999999E-3</v>
      </c>
      <c r="Y690" s="16">
        <v>5.7000000000000002E-3</v>
      </c>
      <c r="Z690" s="9">
        <v>1.54856610631531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7075</v>
      </c>
      <c r="C691" s="10">
        <v>7125</v>
      </c>
      <c r="D691" s="10">
        <v>7065</v>
      </c>
      <c r="E691" s="10">
        <v>7070</v>
      </c>
      <c r="F691" s="10">
        <v>7070</v>
      </c>
      <c r="G691" s="10">
        <v>0</v>
      </c>
      <c r="H691" s="10">
        <v>8275098</v>
      </c>
      <c r="I691" s="10">
        <v>58620996850</v>
      </c>
      <c r="J691" s="10">
        <v>220100000</v>
      </c>
      <c r="K691" s="10">
        <v>1556107</v>
      </c>
      <c r="L691" s="10">
        <v>3685465</v>
      </c>
      <c r="M691" s="10">
        <v>8345</v>
      </c>
      <c r="N691" s="10">
        <v>6935</v>
      </c>
      <c r="O691" s="10">
        <v>7696</v>
      </c>
      <c r="P691" s="10">
        <v>12913967</v>
      </c>
      <c r="Q691" s="10">
        <v>101119184644</v>
      </c>
      <c r="R691" s="9">
        <v>0.35</v>
      </c>
      <c r="S691" s="9">
        <v>-0.14000000000000001</v>
      </c>
      <c r="T691" s="9">
        <v>-3.28</v>
      </c>
      <c r="U691" s="9">
        <v>-9.1300000000000008</v>
      </c>
      <c r="V691" s="16">
        <v>-11.79</v>
      </c>
      <c r="W691" s="16">
        <v>4.4999999999999997E-3</v>
      </c>
      <c r="X691" s="16">
        <v>4.5999999999999999E-3</v>
      </c>
      <c r="Y691" s="16">
        <v>5.7000000000000002E-3</v>
      </c>
      <c r="Z691" s="9">
        <v>1.67445024988641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7070</v>
      </c>
      <c r="C692" s="10">
        <v>7080</v>
      </c>
      <c r="D692" s="10">
        <v>7035</v>
      </c>
      <c r="E692" s="10">
        <v>7060</v>
      </c>
      <c r="F692" s="10">
        <v>7060</v>
      </c>
      <c r="G692" s="10">
        <v>0</v>
      </c>
      <c r="H692" s="10">
        <v>6143569</v>
      </c>
      <c r="I692" s="10">
        <v>43368495350</v>
      </c>
      <c r="J692" s="10">
        <v>219700000</v>
      </c>
      <c r="K692" s="10">
        <v>1551082</v>
      </c>
      <c r="L692" s="10">
        <v>3931380</v>
      </c>
      <c r="M692" s="10">
        <v>8345</v>
      </c>
      <c r="N692" s="10">
        <v>6935</v>
      </c>
      <c r="O692" s="10">
        <v>7693</v>
      </c>
      <c r="P692" s="10">
        <v>12866204</v>
      </c>
      <c r="Q692" s="10">
        <v>100714021805</v>
      </c>
      <c r="R692" s="9">
        <v>-0.14000000000000001</v>
      </c>
      <c r="S692" s="9">
        <v>1.07</v>
      </c>
      <c r="T692" s="9">
        <v>-3.62</v>
      </c>
      <c r="U692" s="9">
        <v>-9.14</v>
      </c>
      <c r="V692" s="16">
        <v>-11.69</v>
      </c>
      <c r="W692" s="16">
        <v>4.4999999999999997E-3</v>
      </c>
      <c r="X692" s="16">
        <v>4.5999999999999999E-3</v>
      </c>
      <c r="Y692" s="16">
        <v>5.7000000000000002E-3</v>
      </c>
      <c r="Z692" s="9">
        <v>1.78943104233045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7030</v>
      </c>
      <c r="C693" s="10">
        <v>7090</v>
      </c>
      <c r="D693" s="10">
        <v>7025</v>
      </c>
      <c r="E693" s="10">
        <v>7070</v>
      </c>
      <c r="F693" s="10">
        <v>7070</v>
      </c>
      <c r="G693" s="10">
        <v>0</v>
      </c>
      <c r="H693" s="10">
        <v>11516229</v>
      </c>
      <c r="I693" s="10">
        <v>81412769365</v>
      </c>
      <c r="J693" s="10">
        <v>219400000</v>
      </c>
      <c r="K693" s="10">
        <v>1551158</v>
      </c>
      <c r="L693" s="10">
        <v>1359879</v>
      </c>
      <c r="M693" s="10">
        <v>8345</v>
      </c>
      <c r="N693" s="10">
        <v>6935</v>
      </c>
      <c r="O693" s="10">
        <v>7689</v>
      </c>
      <c r="P693" s="10">
        <v>12852391</v>
      </c>
      <c r="Q693" s="10">
        <v>100558872938</v>
      </c>
      <c r="R693" s="9">
        <v>0.14000000000000001</v>
      </c>
      <c r="S693" s="9">
        <v>1.22</v>
      </c>
      <c r="T693" s="9">
        <v>-3.55</v>
      </c>
      <c r="U693" s="9">
        <v>-8.42</v>
      </c>
      <c r="V693" s="16">
        <v>-11.79</v>
      </c>
      <c r="W693" s="16">
        <v>4.0000000000000001E-3</v>
      </c>
      <c r="X693" s="16">
        <v>4.5999999999999999E-3</v>
      </c>
      <c r="Y693" s="16">
        <v>5.5999999999999999E-3</v>
      </c>
      <c r="Z693" s="9">
        <v>0.61981722880583401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7085</v>
      </c>
      <c r="C694" s="10">
        <v>7125</v>
      </c>
      <c r="D694" s="10">
        <v>7065</v>
      </c>
      <c r="E694" s="10">
        <v>7095</v>
      </c>
      <c r="F694" s="10">
        <v>7095</v>
      </c>
      <c r="G694" s="10">
        <v>0</v>
      </c>
      <c r="H694" s="10">
        <v>6782598</v>
      </c>
      <c r="I694" s="10">
        <v>48155079890</v>
      </c>
      <c r="J694" s="10">
        <v>218500000</v>
      </c>
      <c r="K694" s="10">
        <v>1550258</v>
      </c>
      <c r="L694" s="10">
        <v>2495376</v>
      </c>
      <c r="M694" s="10">
        <v>8345</v>
      </c>
      <c r="N694" s="10">
        <v>6935</v>
      </c>
      <c r="O694" s="10">
        <v>7685</v>
      </c>
      <c r="P694" s="10">
        <v>12835658</v>
      </c>
      <c r="Q694" s="10">
        <v>100401037717</v>
      </c>
      <c r="R694" s="9">
        <v>0.35</v>
      </c>
      <c r="S694" s="9">
        <v>1.57</v>
      </c>
      <c r="T694" s="9">
        <v>-3.07</v>
      </c>
      <c r="U694" s="9">
        <v>-7.98</v>
      </c>
      <c r="V694" s="16">
        <v>-11.31</v>
      </c>
      <c r="W694" s="16">
        <v>4.0000000000000001E-3</v>
      </c>
      <c r="X694" s="16">
        <v>4.7000000000000002E-3</v>
      </c>
      <c r="Y694" s="16">
        <v>5.5999999999999999E-3</v>
      </c>
      <c r="Z694" s="9">
        <v>1.14204851258581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7120</v>
      </c>
      <c r="C695" s="10">
        <v>7130</v>
      </c>
      <c r="D695" s="10">
        <v>7075</v>
      </c>
      <c r="E695" s="10">
        <v>7075</v>
      </c>
      <c r="F695" s="10">
        <v>7075</v>
      </c>
      <c r="G695" s="10">
        <v>0</v>
      </c>
      <c r="H695" s="10">
        <v>13374948</v>
      </c>
      <c r="I695" s="10">
        <v>94834877430</v>
      </c>
      <c r="J695" s="10">
        <v>217500000</v>
      </c>
      <c r="K695" s="10">
        <v>1538813</v>
      </c>
      <c r="L695" s="10">
        <v>859865</v>
      </c>
      <c r="M695" s="10">
        <v>8345</v>
      </c>
      <c r="N695" s="10">
        <v>6935</v>
      </c>
      <c r="O695" s="10">
        <v>7681</v>
      </c>
      <c r="P695" s="10">
        <v>12816627</v>
      </c>
      <c r="Q695" s="10">
        <v>100200737365</v>
      </c>
      <c r="R695" s="9">
        <v>-0.28000000000000003</v>
      </c>
      <c r="S695" s="9">
        <v>1.1399999999999999</v>
      </c>
      <c r="T695" s="9">
        <v>-3.54</v>
      </c>
      <c r="U695" s="9">
        <v>-8.1199999999999992</v>
      </c>
      <c r="V695" s="16">
        <v>-11.89</v>
      </c>
      <c r="W695" s="16">
        <v>4.0000000000000001E-3</v>
      </c>
      <c r="X695" s="16">
        <v>4.7000000000000002E-3</v>
      </c>
      <c r="Y695" s="16">
        <v>5.5999999999999999E-3</v>
      </c>
      <c r="Z695" s="9">
        <v>0.39534022988505702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7045</v>
      </c>
      <c r="C696" s="10">
        <v>7060</v>
      </c>
      <c r="D696" s="10">
        <v>7000</v>
      </c>
      <c r="E696" s="10">
        <v>7010</v>
      </c>
      <c r="F696" s="10">
        <v>7010</v>
      </c>
      <c r="G696" s="10">
        <v>0</v>
      </c>
      <c r="H696" s="10">
        <v>9706186</v>
      </c>
      <c r="I696" s="10">
        <v>68137237585</v>
      </c>
      <c r="J696" s="10">
        <v>219400000</v>
      </c>
      <c r="K696" s="10">
        <v>1537994</v>
      </c>
      <c r="L696" s="10">
        <v>947581</v>
      </c>
      <c r="M696" s="10">
        <v>8345</v>
      </c>
      <c r="N696" s="10">
        <v>6935</v>
      </c>
      <c r="O696" s="10">
        <v>7677</v>
      </c>
      <c r="P696" s="10">
        <v>12774091</v>
      </c>
      <c r="Q696" s="10">
        <v>99824069371</v>
      </c>
      <c r="R696" s="9">
        <v>-0.92</v>
      </c>
      <c r="S696" s="9">
        <v>1.08</v>
      </c>
      <c r="T696" s="9">
        <v>-4.43</v>
      </c>
      <c r="U696" s="9">
        <v>-9.43</v>
      </c>
      <c r="V696" s="16">
        <v>-11.99</v>
      </c>
      <c r="W696" s="16">
        <v>4.5999999999999999E-3</v>
      </c>
      <c r="X696" s="16">
        <v>4.7999999999999996E-3</v>
      </c>
      <c r="Y696" s="16">
        <v>5.5999999999999999E-3</v>
      </c>
      <c r="Z696" s="9">
        <v>0.431896536007292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6980</v>
      </c>
      <c r="C697" s="10">
        <v>7000</v>
      </c>
      <c r="D697" s="10">
        <v>6965</v>
      </c>
      <c r="E697" s="10">
        <v>6975</v>
      </c>
      <c r="F697" s="10">
        <v>6975</v>
      </c>
      <c r="G697" s="10">
        <v>0</v>
      </c>
      <c r="H697" s="10">
        <v>5814822</v>
      </c>
      <c r="I697" s="10">
        <v>40599864620</v>
      </c>
      <c r="J697" s="10">
        <v>219500000</v>
      </c>
      <c r="K697" s="10">
        <v>1531013</v>
      </c>
      <c r="L697" s="10">
        <v>1084343</v>
      </c>
      <c r="M697" s="10">
        <v>8345</v>
      </c>
      <c r="N697" s="10">
        <v>6935</v>
      </c>
      <c r="O697" s="10">
        <v>7673</v>
      </c>
      <c r="P697" s="10">
        <v>12743710</v>
      </c>
      <c r="Q697" s="10">
        <v>99557772322</v>
      </c>
      <c r="R697" s="9">
        <v>-0.5</v>
      </c>
      <c r="S697" s="9">
        <v>0.22</v>
      </c>
      <c r="T697" s="9">
        <v>-4.97</v>
      </c>
      <c r="U697" s="9">
        <v>-9.24</v>
      </c>
      <c r="V697" s="16">
        <v>-12.76</v>
      </c>
      <c r="W697" s="16">
        <v>4.4000000000000003E-3</v>
      </c>
      <c r="X697" s="16">
        <v>4.7999999999999996E-3</v>
      </c>
      <c r="Y697" s="16">
        <v>5.5999999999999999E-3</v>
      </c>
      <c r="Z697" s="9">
        <v>0.49400592255125197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6970</v>
      </c>
      <c r="C698" s="10">
        <v>6975</v>
      </c>
      <c r="D698" s="10">
        <v>6900</v>
      </c>
      <c r="E698" s="10">
        <v>6900</v>
      </c>
      <c r="F698" s="10">
        <v>6900</v>
      </c>
      <c r="G698" s="10">
        <v>0</v>
      </c>
      <c r="H698" s="10">
        <v>10529908</v>
      </c>
      <c r="I698" s="10">
        <v>73060243645</v>
      </c>
      <c r="J698" s="10">
        <v>224800000</v>
      </c>
      <c r="K698" s="10">
        <v>1551120</v>
      </c>
      <c r="L698" s="10">
        <v>1064480</v>
      </c>
      <c r="M698" s="10">
        <v>8345</v>
      </c>
      <c r="N698" s="10">
        <v>6900</v>
      </c>
      <c r="O698" s="10">
        <v>7669</v>
      </c>
      <c r="P698" s="10">
        <v>12738717</v>
      </c>
      <c r="Q698" s="10">
        <v>99472505056</v>
      </c>
      <c r="R698" s="9">
        <v>-1.08</v>
      </c>
      <c r="S698" s="9">
        <v>-0.86</v>
      </c>
      <c r="T698" s="9">
        <v>-5.67</v>
      </c>
      <c r="U698" s="9">
        <v>-10.39</v>
      </c>
      <c r="V698" s="16">
        <v>-13.86</v>
      </c>
      <c r="W698" s="16">
        <v>5.0000000000000001E-3</v>
      </c>
      <c r="X698" s="16">
        <v>4.8999999999999998E-3</v>
      </c>
      <c r="Y698" s="16">
        <v>5.5999999999999999E-3</v>
      </c>
      <c r="Z698" s="9">
        <v>0.47352313167259702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6880</v>
      </c>
      <c r="C699" s="10">
        <v>6885</v>
      </c>
      <c r="D699" s="10">
        <v>6850</v>
      </c>
      <c r="E699" s="10">
        <v>6860</v>
      </c>
      <c r="F699" s="10">
        <v>6860</v>
      </c>
      <c r="G699" s="10">
        <v>0</v>
      </c>
      <c r="H699" s="10">
        <v>9318887</v>
      </c>
      <c r="I699" s="10">
        <v>63966357275</v>
      </c>
      <c r="J699" s="10">
        <v>228600000</v>
      </c>
      <c r="K699" s="10">
        <v>1568196</v>
      </c>
      <c r="L699" s="10">
        <v>1156053</v>
      </c>
      <c r="M699" s="10">
        <v>8345</v>
      </c>
      <c r="N699" s="10">
        <v>6860</v>
      </c>
      <c r="O699" s="10">
        <v>7664</v>
      </c>
      <c r="P699" s="10">
        <v>12697196</v>
      </c>
      <c r="Q699" s="10">
        <v>99098926065</v>
      </c>
      <c r="R699" s="9">
        <v>-0.57999999999999996</v>
      </c>
      <c r="S699" s="9">
        <v>-1.44</v>
      </c>
      <c r="T699" s="9">
        <v>-5.44</v>
      </c>
      <c r="U699" s="9">
        <v>-11.94</v>
      </c>
      <c r="V699" s="16">
        <v>-13.98</v>
      </c>
      <c r="W699" s="16">
        <v>5.1000000000000004E-3</v>
      </c>
      <c r="X699" s="16">
        <v>4.8999999999999998E-3</v>
      </c>
      <c r="Y699" s="16">
        <v>5.5999999999999999E-3</v>
      </c>
      <c r="Z699" s="9">
        <v>0.50570997375327997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6865</v>
      </c>
      <c r="C700" s="10">
        <v>6875</v>
      </c>
      <c r="D700" s="10">
        <v>6840</v>
      </c>
      <c r="E700" s="10">
        <v>6840</v>
      </c>
      <c r="F700" s="10">
        <v>6840</v>
      </c>
      <c r="G700" s="10">
        <v>0</v>
      </c>
      <c r="H700" s="10">
        <v>7328420</v>
      </c>
      <c r="I700" s="10">
        <v>50254126065</v>
      </c>
      <c r="J700" s="10">
        <v>229300000</v>
      </c>
      <c r="K700" s="10">
        <v>1568412</v>
      </c>
      <c r="L700" s="10">
        <v>1206391</v>
      </c>
      <c r="M700" s="10">
        <v>8345</v>
      </c>
      <c r="N700" s="10">
        <v>6840</v>
      </c>
      <c r="O700" s="10">
        <v>7660</v>
      </c>
      <c r="P700" s="10">
        <v>12693941</v>
      </c>
      <c r="Q700" s="10">
        <v>99039908929</v>
      </c>
      <c r="R700" s="9">
        <v>-0.28999999999999998</v>
      </c>
      <c r="S700" s="9">
        <v>-2.4900000000000002</v>
      </c>
      <c r="T700" s="9">
        <v>-5.72</v>
      </c>
      <c r="U700" s="9">
        <v>-11.74</v>
      </c>
      <c r="V700" s="16">
        <v>-14.29</v>
      </c>
      <c r="W700" s="16">
        <v>5.1000000000000004E-3</v>
      </c>
      <c r="X700" s="16">
        <v>4.8999999999999998E-3</v>
      </c>
      <c r="Y700" s="16">
        <v>5.5999999999999999E-3</v>
      </c>
      <c r="Z700" s="9">
        <v>0.52611905800261605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6830</v>
      </c>
      <c r="C701" s="10">
        <v>6850</v>
      </c>
      <c r="D701" s="10">
        <v>6815</v>
      </c>
      <c r="E701" s="10">
        <v>6835</v>
      </c>
      <c r="F701" s="10">
        <v>6835</v>
      </c>
      <c r="G701" s="10">
        <v>0</v>
      </c>
      <c r="H701" s="10">
        <v>9977923</v>
      </c>
      <c r="I701" s="10">
        <v>68186483590</v>
      </c>
      <c r="J701" s="10">
        <v>231900000</v>
      </c>
      <c r="K701" s="10">
        <v>1585037</v>
      </c>
      <c r="L701" s="10">
        <v>1309058</v>
      </c>
      <c r="M701" s="10">
        <v>8345</v>
      </c>
      <c r="N701" s="10">
        <v>6835</v>
      </c>
      <c r="O701" s="10">
        <v>7655</v>
      </c>
      <c r="P701" s="10">
        <v>12649352</v>
      </c>
      <c r="Q701" s="10">
        <v>98635250776</v>
      </c>
      <c r="R701" s="9">
        <v>-7.0000000000000007E-2</v>
      </c>
      <c r="S701" s="9">
        <v>-2.2200000000000002</v>
      </c>
      <c r="T701" s="9">
        <v>-5.79</v>
      </c>
      <c r="U701" s="9">
        <v>-11.75</v>
      </c>
      <c r="V701" s="16">
        <v>-15.2</v>
      </c>
      <c r="W701" s="16">
        <v>5.0000000000000001E-3</v>
      </c>
      <c r="X701" s="16">
        <v>4.7999999999999996E-3</v>
      </c>
      <c r="Y701" s="16">
        <v>5.4999999999999997E-3</v>
      </c>
      <c r="Z701" s="9">
        <v>0.56449245364381095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6805</v>
      </c>
      <c r="C702" s="10">
        <v>6820</v>
      </c>
      <c r="D702" s="10">
        <v>6750</v>
      </c>
      <c r="E702" s="10">
        <v>6785</v>
      </c>
      <c r="F702" s="10">
        <v>6785</v>
      </c>
      <c r="G702" s="10">
        <v>0</v>
      </c>
      <c r="H702" s="10">
        <v>9445154</v>
      </c>
      <c r="I702" s="10">
        <v>64019292760</v>
      </c>
      <c r="J702" s="10">
        <v>232600000</v>
      </c>
      <c r="K702" s="10">
        <v>1578191</v>
      </c>
      <c r="L702" s="10">
        <v>1237695</v>
      </c>
      <c r="M702" s="10">
        <v>8345</v>
      </c>
      <c r="N702" s="10">
        <v>6785</v>
      </c>
      <c r="O702" s="10">
        <v>7648</v>
      </c>
      <c r="P702" s="10">
        <v>12625096</v>
      </c>
      <c r="Q702" s="10">
        <v>98371680926</v>
      </c>
      <c r="R702" s="9">
        <v>-0.73</v>
      </c>
      <c r="S702" s="9">
        <v>-3</v>
      </c>
      <c r="T702" s="9">
        <v>-7.18</v>
      </c>
      <c r="U702" s="9">
        <v>-13.79</v>
      </c>
      <c r="V702" s="16">
        <v>-16.649999999999999</v>
      </c>
      <c r="W702" s="16">
        <v>5.1999999999999998E-3</v>
      </c>
      <c r="X702" s="16">
        <v>4.8999999999999998E-3</v>
      </c>
      <c r="Y702" s="16">
        <v>5.4999999999999997E-3</v>
      </c>
      <c r="Z702" s="9">
        <v>0.53211306964746297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6765</v>
      </c>
      <c r="C703" s="10">
        <v>6770</v>
      </c>
      <c r="D703" s="10">
        <v>6720</v>
      </c>
      <c r="E703" s="10">
        <v>6720</v>
      </c>
      <c r="F703" s="10">
        <v>6720</v>
      </c>
      <c r="G703" s="10">
        <v>0</v>
      </c>
      <c r="H703" s="10">
        <v>7432263</v>
      </c>
      <c r="I703" s="10">
        <v>50116407315</v>
      </c>
      <c r="J703" s="10">
        <v>233000000</v>
      </c>
      <c r="K703" s="10">
        <v>1565760</v>
      </c>
      <c r="L703" s="10">
        <v>1024035</v>
      </c>
      <c r="M703" s="10">
        <v>8345</v>
      </c>
      <c r="N703" s="10">
        <v>6720</v>
      </c>
      <c r="O703" s="10">
        <v>7640</v>
      </c>
      <c r="P703" s="10">
        <v>12608692</v>
      </c>
      <c r="Q703" s="10">
        <v>98177339033</v>
      </c>
      <c r="R703" s="9">
        <v>-0.96</v>
      </c>
      <c r="S703" s="9">
        <v>-3.86</v>
      </c>
      <c r="T703" s="9">
        <v>-7.88</v>
      </c>
      <c r="U703" s="9">
        <v>-14.61</v>
      </c>
      <c r="V703" s="16">
        <v>-17.75</v>
      </c>
      <c r="W703" s="16">
        <v>5.4000000000000003E-3</v>
      </c>
      <c r="X703" s="16">
        <v>5.0000000000000001E-3</v>
      </c>
      <c r="Y703" s="16">
        <v>5.3E-3</v>
      </c>
      <c r="Z703" s="9">
        <v>0.4395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6710</v>
      </c>
      <c r="C704" s="10">
        <v>6715</v>
      </c>
      <c r="D704" s="10">
        <v>6550</v>
      </c>
      <c r="E704" s="10">
        <v>6550</v>
      </c>
      <c r="F704" s="10">
        <v>6550</v>
      </c>
      <c r="G704" s="10">
        <v>0</v>
      </c>
      <c r="H704" s="10">
        <v>15239045</v>
      </c>
      <c r="I704" s="10">
        <v>101210773800</v>
      </c>
      <c r="J704" s="10">
        <v>234500000</v>
      </c>
      <c r="K704" s="10">
        <v>1535975</v>
      </c>
      <c r="L704" s="10">
        <v>1686043</v>
      </c>
      <c r="M704" s="10">
        <v>8345</v>
      </c>
      <c r="N704" s="10">
        <v>6550</v>
      </c>
      <c r="O704" s="10">
        <v>7636</v>
      </c>
      <c r="P704" s="10">
        <v>12619298</v>
      </c>
      <c r="Q704" s="10">
        <v>98189570624</v>
      </c>
      <c r="R704" s="9">
        <v>-2.5299999999999998</v>
      </c>
      <c r="S704" s="9">
        <v>-7.03</v>
      </c>
      <c r="T704" s="9">
        <v>-10.64</v>
      </c>
      <c r="U704" s="9">
        <v>-15.86</v>
      </c>
      <c r="V704" s="16">
        <v>-19.829999999999998</v>
      </c>
      <c r="W704" s="16">
        <v>7.4000000000000003E-3</v>
      </c>
      <c r="X704" s="16">
        <v>5.7999999999999996E-3</v>
      </c>
      <c r="Y704" s="16">
        <v>5.4999999999999997E-3</v>
      </c>
      <c r="Z704" s="9">
        <v>0.71899488272921097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6540</v>
      </c>
      <c r="C705" s="10">
        <v>6645</v>
      </c>
      <c r="D705" s="10">
        <v>6435</v>
      </c>
      <c r="E705" s="10">
        <v>6620</v>
      </c>
      <c r="F705" s="10">
        <v>6620</v>
      </c>
      <c r="G705" s="10">
        <v>0</v>
      </c>
      <c r="H705" s="10">
        <v>26805063</v>
      </c>
      <c r="I705" s="10">
        <v>175595900285</v>
      </c>
      <c r="J705" s="10">
        <v>234700000</v>
      </c>
      <c r="K705" s="10">
        <v>1553714</v>
      </c>
      <c r="L705" s="10">
        <v>2607278</v>
      </c>
      <c r="M705" s="10">
        <v>8345</v>
      </c>
      <c r="N705" s="10">
        <v>6550</v>
      </c>
      <c r="O705" s="10">
        <v>7627</v>
      </c>
      <c r="P705" s="10">
        <v>12682995</v>
      </c>
      <c r="Q705" s="10">
        <v>98513565145</v>
      </c>
      <c r="R705" s="9">
        <v>1.07</v>
      </c>
      <c r="S705" s="9">
        <v>-6.69</v>
      </c>
      <c r="T705" s="9">
        <v>-9.3800000000000008</v>
      </c>
      <c r="U705" s="9">
        <v>-14.96</v>
      </c>
      <c r="V705" s="16">
        <v>-18.72</v>
      </c>
      <c r="W705" s="16">
        <v>7.9000000000000008E-3</v>
      </c>
      <c r="X705" s="16">
        <v>6.0000000000000001E-3</v>
      </c>
      <c r="Y705" s="16">
        <v>5.4999999999999997E-3</v>
      </c>
      <c r="Z705" s="9">
        <v>1.1108981678738801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6595</v>
      </c>
      <c r="C706" s="10">
        <v>6620</v>
      </c>
      <c r="D706" s="10">
        <v>6535</v>
      </c>
      <c r="E706" s="10">
        <v>6550</v>
      </c>
      <c r="F706" s="10">
        <v>6550</v>
      </c>
      <c r="G706" s="10">
        <v>0</v>
      </c>
      <c r="H706" s="10">
        <v>16827443</v>
      </c>
      <c r="I706" s="10">
        <v>110541554740</v>
      </c>
      <c r="J706" s="10">
        <v>234700000</v>
      </c>
      <c r="K706" s="10">
        <v>1537285</v>
      </c>
      <c r="L706" s="10">
        <v>2493553</v>
      </c>
      <c r="M706" s="10">
        <v>8345</v>
      </c>
      <c r="N706" s="10">
        <v>6550</v>
      </c>
      <c r="O706" s="10">
        <v>7621</v>
      </c>
      <c r="P706" s="10">
        <v>12689620</v>
      </c>
      <c r="Q706" s="10">
        <v>98458738437</v>
      </c>
      <c r="R706" s="9">
        <v>-1.06</v>
      </c>
      <c r="S706" s="9">
        <v>-8.01</v>
      </c>
      <c r="T706" s="9">
        <v>-10.34</v>
      </c>
      <c r="U706" s="9">
        <v>-16.61</v>
      </c>
      <c r="V706" s="16">
        <v>-19.73</v>
      </c>
      <c r="W706" s="16">
        <v>8.0000000000000002E-3</v>
      </c>
      <c r="X706" s="16">
        <v>6.1000000000000004E-3</v>
      </c>
      <c r="Y706" s="16">
        <v>5.4999999999999997E-3</v>
      </c>
      <c r="Z706" s="9">
        <v>1.06244269279931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6545</v>
      </c>
      <c r="C707" s="10">
        <v>6590</v>
      </c>
      <c r="D707" s="10">
        <v>6540</v>
      </c>
      <c r="E707" s="10">
        <v>6580</v>
      </c>
      <c r="F707" s="10">
        <v>6580</v>
      </c>
      <c r="G707" s="10">
        <v>0</v>
      </c>
      <c r="H707" s="10">
        <v>11363053</v>
      </c>
      <c r="I707" s="10">
        <v>74614900780</v>
      </c>
      <c r="J707" s="10">
        <v>235900000</v>
      </c>
      <c r="K707" s="10">
        <v>1552222</v>
      </c>
      <c r="L707" s="10">
        <v>1624874</v>
      </c>
      <c r="M707" s="10">
        <v>8345</v>
      </c>
      <c r="N707" s="10">
        <v>6550</v>
      </c>
      <c r="O707" s="10">
        <v>7614</v>
      </c>
      <c r="P707" s="10">
        <v>12679035</v>
      </c>
      <c r="Q707" s="10">
        <v>98297509621</v>
      </c>
      <c r="R707" s="9">
        <v>0.46</v>
      </c>
      <c r="S707" s="9">
        <v>-7.52</v>
      </c>
      <c r="T707" s="9">
        <v>-9.92</v>
      </c>
      <c r="U707" s="9">
        <v>-16.23</v>
      </c>
      <c r="V707" s="16">
        <v>-19.510000000000002</v>
      </c>
      <c r="W707" s="16">
        <v>7.7999999999999996E-3</v>
      </c>
      <c r="X707" s="16">
        <v>6.1999999999999998E-3</v>
      </c>
      <c r="Y707" s="16">
        <v>5.4999999999999997E-3</v>
      </c>
      <c r="Z707" s="9">
        <v>0.68879779567613297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6575</v>
      </c>
      <c r="C708" s="10">
        <v>6595</v>
      </c>
      <c r="D708" s="10">
        <v>6545</v>
      </c>
      <c r="E708" s="10">
        <v>6560</v>
      </c>
      <c r="F708" s="10">
        <v>6560</v>
      </c>
      <c r="G708" s="10">
        <v>0</v>
      </c>
      <c r="H708" s="10">
        <v>9469803</v>
      </c>
      <c r="I708" s="10">
        <v>62215323905</v>
      </c>
      <c r="J708" s="10">
        <v>236700000</v>
      </c>
      <c r="K708" s="10">
        <v>1552752</v>
      </c>
      <c r="L708" s="10">
        <v>1341095</v>
      </c>
      <c r="M708" s="10">
        <v>8345</v>
      </c>
      <c r="N708" s="10">
        <v>6550</v>
      </c>
      <c r="O708" s="10">
        <v>7607</v>
      </c>
      <c r="P708" s="10">
        <v>12647506</v>
      </c>
      <c r="Q708" s="10">
        <v>97974117297</v>
      </c>
      <c r="R708" s="9">
        <v>-0.3</v>
      </c>
      <c r="S708" s="9">
        <v>-7.21</v>
      </c>
      <c r="T708" s="9">
        <v>-10.14</v>
      </c>
      <c r="U708" s="9">
        <v>-17.48</v>
      </c>
      <c r="V708" s="16">
        <v>-20.39</v>
      </c>
      <c r="W708" s="16">
        <v>7.7000000000000002E-3</v>
      </c>
      <c r="X708" s="16">
        <v>6.1999999999999998E-3</v>
      </c>
      <c r="Y708" s="16">
        <v>5.4999999999999997E-3</v>
      </c>
      <c r="Z708" s="9">
        <v>0.56658005914659904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6525</v>
      </c>
      <c r="C709" s="10">
        <v>6585</v>
      </c>
      <c r="D709" s="10">
        <v>6505</v>
      </c>
      <c r="E709" s="10">
        <v>6555</v>
      </c>
      <c r="F709" s="10">
        <v>6555</v>
      </c>
      <c r="G709" s="10">
        <v>0</v>
      </c>
      <c r="H709" s="10">
        <v>11228454</v>
      </c>
      <c r="I709" s="10">
        <v>73514149205</v>
      </c>
      <c r="J709" s="10">
        <v>237300000</v>
      </c>
      <c r="K709" s="10">
        <v>1555502</v>
      </c>
      <c r="L709" s="10">
        <v>1108499</v>
      </c>
      <c r="M709" s="10">
        <v>8345</v>
      </c>
      <c r="N709" s="10">
        <v>6550</v>
      </c>
      <c r="O709" s="10">
        <v>7601</v>
      </c>
      <c r="P709" s="10">
        <v>12641310</v>
      </c>
      <c r="Q709" s="10">
        <v>97845860482</v>
      </c>
      <c r="R709" s="9">
        <v>-0.08</v>
      </c>
      <c r="S709" s="9">
        <v>-7.28</v>
      </c>
      <c r="T709" s="9">
        <v>-10.27</v>
      </c>
      <c r="U709" s="9">
        <v>-17.23</v>
      </c>
      <c r="V709" s="16">
        <v>-20.399999999999999</v>
      </c>
      <c r="W709" s="16">
        <v>7.7000000000000002E-3</v>
      </c>
      <c r="X709" s="16">
        <v>6.1000000000000004E-3</v>
      </c>
      <c r="Y709" s="16">
        <v>5.4999999999999997E-3</v>
      </c>
      <c r="Z709" s="9">
        <v>0.46712979351032402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6575</v>
      </c>
      <c r="C710" s="10">
        <v>6590</v>
      </c>
      <c r="D710" s="10">
        <v>6545</v>
      </c>
      <c r="E710" s="10">
        <v>6560</v>
      </c>
      <c r="F710" s="10">
        <v>6560</v>
      </c>
      <c r="G710" s="10">
        <v>0</v>
      </c>
      <c r="H710" s="10">
        <v>11560819</v>
      </c>
      <c r="I710" s="10">
        <v>75924406665</v>
      </c>
      <c r="J710" s="10">
        <v>235900000</v>
      </c>
      <c r="K710" s="10">
        <v>1547504</v>
      </c>
      <c r="L710" s="10">
        <v>1104439</v>
      </c>
      <c r="M710" s="10">
        <v>8345</v>
      </c>
      <c r="N710" s="10">
        <v>6550</v>
      </c>
      <c r="O710" s="10">
        <v>7594</v>
      </c>
      <c r="P710" s="10">
        <v>12651484</v>
      </c>
      <c r="Q710" s="10">
        <v>97851255818</v>
      </c>
      <c r="R710" s="9">
        <v>0.08</v>
      </c>
      <c r="S710" s="9">
        <v>-7.08</v>
      </c>
      <c r="T710" s="9">
        <v>-10.199999999999999</v>
      </c>
      <c r="U710" s="9">
        <v>-17.170000000000002</v>
      </c>
      <c r="V710" s="16">
        <v>-20.34</v>
      </c>
      <c r="W710" s="16">
        <v>7.6E-3</v>
      </c>
      <c r="X710" s="16">
        <v>6.1000000000000004E-3</v>
      </c>
      <c r="Y710" s="16">
        <v>5.4999999999999997E-3</v>
      </c>
      <c r="Z710" s="9">
        <v>0.46818100890207698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6635</v>
      </c>
      <c r="C711" s="10">
        <v>6640</v>
      </c>
      <c r="D711" s="10">
        <v>6575</v>
      </c>
      <c r="E711" s="10">
        <v>6575</v>
      </c>
      <c r="F711" s="10">
        <v>6575</v>
      </c>
      <c r="G711" s="10">
        <v>0</v>
      </c>
      <c r="H711" s="10">
        <v>17805813</v>
      </c>
      <c r="I711" s="10">
        <v>117559266150</v>
      </c>
      <c r="J711" s="10">
        <v>235000000</v>
      </c>
      <c r="K711" s="10">
        <v>1545125</v>
      </c>
      <c r="L711" s="10">
        <v>1148036</v>
      </c>
      <c r="M711" s="10">
        <v>8345</v>
      </c>
      <c r="N711" s="10">
        <v>6550</v>
      </c>
      <c r="O711" s="10">
        <v>7587</v>
      </c>
      <c r="P711" s="10">
        <v>12659012</v>
      </c>
      <c r="Q711" s="10">
        <v>97791627051</v>
      </c>
      <c r="R711" s="9">
        <v>0.23</v>
      </c>
      <c r="S711" s="9">
        <v>-7</v>
      </c>
      <c r="T711" s="9">
        <v>-9.99</v>
      </c>
      <c r="U711" s="9">
        <v>-16.98</v>
      </c>
      <c r="V711" s="16">
        <v>-20.74</v>
      </c>
      <c r="W711" s="16">
        <v>7.6E-3</v>
      </c>
      <c r="X711" s="16">
        <v>6.1999999999999998E-3</v>
      </c>
      <c r="Y711" s="16">
        <v>5.4999999999999997E-3</v>
      </c>
      <c r="Z711" s="9">
        <v>0.48852595744680799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6580</v>
      </c>
      <c r="C712" s="10">
        <v>6600</v>
      </c>
      <c r="D712" s="10">
        <v>6565</v>
      </c>
      <c r="E712" s="10">
        <v>6585</v>
      </c>
      <c r="F712" s="10">
        <v>6585</v>
      </c>
      <c r="G712" s="10">
        <v>0</v>
      </c>
      <c r="H712" s="10">
        <v>7726392</v>
      </c>
      <c r="I712" s="10">
        <v>50851947865</v>
      </c>
      <c r="J712" s="10">
        <v>235000000</v>
      </c>
      <c r="K712" s="10">
        <v>1547475</v>
      </c>
      <c r="L712" s="10">
        <v>1266124</v>
      </c>
      <c r="M712" s="10">
        <v>8345</v>
      </c>
      <c r="N712" s="10">
        <v>6550</v>
      </c>
      <c r="O712" s="10">
        <v>7580</v>
      </c>
      <c r="P712" s="10">
        <v>12654147</v>
      </c>
      <c r="Q712" s="10">
        <v>97697253269</v>
      </c>
      <c r="R712" s="9">
        <v>0.15</v>
      </c>
      <c r="S712" s="9">
        <v>-7.19</v>
      </c>
      <c r="T712" s="9">
        <v>-9.86</v>
      </c>
      <c r="U712" s="9">
        <v>-16.86</v>
      </c>
      <c r="V712" s="16">
        <v>-20.76</v>
      </c>
      <c r="W712" s="16">
        <v>7.6E-3</v>
      </c>
      <c r="X712" s="16">
        <v>6.1999999999999998E-3</v>
      </c>
      <c r="Y712" s="16">
        <v>5.4000000000000003E-3</v>
      </c>
      <c r="Z712" s="9">
        <v>0.53877617021276503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6550</v>
      </c>
      <c r="C713" s="10">
        <v>6575</v>
      </c>
      <c r="D713" s="10">
        <v>6535</v>
      </c>
      <c r="E713" s="10">
        <v>6540</v>
      </c>
      <c r="F713" s="10">
        <v>6540</v>
      </c>
      <c r="G713" s="10">
        <v>0</v>
      </c>
      <c r="H713" s="10">
        <v>8667355</v>
      </c>
      <c r="I713" s="10">
        <v>56783909730</v>
      </c>
      <c r="J713" s="10">
        <v>234400000</v>
      </c>
      <c r="K713" s="10">
        <v>1532976</v>
      </c>
      <c r="L713" s="10">
        <v>1168688</v>
      </c>
      <c r="M713" s="10">
        <v>8345</v>
      </c>
      <c r="N713" s="10">
        <v>6540</v>
      </c>
      <c r="O713" s="10">
        <v>7573</v>
      </c>
      <c r="P713" s="10">
        <v>12639780</v>
      </c>
      <c r="Q713" s="10">
        <v>97516522107</v>
      </c>
      <c r="R713" s="9">
        <v>-0.68</v>
      </c>
      <c r="S713" s="9">
        <v>-6.7</v>
      </c>
      <c r="T713" s="9">
        <v>-9.1</v>
      </c>
      <c r="U713" s="9">
        <v>-16.690000000000001</v>
      </c>
      <c r="V713" s="16">
        <v>-21.25</v>
      </c>
      <c r="W713" s="16">
        <v>7.6E-3</v>
      </c>
      <c r="X713" s="16">
        <v>6.1999999999999998E-3</v>
      </c>
      <c r="Y713" s="16">
        <v>5.4000000000000003E-3</v>
      </c>
      <c r="Z713" s="9">
        <v>0.498587030716723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6525</v>
      </c>
      <c r="C714" s="10">
        <v>6540</v>
      </c>
      <c r="D714" s="10">
        <v>6465</v>
      </c>
      <c r="E714" s="10">
        <v>6515</v>
      </c>
      <c r="F714" s="10">
        <v>6515</v>
      </c>
      <c r="G714" s="10">
        <v>0</v>
      </c>
      <c r="H714" s="10">
        <v>14571644</v>
      </c>
      <c r="I714" s="10">
        <v>94736601305</v>
      </c>
      <c r="J714" s="10">
        <v>237000000</v>
      </c>
      <c r="K714" s="10">
        <v>1544055</v>
      </c>
      <c r="L714" s="10">
        <v>1498226</v>
      </c>
      <c r="M714" s="10">
        <v>8345</v>
      </c>
      <c r="N714" s="10">
        <v>6515</v>
      </c>
      <c r="O714" s="10">
        <v>7566</v>
      </c>
      <c r="P714" s="10">
        <v>12645530</v>
      </c>
      <c r="Q714" s="10">
        <v>97458052694</v>
      </c>
      <c r="R714" s="9">
        <v>-0.38</v>
      </c>
      <c r="S714" s="9">
        <v>-7.06</v>
      </c>
      <c r="T714" s="9">
        <v>-9.4499999999999993</v>
      </c>
      <c r="U714" s="9">
        <v>-16.739999999999998</v>
      </c>
      <c r="V714" s="16">
        <v>-21.36</v>
      </c>
      <c r="W714" s="16">
        <v>7.4000000000000003E-3</v>
      </c>
      <c r="X714" s="16">
        <v>6.1000000000000004E-3</v>
      </c>
      <c r="Y714" s="16">
        <v>5.4000000000000003E-3</v>
      </c>
      <c r="Z714" s="9">
        <v>0.63216286919831199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6505</v>
      </c>
      <c r="C715" s="10">
        <v>6520</v>
      </c>
      <c r="D715" s="10">
        <v>6490</v>
      </c>
      <c r="E715" s="10">
        <v>6505</v>
      </c>
      <c r="F715" s="10">
        <v>6505</v>
      </c>
      <c r="G715" s="10">
        <v>0</v>
      </c>
      <c r="H715" s="10">
        <v>8101020</v>
      </c>
      <c r="I715" s="10">
        <v>52695337355</v>
      </c>
      <c r="J715" s="10">
        <v>237100000</v>
      </c>
      <c r="K715" s="10">
        <v>1542336</v>
      </c>
      <c r="L715" s="10">
        <v>1798182</v>
      </c>
      <c r="M715" s="10">
        <v>8305</v>
      </c>
      <c r="N715" s="10">
        <v>6505</v>
      </c>
      <c r="O715" s="10">
        <v>7558</v>
      </c>
      <c r="P715" s="10">
        <v>12638626</v>
      </c>
      <c r="Q715" s="10">
        <v>97341085330</v>
      </c>
      <c r="R715" s="9">
        <v>-0.15</v>
      </c>
      <c r="S715" s="9">
        <v>-6.74</v>
      </c>
      <c r="T715" s="9">
        <v>-10.34</v>
      </c>
      <c r="U715" s="9">
        <v>-17.239999999999998</v>
      </c>
      <c r="V715" s="16">
        <v>-22.05</v>
      </c>
      <c r="W715" s="16">
        <v>7.4000000000000003E-3</v>
      </c>
      <c r="X715" s="16">
        <v>6.1000000000000004E-3</v>
      </c>
      <c r="Y715" s="16">
        <v>5.4000000000000003E-3</v>
      </c>
      <c r="Z715" s="9">
        <v>0.75840657950231904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6480</v>
      </c>
      <c r="C716" s="10">
        <v>6500</v>
      </c>
      <c r="D716" s="10">
        <v>6425</v>
      </c>
      <c r="E716" s="10">
        <v>6430</v>
      </c>
      <c r="F716" s="10">
        <v>6430</v>
      </c>
      <c r="G716" s="10">
        <v>0</v>
      </c>
      <c r="H716" s="10">
        <v>15337515</v>
      </c>
      <c r="I716" s="10">
        <v>98987689875</v>
      </c>
      <c r="J716" s="10">
        <v>237800000</v>
      </c>
      <c r="K716" s="10">
        <v>1529054</v>
      </c>
      <c r="L716" s="10">
        <v>1668401</v>
      </c>
      <c r="M716" s="10">
        <v>8305</v>
      </c>
      <c r="N716" s="10">
        <v>6430</v>
      </c>
      <c r="O716" s="10">
        <v>7551</v>
      </c>
      <c r="P716" s="10">
        <v>12636248</v>
      </c>
      <c r="Q716" s="10">
        <v>97209482693</v>
      </c>
      <c r="R716" s="9">
        <v>-1.1499999999999999</v>
      </c>
      <c r="S716" s="9">
        <v>-6.81</v>
      </c>
      <c r="T716" s="9">
        <v>-11.37</v>
      </c>
      <c r="U716" s="9">
        <v>-18.190000000000001</v>
      </c>
      <c r="V716" s="16">
        <v>-21.87</v>
      </c>
      <c r="W716" s="16">
        <v>7.4999999999999997E-3</v>
      </c>
      <c r="X716" s="16">
        <v>6.3E-3</v>
      </c>
      <c r="Y716" s="16">
        <v>5.4999999999999997E-3</v>
      </c>
      <c r="Z716" s="9">
        <v>0.70159840201850199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6425</v>
      </c>
      <c r="C717" s="10">
        <v>6440</v>
      </c>
      <c r="D717" s="10">
        <v>6365</v>
      </c>
      <c r="E717" s="10">
        <v>6390</v>
      </c>
      <c r="F717" s="10">
        <v>6390</v>
      </c>
      <c r="G717" s="10">
        <v>0</v>
      </c>
      <c r="H717" s="10">
        <v>15663658</v>
      </c>
      <c r="I717" s="10">
        <v>100221093130</v>
      </c>
      <c r="J717" s="10">
        <v>239500000</v>
      </c>
      <c r="K717" s="10">
        <v>1530405</v>
      </c>
      <c r="L717" s="10">
        <v>1737910</v>
      </c>
      <c r="M717" s="10">
        <v>8305</v>
      </c>
      <c r="N717" s="10">
        <v>6390</v>
      </c>
      <c r="O717" s="10">
        <v>7543</v>
      </c>
      <c r="P717" s="10">
        <v>12665522</v>
      </c>
      <c r="Q717" s="10">
        <v>97334348670</v>
      </c>
      <c r="R717" s="9">
        <v>-0.62</v>
      </c>
      <c r="S717" s="9">
        <v>-6.85</v>
      </c>
      <c r="T717" s="9">
        <v>-11.92</v>
      </c>
      <c r="U717" s="9">
        <v>-18.7</v>
      </c>
      <c r="V717" s="16">
        <v>-22.4</v>
      </c>
      <c r="W717" s="16">
        <v>7.4999999999999997E-3</v>
      </c>
      <c r="X717" s="16">
        <v>6.1000000000000004E-3</v>
      </c>
      <c r="Y717" s="16">
        <v>5.4999999999999997E-3</v>
      </c>
      <c r="Z717" s="9">
        <v>0.72564091858037505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6375</v>
      </c>
      <c r="C718" s="10">
        <v>6435</v>
      </c>
      <c r="D718" s="10">
        <v>6350</v>
      </c>
      <c r="E718" s="10">
        <v>6400</v>
      </c>
      <c r="F718" s="10">
        <v>6400</v>
      </c>
      <c r="G718" s="10">
        <v>0</v>
      </c>
      <c r="H718" s="10">
        <v>12864814</v>
      </c>
      <c r="I718" s="10">
        <v>82089970070</v>
      </c>
      <c r="J718" s="10">
        <v>238200000</v>
      </c>
      <c r="K718" s="10">
        <v>1524480</v>
      </c>
      <c r="L718" s="10">
        <v>1765821</v>
      </c>
      <c r="M718" s="10">
        <v>8305</v>
      </c>
      <c r="N718" s="10">
        <v>6390</v>
      </c>
      <c r="O718" s="10">
        <v>7536</v>
      </c>
      <c r="P718" s="10">
        <v>12665033</v>
      </c>
      <c r="Q718" s="10">
        <v>97234606638</v>
      </c>
      <c r="R718" s="9">
        <v>0.16</v>
      </c>
      <c r="S718" s="9">
        <v>-6.36</v>
      </c>
      <c r="T718" s="9">
        <v>-12.03</v>
      </c>
      <c r="U718" s="9">
        <v>-18.37</v>
      </c>
      <c r="V718" s="16">
        <v>-22</v>
      </c>
      <c r="W718" s="16">
        <v>7.4000000000000003E-3</v>
      </c>
      <c r="X718" s="16">
        <v>6.1000000000000004E-3</v>
      </c>
      <c r="Y718" s="16">
        <v>5.4999999999999997E-3</v>
      </c>
      <c r="Z718" s="9">
        <v>0.741318639798488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6400</v>
      </c>
      <c r="C719" s="10">
        <v>6480</v>
      </c>
      <c r="D719" s="10">
        <v>6395</v>
      </c>
      <c r="E719" s="10">
        <v>6440</v>
      </c>
      <c r="F719" s="10">
        <v>6440</v>
      </c>
      <c r="G719" s="10">
        <v>0</v>
      </c>
      <c r="H719" s="10">
        <v>14725554</v>
      </c>
      <c r="I719" s="10">
        <v>94753018915</v>
      </c>
      <c r="J719" s="10">
        <v>238400000</v>
      </c>
      <c r="K719" s="10">
        <v>1535296</v>
      </c>
      <c r="L719" s="10">
        <v>1411958</v>
      </c>
      <c r="M719" s="10">
        <v>8305</v>
      </c>
      <c r="N719" s="10">
        <v>6390</v>
      </c>
      <c r="O719" s="10">
        <v>7529</v>
      </c>
      <c r="P719" s="10">
        <v>12678033</v>
      </c>
      <c r="Q719" s="10">
        <v>97234917856</v>
      </c>
      <c r="R719" s="9">
        <v>0.63</v>
      </c>
      <c r="S719" s="9">
        <v>-5.78</v>
      </c>
      <c r="T719" s="9">
        <v>-11.48</v>
      </c>
      <c r="U719" s="9">
        <v>-17.440000000000001</v>
      </c>
      <c r="V719" s="16">
        <v>-21.65</v>
      </c>
      <c r="W719" s="16">
        <v>7.7999999999999996E-3</v>
      </c>
      <c r="X719" s="16">
        <v>6.1999999999999998E-3</v>
      </c>
      <c r="Y719" s="16">
        <v>5.4999999999999997E-3</v>
      </c>
      <c r="Z719" s="9">
        <v>0.59226426174496605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6460</v>
      </c>
      <c r="C720" s="10">
        <v>6465</v>
      </c>
      <c r="D720" s="10">
        <v>6410</v>
      </c>
      <c r="E720" s="10">
        <v>6440</v>
      </c>
      <c r="F720" s="10">
        <v>6440</v>
      </c>
      <c r="G720" s="10">
        <v>0</v>
      </c>
      <c r="H720" s="10">
        <v>12921090</v>
      </c>
      <c r="I720" s="10">
        <v>83174898400</v>
      </c>
      <c r="J720" s="10">
        <v>238600000</v>
      </c>
      <c r="K720" s="10">
        <v>1536584</v>
      </c>
      <c r="L720" s="10">
        <v>1605333</v>
      </c>
      <c r="M720" s="10">
        <v>8305</v>
      </c>
      <c r="N720" s="10">
        <v>6390</v>
      </c>
      <c r="O720" s="10">
        <v>7522</v>
      </c>
      <c r="P720" s="10">
        <v>12653036</v>
      </c>
      <c r="Q720" s="10">
        <v>96938130943</v>
      </c>
      <c r="R720" s="9">
        <v>0</v>
      </c>
      <c r="S720" s="9">
        <v>-5.78</v>
      </c>
      <c r="T720" s="9">
        <v>-11.48</v>
      </c>
      <c r="U720" s="9">
        <v>-17.440000000000001</v>
      </c>
      <c r="V720" s="16">
        <v>-21.08</v>
      </c>
      <c r="W720" s="16">
        <v>7.7999999999999996E-3</v>
      </c>
      <c r="X720" s="16">
        <v>6.1000000000000004E-3</v>
      </c>
      <c r="Y720" s="16">
        <v>5.4999999999999997E-3</v>
      </c>
      <c r="Z720" s="9">
        <v>0.67281349538977298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6450</v>
      </c>
      <c r="C721" s="10">
        <v>6480</v>
      </c>
      <c r="D721" s="10">
        <v>6430</v>
      </c>
      <c r="E721" s="10">
        <v>6455</v>
      </c>
      <c r="F721" s="10">
        <v>6455</v>
      </c>
      <c r="G721" s="10">
        <v>0</v>
      </c>
      <c r="H721" s="10">
        <v>9395751</v>
      </c>
      <c r="I721" s="10">
        <v>60653016790</v>
      </c>
      <c r="J721" s="10">
        <v>236800000</v>
      </c>
      <c r="K721" s="10">
        <v>1528544</v>
      </c>
      <c r="L721" s="10">
        <v>1418634</v>
      </c>
      <c r="M721" s="10">
        <v>8305</v>
      </c>
      <c r="N721" s="10">
        <v>6390</v>
      </c>
      <c r="O721" s="10">
        <v>7515</v>
      </c>
      <c r="P721" s="10">
        <v>12640988</v>
      </c>
      <c r="Q721" s="10">
        <v>96774656214</v>
      </c>
      <c r="R721" s="9">
        <v>0.23</v>
      </c>
      <c r="S721" s="9">
        <v>-5.56</v>
      </c>
      <c r="T721" s="9">
        <v>-11.27</v>
      </c>
      <c r="U721" s="9">
        <v>-17.239999999999998</v>
      </c>
      <c r="V721" s="16">
        <v>-20.85</v>
      </c>
      <c r="W721" s="16">
        <v>7.9000000000000008E-3</v>
      </c>
      <c r="X721" s="16">
        <v>6.0000000000000001E-3</v>
      </c>
      <c r="Y721" s="16">
        <v>5.4999999999999997E-3</v>
      </c>
      <c r="Z721" s="9">
        <v>0.59908530405405402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6435</v>
      </c>
      <c r="C722" s="10">
        <v>6440</v>
      </c>
      <c r="D722" s="10">
        <v>6375</v>
      </c>
      <c r="E722" s="10">
        <v>6380</v>
      </c>
      <c r="F722" s="10">
        <v>6380</v>
      </c>
      <c r="G722" s="10">
        <v>0</v>
      </c>
      <c r="H722" s="10">
        <v>13045336</v>
      </c>
      <c r="I722" s="10">
        <v>83512975705</v>
      </c>
      <c r="J722" s="10">
        <v>237500000</v>
      </c>
      <c r="K722" s="10">
        <v>1515250</v>
      </c>
      <c r="L722" s="10">
        <v>955358</v>
      </c>
      <c r="M722" s="10">
        <v>8305</v>
      </c>
      <c r="N722" s="10">
        <v>6380</v>
      </c>
      <c r="O722" s="10">
        <v>7508</v>
      </c>
      <c r="P722" s="10">
        <v>12651500</v>
      </c>
      <c r="Q722" s="10">
        <v>96768023484</v>
      </c>
      <c r="R722" s="9">
        <v>-1.1599999999999999</v>
      </c>
      <c r="S722" s="9">
        <v>-5.97</v>
      </c>
      <c r="T722" s="9">
        <v>-11.51</v>
      </c>
      <c r="U722" s="9">
        <v>-18.78</v>
      </c>
      <c r="V722" s="16">
        <v>-21.62</v>
      </c>
      <c r="W722" s="16">
        <v>8.0000000000000002E-3</v>
      </c>
      <c r="X722" s="16">
        <v>6.1000000000000004E-3</v>
      </c>
      <c r="Y722" s="16">
        <v>5.4999999999999997E-3</v>
      </c>
      <c r="Z722" s="9">
        <v>0.402256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6370</v>
      </c>
      <c r="C723" s="10">
        <v>6400</v>
      </c>
      <c r="D723" s="10">
        <v>6365</v>
      </c>
      <c r="E723" s="10">
        <v>6390</v>
      </c>
      <c r="F723" s="10">
        <v>6390</v>
      </c>
      <c r="G723" s="10">
        <v>0</v>
      </c>
      <c r="H723" s="10">
        <v>7774865</v>
      </c>
      <c r="I723" s="10">
        <v>49638348400</v>
      </c>
      <c r="J723" s="10">
        <v>236100000</v>
      </c>
      <c r="K723" s="10">
        <v>1508679</v>
      </c>
      <c r="L723" s="10">
        <v>1516170</v>
      </c>
      <c r="M723" s="10">
        <v>8305</v>
      </c>
      <c r="N723" s="10">
        <v>6380</v>
      </c>
      <c r="O723" s="10">
        <v>7501</v>
      </c>
      <c r="P723" s="10">
        <v>12647297</v>
      </c>
      <c r="Q723" s="10">
        <v>96678838223</v>
      </c>
      <c r="R723" s="9">
        <v>0.16</v>
      </c>
      <c r="S723" s="9">
        <v>-4.91</v>
      </c>
      <c r="T723" s="9">
        <v>-12.23</v>
      </c>
      <c r="U723" s="9">
        <v>-18.7</v>
      </c>
      <c r="V723" s="16">
        <v>-21.4</v>
      </c>
      <c r="W723" s="16">
        <v>8.0000000000000002E-3</v>
      </c>
      <c r="X723" s="16">
        <v>6.1000000000000004E-3</v>
      </c>
      <c r="Y723" s="16">
        <v>5.4999999999999997E-3</v>
      </c>
      <c r="Z723" s="9">
        <v>0.64217280813214705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6400</v>
      </c>
      <c r="C724" s="10">
        <v>6425</v>
      </c>
      <c r="D724" s="10">
        <v>6385</v>
      </c>
      <c r="E724" s="10">
        <v>6425</v>
      </c>
      <c r="F724" s="10">
        <v>6425</v>
      </c>
      <c r="G724" s="10">
        <v>0</v>
      </c>
      <c r="H724" s="10">
        <v>8180339</v>
      </c>
      <c r="I724" s="10">
        <v>52403326885</v>
      </c>
      <c r="J724" s="10">
        <v>235900000</v>
      </c>
      <c r="K724" s="10">
        <v>1515658</v>
      </c>
      <c r="L724" s="10">
        <v>1722200</v>
      </c>
      <c r="M724" s="10">
        <v>8305</v>
      </c>
      <c r="N724" s="10">
        <v>6380</v>
      </c>
      <c r="O724" s="10">
        <v>7494</v>
      </c>
      <c r="P724" s="10">
        <v>12602270</v>
      </c>
      <c r="Q724" s="10">
        <v>96261361839</v>
      </c>
      <c r="R724" s="9">
        <v>0.55000000000000004</v>
      </c>
      <c r="S724" s="9">
        <v>-4.3899999999999997</v>
      </c>
      <c r="T724" s="9">
        <v>-11.07</v>
      </c>
      <c r="U724" s="9">
        <v>-17.149999999999999</v>
      </c>
      <c r="V724" s="16">
        <v>-20.04</v>
      </c>
      <c r="W724" s="16">
        <v>6.1000000000000004E-3</v>
      </c>
      <c r="X724" s="16">
        <v>6.1999999999999998E-3</v>
      </c>
      <c r="Y724" s="16">
        <v>5.4000000000000003E-3</v>
      </c>
      <c r="Z724" s="9">
        <v>0.73005510809665097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6430</v>
      </c>
      <c r="C725" s="10">
        <v>6460</v>
      </c>
      <c r="D725" s="10">
        <v>6400</v>
      </c>
      <c r="E725" s="10">
        <v>6400</v>
      </c>
      <c r="F725" s="10">
        <v>6400</v>
      </c>
      <c r="G725" s="10">
        <v>0</v>
      </c>
      <c r="H725" s="10">
        <v>9726226</v>
      </c>
      <c r="I725" s="10">
        <v>62534412350</v>
      </c>
      <c r="J725" s="10">
        <v>237000000</v>
      </c>
      <c r="K725" s="10">
        <v>1516800</v>
      </c>
      <c r="L725" s="10">
        <v>1239126</v>
      </c>
      <c r="M725" s="10">
        <v>8305</v>
      </c>
      <c r="N725" s="10">
        <v>6380</v>
      </c>
      <c r="O725" s="10">
        <v>7488</v>
      </c>
      <c r="P725" s="10">
        <v>12564992</v>
      </c>
      <c r="Q725" s="10">
        <v>95900204600</v>
      </c>
      <c r="R725" s="9">
        <v>-0.39</v>
      </c>
      <c r="S725" s="9">
        <v>-2.29</v>
      </c>
      <c r="T725" s="9">
        <v>-11.3</v>
      </c>
      <c r="U725" s="9">
        <v>-16.18</v>
      </c>
      <c r="V725" s="16">
        <v>-19.95</v>
      </c>
      <c r="W725" s="16">
        <v>5.4000000000000003E-3</v>
      </c>
      <c r="X725" s="16">
        <v>6.1999999999999998E-3</v>
      </c>
      <c r="Y725" s="16">
        <v>5.4000000000000003E-3</v>
      </c>
      <c r="Z725" s="9">
        <v>0.52283797468354398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6390</v>
      </c>
      <c r="C726" s="10">
        <v>6400</v>
      </c>
      <c r="D726" s="10">
        <v>6340</v>
      </c>
      <c r="E726" s="10">
        <v>6355</v>
      </c>
      <c r="F726" s="10">
        <v>6355</v>
      </c>
      <c r="G726" s="10">
        <v>0</v>
      </c>
      <c r="H726" s="10">
        <v>11303878</v>
      </c>
      <c r="I726" s="10">
        <v>71910028485</v>
      </c>
      <c r="J726" s="10">
        <v>237200000</v>
      </c>
      <c r="K726" s="10">
        <v>1507406</v>
      </c>
      <c r="L726" s="10">
        <v>1248282</v>
      </c>
      <c r="M726" s="10">
        <v>8305</v>
      </c>
      <c r="N726" s="10">
        <v>6355</v>
      </c>
      <c r="O726" s="10">
        <v>7481</v>
      </c>
      <c r="P726" s="10">
        <v>12507191</v>
      </c>
      <c r="Q726" s="10">
        <v>95363965652</v>
      </c>
      <c r="R726" s="9">
        <v>-0.7</v>
      </c>
      <c r="S726" s="9">
        <v>-2.98</v>
      </c>
      <c r="T726" s="9">
        <v>-12.16</v>
      </c>
      <c r="U726" s="9">
        <v>-16.55</v>
      </c>
      <c r="V726" s="16">
        <v>-20.71</v>
      </c>
      <c r="W726" s="16">
        <v>5.1999999999999998E-3</v>
      </c>
      <c r="X726" s="16">
        <v>6.1999999999999998E-3</v>
      </c>
      <c r="Y726" s="16">
        <v>5.4000000000000003E-3</v>
      </c>
      <c r="Z726" s="9">
        <v>0.52625716694772295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6390</v>
      </c>
      <c r="C727" s="10">
        <v>6430</v>
      </c>
      <c r="D727" s="10">
        <v>6375</v>
      </c>
      <c r="E727" s="10">
        <v>6415</v>
      </c>
      <c r="F727" s="10">
        <v>6415</v>
      </c>
      <c r="G727" s="10">
        <v>0</v>
      </c>
      <c r="H727" s="10">
        <v>9475621</v>
      </c>
      <c r="I727" s="10">
        <v>60697711575</v>
      </c>
      <c r="J727" s="10">
        <v>237200000</v>
      </c>
      <c r="K727" s="10">
        <v>1521638</v>
      </c>
      <c r="L727" s="10">
        <v>1569673</v>
      </c>
      <c r="M727" s="10">
        <v>8305</v>
      </c>
      <c r="N727" s="10">
        <v>6355</v>
      </c>
      <c r="O727" s="10">
        <v>7475</v>
      </c>
      <c r="P727" s="10">
        <v>12479745</v>
      </c>
      <c r="Q727" s="10">
        <v>95083317371</v>
      </c>
      <c r="R727" s="9">
        <v>0.94</v>
      </c>
      <c r="S727" s="9">
        <v>-2.5099999999999998</v>
      </c>
      <c r="T727" s="9">
        <v>-11.21</v>
      </c>
      <c r="U727" s="9">
        <v>-15.92</v>
      </c>
      <c r="V727" s="16">
        <v>-19.91</v>
      </c>
      <c r="W727" s="16">
        <v>5.5999999999999999E-3</v>
      </c>
      <c r="X727" s="16">
        <v>6.1999999999999998E-3</v>
      </c>
      <c r="Y727" s="16">
        <v>5.4999999999999997E-3</v>
      </c>
      <c r="Z727" s="9">
        <v>0.66175084317031996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6410</v>
      </c>
      <c r="C728" s="10">
        <v>6415</v>
      </c>
      <c r="D728" s="10">
        <v>6370</v>
      </c>
      <c r="E728" s="10">
        <v>6375</v>
      </c>
      <c r="F728" s="10">
        <v>6375</v>
      </c>
      <c r="G728" s="10">
        <v>0</v>
      </c>
      <c r="H728" s="10">
        <v>7940377</v>
      </c>
      <c r="I728" s="10">
        <v>50736446720</v>
      </c>
      <c r="J728" s="10">
        <v>237200000</v>
      </c>
      <c r="K728" s="10">
        <v>1512150</v>
      </c>
      <c r="L728" s="10">
        <v>1506940</v>
      </c>
      <c r="M728" s="10">
        <v>8305</v>
      </c>
      <c r="N728" s="10">
        <v>6355</v>
      </c>
      <c r="O728" s="10">
        <v>7467</v>
      </c>
      <c r="P728" s="10">
        <v>12427197</v>
      </c>
      <c r="Q728" s="10">
        <v>94602837685</v>
      </c>
      <c r="R728" s="9">
        <v>-0.62</v>
      </c>
      <c r="S728" s="9">
        <v>-3.12</v>
      </c>
      <c r="T728" s="9">
        <v>-10.71</v>
      </c>
      <c r="U728" s="9">
        <v>-16.23</v>
      </c>
      <c r="V728" s="16">
        <v>-21.73</v>
      </c>
      <c r="W728" s="16">
        <v>5.7000000000000002E-3</v>
      </c>
      <c r="X728" s="16">
        <v>6.1999999999999998E-3</v>
      </c>
      <c r="Y728" s="16">
        <v>5.4999999999999997E-3</v>
      </c>
      <c r="Z728" s="9">
        <v>0.63530354131534506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6355</v>
      </c>
      <c r="C729" s="10">
        <v>6400</v>
      </c>
      <c r="D729" s="10">
        <v>6335</v>
      </c>
      <c r="E729" s="10">
        <v>6380</v>
      </c>
      <c r="F729" s="10">
        <v>6380</v>
      </c>
      <c r="G729" s="10">
        <v>0</v>
      </c>
      <c r="H729" s="10">
        <v>9115349</v>
      </c>
      <c r="I729" s="10">
        <v>58039300295</v>
      </c>
      <c r="J729" s="10">
        <v>237900000</v>
      </c>
      <c r="K729" s="10">
        <v>1517802</v>
      </c>
      <c r="L729" s="10">
        <v>1676904</v>
      </c>
      <c r="M729" s="10">
        <v>8305</v>
      </c>
      <c r="N729" s="10">
        <v>6355</v>
      </c>
      <c r="O729" s="10">
        <v>7460</v>
      </c>
      <c r="P729" s="10">
        <v>12365617</v>
      </c>
      <c r="Q729" s="10">
        <v>94034067196</v>
      </c>
      <c r="R729" s="9">
        <v>0.08</v>
      </c>
      <c r="S729" s="9">
        <v>-3.04</v>
      </c>
      <c r="T729" s="9">
        <v>-9.89</v>
      </c>
      <c r="U729" s="9">
        <v>-16.11</v>
      </c>
      <c r="V729" s="16">
        <v>-21.81</v>
      </c>
      <c r="W729" s="16">
        <v>5.7000000000000002E-3</v>
      </c>
      <c r="X729" s="16">
        <v>6.1999999999999998E-3</v>
      </c>
      <c r="Y729" s="16">
        <v>5.4999999999999997E-3</v>
      </c>
      <c r="Z729" s="9">
        <v>0.70487767969735105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6390</v>
      </c>
      <c r="C730" s="10">
        <v>6440</v>
      </c>
      <c r="D730" s="10">
        <v>6365</v>
      </c>
      <c r="E730" s="10">
        <v>6405</v>
      </c>
      <c r="F730" s="10">
        <v>6405</v>
      </c>
      <c r="G730" s="10">
        <v>0</v>
      </c>
      <c r="H730" s="10">
        <v>12165995</v>
      </c>
      <c r="I730" s="10">
        <v>77959202845</v>
      </c>
      <c r="J730" s="10">
        <v>237000000</v>
      </c>
      <c r="K730" s="10">
        <v>1517985</v>
      </c>
      <c r="L730" s="10">
        <v>1695562</v>
      </c>
      <c r="M730" s="10">
        <v>8305</v>
      </c>
      <c r="N730" s="10">
        <v>6355</v>
      </c>
      <c r="O730" s="10">
        <v>7453</v>
      </c>
      <c r="P730" s="10">
        <v>12335136</v>
      </c>
      <c r="Q730" s="10">
        <v>93698244795</v>
      </c>
      <c r="R730" s="9">
        <v>0.39</v>
      </c>
      <c r="S730" s="9">
        <v>-2.36</v>
      </c>
      <c r="T730" s="9">
        <v>-9.34</v>
      </c>
      <c r="U730" s="9">
        <v>-15.72</v>
      </c>
      <c r="V730" s="16">
        <v>-21.6</v>
      </c>
      <c r="W730" s="16">
        <v>5.7999999999999996E-3</v>
      </c>
      <c r="X730" s="16">
        <v>6.1999999999999998E-3</v>
      </c>
      <c r="Y730" s="16">
        <v>5.4999999999999997E-3</v>
      </c>
      <c r="Z730" s="9">
        <v>0.71542700421940897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6410</v>
      </c>
      <c r="C731" s="10">
        <v>6420</v>
      </c>
      <c r="D731" s="10">
        <v>6390</v>
      </c>
      <c r="E731" s="10">
        <v>6405</v>
      </c>
      <c r="F731" s="10">
        <v>6405</v>
      </c>
      <c r="G731" s="10">
        <v>0</v>
      </c>
      <c r="H731" s="10">
        <v>7341762</v>
      </c>
      <c r="I731" s="10">
        <v>47034792260</v>
      </c>
      <c r="J731" s="10">
        <v>237100000</v>
      </c>
      <c r="K731" s="10">
        <v>1518626</v>
      </c>
      <c r="L731" s="10">
        <v>1779060</v>
      </c>
      <c r="M731" s="10">
        <v>8305</v>
      </c>
      <c r="N731" s="10">
        <v>6355</v>
      </c>
      <c r="O731" s="10">
        <v>7446</v>
      </c>
      <c r="P731" s="10">
        <v>12260591</v>
      </c>
      <c r="Q731" s="10">
        <v>93032701324</v>
      </c>
      <c r="R731" s="9">
        <v>0</v>
      </c>
      <c r="S731" s="9">
        <v>-2.29</v>
      </c>
      <c r="T731" s="9">
        <v>-8.6999999999999993</v>
      </c>
      <c r="U731" s="9">
        <v>-15.56</v>
      </c>
      <c r="V731" s="16">
        <v>-22.17</v>
      </c>
      <c r="W731" s="16">
        <v>5.7000000000000002E-3</v>
      </c>
      <c r="X731" s="16">
        <v>6.1999999999999998E-3</v>
      </c>
      <c r="Y731" s="16">
        <v>5.4999999999999997E-3</v>
      </c>
      <c r="Z731" s="9">
        <v>0.75034162800506099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6400</v>
      </c>
      <c r="C732" s="10">
        <v>6420</v>
      </c>
      <c r="D732" s="10">
        <v>6355</v>
      </c>
      <c r="E732" s="10">
        <v>6370</v>
      </c>
      <c r="F732" s="10">
        <v>6370</v>
      </c>
      <c r="G732" s="10">
        <v>0</v>
      </c>
      <c r="H732" s="10">
        <v>9489271</v>
      </c>
      <c r="I732" s="10">
        <v>60483398725</v>
      </c>
      <c r="J732" s="10">
        <v>237200000</v>
      </c>
      <c r="K732" s="10">
        <v>1510964</v>
      </c>
      <c r="L732" s="10">
        <v>1644124</v>
      </c>
      <c r="M732" s="10">
        <v>8305</v>
      </c>
      <c r="N732" s="10">
        <v>6355</v>
      </c>
      <c r="O732" s="10">
        <v>7438</v>
      </c>
      <c r="P732" s="10">
        <v>12201635</v>
      </c>
      <c r="Q732" s="10">
        <v>92481297587</v>
      </c>
      <c r="R732" s="9">
        <v>-0.55000000000000004</v>
      </c>
      <c r="S732" s="9">
        <v>-3.26</v>
      </c>
      <c r="T732" s="9">
        <v>-8.8000000000000007</v>
      </c>
      <c r="U732" s="9">
        <v>-16.02</v>
      </c>
      <c r="V732" s="16">
        <v>-22.36</v>
      </c>
      <c r="W732" s="16">
        <v>5.7999999999999996E-3</v>
      </c>
      <c r="X732" s="16">
        <v>6.1999999999999998E-3</v>
      </c>
      <c r="Y732" s="16">
        <v>5.4999999999999997E-3</v>
      </c>
      <c r="Z732" s="9">
        <v>0.69313827993254595</v>
      </c>
      <c r="AA732" s="10">
        <v>20</v>
      </c>
      <c r="AB732" s="10">
        <v>127400</v>
      </c>
    </row>
    <row r="733" spans="1:28" x14ac:dyDescent="0.3">
      <c r="A733" s="11">
        <v>42906</v>
      </c>
      <c r="B733" s="10">
        <v>6330</v>
      </c>
      <c r="C733" s="10">
        <v>6370</v>
      </c>
      <c r="D733" s="10">
        <v>6330</v>
      </c>
      <c r="E733" s="10">
        <v>6360</v>
      </c>
      <c r="F733" s="10">
        <v>6360</v>
      </c>
      <c r="G733" s="10">
        <v>0</v>
      </c>
      <c r="H733" s="10">
        <v>6457617</v>
      </c>
      <c r="I733" s="10">
        <v>41016350100</v>
      </c>
      <c r="J733" s="10">
        <v>236200000</v>
      </c>
      <c r="K733" s="10">
        <v>1502232</v>
      </c>
      <c r="L733" s="10">
        <v>1456728</v>
      </c>
      <c r="M733" s="10">
        <v>8305</v>
      </c>
      <c r="N733" s="10">
        <v>6355</v>
      </c>
      <c r="O733" s="10">
        <v>7431</v>
      </c>
      <c r="P733" s="10">
        <v>12148277</v>
      </c>
      <c r="Q733" s="10">
        <v>92002700057</v>
      </c>
      <c r="R733" s="9">
        <v>-0.16</v>
      </c>
      <c r="S733" s="9">
        <v>-3.42</v>
      </c>
      <c r="T733" s="9">
        <v>-9.08</v>
      </c>
      <c r="U733" s="9">
        <v>-15.98</v>
      </c>
      <c r="V733" s="16">
        <v>-21.43</v>
      </c>
      <c r="W733" s="16">
        <v>5.5999999999999999E-3</v>
      </c>
      <c r="X733" s="16">
        <v>6.1000000000000004E-3</v>
      </c>
      <c r="Y733" s="16">
        <v>5.4999999999999997E-3</v>
      </c>
      <c r="Z733" s="9">
        <v>0.61673497036409797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6390</v>
      </c>
      <c r="C734" s="10">
        <v>6420</v>
      </c>
      <c r="D734" s="10">
        <v>6380</v>
      </c>
      <c r="E734" s="10">
        <v>6390</v>
      </c>
      <c r="F734" s="10">
        <v>6390</v>
      </c>
      <c r="G734" s="10">
        <v>0</v>
      </c>
      <c r="H734" s="10">
        <v>12610863</v>
      </c>
      <c r="I734" s="10">
        <v>80668068605</v>
      </c>
      <c r="J734" s="10">
        <v>235400000</v>
      </c>
      <c r="K734" s="10">
        <v>1504206</v>
      </c>
      <c r="L734" s="10">
        <v>1799562</v>
      </c>
      <c r="M734" s="10">
        <v>8305</v>
      </c>
      <c r="N734" s="10">
        <v>6355</v>
      </c>
      <c r="O734" s="10">
        <v>7424</v>
      </c>
      <c r="P734" s="10">
        <v>12135068</v>
      </c>
      <c r="Q734" s="10">
        <v>91807838605</v>
      </c>
      <c r="R734" s="9">
        <v>0.47</v>
      </c>
      <c r="S734" s="9">
        <v>-2.96</v>
      </c>
      <c r="T734" s="9">
        <v>-7.86</v>
      </c>
      <c r="U734" s="9">
        <v>-15.64</v>
      </c>
      <c r="V734" s="16">
        <v>-21.06</v>
      </c>
      <c r="W734" s="16">
        <v>5.7999999999999996E-3</v>
      </c>
      <c r="X734" s="16">
        <v>6.1999999999999998E-3</v>
      </c>
      <c r="Y734" s="16">
        <v>5.5999999999999999E-3</v>
      </c>
      <c r="Z734" s="9">
        <v>0.76446983857264195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6375</v>
      </c>
      <c r="C735" s="10">
        <v>6400</v>
      </c>
      <c r="D735" s="10">
        <v>6355</v>
      </c>
      <c r="E735" s="10">
        <v>6355</v>
      </c>
      <c r="F735" s="10">
        <v>6355</v>
      </c>
      <c r="G735" s="10">
        <v>0</v>
      </c>
      <c r="H735" s="10">
        <v>7214712</v>
      </c>
      <c r="I735" s="10">
        <v>45957442635</v>
      </c>
      <c r="J735" s="10">
        <v>235400000</v>
      </c>
      <c r="K735" s="10">
        <v>1495967</v>
      </c>
      <c r="L735" s="10">
        <v>1236316</v>
      </c>
      <c r="M735" s="10">
        <v>8305</v>
      </c>
      <c r="N735" s="10">
        <v>6355</v>
      </c>
      <c r="O735" s="10">
        <v>7418</v>
      </c>
      <c r="P735" s="10">
        <v>12079024</v>
      </c>
      <c r="Q735" s="10">
        <v>91306677735</v>
      </c>
      <c r="R735" s="9">
        <v>-0.55000000000000004</v>
      </c>
      <c r="S735" s="9">
        <v>-2.83</v>
      </c>
      <c r="T735" s="9">
        <v>-8.69</v>
      </c>
      <c r="U735" s="9">
        <v>-16.22</v>
      </c>
      <c r="V735" s="16">
        <v>-21.06</v>
      </c>
      <c r="W735" s="16">
        <v>5.8999999999999999E-3</v>
      </c>
      <c r="X735" s="16">
        <v>6.1999999999999998E-3</v>
      </c>
      <c r="Y735" s="16">
        <v>5.5999999999999999E-3</v>
      </c>
      <c r="Z735" s="9">
        <v>0.52519796091758697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6360</v>
      </c>
      <c r="C736" s="10">
        <v>6365</v>
      </c>
      <c r="D736" s="10">
        <v>6325</v>
      </c>
      <c r="E736" s="10">
        <v>6330</v>
      </c>
      <c r="F736" s="10">
        <v>6330</v>
      </c>
      <c r="G736" s="10">
        <v>0</v>
      </c>
      <c r="H736" s="10">
        <v>8851220</v>
      </c>
      <c r="I736" s="10">
        <v>56140205195</v>
      </c>
      <c r="J736" s="10">
        <v>235400000</v>
      </c>
      <c r="K736" s="10">
        <v>1490082</v>
      </c>
      <c r="L736" s="10">
        <v>1663968</v>
      </c>
      <c r="M736" s="10">
        <v>8305</v>
      </c>
      <c r="N736" s="10">
        <v>6330</v>
      </c>
      <c r="O736" s="10">
        <v>7411</v>
      </c>
      <c r="P736" s="10">
        <v>12062614</v>
      </c>
      <c r="Q736" s="10">
        <v>91112967419</v>
      </c>
      <c r="R736" s="9">
        <v>-0.39</v>
      </c>
      <c r="S736" s="9">
        <v>-2.84</v>
      </c>
      <c r="T736" s="9">
        <v>-9.0500000000000007</v>
      </c>
      <c r="U736" s="9">
        <v>-16.600000000000001</v>
      </c>
      <c r="V736" s="16">
        <v>-21.37</v>
      </c>
      <c r="W736" s="16">
        <v>5.4000000000000003E-3</v>
      </c>
      <c r="X736" s="16">
        <v>6.1999999999999998E-3</v>
      </c>
      <c r="Y736" s="16">
        <v>5.5999999999999999E-3</v>
      </c>
      <c r="Z736" s="9">
        <v>0.706868309260832</v>
      </c>
      <c r="AA736" s="10">
        <v>1</v>
      </c>
      <c r="AB736" s="10">
        <v>6355</v>
      </c>
    </row>
    <row r="737" spans="1:28" x14ac:dyDescent="0.3">
      <c r="A737" s="11">
        <v>42912</v>
      </c>
      <c r="B737" s="10">
        <v>6330</v>
      </c>
      <c r="C737" s="10">
        <v>6335</v>
      </c>
      <c r="D737" s="10">
        <v>6295</v>
      </c>
      <c r="E737" s="10">
        <v>6300</v>
      </c>
      <c r="F737" s="10">
        <v>6300</v>
      </c>
      <c r="G737" s="10">
        <v>0</v>
      </c>
      <c r="H737" s="10">
        <v>8288269</v>
      </c>
      <c r="I737" s="10">
        <v>52325549600</v>
      </c>
      <c r="J737" s="10">
        <v>235200000</v>
      </c>
      <c r="K737" s="10">
        <v>1481760</v>
      </c>
      <c r="L737" s="10">
        <v>1365300</v>
      </c>
      <c r="M737" s="10">
        <v>8285</v>
      </c>
      <c r="N737" s="10">
        <v>6300</v>
      </c>
      <c r="O737" s="10">
        <v>7402</v>
      </c>
      <c r="P737" s="10">
        <v>11673396</v>
      </c>
      <c r="Q737" s="10">
        <v>87850654105</v>
      </c>
      <c r="R737" s="9">
        <v>-0.47</v>
      </c>
      <c r="S737" s="9">
        <v>-1.41</v>
      </c>
      <c r="T737" s="9">
        <v>-9.48</v>
      </c>
      <c r="U737" s="9">
        <v>-16.940000000000001</v>
      </c>
      <c r="V737" s="16">
        <v>-24.14</v>
      </c>
      <c r="W737" s="16">
        <v>5.3E-3</v>
      </c>
      <c r="X737" s="16">
        <v>6.1000000000000004E-3</v>
      </c>
      <c r="Y737" s="16">
        <v>5.5999999999999999E-3</v>
      </c>
      <c r="Z737" s="9">
        <v>0.58048469387755097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6315</v>
      </c>
      <c r="C738" s="10">
        <v>6315</v>
      </c>
      <c r="D738" s="10">
        <v>6280</v>
      </c>
      <c r="E738" s="10">
        <v>6295</v>
      </c>
      <c r="F738" s="10">
        <v>6295</v>
      </c>
      <c r="G738" s="10">
        <v>0</v>
      </c>
      <c r="H738" s="10">
        <v>6453915</v>
      </c>
      <c r="I738" s="10">
        <v>40647509965</v>
      </c>
      <c r="J738" s="10">
        <v>235200000</v>
      </c>
      <c r="K738" s="10">
        <v>1480584</v>
      </c>
      <c r="L738" s="10">
        <v>1554335</v>
      </c>
      <c r="M738" s="10">
        <v>8250</v>
      </c>
      <c r="N738" s="10">
        <v>6295</v>
      </c>
      <c r="O738" s="10">
        <v>7394</v>
      </c>
      <c r="P738" s="10">
        <v>11550458</v>
      </c>
      <c r="Q738" s="10">
        <v>86775155468</v>
      </c>
      <c r="R738" s="9">
        <v>-0.08</v>
      </c>
      <c r="S738" s="9">
        <v>-1.49</v>
      </c>
      <c r="T738" s="9">
        <v>-10.26</v>
      </c>
      <c r="U738" s="9">
        <v>-16.95</v>
      </c>
      <c r="V738" s="16">
        <v>-24.02</v>
      </c>
      <c r="W738" s="16">
        <v>5.3E-3</v>
      </c>
      <c r="X738" s="16">
        <v>6.1000000000000004E-3</v>
      </c>
      <c r="Y738" s="16">
        <v>5.5999999999999999E-3</v>
      </c>
      <c r="Z738" s="9">
        <v>0.66085671768707399</v>
      </c>
      <c r="AA738" s="10">
        <v>201</v>
      </c>
      <c r="AB738" s="10">
        <v>1264295</v>
      </c>
    </row>
    <row r="739" spans="1:28" x14ac:dyDescent="0.3">
      <c r="A739" s="11">
        <v>42914</v>
      </c>
      <c r="B739" s="10">
        <v>6325</v>
      </c>
      <c r="C739" s="10">
        <v>6330</v>
      </c>
      <c r="D739" s="10">
        <v>6300</v>
      </c>
      <c r="E739" s="10">
        <v>6315</v>
      </c>
      <c r="F739" s="10">
        <v>6315</v>
      </c>
      <c r="G739" s="10">
        <v>0</v>
      </c>
      <c r="H739" s="10">
        <v>8125983</v>
      </c>
      <c r="I739" s="10">
        <v>51312360655</v>
      </c>
      <c r="J739" s="10">
        <v>235700000</v>
      </c>
      <c r="K739" s="10">
        <v>1488446</v>
      </c>
      <c r="L739" s="10">
        <v>1506815</v>
      </c>
      <c r="M739" s="10">
        <v>8195</v>
      </c>
      <c r="N739" s="10">
        <v>6295</v>
      </c>
      <c r="O739" s="10">
        <v>7387</v>
      </c>
      <c r="P739" s="10">
        <v>11401965</v>
      </c>
      <c r="Q739" s="10">
        <v>85479046437</v>
      </c>
      <c r="R739" s="9">
        <v>0.32</v>
      </c>
      <c r="S739" s="9">
        <v>-1.17</v>
      </c>
      <c r="T739" s="9">
        <v>-9.66</v>
      </c>
      <c r="U739" s="9">
        <v>-16.36</v>
      </c>
      <c r="V739" s="16">
        <v>-23.45</v>
      </c>
      <c r="W739" s="16">
        <v>5.1000000000000004E-3</v>
      </c>
      <c r="X739" s="16">
        <v>6.1000000000000004E-3</v>
      </c>
      <c r="Y739" s="16">
        <v>5.5999999999999999E-3</v>
      </c>
      <c r="Z739" s="9">
        <v>0.63929359355112403</v>
      </c>
      <c r="AA739" s="10">
        <v>11</v>
      </c>
      <c r="AB739" s="10">
        <v>69455</v>
      </c>
    </row>
    <row r="740" spans="1:28" x14ac:dyDescent="0.3">
      <c r="A740" s="11">
        <v>42915</v>
      </c>
      <c r="B740" s="10">
        <v>6280</v>
      </c>
      <c r="C740" s="10">
        <v>6285</v>
      </c>
      <c r="D740" s="10">
        <v>6255</v>
      </c>
      <c r="E740" s="10">
        <v>6275</v>
      </c>
      <c r="F740" s="10">
        <v>6275</v>
      </c>
      <c r="G740" s="10">
        <v>0</v>
      </c>
      <c r="H740" s="10">
        <v>8463999</v>
      </c>
      <c r="I740" s="10">
        <v>53071298025</v>
      </c>
      <c r="J740" s="10">
        <v>235900000</v>
      </c>
      <c r="K740" s="10">
        <v>1480273</v>
      </c>
      <c r="L740" s="10">
        <v>1571764</v>
      </c>
      <c r="M740" s="10">
        <v>8195</v>
      </c>
      <c r="N740" s="10">
        <v>6275</v>
      </c>
      <c r="O740" s="10">
        <v>7379</v>
      </c>
      <c r="P740" s="10">
        <v>11310418</v>
      </c>
      <c r="Q740" s="10">
        <v>84665016615</v>
      </c>
      <c r="R740" s="9">
        <v>-0.63</v>
      </c>
      <c r="S740" s="9">
        <v>-1.95</v>
      </c>
      <c r="T740" s="9">
        <v>-10.039999999999999</v>
      </c>
      <c r="U740" s="9">
        <v>-16.78</v>
      </c>
      <c r="V740" s="16">
        <v>-23.19</v>
      </c>
      <c r="W740" s="16">
        <v>5.1999999999999998E-3</v>
      </c>
      <c r="X740" s="16">
        <v>6.1000000000000004E-3</v>
      </c>
      <c r="Y740" s="16">
        <v>5.5999999999999999E-3</v>
      </c>
      <c r="Z740" s="9">
        <v>0.66628401865197096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6315</v>
      </c>
      <c r="C741" s="10">
        <v>6325</v>
      </c>
      <c r="D741" s="10">
        <v>6295</v>
      </c>
      <c r="E741" s="10">
        <v>6295</v>
      </c>
      <c r="F741" s="10">
        <v>6295</v>
      </c>
      <c r="G741" s="10">
        <v>0</v>
      </c>
      <c r="H741" s="10">
        <v>5745016</v>
      </c>
      <c r="I741" s="10">
        <v>36252815095</v>
      </c>
      <c r="J741" s="10">
        <v>235500000</v>
      </c>
      <c r="K741" s="10">
        <v>1482473</v>
      </c>
      <c r="L741" s="10">
        <v>1568931</v>
      </c>
      <c r="M741" s="10">
        <v>8195</v>
      </c>
      <c r="N741" s="10">
        <v>6275</v>
      </c>
      <c r="O741" s="10">
        <v>7371</v>
      </c>
      <c r="P741" s="10">
        <v>11246408</v>
      </c>
      <c r="Q741" s="10">
        <v>84100892255</v>
      </c>
      <c r="R741" s="9">
        <v>0.32</v>
      </c>
      <c r="S741" s="9">
        <v>-2.25</v>
      </c>
      <c r="T741" s="9">
        <v>-9.75</v>
      </c>
      <c r="U741" s="9">
        <v>-16.510000000000002</v>
      </c>
      <c r="V741" s="16">
        <v>-22.71</v>
      </c>
      <c r="W741" s="16">
        <v>5.3E-3</v>
      </c>
      <c r="X741" s="16">
        <v>6.1000000000000004E-3</v>
      </c>
      <c r="Y741" s="16">
        <v>5.5999999999999999E-3</v>
      </c>
      <c r="Z741" s="9">
        <v>0.66621273885350296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6280</v>
      </c>
      <c r="C742" s="10">
        <v>6315</v>
      </c>
      <c r="D742" s="10">
        <v>6275</v>
      </c>
      <c r="E742" s="10">
        <v>6285</v>
      </c>
      <c r="F742" s="10">
        <v>6285</v>
      </c>
      <c r="G742" s="10">
        <v>0</v>
      </c>
      <c r="H742" s="10">
        <v>4913330</v>
      </c>
      <c r="I742" s="10">
        <v>30926115550</v>
      </c>
      <c r="J742" s="10">
        <v>235500000</v>
      </c>
      <c r="K742" s="10">
        <v>1480118</v>
      </c>
      <c r="L742" s="10">
        <v>1593388</v>
      </c>
      <c r="M742" s="10">
        <v>8195</v>
      </c>
      <c r="N742" s="10">
        <v>6275</v>
      </c>
      <c r="O742" s="10">
        <v>7364</v>
      </c>
      <c r="P742" s="10">
        <v>11117983</v>
      </c>
      <c r="Q742" s="10">
        <v>83029892409</v>
      </c>
      <c r="R742" s="9">
        <v>-0.16</v>
      </c>
      <c r="S742" s="9">
        <v>-1.49</v>
      </c>
      <c r="T742" s="9">
        <v>-9.89</v>
      </c>
      <c r="U742" s="9">
        <v>-15.81</v>
      </c>
      <c r="V742" s="16">
        <v>-21.93</v>
      </c>
      <c r="W742" s="16">
        <v>4.7000000000000002E-3</v>
      </c>
      <c r="X742" s="16">
        <v>6.1000000000000004E-3</v>
      </c>
      <c r="Y742" s="16">
        <v>5.5999999999999999E-3</v>
      </c>
      <c r="Z742" s="9">
        <v>0.67659787685774897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6280</v>
      </c>
      <c r="C743" s="10">
        <v>6330</v>
      </c>
      <c r="D743" s="10">
        <v>6275</v>
      </c>
      <c r="E743" s="10">
        <v>6325</v>
      </c>
      <c r="F743" s="10">
        <v>6325</v>
      </c>
      <c r="G743" s="10">
        <v>0</v>
      </c>
      <c r="H743" s="10">
        <v>7278783</v>
      </c>
      <c r="I743" s="10">
        <v>45913932730</v>
      </c>
      <c r="J743" s="10">
        <v>234500000</v>
      </c>
      <c r="K743" s="10">
        <v>1483213</v>
      </c>
      <c r="L743" s="10">
        <v>1605192</v>
      </c>
      <c r="M743" s="10">
        <v>8195</v>
      </c>
      <c r="N743" s="10">
        <v>6275</v>
      </c>
      <c r="O743" s="10">
        <v>7357</v>
      </c>
      <c r="P743" s="10">
        <v>11091731</v>
      </c>
      <c r="Q743" s="10">
        <v>82767938291</v>
      </c>
      <c r="R743" s="9">
        <v>0.64</v>
      </c>
      <c r="S743" s="9">
        <v>-0.86</v>
      </c>
      <c r="T743" s="9">
        <v>-9.51</v>
      </c>
      <c r="U743" s="9">
        <v>-15.21</v>
      </c>
      <c r="V743" s="16">
        <v>-21.18</v>
      </c>
      <c r="W743" s="16">
        <v>4.8999999999999998E-3</v>
      </c>
      <c r="X743" s="16">
        <v>6.1999999999999998E-3</v>
      </c>
      <c r="Y743" s="16">
        <v>5.5999999999999999E-3</v>
      </c>
      <c r="Z743" s="9">
        <v>0.68451684434967996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6335</v>
      </c>
      <c r="C744" s="10">
        <v>6340</v>
      </c>
      <c r="D744" s="10">
        <v>6290</v>
      </c>
      <c r="E744" s="10">
        <v>6295</v>
      </c>
      <c r="F744" s="10">
        <v>6295</v>
      </c>
      <c r="G744" s="10">
        <v>0</v>
      </c>
      <c r="H744" s="10">
        <v>6023477</v>
      </c>
      <c r="I744" s="10">
        <v>38049100690</v>
      </c>
      <c r="J744" s="10">
        <v>234500000</v>
      </c>
      <c r="K744" s="10">
        <v>1476178</v>
      </c>
      <c r="L744" s="10">
        <v>1546300</v>
      </c>
      <c r="M744" s="10">
        <v>8195</v>
      </c>
      <c r="N744" s="10">
        <v>6275</v>
      </c>
      <c r="O744" s="10">
        <v>7350</v>
      </c>
      <c r="P744" s="10">
        <v>11063183</v>
      </c>
      <c r="Q744" s="10">
        <v>82495860982</v>
      </c>
      <c r="R744" s="9">
        <v>-0.47</v>
      </c>
      <c r="S744" s="9">
        <v>-1.49</v>
      </c>
      <c r="T744" s="9">
        <v>-10.199999999999999</v>
      </c>
      <c r="U744" s="9">
        <v>-15.95</v>
      </c>
      <c r="V744" s="16">
        <v>-21.75</v>
      </c>
      <c r="W744" s="16">
        <v>4.7999999999999996E-3</v>
      </c>
      <c r="X744" s="16">
        <v>6.1999999999999998E-3</v>
      </c>
      <c r="Y744" s="16">
        <v>5.5999999999999999E-3</v>
      </c>
      <c r="Z744" s="9">
        <v>0.65940298507462602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6285</v>
      </c>
      <c r="C745" s="10">
        <v>6320</v>
      </c>
      <c r="D745" s="10">
        <v>6285</v>
      </c>
      <c r="E745" s="10">
        <v>6300</v>
      </c>
      <c r="F745" s="10">
        <v>6300</v>
      </c>
      <c r="G745" s="10">
        <v>0</v>
      </c>
      <c r="H745" s="10">
        <v>3370095</v>
      </c>
      <c r="I745" s="10">
        <v>21236229945</v>
      </c>
      <c r="J745" s="10">
        <v>233100000</v>
      </c>
      <c r="K745" s="10">
        <v>1468530</v>
      </c>
      <c r="L745" s="10">
        <v>1404665</v>
      </c>
      <c r="M745" s="10">
        <v>8145</v>
      </c>
      <c r="N745" s="10">
        <v>6275</v>
      </c>
      <c r="O745" s="10">
        <v>7343</v>
      </c>
      <c r="P745" s="10">
        <v>10911709</v>
      </c>
      <c r="Q745" s="10">
        <v>81233406256</v>
      </c>
      <c r="R745" s="9">
        <v>0.08</v>
      </c>
      <c r="S745" s="9">
        <v>-1.41</v>
      </c>
      <c r="T745" s="9">
        <v>-10.51</v>
      </c>
      <c r="U745" s="9">
        <v>-15.49</v>
      </c>
      <c r="V745" s="16">
        <v>-23.12</v>
      </c>
      <c r="W745" s="16">
        <v>4.7999999999999996E-3</v>
      </c>
      <c r="X745" s="16">
        <v>6.1000000000000004E-3</v>
      </c>
      <c r="Y745" s="16">
        <v>5.5999999999999999E-3</v>
      </c>
      <c r="Z745" s="9">
        <v>0.60260188760188704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6325</v>
      </c>
      <c r="C746" s="10">
        <v>6340</v>
      </c>
      <c r="D746" s="10">
        <v>6305</v>
      </c>
      <c r="E746" s="10">
        <v>6320</v>
      </c>
      <c r="F746" s="10">
        <v>6320</v>
      </c>
      <c r="G746" s="10">
        <v>0</v>
      </c>
      <c r="H746" s="10">
        <v>5603858</v>
      </c>
      <c r="I746" s="10">
        <v>35411260810</v>
      </c>
      <c r="J746" s="10">
        <v>231600000</v>
      </c>
      <c r="K746" s="10">
        <v>1463712</v>
      </c>
      <c r="L746" s="10">
        <v>1441308</v>
      </c>
      <c r="M746" s="10">
        <v>8145</v>
      </c>
      <c r="N746" s="10">
        <v>6275</v>
      </c>
      <c r="O746" s="10">
        <v>7335</v>
      </c>
      <c r="P746" s="10">
        <v>10850171</v>
      </c>
      <c r="Q746" s="10">
        <v>80693213996</v>
      </c>
      <c r="R746" s="9">
        <v>0.32</v>
      </c>
      <c r="S746" s="9">
        <v>-1.63</v>
      </c>
      <c r="T746" s="9">
        <v>-10.29</v>
      </c>
      <c r="U746" s="9">
        <v>-15.22</v>
      </c>
      <c r="V746" s="16">
        <v>-22.02</v>
      </c>
      <c r="W746" s="16">
        <v>4.5999999999999999E-3</v>
      </c>
      <c r="X746" s="16">
        <v>6.1999999999999998E-3</v>
      </c>
      <c r="Y746" s="16">
        <v>5.5999999999999999E-3</v>
      </c>
      <c r="Z746" s="9">
        <v>0.62232642487046597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6300</v>
      </c>
      <c r="C747" s="10">
        <v>6320</v>
      </c>
      <c r="D747" s="10">
        <v>6285</v>
      </c>
      <c r="E747" s="10">
        <v>6300</v>
      </c>
      <c r="F747" s="10">
        <v>6300</v>
      </c>
      <c r="G747" s="10">
        <v>0</v>
      </c>
      <c r="H747" s="10">
        <v>4828479</v>
      </c>
      <c r="I747" s="10">
        <v>30422307810</v>
      </c>
      <c r="J747" s="10">
        <v>231100000</v>
      </c>
      <c r="K747" s="10">
        <v>1455930</v>
      </c>
      <c r="L747" s="10">
        <v>1596112</v>
      </c>
      <c r="M747" s="10">
        <v>8045</v>
      </c>
      <c r="N747" s="10">
        <v>6275</v>
      </c>
      <c r="O747" s="10">
        <v>7328</v>
      </c>
      <c r="P747" s="10">
        <v>10775711</v>
      </c>
      <c r="Q747" s="10">
        <v>80051548927</v>
      </c>
      <c r="R747" s="9">
        <v>-0.32</v>
      </c>
      <c r="S747" s="9">
        <v>-0.87</v>
      </c>
      <c r="T747" s="9">
        <v>-11.21</v>
      </c>
      <c r="U747" s="9">
        <v>-15.49</v>
      </c>
      <c r="V747" s="16">
        <v>-22.65</v>
      </c>
      <c r="W747" s="16">
        <v>4.0000000000000001E-3</v>
      </c>
      <c r="X747" s="16">
        <v>6.1000000000000004E-3</v>
      </c>
      <c r="Y747" s="16">
        <v>5.4000000000000003E-3</v>
      </c>
      <c r="Z747" s="9">
        <v>0.69065858935525704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6295</v>
      </c>
      <c r="C748" s="10">
        <v>6305</v>
      </c>
      <c r="D748" s="10">
        <v>6260</v>
      </c>
      <c r="E748" s="10">
        <v>6260</v>
      </c>
      <c r="F748" s="10">
        <v>6260</v>
      </c>
      <c r="G748" s="10">
        <v>0</v>
      </c>
      <c r="H748" s="10">
        <v>5962539</v>
      </c>
      <c r="I748" s="10">
        <v>37434040060</v>
      </c>
      <c r="J748" s="10">
        <v>230800000</v>
      </c>
      <c r="K748" s="10">
        <v>1444808</v>
      </c>
      <c r="L748" s="10">
        <v>1547177</v>
      </c>
      <c r="M748" s="10">
        <v>8045</v>
      </c>
      <c r="N748" s="10">
        <v>6260</v>
      </c>
      <c r="O748" s="10">
        <v>7321</v>
      </c>
      <c r="P748" s="10">
        <v>10677340</v>
      </c>
      <c r="Q748" s="10">
        <v>79218116271</v>
      </c>
      <c r="R748" s="9">
        <v>-0.63</v>
      </c>
      <c r="S748" s="9">
        <v>-1.49</v>
      </c>
      <c r="T748" s="9">
        <v>-12.08</v>
      </c>
      <c r="U748" s="9">
        <v>-14.31</v>
      </c>
      <c r="V748" s="16">
        <v>-22.09</v>
      </c>
      <c r="W748" s="16">
        <v>4.0000000000000001E-3</v>
      </c>
      <c r="X748" s="16">
        <v>6.0000000000000001E-3</v>
      </c>
      <c r="Y748" s="16">
        <v>5.4000000000000003E-3</v>
      </c>
      <c r="Z748" s="9">
        <v>0.67035398613518105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6270</v>
      </c>
      <c r="C749" s="10">
        <v>6275</v>
      </c>
      <c r="D749" s="10">
        <v>6250</v>
      </c>
      <c r="E749" s="10">
        <v>6265</v>
      </c>
      <c r="F749" s="10">
        <v>6265</v>
      </c>
      <c r="G749" s="10">
        <v>0</v>
      </c>
      <c r="H749" s="10">
        <v>4690894</v>
      </c>
      <c r="I749" s="10">
        <v>29377981570</v>
      </c>
      <c r="J749" s="10">
        <v>230800000</v>
      </c>
      <c r="K749" s="10">
        <v>1445962</v>
      </c>
      <c r="L749" s="10">
        <v>1718560</v>
      </c>
      <c r="M749" s="10">
        <v>8000</v>
      </c>
      <c r="N749" s="10">
        <v>6260</v>
      </c>
      <c r="O749" s="10">
        <v>7314</v>
      </c>
      <c r="P749" s="10">
        <v>10600960</v>
      </c>
      <c r="Q749" s="10">
        <v>78571473586</v>
      </c>
      <c r="R749" s="9">
        <v>0.08</v>
      </c>
      <c r="S749" s="9">
        <v>-2.34</v>
      </c>
      <c r="T749" s="9">
        <v>-11.95</v>
      </c>
      <c r="U749" s="9">
        <v>-14.24</v>
      </c>
      <c r="V749" s="16">
        <v>-22.13</v>
      </c>
      <c r="W749" s="16">
        <v>4.0000000000000001E-3</v>
      </c>
      <c r="X749" s="16">
        <v>6.0000000000000001E-3</v>
      </c>
      <c r="Y749" s="16">
        <v>5.4000000000000003E-3</v>
      </c>
      <c r="Z749" s="9">
        <v>0.74461005199306696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6230</v>
      </c>
      <c r="C750" s="10">
        <v>6235</v>
      </c>
      <c r="D750" s="10">
        <v>6170</v>
      </c>
      <c r="E750" s="10">
        <v>6195</v>
      </c>
      <c r="F750" s="10">
        <v>6195</v>
      </c>
      <c r="G750" s="10">
        <v>0</v>
      </c>
      <c r="H750" s="10">
        <v>13681426</v>
      </c>
      <c r="I750" s="10">
        <v>84770874075</v>
      </c>
      <c r="J750" s="10">
        <v>230800000</v>
      </c>
      <c r="K750" s="10">
        <v>1429806</v>
      </c>
      <c r="L750" s="10">
        <v>1608276</v>
      </c>
      <c r="M750" s="10">
        <v>7985</v>
      </c>
      <c r="N750" s="10">
        <v>6195</v>
      </c>
      <c r="O750" s="10">
        <v>7306</v>
      </c>
      <c r="P750" s="10">
        <v>10534160</v>
      </c>
      <c r="Q750" s="10">
        <v>77936876630</v>
      </c>
      <c r="R750" s="9">
        <v>-1.1200000000000001</v>
      </c>
      <c r="S750" s="9">
        <v>-2.82</v>
      </c>
      <c r="T750" s="9">
        <v>-12.07</v>
      </c>
      <c r="U750" s="9">
        <v>-15.25</v>
      </c>
      <c r="V750" s="16">
        <v>-22.56</v>
      </c>
      <c r="W750" s="16">
        <v>4.4999999999999997E-3</v>
      </c>
      <c r="X750" s="16">
        <v>6.1000000000000004E-3</v>
      </c>
      <c r="Y750" s="16">
        <v>5.4000000000000003E-3</v>
      </c>
      <c r="Z750" s="9">
        <v>0.69682668977469597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6185</v>
      </c>
      <c r="C751" s="10">
        <v>6200</v>
      </c>
      <c r="D751" s="10">
        <v>6175</v>
      </c>
      <c r="E751" s="10">
        <v>6185</v>
      </c>
      <c r="F751" s="10">
        <v>6185</v>
      </c>
      <c r="G751" s="10">
        <v>0</v>
      </c>
      <c r="H751" s="10">
        <v>5183494</v>
      </c>
      <c r="I751" s="10">
        <v>32058083340</v>
      </c>
      <c r="J751" s="10">
        <v>230900000</v>
      </c>
      <c r="K751" s="10">
        <v>1428117</v>
      </c>
      <c r="L751" s="10">
        <v>1569585</v>
      </c>
      <c r="M751" s="10">
        <v>7975</v>
      </c>
      <c r="N751" s="10">
        <v>6185</v>
      </c>
      <c r="O751" s="10">
        <v>7299</v>
      </c>
      <c r="P751" s="10">
        <v>10452728</v>
      </c>
      <c r="Q751" s="10">
        <v>77247852774</v>
      </c>
      <c r="R751" s="9">
        <v>-0.16</v>
      </c>
      <c r="S751" s="9">
        <v>-3.06</v>
      </c>
      <c r="T751" s="9">
        <v>-12.52</v>
      </c>
      <c r="U751" s="9">
        <v>-15.39</v>
      </c>
      <c r="V751" s="16">
        <v>-22.54</v>
      </c>
      <c r="W751" s="16">
        <v>4.4999999999999997E-3</v>
      </c>
      <c r="X751" s="16">
        <v>6.0000000000000001E-3</v>
      </c>
      <c r="Y751" s="16">
        <v>5.4000000000000003E-3</v>
      </c>
      <c r="Z751" s="9">
        <v>0.67976829796448601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6155</v>
      </c>
      <c r="C752" s="10">
        <v>6175</v>
      </c>
      <c r="D752" s="10">
        <v>6145</v>
      </c>
      <c r="E752" s="10">
        <v>6160</v>
      </c>
      <c r="F752" s="10">
        <v>6160</v>
      </c>
      <c r="G752" s="10">
        <v>0</v>
      </c>
      <c r="H752" s="10">
        <v>5227176</v>
      </c>
      <c r="I752" s="10">
        <v>32207842100</v>
      </c>
      <c r="J752" s="10">
        <v>230300000</v>
      </c>
      <c r="K752" s="10">
        <v>1418648</v>
      </c>
      <c r="L752" s="10">
        <v>1357109</v>
      </c>
      <c r="M752" s="10">
        <v>7975</v>
      </c>
      <c r="N752" s="10">
        <v>6160</v>
      </c>
      <c r="O752" s="10">
        <v>7292</v>
      </c>
      <c r="P752" s="10">
        <v>10337890</v>
      </c>
      <c r="Q752" s="10">
        <v>76297013704</v>
      </c>
      <c r="R752" s="9">
        <v>-0.4</v>
      </c>
      <c r="S752" s="9">
        <v>-3.83</v>
      </c>
      <c r="T752" s="9">
        <v>-12.75</v>
      </c>
      <c r="U752" s="9">
        <v>-15.9</v>
      </c>
      <c r="V752" s="16">
        <v>-22.52</v>
      </c>
      <c r="W752" s="16">
        <v>4.4000000000000003E-3</v>
      </c>
      <c r="X752" s="16">
        <v>6.0000000000000001E-3</v>
      </c>
      <c r="Y752" s="16">
        <v>5.4000000000000003E-3</v>
      </c>
      <c r="Z752" s="9">
        <v>0.58927876682587899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6165</v>
      </c>
      <c r="C753" s="10">
        <v>6180</v>
      </c>
      <c r="D753" s="10">
        <v>6160</v>
      </c>
      <c r="E753" s="10">
        <v>6160</v>
      </c>
      <c r="F753" s="10">
        <v>6160</v>
      </c>
      <c r="G753" s="10">
        <v>0</v>
      </c>
      <c r="H753" s="10">
        <v>3748545</v>
      </c>
      <c r="I753" s="10">
        <v>23124870780</v>
      </c>
      <c r="J753" s="10">
        <v>232100000</v>
      </c>
      <c r="K753" s="10">
        <v>1429736</v>
      </c>
      <c r="L753" s="10">
        <v>1653573</v>
      </c>
      <c r="M753" s="10">
        <v>7975</v>
      </c>
      <c r="N753" s="10">
        <v>6160</v>
      </c>
      <c r="O753" s="10">
        <v>7285</v>
      </c>
      <c r="P753" s="10">
        <v>10269508</v>
      </c>
      <c r="Q753" s="10">
        <v>75727587805</v>
      </c>
      <c r="R753" s="9">
        <v>0</v>
      </c>
      <c r="S753" s="9">
        <v>-3.83</v>
      </c>
      <c r="T753" s="9">
        <v>-12.87</v>
      </c>
      <c r="U753" s="9">
        <v>-15.96</v>
      </c>
      <c r="V753" s="16">
        <v>-22.27</v>
      </c>
      <c r="W753" s="16">
        <v>4.4000000000000003E-3</v>
      </c>
      <c r="X753" s="16">
        <v>6.0000000000000001E-3</v>
      </c>
      <c r="Y753" s="16">
        <v>5.4000000000000003E-3</v>
      </c>
      <c r="Z753" s="9">
        <v>0.71243989659629403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6155</v>
      </c>
      <c r="C754" s="10">
        <v>6180</v>
      </c>
      <c r="D754" s="10">
        <v>6155</v>
      </c>
      <c r="E754" s="10">
        <v>6160</v>
      </c>
      <c r="F754" s="10">
        <v>6160</v>
      </c>
      <c r="G754" s="10">
        <v>0</v>
      </c>
      <c r="H754" s="10">
        <v>5277902</v>
      </c>
      <c r="I754" s="10">
        <v>32551471950</v>
      </c>
      <c r="J754" s="10">
        <v>232100000</v>
      </c>
      <c r="K754" s="10">
        <v>1429736</v>
      </c>
      <c r="L754" s="10">
        <v>1596642</v>
      </c>
      <c r="M754" s="10">
        <v>7975</v>
      </c>
      <c r="N754" s="10">
        <v>6160</v>
      </c>
      <c r="O754" s="10">
        <v>7277</v>
      </c>
      <c r="P754" s="10">
        <v>10223926</v>
      </c>
      <c r="Q754" s="10">
        <v>75327756063</v>
      </c>
      <c r="R754" s="9">
        <v>0</v>
      </c>
      <c r="S754" s="9">
        <v>-3.3</v>
      </c>
      <c r="T754" s="9">
        <v>-13.18</v>
      </c>
      <c r="U754" s="9">
        <v>-15.85</v>
      </c>
      <c r="V754" s="16">
        <v>-22.42</v>
      </c>
      <c r="W754" s="16">
        <v>4.1999999999999997E-3</v>
      </c>
      <c r="X754" s="16">
        <v>6.0000000000000001E-3</v>
      </c>
      <c r="Y754" s="16">
        <v>5.4000000000000003E-3</v>
      </c>
      <c r="Z754" s="9">
        <v>0.68791124515295099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6140</v>
      </c>
      <c r="C755" s="10">
        <v>6160</v>
      </c>
      <c r="D755" s="10">
        <v>6120</v>
      </c>
      <c r="E755" s="10">
        <v>6130</v>
      </c>
      <c r="F755" s="10">
        <v>6130</v>
      </c>
      <c r="G755" s="10">
        <v>0</v>
      </c>
      <c r="H755" s="10">
        <v>5226140</v>
      </c>
      <c r="I755" s="10">
        <v>32092700530</v>
      </c>
      <c r="J755" s="10">
        <v>231500000</v>
      </c>
      <c r="K755" s="10">
        <v>1419095</v>
      </c>
      <c r="L755" s="10">
        <v>1426618</v>
      </c>
      <c r="M755" s="10">
        <v>7975</v>
      </c>
      <c r="N755" s="10">
        <v>6130</v>
      </c>
      <c r="O755" s="10">
        <v>7270</v>
      </c>
      <c r="P755" s="10">
        <v>10165865</v>
      </c>
      <c r="Q755" s="10">
        <v>74827522991</v>
      </c>
      <c r="R755" s="9">
        <v>-0.49</v>
      </c>
      <c r="S755" s="9">
        <v>-3.62</v>
      </c>
      <c r="T755" s="9">
        <v>-13.36</v>
      </c>
      <c r="U755" s="9">
        <v>-16.43</v>
      </c>
      <c r="V755" s="16">
        <v>-22.84</v>
      </c>
      <c r="W755" s="16">
        <v>4.1999999999999997E-3</v>
      </c>
      <c r="X755" s="16">
        <v>6.0000000000000001E-3</v>
      </c>
      <c r="Y755" s="16">
        <v>5.4000000000000003E-3</v>
      </c>
      <c r="Z755" s="9">
        <v>0.61624967602591696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6135</v>
      </c>
      <c r="C756" s="10">
        <v>6140</v>
      </c>
      <c r="D756" s="10">
        <v>6100</v>
      </c>
      <c r="E756" s="10">
        <v>6100</v>
      </c>
      <c r="F756" s="10">
        <v>6100</v>
      </c>
      <c r="G756" s="10">
        <v>0</v>
      </c>
      <c r="H756" s="10">
        <v>7567086</v>
      </c>
      <c r="I756" s="10">
        <v>46287366350</v>
      </c>
      <c r="J756" s="10">
        <v>231000000</v>
      </c>
      <c r="K756" s="10">
        <v>1409100</v>
      </c>
      <c r="L756" s="10">
        <v>1393703</v>
      </c>
      <c r="M756" s="10">
        <v>7975</v>
      </c>
      <c r="N756" s="10">
        <v>6100</v>
      </c>
      <c r="O756" s="10">
        <v>7263</v>
      </c>
      <c r="P756" s="10">
        <v>10144871</v>
      </c>
      <c r="Q756" s="10">
        <v>74605543473</v>
      </c>
      <c r="R756" s="9">
        <v>-0.49</v>
      </c>
      <c r="S756" s="9">
        <v>-4.54</v>
      </c>
      <c r="T756" s="9">
        <v>-12.98</v>
      </c>
      <c r="U756" s="9">
        <v>-16.84</v>
      </c>
      <c r="V756" s="16">
        <v>-23.13</v>
      </c>
      <c r="W756" s="16">
        <v>4.1999999999999997E-3</v>
      </c>
      <c r="X756" s="16">
        <v>5.8999999999999999E-3</v>
      </c>
      <c r="Y756" s="16">
        <v>5.4000000000000003E-3</v>
      </c>
      <c r="Z756" s="9">
        <v>0.603334632034632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6100</v>
      </c>
      <c r="C757" s="10">
        <v>6120</v>
      </c>
      <c r="D757" s="10">
        <v>6100</v>
      </c>
      <c r="E757" s="10">
        <v>6100</v>
      </c>
      <c r="F757" s="10">
        <v>6100</v>
      </c>
      <c r="G757" s="10">
        <v>0</v>
      </c>
      <c r="H757" s="10">
        <v>4220150</v>
      </c>
      <c r="I757" s="10">
        <v>25776189900</v>
      </c>
      <c r="J757" s="10">
        <v>230000000</v>
      </c>
      <c r="K757" s="10">
        <v>1403000</v>
      </c>
      <c r="L757" s="10">
        <v>1307343</v>
      </c>
      <c r="M757" s="10">
        <v>7975</v>
      </c>
      <c r="N757" s="10">
        <v>6100</v>
      </c>
      <c r="O757" s="10">
        <v>7255</v>
      </c>
      <c r="P757" s="10">
        <v>10096137</v>
      </c>
      <c r="Q757" s="10">
        <v>74186705700</v>
      </c>
      <c r="R757" s="9">
        <v>0</v>
      </c>
      <c r="S757" s="9">
        <v>-3.63</v>
      </c>
      <c r="T757" s="9">
        <v>-12.54</v>
      </c>
      <c r="U757" s="9">
        <v>-16.89</v>
      </c>
      <c r="V757" s="16">
        <v>-23.17</v>
      </c>
      <c r="W757" s="16">
        <v>4.1999999999999997E-3</v>
      </c>
      <c r="X757" s="16">
        <v>5.8999999999999999E-3</v>
      </c>
      <c r="Y757" s="16">
        <v>5.4000000000000003E-3</v>
      </c>
      <c r="Z757" s="9">
        <v>0.56840999999999997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6105</v>
      </c>
      <c r="C758" s="10">
        <v>6135</v>
      </c>
      <c r="D758" s="10">
        <v>6100</v>
      </c>
      <c r="E758" s="10">
        <v>6135</v>
      </c>
      <c r="F758" s="10">
        <v>6135</v>
      </c>
      <c r="G758" s="10">
        <v>0</v>
      </c>
      <c r="H758" s="10">
        <v>5110426</v>
      </c>
      <c r="I758" s="10">
        <v>31253924775</v>
      </c>
      <c r="J758" s="10">
        <v>229800000</v>
      </c>
      <c r="K758" s="10">
        <v>1409823</v>
      </c>
      <c r="L758" s="10">
        <v>1424481</v>
      </c>
      <c r="M758" s="10">
        <v>7975</v>
      </c>
      <c r="N758" s="10">
        <v>6100</v>
      </c>
      <c r="O758" s="10">
        <v>7248</v>
      </c>
      <c r="P758" s="10">
        <v>10038022</v>
      </c>
      <c r="Q758" s="10">
        <v>73688442136</v>
      </c>
      <c r="R758" s="9">
        <v>0.56999999999999995</v>
      </c>
      <c r="S758" s="9">
        <v>-3.08</v>
      </c>
      <c r="T758" s="9">
        <v>-11.09</v>
      </c>
      <c r="U758" s="9">
        <v>-16.13</v>
      </c>
      <c r="V758" s="16">
        <v>-22.73</v>
      </c>
      <c r="W758" s="16">
        <v>4.4999999999999997E-3</v>
      </c>
      <c r="X758" s="16">
        <v>5.8999999999999999E-3</v>
      </c>
      <c r="Y758" s="16">
        <v>5.4000000000000003E-3</v>
      </c>
      <c r="Z758" s="9">
        <v>0.61987859007832802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6120</v>
      </c>
      <c r="C759" s="10">
        <v>6160</v>
      </c>
      <c r="D759" s="10">
        <v>6120</v>
      </c>
      <c r="E759" s="10">
        <v>6145</v>
      </c>
      <c r="F759" s="10">
        <v>6145</v>
      </c>
      <c r="G759" s="10">
        <v>0</v>
      </c>
      <c r="H759" s="10">
        <v>7781249</v>
      </c>
      <c r="I759" s="10">
        <v>47785540090</v>
      </c>
      <c r="J759" s="10">
        <v>230100000</v>
      </c>
      <c r="K759" s="10">
        <v>1413965</v>
      </c>
      <c r="L759" s="10">
        <v>1138693</v>
      </c>
      <c r="M759" s="10">
        <v>7975</v>
      </c>
      <c r="N759" s="10">
        <v>6100</v>
      </c>
      <c r="O759" s="10">
        <v>7241</v>
      </c>
      <c r="P759" s="10">
        <v>9952296</v>
      </c>
      <c r="Q759" s="10">
        <v>72955238679</v>
      </c>
      <c r="R759" s="9">
        <v>0.16</v>
      </c>
      <c r="S759" s="9">
        <v>-2.46</v>
      </c>
      <c r="T759" s="9">
        <v>-10.42</v>
      </c>
      <c r="U759" s="9">
        <v>-15.3</v>
      </c>
      <c r="V759" s="16">
        <v>-21.87</v>
      </c>
      <c r="W759" s="16">
        <v>4.4000000000000003E-3</v>
      </c>
      <c r="X759" s="16">
        <v>5.8999999999999999E-3</v>
      </c>
      <c r="Y759" s="16">
        <v>5.4000000000000003E-3</v>
      </c>
      <c r="Z759" s="9">
        <v>0.49486875271621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6130</v>
      </c>
      <c r="C760" s="10">
        <v>6145</v>
      </c>
      <c r="D760" s="10">
        <v>6110</v>
      </c>
      <c r="E760" s="10">
        <v>6130</v>
      </c>
      <c r="F760" s="10">
        <v>6130</v>
      </c>
      <c r="G760" s="10">
        <v>0</v>
      </c>
      <c r="H760" s="10">
        <v>7158119</v>
      </c>
      <c r="I760" s="10">
        <v>43882129710</v>
      </c>
      <c r="J760" s="10">
        <v>230200000</v>
      </c>
      <c r="K760" s="10">
        <v>1411126</v>
      </c>
      <c r="L760" s="10">
        <v>1179768</v>
      </c>
      <c r="M760" s="10">
        <v>7975</v>
      </c>
      <c r="N760" s="10">
        <v>6100</v>
      </c>
      <c r="O760" s="10">
        <v>7234</v>
      </c>
      <c r="P760" s="10">
        <v>9923559</v>
      </c>
      <c r="Q760" s="10">
        <v>72678945270</v>
      </c>
      <c r="R760" s="9">
        <v>-0.24</v>
      </c>
      <c r="S760" s="9">
        <v>-2.62</v>
      </c>
      <c r="T760" s="9">
        <v>-10.38</v>
      </c>
      <c r="U760" s="9">
        <v>-15.51</v>
      </c>
      <c r="V760" s="16">
        <v>-22.11</v>
      </c>
      <c r="W760" s="16">
        <v>4.3E-3</v>
      </c>
      <c r="X760" s="16">
        <v>5.8999999999999999E-3</v>
      </c>
      <c r="Y760" s="16">
        <v>5.4000000000000003E-3</v>
      </c>
      <c r="Z760" s="9">
        <v>0.51249695916594196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6150</v>
      </c>
      <c r="C761" s="10">
        <v>6250</v>
      </c>
      <c r="D761" s="10">
        <v>6150</v>
      </c>
      <c r="E761" s="10">
        <v>6250</v>
      </c>
      <c r="F761" s="10">
        <v>6250</v>
      </c>
      <c r="G761" s="10">
        <v>0</v>
      </c>
      <c r="H761" s="10">
        <v>13121206</v>
      </c>
      <c r="I761" s="10">
        <v>81507804650</v>
      </c>
      <c r="J761" s="10">
        <v>229200000</v>
      </c>
      <c r="K761" s="10">
        <v>1432500</v>
      </c>
      <c r="L761" s="10">
        <v>1550076</v>
      </c>
      <c r="M761" s="10">
        <v>7975</v>
      </c>
      <c r="N761" s="10">
        <v>6100</v>
      </c>
      <c r="O761" s="10">
        <v>7227</v>
      </c>
      <c r="P761" s="10">
        <v>9911434</v>
      </c>
      <c r="Q761" s="10">
        <v>72494010438</v>
      </c>
      <c r="R761" s="9">
        <v>1.96</v>
      </c>
      <c r="S761" s="9">
        <v>-1.03</v>
      </c>
      <c r="T761" s="9">
        <v>-8.56</v>
      </c>
      <c r="U761" s="9">
        <v>-13.85</v>
      </c>
      <c r="V761" s="16">
        <v>-20.79</v>
      </c>
      <c r="W761" s="16">
        <v>6.1999999999999998E-3</v>
      </c>
      <c r="X761" s="16">
        <v>6.4999999999999997E-3</v>
      </c>
      <c r="Y761" s="16">
        <v>5.7000000000000002E-3</v>
      </c>
      <c r="Z761" s="9">
        <v>0.67629842931937101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6270</v>
      </c>
      <c r="C762" s="10">
        <v>6280</v>
      </c>
      <c r="D762" s="10">
        <v>6235</v>
      </c>
      <c r="E762" s="10">
        <v>6245</v>
      </c>
      <c r="F762" s="10">
        <v>6245</v>
      </c>
      <c r="G762" s="10">
        <v>0</v>
      </c>
      <c r="H762" s="10">
        <v>6664598</v>
      </c>
      <c r="I762" s="10">
        <v>41688800425</v>
      </c>
      <c r="J762" s="10">
        <v>228000000</v>
      </c>
      <c r="K762" s="10">
        <v>1423860</v>
      </c>
      <c r="L762" s="10">
        <v>1458438</v>
      </c>
      <c r="M762" s="10">
        <v>7975</v>
      </c>
      <c r="N762" s="10">
        <v>6100</v>
      </c>
      <c r="O762" s="10">
        <v>7220</v>
      </c>
      <c r="P762" s="10">
        <v>9862551</v>
      </c>
      <c r="Q762" s="10">
        <v>72065069246</v>
      </c>
      <c r="R762" s="9">
        <v>-0.08</v>
      </c>
      <c r="S762" s="9">
        <v>-0.79</v>
      </c>
      <c r="T762" s="9">
        <v>-8.6300000000000008</v>
      </c>
      <c r="U762" s="9">
        <v>-14.39</v>
      </c>
      <c r="V762" s="16">
        <v>-20.9</v>
      </c>
      <c r="W762" s="16">
        <v>6.1999999999999998E-3</v>
      </c>
      <c r="X762" s="16">
        <v>6.4999999999999997E-3</v>
      </c>
      <c r="Y762" s="16">
        <v>5.7000000000000002E-3</v>
      </c>
      <c r="Z762" s="9">
        <v>0.63966578947368402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6260</v>
      </c>
      <c r="C763" s="10">
        <v>6270</v>
      </c>
      <c r="D763" s="10">
        <v>6155</v>
      </c>
      <c r="E763" s="10">
        <v>6190</v>
      </c>
      <c r="F763" s="10">
        <v>6190</v>
      </c>
      <c r="G763" s="10">
        <v>0</v>
      </c>
      <c r="H763" s="10">
        <v>14283402</v>
      </c>
      <c r="I763" s="10">
        <v>88489419725</v>
      </c>
      <c r="J763" s="10">
        <v>228000000</v>
      </c>
      <c r="K763" s="10">
        <v>1411320</v>
      </c>
      <c r="L763" s="10">
        <v>1708977</v>
      </c>
      <c r="M763" s="10">
        <v>7975</v>
      </c>
      <c r="N763" s="10">
        <v>6100</v>
      </c>
      <c r="O763" s="10">
        <v>7214</v>
      </c>
      <c r="P763" s="10">
        <v>9855756</v>
      </c>
      <c r="Q763" s="10">
        <v>71916345027</v>
      </c>
      <c r="R763" s="9">
        <v>-0.88</v>
      </c>
      <c r="S763" s="9">
        <v>-1.67</v>
      </c>
      <c r="T763" s="9">
        <v>-9.44</v>
      </c>
      <c r="U763" s="9">
        <v>-14.86</v>
      </c>
      <c r="V763" s="16">
        <v>-21</v>
      </c>
      <c r="W763" s="16">
        <v>6.3E-3</v>
      </c>
      <c r="X763" s="16">
        <v>6.4999999999999997E-3</v>
      </c>
      <c r="Y763" s="16">
        <v>5.7000000000000002E-3</v>
      </c>
      <c r="Z763" s="9">
        <v>0.74955131578947298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6170</v>
      </c>
      <c r="C764" s="10">
        <v>6185</v>
      </c>
      <c r="D764" s="10">
        <v>6155</v>
      </c>
      <c r="E764" s="10">
        <v>6175</v>
      </c>
      <c r="F764" s="10">
        <v>6175</v>
      </c>
      <c r="G764" s="10">
        <v>0</v>
      </c>
      <c r="H764" s="10">
        <v>5024804</v>
      </c>
      <c r="I764" s="10">
        <v>31012820410</v>
      </c>
      <c r="J764" s="10">
        <v>225000000</v>
      </c>
      <c r="K764" s="10">
        <v>1389375</v>
      </c>
      <c r="L764" s="10">
        <v>1723157</v>
      </c>
      <c r="M764" s="10">
        <v>7975</v>
      </c>
      <c r="N764" s="10">
        <v>6100</v>
      </c>
      <c r="O764" s="10">
        <v>7207</v>
      </c>
      <c r="P764" s="10">
        <v>9825785</v>
      </c>
      <c r="Q764" s="10">
        <v>71645537217</v>
      </c>
      <c r="R764" s="9">
        <v>-0.24</v>
      </c>
      <c r="S764" s="9">
        <v>-1.91</v>
      </c>
      <c r="T764" s="9">
        <v>-8.99</v>
      </c>
      <c r="U764" s="9">
        <v>-15.53</v>
      </c>
      <c r="V764" s="16">
        <v>-21.74</v>
      </c>
      <c r="W764" s="16">
        <v>6.3E-3</v>
      </c>
      <c r="X764" s="16">
        <v>5.5999999999999999E-3</v>
      </c>
      <c r="Y764" s="16">
        <v>5.7000000000000002E-3</v>
      </c>
      <c r="Z764" s="9">
        <v>0.76584755555555495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6190</v>
      </c>
      <c r="C765" s="10">
        <v>6325</v>
      </c>
      <c r="D765" s="10">
        <v>6190</v>
      </c>
      <c r="E765" s="10">
        <v>6280</v>
      </c>
      <c r="F765" s="10">
        <v>6280</v>
      </c>
      <c r="G765" s="10">
        <v>0</v>
      </c>
      <c r="H765" s="10">
        <v>16219964</v>
      </c>
      <c r="I765" s="10">
        <v>101750604530</v>
      </c>
      <c r="J765" s="10">
        <v>224000000</v>
      </c>
      <c r="K765" s="10">
        <v>1406720</v>
      </c>
      <c r="L765" s="10">
        <v>1581229</v>
      </c>
      <c r="M765" s="10">
        <v>7965</v>
      </c>
      <c r="N765" s="10">
        <v>6100</v>
      </c>
      <c r="O765" s="10">
        <v>7200</v>
      </c>
      <c r="P765" s="10">
        <v>9796754</v>
      </c>
      <c r="Q765" s="10">
        <v>71303762104</v>
      </c>
      <c r="R765" s="9">
        <v>1.7</v>
      </c>
      <c r="S765" s="9">
        <v>-0.08</v>
      </c>
      <c r="T765" s="9">
        <v>-7.44</v>
      </c>
      <c r="U765" s="9">
        <v>-13.91</v>
      </c>
      <c r="V765" s="16">
        <v>-21.25</v>
      </c>
      <c r="W765" s="16">
        <v>7.4000000000000003E-3</v>
      </c>
      <c r="X765" s="16">
        <v>5.8999999999999999E-3</v>
      </c>
      <c r="Y765" s="16">
        <v>5.8999999999999999E-3</v>
      </c>
      <c r="Z765" s="9">
        <v>0.70590580357142796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6275</v>
      </c>
      <c r="C766" s="10">
        <v>6295</v>
      </c>
      <c r="D766" s="10">
        <v>6245</v>
      </c>
      <c r="E766" s="10">
        <v>6250</v>
      </c>
      <c r="F766" s="10">
        <v>6250</v>
      </c>
      <c r="G766" s="10">
        <v>0</v>
      </c>
      <c r="H766" s="10">
        <v>10974651</v>
      </c>
      <c r="I766" s="10">
        <v>68766399025</v>
      </c>
      <c r="J766" s="10">
        <v>222800000</v>
      </c>
      <c r="K766" s="10">
        <v>1392500</v>
      </c>
      <c r="L766" s="10">
        <v>1271446</v>
      </c>
      <c r="M766" s="10">
        <v>7950</v>
      </c>
      <c r="N766" s="10">
        <v>6100</v>
      </c>
      <c r="O766" s="10">
        <v>7193</v>
      </c>
      <c r="P766" s="10">
        <v>9795109</v>
      </c>
      <c r="Q766" s="10">
        <v>71215339476</v>
      </c>
      <c r="R766" s="9">
        <v>-0.48</v>
      </c>
      <c r="S766" s="9">
        <v>-1.19</v>
      </c>
      <c r="T766" s="9">
        <v>-6.99</v>
      </c>
      <c r="U766" s="9">
        <v>-14.32</v>
      </c>
      <c r="V766" s="16">
        <v>-21.53</v>
      </c>
      <c r="W766" s="16">
        <v>7.4999999999999997E-3</v>
      </c>
      <c r="X766" s="16">
        <v>5.7999999999999996E-3</v>
      </c>
      <c r="Y766" s="16">
        <v>6.0000000000000001E-3</v>
      </c>
      <c r="Z766" s="9">
        <v>0.57066696588868904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6245</v>
      </c>
      <c r="C767" s="10">
        <v>6260</v>
      </c>
      <c r="D767" s="10">
        <v>6215</v>
      </c>
      <c r="E767" s="10">
        <v>6250</v>
      </c>
      <c r="F767" s="10">
        <v>6250</v>
      </c>
      <c r="G767" s="10">
        <v>0</v>
      </c>
      <c r="H767" s="10">
        <v>7643164</v>
      </c>
      <c r="I767" s="10">
        <v>47647950350</v>
      </c>
      <c r="J767" s="10">
        <v>221000000</v>
      </c>
      <c r="K767" s="10">
        <v>1381250</v>
      </c>
      <c r="L767" s="10">
        <v>1478098</v>
      </c>
      <c r="M767" s="10">
        <v>7950</v>
      </c>
      <c r="N767" s="10">
        <v>6100</v>
      </c>
      <c r="O767" s="10">
        <v>7186</v>
      </c>
      <c r="P767" s="10">
        <v>9756346</v>
      </c>
      <c r="Q767" s="10">
        <v>70856943040</v>
      </c>
      <c r="R767" s="9">
        <v>0</v>
      </c>
      <c r="S767" s="9">
        <v>-1.1100000000000001</v>
      </c>
      <c r="T767" s="9">
        <v>-6.99</v>
      </c>
      <c r="U767" s="9">
        <v>-14.32</v>
      </c>
      <c r="V767" s="16">
        <v>-20.74</v>
      </c>
      <c r="W767" s="16">
        <v>7.4000000000000003E-3</v>
      </c>
      <c r="X767" s="16">
        <v>5.7999999999999996E-3</v>
      </c>
      <c r="Y767" s="16">
        <v>6.0000000000000001E-3</v>
      </c>
      <c r="Z767" s="9">
        <v>0.668822624434389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6235</v>
      </c>
      <c r="C768" s="10">
        <v>6295</v>
      </c>
      <c r="D768" s="10">
        <v>6220</v>
      </c>
      <c r="E768" s="10">
        <v>6260</v>
      </c>
      <c r="F768" s="10">
        <v>6260</v>
      </c>
      <c r="G768" s="10">
        <v>0</v>
      </c>
      <c r="H768" s="10">
        <v>9111905</v>
      </c>
      <c r="I768" s="10">
        <v>56998889980</v>
      </c>
      <c r="J768" s="10">
        <v>218300000</v>
      </c>
      <c r="K768" s="10">
        <v>1366558</v>
      </c>
      <c r="L768" s="10">
        <v>1281171</v>
      </c>
      <c r="M768" s="10">
        <v>7950</v>
      </c>
      <c r="N768" s="10">
        <v>6100</v>
      </c>
      <c r="O768" s="10">
        <v>7180</v>
      </c>
      <c r="P768" s="10">
        <v>9726171</v>
      </c>
      <c r="Q768" s="10">
        <v>70561772855</v>
      </c>
      <c r="R768" s="9">
        <v>0.16</v>
      </c>
      <c r="S768" s="9">
        <v>-0.95</v>
      </c>
      <c r="T768" s="9">
        <v>-4.43</v>
      </c>
      <c r="U768" s="9">
        <v>-14.6</v>
      </c>
      <c r="V768" s="16">
        <v>-20.100000000000001</v>
      </c>
      <c r="W768" s="16">
        <v>7.3000000000000001E-3</v>
      </c>
      <c r="X768" s="16">
        <v>5.7999999999999996E-3</v>
      </c>
      <c r="Y768" s="16">
        <v>6.0000000000000001E-3</v>
      </c>
      <c r="Z768" s="9">
        <v>0.58688547869903795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6310</v>
      </c>
      <c r="C769" s="10">
        <v>6350</v>
      </c>
      <c r="D769" s="10">
        <v>6285</v>
      </c>
      <c r="E769" s="10">
        <v>6340</v>
      </c>
      <c r="F769" s="10">
        <v>6340</v>
      </c>
      <c r="G769" s="10">
        <v>0</v>
      </c>
      <c r="H769" s="10">
        <v>13998680</v>
      </c>
      <c r="I769" s="10">
        <v>88432433025</v>
      </c>
      <c r="J769" s="10">
        <v>216900000</v>
      </c>
      <c r="K769" s="10">
        <v>1375146</v>
      </c>
      <c r="L769" s="10">
        <v>2016125</v>
      </c>
      <c r="M769" s="10">
        <v>7950</v>
      </c>
      <c r="N769" s="10">
        <v>6100</v>
      </c>
      <c r="O769" s="10">
        <v>7174</v>
      </c>
      <c r="P769" s="10">
        <v>9682550</v>
      </c>
      <c r="Q769" s="10">
        <v>70137668170</v>
      </c>
      <c r="R769" s="9">
        <v>1.28</v>
      </c>
      <c r="S769" s="9">
        <v>0.32</v>
      </c>
      <c r="T769" s="9">
        <v>-3.21</v>
      </c>
      <c r="U769" s="9">
        <v>-13.39</v>
      </c>
      <c r="V769" s="16">
        <v>-18.510000000000002</v>
      </c>
      <c r="W769" s="16">
        <v>7.9000000000000008E-3</v>
      </c>
      <c r="X769" s="16">
        <v>6.0000000000000001E-3</v>
      </c>
      <c r="Y769" s="16">
        <v>6.1000000000000004E-3</v>
      </c>
      <c r="Z769" s="9">
        <v>0.929518211157215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6360</v>
      </c>
      <c r="C770" s="10">
        <v>6415</v>
      </c>
      <c r="D770" s="10">
        <v>6335</v>
      </c>
      <c r="E770" s="10">
        <v>6365</v>
      </c>
      <c r="F770" s="10">
        <v>6365</v>
      </c>
      <c r="G770" s="10">
        <v>0</v>
      </c>
      <c r="H770" s="10">
        <v>15549459</v>
      </c>
      <c r="I770" s="10">
        <v>99059597375</v>
      </c>
      <c r="J770" s="10">
        <v>215200000</v>
      </c>
      <c r="K770" s="10">
        <v>1369748</v>
      </c>
      <c r="L770" s="10">
        <v>1413617</v>
      </c>
      <c r="M770" s="10">
        <v>7950</v>
      </c>
      <c r="N770" s="10">
        <v>6100</v>
      </c>
      <c r="O770" s="10">
        <v>7168</v>
      </c>
      <c r="P770" s="10">
        <v>9645369</v>
      </c>
      <c r="Q770" s="10">
        <v>69758889589</v>
      </c>
      <c r="R770" s="9">
        <v>0.39</v>
      </c>
      <c r="S770" s="9">
        <v>1.03</v>
      </c>
      <c r="T770" s="9">
        <v>-3.85</v>
      </c>
      <c r="U770" s="9">
        <v>-12.87</v>
      </c>
      <c r="V770" s="16">
        <v>-18.399999999999999</v>
      </c>
      <c r="W770" s="16">
        <v>7.4000000000000003E-3</v>
      </c>
      <c r="X770" s="16">
        <v>6.0000000000000001E-3</v>
      </c>
      <c r="Y770" s="16">
        <v>6.1000000000000004E-3</v>
      </c>
      <c r="Z770" s="9">
        <v>0.65688522304832697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6465</v>
      </c>
      <c r="C771" s="10">
        <v>6500</v>
      </c>
      <c r="D771" s="10">
        <v>6435</v>
      </c>
      <c r="E771" s="10">
        <v>6475</v>
      </c>
      <c r="F771" s="10">
        <v>6475</v>
      </c>
      <c r="G771" s="10">
        <v>0</v>
      </c>
      <c r="H771" s="10">
        <v>16510137</v>
      </c>
      <c r="I771" s="10">
        <v>106752595810</v>
      </c>
      <c r="J771" s="10">
        <v>214400000</v>
      </c>
      <c r="K771" s="10">
        <v>1388240</v>
      </c>
      <c r="L771" s="10">
        <v>1488517</v>
      </c>
      <c r="M771" s="10">
        <v>7950</v>
      </c>
      <c r="N771" s="10">
        <v>6100</v>
      </c>
      <c r="O771" s="10">
        <v>7163</v>
      </c>
      <c r="P771" s="10">
        <v>9643940</v>
      </c>
      <c r="Q771" s="10">
        <v>69658337601</v>
      </c>
      <c r="R771" s="9">
        <v>1.73</v>
      </c>
      <c r="S771" s="9">
        <v>3.43</v>
      </c>
      <c r="T771" s="9">
        <v>-1.1499999999999999</v>
      </c>
      <c r="U771" s="9">
        <v>-11.36</v>
      </c>
      <c r="V771" s="16">
        <v>-16.88</v>
      </c>
      <c r="W771" s="16">
        <v>8.0999999999999996E-3</v>
      </c>
      <c r="X771" s="16">
        <v>6.4999999999999997E-3</v>
      </c>
      <c r="Y771" s="16">
        <v>6.3E-3</v>
      </c>
      <c r="Z771" s="9">
        <v>0.69427098880597005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6430</v>
      </c>
      <c r="C772" s="10">
        <v>6455</v>
      </c>
      <c r="D772" s="10">
        <v>6410</v>
      </c>
      <c r="E772" s="10">
        <v>6425</v>
      </c>
      <c r="F772" s="10">
        <v>6425</v>
      </c>
      <c r="G772" s="10">
        <v>0</v>
      </c>
      <c r="H772" s="10">
        <v>8245065</v>
      </c>
      <c r="I772" s="10">
        <v>53055397335</v>
      </c>
      <c r="J772" s="10">
        <v>211900000</v>
      </c>
      <c r="K772" s="10">
        <v>1361458</v>
      </c>
      <c r="L772" s="10">
        <v>1311048</v>
      </c>
      <c r="M772" s="10">
        <v>7950</v>
      </c>
      <c r="N772" s="10">
        <v>6100</v>
      </c>
      <c r="O772" s="10">
        <v>7158</v>
      </c>
      <c r="P772" s="10">
        <v>9583563</v>
      </c>
      <c r="Q772" s="10">
        <v>69146559849</v>
      </c>
      <c r="R772" s="9">
        <v>-0.77</v>
      </c>
      <c r="S772" s="9">
        <v>3.88</v>
      </c>
      <c r="T772" s="9">
        <v>-2.36</v>
      </c>
      <c r="U772" s="9">
        <v>-12.29</v>
      </c>
      <c r="V772" s="16">
        <v>-17.309999999999999</v>
      </c>
      <c r="W772" s="16">
        <v>8.3000000000000001E-3</v>
      </c>
      <c r="X772" s="16">
        <v>6.4999999999999997E-3</v>
      </c>
      <c r="Y772" s="16">
        <v>6.4000000000000003E-3</v>
      </c>
      <c r="Z772" s="9">
        <v>0.61871071260028299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6360</v>
      </c>
      <c r="C773" s="10">
        <v>6395</v>
      </c>
      <c r="D773" s="10">
        <v>6355</v>
      </c>
      <c r="E773" s="10">
        <v>6385</v>
      </c>
      <c r="F773" s="10">
        <v>6385</v>
      </c>
      <c r="G773" s="10">
        <v>0</v>
      </c>
      <c r="H773" s="10">
        <v>8143952</v>
      </c>
      <c r="I773" s="10">
        <v>51964972385</v>
      </c>
      <c r="J773" s="10">
        <v>210400000</v>
      </c>
      <c r="K773" s="10">
        <v>1343404</v>
      </c>
      <c r="L773" s="10">
        <v>1654810</v>
      </c>
      <c r="M773" s="10">
        <v>7950</v>
      </c>
      <c r="N773" s="10">
        <v>6100</v>
      </c>
      <c r="O773" s="10">
        <v>7152</v>
      </c>
      <c r="P773" s="10">
        <v>9561649</v>
      </c>
      <c r="Q773" s="10">
        <v>68932066240</v>
      </c>
      <c r="R773" s="9">
        <v>-0.62</v>
      </c>
      <c r="S773" s="9">
        <v>3.23</v>
      </c>
      <c r="T773" s="9">
        <v>-2.59</v>
      </c>
      <c r="U773" s="9">
        <v>-12.59</v>
      </c>
      <c r="V773" s="16">
        <v>-17.77</v>
      </c>
      <c r="W773" s="16">
        <v>8.5000000000000006E-3</v>
      </c>
      <c r="X773" s="16">
        <v>6.4999999999999997E-3</v>
      </c>
      <c r="Y773" s="16">
        <v>6.4000000000000003E-3</v>
      </c>
      <c r="Z773" s="9">
        <v>0.78650665399239506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6370</v>
      </c>
      <c r="C774" s="10">
        <v>6390</v>
      </c>
      <c r="D774" s="10">
        <v>6340</v>
      </c>
      <c r="E774" s="10">
        <v>6345</v>
      </c>
      <c r="F774" s="10">
        <v>6345</v>
      </c>
      <c r="G774" s="10">
        <v>0</v>
      </c>
      <c r="H774" s="10">
        <v>10593088</v>
      </c>
      <c r="I774" s="10">
        <v>67322580540</v>
      </c>
      <c r="J774" s="10">
        <v>206800000</v>
      </c>
      <c r="K774" s="10">
        <v>1312146</v>
      </c>
      <c r="L774" s="10">
        <v>1487240</v>
      </c>
      <c r="M774" s="10">
        <v>7950</v>
      </c>
      <c r="N774" s="10">
        <v>6100</v>
      </c>
      <c r="O774" s="10">
        <v>7146</v>
      </c>
      <c r="P774" s="10">
        <v>9533022</v>
      </c>
      <c r="Q774" s="10">
        <v>68648011363</v>
      </c>
      <c r="R774" s="9">
        <v>-0.63</v>
      </c>
      <c r="S774" s="9">
        <v>3</v>
      </c>
      <c r="T774" s="9">
        <v>-3.28</v>
      </c>
      <c r="U774" s="9">
        <v>-13.14</v>
      </c>
      <c r="V774" s="16">
        <v>-18.5</v>
      </c>
      <c r="W774" s="16">
        <v>8.6999999999999994E-3</v>
      </c>
      <c r="X774" s="16">
        <v>6.4999999999999997E-3</v>
      </c>
      <c r="Y774" s="16">
        <v>6.3E-3</v>
      </c>
      <c r="Z774" s="9">
        <v>0.71916827852998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6405</v>
      </c>
      <c r="C775" s="10">
        <v>6410</v>
      </c>
      <c r="D775" s="10">
        <v>6345</v>
      </c>
      <c r="E775" s="10">
        <v>6355</v>
      </c>
      <c r="F775" s="10">
        <v>6355</v>
      </c>
      <c r="G775" s="10">
        <v>0</v>
      </c>
      <c r="H775" s="10">
        <v>11236507</v>
      </c>
      <c r="I775" s="10">
        <v>71639634295</v>
      </c>
      <c r="J775" s="10">
        <v>205300000</v>
      </c>
      <c r="K775" s="10">
        <v>1304682</v>
      </c>
      <c r="L775" s="10">
        <v>1735388</v>
      </c>
      <c r="M775" s="10">
        <v>7950</v>
      </c>
      <c r="N775" s="10">
        <v>6100</v>
      </c>
      <c r="O775" s="10">
        <v>7141</v>
      </c>
      <c r="P775" s="10">
        <v>9508453</v>
      </c>
      <c r="Q775" s="10">
        <v>68395591198</v>
      </c>
      <c r="R775" s="9">
        <v>0.16</v>
      </c>
      <c r="S775" s="9">
        <v>3.17</v>
      </c>
      <c r="T775" s="9">
        <v>-3.35</v>
      </c>
      <c r="U775" s="9">
        <v>-13</v>
      </c>
      <c r="V775" s="16">
        <v>-17.73</v>
      </c>
      <c r="W775" s="16">
        <v>8.6E-3</v>
      </c>
      <c r="X775" s="16">
        <v>6.4999999999999997E-3</v>
      </c>
      <c r="Y775" s="16">
        <v>6.3E-3</v>
      </c>
      <c r="Z775" s="9">
        <v>0.84529371651242002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6345</v>
      </c>
      <c r="C776" s="10">
        <v>6380</v>
      </c>
      <c r="D776" s="10">
        <v>6340</v>
      </c>
      <c r="E776" s="10">
        <v>6365</v>
      </c>
      <c r="F776" s="10">
        <v>6365</v>
      </c>
      <c r="G776" s="10">
        <v>0</v>
      </c>
      <c r="H776" s="10">
        <v>7152119</v>
      </c>
      <c r="I776" s="10">
        <v>45527088450</v>
      </c>
      <c r="J776" s="10">
        <v>203100000</v>
      </c>
      <c r="K776" s="10">
        <v>1292732</v>
      </c>
      <c r="L776" s="10">
        <v>1380265</v>
      </c>
      <c r="M776" s="10">
        <v>7950</v>
      </c>
      <c r="N776" s="10">
        <v>6100</v>
      </c>
      <c r="O776" s="10">
        <v>7135</v>
      </c>
      <c r="P776" s="10">
        <v>9480245</v>
      </c>
      <c r="Q776" s="10">
        <v>68138971775</v>
      </c>
      <c r="R776" s="9">
        <v>0.16</v>
      </c>
      <c r="S776" s="9">
        <v>4.34</v>
      </c>
      <c r="T776" s="9">
        <v>-3.34</v>
      </c>
      <c r="U776" s="9">
        <v>-11.78</v>
      </c>
      <c r="V776" s="16">
        <v>-17.34</v>
      </c>
      <c r="W776" s="16">
        <v>8.3999999999999995E-3</v>
      </c>
      <c r="X776" s="16">
        <v>6.4000000000000003E-3</v>
      </c>
      <c r="Y776" s="16">
        <v>6.4000000000000003E-3</v>
      </c>
      <c r="Z776" s="9">
        <v>0.67959871984244202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6355</v>
      </c>
      <c r="C777" s="10">
        <v>6360</v>
      </c>
      <c r="D777" s="10">
        <v>6325</v>
      </c>
      <c r="E777" s="10">
        <v>6340</v>
      </c>
      <c r="F777" s="10">
        <v>6340</v>
      </c>
      <c r="G777" s="10">
        <v>0</v>
      </c>
      <c r="H777" s="10">
        <v>7587873</v>
      </c>
      <c r="I777" s="10">
        <v>48121616500</v>
      </c>
      <c r="J777" s="10">
        <v>202000000</v>
      </c>
      <c r="K777" s="10">
        <v>1280680</v>
      </c>
      <c r="L777" s="10">
        <v>1458937</v>
      </c>
      <c r="M777" s="10">
        <v>7950</v>
      </c>
      <c r="N777" s="10">
        <v>6100</v>
      </c>
      <c r="O777" s="10">
        <v>7130</v>
      </c>
      <c r="P777" s="10">
        <v>9460979</v>
      </c>
      <c r="Q777" s="10">
        <v>67947196990</v>
      </c>
      <c r="R777" s="9">
        <v>-0.39</v>
      </c>
      <c r="S777" s="9">
        <v>3.93</v>
      </c>
      <c r="T777" s="9">
        <v>-3.06</v>
      </c>
      <c r="U777" s="9">
        <v>-11.88</v>
      </c>
      <c r="V777" s="16">
        <v>-18.14</v>
      </c>
      <c r="W777" s="16">
        <v>8.5000000000000006E-3</v>
      </c>
      <c r="X777" s="16">
        <v>6.4000000000000003E-3</v>
      </c>
      <c r="Y777" s="16">
        <v>6.3E-3</v>
      </c>
      <c r="Z777" s="9">
        <v>0.72224603960396005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6305</v>
      </c>
      <c r="C778" s="10">
        <v>6355</v>
      </c>
      <c r="D778" s="10">
        <v>6300</v>
      </c>
      <c r="E778" s="10">
        <v>6340</v>
      </c>
      <c r="F778" s="10">
        <v>6340</v>
      </c>
      <c r="G778" s="10">
        <v>0</v>
      </c>
      <c r="H778" s="10">
        <v>4950205</v>
      </c>
      <c r="I778" s="10">
        <v>31315094440</v>
      </c>
      <c r="J778" s="10">
        <v>201000000</v>
      </c>
      <c r="K778" s="10">
        <v>1274340</v>
      </c>
      <c r="L778" s="10">
        <v>1242964</v>
      </c>
      <c r="M778" s="10">
        <v>7950</v>
      </c>
      <c r="N778" s="10">
        <v>6100</v>
      </c>
      <c r="O778" s="10">
        <v>7124</v>
      </c>
      <c r="P778" s="10">
        <v>9434065</v>
      </c>
      <c r="Q778" s="10">
        <v>67711540569</v>
      </c>
      <c r="R778" s="9">
        <v>0</v>
      </c>
      <c r="S778" s="9">
        <v>3.93</v>
      </c>
      <c r="T778" s="9">
        <v>-2.69</v>
      </c>
      <c r="U778" s="9">
        <v>-11.88</v>
      </c>
      <c r="V778" s="16">
        <v>-17.77</v>
      </c>
      <c r="W778" s="16">
        <v>8.5000000000000006E-3</v>
      </c>
      <c r="X778" s="16">
        <v>6.4000000000000003E-3</v>
      </c>
      <c r="Y778" s="16">
        <v>6.3E-3</v>
      </c>
      <c r="Z778" s="9">
        <v>0.61839004975124301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6335</v>
      </c>
      <c r="C779" s="10">
        <v>6335</v>
      </c>
      <c r="D779" s="10">
        <v>6295</v>
      </c>
      <c r="E779" s="10">
        <v>6310</v>
      </c>
      <c r="F779" s="10">
        <v>6310</v>
      </c>
      <c r="G779" s="10">
        <v>0</v>
      </c>
      <c r="H779" s="10">
        <v>6524614</v>
      </c>
      <c r="I779" s="10">
        <v>41188930415</v>
      </c>
      <c r="J779" s="10">
        <v>199200000</v>
      </c>
      <c r="K779" s="10">
        <v>1256952</v>
      </c>
      <c r="L779" s="10">
        <v>1041113</v>
      </c>
      <c r="M779" s="10">
        <v>7950</v>
      </c>
      <c r="N779" s="10">
        <v>6100</v>
      </c>
      <c r="O779" s="10">
        <v>7118</v>
      </c>
      <c r="P779" s="10">
        <v>9405749</v>
      </c>
      <c r="Q779" s="10">
        <v>67455237006</v>
      </c>
      <c r="R779" s="9">
        <v>-0.47</v>
      </c>
      <c r="S779" s="9">
        <v>3.44</v>
      </c>
      <c r="T779" s="9">
        <v>-3</v>
      </c>
      <c r="U779" s="9">
        <v>-13.03</v>
      </c>
      <c r="V779" s="16">
        <v>-18.53</v>
      </c>
      <c r="W779" s="16">
        <v>8.6E-3</v>
      </c>
      <c r="X779" s="16">
        <v>6.3E-3</v>
      </c>
      <c r="Y779" s="16">
        <v>6.3E-3</v>
      </c>
      <c r="Z779" s="9">
        <v>0.522647088353413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6295</v>
      </c>
      <c r="C780" s="10">
        <v>6325</v>
      </c>
      <c r="D780" s="10">
        <v>6285</v>
      </c>
      <c r="E780" s="10">
        <v>6305</v>
      </c>
      <c r="F780" s="10">
        <v>6305</v>
      </c>
      <c r="G780" s="10">
        <v>0</v>
      </c>
      <c r="H780" s="10">
        <v>6337685</v>
      </c>
      <c r="I780" s="10">
        <v>39955409650</v>
      </c>
      <c r="J780" s="10">
        <v>198900000</v>
      </c>
      <c r="K780" s="10">
        <v>1254065</v>
      </c>
      <c r="L780" s="10">
        <v>1151059</v>
      </c>
      <c r="M780" s="10">
        <v>7950</v>
      </c>
      <c r="N780" s="10">
        <v>6100</v>
      </c>
      <c r="O780" s="10">
        <v>7112</v>
      </c>
      <c r="P780" s="10">
        <v>9378268</v>
      </c>
      <c r="Q780" s="10">
        <v>67205674835</v>
      </c>
      <c r="R780" s="9">
        <v>-0.08</v>
      </c>
      <c r="S780" s="9">
        <v>2.77</v>
      </c>
      <c r="T780" s="9">
        <v>-1.94</v>
      </c>
      <c r="U780" s="9">
        <v>-13.09</v>
      </c>
      <c r="V780" s="16">
        <v>-18.43</v>
      </c>
      <c r="W780" s="16">
        <v>8.6E-3</v>
      </c>
      <c r="X780" s="16">
        <v>6.3E-3</v>
      </c>
      <c r="Y780" s="16">
        <v>6.3E-3</v>
      </c>
      <c r="Z780" s="9">
        <v>0.57871241830065301</v>
      </c>
      <c r="AA780" s="10">
        <v>3500</v>
      </c>
      <c r="AB780" s="10">
        <v>22100000</v>
      </c>
    </row>
    <row r="781" spans="1:28" x14ac:dyDescent="0.3">
      <c r="A781" s="11">
        <v>42975</v>
      </c>
      <c r="B781" s="10">
        <v>6310</v>
      </c>
      <c r="C781" s="10">
        <v>6350</v>
      </c>
      <c r="D781" s="10">
        <v>6295</v>
      </c>
      <c r="E781" s="10">
        <v>6345</v>
      </c>
      <c r="F781" s="10">
        <v>6345</v>
      </c>
      <c r="G781" s="10">
        <v>0</v>
      </c>
      <c r="H781" s="10">
        <v>5864072</v>
      </c>
      <c r="I781" s="10">
        <v>37123334310</v>
      </c>
      <c r="J781" s="10">
        <v>197400000</v>
      </c>
      <c r="K781" s="10">
        <v>1252503</v>
      </c>
      <c r="L781" s="10">
        <v>878544</v>
      </c>
      <c r="M781" s="10">
        <v>7950</v>
      </c>
      <c r="N781" s="10">
        <v>6100</v>
      </c>
      <c r="O781" s="10">
        <v>7107</v>
      </c>
      <c r="P781" s="10">
        <v>9334572</v>
      </c>
      <c r="Q781" s="10">
        <v>66832205930</v>
      </c>
      <c r="R781" s="9">
        <v>0.63</v>
      </c>
      <c r="S781" s="9">
        <v>1.52</v>
      </c>
      <c r="T781" s="9">
        <v>-0.7</v>
      </c>
      <c r="U781" s="9">
        <v>-12.78</v>
      </c>
      <c r="V781" s="16">
        <v>-18.13</v>
      </c>
      <c r="W781" s="16">
        <v>7.6E-3</v>
      </c>
      <c r="X781" s="16">
        <v>6.4000000000000003E-3</v>
      </c>
      <c r="Y781" s="16">
        <v>6.1999999999999998E-3</v>
      </c>
      <c r="Z781" s="9">
        <v>0.44505775075987802</v>
      </c>
      <c r="AA781" s="10">
        <v>476</v>
      </c>
      <c r="AB781" s="10">
        <v>3004990</v>
      </c>
    </row>
    <row r="782" spans="1:28" x14ac:dyDescent="0.3">
      <c r="A782" s="11">
        <v>42976</v>
      </c>
      <c r="B782" s="10">
        <v>6380</v>
      </c>
      <c r="C782" s="10">
        <v>6450</v>
      </c>
      <c r="D782" s="10">
        <v>6360</v>
      </c>
      <c r="E782" s="10">
        <v>6360</v>
      </c>
      <c r="F782" s="10">
        <v>6360</v>
      </c>
      <c r="G782" s="10">
        <v>0</v>
      </c>
      <c r="H782" s="10">
        <v>14022988</v>
      </c>
      <c r="I782" s="10">
        <v>89745443640</v>
      </c>
      <c r="J782" s="10">
        <v>197100000</v>
      </c>
      <c r="K782" s="10">
        <v>1253556</v>
      </c>
      <c r="L782" s="10">
        <v>858083</v>
      </c>
      <c r="M782" s="10">
        <v>7950</v>
      </c>
      <c r="N782" s="10">
        <v>6100</v>
      </c>
      <c r="O782" s="10">
        <v>7101</v>
      </c>
      <c r="P782" s="10">
        <v>9328140</v>
      </c>
      <c r="Q782" s="10">
        <v>66703976579</v>
      </c>
      <c r="R782" s="9">
        <v>0.24</v>
      </c>
      <c r="S782" s="9">
        <v>1.76</v>
      </c>
      <c r="T782" s="9">
        <v>-0.63</v>
      </c>
      <c r="U782" s="9">
        <v>-12.58</v>
      </c>
      <c r="V782" s="16">
        <v>-17.989999999999998</v>
      </c>
      <c r="W782" s="16">
        <v>7.6E-3</v>
      </c>
      <c r="X782" s="16">
        <v>6.1999999999999998E-3</v>
      </c>
      <c r="Y782" s="16">
        <v>6.1999999999999998E-3</v>
      </c>
      <c r="Z782" s="9">
        <v>0.43535413495687397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6345</v>
      </c>
      <c r="C783" s="10">
        <v>6365</v>
      </c>
      <c r="D783" s="10">
        <v>6335</v>
      </c>
      <c r="E783" s="10">
        <v>6335</v>
      </c>
      <c r="F783" s="10">
        <v>6335</v>
      </c>
      <c r="G783" s="10">
        <v>0</v>
      </c>
      <c r="H783" s="10">
        <v>4705357</v>
      </c>
      <c r="I783" s="10">
        <v>29889308800</v>
      </c>
      <c r="J783" s="10">
        <v>196800000</v>
      </c>
      <c r="K783" s="10">
        <v>1246728</v>
      </c>
      <c r="L783" s="10">
        <v>1024889</v>
      </c>
      <c r="M783" s="10">
        <v>7950</v>
      </c>
      <c r="N783" s="10">
        <v>6100</v>
      </c>
      <c r="O783" s="10">
        <v>7095</v>
      </c>
      <c r="P783" s="10">
        <v>9279615</v>
      </c>
      <c r="Q783" s="10">
        <v>66304002759</v>
      </c>
      <c r="R783" s="9">
        <v>-0.39</v>
      </c>
      <c r="S783" s="9">
        <v>1.36</v>
      </c>
      <c r="T783" s="9">
        <v>-1.63</v>
      </c>
      <c r="U783" s="9">
        <v>-12.92</v>
      </c>
      <c r="V783" s="16">
        <v>-17.989999999999998</v>
      </c>
      <c r="W783" s="16">
        <v>7.3000000000000001E-3</v>
      </c>
      <c r="X783" s="16">
        <v>6.1999999999999998E-3</v>
      </c>
      <c r="Y783" s="16">
        <v>6.1999999999999998E-3</v>
      </c>
      <c r="Z783" s="9">
        <v>0.52077693089430799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6330</v>
      </c>
      <c r="C784" s="10">
        <v>6390</v>
      </c>
      <c r="D784" s="10">
        <v>6330</v>
      </c>
      <c r="E784" s="10">
        <v>6375</v>
      </c>
      <c r="F784" s="10">
        <v>6375</v>
      </c>
      <c r="G784" s="10">
        <v>0</v>
      </c>
      <c r="H784" s="10">
        <v>4899088</v>
      </c>
      <c r="I784" s="10">
        <v>31135039665</v>
      </c>
      <c r="J784" s="10">
        <v>195900000</v>
      </c>
      <c r="K784" s="10">
        <v>1248863</v>
      </c>
      <c r="L784" s="10">
        <v>465592</v>
      </c>
      <c r="M784" s="10">
        <v>7950</v>
      </c>
      <c r="N784" s="10">
        <v>6100</v>
      </c>
      <c r="O784" s="10">
        <v>7090</v>
      </c>
      <c r="P784" s="10">
        <v>9248274</v>
      </c>
      <c r="Q784" s="10">
        <v>66033802345</v>
      </c>
      <c r="R784" s="9">
        <v>0.63</v>
      </c>
      <c r="S784" s="9">
        <v>2.08</v>
      </c>
      <c r="T784" s="9">
        <v>-1.01</v>
      </c>
      <c r="U784" s="9">
        <v>-12.37</v>
      </c>
      <c r="V784" s="16">
        <v>-17.79</v>
      </c>
      <c r="W784" s="16">
        <v>7.3000000000000001E-3</v>
      </c>
      <c r="X784" s="16">
        <v>6.1999999999999998E-3</v>
      </c>
      <c r="Y784" s="16">
        <v>6.1999999999999998E-3</v>
      </c>
      <c r="Z784" s="9">
        <v>0.23766819806023401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6355</v>
      </c>
      <c r="C785" s="10">
        <v>6405</v>
      </c>
      <c r="D785" s="10">
        <v>6350</v>
      </c>
      <c r="E785" s="10">
        <v>6380</v>
      </c>
      <c r="F785" s="10">
        <v>6380</v>
      </c>
      <c r="G785" s="10">
        <v>0</v>
      </c>
      <c r="H785" s="10">
        <v>7005133</v>
      </c>
      <c r="I785" s="10">
        <v>44629085025</v>
      </c>
      <c r="J785" s="10">
        <v>194400000</v>
      </c>
      <c r="K785" s="10">
        <v>1240272</v>
      </c>
      <c r="L785" s="10">
        <v>798666</v>
      </c>
      <c r="M785" s="10">
        <v>7950</v>
      </c>
      <c r="N785" s="10">
        <v>6100</v>
      </c>
      <c r="O785" s="10">
        <v>7084</v>
      </c>
      <c r="P785" s="10">
        <v>9206234</v>
      </c>
      <c r="Q785" s="10">
        <v>65665496394</v>
      </c>
      <c r="R785" s="9">
        <v>0.08</v>
      </c>
      <c r="S785" s="9">
        <v>3.07</v>
      </c>
      <c r="T785" s="9">
        <v>-1.1599999999999999</v>
      </c>
      <c r="U785" s="9">
        <v>-12.3</v>
      </c>
      <c r="V785" s="16">
        <v>-17.89</v>
      </c>
      <c r="W785" s="16">
        <v>6.4000000000000003E-3</v>
      </c>
      <c r="X785" s="16">
        <v>6.1999999999999998E-3</v>
      </c>
      <c r="Y785" s="16">
        <v>6.1999999999999998E-3</v>
      </c>
      <c r="Z785" s="9">
        <v>0.41083641975308599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6480</v>
      </c>
      <c r="C786" s="10">
        <v>6485</v>
      </c>
      <c r="D786" s="10">
        <v>6410</v>
      </c>
      <c r="E786" s="10">
        <v>6445</v>
      </c>
      <c r="F786" s="10">
        <v>6445</v>
      </c>
      <c r="G786" s="10">
        <v>0</v>
      </c>
      <c r="H786" s="10">
        <v>15702794</v>
      </c>
      <c r="I786" s="10">
        <v>101044557180</v>
      </c>
      <c r="J786" s="10">
        <v>194400000</v>
      </c>
      <c r="K786" s="10">
        <v>1252908</v>
      </c>
      <c r="L786" s="10">
        <v>1726633</v>
      </c>
      <c r="M786" s="10">
        <v>7950</v>
      </c>
      <c r="N786" s="10">
        <v>6100</v>
      </c>
      <c r="O786" s="10">
        <v>7079</v>
      </c>
      <c r="P786" s="10">
        <v>9236571</v>
      </c>
      <c r="Q786" s="10">
        <v>65816654747</v>
      </c>
      <c r="R786" s="9">
        <v>1.02</v>
      </c>
      <c r="S786" s="9">
        <v>3.12</v>
      </c>
      <c r="T786" s="9">
        <v>1.02</v>
      </c>
      <c r="U786" s="9">
        <v>-11.47</v>
      </c>
      <c r="V786" s="16">
        <v>-16.84</v>
      </c>
      <c r="W786" s="16">
        <v>6.6E-3</v>
      </c>
      <c r="X786" s="16">
        <v>6.3E-3</v>
      </c>
      <c r="Y786" s="16">
        <v>6.3E-3</v>
      </c>
      <c r="Z786" s="9">
        <v>0.88818569958847704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6415</v>
      </c>
      <c r="C787" s="10">
        <v>6470</v>
      </c>
      <c r="D787" s="10">
        <v>6415</v>
      </c>
      <c r="E787" s="10">
        <v>6450</v>
      </c>
      <c r="F787" s="10">
        <v>6450</v>
      </c>
      <c r="G787" s="10">
        <v>0</v>
      </c>
      <c r="H787" s="10">
        <v>11102766</v>
      </c>
      <c r="I787" s="10">
        <v>71606347790</v>
      </c>
      <c r="J787" s="10">
        <v>193300000</v>
      </c>
      <c r="K787" s="10">
        <v>1246785</v>
      </c>
      <c r="L787" s="10">
        <v>1099505</v>
      </c>
      <c r="M787" s="10">
        <v>7950</v>
      </c>
      <c r="N787" s="10">
        <v>6100</v>
      </c>
      <c r="O787" s="10">
        <v>7074</v>
      </c>
      <c r="P787" s="10">
        <v>9220670</v>
      </c>
      <c r="Q787" s="10">
        <v>65639075642</v>
      </c>
      <c r="R787" s="9">
        <v>0.08</v>
      </c>
      <c r="S787" s="9">
        <v>3.2</v>
      </c>
      <c r="T787" s="9">
        <v>0.94</v>
      </c>
      <c r="U787" s="9">
        <v>-11.4</v>
      </c>
      <c r="V787" s="16">
        <v>-15.85</v>
      </c>
      <c r="W787" s="16">
        <v>6.6E-3</v>
      </c>
      <c r="X787" s="16">
        <v>6.1999999999999998E-3</v>
      </c>
      <c r="Y787" s="16">
        <v>6.1999999999999998E-3</v>
      </c>
      <c r="Z787" s="9">
        <v>0.56880755302638297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6465</v>
      </c>
      <c r="C788" s="10">
        <v>6490</v>
      </c>
      <c r="D788" s="10">
        <v>6460</v>
      </c>
      <c r="E788" s="10">
        <v>6470</v>
      </c>
      <c r="F788" s="10">
        <v>6470</v>
      </c>
      <c r="G788" s="10">
        <v>0</v>
      </c>
      <c r="H788" s="10">
        <v>8855222</v>
      </c>
      <c r="I788" s="10">
        <v>57303400445</v>
      </c>
      <c r="J788" s="10">
        <v>193600000</v>
      </c>
      <c r="K788" s="10">
        <v>1252592</v>
      </c>
      <c r="L788" s="10">
        <v>1902691</v>
      </c>
      <c r="M788" s="10">
        <v>7950</v>
      </c>
      <c r="N788" s="10">
        <v>6100</v>
      </c>
      <c r="O788" s="10">
        <v>7069</v>
      </c>
      <c r="P788" s="10">
        <v>9220074</v>
      </c>
      <c r="Q788" s="10">
        <v>65592093333</v>
      </c>
      <c r="R788" s="9">
        <v>0.31</v>
      </c>
      <c r="S788" s="9">
        <v>3.52</v>
      </c>
      <c r="T788" s="9">
        <v>1.25</v>
      </c>
      <c r="U788" s="9">
        <v>-10.94</v>
      </c>
      <c r="V788" s="16">
        <v>-15.26</v>
      </c>
      <c r="W788" s="16">
        <v>6.6E-3</v>
      </c>
      <c r="X788" s="16">
        <v>6.1000000000000004E-3</v>
      </c>
      <c r="Y788" s="16">
        <v>6.1999999999999998E-3</v>
      </c>
      <c r="Z788" s="9">
        <v>0.98279493801652795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6450</v>
      </c>
      <c r="C789" s="10">
        <v>6455</v>
      </c>
      <c r="D789" s="10">
        <v>6385</v>
      </c>
      <c r="E789" s="10">
        <v>6390</v>
      </c>
      <c r="F789" s="10">
        <v>6390</v>
      </c>
      <c r="G789" s="10">
        <v>0</v>
      </c>
      <c r="H789" s="10">
        <v>10529071</v>
      </c>
      <c r="I789" s="10">
        <v>67492574865</v>
      </c>
      <c r="J789" s="10">
        <v>192200000</v>
      </c>
      <c r="K789" s="10">
        <v>1228158</v>
      </c>
      <c r="L789" s="10">
        <v>768196</v>
      </c>
      <c r="M789" s="10">
        <v>7950</v>
      </c>
      <c r="N789" s="10">
        <v>6100</v>
      </c>
      <c r="O789" s="10">
        <v>7064</v>
      </c>
      <c r="P789" s="10">
        <v>9218693</v>
      </c>
      <c r="Q789" s="10">
        <v>65529980797</v>
      </c>
      <c r="R789" s="9">
        <v>-1.24</v>
      </c>
      <c r="S789" s="9">
        <v>2.2400000000000002</v>
      </c>
      <c r="T789" s="9">
        <v>-0.54</v>
      </c>
      <c r="U789" s="9">
        <v>-11.56</v>
      </c>
      <c r="V789" s="16">
        <v>-16.420000000000002</v>
      </c>
      <c r="W789" s="16">
        <v>6.7000000000000002E-3</v>
      </c>
      <c r="X789" s="16">
        <v>6.3E-3</v>
      </c>
      <c r="Y789" s="16">
        <v>6.3E-3</v>
      </c>
      <c r="Z789" s="9">
        <v>0.39968574401664902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6385</v>
      </c>
      <c r="C790" s="10">
        <v>6405</v>
      </c>
      <c r="D790" s="10">
        <v>6375</v>
      </c>
      <c r="E790" s="10">
        <v>6385</v>
      </c>
      <c r="F790" s="10">
        <v>6385</v>
      </c>
      <c r="G790" s="10">
        <v>0</v>
      </c>
      <c r="H790" s="10">
        <v>6877206</v>
      </c>
      <c r="I790" s="10">
        <v>43932596215</v>
      </c>
      <c r="J790" s="10">
        <v>190200000</v>
      </c>
      <c r="K790" s="10">
        <v>1214427</v>
      </c>
      <c r="L790" s="10">
        <v>1480375</v>
      </c>
      <c r="M790" s="10">
        <v>7950</v>
      </c>
      <c r="N790" s="10">
        <v>6100</v>
      </c>
      <c r="O790" s="10">
        <v>7059</v>
      </c>
      <c r="P790" s="10">
        <v>9201099</v>
      </c>
      <c r="Q790" s="10">
        <v>65360389489</v>
      </c>
      <c r="R790" s="9">
        <v>-0.08</v>
      </c>
      <c r="S790" s="9">
        <v>2</v>
      </c>
      <c r="T790" s="9">
        <v>-0.23</v>
      </c>
      <c r="U790" s="9">
        <v>-11.5</v>
      </c>
      <c r="V790" s="16">
        <v>-16.43</v>
      </c>
      <c r="W790" s="16">
        <v>6.7000000000000002E-3</v>
      </c>
      <c r="X790" s="16">
        <v>6.3E-3</v>
      </c>
      <c r="Y790" s="16">
        <v>6.3E-3</v>
      </c>
      <c r="Z790" s="9">
        <v>0.77832544689800198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6360</v>
      </c>
      <c r="C791" s="10">
        <v>6360</v>
      </c>
      <c r="D791" s="10">
        <v>6305</v>
      </c>
      <c r="E791" s="10">
        <v>6325</v>
      </c>
      <c r="F791" s="10">
        <v>6325</v>
      </c>
      <c r="G791" s="10">
        <v>0</v>
      </c>
      <c r="H791" s="10">
        <v>8215799</v>
      </c>
      <c r="I791" s="10">
        <v>51985354405</v>
      </c>
      <c r="J791" s="10">
        <v>187700000</v>
      </c>
      <c r="K791" s="10">
        <v>1187203</v>
      </c>
      <c r="L791" s="10">
        <v>1419263</v>
      </c>
      <c r="M791" s="10">
        <v>7950</v>
      </c>
      <c r="N791" s="10">
        <v>6100</v>
      </c>
      <c r="O791" s="10">
        <v>7054</v>
      </c>
      <c r="P791" s="10">
        <v>9154366</v>
      </c>
      <c r="Q791" s="10">
        <v>64952888339</v>
      </c>
      <c r="R791" s="9">
        <v>-0.94</v>
      </c>
      <c r="S791" s="9">
        <v>-2.3199999999999998</v>
      </c>
      <c r="T791" s="9">
        <v>-0.47</v>
      </c>
      <c r="U791" s="9">
        <v>-12.46</v>
      </c>
      <c r="V791" s="16">
        <v>-18.18</v>
      </c>
      <c r="W791" s="16">
        <v>5.7000000000000002E-3</v>
      </c>
      <c r="X791" s="16">
        <v>6.4000000000000003E-3</v>
      </c>
      <c r="Y791" s="16">
        <v>6.3E-3</v>
      </c>
      <c r="Z791" s="9">
        <v>0.75613372402770296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6295</v>
      </c>
      <c r="C792" s="10">
        <v>6335</v>
      </c>
      <c r="D792" s="10">
        <v>6295</v>
      </c>
      <c r="E792" s="10">
        <v>6320</v>
      </c>
      <c r="F792" s="10">
        <v>6320</v>
      </c>
      <c r="G792" s="10">
        <v>0</v>
      </c>
      <c r="H792" s="10">
        <v>4357994</v>
      </c>
      <c r="I792" s="10">
        <v>27547564050</v>
      </c>
      <c r="J792" s="10">
        <v>187300000</v>
      </c>
      <c r="K792" s="10">
        <v>1183736</v>
      </c>
      <c r="L792" s="10">
        <v>1518869</v>
      </c>
      <c r="M792" s="10">
        <v>7950</v>
      </c>
      <c r="N792" s="10">
        <v>6100</v>
      </c>
      <c r="O792" s="10">
        <v>7047</v>
      </c>
      <c r="P792" s="10">
        <v>9034989</v>
      </c>
      <c r="Q792" s="10">
        <v>63986130094</v>
      </c>
      <c r="R792" s="9">
        <v>-0.08</v>
      </c>
      <c r="S792" s="9">
        <v>-2.39</v>
      </c>
      <c r="T792" s="9">
        <v>-1.48</v>
      </c>
      <c r="U792" s="9">
        <v>-12.53</v>
      </c>
      <c r="V792" s="16">
        <v>-20.100000000000001</v>
      </c>
      <c r="W792" s="16">
        <v>5.4999999999999997E-3</v>
      </c>
      <c r="X792" s="16">
        <v>6.4000000000000003E-3</v>
      </c>
      <c r="Y792" s="16">
        <v>6.3E-3</v>
      </c>
      <c r="Z792" s="9">
        <v>0.81092845702082195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6310</v>
      </c>
      <c r="C793" s="10">
        <v>6340</v>
      </c>
      <c r="D793" s="10">
        <v>6285</v>
      </c>
      <c r="E793" s="10">
        <v>6320</v>
      </c>
      <c r="F793" s="10">
        <v>6320</v>
      </c>
      <c r="G793" s="10">
        <v>0</v>
      </c>
      <c r="H793" s="10">
        <v>8199608</v>
      </c>
      <c r="I793" s="10">
        <v>51718617520</v>
      </c>
      <c r="J793" s="10">
        <v>187300000</v>
      </c>
      <c r="K793" s="10">
        <v>1183736</v>
      </c>
      <c r="L793" s="10">
        <v>1689685</v>
      </c>
      <c r="M793" s="10">
        <v>7950</v>
      </c>
      <c r="N793" s="10">
        <v>6100</v>
      </c>
      <c r="O793" s="10">
        <v>7041</v>
      </c>
      <c r="P793" s="10">
        <v>8990081</v>
      </c>
      <c r="Q793" s="10">
        <v>63581655452</v>
      </c>
      <c r="R793" s="9">
        <v>0</v>
      </c>
      <c r="S793" s="9">
        <v>-2.39</v>
      </c>
      <c r="T793" s="9">
        <v>-0.86</v>
      </c>
      <c r="U793" s="9">
        <v>-11.48</v>
      </c>
      <c r="V793" s="16">
        <v>-19.850000000000001</v>
      </c>
      <c r="W793" s="16">
        <v>5.3E-3</v>
      </c>
      <c r="X793" s="16">
        <v>6.4000000000000003E-3</v>
      </c>
      <c r="Y793" s="16">
        <v>6.3E-3</v>
      </c>
      <c r="Z793" s="9">
        <v>0.902127602776294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6315</v>
      </c>
      <c r="C794" s="10">
        <v>6330</v>
      </c>
      <c r="D794" s="10">
        <v>6280</v>
      </c>
      <c r="E794" s="10">
        <v>6280</v>
      </c>
      <c r="F794" s="10">
        <v>6280</v>
      </c>
      <c r="G794" s="10">
        <v>0</v>
      </c>
      <c r="H794" s="10">
        <v>8724955</v>
      </c>
      <c r="I794" s="10">
        <v>55094421205</v>
      </c>
      <c r="J794" s="10">
        <v>187400000</v>
      </c>
      <c r="K794" s="10">
        <v>1176872</v>
      </c>
      <c r="L794" s="10">
        <v>1797441</v>
      </c>
      <c r="M794" s="10">
        <v>7950</v>
      </c>
      <c r="N794" s="10">
        <v>6100</v>
      </c>
      <c r="O794" s="10">
        <v>7038</v>
      </c>
      <c r="P794" s="10">
        <v>8989012</v>
      </c>
      <c r="Q794" s="10">
        <v>63547432733</v>
      </c>
      <c r="R794" s="9">
        <v>-0.63</v>
      </c>
      <c r="S794" s="9">
        <v>-2.2599999999999998</v>
      </c>
      <c r="T794" s="9">
        <v>-1.57</v>
      </c>
      <c r="U794" s="9">
        <v>-11.3</v>
      </c>
      <c r="V794" s="16">
        <v>-20.36</v>
      </c>
      <c r="W794" s="16">
        <v>5.3E-3</v>
      </c>
      <c r="X794" s="16">
        <v>6.4000000000000003E-3</v>
      </c>
      <c r="Y794" s="16">
        <v>6.3E-3</v>
      </c>
      <c r="Z794" s="9">
        <v>0.95914674493062901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6295</v>
      </c>
      <c r="C795" s="10">
        <v>6315</v>
      </c>
      <c r="D795" s="10">
        <v>6250</v>
      </c>
      <c r="E795" s="10">
        <v>6250</v>
      </c>
      <c r="F795" s="10">
        <v>6250</v>
      </c>
      <c r="G795" s="10">
        <v>0</v>
      </c>
      <c r="H795" s="10">
        <v>10852347</v>
      </c>
      <c r="I795" s="10">
        <v>68189796965</v>
      </c>
      <c r="J795" s="10">
        <v>187400000</v>
      </c>
      <c r="K795" s="10">
        <v>1171250</v>
      </c>
      <c r="L795" s="10">
        <v>2064920</v>
      </c>
      <c r="M795" s="10">
        <v>7950</v>
      </c>
      <c r="N795" s="10">
        <v>6100</v>
      </c>
      <c r="O795" s="10">
        <v>7034</v>
      </c>
      <c r="P795" s="10">
        <v>8996495</v>
      </c>
      <c r="Q795" s="10">
        <v>63566076766</v>
      </c>
      <c r="R795" s="9">
        <v>-0.48</v>
      </c>
      <c r="S795" s="9">
        <v>-2.72</v>
      </c>
      <c r="T795" s="9">
        <v>-2.42</v>
      </c>
      <c r="U795" s="9">
        <v>-11.54</v>
      </c>
      <c r="V795" s="16">
        <v>-20.74</v>
      </c>
      <c r="W795" s="16">
        <v>5.4000000000000003E-3</v>
      </c>
      <c r="X795" s="16">
        <v>6.4000000000000003E-3</v>
      </c>
      <c r="Y795" s="16">
        <v>6.3E-3</v>
      </c>
      <c r="Z795" s="9">
        <v>1.10187833511205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6240</v>
      </c>
      <c r="C796" s="10">
        <v>6250</v>
      </c>
      <c r="D796" s="10">
        <v>6145</v>
      </c>
      <c r="E796" s="10">
        <v>6145</v>
      </c>
      <c r="F796" s="10">
        <v>6145</v>
      </c>
      <c r="G796" s="10">
        <v>0</v>
      </c>
      <c r="H796" s="10">
        <v>14689116</v>
      </c>
      <c r="I796" s="10">
        <v>90845070705</v>
      </c>
      <c r="J796" s="10">
        <v>187400000</v>
      </c>
      <c r="K796" s="10">
        <v>1151573</v>
      </c>
      <c r="L796" s="10">
        <v>1161915</v>
      </c>
      <c r="M796" s="10">
        <v>7950</v>
      </c>
      <c r="N796" s="10">
        <v>6100</v>
      </c>
      <c r="O796" s="10">
        <v>7031</v>
      </c>
      <c r="P796" s="10">
        <v>9019266</v>
      </c>
      <c r="Q796" s="10">
        <v>63675192742</v>
      </c>
      <c r="R796" s="9">
        <v>-1.68</v>
      </c>
      <c r="S796" s="9">
        <v>-3.3</v>
      </c>
      <c r="T796" s="9">
        <v>-4.0599999999999996</v>
      </c>
      <c r="U796" s="9">
        <v>-12.03</v>
      </c>
      <c r="V796" s="16">
        <v>-22.07</v>
      </c>
      <c r="W796" s="16">
        <v>6.4000000000000003E-3</v>
      </c>
      <c r="X796" s="16">
        <v>6.7000000000000002E-3</v>
      </c>
      <c r="Y796" s="16">
        <v>6.4999999999999997E-3</v>
      </c>
      <c r="Z796" s="9">
        <v>0.62001867662753396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6150</v>
      </c>
      <c r="C797" s="10">
        <v>6160</v>
      </c>
      <c r="D797" s="10">
        <v>6140</v>
      </c>
      <c r="E797" s="10">
        <v>6150</v>
      </c>
      <c r="F797" s="10">
        <v>6150</v>
      </c>
      <c r="G797" s="10">
        <v>0</v>
      </c>
      <c r="H797" s="10">
        <v>9764603</v>
      </c>
      <c r="I797" s="10">
        <v>60046202690</v>
      </c>
      <c r="J797" s="10">
        <v>186800000</v>
      </c>
      <c r="K797" s="10">
        <v>1148820</v>
      </c>
      <c r="L797" s="10">
        <v>1485119</v>
      </c>
      <c r="M797" s="10">
        <v>7950</v>
      </c>
      <c r="N797" s="10">
        <v>6100</v>
      </c>
      <c r="O797" s="10">
        <v>7024</v>
      </c>
      <c r="P797" s="10">
        <v>8997595</v>
      </c>
      <c r="Q797" s="10">
        <v>63438469590</v>
      </c>
      <c r="R797" s="9">
        <v>0.08</v>
      </c>
      <c r="S797" s="9">
        <v>-3.23</v>
      </c>
      <c r="T797" s="9">
        <v>-3.45</v>
      </c>
      <c r="U797" s="9">
        <v>-11.95</v>
      </c>
      <c r="V797" s="16">
        <v>-21.25</v>
      </c>
      <c r="W797" s="16">
        <v>6.4000000000000003E-3</v>
      </c>
      <c r="X797" s="16">
        <v>6.7000000000000002E-3</v>
      </c>
      <c r="Y797" s="16">
        <v>6.4000000000000003E-3</v>
      </c>
      <c r="Z797" s="9">
        <v>0.79503158458244105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6140</v>
      </c>
      <c r="C798" s="10">
        <v>6170</v>
      </c>
      <c r="D798" s="10">
        <v>6115</v>
      </c>
      <c r="E798" s="10">
        <v>6155</v>
      </c>
      <c r="F798" s="10">
        <v>6155</v>
      </c>
      <c r="G798" s="10">
        <v>0</v>
      </c>
      <c r="H798" s="10">
        <v>8186073</v>
      </c>
      <c r="I798" s="10">
        <v>50344499290</v>
      </c>
      <c r="J798" s="10">
        <v>186800000</v>
      </c>
      <c r="K798" s="10">
        <v>1149754</v>
      </c>
      <c r="L798" s="10">
        <v>1074349</v>
      </c>
      <c r="M798" s="10">
        <v>7950</v>
      </c>
      <c r="N798" s="10">
        <v>6100</v>
      </c>
      <c r="O798" s="10">
        <v>7018</v>
      </c>
      <c r="P798" s="10">
        <v>8989301</v>
      </c>
      <c r="Q798" s="10">
        <v>63318623235</v>
      </c>
      <c r="R798" s="9">
        <v>0.08</v>
      </c>
      <c r="S798" s="9">
        <v>-3.15</v>
      </c>
      <c r="T798" s="9">
        <v>-3.22</v>
      </c>
      <c r="U798" s="9">
        <v>-12.01</v>
      </c>
      <c r="V798" s="16">
        <v>-21.09</v>
      </c>
      <c r="W798" s="16">
        <v>6.4000000000000003E-3</v>
      </c>
      <c r="X798" s="16">
        <v>6.7000000000000002E-3</v>
      </c>
      <c r="Y798" s="16">
        <v>6.4000000000000003E-3</v>
      </c>
      <c r="Z798" s="9">
        <v>0.57513329764453902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6160</v>
      </c>
      <c r="C799" s="10">
        <v>6175</v>
      </c>
      <c r="D799" s="10">
        <v>6145</v>
      </c>
      <c r="E799" s="10">
        <v>6150</v>
      </c>
      <c r="F799" s="10">
        <v>6150</v>
      </c>
      <c r="G799" s="10">
        <v>0</v>
      </c>
      <c r="H799" s="10">
        <v>5804393</v>
      </c>
      <c r="I799" s="10">
        <v>35746265120</v>
      </c>
      <c r="J799" s="10">
        <v>186900000</v>
      </c>
      <c r="K799" s="10">
        <v>1149435</v>
      </c>
      <c r="L799" s="10">
        <v>659440</v>
      </c>
      <c r="M799" s="10">
        <v>7950</v>
      </c>
      <c r="N799" s="10">
        <v>6100</v>
      </c>
      <c r="O799" s="10">
        <v>7011</v>
      </c>
      <c r="P799" s="10">
        <v>8953381</v>
      </c>
      <c r="Q799" s="10">
        <v>63001161995</v>
      </c>
      <c r="R799" s="9">
        <v>-0.08</v>
      </c>
      <c r="S799" s="9">
        <v>-3.38</v>
      </c>
      <c r="T799" s="9">
        <v>-3.76</v>
      </c>
      <c r="U799" s="9">
        <v>-11.32</v>
      </c>
      <c r="V799" s="16">
        <v>-20.65</v>
      </c>
      <c r="W799" s="16">
        <v>6.4000000000000003E-3</v>
      </c>
      <c r="X799" s="16">
        <v>6.7000000000000002E-3</v>
      </c>
      <c r="Y799" s="16">
        <v>6.4000000000000003E-3</v>
      </c>
      <c r="Z799" s="9">
        <v>0.35283039058319898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6165</v>
      </c>
      <c r="C800" s="10">
        <v>6220</v>
      </c>
      <c r="D800" s="10">
        <v>6145</v>
      </c>
      <c r="E800" s="10">
        <v>6205</v>
      </c>
      <c r="F800" s="10">
        <v>6205</v>
      </c>
      <c r="G800" s="10">
        <v>0</v>
      </c>
      <c r="H800" s="10">
        <v>10958808</v>
      </c>
      <c r="I800" s="10">
        <v>67745907505</v>
      </c>
      <c r="J800" s="10">
        <v>186900000</v>
      </c>
      <c r="K800" s="10">
        <v>1159715</v>
      </c>
      <c r="L800" s="10">
        <v>336294</v>
      </c>
      <c r="M800" s="10">
        <v>7950</v>
      </c>
      <c r="N800" s="10">
        <v>6100</v>
      </c>
      <c r="O800" s="10">
        <v>7005</v>
      </c>
      <c r="P800" s="10">
        <v>8923178</v>
      </c>
      <c r="Q800" s="10">
        <v>62703658960</v>
      </c>
      <c r="R800" s="9">
        <v>0.89</v>
      </c>
      <c r="S800" s="9">
        <v>-2.13</v>
      </c>
      <c r="T800" s="9">
        <v>-2.36</v>
      </c>
      <c r="U800" s="9">
        <v>-10.85</v>
      </c>
      <c r="V800" s="16">
        <v>-19.260000000000002</v>
      </c>
      <c r="W800" s="16">
        <v>6.7999999999999996E-3</v>
      </c>
      <c r="X800" s="16">
        <v>6.7999999999999996E-3</v>
      </c>
      <c r="Y800" s="16">
        <v>6.4999999999999997E-3</v>
      </c>
      <c r="Z800" s="9">
        <v>0.17993258426966199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6195</v>
      </c>
      <c r="C801" s="10">
        <v>6215</v>
      </c>
      <c r="D801" s="10">
        <v>6180</v>
      </c>
      <c r="E801" s="10">
        <v>6205</v>
      </c>
      <c r="F801" s="10">
        <v>6205</v>
      </c>
      <c r="G801" s="10">
        <v>0</v>
      </c>
      <c r="H801" s="10">
        <v>6829961</v>
      </c>
      <c r="I801" s="10">
        <v>42352150655</v>
      </c>
      <c r="J801" s="10">
        <v>186900000</v>
      </c>
      <c r="K801" s="10">
        <v>1159715</v>
      </c>
      <c r="L801" s="10">
        <v>559318</v>
      </c>
      <c r="M801" s="10">
        <v>7950</v>
      </c>
      <c r="N801" s="10">
        <v>6100</v>
      </c>
      <c r="O801" s="10">
        <v>6999</v>
      </c>
      <c r="P801" s="10">
        <v>8917416</v>
      </c>
      <c r="Q801" s="10">
        <v>62618688471</v>
      </c>
      <c r="R801" s="9">
        <v>0</v>
      </c>
      <c r="S801" s="9">
        <v>-1.59</v>
      </c>
      <c r="T801" s="9">
        <v>-1.97</v>
      </c>
      <c r="U801" s="9">
        <v>-10.85</v>
      </c>
      <c r="V801" s="16">
        <v>-19.309999999999999</v>
      </c>
      <c r="W801" s="16">
        <v>6.6E-3</v>
      </c>
      <c r="X801" s="16">
        <v>6.7000000000000002E-3</v>
      </c>
      <c r="Y801" s="16">
        <v>6.4999999999999997E-3</v>
      </c>
      <c r="Z801" s="9">
        <v>0.29926056714820698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6225</v>
      </c>
      <c r="C802" s="10">
        <v>6250</v>
      </c>
      <c r="D802" s="10">
        <v>6215</v>
      </c>
      <c r="E802" s="10">
        <v>6235</v>
      </c>
      <c r="F802" s="10">
        <v>6235</v>
      </c>
      <c r="G802" s="10">
        <v>0</v>
      </c>
      <c r="H802" s="10">
        <v>10118077</v>
      </c>
      <c r="I802" s="10">
        <v>63061578530</v>
      </c>
      <c r="J802" s="10">
        <v>186900000</v>
      </c>
      <c r="K802" s="10">
        <v>1165322</v>
      </c>
      <c r="L802" s="10">
        <v>722687</v>
      </c>
      <c r="M802" s="10">
        <v>7950</v>
      </c>
      <c r="N802" s="10">
        <v>6100</v>
      </c>
      <c r="O802" s="10">
        <v>6994</v>
      </c>
      <c r="P802" s="10">
        <v>8908223</v>
      </c>
      <c r="Q802" s="10">
        <v>62488403221</v>
      </c>
      <c r="R802" s="9">
        <v>0.48</v>
      </c>
      <c r="S802" s="9">
        <v>-1.1100000000000001</v>
      </c>
      <c r="T802" s="9">
        <v>-1.03</v>
      </c>
      <c r="U802" s="9">
        <v>-10.42</v>
      </c>
      <c r="V802" s="16">
        <v>-19.239999999999998</v>
      </c>
      <c r="W802" s="16">
        <v>6.7000000000000002E-3</v>
      </c>
      <c r="X802" s="16">
        <v>6.7999999999999996E-3</v>
      </c>
      <c r="Y802" s="16">
        <v>6.4999999999999997E-3</v>
      </c>
      <c r="Z802" s="9">
        <v>0.386670411985018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6230</v>
      </c>
      <c r="C803" s="10">
        <v>6255</v>
      </c>
      <c r="D803" s="10">
        <v>6230</v>
      </c>
      <c r="E803" s="10">
        <v>6240</v>
      </c>
      <c r="F803" s="10">
        <v>6240</v>
      </c>
      <c r="G803" s="10">
        <v>0</v>
      </c>
      <c r="H803" s="10">
        <v>4328422</v>
      </c>
      <c r="I803" s="10">
        <v>27021277235</v>
      </c>
      <c r="J803" s="10">
        <v>184100000</v>
      </c>
      <c r="K803" s="10">
        <v>1148784</v>
      </c>
      <c r="L803" s="10">
        <v>863221</v>
      </c>
      <c r="M803" s="10">
        <v>7950</v>
      </c>
      <c r="N803" s="10">
        <v>6100</v>
      </c>
      <c r="O803" s="10">
        <v>6988</v>
      </c>
      <c r="P803" s="10">
        <v>8839689</v>
      </c>
      <c r="Q803" s="10">
        <v>61934669358</v>
      </c>
      <c r="R803" s="9">
        <v>0.08</v>
      </c>
      <c r="S803" s="9">
        <v>-1.03</v>
      </c>
      <c r="T803" s="9">
        <v>-0.87</v>
      </c>
      <c r="U803" s="9">
        <v>-11.05</v>
      </c>
      <c r="V803" s="16">
        <v>-18.54</v>
      </c>
      <c r="W803" s="16">
        <v>6.6E-3</v>
      </c>
      <c r="X803" s="16">
        <v>6.7000000000000002E-3</v>
      </c>
      <c r="Y803" s="16">
        <v>6.4999999999999997E-3</v>
      </c>
      <c r="Z803" s="9">
        <v>0.46888701792504001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6240</v>
      </c>
      <c r="C804" s="10">
        <v>6260</v>
      </c>
      <c r="D804" s="10">
        <v>6225</v>
      </c>
      <c r="E804" s="10">
        <v>6240</v>
      </c>
      <c r="F804" s="10">
        <v>6240</v>
      </c>
      <c r="G804" s="10">
        <v>0</v>
      </c>
      <c r="H804" s="10">
        <v>6164787</v>
      </c>
      <c r="I804" s="10">
        <v>38499740045</v>
      </c>
      <c r="J804" s="10">
        <v>184100000</v>
      </c>
      <c r="K804" s="10">
        <v>1148784</v>
      </c>
      <c r="L804" s="10">
        <v>633552</v>
      </c>
      <c r="M804" s="10">
        <v>7950</v>
      </c>
      <c r="N804" s="10">
        <v>6100</v>
      </c>
      <c r="O804" s="10">
        <v>6982</v>
      </c>
      <c r="P804" s="10">
        <v>8833708</v>
      </c>
      <c r="Q804" s="10">
        <v>61853326086</v>
      </c>
      <c r="R804" s="9">
        <v>0</v>
      </c>
      <c r="S804" s="9">
        <v>-1.65</v>
      </c>
      <c r="T804" s="9">
        <v>-1.19</v>
      </c>
      <c r="U804" s="9">
        <v>-10.73</v>
      </c>
      <c r="V804" s="16">
        <v>-18.86</v>
      </c>
      <c r="W804" s="16">
        <v>6.4000000000000003E-3</v>
      </c>
      <c r="X804" s="16">
        <v>6.7000000000000002E-3</v>
      </c>
      <c r="Y804" s="16">
        <v>6.4999999999999997E-3</v>
      </c>
      <c r="Z804" s="9">
        <v>0.34413470939706597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6240</v>
      </c>
      <c r="C805" s="10">
        <v>6240</v>
      </c>
      <c r="D805" s="10">
        <v>6200</v>
      </c>
      <c r="E805" s="10">
        <v>6200</v>
      </c>
      <c r="F805" s="10">
        <v>6200</v>
      </c>
      <c r="G805" s="10">
        <v>0</v>
      </c>
      <c r="H805" s="10">
        <v>5759979</v>
      </c>
      <c r="I805" s="10">
        <v>35801376870</v>
      </c>
      <c r="J805" s="10">
        <v>181400000</v>
      </c>
      <c r="K805" s="10">
        <v>1124680</v>
      </c>
      <c r="L805" s="10">
        <v>497132</v>
      </c>
      <c r="M805" s="10">
        <v>7950</v>
      </c>
      <c r="N805" s="10">
        <v>6100</v>
      </c>
      <c r="O805" s="10">
        <v>6976</v>
      </c>
      <c r="P805" s="10">
        <v>8799550</v>
      </c>
      <c r="Q805" s="10">
        <v>61560200644</v>
      </c>
      <c r="R805" s="9">
        <v>-0.64</v>
      </c>
      <c r="S805" s="9">
        <v>-2.52</v>
      </c>
      <c r="T805" s="9">
        <v>-1.2</v>
      </c>
      <c r="U805" s="9">
        <v>-11.11</v>
      </c>
      <c r="V805" s="16">
        <v>-18.690000000000001</v>
      </c>
      <c r="W805" s="16">
        <v>6.4999999999999997E-3</v>
      </c>
      <c r="X805" s="16">
        <v>6.7000000000000002E-3</v>
      </c>
      <c r="Y805" s="16">
        <v>6.4999999999999997E-3</v>
      </c>
      <c r="Z805" s="9">
        <v>0.27405292171995499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6110</v>
      </c>
      <c r="C806" s="10">
        <v>6130</v>
      </c>
      <c r="D806" s="10">
        <v>6060</v>
      </c>
      <c r="E806" s="10">
        <v>6080</v>
      </c>
      <c r="F806" s="10">
        <v>6080</v>
      </c>
      <c r="G806" s="10">
        <v>0</v>
      </c>
      <c r="H806" s="10">
        <v>11484445</v>
      </c>
      <c r="I806" s="10">
        <v>69881197235</v>
      </c>
      <c r="J806" s="10">
        <v>181000000</v>
      </c>
      <c r="K806" s="10">
        <v>1100480</v>
      </c>
      <c r="L806" s="10">
        <v>876777</v>
      </c>
      <c r="M806" s="10">
        <v>7950</v>
      </c>
      <c r="N806" s="10">
        <v>6080</v>
      </c>
      <c r="O806" s="10">
        <v>6956</v>
      </c>
      <c r="P806" s="10">
        <v>8770557</v>
      </c>
      <c r="Q806" s="10">
        <v>61141957232</v>
      </c>
      <c r="R806" s="9">
        <v>-1.94</v>
      </c>
      <c r="S806" s="9">
        <v>-4.78</v>
      </c>
      <c r="T806" s="9">
        <v>-3.49</v>
      </c>
      <c r="U806" s="9">
        <v>-14.31</v>
      </c>
      <c r="V806" s="16">
        <v>-20.37</v>
      </c>
      <c r="W806" s="16">
        <v>7.1000000000000004E-3</v>
      </c>
      <c r="X806" s="16">
        <v>7.1999999999999998E-3</v>
      </c>
      <c r="Y806" s="16">
        <v>6.7000000000000002E-3</v>
      </c>
      <c r="Z806" s="9">
        <v>0.484407182320441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6060</v>
      </c>
      <c r="C807" s="10">
        <v>6070</v>
      </c>
      <c r="D807" s="10">
        <v>6020</v>
      </c>
      <c r="E807" s="10">
        <v>6020</v>
      </c>
      <c r="F807" s="10">
        <v>6020</v>
      </c>
      <c r="G807" s="10">
        <v>0</v>
      </c>
      <c r="H807" s="10">
        <v>8071531</v>
      </c>
      <c r="I807" s="10">
        <v>48772354275</v>
      </c>
      <c r="J807" s="10">
        <v>180400000</v>
      </c>
      <c r="K807" s="10">
        <v>1086008</v>
      </c>
      <c r="L807" s="10">
        <v>792063</v>
      </c>
      <c r="M807" s="10">
        <v>7950</v>
      </c>
      <c r="N807" s="10">
        <v>6020</v>
      </c>
      <c r="O807" s="10">
        <v>6949</v>
      </c>
      <c r="P807" s="10">
        <v>8715320</v>
      </c>
      <c r="Q807" s="10">
        <v>60661330334</v>
      </c>
      <c r="R807" s="9">
        <v>-0.99</v>
      </c>
      <c r="S807" s="9">
        <v>-4.82</v>
      </c>
      <c r="T807" s="9">
        <v>-3.83</v>
      </c>
      <c r="U807" s="9">
        <v>-15.45</v>
      </c>
      <c r="V807" s="16">
        <v>-22.32</v>
      </c>
      <c r="W807" s="16">
        <v>7.1999999999999998E-3</v>
      </c>
      <c r="X807" s="16">
        <v>7.3000000000000001E-3</v>
      </c>
      <c r="Y807" s="16">
        <v>6.7000000000000002E-3</v>
      </c>
      <c r="Z807" s="9">
        <v>0.43905931263858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6015</v>
      </c>
      <c r="C808" s="10">
        <v>6020</v>
      </c>
      <c r="D808" s="10">
        <v>5980</v>
      </c>
      <c r="E808" s="10">
        <v>5980</v>
      </c>
      <c r="F808" s="10">
        <v>5980</v>
      </c>
      <c r="G808" s="10">
        <v>0</v>
      </c>
      <c r="H808" s="10">
        <v>8830194</v>
      </c>
      <c r="I808" s="10">
        <v>52988540390</v>
      </c>
      <c r="J808" s="10">
        <v>180400000</v>
      </c>
      <c r="K808" s="10">
        <v>1078792</v>
      </c>
      <c r="L808" s="10">
        <v>416083</v>
      </c>
      <c r="M808" s="10">
        <v>7950</v>
      </c>
      <c r="N808" s="10">
        <v>5980</v>
      </c>
      <c r="O808" s="10">
        <v>6942</v>
      </c>
      <c r="P808" s="10">
        <v>8693153</v>
      </c>
      <c r="Q808" s="10">
        <v>60425681036</v>
      </c>
      <c r="R808" s="9">
        <v>-0.66</v>
      </c>
      <c r="S808" s="9">
        <v>-5.38</v>
      </c>
      <c r="T808" s="9">
        <v>-4.55</v>
      </c>
      <c r="U808" s="9">
        <v>-15.95</v>
      </c>
      <c r="V808" s="16">
        <v>-22.84</v>
      </c>
      <c r="W808" s="16">
        <v>7.1000000000000004E-3</v>
      </c>
      <c r="X808" s="16">
        <v>7.3000000000000001E-3</v>
      </c>
      <c r="Y808" s="16">
        <v>6.7000000000000002E-3</v>
      </c>
      <c r="Z808" s="9">
        <v>0.23064467849223899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5985</v>
      </c>
      <c r="C809" s="10">
        <v>6000</v>
      </c>
      <c r="D809" s="10">
        <v>5975</v>
      </c>
      <c r="E809" s="10">
        <v>5985</v>
      </c>
      <c r="F809" s="10">
        <v>5985</v>
      </c>
      <c r="G809" s="10">
        <v>0</v>
      </c>
      <c r="H809" s="10">
        <v>6854679</v>
      </c>
      <c r="I809" s="10">
        <v>41057007520</v>
      </c>
      <c r="J809" s="10">
        <v>183000000</v>
      </c>
      <c r="K809" s="10">
        <v>1095255</v>
      </c>
      <c r="L809" s="10">
        <v>757839</v>
      </c>
      <c r="M809" s="10">
        <v>7950</v>
      </c>
      <c r="N809" s="10">
        <v>5980</v>
      </c>
      <c r="O809" s="10">
        <v>6934</v>
      </c>
      <c r="P809" s="10">
        <v>8644468</v>
      </c>
      <c r="Q809" s="10">
        <v>59995133442</v>
      </c>
      <c r="R809" s="9">
        <v>0.08</v>
      </c>
      <c r="S809" s="9">
        <v>-5.3</v>
      </c>
      <c r="T809" s="9">
        <v>-3.39</v>
      </c>
      <c r="U809" s="9">
        <v>-15.05</v>
      </c>
      <c r="V809" s="16">
        <v>-23.51</v>
      </c>
      <c r="W809" s="16">
        <v>6.7999999999999996E-3</v>
      </c>
      <c r="X809" s="16">
        <v>7.3000000000000001E-3</v>
      </c>
      <c r="Y809" s="16">
        <v>6.7000000000000002E-3</v>
      </c>
      <c r="Z809" s="9">
        <v>0.41411967213114698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5975</v>
      </c>
      <c r="C810" s="10">
        <v>5995</v>
      </c>
      <c r="D810" s="10">
        <v>5960</v>
      </c>
      <c r="E810" s="10">
        <v>5975</v>
      </c>
      <c r="F810" s="10">
        <v>5975</v>
      </c>
      <c r="G810" s="10">
        <v>0</v>
      </c>
      <c r="H810" s="10">
        <v>5776413</v>
      </c>
      <c r="I810" s="10">
        <v>34534367950</v>
      </c>
      <c r="J810" s="10">
        <v>183000000</v>
      </c>
      <c r="K810" s="10">
        <v>1093425</v>
      </c>
      <c r="L810" s="10">
        <v>813082</v>
      </c>
      <c r="M810" s="10">
        <v>7950</v>
      </c>
      <c r="N810" s="10">
        <v>5975</v>
      </c>
      <c r="O810" s="10">
        <v>6927</v>
      </c>
      <c r="P810" s="10">
        <v>8630277</v>
      </c>
      <c r="Q810" s="10">
        <v>59842183379</v>
      </c>
      <c r="R810" s="9">
        <v>-0.17</v>
      </c>
      <c r="S810" s="9">
        <v>-4.4000000000000004</v>
      </c>
      <c r="T810" s="9">
        <v>-3.4</v>
      </c>
      <c r="U810" s="9">
        <v>-15.49</v>
      </c>
      <c r="V810" s="16">
        <v>-23.2</v>
      </c>
      <c r="W810" s="16">
        <v>6.7999999999999996E-3</v>
      </c>
      <c r="X810" s="16">
        <v>7.1000000000000004E-3</v>
      </c>
      <c r="Y810" s="16">
        <v>6.6E-3</v>
      </c>
      <c r="Z810" s="9">
        <v>0.444307103825136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5975</v>
      </c>
      <c r="C811" s="10">
        <v>5985</v>
      </c>
      <c r="D811" s="10">
        <v>5960</v>
      </c>
      <c r="E811" s="10">
        <v>5970</v>
      </c>
      <c r="F811" s="10">
        <v>5970</v>
      </c>
      <c r="G811" s="10">
        <v>0</v>
      </c>
      <c r="H811" s="10">
        <v>4214195</v>
      </c>
      <c r="I811" s="10">
        <v>25163558800</v>
      </c>
      <c r="J811" s="10">
        <v>183900000</v>
      </c>
      <c r="K811" s="10">
        <v>1097883</v>
      </c>
      <c r="L811" s="10">
        <v>952145</v>
      </c>
      <c r="M811" s="10">
        <v>7950</v>
      </c>
      <c r="N811" s="10">
        <v>5970</v>
      </c>
      <c r="O811" s="10">
        <v>6919</v>
      </c>
      <c r="P811" s="10">
        <v>8595225</v>
      </c>
      <c r="Q811" s="10">
        <v>59537771000</v>
      </c>
      <c r="R811" s="9">
        <v>-0.08</v>
      </c>
      <c r="S811" s="9">
        <v>-4.4800000000000004</v>
      </c>
      <c r="T811" s="9">
        <v>-3.08</v>
      </c>
      <c r="U811" s="9">
        <v>-15.44</v>
      </c>
      <c r="V811" s="16">
        <v>-23.17</v>
      </c>
      <c r="W811" s="16">
        <v>6.7000000000000002E-3</v>
      </c>
      <c r="X811" s="16">
        <v>7.1000000000000004E-3</v>
      </c>
      <c r="Y811" s="16">
        <v>6.6E-3</v>
      </c>
      <c r="Z811" s="9">
        <v>0.51775149537792198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5980</v>
      </c>
      <c r="C812" s="10">
        <v>5990</v>
      </c>
      <c r="D812" s="10">
        <v>5960</v>
      </c>
      <c r="E812" s="10">
        <v>5975</v>
      </c>
      <c r="F812" s="10">
        <v>5975</v>
      </c>
      <c r="G812" s="10">
        <v>0</v>
      </c>
      <c r="H812" s="10">
        <v>5682064</v>
      </c>
      <c r="I812" s="10">
        <v>33953390490</v>
      </c>
      <c r="J812" s="10">
        <v>184400000</v>
      </c>
      <c r="K812" s="10">
        <v>1101790</v>
      </c>
      <c r="L812" s="10">
        <v>646224</v>
      </c>
      <c r="M812" s="10">
        <v>7950</v>
      </c>
      <c r="N812" s="10">
        <v>5970</v>
      </c>
      <c r="O812" s="10">
        <v>6912</v>
      </c>
      <c r="P812" s="10">
        <v>8591329</v>
      </c>
      <c r="Q812" s="10">
        <v>59466655717</v>
      </c>
      <c r="R812" s="9">
        <v>0.08</v>
      </c>
      <c r="S812" s="9">
        <v>-2.77</v>
      </c>
      <c r="T812" s="9">
        <v>-3</v>
      </c>
      <c r="U812" s="9">
        <v>-15.49</v>
      </c>
      <c r="V812" s="16">
        <v>-22.6</v>
      </c>
      <c r="W812" s="16">
        <v>6.7000000000000002E-3</v>
      </c>
      <c r="X812" s="16">
        <v>7.1000000000000004E-3</v>
      </c>
      <c r="Y812" s="16">
        <v>6.6E-3</v>
      </c>
      <c r="Z812" s="9">
        <v>0.35044685466377401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5960</v>
      </c>
      <c r="C813" s="10">
        <v>6010</v>
      </c>
      <c r="D813" s="10">
        <v>5955</v>
      </c>
      <c r="E813" s="10">
        <v>6005</v>
      </c>
      <c r="F813" s="10">
        <v>6005</v>
      </c>
      <c r="G813" s="10">
        <v>0</v>
      </c>
      <c r="H813" s="10">
        <v>7258256</v>
      </c>
      <c r="I813" s="10">
        <v>43441438885</v>
      </c>
      <c r="J813" s="10">
        <v>184400000</v>
      </c>
      <c r="K813" s="10">
        <v>1107322</v>
      </c>
      <c r="L813" s="10">
        <v>692349</v>
      </c>
      <c r="M813" s="10">
        <v>7950</v>
      </c>
      <c r="N813" s="10">
        <v>5970</v>
      </c>
      <c r="O813" s="10">
        <v>6905</v>
      </c>
      <c r="P813" s="10">
        <v>8585772</v>
      </c>
      <c r="Q813" s="10">
        <v>59372899370</v>
      </c>
      <c r="R813" s="9">
        <v>0.5</v>
      </c>
      <c r="S813" s="9">
        <v>-2.36</v>
      </c>
      <c r="T813" s="9">
        <v>-2.52</v>
      </c>
      <c r="U813" s="9">
        <v>-15.36</v>
      </c>
      <c r="V813" s="16">
        <v>-22.11</v>
      </c>
      <c r="W813" s="16">
        <v>6.8999999999999999E-3</v>
      </c>
      <c r="X813" s="16">
        <v>7.1999999999999998E-3</v>
      </c>
      <c r="Y813" s="16">
        <v>6.7000000000000002E-3</v>
      </c>
      <c r="Z813" s="9">
        <v>0.37546041214750497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6000</v>
      </c>
      <c r="C814" s="10">
        <v>6000</v>
      </c>
      <c r="D814" s="10">
        <v>5965</v>
      </c>
      <c r="E814" s="10">
        <v>5965</v>
      </c>
      <c r="F814" s="10">
        <v>5965</v>
      </c>
      <c r="G814" s="10">
        <v>0</v>
      </c>
      <c r="H814" s="10">
        <v>5171061</v>
      </c>
      <c r="I814" s="10">
        <v>30934669050</v>
      </c>
      <c r="J814" s="10">
        <v>184400000</v>
      </c>
      <c r="K814" s="10">
        <v>1099946</v>
      </c>
      <c r="L814" s="10">
        <v>800126</v>
      </c>
      <c r="M814" s="10">
        <v>7950</v>
      </c>
      <c r="N814" s="10">
        <v>5965</v>
      </c>
      <c r="O814" s="10">
        <v>6898</v>
      </c>
      <c r="P814" s="10">
        <v>8582137</v>
      </c>
      <c r="Q814" s="10">
        <v>59308778236</v>
      </c>
      <c r="R814" s="9">
        <v>-0.67</v>
      </c>
      <c r="S814" s="9">
        <v>-3.09</v>
      </c>
      <c r="T814" s="9">
        <v>-2.69</v>
      </c>
      <c r="U814" s="9">
        <v>-15.69</v>
      </c>
      <c r="V814" s="16">
        <v>-22.53</v>
      </c>
      <c r="W814" s="16">
        <v>6.8999999999999999E-3</v>
      </c>
      <c r="X814" s="16">
        <v>7.1999999999999998E-3</v>
      </c>
      <c r="Y814" s="16">
        <v>6.7000000000000002E-3</v>
      </c>
      <c r="Z814" s="9">
        <v>0.43390780911062898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5950</v>
      </c>
      <c r="C815" s="10">
        <v>5975</v>
      </c>
      <c r="D815" s="10">
        <v>5940</v>
      </c>
      <c r="E815" s="10">
        <v>5950</v>
      </c>
      <c r="F815" s="10">
        <v>5950</v>
      </c>
      <c r="G815" s="10">
        <v>0</v>
      </c>
      <c r="H815" s="10">
        <v>6152710</v>
      </c>
      <c r="I815" s="10">
        <v>36652787930</v>
      </c>
      <c r="J815" s="10">
        <v>184500000</v>
      </c>
      <c r="K815" s="10">
        <v>1097775</v>
      </c>
      <c r="L815" s="10">
        <v>534203</v>
      </c>
      <c r="M815" s="10">
        <v>7950</v>
      </c>
      <c r="N815" s="10">
        <v>5950</v>
      </c>
      <c r="O815" s="10">
        <v>6891</v>
      </c>
      <c r="P815" s="10">
        <v>8567627</v>
      </c>
      <c r="Q815" s="10">
        <v>59152125082</v>
      </c>
      <c r="R815" s="9">
        <v>-0.25</v>
      </c>
      <c r="S815" s="9">
        <v>-4.1100000000000003</v>
      </c>
      <c r="T815" s="9">
        <v>-2.46</v>
      </c>
      <c r="U815" s="9">
        <v>-15.12</v>
      </c>
      <c r="V815" s="16">
        <v>-23.13</v>
      </c>
      <c r="W815" s="16">
        <v>6.8999999999999999E-3</v>
      </c>
      <c r="X815" s="16">
        <v>7.1999999999999998E-3</v>
      </c>
      <c r="Y815" s="16">
        <v>6.7000000000000002E-3</v>
      </c>
      <c r="Z815" s="9">
        <v>0.289540921409214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5960</v>
      </c>
      <c r="C816" s="10">
        <v>5965</v>
      </c>
      <c r="D816" s="10">
        <v>5945</v>
      </c>
      <c r="E816" s="10">
        <v>5955</v>
      </c>
      <c r="F816" s="10">
        <v>5955</v>
      </c>
      <c r="G816" s="10">
        <v>0</v>
      </c>
      <c r="H816" s="10">
        <v>3964508</v>
      </c>
      <c r="I816" s="10">
        <v>23608184130</v>
      </c>
      <c r="J816" s="10">
        <v>184700000</v>
      </c>
      <c r="K816" s="10">
        <v>1099889</v>
      </c>
      <c r="L816" s="10">
        <v>1014330</v>
      </c>
      <c r="M816" s="10">
        <v>7950</v>
      </c>
      <c r="N816" s="10">
        <v>5950</v>
      </c>
      <c r="O816" s="10">
        <v>6884</v>
      </c>
      <c r="P816" s="10">
        <v>8554137</v>
      </c>
      <c r="Q816" s="10">
        <v>59020260428</v>
      </c>
      <c r="R816" s="9">
        <v>0.08</v>
      </c>
      <c r="S816" s="9">
        <v>-4.03</v>
      </c>
      <c r="T816" s="9">
        <v>-2.38</v>
      </c>
      <c r="U816" s="9">
        <v>-14.62</v>
      </c>
      <c r="V816" s="16">
        <v>-22.51</v>
      </c>
      <c r="W816" s="16">
        <v>6.1000000000000004E-3</v>
      </c>
      <c r="X816" s="16">
        <v>7.1999999999999998E-3</v>
      </c>
      <c r="Y816" s="16">
        <v>6.6E-3</v>
      </c>
      <c r="Z816" s="9">
        <v>0.54917704385489896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5955</v>
      </c>
      <c r="C817" s="10">
        <v>5980</v>
      </c>
      <c r="D817" s="10">
        <v>5945</v>
      </c>
      <c r="E817" s="10">
        <v>5950</v>
      </c>
      <c r="F817" s="10">
        <v>5950</v>
      </c>
      <c r="G817" s="10">
        <v>0</v>
      </c>
      <c r="H817" s="10">
        <v>5599087</v>
      </c>
      <c r="I817" s="10">
        <v>33366433075</v>
      </c>
      <c r="J817" s="10">
        <v>184700000</v>
      </c>
      <c r="K817" s="10">
        <v>1098965</v>
      </c>
      <c r="L817" s="10">
        <v>797908</v>
      </c>
      <c r="M817" s="10">
        <v>7950</v>
      </c>
      <c r="N817" s="10">
        <v>5950</v>
      </c>
      <c r="O817" s="10">
        <v>6877</v>
      </c>
      <c r="P817" s="10">
        <v>8555664</v>
      </c>
      <c r="Q817" s="10">
        <v>58992277617</v>
      </c>
      <c r="R817" s="9">
        <v>-0.08</v>
      </c>
      <c r="S817" s="9">
        <v>-4.1100000000000003</v>
      </c>
      <c r="T817" s="9">
        <v>-3.02</v>
      </c>
      <c r="U817" s="9">
        <v>-13.77</v>
      </c>
      <c r="V817" s="16">
        <v>-22.73</v>
      </c>
      <c r="W817" s="16">
        <v>6.0000000000000001E-3</v>
      </c>
      <c r="X817" s="16">
        <v>7.1999999999999998E-3</v>
      </c>
      <c r="Y817" s="16">
        <v>6.6E-3</v>
      </c>
      <c r="Z817" s="9">
        <v>0.43200216567406602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5960</v>
      </c>
      <c r="C818" s="10">
        <v>6000</v>
      </c>
      <c r="D818" s="10">
        <v>5955</v>
      </c>
      <c r="E818" s="10">
        <v>6000</v>
      </c>
      <c r="F818" s="10">
        <v>6000</v>
      </c>
      <c r="G818" s="10">
        <v>0</v>
      </c>
      <c r="H818" s="10">
        <v>6156772</v>
      </c>
      <c r="I818" s="10">
        <v>36768193915</v>
      </c>
      <c r="J818" s="10">
        <v>184800000</v>
      </c>
      <c r="K818" s="10">
        <v>1108800</v>
      </c>
      <c r="L818" s="10">
        <v>566634</v>
      </c>
      <c r="M818" s="10">
        <v>7950</v>
      </c>
      <c r="N818" s="10">
        <v>5950</v>
      </c>
      <c r="O818" s="10">
        <v>6869</v>
      </c>
      <c r="P818" s="10">
        <v>8512570</v>
      </c>
      <c r="Q818" s="10">
        <v>58611138561</v>
      </c>
      <c r="R818" s="9">
        <v>0.84</v>
      </c>
      <c r="S818" s="9">
        <v>-3.77</v>
      </c>
      <c r="T818" s="9">
        <v>-2.36</v>
      </c>
      <c r="U818" s="9">
        <v>-12.54</v>
      </c>
      <c r="V818" s="16">
        <v>-22.98</v>
      </c>
      <c r="W818" s="16">
        <v>6.4000000000000003E-3</v>
      </c>
      <c r="X818" s="16">
        <v>7.1999999999999998E-3</v>
      </c>
      <c r="Y818" s="16">
        <v>6.6E-3</v>
      </c>
      <c r="Z818" s="9">
        <v>0.30662012987012899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5995</v>
      </c>
      <c r="C819" s="10">
        <v>6005</v>
      </c>
      <c r="D819" s="10">
        <v>5950</v>
      </c>
      <c r="E819" s="10">
        <v>5955</v>
      </c>
      <c r="F819" s="10">
        <v>5955</v>
      </c>
      <c r="G819" s="10">
        <v>0</v>
      </c>
      <c r="H819" s="10">
        <v>6757368</v>
      </c>
      <c r="I819" s="10">
        <v>40357937245</v>
      </c>
      <c r="J819" s="10">
        <v>185100000</v>
      </c>
      <c r="K819" s="10">
        <v>1102271</v>
      </c>
      <c r="L819" s="10">
        <v>811610</v>
      </c>
      <c r="M819" s="10">
        <v>7950</v>
      </c>
      <c r="N819" s="10">
        <v>5950</v>
      </c>
      <c r="O819" s="10">
        <v>6862</v>
      </c>
      <c r="P819" s="10">
        <v>8511187</v>
      </c>
      <c r="Q819" s="10">
        <v>58551138979</v>
      </c>
      <c r="R819" s="9">
        <v>-0.75</v>
      </c>
      <c r="S819" s="9">
        <v>-4.57</v>
      </c>
      <c r="T819" s="9">
        <v>-2.85</v>
      </c>
      <c r="U819" s="9">
        <v>-12.94</v>
      </c>
      <c r="V819" s="16">
        <v>-23.16</v>
      </c>
      <c r="W819" s="16">
        <v>6.6E-3</v>
      </c>
      <c r="X819" s="16">
        <v>7.3000000000000001E-3</v>
      </c>
      <c r="Y819" s="16">
        <v>6.6E-3</v>
      </c>
      <c r="Z819" s="9">
        <v>0.43847109670448398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5925</v>
      </c>
      <c r="C820" s="10">
        <v>5955</v>
      </c>
      <c r="D820" s="10">
        <v>5920</v>
      </c>
      <c r="E820" s="10">
        <v>5940</v>
      </c>
      <c r="F820" s="10">
        <v>5940</v>
      </c>
      <c r="G820" s="10">
        <v>0</v>
      </c>
      <c r="H820" s="10">
        <v>3967714</v>
      </c>
      <c r="I820" s="10">
        <v>23560069015</v>
      </c>
      <c r="J820" s="10">
        <v>184500000</v>
      </c>
      <c r="K820" s="10">
        <v>1095930</v>
      </c>
      <c r="L820" s="10">
        <v>884098</v>
      </c>
      <c r="M820" s="10">
        <v>7950</v>
      </c>
      <c r="N820" s="10">
        <v>5940</v>
      </c>
      <c r="O820" s="10">
        <v>6855</v>
      </c>
      <c r="P820" s="10">
        <v>8501202</v>
      </c>
      <c r="Q820" s="10">
        <v>58444239756</v>
      </c>
      <c r="R820" s="9">
        <v>-0.25</v>
      </c>
      <c r="S820" s="9">
        <v>-4.1900000000000004</v>
      </c>
      <c r="T820" s="9">
        <v>-4.96</v>
      </c>
      <c r="U820" s="9">
        <v>-13.09</v>
      </c>
      <c r="V820" s="16">
        <v>-23.31</v>
      </c>
      <c r="W820" s="16">
        <v>6.1000000000000004E-3</v>
      </c>
      <c r="X820" s="16">
        <v>7.3000000000000001E-3</v>
      </c>
      <c r="Y820" s="16">
        <v>6.6E-3</v>
      </c>
      <c r="Z820" s="9">
        <v>0.479185907859078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5935</v>
      </c>
      <c r="C821" s="10">
        <v>5955</v>
      </c>
      <c r="D821" s="10">
        <v>5870</v>
      </c>
      <c r="E821" s="10">
        <v>5875</v>
      </c>
      <c r="F821" s="10">
        <v>5875</v>
      </c>
      <c r="G821" s="10">
        <v>0</v>
      </c>
      <c r="H821" s="10">
        <v>9579632</v>
      </c>
      <c r="I821" s="10">
        <v>56560879335</v>
      </c>
      <c r="J821" s="10">
        <v>184000000</v>
      </c>
      <c r="K821" s="10">
        <v>1081000</v>
      </c>
      <c r="L821" s="10">
        <v>1160325</v>
      </c>
      <c r="M821" s="10">
        <v>7950</v>
      </c>
      <c r="N821" s="10">
        <v>5875</v>
      </c>
      <c r="O821" s="10">
        <v>6847</v>
      </c>
      <c r="P821" s="10">
        <v>8513820</v>
      </c>
      <c r="Q821" s="10">
        <v>58469365286</v>
      </c>
      <c r="R821" s="9">
        <v>-1.0900000000000001</v>
      </c>
      <c r="S821" s="9">
        <v>-5.24</v>
      </c>
      <c r="T821" s="9">
        <v>-5.92</v>
      </c>
      <c r="U821" s="9">
        <v>-14.05</v>
      </c>
      <c r="V821" s="16">
        <v>-24.39</v>
      </c>
      <c r="W821" s="16">
        <v>6.4000000000000003E-3</v>
      </c>
      <c r="X821" s="16">
        <v>6.8999999999999999E-3</v>
      </c>
      <c r="Y821" s="16">
        <v>6.7000000000000002E-3</v>
      </c>
      <c r="Z821" s="9">
        <v>0.63061141304347801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5850</v>
      </c>
      <c r="C822" s="10">
        <v>5855</v>
      </c>
      <c r="D822" s="10">
        <v>5785</v>
      </c>
      <c r="E822" s="10">
        <v>5785</v>
      </c>
      <c r="F822" s="10">
        <v>5785</v>
      </c>
      <c r="G822" s="10">
        <v>0</v>
      </c>
      <c r="H822" s="10">
        <v>12505776</v>
      </c>
      <c r="I822" s="10">
        <v>72633355455</v>
      </c>
      <c r="J822" s="10">
        <v>184300000</v>
      </c>
      <c r="K822" s="10">
        <v>1066176</v>
      </c>
      <c r="L822" s="10">
        <v>877606</v>
      </c>
      <c r="M822" s="10">
        <v>7950</v>
      </c>
      <c r="N822" s="10">
        <v>5785</v>
      </c>
      <c r="O822" s="10">
        <v>6839</v>
      </c>
      <c r="P822" s="10">
        <v>8510378</v>
      </c>
      <c r="Q822" s="10">
        <v>58340674795</v>
      </c>
      <c r="R822" s="9">
        <v>-1.53</v>
      </c>
      <c r="S822" s="9">
        <v>-6.69</v>
      </c>
      <c r="T822" s="9">
        <v>-6.54</v>
      </c>
      <c r="U822" s="9">
        <v>-15.36</v>
      </c>
      <c r="V822" s="16">
        <v>-25.55</v>
      </c>
      <c r="W822" s="16">
        <v>6.7000000000000002E-3</v>
      </c>
      <c r="X822" s="16">
        <v>7.1000000000000004E-3</v>
      </c>
      <c r="Y822" s="16">
        <v>6.7999999999999996E-3</v>
      </c>
      <c r="Z822" s="9">
        <v>0.47618339663591902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5780</v>
      </c>
      <c r="C823" s="10">
        <v>5820</v>
      </c>
      <c r="D823" s="10">
        <v>5780</v>
      </c>
      <c r="E823" s="10">
        <v>5800</v>
      </c>
      <c r="F823" s="10">
        <v>5800</v>
      </c>
      <c r="G823" s="10">
        <v>0</v>
      </c>
      <c r="H823" s="10">
        <v>7977752</v>
      </c>
      <c r="I823" s="10">
        <v>46259743930</v>
      </c>
      <c r="J823" s="10">
        <v>184300000</v>
      </c>
      <c r="K823" s="10">
        <v>1068940</v>
      </c>
      <c r="L823" s="10">
        <v>787289</v>
      </c>
      <c r="M823" s="10">
        <v>7950</v>
      </c>
      <c r="N823" s="10">
        <v>5785</v>
      </c>
      <c r="O823" s="10">
        <v>6830</v>
      </c>
      <c r="P823" s="10">
        <v>8460359</v>
      </c>
      <c r="Q823" s="10">
        <v>57881628817</v>
      </c>
      <c r="R823" s="9">
        <v>0.26</v>
      </c>
      <c r="S823" s="9">
        <v>-6.45</v>
      </c>
      <c r="T823" s="9">
        <v>-6.07</v>
      </c>
      <c r="U823" s="9">
        <v>-14.52</v>
      </c>
      <c r="V823" s="16">
        <v>-26.3</v>
      </c>
      <c r="W823" s="16">
        <v>6.7999999999999996E-3</v>
      </c>
      <c r="X823" s="16">
        <v>7.1000000000000004E-3</v>
      </c>
      <c r="Y823" s="16">
        <v>6.7000000000000002E-3</v>
      </c>
      <c r="Z823" s="9">
        <v>0.42717797069994501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5785</v>
      </c>
      <c r="C824" s="10">
        <v>5830</v>
      </c>
      <c r="D824" s="10">
        <v>5780</v>
      </c>
      <c r="E824" s="10">
        <v>5790</v>
      </c>
      <c r="F824" s="10">
        <v>5790</v>
      </c>
      <c r="G824" s="10">
        <v>0</v>
      </c>
      <c r="H824" s="10">
        <v>6635045</v>
      </c>
      <c r="I824" s="10">
        <v>38524509505</v>
      </c>
      <c r="J824" s="10">
        <v>185300000</v>
      </c>
      <c r="K824" s="10">
        <v>1072887</v>
      </c>
      <c r="L824" s="10">
        <v>1061462</v>
      </c>
      <c r="M824" s="10">
        <v>7950</v>
      </c>
      <c r="N824" s="10">
        <v>5785</v>
      </c>
      <c r="O824" s="10">
        <v>6822</v>
      </c>
      <c r="P824" s="10">
        <v>8373933</v>
      </c>
      <c r="Q824" s="10">
        <v>57146780049</v>
      </c>
      <c r="R824" s="9">
        <v>-0.17</v>
      </c>
      <c r="S824" s="9">
        <v>-6.61</v>
      </c>
      <c r="T824" s="9">
        <v>-7.8</v>
      </c>
      <c r="U824" s="9">
        <v>-14.66</v>
      </c>
      <c r="V824" s="16">
        <v>-26.2</v>
      </c>
      <c r="W824" s="16">
        <v>6.7000000000000002E-3</v>
      </c>
      <c r="X824" s="16">
        <v>7.1000000000000004E-3</v>
      </c>
      <c r="Y824" s="16">
        <v>6.4000000000000003E-3</v>
      </c>
      <c r="Z824" s="9">
        <v>0.57283432271991297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5790</v>
      </c>
      <c r="C825" s="10">
        <v>5860</v>
      </c>
      <c r="D825" s="10">
        <v>5790</v>
      </c>
      <c r="E825" s="10">
        <v>5815</v>
      </c>
      <c r="F825" s="10">
        <v>5815</v>
      </c>
      <c r="G825" s="10">
        <v>0</v>
      </c>
      <c r="H825" s="10">
        <v>9050070</v>
      </c>
      <c r="I825" s="10">
        <v>52680025275</v>
      </c>
      <c r="J825" s="10">
        <v>185700000</v>
      </c>
      <c r="K825" s="10">
        <v>1079846</v>
      </c>
      <c r="L825" s="10">
        <v>897080</v>
      </c>
      <c r="M825" s="10">
        <v>7950</v>
      </c>
      <c r="N825" s="10">
        <v>5785</v>
      </c>
      <c r="O825" s="10">
        <v>6814</v>
      </c>
      <c r="P825" s="10">
        <v>8368797</v>
      </c>
      <c r="Q825" s="10">
        <v>57030761758</v>
      </c>
      <c r="R825" s="9">
        <v>0.43</v>
      </c>
      <c r="S825" s="9">
        <v>-6.21</v>
      </c>
      <c r="T825" s="9">
        <v>-6.96</v>
      </c>
      <c r="U825" s="9">
        <v>-13.47</v>
      </c>
      <c r="V825" s="16">
        <v>-26.11</v>
      </c>
      <c r="W825" s="16">
        <v>6.8999999999999999E-3</v>
      </c>
      <c r="X825" s="16">
        <v>6.7000000000000002E-3</v>
      </c>
      <c r="Y825" s="16">
        <v>6.3E-3</v>
      </c>
      <c r="Z825" s="9">
        <v>0.48308023694130298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5810</v>
      </c>
      <c r="C826" s="10">
        <v>5830</v>
      </c>
      <c r="D826" s="10">
        <v>5795</v>
      </c>
      <c r="E826" s="10">
        <v>5815</v>
      </c>
      <c r="F826" s="10">
        <v>5815</v>
      </c>
      <c r="G826" s="10">
        <v>0</v>
      </c>
      <c r="H826" s="10">
        <v>8039469</v>
      </c>
      <c r="I826" s="10">
        <v>46736331730</v>
      </c>
      <c r="J826" s="10">
        <v>185000000</v>
      </c>
      <c r="K826" s="10">
        <v>1075775</v>
      </c>
      <c r="L826" s="10">
        <v>851998</v>
      </c>
      <c r="M826" s="10">
        <v>7950</v>
      </c>
      <c r="N826" s="10">
        <v>5785</v>
      </c>
      <c r="O826" s="10">
        <v>6806</v>
      </c>
      <c r="P826" s="10">
        <v>8369378</v>
      </c>
      <c r="Q826" s="10">
        <v>56970052322</v>
      </c>
      <c r="R826" s="9">
        <v>0</v>
      </c>
      <c r="S826" s="9">
        <v>-6.21</v>
      </c>
      <c r="T826" s="9">
        <v>-6.96</v>
      </c>
      <c r="U826" s="9">
        <v>-13.47</v>
      </c>
      <c r="V826" s="16">
        <v>-25.4</v>
      </c>
      <c r="W826" s="16">
        <v>5.7999999999999996E-3</v>
      </c>
      <c r="X826" s="16">
        <v>6.7000000000000002E-3</v>
      </c>
      <c r="Y826" s="16">
        <v>6.1999999999999998E-3</v>
      </c>
      <c r="Z826" s="9">
        <v>0.46053945945945901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5840</v>
      </c>
      <c r="C827" s="10">
        <v>5855</v>
      </c>
      <c r="D827" s="10">
        <v>5780</v>
      </c>
      <c r="E827" s="10">
        <v>5795</v>
      </c>
      <c r="F827" s="10">
        <v>5795</v>
      </c>
      <c r="G827" s="10">
        <v>0</v>
      </c>
      <c r="H827" s="10">
        <v>10562214</v>
      </c>
      <c r="I827" s="10">
        <v>61382297995</v>
      </c>
      <c r="J827" s="10">
        <v>184200000</v>
      </c>
      <c r="K827" s="10">
        <v>1067439</v>
      </c>
      <c r="L827" s="10">
        <v>801003</v>
      </c>
      <c r="M827" s="10">
        <v>7950</v>
      </c>
      <c r="N827" s="10">
        <v>5785</v>
      </c>
      <c r="O827" s="10">
        <v>6797</v>
      </c>
      <c r="P827" s="10">
        <v>8381600</v>
      </c>
      <c r="Q827" s="10">
        <v>56979938663</v>
      </c>
      <c r="R827" s="9">
        <v>-0.34</v>
      </c>
      <c r="S827" s="9">
        <v>-6.53</v>
      </c>
      <c r="T827" s="9">
        <v>-7.43</v>
      </c>
      <c r="U827" s="9">
        <v>-11.53</v>
      </c>
      <c r="V827" s="16">
        <v>-25.56</v>
      </c>
      <c r="W827" s="16">
        <v>5.4999999999999997E-3</v>
      </c>
      <c r="X827" s="16">
        <v>6.7000000000000002E-3</v>
      </c>
      <c r="Y827" s="16">
        <v>6.1999999999999998E-3</v>
      </c>
      <c r="Z827" s="9">
        <v>0.43485504885993398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5785</v>
      </c>
      <c r="C828" s="10">
        <v>5850</v>
      </c>
      <c r="D828" s="10">
        <v>5785</v>
      </c>
      <c r="E828" s="10">
        <v>5815</v>
      </c>
      <c r="F828" s="10">
        <v>5815</v>
      </c>
      <c r="G828" s="10">
        <v>0</v>
      </c>
      <c r="H828" s="10">
        <v>7960535</v>
      </c>
      <c r="I828" s="10">
        <v>46311541800</v>
      </c>
      <c r="J828" s="10">
        <v>182100000</v>
      </c>
      <c r="K828" s="10">
        <v>1058912</v>
      </c>
      <c r="L828" s="10">
        <v>842383</v>
      </c>
      <c r="M828" s="10">
        <v>7950</v>
      </c>
      <c r="N828" s="10">
        <v>5785</v>
      </c>
      <c r="O828" s="10">
        <v>6789</v>
      </c>
      <c r="P828" s="10">
        <v>8114180</v>
      </c>
      <c r="Q828" s="10">
        <v>54789500810</v>
      </c>
      <c r="R828" s="9">
        <v>0.35</v>
      </c>
      <c r="S828" s="9">
        <v>-6.21</v>
      </c>
      <c r="T828" s="9">
        <v>-8.2799999999999994</v>
      </c>
      <c r="U828" s="9">
        <v>-11.22</v>
      </c>
      <c r="V828" s="16">
        <v>-26.72</v>
      </c>
      <c r="W828" s="16">
        <v>5.4999999999999997E-3</v>
      </c>
      <c r="X828" s="16">
        <v>6.7000000000000002E-3</v>
      </c>
      <c r="Y828" s="16">
        <v>6.1999999999999998E-3</v>
      </c>
      <c r="Z828" s="9">
        <v>0.46259362987369501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5850</v>
      </c>
      <c r="C829" s="10">
        <v>5855</v>
      </c>
      <c r="D829" s="10">
        <v>5825</v>
      </c>
      <c r="E829" s="10">
        <v>5835</v>
      </c>
      <c r="F829" s="10">
        <v>5835</v>
      </c>
      <c r="G829" s="10">
        <v>0</v>
      </c>
      <c r="H829" s="10">
        <v>6057767</v>
      </c>
      <c r="I829" s="10">
        <v>35359359780</v>
      </c>
      <c r="J829" s="10">
        <v>180300000</v>
      </c>
      <c r="K829" s="10">
        <v>1052051</v>
      </c>
      <c r="L829" s="10">
        <v>821751</v>
      </c>
      <c r="M829" s="10">
        <v>7950</v>
      </c>
      <c r="N829" s="10">
        <v>5785</v>
      </c>
      <c r="O829" s="10">
        <v>6781</v>
      </c>
      <c r="P829" s="10">
        <v>8079986</v>
      </c>
      <c r="Q829" s="10">
        <v>54473779675</v>
      </c>
      <c r="R829" s="9">
        <v>0.34</v>
      </c>
      <c r="S829" s="9">
        <v>-4.03</v>
      </c>
      <c r="T829" s="9">
        <v>-8.33</v>
      </c>
      <c r="U829" s="9">
        <v>-11.86</v>
      </c>
      <c r="V829" s="16">
        <v>-25.05</v>
      </c>
      <c r="W829" s="16">
        <v>5.5999999999999999E-3</v>
      </c>
      <c r="X829" s="16">
        <v>6.4999999999999997E-3</v>
      </c>
      <c r="Y829" s="16">
        <v>6.1999999999999998E-3</v>
      </c>
      <c r="Z829" s="9">
        <v>0.45576871880199599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5835</v>
      </c>
      <c r="C830" s="10">
        <v>5870</v>
      </c>
      <c r="D830" s="10">
        <v>5810</v>
      </c>
      <c r="E830" s="10">
        <v>5860</v>
      </c>
      <c r="F830" s="10">
        <v>5860</v>
      </c>
      <c r="G830" s="10">
        <v>0</v>
      </c>
      <c r="H830" s="10">
        <v>6299015</v>
      </c>
      <c r="I830" s="10">
        <v>36845571245</v>
      </c>
      <c r="J830" s="10">
        <v>178700000</v>
      </c>
      <c r="K830" s="10">
        <v>1047182</v>
      </c>
      <c r="L830" s="10">
        <v>830967</v>
      </c>
      <c r="M830" s="10">
        <v>7950</v>
      </c>
      <c r="N830" s="10">
        <v>5785</v>
      </c>
      <c r="O830" s="10">
        <v>6773</v>
      </c>
      <c r="P830" s="10">
        <v>8057683</v>
      </c>
      <c r="Q830" s="10">
        <v>54247327583</v>
      </c>
      <c r="R830" s="9">
        <v>0.43</v>
      </c>
      <c r="S830" s="9">
        <v>-2.09</v>
      </c>
      <c r="T830" s="9">
        <v>-9.5</v>
      </c>
      <c r="U830" s="9">
        <v>-10.94</v>
      </c>
      <c r="V830" s="16">
        <v>-25.4</v>
      </c>
      <c r="W830" s="16">
        <v>5.7999999999999996E-3</v>
      </c>
      <c r="X830" s="16">
        <v>6.4999999999999997E-3</v>
      </c>
      <c r="Y830" s="16">
        <v>6.3E-3</v>
      </c>
      <c r="Z830" s="9">
        <v>0.46500671516508102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5855</v>
      </c>
      <c r="C831" s="10">
        <v>5880</v>
      </c>
      <c r="D831" s="10">
        <v>5850</v>
      </c>
      <c r="E831" s="10">
        <v>5865</v>
      </c>
      <c r="F831" s="10">
        <v>5865</v>
      </c>
      <c r="G831" s="10">
        <v>0</v>
      </c>
      <c r="H831" s="10">
        <v>5623129</v>
      </c>
      <c r="I831" s="10">
        <v>32978464410</v>
      </c>
      <c r="J831" s="10">
        <v>177800000</v>
      </c>
      <c r="K831" s="10">
        <v>1042797</v>
      </c>
      <c r="L831" s="10">
        <v>944632</v>
      </c>
      <c r="M831" s="10">
        <v>7950</v>
      </c>
      <c r="N831" s="10">
        <v>5785</v>
      </c>
      <c r="O831" s="10">
        <v>6764</v>
      </c>
      <c r="P831" s="10">
        <v>8037389</v>
      </c>
      <c r="Q831" s="10">
        <v>54040298235</v>
      </c>
      <c r="R831" s="9">
        <v>0.09</v>
      </c>
      <c r="S831" s="9">
        <v>-2.0099999999999998</v>
      </c>
      <c r="T831" s="9">
        <v>-8.7200000000000006</v>
      </c>
      <c r="U831" s="9">
        <v>-10.87</v>
      </c>
      <c r="V831" s="16">
        <v>-25.9</v>
      </c>
      <c r="W831" s="16">
        <v>5.7999999999999996E-3</v>
      </c>
      <c r="X831" s="16">
        <v>6.0000000000000001E-3</v>
      </c>
      <c r="Y831" s="16">
        <v>6.3E-3</v>
      </c>
      <c r="Z831" s="9">
        <v>0.53128908886389203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5875</v>
      </c>
      <c r="C832" s="10">
        <v>5910</v>
      </c>
      <c r="D832" s="10">
        <v>5870</v>
      </c>
      <c r="E832" s="10">
        <v>5890</v>
      </c>
      <c r="F832" s="10">
        <v>5890</v>
      </c>
      <c r="G832" s="10">
        <v>0</v>
      </c>
      <c r="H832" s="10">
        <v>6546714</v>
      </c>
      <c r="I832" s="10">
        <v>38558240250</v>
      </c>
      <c r="J832" s="10">
        <v>177700000</v>
      </c>
      <c r="K832" s="10">
        <v>1046653</v>
      </c>
      <c r="L832" s="10">
        <v>1272001</v>
      </c>
      <c r="M832" s="10">
        <v>7945</v>
      </c>
      <c r="N832" s="10">
        <v>5785</v>
      </c>
      <c r="O832" s="10">
        <v>6756</v>
      </c>
      <c r="P832" s="10">
        <v>8024738</v>
      </c>
      <c r="Q832" s="10">
        <v>53885570507</v>
      </c>
      <c r="R832" s="9">
        <v>0.43</v>
      </c>
      <c r="S832" s="9">
        <v>-1.59</v>
      </c>
      <c r="T832" s="9">
        <v>-8.33</v>
      </c>
      <c r="U832" s="9">
        <v>-10.210000000000001</v>
      </c>
      <c r="V832" s="16">
        <v>-25.91</v>
      </c>
      <c r="W832" s="16">
        <v>5.8999999999999999E-3</v>
      </c>
      <c r="X832" s="16">
        <v>6.0000000000000001E-3</v>
      </c>
      <c r="Y832" s="16">
        <v>6.3E-3</v>
      </c>
      <c r="Z832" s="9">
        <v>0.71581373100731505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5885</v>
      </c>
      <c r="C833" s="10">
        <v>5900</v>
      </c>
      <c r="D833" s="10">
        <v>5845</v>
      </c>
      <c r="E833" s="10">
        <v>5860</v>
      </c>
      <c r="F833" s="10">
        <v>5860</v>
      </c>
      <c r="G833" s="10">
        <v>0</v>
      </c>
      <c r="H833" s="10">
        <v>6810152</v>
      </c>
      <c r="I833" s="10">
        <v>39949301295</v>
      </c>
      <c r="J833" s="10">
        <v>176300000</v>
      </c>
      <c r="K833" s="10">
        <v>1033118</v>
      </c>
      <c r="L833" s="10">
        <v>999782</v>
      </c>
      <c r="M833" s="10">
        <v>7945</v>
      </c>
      <c r="N833" s="10">
        <v>5785</v>
      </c>
      <c r="O833" s="10">
        <v>6748</v>
      </c>
      <c r="P833" s="10">
        <v>8029834</v>
      </c>
      <c r="Q833" s="10">
        <v>53869095414</v>
      </c>
      <c r="R833" s="9">
        <v>-0.51</v>
      </c>
      <c r="S833" s="9">
        <v>-1.92</v>
      </c>
      <c r="T833" s="9">
        <v>-8.2200000000000006</v>
      </c>
      <c r="U833" s="9">
        <v>-10.6</v>
      </c>
      <c r="V833" s="16">
        <v>-26.01</v>
      </c>
      <c r="W833" s="16">
        <v>5.7999999999999996E-3</v>
      </c>
      <c r="X833" s="16">
        <v>6.0000000000000001E-3</v>
      </c>
      <c r="Y833" s="16">
        <v>6.3E-3</v>
      </c>
      <c r="Z833" s="9">
        <v>0.56709132161089004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5835</v>
      </c>
      <c r="C834" s="10">
        <v>5860</v>
      </c>
      <c r="D834" s="10">
        <v>5795</v>
      </c>
      <c r="E834" s="10">
        <v>5860</v>
      </c>
      <c r="F834" s="10">
        <v>5860</v>
      </c>
      <c r="G834" s="10">
        <v>0</v>
      </c>
      <c r="H834" s="10">
        <v>10393359</v>
      </c>
      <c r="I834" s="10">
        <v>60621460795</v>
      </c>
      <c r="J834" s="10">
        <v>175400000</v>
      </c>
      <c r="K834" s="10">
        <v>1027844</v>
      </c>
      <c r="L834" s="10">
        <v>1448398</v>
      </c>
      <c r="M834" s="10">
        <v>7945</v>
      </c>
      <c r="N834" s="10">
        <v>5785</v>
      </c>
      <c r="O834" s="10">
        <v>6739</v>
      </c>
      <c r="P834" s="10">
        <v>8032504</v>
      </c>
      <c r="Q834" s="10">
        <v>53800977271</v>
      </c>
      <c r="R834" s="9">
        <v>0</v>
      </c>
      <c r="S834" s="9">
        <v>-1.84</v>
      </c>
      <c r="T834" s="9">
        <v>-7.64</v>
      </c>
      <c r="U834" s="9">
        <v>-10.67</v>
      </c>
      <c r="V834" s="16">
        <v>-26.01</v>
      </c>
      <c r="W834" s="16">
        <v>5.5999999999999999E-3</v>
      </c>
      <c r="X834" s="16">
        <v>6.0000000000000001E-3</v>
      </c>
      <c r="Y834" s="16">
        <v>6.3E-3</v>
      </c>
      <c r="Z834" s="9">
        <v>0.82576852907639597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5850</v>
      </c>
      <c r="C835" s="10">
        <v>5895</v>
      </c>
      <c r="D835" s="10">
        <v>5845</v>
      </c>
      <c r="E835" s="10">
        <v>5890</v>
      </c>
      <c r="F835" s="10">
        <v>5890</v>
      </c>
      <c r="G835" s="10">
        <v>0</v>
      </c>
      <c r="H835" s="10">
        <v>5841121</v>
      </c>
      <c r="I835" s="10">
        <v>34302125840</v>
      </c>
      <c r="J835" s="10">
        <v>173100000</v>
      </c>
      <c r="K835" s="10">
        <v>1019559</v>
      </c>
      <c r="L835" s="10">
        <v>1147054</v>
      </c>
      <c r="M835" s="10">
        <v>7945</v>
      </c>
      <c r="N835" s="10">
        <v>5785</v>
      </c>
      <c r="O835" s="10">
        <v>6731</v>
      </c>
      <c r="P835" s="10">
        <v>8026500</v>
      </c>
      <c r="Q835" s="10">
        <v>53704173781</v>
      </c>
      <c r="R835" s="9">
        <v>0.51</v>
      </c>
      <c r="S835" s="9">
        <v>-1.26</v>
      </c>
      <c r="T835" s="9">
        <v>-7.32</v>
      </c>
      <c r="U835" s="9">
        <v>-10.55</v>
      </c>
      <c r="V835" s="16">
        <v>-25.63</v>
      </c>
      <c r="W835" s="16">
        <v>5.7999999999999996E-3</v>
      </c>
      <c r="X835" s="16">
        <v>6.0000000000000001E-3</v>
      </c>
      <c r="Y835" s="16">
        <v>6.3E-3</v>
      </c>
      <c r="Z835" s="9">
        <v>0.66265395725014398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5870</v>
      </c>
      <c r="C836" s="10">
        <v>5890</v>
      </c>
      <c r="D836" s="10">
        <v>5855</v>
      </c>
      <c r="E836" s="10">
        <v>5870</v>
      </c>
      <c r="F836" s="10">
        <v>5870</v>
      </c>
      <c r="G836" s="10">
        <v>0</v>
      </c>
      <c r="H836" s="10">
        <v>5167110</v>
      </c>
      <c r="I836" s="10">
        <v>30325637745</v>
      </c>
      <c r="J836" s="10">
        <v>170700000</v>
      </c>
      <c r="K836" s="10">
        <v>1002009</v>
      </c>
      <c r="L836" s="10">
        <v>1044814</v>
      </c>
      <c r="M836" s="10">
        <v>7860</v>
      </c>
      <c r="N836" s="10">
        <v>5785</v>
      </c>
      <c r="O836" s="10">
        <v>6722</v>
      </c>
      <c r="P836" s="10">
        <v>8017364</v>
      </c>
      <c r="Q836" s="10">
        <v>53588007729</v>
      </c>
      <c r="R836" s="9">
        <v>-0.34</v>
      </c>
      <c r="S836" s="9">
        <v>-1.59</v>
      </c>
      <c r="T836" s="9">
        <v>-7.78</v>
      </c>
      <c r="U836" s="9">
        <v>-10.86</v>
      </c>
      <c r="V836" s="16">
        <v>-26.12</v>
      </c>
      <c r="W836" s="16">
        <v>5.7999999999999996E-3</v>
      </c>
      <c r="X836" s="16">
        <v>6.0000000000000001E-3</v>
      </c>
      <c r="Y836" s="16">
        <v>6.1999999999999998E-3</v>
      </c>
      <c r="Z836" s="9">
        <v>0.61207615700058504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5845</v>
      </c>
      <c r="C837" s="10">
        <v>5860</v>
      </c>
      <c r="D837" s="10">
        <v>5820</v>
      </c>
      <c r="E837" s="10">
        <v>5840</v>
      </c>
      <c r="F837" s="10">
        <v>5840</v>
      </c>
      <c r="G837" s="10">
        <v>0</v>
      </c>
      <c r="H837" s="10">
        <v>5822430</v>
      </c>
      <c r="I837" s="10">
        <v>34002645770</v>
      </c>
      <c r="J837" s="10">
        <v>168300000</v>
      </c>
      <c r="K837" s="10">
        <v>982872</v>
      </c>
      <c r="L837" s="10">
        <v>894604</v>
      </c>
      <c r="M837" s="10">
        <v>7860</v>
      </c>
      <c r="N837" s="10">
        <v>5785</v>
      </c>
      <c r="O837" s="10">
        <v>6714</v>
      </c>
      <c r="P837" s="10">
        <v>8005332</v>
      </c>
      <c r="Q837" s="10">
        <v>53444852797</v>
      </c>
      <c r="R837" s="9">
        <v>-0.51</v>
      </c>
      <c r="S837" s="9">
        <v>-2.1</v>
      </c>
      <c r="T837" s="9">
        <v>-7.89</v>
      </c>
      <c r="U837" s="9">
        <v>-10.7</v>
      </c>
      <c r="V837" s="16">
        <v>-25.61</v>
      </c>
      <c r="W837" s="16">
        <v>5.8999999999999999E-3</v>
      </c>
      <c r="X837" s="16">
        <v>6.0000000000000001E-3</v>
      </c>
      <c r="Y837" s="16">
        <v>6.1999999999999998E-3</v>
      </c>
      <c r="Z837" s="9">
        <v>0.53155317884729603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5840</v>
      </c>
      <c r="C838" s="10">
        <v>5865</v>
      </c>
      <c r="D838" s="10">
        <v>5840</v>
      </c>
      <c r="E838" s="10">
        <v>5850</v>
      </c>
      <c r="F838" s="10">
        <v>5850</v>
      </c>
      <c r="G838" s="10">
        <v>0</v>
      </c>
      <c r="H838" s="10">
        <v>3120977</v>
      </c>
      <c r="I838" s="10">
        <v>18259513270</v>
      </c>
      <c r="J838" s="10">
        <v>167100000</v>
      </c>
      <c r="K838" s="10">
        <v>977535</v>
      </c>
      <c r="L838" s="10">
        <v>966246</v>
      </c>
      <c r="M838" s="10">
        <v>7860</v>
      </c>
      <c r="N838" s="10">
        <v>5785</v>
      </c>
      <c r="O838" s="10">
        <v>6706</v>
      </c>
      <c r="P838" s="10">
        <v>7984041</v>
      </c>
      <c r="Q838" s="10">
        <v>53253135805</v>
      </c>
      <c r="R838" s="9">
        <v>0.17</v>
      </c>
      <c r="S838" s="9">
        <v>-1.68</v>
      </c>
      <c r="T838" s="9">
        <v>-7.73</v>
      </c>
      <c r="U838" s="9">
        <v>-10.210000000000001</v>
      </c>
      <c r="V838" s="16">
        <v>-25.24</v>
      </c>
      <c r="W838" s="16">
        <v>5.4999999999999997E-3</v>
      </c>
      <c r="X838" s="16">
        <v>6.0000000000000001E-3</v>
      </c>
      <c r="Y838" s="16">
        <v>6.1999999999999998E-3</v>
      </c>
      <c r="Z838" s="9">
        <v>0.57824416517055599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5850</v>
      </c>
      <c r="C839" s="10">
        <v>5870</v>
      </c>
      <c r="D839" s="10">
        <v>5840</v>
      </c>
      <c r="E839" s="10">
        <v>5840</v>
      </c>
      <c r="F839" s="10">
        <v>5840</v>
      </c>
      <c r="G839" s="10">
        <v>0</v>
      </c>
      <c r="H839" s="10">
        <v>2937038</v>
      </c>
      <c r="I839" s="10">
        <v>17194778145</v>
      </c>
      <c r="J839" s="10">
        <v>166000000</v>
      </c>
      <c r="K839" s="10">
        <v>969440</v>
      </c>
      <c r="L839" s="10">
        <v>1064048</v>
      </c>
      <c r="M839" s="10">
        <v>7860</v>
      </c>
      <c r="N839" s="10">
        <v>5785</v>
      </c>
      <c r="O839" s="10">
        <v>6698</v>
      </c>
      <c r="P839" s="10">
        <v>7959578</v>
      </c>
      <c r="Q839" s="10">
        <v>53037005460</v>
      </c>
      <c r="R839" s="9">
        <v>-0.17</v>
      </c>
      <c r="S839" s="9">
        <v>-1.93</v>
      </c>
      <c r="T839" s="9">
        <v>-7.45</v>
      </c>
      <c r="U839" s="9">
        <v>-10.220000000000001</v>
      </c>
      <c r="V839" s="16">
        <v>-25.7</v>
      </c>
      <c r="W839" s="16">
        <v>5.3E-3</v>
      </c>
      <c r="X839" s="16">
        <v>6.0000000000000001E-3</v>
      </c>
      <c r="Y839" s="16">
        <v>6.1999999999999998E-3</v>
      </c>
      <c r="Z839" s="9">
        <v>0.64099277108433705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5845</v>
      </c>
      <c r="C840" s="10">
        <v>5945</v>
      </c>
      <c r="D840" s="10">
        <v>5840</v>
      </c>
      <c r="E840" s="10">
        <v>5940</v>
      </c>
      <c r="F840" s="10">
        <v>5940</v>
      </c>
      <c r="G840" s="10">
        <v>0</v>
      </c>
      <c r="H840" s="10">
        <v>8853309</v>
      </c>
      <c r="I840" s="10">
        <v>52370457610</v>
      </c>
      <c r="J840" s="10">
        <v>165900000</v>
      </c>
      <c r="K840" s="10">
        <v>985446</v>
      </c>
      <c r="L840" s="10">
        <v>1116115</v>
      </c>
      <c r="M840" s="10">
        <v>7860</v>
      </c>
      <c r="N840" s="10">
        <v>5785</v>
      </c>
      <c r="O840" s="10">
        <v>6690</v>
      </c>
      <c r="P840" s="10">
        <v>7977090</v>
      </c>
      <c r="Q840" s="10">
        <v>53104375317</v>
      </c>
      <c r="R840" s="9">
        <v>1.71</v>
      </c>
      <c r="S840" s="9">
        <v>-0.25</v>
      </c>
      <c r="T840" s="9">
        <v>-5.79</v>
      </c>
      <c r="U840" s="9">
        <v>-7.04</v>
      </c>
      <c r="V840" s="16">
        <v>-24.43</v>
      </c>
      <c r="W840" s="16">
        <v>6.7000000000000002E-3</v>
      </c>
      <c r="X840" s="16">
        <v>6.4999999999999997E-3</v>
      </c>
      <c r="Y840" s="16">
        <v>6.4000000000000003E-3</v>
      </c>
      <c r="Z840" s="9">
        <v>0.67276371308016802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5935</v>
      </c>
      <c r="C841" s="10">
        <v>5960</v>
      </c>
      <c r="D841" s="10">
        <v>5915</v>
      </c>
      <c r="E841" s="10">
        <v>5920</v>
      </c>
      <c r="F841" s="10">
        <v>5920</v>
      </c>
      <c r="G841" s="10">
        <v>0</v>
      </c>
      <c r="H841" s="10">
        <v>6660646</v>
      </c>
      <c r="I841" s="10">
        <v>39519743340</v>
      </c>
      <c r="J841" s="10">
        <v>165700000</v>
      </c>
      <c r="K841" s="10">
        <v>980944</v>
      </c>
      <c r="L841" s="10">
        <v>1083760</v>
      </c>
      <c r="M841" s="10">
        <v>7860</v>
      </c>
      <c r="N841" s="10">
        <v>5785</v>
      </c>
      <c r="O841" s="10">
        <v>6682</v>
      </c>
      <c r="P841" s="10">
        <v>7978136</v>
      </c>
      <c r="Q841" s="10">
        <v>53060247450</v>
      </c>
      <c r="R841" s="9">
        <v>-0.34</v>
      </c>
      <c r="S841" s="9">
        <v>-0.59</v>
      </c>
      <c r="T841" s="9">
        <v>-6.7</v>
      </c>
      <c r="U841" s="9">
        <v>-7.36</v>
      </c>
      <c r="V841" s="16">
        <v>-24.44</v>
      </c>
      <c r="W841" s="16">
        <v>6.1999999999999998E-3</v>
      </c>
      <c r="X841" s="16">
        <v>6.4000000000000003E-3</v>
      </c>
      <c r="Y841" s="16">
        <v>6.4000000000000003E-3</v>
      </c>
      <c r="Z841" s="9">
        <v>0.65404948702474297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5915</v>
      </c>
      <c r="C842" s="10">
        <v>5935</v>
      </c>
      <c r="D842" s="10">
        <v>5900</v>
      </c>
      <c r="E842" s="10">
        <v>5925</v>
      </c>
      <c r="F842" s="10">
        <v>5925</v>
      </c>
      <c r="G842" s="10">
        <v>0</v>
      </c>
      <c r="H842" s="10">
        <v>4582218</v>
      </c>
      <c r="I842" s="10">
        <v>27127835450</v>
      </c>
      <c r="J842" s="10">
        <v>165500000</v>
      </c>
      <c r="K842" s="10">
        <v>980588</v>
      </c>
      <c r="L842" s="10">
        <v>1080866</v>
      </c>
      <c r="M842" s="10">
        <v>7860</v>
      </c>
      <c r="N842" s="10">
        <v>5785</v>
      </c>
      <c r="O842" s="10">
        <v>6674</v>
      </c>
      <c r="P842" s="10">
        <v>7979410</v>
      </c>
      <c r="Q842" s="10">
        <v>53034331387</v>
      </c>
      <c r="R842" s="9">
        <v>0.08</v>
      </c>
      <c r="S842" s="9">
        <v>-0.5</v>
      </c>
      <c r="T842" s="9">
        <v>-6.84</v>
      </c>
      <c r="U842" s="9">
        <v>-7.42</v>
      </c>
      <c r="V842" s="16">
        <v>-24.43</v>
      </c>
      <c r="W842" s="16">
        <v>5.0000000000000001E-3</v>
      </c>
      <c r="X842" s="16">
        <v>6.4000000000000003E-3</v>
      </c>
      <c r="Y842" s="16">
        <v>6.3E-3</v>
      </c>
      <c r="Z842" s="9">
        <v>0.65309123867069396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5965</v>
      </c>
      <c r="C843" s="10">
        <v>6030</v>
      </c>
      <c r="D843" s="10">
        <v>5945</v>
      </c>
      <c r="E843" s="10">
        <v>6025</v>
      </c>
      <c r="F843" s="10">
        <v>6025</v>
      </c>
      <c r="G843" s="10">
        <v>0</v>
      </c>
      <c r="H843" s="10">
        <v>9866723</v>
      </c>
      <c r="I843" s="10">
        <v>59021314200</v>
      </c>
      <c r="J843" s="10">
        <v>163100000</v>
      </c>
      <c r="K843" s="10">
        <v>982678</v>
      </c>
      <c r="L843" s="10">
        <v>1123727</v>
      </c>
      <c r="M843" s="10">
        <v>7860</v>
      </c>
      <c r="N843" s="10">
        <v>5785</v>
      </c>
      <c r="O843" s="10">
        <v>6667</v>
      </c>
      <c r="P843" s="10">
        <v>7994763</v>
      </c>
      <c r="Q843" s="10">
        <v>53080602561</v>
      </c>
      <c r="R843" s="9">
        <v>1.69</v>
      </c>
      <c r="S843" s="9">
        <v>1.43</v>
      </c>
      <c r="T843" s="9">
        <v>-4.8899999999999997</v>
      </c>
      <c r="U843" s="9">
        <v>-6.44</v>
      </c>
      <c r="V843" s="16">
        <v>-22.76</v>
      </c>
      <c r="W843" s="16">
        <v>6.1000000000000004E-3</v>
      </c>
      <c r="X843" s="16">
        <v>6.7999999999999996E-3</v>
      </c>
      <c r="Y843" s="16">
        <v>6.4999999999999997E-3</v>
      </c>
      <c r="Z843" s="9">
        <v>0.68898038013488605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6000</v>
      </c>
      <c r="C844" s="10">
        <v>6040</v>
      </c>
      <c r="D844" s="10">
        <v>5995</v>
      </c>
      <c r="E844" s="10">
        <v>6020</v>
      </c>
      <c r="F844" s="10">
        <v>6020</v>
      </c>
      <c r="G844" s="10">
        <v>0</v>
      </c>
      <c r="H844" s="10">
        <v>8156094</v>
      </c>
      <c r="I844" s="10">
        <v>49080331645</v>
      </c>
      <c r="J844" s="10">
        <v>162000000</v>
      </c>
      <c r="K844" s="10">
        <v>975240</v>
      </c>
      <c r="L844" s="10">
        <v>834309</v>
      </c>
      <c r="M844" s="10">
        <v>7860</v>
      </c>
      <c r="N844" s="10">
        <v>5785</v>
      </c>
      <c r="O844" s="10">
        <v>6660</v>
      </c>
      <c r="P844" s="10">
        <v>8010666</v>
      </c>
      <c r="Q844" s="10">
        <v>53145329548</v>
      </c>
      <c r="R844" s="9">
        <v>-0.08</v>
      </c>
      <c r="S844" s="9">
        <v>4.0599999999999996</v>
      </c>
      <c r="T844" s="9">
        <v>-5.64</v>
      </c>
      <c r="U844" s="9">
        <v>-6.74</v>
      </c>
      <c r="V844" s="16">
        <v>-22.82</v>
      </c>
      <c r="W844" s="16">
        <v>6.1000000000000004E-3</v>
      </c>
      <c r="X844" s="16">
        <v>6.7000000000000002E-3</v>
      </c>
      <c r="Y844" s="16">
        <v>6.4999999999999997E-3</v>
      </c>
      <c r="Z844" s="9">
        <v>0.51500555555555505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5995</v>
      </c>
      <c r="C845" s="10">
        <v>6030</v>
      </c>
      <c r="D845" s="10">
        <v>5970</v>
      </c>
      <c r="E845" s="10">
        <v>5970</v>
      </c>
      <c r="F845" s="10">
        <v>5970</v>
      </c>
      <c r="G845" s="10">
        <v>0</v>
      </c>
      <c r="H845" s="10">
        <v>5680862</v>
      </c>
      <c r="I845" s="10">
        <v>34100675890</v>
      </c>
      <c r="J845" s="10">
        <v>161700000</v>
      </c>
      <c r="K845" s="10">
        <v>965349</v>
      </c>
      <c r="L845" s="10">
        <v>760679</v>
      </c>
      <c r="M845" s="10">
        <v>7860</v>
      </c>
      <c r="N845" s="10">
        <v>5785</v>
      </c>
      <c r="O845" s="10">
        <v>6652</v>
      </c>
      <c r="P845" s="10">
        <v>8006961</v>
      </c>
      <c r="Q845" s="10">
        <v>53073467768</v>
      </c>
      <c r="R845" s="9">
        <v>-0.83</v>
      </c>
      <c r="S845" s="9">
        <v>3.11</v>
      </c>
      <c r="T845" s="9">
        <v>-7.37</v>
      </c>
      <c r="U845" s="9">
        <v>-6.43</v>
      </c>
      <c r="V845" s="16">
        <v>-24</v>
      </c>
      <c r="W845" s="16">
        <v>6.4999999999999997E-3</v>
      </c>
      <c r="X845" s="16">
        <v>6.7999999999999996E-3</v>
      </c>
      <c r="Y845" s="16">
        <v>6.4999999999999997E-3</v>
      </c>
      <c r="Z845" s="9">
        <v>0.47042609771181099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6000</v>
      </c>
      <c r="C846" s="10">
        <v>6010</v>
      </c>
      <c r="D846" s="10">
        <v>5940</v>
      </c>
      <c r="E846" s="10">
        <v>5950</v>
      </c>
      <c r="F846" s="10">
        <v>5950</v>
      </c>
      <c r="G846" s="10">
        <v>0</v>
      </c>
      <c r="H846" s="10">
        <v>7009726</v>
      </c>
      <c r="I846" s="10">
        <v>41831850520</v>
      </c>
      <c r="J846" s="10">
        <v>159800000</v>
      </c>
      <c r="K846" s="10">
        <v>950810</v>
      </c>
      <c r="L846" s="10">
        <v>592070</v>
      </c>
      <c r="M846" s="10">
        <v>7770</v>
      </c>
      <c r="N846" s="10">
        <v>5785</v>
      </c>
      <c r="O846" s="10">
        <v>6644</v>
      </c>
      <c r="P846" s="10">
        <v>8015562</v>
      </c>
      <c r="Q846" s="10">
        <v>53086797520</v>
      </c>
      <c r="R846" s="9">
        <v>-0.34</v>
      </c>
      <c r="S846" s="9">
        <v>2.76</v>
      </c>
      <c r="T846" s="9">
        <v>-7.75</v>
      </c>
      <c r="U846" s="9">
        <v>-6.89</v>
      </c>
      <c r="V846" s="16">
        <v>-24.3</v>
      </c>
      <c r="W846" s="16">
        <v>6.4999999999999997E-3</v>
      </c>
      <c r="X846" s="16">
        <v>6.6E-3</v>
      </c>
      <c r="Y846" s="16">
        <v>6.4999999999999997E-3</v>
      </c>
      <c r="Z846" s="9">
        <v>0.37050688360450501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5955</v>
      </c>
      <c r="C847" s="10">
        <v>6035</v>
      </c>
      <c r="D847" s="10">
        <v>5955</v>
      </c>
      <c r="E847" s="10">
        <v>6035</v>
      </c>
      <c r="F847" s="10">
        <v>6035</v>
      </c>
      <c r="G847" s="10">
        <v>0</v>
      </c>
      <c r="H847" s="10">
        <v>6573863</v>
      </c>
      <c r="I847" s="10">
        <v>39381503610</v>
      </c>
      <c r="J847" s="10">
        <v>157500000</v>
      </c>
      <c r="K847" s="10">
        <v>950513</v>
      </c>
      <c r="L847" s="10">
        <v>849204</v>
      </c>
      <c r="M847" s="10">
        <v>7755</v>
      </c>
      <c r="N847" s="10">
        <v>5785</v>
      </c>
      <c r="O847" s="10">
        <v>6637</v>
      </c>
      <c r="P847" s="10">
        <v>8012008</v>
      </c>
      <c r="Q847" s="10">
        <v>53011034861</v>
      </c>
      <c r="R847" s="9">
        <v>1.43</v>
      </c>
      <c r="S847" s="9">
        <v>3.78</v>
      </c>
      <c r="T847" s="9">
        <v>-6.72</v>
      </c>
      <c r="U847" s="9">
        <v>-5.56</v>
      </c>
      <c r="V847" s="16">
        <v>-22.33</v>
      </c>
      <c r="W847" s="16">
        <v>7.1000000000000004E-3</v>
      </c>
      <c r="X847" s="16">
        <v>6.8999999999999999E-3</v>
      </c>
      <c r="Y847" s="16">
        <v>6.6E-3</v>
      </c>
      <c r="Z847" s="9">
        <v>0.53917714285714202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6015</v>
      </c>
      <c r="C848" s="10">
        <v>6075</v>
      </c>
      <c r="D848" s="10">
        <v>6015</v>
      </c>
      <c r="E848" s="10">
        <v>6045</v>
      </c>
      <c r="F848" s="10">
        <v>6045</v>
      </c>
      <c r="G848" s="10">
        <v>0</v>
      </c>
      <c r="H848" s="10">
        <v>11558562</v>
      </c>
      <c r="I848" s="10">
        <v>69886049380</v>
      </c>
      <c r="J848" s="10">
        <v>156700000</v>
      </c>
      <c r="K848" s="10">
        <v>947252</v>
      </c>
      <c r="L848" s="10">
        <v>1308416</v>
      </c>
      <c r="M848" s="10">
        <v>7635</v>
      </c>
      <c r="N848" s="10">
        <v>5785</v>
      </c>
      <c r="O848" s="10">
        <v>6630</v>
      </c>
      <c r="P848" s="10">
        <v>8043653</v>
      </c>
      <c r="Q848" s="10">
        <v>53175782727</v>
      </c>
      <c r="R848" s="9">
        <v>0.17</v>
      </c>
      <c r="S848" s="9">
        <v>3.96</v>
      </c>
      <c r="T848" s="9">
        <v>-5.4</v>
      </c>
      <c r="U848" s="9">
        <v>-5.91</v>
      </c>
      <c r="V848" s="16">
        <v>-22.05</v>
      </c>
      <c r="W848" s="16">
        <v>7.1000000000000004E-3</v>
      </c>
      <c r="X848" s="16">
        <v>6.8999999999999999E-3</v>
      </c>
      <c r="Y848" s="16">
        <v>6.4999999999999997E-3</v>
      </c>
      <c r="Z848" s="9">
        <v>0.83498149329929805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6035</v>
      </c>
      <c r="C849" s="10">
        <v>6055</v>
      </c>
      <c r="D849" s="10">
        <v>6020</v>
      </c>
      <c r="E849" s="10">
        <v>6035</v>
      </c>
      <c r="F849" s="10">
        <v>6035</v>
      </c>
      <c r="G849" s="10">
        <v>0</v>
      </c>
      <c r="H849" s="10">
        <v>4823077</v>
      </c>
      <c r="I849" s="10">
        <v>29119458905</v>
      </c>
      <c r="J849" s="10">
        <v>157100000</v>
      </c>
      <c r="K849" s="10">
        <v>948099</v>
      </c>
      <c r="L849" s="10">
        <v>1393081</v>
      </c>
      <c r="M849" s="10">
        <v>7630</v>
      </c>
      <c r="N849" s="10">
        <v>5785</v>
      </c>
      <c r="O849" s="10">
        <v>6624</v>
      </c>
      <c r="P849" s="10">
        <v>8001347</v>
      </c>
      <c r="Q849" s="10">
        <v>52819601534</v>
      </c>
      <c r="R849" s="9">
        <v>-0.17</v>
      </c>
      <c r="S849" s="9">
        <v>4.1399999999999997</v>
      </c>
      <c r="T849" s="9">
        <v>-5.48</v>
      </c>
      <c r="U849" s="9">
        <v>-5.7</v>
      </c>
      <c r="V849" s="16">
        <v>-20.96</v>
      </c>
      <c r="W849" s="16">
        <v>7.1000000000000004E-3</v>
      </c>
      <c r="X849" s="16">
        <v>6.7999999999999996E-3</v>
      </c>
      <c r="Y849" s="16">
        <v>6.4999999999999997E-3</v>
      </c>
      <c r="Z849" s="9">
        <v>0.88674793125397799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6030</v>
      </c>
      <c r="C850" s="10">
        <v>6060</v>
      </c>
      <c r="D850" s="10">
        <v>6020</v>
      </c>
      <c r="E850" s="10">
        <v>6025</v>
      </c>
      <c r="F850" s="10">
        <v>6025</v>
      </c>
      <c r="G850" s="10">
        <v>0</v>
      </c>
      <c r="H850" s="10">
        <v>4514756</v>
      </c>
      <c r="I850" s="10">
        <v>27254441455</v>
      </c>
      <c r="J850" s="10">
        <v>156400000</v>
      </c>
      <c r="K850" s="10">
        <v>942310</v>
      </c>
      <c r="L850" s="10">
        <v>1221155</v>
      </c>
      <c r="M850" s="10">
        <v>7630</v>
      </c>
      <c r="N850" s="10">
        <v>5785</v>
      </c>
      <c r="O850" s="10">
        <v>6617</v>
      </c>
      <c r="P850" s="10">
        <v>7987825</v>
      </c>
      <c r="Q850" s="10">
        <v>52687163055</v>
      </c>
      <c r="R850" s="9">
        <v>-0.17</v>
      </c>
      <c r="S850" s="9">
        <v>3.26</v>
      </c>
      <c r="T850" s="9">
        <v>-4.74</v>
      </c>
      <c r="U850" s="9">
        <v>-5.19</v>
      </c>
      <c r="V850" s="16">
        <v>-20.88</v>
      </c>
      <c r="W850" s="16">
        <v>7.1000000000000004E-3</v>
      </c>
      <c r="X850" s="16">
        <v>6.7999999999999996E-3</v>
      </c>
      <c r="Y850" s="16">
        <v>6.4999999999999997E-3</v>
      </c>
      <c r="Z850" s="9">
        <v>0.78078964194373401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6030</v>
      </c>
      <c r="C851" s="10">
        <v>6060</v>
      </c>
      <c r="D851" s="10">
        <v>6025</v>
      </c>
      <c r="E851" s="10">
        <v>6035</v>
      </c>
      <c r="F851" s="10">
        <v>6035</v>
      </c>
      <c r="G851" s="10">
        <v>0</v>
      </c>
      <c r="H851" s="10">
        <v>7162447</v>
      </c>
      <c r="I851" s="10">
        <v>43286559825</v>
      </c>
      <c r="J851" s="10">
        <v>154100000</v>
      </c>
      <c r="K851" s="10">
        <v>929994</v>
      </c>
      <c r="L851" s="10">
        <v>1614298</v>
      </c>
      <c r="M851" s="10">
        <v>7610</v>
      </c>
      <c r="N851" s="10">
        <v>5785</v>
      </c>
      <c r="O851" s="10">
        <v>6611</v>
      </c>
      <c r="P851" s="10">
        <v>7991350</v>
      </c>
      <c r="Q851" s="10">
        <v>52667816801</v>
      </c>
      <c r="R851" s="9">
        <v>0.17</v>
      </c>
      <c r="S851" s="9">
        <v>3.43</v>
      </c>
      <c r="T851" s="9">
        <v>-4.51</v>
      </c>
      <c r="U851" s="9">
        <v>-5.92</v>
      </c>
      <c r="V851" s="16">
        <v>-20.9</v>
      </c>
      <c r="W851" s="16">
        <v>7.1000000000000004E-3</v>
      </c>
      <c r="X851" s="16">
        <v>6.7000000000000002E-3</v>
      </c>
      <c r="Y851" s="16">
        <v>6.4999999999999997E-3</v>
      </c>
      <c r="Z851" s="9">
        <v>1.0475652173912999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6030</v>
      </c>
      <c r="C852" s="10">
        <v>6050</v>
      </c>
      <c r="D852" s="10">
        <v>5995</v>
      </c>
      <c r="E852" s="10">
        <v>6000</v>
      </c>
      <c r="F852" s="10">
        <v>6000</v>
      </c>
      <c r="G852" s="10">
        <v>0</v>
      </c>
      <c r="H852" s="10">
        <v>6378257</v>
      </c>
      <c r="I852" s="10">
        <v>38395805985</v>
      </c>
      <c r="J852" s="10">
        <v>153000000</v>
      </c>
      <c r="K852" s="10">
        <v>918000</v>
      </c>
      <c r="L852" s="10">
        <v>1317150</v>
      </c>
      <c r="M852" s="10">
        <v>7605</v>
      </c>
      <c r="N852" s="10">
        <v>5785</v>
      </c>
      <c r="O852" s="10">
        <v>6604</v>
      </c>
      <c r="P852" s="10">
        <v>7993867</v>
      </c>
      <c r="Q852" s="10">
        <v>52645318270</v>
      </c>
      <c r="R852" s="9">
        <v>-0.57999999999999996</v>
      </c>
      <c r="S852" s="9">
        <v>2.39</v>
      </c>
      <c r="T852" s="9">
        <v>-5.0599999999999996</v>
      </c>
      <c r="U852" s="9">
        <v>-5.88</v>
      </c>
      <c r="V852" s="16">
        <v>-21.16</v>
      </c>
      <c r="W852" s="16">
        <v>7.1999999999999998E-3</v>
      </c>
      <c r="X852" s="16">
        <v>6.7000000000000002E-3</v>
      </c>
      <c r="Y852" s="16">
        <v>6.4999999999999997E-3</v>
      </c>
      <c r="Z852" s="9">
        <v>0.86088235294117599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5995</v>
      </c>
      <c r="C853" s="10">
        <v>6005</v>
      </c>
      <c r="D853" s="10">
        <v>5915</v>
      </c>
      <c r="E853" s="10">
        <v>5975</v>
      </c>
      <c r="F853" s="10">
        <v>5975</v>
      </c>
      <c r="G853" s="10">
        <v>0</v>
      </c>
      <c r="H853" s="10">
        <v>12366786</v>
      </c>
      <c r="I853" s="10">
        <v>73627148915</v>
      </c>
      <c r="J853" s="10">
        <v>152600000</v>
      </c>
      <c r="K853" s="10">
        <v>911785</v>
      </c>
      <c r="L853" s="10">
        <v>1643882</v>
      </c>
      <c r="M853" s="10">
        <v>7600</v>
      </c>
      <c r="N853" s="10">
        <v>5785</v>
      </c>
      <c r="O853" s="10">
        <v>6598</v>
      </c>
      <c r="P853" s="10">
        <v>8013023</v>
      </c>
      <c r="Q853" s="10">
        <v>52708087712</v>
      </c>
      <c r="R853" s="9">
        <v>-0.42</v>
      </c>
      <c r="S853" s="9">
        <v>1.88</v>
      </c>
      <c r="T853" s="9">
        <v>-4.8600000000000003</v>
      </c>
      <c r="U853" s="9">
        <v>-6.35</v>
      </c>
      <c r="V853" s="16">
        <v>-21.43</v>
      </c>
      <c r="W853" s="16">
        <v>7.1999999999999998E-3</v>
      </c>
      <c r="X853" s="16">
        <v>6.7000000000000002E-3</v>
      </c>
      <c r="Y853" s="16">
        <v>6.4999999999999997E-3</v>
      </c>
      <c r="Z853" s="9">
        <v>1.077249017038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5965</v>
      </c>
      <c r="C854" s="10">
        <v>6015</v>
      </c>
      <c r="D854" s="10">
        <v>5950</v>
      </c>
      <c r="E854" s="10">
        <v>6000</v>
      </c>
      <c r="F854" s="10">
        <v>6000</v>
      </c>
      <c r="G854" s="10">
        <v>0</v>
      </c>
      <c r="H854" s="10">
        <v>9498591</v>
      </c>
      <c r="I854" s="10">
        <v>56900200475</v>
      </c>
      <c r="J854" s="10">
        <v>150900000</v>
      </c>
      <c r="K854" s="10">
        <v>905400</v>
      </c>
      <c r="L854" s="10">
        <v>1386639</v>
      </c>
      <c r="M854" s="10">
        <v>7590</v>
      </c>
      <c r="N854" s="10">
        <v>5785</v>
      </c>
      <c r="O854" s="10">
        <v>6591</v>
      </c>
      <c r="P854" s="10">
        <v>8006089</v>
      </c>
      <c r="Q854" s="10">
        <v>52591972682</v>
      </c>
      <c r="R854" s="9">
        <v>0.42</v>
      </c>
      <c r="S854" s="9">
        <v>1.87</v>
      </c>
      <c r="T854" s="9">
        <v>-4</v>
      </c>
      <c r="U854" s="9">
        <v>-6.32</v>
      </c>
      <c r="V854" s="16">
        <v>-21.05</v>
      </c>
      <c r="W854" s="16">
        <v>7.1999999999999998E-3</v>
      </c>
      <c r="X854" s="16">
        <v>6.7000000000000002E-3</v>
      </c>
      <c r="Y854" s="16">
        <v>6.4999999999999997E-3</v>
      </c>
      <c r="Z854" s="9">
        <v>0.91891252485089403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5990</v>
      </c>
      <c r="C855" s="10">
        <v>6030</v>
      </c>
      <c r="D855" s="10">
        <v>5985</v>
      </c>
      <c r="E855" s="10">
        <v>6005</v>
      </c>
      <c r="F855" s="10">
        <v>6005</v>
      </c>
      <c r="G855" s="10">
        <v>0</v>
      </c>
      <c r="H855" s="10">
        <v>4228287</v>
      </c>
      <c r="I855" s="10">
        <v>25408861340</v>
      </c>
      <c r="J855" s="10">
        <v>149900000</v>
      </c>
      <c r="K855" s="10">
        <v>900150</v>
      </c>
      <c r="L855" s="10">
        <v>1472659</v>
      </c>
      <c r="M855" s="10">
        <v>7590</v>
      </c>
      <c r="N855" s="10">
        <v>5785</v>
      </c>
      <c r="O855" s="10">
        <v>6585</v>
      </c>
      <c r="P855" s="10">
        <v>7993048</v>
      </c>
      <c r="Q855" s="10">
        <v>52465390577</v>
      </c>
      <c r="R855" s="9">
        <v>0.08</v>
      </c>
      <c r="S855" s="9">
        <v>2.4700000000000002</v>
      </c>
      <c r="T855" s="9">
        <v>-2.2799999999999998</v>
      </c>
      <c r="U855" s="9">
        <v>-6.25</v>
      </c>
      <c r="V855" s="16">
        <v>-20.83</v>
      </c>
      <c r="W855" s="16">
        <v>7.1999999999999998E-3</v>
      </c>
      <c r="X855" s="16">
        <v>6.7000000000000002E-3</v>
      </c>
      <c r="Y855" s="16">
        <v>6.4999999999999997E-3</v>
      </c>
      <c r="Z855" s="9">
        <v>0.982427618412274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5985</v>
      </c>
      <c r="C856" s="10">
        <v>6010</v>
      </c>
      <c r="D856" s="10">
        <v>5950</v>
      </c>
      <c r="E856" s="10">
        <v>6000</v>
      </c>
      <c r="F856" s="10">
        <v>6000</v>
      </c>
      <c r="G856" s="10">
        <v>0</v>
      </c>
      <c r="H856" s="10">
        <v>3829257</v>
      </c>
      <c r="I856" s="10">
        <v>22917098255</v>
      </c>
      <c r="J856" s="10">
        <v>148100000</v>
      </c>
      <c r="K856" s="10">
        <v>888600</v>
      </c>
      <c r="L856" s="10">
        <v>956155</v>
      </c>
      <c r="M856" s="10">
        <v>7590</v>
      </c>
      <c r="N856" s="10">
        <v>5785</v>
      </c>
      <c r="O856" s="10">
        <v>6578</v>
      </c>
      <c r="P856" s="10">
        <v>7987895</v>
      </c>
      <c r="Q856" s="10">
        <v>52401154320</v>
      </c>
      <c r="R856" s="9">
        <v>-0.08</v>
      </c>
      <c r="S856" s="9">
        <v>2.39</v>
      </c>
      <c r="T856" s="9">
        <v>-2.44</v>
      </c>
      <c r="U856" s="9">
        <v>-5.81</v>
      </c>
      <c r="V856" s="16">
        <v>-20.9</v>
      </c>
      <c r="W856" s="16">
        <v>7.1000000000000004E-3</v>
      </c>
      <c r="X856" s="16">
        <v>6.3E-3</v>
      </c>
      <c r="Y856" s="16">
        <v>6.4999999999999997E-3</v>
      </c>
      <c r="Z856" s="9">
        <v>0.645614449696151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6005</v>
      </c>
      <c r="C857" s="10">
        <v>6020</v>
      </c>
      <c r="D857" s="10">
        <v>5985</v>
      </c>
      <c r="E857" s="10">
        <v>6000</v>
      </c>
      <c r="F857" s="10">
        <v>6000</v>
      </c>
      <c r="G857" s="10">
        <v>0</v>
      </c>
      <c r="H857" s="10">
        <v>7127622</v>
      </c>
      <c r="I857" s="10">
        <v>42765740975</v>
      </c>
      <c r="J857" s="10">
        <v>144000000</v>
      </c>
      <c r="K857" s="10">
        <v>864000</v>
      </c>
      <c r="L857" s="10">
        <v>1264225</v>
      </c>
      <c r="M857" s="10">
        <v>7590</v>
      </c>
      <c r="N857" s="10">
        <v>5785</v>
      </c>
      <c r="O857" s="10">
        <v>6572</v>
      </c>
      <c r="P857" s="10">
        <v>7992515</v>
      </c>
      <c r="Q857" s="10">
        <v>52390334046</v>
      </c>
      <c r="R857" s="9">
        <v>0</v>
      </c>
      <c r="S857" s="9">
        <v>1.87</v>
      </c>
      <c r="T857" s="9">
        <v>-2.52</v>
      </c>
      <c r="U857" s="9">
        <v>-5.66</v>
      </c>
      <c r="V857" s="16">
        <v>-20.74</v>
      </c>
      <c r="W857" s="16">
        <v>7.0000000000000001E-3</v>
      </c>
      <c r="X857" s="16">
        <v>6.3E-3</v>
      </c>
      <c r="Y857" s="16">
        <v>6.4999999999999997E-3</v>
      </c>
      <c r="Z857" s="9">
        <v>0.87793402777777696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6015</v>
      </c>
      <c r="C858" s="10">
        <v>6115</v>
      </c>
      <c r="D858" s="10">
        <v>6010</v>
      </c>
      <c r="E858" s="10">
        <v>6115</v>
      </c>
      <c r="F858" s="10">
        <v>6115</v>
      </c>
      <c r="G858" s="10">
        <v>0</v>
      </c>
      <c r="H858" s="10">
        <v>8910781</v>
      </c>
      <c r="I858" s="10">
        <v>54141188685</v>
      </c>
      <c r="J858" s="10">
        <v>142400000</v>
      </c>
      <c r="K858" s="10">
        <v>870776</v>
      </c>
      <c r="L858" s="10">
        <v>1298174</v>
      </c>
      <c r="M858" s="10">
        <v>7590</v>
      </c>
      <c r="N858" s="10">
        <v>5785</v>
      </c>
      <c r="O858" s="10">
        <v>6566</v>
      </c>
      <c r="P858" s="10">
        <v>8000562</v>
      </c>
      <c r="Q858" s="10">
        <v>52397332499</v>
      </c>
      <c r="R858" s="9">
        <v>1.92</v>
      </c>
      <c r="S858" s="9">
        <v>4.17</v>
      </c>
      <c r="T858" s="9">
        <v>-0.56999999999999995</v>
      </c>
      <c r="U858" s="9">
        <v>-4.3</v>
      </c>
      <c r="V858" s="16">
        <v>-19.27</v>
      </c>
      <c r="W858" s="16">
        <v>8.0000000000000002E-3</v>
      </c>
      <c r="X858" s="16">
        <v>6.7999999999999996E-3</v>
      </c>
      <c r="Y858" s="16">
        <v>6.7000000000000002E-3</v>
      </c>
      <c r="Z858" s="9">
        <v>0.91163904494381998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6095</v>
      </c>
      <c r="C859" s="10">
        <v>6120</v>
      </c>
      <c r="D859" s="10">
        <v>6070</v>
      </c>
      <c r="E859" s="10">
        <v>6085</v>
      </c>
      <c r="F859" s="10">
        <v>6085</v>
      </c>
      <c r="G859" s="10">
        <v>0</v>
      </c>
      <c r="H859" s="10">
        <v>6615276</v>
      </c>
      <c r="I859" s="10">
        <v>40303509720</v>
      </c>
      <c r="J859" s="10">
        <v>141800000</v>
      </c>
      <c r="K859" s="10">
        <v>862853</v>
      </c>
      <c r="L859" s="10">
        <v>535212</v>
      </c>
      <c r="M859" s="10">
        <v>7590</v>
      </c>
      <c r="N859" s="10">
        <v>5785</v>
      </c>
      <c r="O859" s="10">
        <v>6560</v>
      </c>
      <c r="P859" s="10">
        <v>8012527</v>
      </c>
      <c r="Q859" s="10">
        <v>52447873255</v>
      </c>
      <c r="R859" s="9">
        <v>-0.49</v>
      </c>
      <c r="S859" s="9">
        <v>4.2</v>
      </c>
      <c r="T859" s="9">
        <v>-1.93</v>
      </c>
      <c r="U859" s="9">
        <v>-4.25</v>
      </c>
      <c r="V859" s="16">
        <v>-19.78</v>
      </c>
      <c r="W859" s="16">
        <v>8.2000000000000007E-3</v>
      </c>
      <c r="X859" s="16">
        <v>6.8999999999999999E-3</v>
      </c>
      <c r="Y859" s="16">
        <v>6.7999999999999996E-3</v>
      </c>
      <c r="Z859" s="9">
        <v>0.37744146685472402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6075</v>
      </c>
      <c r="C860" s="10">
        <v>6110</v>
      </c>
      <c r="D860" s="10">
        <v>6040</v>
      </c>
      <c r="E860" s="10">
        <v>6105</v>
      </c>
      <c r="F860" s="10">
        <v>6105</v>
      </c>
      <c r="G860" s="10">
        <v>0</v>
      </c>
      <c r="H860" s="10">
        <v>5289452</v>
      </c>
      <c r="I860" s="10">
        <v>32140611775</v>
      </c>
      <c r="J860" s="10">
        <v>139700000</v>
      </c>
      <c r="K860" s="10">
        <v>852869</v>
      </c>
      <c r="L860" s="10">
        <v>477925</v>
      </c>
      <c r="M860" s="10">
        <v>7580</v>
      </c>
      <c r="N860" s="10">
        <v>5785</v>
      </c>
      <c r="O860" s="10">
        <v>6549</v>
      </c>
      <c r="P860" s="10">
        <v>8034315</v>
      </c>
      <c r="Q860" s="10">
        <v>52546098808</v>
      </c>
      <c r="R860" s="9">
        <v>0.33</v>
      </c>
      <c r="S860" s="9">
        <v>4.54</v>
      </c>
      <c r="T860" s="9">
        <v>-2.09</v>
      </c>
      <c r="U860" s="9">
        <v>-3.1</v>
      </c>
      <c r="V860" s="16">
        <v>-19.510000000000002</v>
      </c>
      <c r="W860" s="16">
        <v>7.4000000000000003E-3</v>
      </c>
      <c r="X860" s="16">
        <v>6.7999999999999996E-3</v>
      </c>
      <c r="Y860" s="16">
        <v>6.7000000000000002E-3</v>
      </c>
      <c r="Z860" s="9">
        <v>0.34210808876163201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6090</v>
      </c>
      <c r="C861" s="10">
        <v>6100</v>
      </c>
      <c r="D861" s="10">
        <v>6045</v>
      </c>
      <c r="E861" s="10">
        <v>6045</v>
      </c>
      <c r="F861" s="10">
        <v>6045</v>
      </c>
      <c r="G861" s="10">
        <v>0</v>
      </c>
      <c r="H861" s="10">
        <v>4718319</v>
      </c>
      <c r="I861" s="10">
        <v>28673701110</v>
      </c>
      <c r="J861" s="10">
        <v>136800000</v>
      </c>
      <c r="K861" s="10">
        <v>826956</v>
      </c>
      <c r="L861" s="10">
        <v>302350</v>
      </c>
      <c r="M861" s="10">
        <v>7550</v>
      </c>
      <c r="N861" s="10">
        <v>5785</v>
      </c>
      <c r="O861" s="10">
        <v>6543</v>
      </c>
      <c r="P861" s="10">
        <v>8041272</v>
      </c>
      <c r="Q861" s="10">
        <v>52569750596</v>
      </c>
      <c r="R861" s="9">
        <v>-0.98</v>
      </c>
      <c r="S861" s="9">
        <v>1.77</v>
      </c>
      <c r="T861" s="9">
        <v>-3.13</v>
      </c>
      <c r="U861" s="9">
        <v>-3.97</v>
      </c>
      <c r="V861" s="16">
        <v>-20.25</v>
      </c>
      <c r="W861" s="16">
        <v>7.7000000000000002E-3</v>
      </c>
      <c r="X861" s="16">
        <v>6.8999999999999999E-3</v>
      </c>
      <c r="Y861" s="16">
        <v>6.7999999999999996E-3</v>
      </c>
      <c r="Z861" s="9">
        <v>0.221016081871345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6040</v>
      </c>
      <c r="C862" s="10">
        <v>6045</v>
      </c>
      <c r="D862" s="10">
        <v>5965</v>
      </c>
      <c r="E862" s="10">
        <v>5965</v>
      </c>
      <c r="F862" s="10">
        <v>5965</v>
      </c>
      <c r="G862" s="10">
        <v>0</v>
      </c>
      <c r="H862" s="10">
        <v>5062615</v>
      </c>
      <c r="I862" s="10">
        <v>30392809180</v>
      </c>
      <c r="J862" s="10">
        <v>135200000</v>
      </c>
      <c r="K862" s="10">
        <v>806468</v>
      </c>
      <c r="L862" s="10">
        <v>355179</v>
      </c>
      <c r="M862" s="10">
        <v>7540</v>
      </c>
      <c r="N862" s="10">
        <v>5785</v>
      </c>
      <c r="O862" s="10">
        <v>6537</v>
      </c>
      <c r="P862" s="10">
        <v>8033272</v>
      </c>
      <c r="Q862" s="10">
        <v>52477254544</v>
      </c>
      <c r="R862" s="9">
        <v>-1.32</v>
      </c>
      <c r="S862" s="9">
        <v>0.76</v>
      </c>
      <c r="T862" s="9">
        <v>-4.41</v>
      </c>
      <c r="U862" s="9">
        <v>-5.54</v>
      </c>
      <c r="V862" s="16">
        <v>-20.99</v>
      </c>
      <c r="W862" s="16">
        <v>8.3000000000000001E-3</v>
      </c>
      <c r="X862" s="16">
        <v>7.0000000000000001E-3</v>
      </c>
      <c r="Y862" s="16">
        <v>6.8999999999999999E-3</v>
      </c>
      <c r="Z862" s="9">
        <v>0.26270636094674499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5950</v>
      </c>
      <c r="C863" s="10">
        <v>5975</v>
      </c>
      <c r="D863" s="10">
        <v>5930</v>
      </c>
      <c r="E863" s="10">
        <v>5940</v>
      </c>
      <c r="F863" s="10">
        <v>5940</v>
      </c>
      <c r="G863" s="10">
        <v>0</v>
      </c>
      <c r="H863" s="10">
        <v>4005692</v>
      </c>
      <c r="I863" s="10">
        <v>23831012750</v>
      </c>
      <c r="J863" s="10">
        <v>133800000</v>
      </c>
      <c r="K863" s="10">
        <v>794772</v>
      </c>
      <c r="L863" s="10">
        <v>307524</v>
      </c>
      <c r="M863" s="10">
        <v>7490</v>
      </c>
      <c r="N863" s="10">
        <v>5785</v>
      </c>
      <c r="O863" s="10">
        <v>6526</v>
      </c>
      <c r="P863" s="10">
        <v>8042906</v>
      </c>
      <c r="Q863" s="10">
        <v>52490145161</v>
      </c>
      <c r="R863" s="9">
        <v>-0.42</v>
      </c>
      <c r="S863" s="9">
        <v>-1.33</v>
      </c>
      <c r="T863" s="9">
        <v>-4.1900000000000004</v>
      </c>
      <c r="U863" s="9">
        <v>-5.64</v>
      </c>
      <c r="V863" s="16">
        <v>-21.06</v>
      </c>
      <c r="W863" s="16">
        <v>7.4000000000000003E-3</v>
      </c>
      <c r="X863" s="16">
        <v>7.1000000000000004E-3</v>
      </c>
      <c r="Y863" s="16">
        <v>6.8999999999999999E-3</v>
      </c>
      <c r="Z863" s="9">
        <v>0.229838565022421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5920</v>
      </c>
      <c r="C864" s="10">
        <v>5940</v>
      </c>
      <c r="D864" s="10">
        <v>5905</v>
      </c>
      <c r="E864" s="10">
        <v>5925</v>
      </c>
      <c r="F864" s="10">
        <v>5925</v>
      </c>
      <c r="G864" s="10">
        <v>0</v>
      </c>
      <c r="H864" s="10">
        <v>4943297</v>
      </c>
      <c r="I864" s="10">
        <v>29302238415</v>
      </c>
      <c r="J864" s="10">
        <v>133000000</v>
      </c>
      <c r="K864" s="10">
        <v>788025</v>
      </c>
      <c r="L864" s="10">
        <v>179375</v>
      </c>
      <c r="M864" s="10">
        <v>7490</v>
      </c>
      <c r="N864" s="10">
        <v>5785</v>
      </c>
      <c r="O864" s="10">
        <v>6520</v>
      </c>
      <c r="P864" s="10">
        <v>8034167</v>
      </c>
      <c r="Q864" s="10">
        <v>52392855808</v>
      </c>
      <c r="R864" s="9">
        <v>-0.25</v>
      </c>
      <c r="S864" s="9">
        <v>-1.58</v>
      </c>
      <c r="T864" s="9">
        <v>-4.4400000000000004</v>
      </c>
      <c r="U864" s="9">
        <v>-5.73</v>
      </c>
      <c r="V864" s="16">
        <v>-20.63</v>
      </c>
      <c r="W864" s="16">
        <v>7.4000000000000003E-3</v>
      </c>
      <c r="X864" s="16">
        <v>7.1000000000000004E-3</v>
      </c>
      <c r="Y864" s="16">
        <v>6.8999999999999999E-3</v>
      </c>
      <c r="Z864" s="9">
        <v>0.134868421052631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5890</v>
      </c>
      <c r="C865" s="10">
        <v>5980</v>
      </c>
      <c r="D865" s="10">
        <v>5890</v>
      </c>
      <c r="E865" s="10">
        <v>5975</v>
      </c>
      <c r="F865" s="10">
        <v>5975</v>
      </c>
      <c r="G865" s="10">
        <v>0</v>
      </c>
      <c r="H865" s="10">
        <v>4461708</v>
      </c>
      <c r="I865" s="10">
        <v>26540702695</v>
      </c>
      <c r="J865" s="10">
        <v>133000000</v>
      </c>
      <c r="K865" s="10">
        <v>794675</v>
      </c>
      <c r="L865" s="10">
        <v>367982</v>
      </c>
      <c r="M865" s="10">
        <v>7490</v>
      </c>
      <c r="N865" s="10">
        <v>5785</v>
      </c>
      <c r="O865" s="10">
        <v>6513</v>
      </c>
      <c r="P865" s="10">
        <v>8038471</v>
      </c>
      <c r="Q865" s="10">
        <v>52397127189</v>
      </c>
      <c r="R865" s="9">
        <v>0.84</v>
      </c>
      <c r="S865" s="9">
        <v>0.08</v>
      </c>
      <c r="T865" s="9">
        <v>-3.63</v>
      </c>
      <c r="U865" s="9">
        <v>-5.53</v>
      </c>
      <c r="V865" s="16">
        <v>-19.91</v>
      </c>
      <c r="W865" s="16">
        <v>7.4999999999999997E-3</v>
      </c>
      <c r="X865" s="16">
        <v>7.1000000000000004E-3</v>
      </c>
      <c r="Y865" s="16">
        <v>6.8999999999999999E-3</v>
      </c>
      <c r="Z865" s="9">
        <v>0.27667819548872102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5960</v>
      </c>
      <c r="C866" s="10">
        <v>5965</v>
      </c>
      <c r="D866" s="10">
        <v>5900</v>
      </c>
      <c r="E866" s="10">
        <v>5900</v>
      </c>
      <c r="F866" s="10">
        <v>5900</v>
      </c>
      <c r="G866" s="10">
        <v>0</v>
      </c>
      <c r="H866" s="10">
        <v>5628924</v>
      </c>
      <c r="I866" s="10">
        <v>33386584120</v>
      </c>
      <c r="J866" s="10">
        <v>132800000</v>
      </c>
      <c r="K866" s="10">
        <v>783520</v>
      </c>
      <c r="L866" s="10">
        <v>243160</v>
      </c>
      <c r="M866" s="10">
        <v>7455</v>
      </c>
      <c r="N866" s="10">
        <v>5785</v>
      </c>
      <c r="O866" s="10">
        <v>6507</v>
      </c>
      <c r="P866" s="10">
        <v>8048959</v>
      </c>
      <c r="Q866" s="10">
        <v>52439757393</v>
      </c>
      <c r="R866" s="9">
        <v>-1.26</v>
      </c>
      <c r="S866" s="9">
        <v>-0.84</v>
      </c>
      <c r="T866" s="9">
        <v>-4.84</v>
      </c>
      <c r="U866" s="9">
        <v>-6.27</v>
      </c>
      <c r="V866" s="16">
        <v>-21.23</v>
      </c>
      <c r="W866" s="16">
        <v>8.0000000000000002E-3</v>
      </c>
      <c r="X866" s="16">
        <v>6.8999999999999999E-3</v>
      </c>
      <c r="Y866" s="16">
        <v>7.0000000000000001E-3</v>
      </c>
      <c r="Z866" s="9">
        <v>0.18310240963855401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5875</v>
      </c>
      <c r="C867" s="10">
        <v>5910</v>
      </c>
      <c r="D867" s="10">
        <v>5855</v>
      </c>
      <c r="E867" s="10">
        <v>5855</v>
      </c>
      <c r="F867" s="10">
        <v>5855</v>
      </c>
      <c r="G867" s="10">
        <v>0</v>
      </c>
      <c r="H867" s="10">
        <v>7847851</v>
      </c>
      <c r="I867" s="10">
        <v>46106605835</v>
      </c>
      <c r="J867" s="10">
        <v>131000000</v>
      </c>
      <c r="K867" s="10">
        <v>767005</v>
      </c>
      <c r="L867" s="10">
        <v>289873</v>
      </c>
      <c r="M867" s="10">
        <v>7455</v>
      </c>
      <c r="N867" s="10">
        <v>5785</v>
      </c>
      <c r="O867" s="10">
        <v>6500</v>
      </c>
      <c r="P867" s="10">
        <v>8057830</v>
      </c>
      <c r="Q867" s="10">
        <v>52454818560</v>
      </c>
      <c r="R867" s="9">
        <v>-0.76</v>
      </c>
      <c r="S867" s="9">
        <v>-2.98</v>
      </c>
      <c r="T867" s="9">
        <v>-5.56</v>
      </c>
      <c r="U867" s="9">
        <v>-7.36</v>
      </c>
      <c r="V867" s="16">
        <v>-21.46</v>
      </c>
      <c r="W867" s="16">
        <v>7.3000000000000001E-3</v>
      </c>
      <c r="X867" s="16">
        <v>6.7999999999999996E-3</v>
      </c>
      <c r="Y867" s="16">
        <v>7.0000000000000001E-3</v>
      </c>
      <c r="Z867" s="9">
        <v>0.22127709923664099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5870</v>
      </c>
      <c r="C868" s="10">
        <v>5900</v>
      </c>
      <c r="D868" s="10">
        <v>5835</v>
      </c>
      <c r="E868" s="10">
        <v>5875</v>
      </c>
      <c r="F868" s="10">
        <v>5875</v>
      </c>
      <c r="G868" s="10">
        <v>0</v>
      </c>
      <c r="H868" s="10">
        <v>6307676</v>
      </c>
      <c r="I868" s="10">
        <v>36985058975</v>
      </c>
      <c r="J868" s="10">
        <v>130100000</v>
      </c>
      <c r="K868" s="10">
        <v>764338</v>
      </c>
      <c r="L868" s="10">
        <v>286623</v>
      </c>
      <c r="M868" s="10">
        <v>7455</v>
      </c>
      <c r="N868" s="10">
        <v>5785</v>
      </c>
      <c r="O868" s="10">
        <v>6494</v>
      </c>
      <c r="P868" s="10">
        <v>8064171</v>
      </c>
      <c r="Q868" s="10">
        <v>52461003771</v>
      </c>
      <c r="R868" s="9">
        <v>0.34</v>
      </c>
      <c r="S868" s="9">
        <v>-2.65</v>
      </c>
      <c r="T868" s="9">
        <v>-5.24</v>
      </c>
      <c r="U868" s="9">
        <v>-7.04</v>
      </c>
      <c r="V868" s="16">
        <v>-21.03</v>
      </c>
      <c r="W868" s="16">
        <v>7.4000000000000003E-3</v>
      </c>
      <c r="X868" s="16">
        <v>6.7999999999999996E-3</v>
      </c>
      <c r="Y868" s="16">
        <v>7.0000000000000001E-3</v>
      </c>
      <c r="Z868" s="9">
        <v>0.22030976172175201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5860</v>
      </c>
      <c r="C869" s="10">
        <v>5930</v>
      </c>
      <c r="D869" s="10">
        <v>5860</v>
      </c>
      <c r="E869" s="10">
        <v>5925</v>
      </c>
      <c r="F869" s="10">
        <v>5925</v>
      </c>
      <c r="G869" s="10">
        <v>0</v>
      </c>
      <c r="H869" s="10">
        <v>6266752</v>
      </c>
      <c r="I869" s="10">
        <v>36975559690</v>
      </c>
      <c r="J869" s="10">
        <v>130300000</v>
      </c>
      <c r="K869" s="10">
        <v>772028</v>
      </c>
      <c r="L869" s="10">
        <v>295271</v>
      </c>
      <c r="M869" s="10">
        <v>7350</v>
      </c>
      <c r="N869" s="10">
        <v>5785</v>
      </c>
      <c r="O869" s="10">
        <v>6488</v>
      </c>
      <c r="P869" s="10">
        <v>8068852</v>
      </c>
      <c r="Q869" s="10">
        <v>52455906298</v>
      </c>
      <c r="R869" s="9">
        <v>0.85</v>
      </c>
      <c r="S869" s="9">
        <v>-1.82</v>
      </c>
      <c r="T869" s="9">
        <v>-2.5499999999999998</v>
      </c>
      <c r="U869" s="9">
        <v>-5.95</v>
      </c>
      <c r="V869" s="16">
        <v>-20.52</v>
      </c>
      <c r="W869" s="16">
        <v>7.7000000000000002E-3</v>
      </c>
      <c r="X869" s="16">
        <v>6.8999999999999999E-3</v>
      </c>
      <c r="Y869" s="16">
        <v>7.0000000000000001E-3</v>
      </c>
      <c r="Z869" s="9">
        <v>0.226608595548733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5925</v>
      </c>
      <c r="C870" s="10">
        <v>5960</v>
      </c>
      <c r="D870" s="10">
        <v>5915</v>
      </c>
      <c r="E870" s="10">
        <v>5945</v>
      </c>
      <c r="F870" s="10">
        <v>5945</v>
      </c>
      <c r="G870" s="10">
        <v>0</v>
      </c>
      <c r="H870" s="10">
        <v>4498641</v>
      </c>
      <c r="I870" s="10">
        <v>26718234605</v>
      </c>
      <c r="J870" s="10">
        <v>130400000</v>
      </c>
      <c r="K870" s="10">
        <v>775228</v>
      </c>
      <c r="L870" s="10">
        <v>366156</v>
      </c>
      <c r="M870" s="10">
        <v>7350</v>
      </c>
      <c r="N870" s="10">
        <v>5785</v>
      </c>
      <c r="O870" s="10">
        <v>6482</v>
      </c>
      <c r="P870" s="10">
        <v>7995210</v>
      </c>
      <c r="Q870" s="10">
        <v>51888541485</v>
      </c>
      <c r="R870" s="9">
        <v>0.34</v>
      </c>
      <c r="S870" s="9">
        <v>-1.33</v>
      </c>
      <c r="T870" s="9">
        <v>-1.25</v>
      </c>
      <c r="U870" s="9">
        <v>-5.03</v>
      </c>
      <c r="V870" s="16">
        <v>-18.62</v>
      </c>
      <c r="W870" s="16">
        <v>7.7999999999999996E-3</v>
      </c>
      <c r="X870" s="16">
        <v>6.8999999999999999E-3</v>
      </c>
      <c r="Y870" s="16">
        <v>7.0000000000000001E-3</v>
      </c>
      <c r="Z870" s="9">
        <v>0.28079447852760703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5920</v>
      </c>
      <c r="C871" s="10">
        <v>5975</v>
      </c>
      <c r="D871" s="10">
        <v>5920</v>
      </c>
      <c r="E871" s="10">
        <v>5935</v>
      </c>
      <c r="F871" s="10">
        <v>5935</v>
      </c>
      <c r="G871" s="10">
        <v>0</v>
      </c>
      <c r="H871" s="10">
        <v>4806313</v>
      </c>
      <c r="I871" s="10">
        <v>28605403035</v>
      </c>
      <c r="J871" s="10">
        <v>129300000</v>
      </c>
      <c r="K871" s="10">
        <v>767396</v>
      </c>
      <c r="L871" s="10">
        <v>412132</v>
      </c>
      <c r="M871" s="10">
        <v>7350</v>
      </c>
      <c r="N871" s="10">
        <v>5785</v>
      </c>
      <c r="O871" s="10">
        <v>6476</v>
      </c>
      <c r="P871" s="10">
        <v>7965549</v>
      </c>
      <c r="Q871" s="10">
        <v>51645438255</v>
      </c>
      <c r="R871" s="9">
        <v>-0.17</v>
      </c>
      <c r="S871" s="9">
        <v>-1.66</v>
      </c>
      <c r="T871" s="9">
        <v>-0.75</v>
      </c>
      <c r="U871" s="9">
        <v>-5.27</v>
      </c>
      <c r="V871" s="16">
        <v>-18.75</v>
      </c>
      <c r="W871" s="16">
        <v>7.7000000000000002E-3</v>
      </c>
      <c r="X871" s="16">
        <v>6.8999999999999999E-3</v>
      </c>
      <c r="Y871" s="16">
        <v>7.0000000000000001E-3</v>
      </c>
      <c r="Z871" s="9">
        <v>0.31874091260634102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5910</v>
      </c>
      <c r="C872" s="10">
        <v>5940</v>
      </c>
      <c r="D872" s="10">
        <v>5895</v>
      </c>
      <c r="E872" s="10">
        <v>5915</v>
      </c>
      <c r="F872" s="10">
        <v>5915</v>
      </c>
      <c r="G872" s="10">
        <v>0</v>
      </c>
      <c r="H872" s="10">
        <v>2532809</v>
      </c>
      <c r="I872" s="10">
        <v>14988475485</v>
      </c>
      <c r="J872" s="10">
        <v>128200000</v>
      </c>
      <c r="K872" s="10">
        <v>758303</v>
      </c>
      <c r="L872" s="10">
        <v>510025</v>
      </c>
      <c r="M872" s="10">
        <v>7350</v>
      </c>
      <c r="N872" s="10">
        <v>5785</v>
      </c>
      <c r="O872" s="10">
        <v>6471</v>
      </c>
      <c r="P872" s="10">
        <v>7951060</v>
      </c>
      <c r="Q872" s="10">
        <v>51525034635</v>
      </c>
      <c r="R872" s="9">
        <v>-0.34</v>
      </c>
      <c r="S872" s="9">
        <v>-1.42</v>
      </c>
      <c r="T872" s="9">
        <v>-1.17</v>
      </c>
      <c r="U872" s="9">
        <v>-4.37</v>
      </c>
      <c r="V872" s="16">
        <v>-19.079999999999998</v>
      </c>
      <c r="W872" s="16">
        <v>7.7000000000000002E-3</v>
      </c>
      <c r="X872" s="16">
        <v>6.8999999999999999E-3</v>
      </c>
      <c r="Y872" s="16">
        <v>7.0000000000000001E-3</v>
      </c>
      <c r="Z872" s="9">
        <v>0.397835413416536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5925</v>
      </c>
      <c r="C873" s="10">
        <v>5940</v>
      </c>
      <c r="D873" s="10">
        <v>5870</v>
      </c>
      <c r="E873" s="10">
        <v>5875</v>
      </c>
      <c r="F873" s="10">
        <v>5875</v>
      </c>
      <c r="G873" s="10">
        <v>0</v>
      </c>
      <c r="H873" s="10">
        <v>3422917</v>
      </c>
      <c r="I873" s="10">
        <v>20201058145</v>
      </c>
      <c r="J873" s="10">
        <v>127400000</v>
      </c>
      <c r="K873" s="10">
        <v>748475</v>
      </c>
      <c r="L873" s="10">
        <v>665591</v>
      </c>
      <c r="M873" s="10">
        <v>7340</v>
      </c>
      <c r="N873" s="10">
        <v>5785</v>
      </c>
      <c r="O873" s="10">
        <v>6465</v>
      </c>
      <c r="P873" s="10">
        <v>7930149</v>
      </c>
      <c r="Q873" s="10">
        <v>51351313801</v>
      </c>
      <c r="R873" s="9">
        <v>-0.68</v>
      </c>
      <c r="S873" s="9">
        <v>-2.08</v>
      </c>
      <c r="T873" s="9">
        <v>-1.67</v>
      </c>
      <c r="U873" s="9">
        <v>-5.01</v>
      </c>
      <c r="V873" s="16">
        <v>-20.07</v>
      </c>
      <c r="W873" s="16">
        <v>7.7999999999999996E-3</v>
      </c>
      <c r="X873" s="16">
        <v>6.8999999999999999E-3</v>
      </c>
      <c r="Y873" s="16">
        <v>7.0000000000000001E-3</v>
      </c>
      <c r="Z873" s="9">
        <v>0.52244191522762895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5895</v>
      </c>
      <c r="C874" s="10">
        <v>5910</v>
      </c>
      <c r="D874" s="10">
        <v>5880</v>
      </c>
      <c r="E874" s="10">
        <v>5885</v>
      </c>
      <c r="F874" s="10">
        <v>5885</v>
      </c>
      <c r="G874" s="10">
        <v>0</v>
      </c>
      <c r="H874" s="10">
        <v>3779819</v>
      </c>
      <c r="I874" s="10">
        <v>22282336330</v>
      </c>
      <c r="J874" s="10">
        <v>127200000</v>
      </c>
      <c r="K874" s="10">
        <v>748572</v>
      </c>
      <c r="L874" s="10">
        <v>357401</v>
      </c>
      <c r="M874" s="10">
        <v>7340</v>
      </c>
      <c r="N874" s="10">
        <v>5785</v>
      </c>
      <c r="O874" s="10">
        <v>6459</v>
      </c>
      <c r="P874" s="10">
        <v>7920455</v>
      </c>
      <c r="Q874" s="10">
        <v>51258276716</v>
      </c>
      <c r="R874" s="9">
        <v>0.17</v>
      </c>
      <c r="S874" s="9">
        <v>-1.92</v>
      </c>
      <c r="T874" s="9">
        <v>-1.42</v>
      </c>
      <c r="U874" s="9">
        <v>-4.46</v>
      </c>
      <c r="V874" s="16">
        <v>-19.66</v>
      </c>
      <c r="W874" s="16">
        <v>7.7000000000000002E-3</v>
      </c>
      <c r="X874" s="16">
        <v>6.8999999999999999E-3</v>
      </c>
      <c r="Y874" s="16">
        <v>7.0000000000000001E-3</v>
      </c>
      <c r="Z874" s="9">
        <v>0.28097562893081701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5860</v>
      </c>
      <c r="C875" s="10">
        <v>5905</v>
      </c>
      <c r="D875" s="10">
        <v>5845</v>
      </c>
      <c r="E875" s="10">
        <v>5895</v>
      </c>
      <c r="F875" s="10">
        <v>5895</v>
      </c>
      <c r="G875" s="10">
        <v>0</v>
      </c>
      <c r="H875" s="10">
        <v>3840553</v>
      </c>
      <c r="I875" s="10">
        <v>22553119940</v>
      </c>
      <c r="J875" s="10">
        <v>127200000</v>
      </c>
      <c r="K875" s="10">
        <v>749844</v>
      </c>
      <c r="L875" s="10">
        <v>299687</v>
      </c>
      <c r="M875" s="10">
        <v>7340</v>
      </c>
      <c r="N875" s="10">
        <v>5785</v>
      </c>
      <c r="O875" s="10">
        <v>6453</v>
      </c>
      <c r="P875" s="10">
        <v>7903904</v>
      </c>
      <c r="Q875" s="10">
        <v>51113665996</v>
      </c>
      <c r="R875" s="9">
        <v>0.17</v>
      </c>
      <c r="S875" s="9">
        <v>-1.83</v>
      </c>
      <c r="T875" s="9">
        <v>-1.34</v>
      </c>
      <c r="U875" s="9">
        <v>-4.3</v>
      </c>
      <c r="V875" s="16">
        <v>-19.579999999999998</v>
      </c>
      <c r="W875" s="16">
        <v>7.7000000000000002E-3</v>
      </c>
      <c r="X875" s="16">
        <v>6.8999999999999999E-3</v>
      </c>
      <c r="Y875" s="16">
        <v>7.0000000000000001E-3</v>
      </c>
      <c r="Z875" s="9">
        <v>0.235602987421383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5885</v>
      </c>
      <c r="C876" s="10">
        <v>5905</v>
      </c>
      <c r="D876" s="10">
        <v>5875</v>
      </c>
      <c r="E876" s="10">
        <v>5885</v>
      </c>
      <c r="F876" s="10">
        <v>5885</v>
      </c>
      <c r="G876" s="10">
        <v>0</v>
      </c>
      <c r="H876" s="10">
        <v>2550325</v>
      </c>
      <c r="I876" s="10">
        <v>15022015830</v>
      </c>
      <c r="J876" s="10">
        <v>127000000</v>
      </c>
      <c r="K876" s="10">
        <v>747395</v>
      </c>
      <c r="L876" s="10">
        <v>510763</v>
      </c>
      <c r="M876" s="10">
        <v>7340</v>
      </c>
      <c r="N876" s="10">
        <v>5785</v>
      </c>
      <c r="O876" s="10">
        <v>6447</v>
      </c>
      <c r="P876" s="10">
        <v>7869616</v>
      </c>
      <c r="Q876" s="10">
        <v>50848098913</v>
      </c>
      <c r="R876" s="9">
        <v>-0.17</v>
      </c>
      <c r="S876" s="9">
        <v>-1.92</v>
      </c>
      <c r="T876" s="9">
        <v>-2</v>
      </c>
      <c r="U876" s="9">
        <v>-4.46</v>
      </c>
      <c r="V876" s="16">
        <v>-19.600000000000001</v>
      </c>
      <c r="W876" s="16">
        <v>7.7000000000000002E-3</v>
      </c>
      <c r="X876" s="16">
        <v>6.8999999999999999E-3</v>
      </c>
      <c r="Y876" s="16">
        <v>7.0000000000000001E-3</v>
      </c>
      <c r="Z876" s="9">
        <v>0.40217559055118102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5890</v>
      </c>
      <c r="C877" s="10">
        <v>5975</v>
      </c>
      <c r="D877" s="10">
        <v>5890</v>
      </c>
      <c r="E877" s="10">
        <v>5950</v>
      </c>
      <c r="F877" s="10">
        <v>5950</v>
      </c>
      <c r="G877" s="10">
        <v>0</v>
      </c>
      <c r="H877" s="10">
        <v>5231226</v>
      </c>
      <c r="I877" s="10">
        <v>31140709190</v>
      </c>
      <c r="J877" s="10">
        <v>126700000</v>
      </c>
      <c r="K877" s="10">
        <v>753865</v>
      </c>
      <c r="L877" s="10">
        <v>264599</v>
      </c>
      <c r="M877" s="10">
        <v>7340</v>
      </c>
      <c r="N877" s="10">
        <v>5785</v>
      </c>
      <c r="O877" s="10">
        <v>6441</v>
      </c>
      <c r="P877" s="10">
        <v>7871742</v>
      </c>
      <c r="Q877" s="10">
        <v>50833785426</v>
      </c>
      <c r="R877" s="9">
        <v>1.1000000000000001</v>
      </c>
      <c r="S877" s="9">
        <v>-2.2200000000000002</v>
      </c>
      <c r="T877" s="9">
        <v>-0.25</v>
      </c>
      <c r="U877" s="9">
        <v>-2.46</v>
      </c>
      <c r="V877" s="16">
        <v>-18.88</v>
      </c>
      <c r="W877" s="16">
        <v>8.2000000000000007E-3</v>
      </c>
      <c r="X877" s="16">
        <v>7.0000000000000001E-3</v>
      </c>
      <c r="Y877" s="16">
        <v>7.1000000000000004E-3</v>
      </c>
      <c r="Z877" s="9">
        <v>0.20883898973954201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5925</v>
      </c>
      <c r="C878" s="10">
        <v>5935</v>
      </c>
      <c r="D878" s="10">
        <v>5870</v>
      </c>
      <c r="E878" s="10">
        <v>5870</v>
      </c>
      <c r="F878" s="10">
        <v>5870</v>
      </c>
      <c r="G878" s="10">
        <v>0</v>
      </c>
      <c r="H878" s="10">
        <v>4970142</v>
      </c>
      <c r="I878" s="10">
        <v>29330644185</v>
      </c>
      <c r="J878" s="10">
        <v>126200000</v>
      </c>
      <c r="K878" s="10">
        <v>740794</v>
      </c>
      <c r="L878" s="10">
        <v>507814</v>
      </c>
      <c r="M878" s="10">
        <v>7340</v>
      </c>
      <c r="N878" s="10">
        <v>5785</v>
      </c>
      <c r="O878" s="10">
        <v>6435</v>
      </c>
      <c r="P878" s="10">
        <v>7862243</v>
      </c>
      <c r="Q878" s="10">
        <v>50734454535</v>
      </c>
      <c r="R878" s="9">
        <v>-1.34</v>
      </c>
      <c r="S878" s="9">
        <v>-3.53</v>
      </c>
      <c r="T878" s="9">
        <v>-1.34</v>
      </c>
      <c r="U878" s="9">
        <v>-3.77</v>
      </c>
      <c r="V878" s="16">
        <v>-20.03</v>
      </c>
      <c r="W878" s="16">
        <v>7.3000000000000001E-3</v>
      </c>
      <c r="X878" s="16">
        <v>7.1000000000000004E-3</v>
      </c>
      <c r="Y878" s="16">
        <v>7.1000000000000004E-3</v>
      </c>
      <c r="Z878" s="9">
        <v>0.40238827258320098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5880</v>
      </c>
      <c r="C879" s="10">
        <v>5885</v>
      </c>
      <c r="D879" s="10">
        <v>5850</v>
      </c>
      <c r="E879" s="10">
        <v>5870</v>
      </c>
      <c r="F879" s="10">
        <v>5870</v>
      </c>
      <c r="G879" s="10">
        <v>0</v>
      </c>
      <c r="H879" s="10">
        <v>3043795</v>
      </c>
      <c r="I879" s="10">
        <v>17864635295</v>
      </c>
      <c r="J879" s="10">
        <v>126200000</v>
      </c>
      <c r="K879" s="10">
        <v>740794</v>
      </c>
      <c r="L879" s="10">
        <v>395756</v>
      </c>
      <c r="M879" s="10">
        <v>7330</v>
      </c>
      <c r="N879" s="10">
        <v>5785</v>
      </c>
      <c r="O879" s="10">
        <v>6429</v>
      </c>
      <c r="P879" s="10">
        <v>7850056</v>
      </c>
      <c r="Q879" s="10">
        <v>50626603559</v>
      </c>
      <c r="R879" s="9">
        <v>0</v>
      </c>
      <c r="S879" s="9">
        <v>-3.53</v>
      </c>
      <c r="T879" s="9">
        <v>-1.43</v>
      </c>
      <c r="U879" s="9">
        <v>-3.77</v>
      </c>
      <c r="V879" s="16">
        <v>-20.03</v>
      </c>
      <c r="W879" s="16">
        <v>7.1999999999999998E-3</v>
      </c>
      <c r="X879" s="16">
        <v>7.1000000000000004E-3</v>
      </c>
      <c r="Y879" s="16">
        <v>7.1000000000000004E-3</v>
      </c>
      <c r="Z879" s="9">
        <v>0.31359429477020601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5885</v>
      </c>
      <c r="C880" s="10">
        <v>5885</v>
      </c>
      <c r="D880" s="10">
        <v>5815</v>
      </c>
      <c r="E880" s="10">
        <v>5820</v>
      </c>
      <c r="F880" s="10">
        <v>5820</v>
      </c>
      <c r="G880" s="10">
        <v>0</v>
      </c>
      <c r="H880" s="10">
        <v>7080874</v>
      </c>
      <c r="I880" s="10">
        <v>41334610490</v>
      </c>
      <c r="J880" s="10">
        <v>125500000</v>
      </c>
      <c r="K880" s="10">
        <v>730410</v>
      </c>
      <c r="L880" s="10">
        <v>87547</v>
      </c>
      <c r="M880" s="10">
        <v>7330</v>
      </c>
      <c r="N880" s="10">
        <v>5785</v>
      </c>
      <c r="O880" s="10">
        <v>6423</v>
      </c>
      <c r="P880" s="10">
        <v>7858127</v>
      </c>
      <c r="Q880" s="10">
        <v>50642604928</v>
      </c>
      <c r="R880" s="9">
        <v>-0.85</v>
      </c>
      <c r="S880" s="9">
        <v>-4.3499999999999996</v>
      </c>
      <c r="T880" s="9">
        <v>-2.1800000000000002</v>
      </c>
      <c r="U880" s="9">
        <v>-5.13</v>
      </c>
      <c r="V880" s="16">
        <v>-20.440000000000001</v>
      </c>
      <c r="W880" s="16">
        <v>7.3000000000000001E-3</v>
      </c>
      <c r="X880" s="16">
        <v>7.1999999999999998E-3</v>
      </c>
      <c r="Y880" s="16">
        <v>7.1999999999999998E-3</v>
      </c>
      <c r="Z880" s="9">
        <v>6.9758565737051706E-2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5830</v>
      </c>
      <c r="C881" s="10">
        <v>5840</v>
      </c>
      <c r="D881" s="10">
        <v>5800</v>
      </c>
      <c r="E881" s="10">
        <v>5800</v>
      </c>
      <c r="F881" s="10">
        <v>5800</v>
      </c>
      <c r="G881" s="10">
        <v>0</v>
      </c>
      <c r="H881" s="10">
        <v>4091379</v>
      </c>
      <c r="I881" s="10">
        <v>23804357590</v>
      </c>
      <c r="J881" s="10">
        <v>125700000</v>
      </c>
      <c r="K881" s="10">
        <v>729060</v>
      </c>
      <c r="L881" s="10">
        <v>94582</v>
      </c>
      <c r="M881" s="10">
        <v>7330</v>
      </c>
      <c r="N881" s="10">
        <v>5785</v>
      </c>
      <c r="O881" s="10">
        <v>6417</v>
      </c>
      <c r="P881" s="10">
        <v>7834440</v>
      </c>
      <c r="Q881" s="10">
        <v>50446137333</v>
      </c>
      <c r="R881" s="9">
        <v>-0.34</v>
      </c>
      <c r="S881" s="9">
        <v>-5</v>
      </c>
      <c r="T881" s="9">
        <v>-3.33</v>
      </c>
      <c r="U881" s="9">
        <v>-5.61</v>
      </c>
      <c r="V881" s="16">
        <v>-20.059999999999999</v>
      </c>
      <c r="W881" s="16">
        <v>7.1000000000000004E-3</v>
      </c>
      <c r="X881" s="16">
        <v>7.0000000000000001E-3</v>
      </c>
      <c r="Y881" s="16">
        <v>6.8999999999999999E-3</v>
      </c>
      <c r="Z881" s="9">
        <v>7.52442322991249E-2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5775</v>
      </c>
      <c r="C882" s="10">
        <v>5780</v>
      </c>
      <c r="D882" s="10">
        <v>5735</v>
      </c>
      <c r="E882" s="10">
        <v>5750</v>
      </c>
      <c r="F882" s="10">
        <v>5750</v>
      </c>
      <c r="G882" s="10">
        <v>0</v>
      </c>
      <c r="H882" s="10">
        <v>7442171</v>
      </c>
      <c r="I882" s="10">
        <v>42805060275</v>
      </c>
      <c r="J882" s="10">
        <v>125200000</v>
      </c>
      <c r="K882" s="10">
        <v>719900</v>
      </c>
      <c r="L882" s="10">
        <v>175037</v>
      </c>
      <c r="M882" s="10">
        <v>7330</v>
      </c>
      <c r="N882" s="10">
        <v>5750</v>
      </c>
      <c r="O882" s="10">
        <v>6414</v>
      </c>
      <c r="P882" s="10">
        <v>7832832</v>
      </c>
      <c r="Q882" s="10">
        <v>50414821444</v>
      </c>
      <c r="R882" s="9">
        <v>-0.86</v>
      </c>
      <c r="S882" s="9">
        <v>-3.6</v>
      </c>
      <c r="T882" s="9">
        <v>-3.44</v>
      </c>
      <c r="U882" s="9">
        <v>-8</v>
      </c>
      <c r="V882" s="16">
        <v>-20.74</v>
      </c>
      <c r="W882" s="16">
        <v>6.7999999999999996E-3</v>
      </c>
      <c r="X882" s="16">
        <v>6.7999999999999996E-3</v>
      </c>
      <c r="Y882" s="16">
        <v>7.0000000000000001E-3</v>
      </c>
      <c r="Z882" s="9">
        <v>0.13980591054312999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5765</v>
      </c>
      <c r="C883" s="10">
        <v>5830</v>
      </c>
      <c r="D883" s="10">
        <v>5755</v>
      </c>
      <c r="E883" s="10">
        <v>5825</v>
      </c>
      <c r="F883" s="10">
        <v>5825</v>
      </c>
      <c r="G883" s="10">
        <v>0</v>
      </c>
      <c r="H883" s="10">
        <v>7341151</v>
      </c>
      <c r="I883" s="10">
        <v>42534146015</v>
      </c>
      <c r="J883" s="10">
        <v>128100000</v>
      </c>
      <c r="K883" s="10">
        <v>746183</v>
      </c>
      <c r="L883" s="10">
        <v>279400</v>
      </c>
      <c r="M883" s="10">
        <v>7330</v>
      </c>
      <c r="N883" s="10">
        <v>5750</v>
      </c>
      <c r="O883" s="10">
        <v>6412</v>
      </c>
      <c r="P883" s="10">
        <v>7830825</v>
      </c>
      <c r="Q883" s="10">
        <v>50382655421</v>
      </c>
      <c r="R883" s="9">
        <v>1.3</v>
      </c>
      <c r="S883" s="9">
        <v>-2.35</v>
      </c>
      <c r="T883" s="9">
        <v>-1.94</v>
      </c>
      <c r="U883" s="9">
        <v>-6.8</v>
      </c>
      <c r="V883" s="16">
        <v>-19.71</v>
      </c>
      <c r="W883" s="16">
        <v>7.4999999999999997E-3</v>
      </c>
      <c r="X883" s="16">
        <v>7.0000000000000001E-3</v>
      </c>
      <c r="Y883" s="16">
        <v>7.1000000000000004E-3</v>
      </c>
      <c r="Z883" s="9">
        <v>0.21811085089773599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5850</v>
      </c>
      <c r="C884" s="10">
        <v>5855</v>
      </c>
      <c r="D884" s="10">
        <v>5750</v>
      </c>
      <c r="E884" s="10">
        <v>5820</v>
      </c>
      <c r="F884" s="10">
        <v>5820</v>
      </c>
      <c r="G884" s="10">
        <v>0</v>
      </c>
      <c r="H884" s="10">
        <v>14576428</v>
      </c>
      <c r="I884" s="10">
        <v>84607131405</v>
      </c>
      <c r="J884" s="10">
        <v>128200000</v>
      </c>
      <c r="K884" s="10">
        <v>746124</v>
      </c>
      <c r="L884" s="10">
        <v>428166</v>
      </c>
      <c r="M884" s="10">
        <v>7330</v>
      </c>
      <c r="N884" s="10">
        <v>5750</v>
      </c>
      <c r="O884" s="10">
        <v>6406</v>
      </c>
      <c r="P884" s="10">
        <v>7872146</v>
      </c>
      <c r="Q884" s="10">
        <v>50595528226</v>
      </c>
      <c r="R884" s="9">
        <v>-0.09</v>
      </c>
      <c r="S884" s="9">
        <v>-2.4300000000000002</v>
      </c>
      <c r="T884" s="9">
        <v>-0.94</v>
      </c>
      <c r="U884" s="9">
        <v>-6.81</v>
      </c>
      <c r="V884" s="16">
        <v>-20.22</v>
      </c>
      <c r="W884" s="16">
        <v>7.4999999999999997E-3</v>
      </c>
      <c r="X884" s="16">
        <v>7.0000000000000001E-3</v>
      </c>
      <c r="Y884" s="16">
        <v>7.0000000000000001E-3</v>
      </c>
      <c r="Z884" s="9">
        <v>0.33398283931357198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5805</v>
      </c>
      <c r="C885" s="10">
        <v>5840</v>
      </c>
      <c r="D885" s="10">
        <v>5790</v>
      </c>
      <c r="E885" s="10">
        <v>5825</v>
      </c>
      <c r="F885" s="10">
        <v>5825</v>
      </c>
      <c r="G885" s="10">
        <v>0</v>
      </c>
      <c r="H885" s="10">
        <v>6782949</v>
      </c>
      <c r="I885" s="10">
        <v>39467503335</v>
      </c>
      <c r="J885" s="10">
        <v>129400000</v>
      </c>
      <c r="K885" s="10">
        <v>753755</v>
      </c>
      <c r="L885" s="10">
        <v>135698</v>
      </c>
      <c r="M885" s="10">
        <v>7330</v>
      </c>
      <c r="N885" s="10">
        <v>5750</v>
      </c>
      <c r="O885" s="10">
        <v>6400</v>
      </c>
      <c r="P885" s="10">
        <v>7885645</v>
      </c>
      <c r="Q885" s="10">
        <v>50653365787</v>
      </c>
      <c r="R885" s="9">
        <v>0.09</v>
      </c>
      <c r="S885" s="9">
        <v>-2.35</v>
      </c>
      <c r="T885" s="9">
        <v>0.69</v>
      </c>
      <c r="U885" s="9">
        <v>-5.9</v>
      </c>
      <c r="V885" s="16">
        <v>-19.88</v>
      </c>
      <c r="W885" s="16">
        <v>7.1999999999999998E-3</v>
      </c>
      <c r="X885" s="16">
        <v>7.0000000000000001E-3</v>
      </c>
      <c r="Y885" s="16">
        <v>6.8999999999999999E-3</v>
      </c>
      <c r="Z885" s="9">
        <v>0.104867078825347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5835</v>
      </c>
      <c r="C886" s="10">
        <v>5945</v>
      </c>
      <c r="D886" s="10">
        <v>5835</v>
      </c>
      <c r="E886" s="10">
        <v>5940</v>
      </c>
      <c r="F886" s="10">
        <v>5940</v>
      </c>
      <c r="G886" s="10">
        <v>0</v>
      </c>
      <c r="H886" s="10">
        <v>9254655</v>
      </c>
      <c r="I886" s="10">
        <v>54676075455</v>
      </c>
      <c r="J886" s="10">
        <v>129400000</v>
      </c>
      <c r="K886" s="10">
        <v>768636</v>
      </c>
      <c r="L886" s="10">
        <v>697241</v>
      </c>
      <c r="M886" s="10">
        <v>7330</v>
      </c>
      <c r="N886" s="10">
        <v>5750</v>
      </c>
      <c r="O886" s="10">
        <v>6394</v>
      </c>
      <c r="P886" s="10">
        <v>7892491</v>
      </c>
      <c r="Q886" s="10">
        <v>50651673875</v>
      </c>
      <c r="R886" s="9">
        <v>1.97</v>
      </c>
      <c r="S886" s="9">
        <v>0</v>
      </c>
      <c r="T886" s="9">
        <v>2.41</v>
      </c>
      <c r="U886" s="9">
        <v>-3.81</v>
      </c>
      <c r="V886" s="16">
        <v>-18.739999999999998</v>
      </c>
      <c r="W886" s="16">
        <v>8.0999999999999996E-3</v>
      </c>
      <c r="X886" s="16">
        <v>7.4999999999999997E-3</v>
      </c>
      <c r="Y886" s="16">
        <v>7.1000000000000004E-3</v>
      </c>
      <c r="Z886" s="9">
        <v>0.53882612055641399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6020</v>
      </c>
      <c r="C887" s="10">
        <v>6050</v>
      </c>
      <c r="D887" s="10">
        <v>5985</v>
      </c>
      <c r="E887" s="10">
        <v>6005</v>
      </c>
      <c r="F887" s="10">
        <v>6005</v>
      </c>
      <c r="G887" s="10">
        <v>0</v>
      </c>
      <c r="H887" s="10">
        <v>10676049</v>
      </c>
      <c r="I887" s="10">
        <v>64280507400</v>
      </c>
      <c r="J887" s="10">
        <v>130600000</v>
      </c>
      <c r="K887" s="10">
        <v>784253</v>
      </c>
      <c r="L887" s="10">
        <v>533862</v>
      </c>
      <c r="M887" s="10">
        <v>7330</v>
      </c>
      <c r="N887" s="10">
        <v>5750</v>
      </c>
      <c r="O887" s="10">
        <v>6389</v>
      </c>
      <c r="P887" s="10">
        <v>7909479</v>
      </c>
      <c r="Q887" s="10">
        <v>50719860598</v>
      </c>
      <c r="R887" s="9">
        <v>1.0900000000000001</v>
      </c>
      <c r="S887" s="9">
        <v>1.78</v>
      </c>
      <c r="T887" s="9">
        <v>3.71</v>
      </c>
      <c r="U887" s="9">
        <v>-3.92</v>
      </c>
      <c r="V887" s="16">
        <v>-17.68</v>
      </c>
      <c r="W887" s="16">
        <v>8.2000000000000007E-3</v>
      </c>
      <c r="X887" s="16">
        <v>7.6E-3</v>
      </c>
      <c r="Y887" s="16">
        <v>7.1999999999999998E-3</v>
      </c>
      <c r="Z887" s="9">
        <v>0.40877641653905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6140</v>
      </c>
      <c r="C888" s="10">
        <v>6200</v>
      </c>
      <c r="D888" s="10">
        <v>6080</v>
      </c>
      <c r="E888" s="10">
        <v>6095</v>
      </c>
      <c r="F888" s="10">
        <v>6095</v>
      </c>
      <c r="G888" s="10">
        <v>0</v>
      </c>
      <c r="H888" s="10">
        <v>20883117</v>
      </c>
      <c r="I888" s="10">
        <v>128302783840</v>
      </c>
      <c r="J888" s="10">
        <v>130300000</v>
      </c>
      <c r="K888" s="10">
        <v>794179</v>
      </c>
      <c r="L888" s="10">
        <v>708066</v>
      </c>
      <c r="M888" s="10">
        <v>7330</v>
      </c>
      <c r="N888" s="10">
        <v>5750</v>
      </c>
      <c r="O888" s="10">
        <v>6384</v>
      </c>
      <c r="P888" s="10">
        <v>7969518</v>
      </c>
      <c r="Q888" s="10">
        <v>51060249111</v>
      </c>
      <c r="R888" s="9">
        <v>1.5</v>
      </c>
      <c r="S888" s="9">
        <v>3.31</v>
      </c>
      <c r="T888" s="9">
        <v>4.82</v>
      </c>
      <c r="U888" s="9">
        <v>-2.48</v>
      </c>
      <c r="V888" s="16">
        <v>-16.28</v>
      </c>
      <c r="W888" s="16">
        <v>8.6999999999999994E-3</v>
      </c>
      <c r="X888" s="16">
        <v>7.7999999999999996E-3</v>
      </c>
      <c r="Y888" s="16">
        <v>7.3000000000000001E-3</v>
      </c>
      <c r="Z888" s="9">
        <v>0.54341212586339205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6015</v>
      </c>
      <c r="C889" s="10">
        <v>6245</v>
      </c>
      <c r="D889" s="10">
        <v>6010</v>
      </c>
      <c r="E889" s="10">
        <v>6240</v>
      </c>
      <c r="F889" s="10">
        <v>6240</v>
      </c>
      <c r="G889" s="10">
        <v>0</v>
      </c>
      <c r="H889" s="10">
        <v>15310872</v>
      </c>
      <c r="I889" s="10">
        <v>93912761660</v>
      </c>
      <c r="J889" s="10">
        <v>128200000</v>
      </c>
      <c r="K889" s="10">
        <v>799968</v>
      </c>
      <c r="L889" s="10">
        <v>612067</v>
      </c>
      <c r="M889" s="10">
        <v>7330</v>
      </c>
      <c r="N889" s="10">
        <v>5750</v>
      </c>
      <c r="O889" s="10">
        <v>6380</v>
      </c>
      <c r="P889" s="10">
        <v>8016570</v>
      </c>
      <c r="Q889" s="10">
        <v>51330960962</v>
      </c>
      <c r="R889" s="9">
        <v>2.38</v>
      </c>
      <c r="S889" s="9">
        <v>5.76</v>
      </c>
      <c r="T889" s="9">
        <v>7.31</v>
      </c>
      <c r="U889" s="9">
        <v>-0.16</v>
      </c>
      <c r="V889" s="16">
        <v>-14.46</v>
      </c>
      <c r="W889" s="16">
        <v>9.9000000000000008E-3</v>
      </c>
      <c r="X889" s="16">
        <v>8.3000000000000001E-3</v>
      </c>
      <c r="Y889" s="16">
        <v>7.4999999999999997E-3</v>
      </c>
      <c r="Z889" s="9">
        <v>0.47743135725428998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6230</v>
      </c>
      <c r="C890" s="10">
        <v>6255</v>
      </c>
      <c r="D890" s="10">
        <v>6165</v>
      </c>
      <c r="E890" s="10">
        <v>6180</v>
      </c>
      <c r="F890" s="10">
        <v>6180</v>
      </c>
      <c r="G890" s="10">
        <v>0</v>
      </c>
      <c r="H890" s="10">
        <v>11936344</v>
      </c>
      <c r="I890" s="10">
        <v>74037369415</v>
      </c>
      <c r="J890" s="10">
        <v>127700000</v>
      </c>
      <c r="K890" s="10">
        <v>789186</v>
      </c>
      <c r="L890" s="10">
        <v>560303</v>
      </c>
      <c r="M890" s="10">
        <v>7325</v>
      </c>
      <c r="N890" s="10">
        <v>5750</v>
      </c>
      <c r="O890" s="10">
        <v>6375</v>
      </c>
      <c r="P890" s="10">
        <v>8031718</v>
      </c>
      <c r="Q890" s="10">
        <v>51386560671</v>
      </c>
      <c r="R890" s="9">
        <v>-0.96</v>
      </c>
      <c r="S890" s="9">
        <v>5.55</v>
      </c>
      <c r="T890" s="9">
        <v>6.64</v>
      </c>
      <c r="U890" s="9">
        <v>-1.28</v>
      </c>
      <c r="V890" s="16">
        <v>-15.69</v>
      </c>
      <c r="W890" s="16">
        <v>1.03E-2</v>
      </c>
      <c r="X890" s="16">
        <v>8.3999999999999995E-3</v>
      </c>
      <c r="Y890" s="16">
        <v>7.6E-3</v>
      </c>
      <c r="Z890" s="9">
        <v>0.43876507439310802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6350</v>
      </c>
      <c r="C891" s="10">
        <v>6400</v>
      </c>
      <c r="D891" s="10">
        <v>6325</v>
      </c>
      <c r="E891" s="10">
        <v>6345</v>
      </c>
      <c r="F891" s="10">
        <v>6345</v>
      </c>
      <c r="G891" s="10">
        <v>0</v>
      </c>
      <c r="H891" s="10">
        <v>15144010</v>
      </c>
      <c r="I891" s="10">
        <v>96200624425</v>
      </c>
      <c r="J891" s="10">
        <v>125700000</v>
      </c>
      <c r="K891" s="10">
        <v>797567</v>
      </c>
      <c r="L891" s="10">
        <v>538692</v>
      </c>
      <c r="M891" s="10">
        <v>7325</v>
      </c>
      <c r="N891" s="10">
        <v>5750</v>
      </c>
      <c r="O891" s="10">
        <v>6371</v>
      </c>
      <c r="P891" s="10">
        <v>8071373</v>
      </c>
      <c r="Q891" s="10">
        <v>51617010335</v>
      </c>
      <c r="R891" s="9">
        <v>2.67</v>
      </c>
      <c r="S891" s="9">
        <v>8</v>
      </c>
      <c r="T891" s="9">
        <v>9.11</v>
      </c>
      <c r="U891" s="9">
        <v>0.08</v>
      </c>
      <c r="V891" s="16">
        <v>-13.32</v>
      </c>
      <c r="W891" s="16">
        <v>1.1599999999999999E-2</v>
      </c>
      <c r="X891" s="16">
        <v>9.1000000000000004E-3</v>
      </c>
      <c r="Y891" s="16">
        <v>7.7999999999999996E-3</v>
      </c>
      <c r="Z891" s="9">
        <v>0.42855369928400899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6305</v>
      </c>
      <c r="C892" s="10">
        <v>6350</v>
      </c>
      <c r="D892" s="10">
        <v>6260</v>
      </c>
      <c r="E892" s="10">
        <v>6275</v>
      </c>
      <c r="F892" s="10">
        <v>6275</v>
      </c>
      <c r="G892" s="10">
        <v>0</v>
      </c>
      <c r="H892" s="10">
        <v>8525142</v>
      </c>
      <c r="I892" s="10">
        <v>53719815395</v>
      </c>
      <c r="J892" s="10">
        <v>123300000</v>
      </c>
      <c r="K892" s="10">
        <v>773708</v>
      </c>
      <c r="L892" s="10">
        <v>503888</v>
      </c>
      <c r="M892" s="10">
        <v>7325</v>
      </c>
      <c r="N892" s="10">
        <v>5750</v>
      </c>
      <c r="O892" s="10">
        <v>6367</v>
      </c>
      <c r="P892" s="10">
        <v>8084489</v>
      </c>
      <c r="Q892" s="10">
        <v>51678211732</v>
      </c>
      <c r="R892" s="9">
        <v>-1.1000000000000001</v>
      </c>
      <c r="S892" s="9">
        <v>5.73</v>
      </c>
      <c r="T892" s="9">
        <v>7.54</v>
      </c>
      <c r="U892" s="9">
        <v>-3.09</v>
      </c>
      <c r="V892" s="16">
        <v>-14.1</v>
      </c>
      <c r="W892" s="16">
        <v>1.2E-2</v>
      </c>
      <c r="X892" s="16">
        <v>9.1999999999999998E-3</v>
      </c>
      <c r="Y892" s="16">
        <v>7.7999999999999996E-3</v>
      </c>
      <c r="Z892" s="9">
        <v>0.40866828872668198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6240</v>
      </c>
      <c r="C893" s="10">
        <v>6270</v>
      </c>
      <c r="D893" s="10">
        <v>6175</v>
      </c>
      <c r="E893" s="10">
        <v>6225</v>
      </c>
      <c r="F893" s="10">
        <v>6225</v>
      </c>
      <c r="G893" s="10">
        <v>0</v>
      </c>
      <c r="H893" s="10">
        <v>9134400</v>
      </c>
      <c r="I893" s="10">
        <v>56815176140</v>
      </c>
      <c r="J893" s="10">
        <v>121600000</v>
      </c>
      <c r="K893" s="10">
        <v>756960</v>
      </c>
      <c r="L893" s="10">
        <v>307406</v>
      </c>
      <c r="M893" s="10">
        <v>7325</v>
      </c>
      <c r="N893" s="10">
        <v>5750</v>
      </c>
      <c r="O893" s="10">
        <v>6363</v>
      </c>
      <c r="P893" s="10">
        <v>8111813</v>
      </c>
      <c r="Q893" s="10">
        <v>51837321206</v>
      </c>
      <c r="R893" s="9">
        <v>-0.8</v>
      </c>
      <c r="S893" s="9">
        <v>4.8899999999999997</v>
      </c>
      <c r="T893" s="9">
        <v>6.23</v>
      </c>
      <c r="U893" s="9">
        <v>-3.86</v>
      </c>
      <c r="V893" s="16">
        <v>-14.78</v>
      </c>
      <c r="W893" s="16">
        <v>1.2E-2</v>
      </c>
      <c r="X893" s="16">
        <v>9.1999999999999998E-3</v>
      </c>
      <c r="Y893" s="16">
        <v>7.9000000000000008E-3</v>
      </c>
      <c r="Z893" s="9">
        <v>0.252800986842105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6200</v>
      </c>
      <c r="C894" s="10">
        <v>6205</v>
      </c>
      <c r="D894" s="10">
        <v>6155</v>
      </c>
      <c r="E894" s="10">
        <v>6155</v>
      </c>
      <c r="F894" s="10">
        <v>6155</v>
      </c>
      <c r="G894" s="10">
        <v>0</v>
      </c>
      <c r="H894" s="10">
        <v>6982354</v>
      </c>
      <c r="I894" s="10">
        <v>43147234630</v>
      </c>
      <c r="J894" s="10">
        <v>118500000</v>
      </c>
      <c r="K894" s="10">
        <v>729368</v>
      </c>
      <c r="L894" s="10">
        <v>178134</v>
      </c>
      <c r="M894" s="10">
        <v>7305</v>
      </c>
      <c r="N894" s="10">
        <v>5750</v>
      </c>
      <c r="O894" s="10">
        <v>6358</v>
      </c>
      <c r="P894" s="10">
        <v>8121624</v>
      </c>
      <c r="Q894" s="10">
        <v>51876682691</v>
      </c>
      <c r="R894" s="9">
        <v>-1.1200000000000001</v>
      </c>
      <c r="S894" s="9">
        <v>3.71</v>
      </c>
      <c r="T894" s="9">
        <v>4.9400000000000004</v>
      </c>
      <c r="U894" s="9">
        <v>-4.2</v>
      </c>
      <c r="V894" s="16">
        <v>-15.97</v>
      </c>
      <c r="W894" s="16">
        <v>1.24E-2</v>
      </c>
      <c r="X894" s="16">
        <v>9.4000000000000004E-3</v>
      </c>
      <c r="Y894" s="16">
        <v>7.9000000000000008E-3</v>
      </c>
      <c r="Z894" s="9">
        <v>0.15032405063291099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6090</v>
      </c>
      <c r="C895" s="10">
        <v>6165</v>
      </c>
      <c r="D895" s="10">
        <v>6080</v>
      </c>
      <c r="E895" s="10">
        <v>6125</v>
      </c>
      <c r="F895" s="10">
        <v>6125</v>
      </c>
      <c r="G895" s="10">
        <v>0</v>
      </c>
      <c r="H895" s="10">
        <v>6252956</v>
      </c>
      <c r="I895" s="10">
        <v>38278763220</v>
      </c>
      <c r="J895" s="10">
        <v>117700000</v>
      </c>
      <c r="K895" s="10">
        <v>720913</v>
      </c>
      <c r="L895" s="10">
        <v>296586</v>
      </c>
      <c r="M895" s="10">
        <v>7280</v>
      </c>
      <c r="N895" s="10">
        <v>5750</v>
      </c>
      <c r="O895" s="10">
        <v>6345</v>
      </c>
      <c r="P895" s="10">
        <v>8156758</v>
      </c>
      <c r="Q895" s="10">
        <v>52041422520</v>
      </c>
      <c r="R895" s="9">
        <v>-0.49</v>
      </c>
      <c r="S895" s="9">
        <v>4.08</v>
      </c>
      <c r="T895" s="9">
        <v>4.5199999999999996</v>
      </c>
      <c r="U895" s="9">
        <v>-3.62</v>
      </c>
      <c r="V895" s="16">
        <v>-16.149999999999999</v>
      </c>
      <c r="W895" s="16">
        <v>1.2500000000000001E-2</v>
      </c>
      <c r="X895" s="16">
        <v>9.4000000000000004E-3</v>
      </c>
      <c r="Y895" s="16">
        <v>7.9000000000000008E-3</v>
      </c>
      <c r="Z895" s="9">
        <v>0.251984706881903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6145</v>
      </c>
      <c r="C896" s="10">
        <v>6210</v>
      </c>
      <c r="D896" s="10">
        <v>6145</v>
      </c>
      <c r="E896" s="10">
        <v>6210</v>
      </c>
      <c r="F896" s="10">
        <v>6210</v>
      </c>
      <c r="G896" s="10">
        <v>0</v>
      </c>
      <c r="H896" s="10">
        <v>4903556</v>
      </c>
      <c r="I896" s="10">
        <v>30309879690</v>
      </c>
      <c r="J896" s="10">
        <v>117400000</v>
      </c>
      <c r="K896" s="10">
        <v>729054</v>
      </c>
      <c r="L896" s="10">
        <v>210367</v>
      </c>
      <c r="M896" s="10">
        <v>7280</v>
      </c>
      <c r="N896" s="10">
        <v>5750</v>
      </c>
      <c r="O896" s="10">
        <v>6341</v>
      </c>
      <c r="P896" s="10">
        <v>8160781</v>
      </c>
      <c r="Q896" s="10">
        <v>52048296952</v>
      </c>
      <c r="R896" s="9">
        <v>1.39</v>
      </c>
      <c r="S896" s="9">
        <v>5.52</v>
      </c>
      <c r="T896" s="9">
        <v>5.43</v>
      </c>
      <c r="U896" s="9">
        <v>-2.2799999999999998</v>
      </c>
      <c r="V896" s="16">
        <v>-14.7</v>
      </c>
      <c r="W896" s="16">
        <v>1.2800000000000001E-2</v>
      </c>
      <c r="X896" s="16">
        <v>9.4999999999999998E-3</v>
      </c>
      <c r="Y896" s="16">
        <v>8.0000000000000002E-3</v>
      </c>
      <c r="Z896" s="9">
        <v>0.179188245315161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6215</v>
      </c>
      <c r="C897" s="10">
        <v>6240</v>
      </c>
      <c r="D897" s="10">
        <v>6160</v>
      </c>
      <c r="E897" s="10">
        <v>6165</v>
      </c>
      <c r="F897" s="10">
        <v>6165</v>
      </c>
      <c r="G897" s="10">
        <v>0</v>
      </c>
      <c r="H897" s="10">
        <v>6971028</v>
      </c>
      <c r="I897" s="10">
        <v>43159032880</v>
      </c>
      <c r="J897" s="10">
        <v>117200000</v>
      </c>
      <c r="K897" s="10">
        <v>722538</v>
      </c>
      <c r="L897" s="10">
        <v>146900</v>
      </c>
      <c r="M897" s="10">
        <v>7280</v>
      </c>
      <c r="N897" s="10">
        <v>5750</v>
      </c>
      <c r="O897" s="10">
        <v>6336</v>
      </c>
      <c r="P897" s="10">
        <v>8131036</v>
      </c>
      <c r="Q897" s="10">
        <v>51803728870</v>
      </c>
      <c r="R897" s="9">
        <v>-0.72</v>
      </c>
      <c r="S897" s="9">
        <v>4.76</v>
      </c>
      <c r="T897" s="9">
        <v>5.03</v>
      </c>
      <c r="U897" s="9">
        <v>-3.14</v>
      </c>
      <c r="V897" s="16">
        <v>-14.55</v>
      </c>
      <c r="W897" s="16">
        <v>1.2800000000000001E-2</v>
      </c>
      <c r="X897" s="16">
        <v>9.4999999999999998E-3</v>
      </c>
      <c r="Y897" s="16">
        <v>8.0000000000000002E-3</v>
      </c>
      <c r="Z897" s="9">
        <v>0.12534129692832699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6200</v>
      </c>
      <c r="C898" s="10">
        <v>6235</v>
      </c>
      <c r="D898" s="10">
        <v>6195</v>
      </c>
      <c r="E898" s="10">
        <v>6205</v>
      </c>
      <c r="F898" s="10">
        <v>6205</v>
      </c>
      <c r="G898" s="10">
        <v>0</v>
      </c>
      <c r="H898" s="10">
        <v>5512862</v>
      </c>
      <c r="I898" s="10">
        <v>34235321545</v>
      </c>
      <c r="J898" s="10">
        <v>117200000</v>
      </c>
      <c r="K898" s="10">
        <v>727226</v>
      </c>
      <c r="L898" s="10">
        <v>169076</v>
      </c>
      <c r="M898" s="10">
        <v>7280</v>
      </c>
      <c r="N898" s="10">
        <v>5750</v>
      </c>
      <c r="O898" s="10">
        <v>6332</v>
      </c>
      <c r="P898" s="10">
        <v>8129410</v>
      </c>
      <c r="Q898" s="10">
        <v>51769522992</v>
      </c>
      <c r="R898" s="9">
        <v>0.65</v>
      </c>
      <c r="S898" s="9">
        <v>4.29</v>
      </c>
      <c r="T898" s="9">
        <v>6.25</v>
      </c>
      <c r="U898" s="9">
        <v>-2.13</v>
      </c>
      <c r="V898" s="16">
        <v>-13.76</v>
      </c>
      <c r="W898" s="16">
        <v>1.23E-2</v>
      </c>
      <c r="X898" s="16">
        <v>9.5999999999999992E-3</v>
      </c>
      <c r="Y898" s="16">
        <v>8.0999999999999996E-3</v>
      </c>
      <c r="Z898" s="9">
        <v>0.14426279863481201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6180</v>
      </c>
      <c r="C899" s="10">
        <v>6185</v>
      </c>
      <c r="D899" s="10">
        <v>6115</v>
      </c>
      <c r="E899" s="10">
        <v>6115</v>
      </c>
      <c r="F899" s="10">
        <v>6115</v>
      </c>
      <c r="G899" s="10">
        <v>0</v>
      </c>
      <c r="H899" s="10">
        <v>6854648</v>
      </c>
      <c r="I899" s="10">
        <v>42166708790</v>
      </c>
      <c r="J899" s="10">
        <v>117100000</v>
      </c>
      <c r="K899" s="10">
        <v>716067</v>
      </c>
      <c r="L899" s="10">
        <v>112802</v>
      </c>
      <c r="M899" s="10">
        <v>7280</v>
      </c>
      <c r="N899" s="10">
        <v>5750</v>
      </c>
      <c r="O899" s="10">
        <v>6328</v>
      </c>
      <c r="P899" s="10">
        <v>8143068</v>
      </c>
      <c r="Q899" s="10">
        <v>51838255444</v>
      </c>
      <c r="R899" s="9">
        <v>-1.45</v>
      </c>
      <c r="S899" s="9">
        <v>4.17</v>
      </c>
      <c r="T899" s="9">
        <v>4.53</v>
      </c>
      <c r="U899" s="9">
        <v>-3.55</v>
      </c>
      <c r="V899" s="16">
        <v>-15.01</v>
      </c>
      <c r="W899" s="16">
        <v>1.29E-2</v>
      </c>
      <c r="X899" s="16">
        <v>9.7999999999999997E-3</v>
      </c>
      <c r="Y899" s="16">
        <v>8.0999999999999996E-3</v>
      </c>
      <c r="Z899" s="9">
        <v>9.6329632792485007E-2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6085</v>
      </c>
      <c r="C900" s="10">
        <v>6130</v>
      </c>
      <c r="D900" s="10">
        <v>6085</v>
      </c>
      <c r="E900" s="10">
        <v>6110</v>
      </c>
      <c r="F900" s="10">
        <v>6110</v>
      </c>
      <c r="G900" s="10">
        <v>0</v>
      </c>
      <c r="H900" s="10">
        <v>3697447</v>
      </c>
      <c r="I900" s="10">
        <v>22597082270</v>
      </c>
      <c r="J900" s="10">
        <v>117100000</v>
      </c>
      <c r="K900" s="10">
        <v>715481</v>
      </c>
      <c r="L900" s="10">
        <v>122329</v>
      </c>
      <c r="M900" s="10">
        <v>7280</v>
      </c>
      <c r="N900" s="10">
        <v>5750</v>
      </c>
      <c r="O900" s="10">
        <v>6323</v>
      </c>
      <c r="P900" s="10">
        <v>8127170</v>
      </c>
      <c r="Q900" s="10">
        <v>51706135047</v>
      </c>
      <c r="R900" s="9">
        <v>-0.08</v>
      </c>
      <c r="S900" s="9">
        <v>5.34</v>
      </c>
      <c r="T900" s="9">
        <v>4.62</v>
      </c>
      <c r="U900" s="9">
        <v>-3.09</v>
      </c>
      <c r="V900" s="16">
        <v>-15.78</v>
      </c>
      <c r="W900" s="16">
        <v>1.2699999999999999E-2</v>
      </c>
      <c r="X900" s="16">
        <v>9.4999999999999998E-3</v>
      </c>
      <c r="Y900" s="16">
        <v>8.0999999999999996E-3</v>
      </c>
      <c r="Z900" s="9">
        <v>0.10446541417591799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6070</v>
      </c>
      <c r="C901" s="10">
        <v>6125</v>
      </c>
      <c r="D901" s="10">
        <v>6050</v>
      </c>
      <c r="E901" s="10">
        <v>6125</v>
      </c>
      <c r="F901" s="10">
        <v>6125</v>
      </c>
      <c r="G901" s="10">
        <v>0</v>
      </c>
      <c r="H901" s="10">
        <v>4067258</v>
      </c>
      <c r="I901" s="10">
        <v>24740227265</v>
      </c>
      <c r="J901" s="10">
        <v>116500000</v>
      </c>
      <c r="K901" s="10">
        <v>713563</v>
      </c>
      <c r="L901" s="10">
        <v>190038</v>
      </c>
      <c r="M901" s="10">
        <v>7280</v>
      </c>
      <c r="N901" s="10">
        <v>5750</v>
      </c>
      <c r="O901" s="10">
        <v>6318</v>
      </c>
      <c r="P901" s="10">
        <v>8101116</v>
      </c>
      <c r="Q901" s="10">
        <v>51496386949</v>
      </c>
      <c r="R901" s="9">
        <v>0.25</v>
      </c>
      <c r="S901" s="9">
        <v>5.6</v>
      </c>
      <c r="T901" s="9">
        <v>3.11</v>
      </c>
      <c r="U901" s="9">
        <v>-2.85</v>
      </c>
      <c r="V901" s="16">
        <v>-15.87</v>
      </c>
      <c r="W901" s="16">
        <v>1.26E-2</v>
      </c>
      <c r="X901" s="16">
        <v>9.4999999999999998E-3</v>
      </c>
      <c r="Y901" s="16">
        <v>8.0999999999999996E-3</v>
      </c>
      <c r="Z901" s="9">
        <v>0.16312274678111499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6140</v>
      </c>
      <c r="C902" s="10">
        <v>6200</v>
      </c>
      <c r="D902" s="10">
        <v>6115</v>
      </c>
      <c r="E902" s="10">
        <v>6190</v>
      </c>
      <c r="F902" s="10">
        <v>6190</v>
      </c>
      <c r="G902" s="10">
        <v>0</v>
      </c>
      <c r="H902" s="10">
        <v>6473827</v>
      </c>
      <c r="I902" s="10">
        <v>39850944960</v>
      </c>
      <c r="J902" s="10">
        <v>116500000</v>
      </c>
      <c r="K902" s="10">
        <v>721135</v>
      </c>
      <c r="L902" s="10">
        <v>335883</v>
      </c>
      <c r="M902" s="10">
        <v>7280</v>
      </c>
      <c r="N902" s="10">
        <v>5750</v>
      </c>
      <c r="O902" s="10">
        <v>6314</v>
      </c>
      <c r="P902" s="10">
        <v>8111175</v>
      </c>
      <c r="Q902" s="10">
        <v>51539807635</v>
      </c>
      <c r="R902" s="9">
        <v>1.06</v>
      </c>
      <c r="S902" s="9">
        <v>6.72</v>
      </c>
      <c r="T902" s="9">
        <v>4.5599999999999996</v>
      </c>
      <c r="U902" s="9">
        <v>-2.44</v>
      </c>
      <c r="V902" s="16">
        <v>-14.91</v>
      </c>
      <c r="W902" s="16">
        <v>1.24E-2</v>
      </c>
      <c r="X902" s="16">
        <v>9.5999999999999992E-3</v>
      </c>
      <c r="Y902" s="16">
        <v>8.2000000000000007E-3</v>
      </c>
      <c r="Z902" s="9">
        <v>0.28831158798283202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6270</v>
      </c>
      <c r="C903" s="10">
        <v>6320</v>
      </c>
      <c r="D903" s="10">
        <v>6255</v>
      </c>
      <c r="E903" s="10">
        <v>6275</v>
      </c>
      <c r="F903" s="10">
        <v>6275</v>
      </c>
      <c r="G903" s="10">
        <v>0</v>
      </c>
      <c r="H903" s="10">
        <v>8357536</v>
      </c>
      <c r="I903" s="10">
        <v>52547746210</v>
      </c>
      <c r="J903" s="10">
        <v>116500000</v>
      </c>
      <c r="K903" s="10">
        <v>731038</v>
      </c>
      <c r="L903" s="10">
        <v>505355</v>
      </c>
      <c r="M903" s="10">
        <v>7280</v>
      </c>
      <c r="N903" s="10">
        <v>5750</v>
      </c>
      <c r="O903" s="10">
        <v>6310</v>
      </c>
      <c r="P903" s="10">
        <v>8110800</v>
      </c>
      <c r="Q903" s="10">
        <v>51505462199</v>
      </c>
      <c r="R903" s="9">
        <v>1.37</v>
      </c>
      <c r="S903" s="9">
        <v>5.64</v>
      </c>
      <c r="T903" s="9">
        <v>4.24</v>
      </c>
      <c r="U903" s="9">
        <v>-1.65</v>
      </c>
      <c r="V903" s="16">
        <v>-12.97</v>
      </c>
      <c r="W903" s="16">
        <v>1.2500000000000001E-2</v>
      </c>
      <c r="X903" s="16">
        <v>9.4999999999999998E-3</v>
      </c>
      <c r="Y903" s="16">
        <v>8.3000000000000001E-3</v>
      </c>
      <c r="Z903" s="9">
        <v>0.43378111587982798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6290</v>
      </c>
      <c r="C904" s="10">
        <v>6365</v>
      </c>
      <c r="D904" s="10">
        <v>6280</v>
      </c>
      <c r="E904" s="10">
        <v>6360</v>
      </c>
      <c r="F904" s="10">
        <v>6360</v>
      </c>
      <c r="G904" s="10">
        <v>0</v>
      </c>
      <c r="H904" s="10">
        <v>7115099</v>
      </c>
      <c r="I904" s="10">
        <v>45008984875</v>
      </c>
      <c r="J904" s="10">
        <v>116500000</v>
      </c>
      <c r="K904" s="10">
        <v>740940</v>
      </c>
      <c r="L904" s="10">
        <v>537272</v>
      </c>
      <c r="M904" s="10">
        <v>7265</v>
      </c>
      <c r="N904" s="10">
        <v>5750</v>
      </c>
      <c r="O904" s="10">
        <v>6306</v>
      </c>
      <c r="P904" s="10">
        <v>8100496</v>
      </c>
      <c r="Q904" s="10">
        <v>51402915698</v>
      </c>
      <c r="R904" s="9">
        <v>1.35</v>
      </c>
      <c r="S904" s="9">
        <v>5.91</v>
      </c>
      <c r="T904" s="9">
        <v>6.89</v>
      </c>
      <c r="U904" s="9">
        <v>-1.4</v>
      </c>
      <c r="V904" s="16">
        <v>-12.64</v>
      </c>
      <c r="W904" s="16">
        <v>1.26E-2</v>
      </c>
      <c r="X904" s="16">
        <v>9.7000000000000003E-3</v>
      </c>
      <c r="Y904" s="16">
        <v>8.3000000000000001E-3</v>
      </c>
      <c r="Z904" s="9">
        <v>0.46117768240343299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6295</v>
      </c>
      <c r="C905" s="10">
        <v>6315</v>
      </c>
      <c r="D905" s="10">
        <v>6225</v>
      </c>
      <c r="E905" s="10">
        <v>6225</v>
      </c>
      <c r="F905" s="10">
        <v>6225</v>
      </c>
      <c r="G905" s="10">
        <v>0</v>
      </c>
      <c r="H905" s="10">
        <v>7596162</v>
      </c>
      <c r="I905" s="10">
        <v>47626393785</v>
      </c>
      <c r="J905" s="10">
        <v>116500000</v>
      </c>
      <c r="K905" s="10">
        <v>725213</v>
      </c>
      <c r="L905" s="10">
        <v>381491</v>
      </c>
      <c r="M905" s="10">
        <v>7235</v>
      </c>
      <c r="N905" s="10">
        <v>5750</v>
      </c>
      <c r="O905" s="10">
        <v>6302</v>
      </c>
      <c r="P905" s="10">
        <v>8109134</v>
      </c>
      <c r="Q905" s="10">
        <v>51434079268</v>
      </c>
      <c r="R905" s="9">
        <v>-2.12</v>
      </c>
      <c r="S905" s="9">
        <v>2.13</v>
      </c>
      <c r="T905" s="9">
        <v>3.15</v>
      </c>
      <c r="U905" s="9">
        <v>-3.79</v>
      </c>
      <c r="V905" s="16">
        <v>-14.32</v>
      </c>
      <c r="W905" s="16">
        <v>1.38E-2</v>
      </c>
      <c r="X905" s="16">
        <v>0.01</v>
      </c>
      <c r="Y905" s="16">
        <v>8.6E-3</v>
      </c>
      <c r="Z905" s="9">
        <v>0.327460085836909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6220</v>
      </c>
      <c r="C906" s="10">
        <v>6275</v>
      </c>
      <c r="D906" s="10">
        <v>6170</v>
      </c>
      <c r="E906" s="10">
        <v>6235</v>
      </c>
      <c r="F906" s="10">
        <v>6235</v>
      </c>
      <c r="G906" s="10">
        <v>0</v>
      </c>
      <c r="H906" s="10">
        <v>10207990</v>
      </c>
      <c r="I906" s="10">
        <v>63516446180</v>
      </c>
      <c r="J906" s="10">
        <v>115800000</v>
      </c>
      <c r="K906" s="10">
        <v>722013</v>
      </c>
      <c r="L906" s="10">
        <v>147845</v>
      </c>
      <c r="M906" s="10">
        <v>7235</v>
      </c>
      <c r="N906" s="10">
        <v>5750</v>
      </c>
      <c r="O906" s="10">
        <v>6298</v>
      </c>
      <c r="P906" s="10">
        <v>8115503</v>
      </c>
      <c r="Q906" s="10">
        <v>51437394962</v>
      </c>
      <c r="R906" s="9">
        <v>0.16</v>
      </c>
      <c r="S906" s="9">
        <v>-0.08</v>
      </c>
      <c r="T906" s="9">
        <v>3.14</v>
      </c>
      <c r="U906" s="9">
        <v>-2.4300000000000002</v>
      </c>
      <c r="V906" s="16">
        <v>-13.7</v>
      </c>
      <c r="W906" s="16">
        <v>1.3299999999999999E-2</v>
      </c>
      <c r="X906" s="16">
        <v>0.01</v>
      </c>
      <c r="Y906" s="16">
        <v>8.5000000000000006E-3</v>
      </c>
      <c r="Z906" s="9">
        <v>0.12767271157167501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6180</v>
      </c>
      <c r="C907" s="10">
        <v>6220</v>
      </c>
      <c r="D907" s="10">
        <v>6155</v>
      </c>
      <c r="E907" s="10">
        <v>6155</v>
      </c>
      <c r="F907" s="10">
        <v>6155</v>
      </c>
      <c r="G907" s="10">
        <v>0</v>
      </c>
      <c r="H907" s="10">
        <v>6487960</v>
      </c>
      <c r="I907" s="10">
        <v>40167108260</v>
      </c>
      <c r="J907" s="10">
        <v>114400000</v>
      </c>
      <c r="K907" s="10">
        <v>704132</v>
      </c>
      <c r="L907" s="10">
        <v>370130</v>
      </c>
      <c r="M907" s="10">
        <v>7235</v>
      </c>
      <c r="N907" s="10">
        <v>5750</v>
      </c>
      <c r="O907" s="10">
        <v>6294</v>
      </c>
      <c r="P907" s="10">
        <v>8114818</v>
      </c>
      <c r="Q907" s="10">
        <v>51404950895</v>
      </c>
      <c r="R907" s="9">
        <v>-1.28</v>
      </c>
      <c r="S907" s="9">
        <v>-0.4</v>
      </c>
      <c r="T907" s="9">
        <v>1.99</v>
      </c>
      <c r="U907" s="9">
        <v>-3.6</v>
      </c>
      <c r="V907" s="16">
        <v>-14.69</v>
      </c>
      <c r="W907" s="16">
        <v>1.3599999999999999E-2</v>
      </c>
      <c r="X907" s="16">
        <v>0.01</v>
      </c>
      <c r="Y907" s="16">
        <v>8.6E-3</v>
      </c>
      <c r="Z907" s="9">
        <v>0.32354020979020898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6135</v>
      </c>
      <c r="C908" s="10">
        <v>6160</v>
      </c>
      <c r="D908" s="10">
        <v>6060</v>
      </c>
      <c r="E908" s="10">
        <v>6105</v>
      </c>
      <c r="F908" s="10">
        <v>6105</v>
      </c>
      <c r="G908" s="10">
        <v>0</v>
      </c>
      <c r="H908" s="10">
        <v>11427035</v>
      </c>
      <c r="I908" s="10">
        <v>69673128040</v>
      </c>
      <c r="J908" s="10">
        <v>114200000</v>
      </c>
      <c r="K908" s="10">
        <v>697191</v>
      </c>
      <c r="L908" s="10">
        <v>402021</v>
      </c>
      <c r="M908" s="10">
        <v>7225</v>
      </c>
      <c r="N908" s="10">
        <v>5750</v>
      </c>
      <c r="O908" s="10">
        <v>6289</v>
      </c>
      <c r="P908" s="10">
        <v>8138669</v>
      </c>
      <c r="Q908" s="10">
        <v>51524275150</v>
      </c>
      <c r="R908" s="9">
        <v>-0.81</v>
      </c>
      <c r="S908" s="9">
        <v>-3.78</v>
      </c>
      <c r="T908" s="9">
        <v>1.1599999999999999</v>
      </c>
      <c r="U908" s="9">
        <v>-4.3899999999999997</v>
      </c>
      <c r="V908" s="16">
        <v>-15.62</v>
      </c>
      <c r="W908" s="16">
        <v>1.3299999999999999E-2</v>
      </c>
      <c r="X908" s="16">
        <v>1.01E-2</v>
      </c>
      <c r="Y908" s="16">
        <v>8.6E-3</v>
      </c>
      <c r="Z908" s="9">
        <v>0.352032399299474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6050</v>
      </c>
      <c r="C909" s="10">
        <v>6065</v>
      </c>
      <c r="D909" s="10">
        <v>6025</v>
      </c>
      <c r="E909" s="10">
        <v>6035</v>
      </c>
      <c r="F909" s="10">
        <v>6035</v>
      </c>
      <c r="G909" s="10">
        <v>0</v>
      </c>
      <c r="H909" s="10">
        <v>8153104</v>
      </c>
      <c r="I909" s="10">
        <v>49261911215</v>
      </c>
      <c r="J909" s="10">
        <v>113700000</v>
      </c>
      <c r="K909" s="10">
        <v>686180</v>
      </c>
      <c r="L909" s="10">
        <v>258235</v>
      </c>
      <c r="M909" s="10">
        <v>7140</v>
      </c>
      <c r="N909" s="10">
        <v>5750</v>
      </c>
      <c r="O909" s="10">
        <v>6284</v>
      </c>
      <c r="P909" s="10">
        <v>8135938</v>
      </c>
      <c r="Q909" s="10">
        <v>51464469400</v>
      </c>
      <c r="R909" s="9">
        <v>-1.1499999999999999</v>
      </c>
      <c r="S909" s="9">
        <v>-3.82</v>
      </c>
      <c r="T909" s="9">
        <v>0</v>
      </c>
      <c r="U909" s="9">
        <v>-4.51</v>
      </c>
      <c r="V909" s="16">
        <v>-16.47</v>
      </c>
      <c r="W909" s="16">
        <v>1.23E-2</v>
      </c>
      <c r="X909" s="16">
        <v>1.0200000000000001E-2</v>
      </c>
      <c r="Y909" s="16">
        <v>8.6E-3</v>
      </c>
      <c r="Z909" s="9">
        <v>0.22711961301670999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6045</v>
      </c>
      <c r="C910" s="10">
        <v>6055</v>
      </c>
      <c r="D910" s="10">
        <v>6010</v>
      </c>
      <c r="E910" s="10">
        <v>6010</v>
      </c>
      <c r="F910" s="10">
        <v>6010</v>
      </c>
      <c r="G910" s="10">
        <v>0</v>
      </c>
      <c r="H910" s="10">
        <v>5190209</v>
      </c>
      <c r="I910" s="10">
        <v>31306845665</v>
      </c>
      <c r="J910" s="10">
        <v>113100000</v>
      </c>
      <c r="K910" s="10">
        <v>679731</v>
      </c>
      <c r="L910" s="10">
        <v>132869</v>
      </c>
      <c r="M910" s="10">
        <v>7120</v>
      </c>
      <c r="N910" s="10">
        <v>5750</v>
      </c>
      <c r="O910" s="10">
        <v>6279</v>
      </c>
      <c r="P910" s="10">
        <v>8103704</v>
      </c>
      <c r="Q910" s="10">
        <v>51209730545</v>
      </c>
      <c r="R910" s="9">
        <v>-0.41</v>
      </c>
      <c r="S910" s="9">
        <v>-3.45</v>
      </c>
      <c r="T910" s="9">
        <v>0.17</v>
      </c>
      <c r="U910" s="9">
        <v>-4.91</v>
      </c>
      <c r="V910" s="16">
        <v>-15.83</v>
      </c>
      <c r="W910" s="16">
        <v>1.2200000000000001E-2</v>
      </c>
      <c r="X910" s="16">
        <v>1.0200000000000001E-2</v>
      </c>
      <c r="Y910" s="16">
        <v>8.6E-3</v>
      </c>
      <c r="Z910" s="9">
        <v>0.117479221927497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6055</v>
      </c>
      <c r="C911" s="10">
        <v>6060</v>
      </c>
      <c r="D911" s="10">
        <v>6015</v>
      </c>
      <c r="E911" s="10">
        <v>6015</v>
      </c>
      <c r="F911" s="10">
        <v>6015</v>
      </c>
      <c r="G911" s="10">
        <v>0</v>
      </c>
      <c r="H911" s="10">
        <v>6687263</v>
      </c>
      <c r="I911" s="10">
        <v>40370880015</v>
      </c>
      <c r="J911" s="10">
        <v>114200000</v>
      </c>
      <c r="K911" s="10">
        <v>686913</v>
      </c>
      <c r="L911" s="10">
        <v>140951</v>
      </c>
      <c r="M911" s="10">
        <v>7120</v>
      </c>
      <c r="N911" s="10">
        <v>5750</v>
      </c>
      <c r="O911" s="10">
        <v>6275</v>
      </c>
      <c r="P911" s="10">
        <v>8092511</v>
      </c>
      <c r="Q911" s="10">
        <v>51101148407</v>
      </c>
      <c r="R911" s="9">
        <v>0.08</v>
      </c>
      <c r="S911" s="9">
        <v>-2.27</v>
      </c>
      <c r="T911" s="9">
        <v>0.67</v>
      </c>
      <c r="U911" s="9">
        <v>-4.22</v>
      </c>
      <c r="V911" s="16">
        <v>-15.04</v>
      </c>
      <c r="W911" s="16">
        <v>1.03E-2</v>
      </c>
      <c r="X911" s="16">
        <v>1.0200000000000001E-2</v>
      </c>
      <c r="Y911" s="16">
        <v>8.6E-3</v>
      </c>
      <c r="Z911" s="9">
        <v>0.12342469352014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6020</v>
      </c>
      <c r="C912" s="10">
        <v>6065</v>
      </c>
      <c r="D912" s="10">
        <v>5995</v>
      </c>
      <c r="E912" s="10">
        <v>5995</v>
      </c>
      <c r="F912" s="10">
        <v>5995</v>
      </c>
      <c r="G912" s="10">
        <v>0</v>
      </c>
      <c r="H912" s="10">
        <v>6952646</v>
      </c>
      <c r="I912" s="10">
        <v>41912835985</v>
      </c>
      <c r="J912" s="10">
        <v>114300000</v>
      </c>
      <c r="K912" s="10">
        <v>685229</v>
      </c>
      <c r="L912" s="10">
        <v>47871</v>
      </c>
      <c r="M912" s="10">
        <v>7120</v>
      </c>
      <c r="N912" s="10">
        <v>5750</v>
      </c>
      <c r="O912" s="10">
        <v>6271</v>
      </c>
      <c r="P912" s="10">
        <v>8099421</v>
      </c>
      <c r="Q912" s="10">
        <v>51119984335</v>
      </c>
      <c r="R912" s="9">
        <v>-0.33</v>
      </c>
      <c r="S912" s="9">
        <v>-2.6</v>
      </c>
      <c r="T912" s="9">
        <v>-0.08</v>
      </c>
      <c r="U912" s="9">
        <v>-4.08</v>
      </c>
      <c r="V912" s="16">
        <v>-15.15</v>
      </c>
      <c r="W912" s="16">
        <v>1.01E-2</v>
      </c>
      <c r="X912" s="16">
        <v>1.0200000000000001E-2</v>
      </c>
      <c r="Y912" s="16">
        <v>8.6E-3</v>
      </c>
      <c r="Z912" s="9">
        <v>4.1881889763779503E-2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6010</v>
      </c>
      <c r="C913" s="10">
        <v>6055</v>
      </c>
      <c r="D913" s="10">
        <v>6000</v>
      </c>
      <c r="E913" s="10">
        <v>6010</v>
      </c>
      <c r="F913" s="10">
        <v>6010</v>
      </c>
      <c r="G913" s="10">
        <v>0</v>
      </c>
      <c r="H913" s="10">
        <v>5514424</v>
      </c>
      <c r="I913" s="10">
        <v>33225604045</v>
      </c>
      <c r="J913" s="10">
        <v>114300000</v>
      </c>
      <c r="K913" s="10">
        <v>686943</v>
      </c>
      <c r="L913" s="10">
        <v>98266</v>
      </c>
      <c r="M913" s="10">
        <v>7120</v>
      </c>
      <c r="N913" s="10">
        <v>5750</v>
      </c>
      <c r="O913" s="10">
        <v>6266</v>
      </c>
      <c r="P913" s="10">
        <v>8080629</v>
      </c>
      <c r="Q913" s="10">
        <v>50965921287</v>
      </c>
      <c r="R913" s="9">
        <v>0.25</v>
      </c>
      <c r="S913" s="9">
        <v>-2.36</v>
      </c>
      <c r="T913" s="9">
        <v>0.17</v>
      </c>
      <c r="U913" s="9">
        <v>-3.84</v>
      </c>
      <c r="V913" s="16">
        <v>-14.33</v>
      </c>
      <c r="W913" s="16">
        <v>1.01E-2</v>
      </c>
      <c r="X913" s="16">
        <v>1.01E-2</v>
      </c>
      <c r="Y913" s="16">
        <v>8.6E-3</v>
      </c>
      <c r="Z913" s="9">
        <v>8.5972003499562494E-2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6025</v>
      </c>
      <c r="C914" s="10">
        <v>6070</v>
      </c>
      <c r="D914" s="10">
        <v>6015</v>
      </c>
      <c r="E914" s="10">
        <v>6060</v>
      </c>
      <c r="F914" s="10">
        <v>6060</v>
      </c>
      <c r="G914" s="10">
        <v>0</v>
      </c>
      <c r="H914" s="10">
        <v>4235059</v>
      </c>
      <c r="I914" s="10">
        <v>25591471325</v>
      </c>
      <c r="J914" s="10">
        <v>113900000</v>
      </c>
      <c r="K914" s="10">
        <v>690234</v>
      </c>
      <c r="L914" s="10">
        <v>85980</v>
      </c>
      <c r="M914" s="10">
        <v>7120</v>
      </c>
      <c r="N914" s="10">
        <v>5750</v>
      </c>
      <c r="O914" s="10">
        <v>6263</v>
      </c>
      <c r="P914" s="10">
        <v>8067977</v>
      </c>
      <c r="Q914" s="10">
        <v>50860758720</v>
      </c>
      <c r="R914" s="9">
        <v>0.83</v>
      </c>
      <c r="S914" s="9">
        <v>-1.06</v>
      </c>
      <c r="T914" s="9">
        <v>1</v>
      </c>
      <c r="U914" s="9">
        <v>-1.46</v>
      </c>
      <c r="V914" s="16">
        <v>-13.24</v>
      </c>
      <c r="W914" s="16">
        <v>0.01</v>
      </c>
      <c r="X914" s="16">
        <v>1.0200000000000001E-2</v>
      </c>
      <c r="Y914" s="16">
        <v>8.6E-3</v>
      </c>
      <c r="Z914" s="9">
        <v>7.5487269534679505E-2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6105</v>
      </c>
      <c r="C915" s="10">
        <v>6105</v>
      </c>
      <c r="D915" s="10">
        <v>6030</v>
      </c>
      <c r="E915" s="10">
        <v>6030</v>
      </c>
      <c r="F915" s="10">
        <v>6030</v>
      </c>
      <c r="G915" s="10">
        <v>0</v>
      </c>
      <c r="H915" s="10">
        <v>6450881</v>
      </c>
      <c r="I915" s="10">
        <v>39185880250</v>
      </c>
      <c r="J915" s="10">
        <v>114000000</v>
      </c>
      <c r="K915" s="10">
        <v>687420</v>
      </c>
      <c r="L915" s="10">
        <v>0</v>
      </c>
      <c r="M915" s="10">
        <v>7120</v>
      </c>
      <c r="N915" s="10">
        <v>5750</v>
      </c>
      <c r="O915" s="10">
        <v>6259</v>
      </c>
      <c r="P915" s="10">
        <v>8077912</v>
      </c>
      <c r="Q915" s="10">
        <v>50905644727</v>
      </c>
      <c r="R915" s="9">
        <v>-0.5</v>
      </c>
      <c r="S915" s="9">
        <v>-2.9</v>
      </c>
      <c r="T915" s="9">
        <v>0.5</v>
      </c>
      <c r="U915" s="9">
        <v>-2.0299999999999998</v>
      </c>
      <c r="V915" s="16">
        <v>-13.8</v>
      </c>
      <c r="W915" s="16">
        <v>0.01</v>
      </c>
      <c r="X915" s="16">
        <v>1.0200000000000001E-2</v>
      </c>
      <c r="Y915" s="16">
        <v>8.6E-3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6025</v>
      </c>
      <c r="C916" s="10">
        <v>6045</v>
      </c>
      <c r="D916" s="10">
        <v>6010</v>
      </c>
      <c r="E916" s="10">
        <v>6025</v>
      </c>
      <c r="F916" s="10">
        <v>6025</v>
      </c>
      <c r="G916" s="10">
        <v>0</v>
      </c>
      <c r="H916" s="10">
        <v>2737020</v>
      </c>
      <c r="I916" s="10">
        <v>16489254385</v>
      </c>
      <c r="J916" s="10">
        <v>113300000</v>
      </c>
      <c r="K916" s="10">
        <v>682633</v>
      </c>
      <c r="L916" s="10">
        <v>166855</v>
      </c>
      <c r="M916" s="10">
        <v>7120</v>
      </c>
      <c r="N916" s="10">
        <v>5750</v>
      </c>
      <c r="O916" s="10">
        <v>6255</v>
      </c>
      <c r="P916" s="10">
        <v>8027349</v>
      </c>
      <c r="Q916" s="10">
        <v>50544512444</v>
      </c>
      <c r="R916" s="9">
        <v>-0.08</v>
      </c>
      <c r="S916" s="9">
        <v>-2.27</v>
      </c>
      <c r="T916" s="9">
        <v>-1.47</v>
      </c>
      <c r="U916" s="9">
        <v>-2.0299999999999998</v>
      </c>
      <c r="V916" s="16">
        <v>-13.12</v>
      </c>
      <c r="W916" s="16">
        <v>9.4000000000000004E-3</v>
      </c>
      <c r="X916" s="16">
        <v>1.0200000000000001E-2</v>
      </c>
      <c r="Y916" s="16">
        <v>8.5000000000000006E-3</v>
      </c>
      <c r="Z916" s="9">
        <v>0.14726831421006101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6030</v>
      </c>
      <c r="C917" s="10">
        <v>6030</v>
      </c>
      <c r="D917" s="10">
        <v>5970</v>
      </c>
      <c r="E917" s="10">
        <v>6005</v>
      </c>
      <c r="F917" s="10">
        <v>6005</v>
      </c>
      <c r="G917" s="10">
        <v>0</v>
      </c>
      <c r="H917" s="10">
        <v>6393922</v>
      </c>
      <c r="I917" s="10">
        <v>38358993745</v>
      </c>
      <c r="J917" s="10">
        <v>113400000</v>
      </c>
      <c r="K917" s="10">
        <v>680967</v>
      </c>
      <c r="L917" s="10">
        <v>226220</v>
      </c>
      <c r="M917" s="10">
        <v>7120</v>
      </c>
      <c r="N917" s="10">
        <v>5750</v>
      </c>
      <c r="O917" s="10">
        <v>6251</v>
      </c>
      <c r="P917" s="10">
        <v>8007714</v>
      </c>
      <c r="Q917" s="10">
        <v>50381917106</v>
      </c>
      <c r="R917" s="9">
        <v>-0.33</v>
      </c>
      <c r="S917" s="9">
        <v>-3.22</v>
      </c>
      <c r="T917" s="9">
        <v>-1.31</v>
      </c>
      <c r="U917" s="9">
        <v>-3.22</v>
      </c>
      <c r="V917" s="16">
        <v>-13.72</v>
      </c>
      <c r="W917" s="16">
        <v>9.4000000000000004E-3</v>
      </c>
      <c r="X917" s="16">
        <v>1.0200000000000001E-2</v>
      </c>
      <c r="Y917" s="16">
        <v>8.5000000000000006E-3</v>
      </c>
      <c r="Z917" s="9">
        <v>0.19948853615520201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6125</v>
      </c>
      <c r="C918" s="10">
        <v>6225</v>
      </c>
      <c r="D918" s="10">
        <v>6110</v>
      </c>
      <c r="E918" s="10">
        <v>6210</v>
      </c>
      <c r="F918" s="10">
        <v>6210</v>
      </c>
      <c r="G918" s="10">
        <v>0</v>
      </c>
      <c r="H918" s="10">
        <v>11802442</v>
      </c>
      <c r="I918" s="10">
        <v>72639389265</v>
      </c>
      <c r="J918" s="10">
        <v>113500000</v>
      </c>
      <c r="K918" s="10">
        <v>704835</v>
      </c>
      <c r="L918" s="10">
        <v>427336</v>
      </c>
      <c r="M918" s="10">
        <v>7120</v>
      </c>
      <c r="N918" s="10">
        <v>5750</v>
      </c>
      <c r="O918" s="10">
        <v>6248</v>
      </c>
      <c r="P918" s="10">
        <v>7993588</v>
      </c>
      <c r="Q918" s="10">
        <v>50245640329</v>
      </c>
      <c r="R918" s="9">
        <v>3.41</v>
      </c>
      <c r="S918" s="9">
        <v>1.55</v>
      </c>
      <c r="T918" s="9">
        <v>2.0499999999999998</v>
      </c>
      <c r="U918" s="9">
        <v>0.08</v>
      </c>
      <c r="V918" s="16">
        <v>-10.78</v>
      </c>
      <c r="W918" s="16">
        <v>1.2200000000000001E-2</v>
      </c>
      <c r="X918" s="16">
        <v>1.0800000000000001E-2</v>
      </c>
      <c r="Y918" s="16">
        <v>8.9999999999999993E-3</v>
      </c>
      <c r="Z918" s="9">
        <v>0.37650748898678399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6225</v>
      </c>
      <c r="C919" s="10">
        <v>6260</v>
      </c>
      <c r="D919" s="10">
        <v>6155</v>
      </c>
      <c r="E919" s="10">
        <v>6155</v>
      </c>
      <c r="F919" s="10">
        <v>6155</v>
      </c>
      <c r="G919" s="10">
        <v>0</v>
      </c>
      <c r="H919" s="10">
        <v>8961417</v>
      </c>
      <c r="I919" s="10">
        <v>55637272395</v>
      </c>
      <c r="J919" s="10">
        <v>113500000</v>
      </c>
      <c r="K919" s="10">
        <v>698593</v>
      </c>
      <c r="L919" s="10">
        <v>343054</v>
      </c>
      <c r="M919" s="10">
        <v>7120</v>
      </c>
      <c r="N919" s="10">
        <v>5750</v>
      </c>
      <c r="O919" s="10">
        <v>6245</v>
      </c>
      <c r="P919" s="10">
        <v>8004105</v>
      </c>
      <c r="Q919" s="10">
        <v>50291238907</v>
      </c>
      <c r="R919" s="9">
        <v>-0.89</v>
      </c>
      <c r="S919" s="9">
        <v>0.74</v>
      </c>
      <c r="T919" s="9">
        <v>0.82</v>
      </c>
      <c r="U919" s="9">
        <v>-1.28</v>
      </c>
      <c r="V919" s="16">
        <v>-11.57</v>
      </c>
      <c r="W919" s="16">
        <v>1.1900000000000001E-2</v>
      </c>
      <c r="X919" s="16">
        <v>1.09E-2</v>
      </c>
      <c r="Y919" s="16">
        <v>9.1000000000000004E-3</v>
      </c>
      <c r="Z919" s="9">
        <v>0.30225022026431703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6110</v>
      </c>
      <c r="C920" s="10">
        <v>6150</v>
      </c>
      <c r="D920" s="10">
        <v>6110</v>
      </c>
      <c r="E920" s="10">
        <v>6130</v>
      </c>
      <c r="F920" s="10">
        <v>6130</v>
      </c>
      <c r="G920" s="10">
        <v>0</v>
      </c>
      <c r="H920" s="10">
        <v>5520564</v>
      </c>
      <c r="I920" s="10">
        <v>33808510970</v>
      </c>
      <c r="J920" s="10">
        <v>113500000</v>
      </c>
      <c r="K920" s="10">
        <v>695755</v>
      </c>
      <c r="L920" s="10">
        <v>349589</v>
      </c>
      <c r="M920" s="10">
        <v>7120</v>
      </c>
      <c r="N920" s="10">
        <v>5750</v>
      </c>
      <c r="O920" s="10">
        <v>6241</v>
      </c>
      <c r="P920" s="10">
        <v>7973742</v>
      </c>
      <c r="Q920" s="10">
        <v>50058668393</v>
      </c>
      <c r="R920" s="9">
        <v>-0.41</v>
      </c>
      <c r="S920" s="9">
        <v>0.08</v>
      </c>
      <c r="T920" s="9">
        <v>1.41</v>
      </c>
      <c r="U920" s="9">
        <v>-1.76</v>
      </c>
      <c r="V920" s="16">
        <v>-12.62</v>
      </c>
      <c r="W920" s="16">
        <v>1.1900000000000001E-2</v>
      </c>
      <c r="X920" s="16">
        <v>1.09E-2</v>
      </c>
      <c r="Y920" s="16">
        <v>8.9999999999999993E-3</v>
      </c>
      <c r="Z920" s="9">
        <v>0.308007929515418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6205</v>
      </c>
      <c r="C921" s="10">
        <v>6240</v>
      </c>
      <c r="D921" s="10">
        <v>6195</v>
      </c>
      <c r="E921" s="10">
        <v>6210</v>
      </c>
      <c r="F921" s="10">
        <v>6210</v>
      </c>
      <c r="G921" s="10">
        <v>0</v>
      </c>
      <c r="H921" s="10">
        <v>6733087</v>
      </c>
      <c r="I921" s="10">
        <v>41869850620</v>
      </c>
      <c r="J921" s="10">
        <v>113000000</v>
      </c>
      <c r="K921" s="10">
        <v>701730</v>
      </c>
      <c r="L921" s="10">
        <v>339812</v>
      </c>
      <c r="M921" s="10">
        <v>7120</v>
      </c>
      <c r="N921" s="10">
        <v>5750</v>
      </c>
      <c r="O921" s="10">
        <v>6238</v>
      </c>
      <c r="P921" s="10">
        <v>7985576</v>
      </c>
      <c r="Q921" s="10">
        <v>50120026477</v>
      </c>
      <c r="R921" s="9">
        <v>1.31</v>
      </c>
      <c r="S921" s="9">
        <v>0.32</v>
      </c>
      <c r="T921" s="9">
        <v>4.1100000000000003</v>
      </c>
      <c r="U921" s="9">
        <v>-0.48</v>
      </c>
      <c r="V921" s="16">
        <v>-11.16</v>
      </c>
      <c r="W921" s="16">
        <v>1.23E-2</v>
      </c>
      <c r="X921" s="16">
        <v>1.09E-2</v>
      </c>
      <c r="Y921" s="16">
        <v>9.1000000000000004E-3</v>
      </c>
      <c r="Z921" s="9">
        <v>0.30071858407079599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6200</v>
      </c>
      <c r="C922" s="10">
        <v>6225</v>
      </c>
      <c r="D922" s="10">
        <v>6145</v>
      </c>
      <c r="E922" s="10">
        <v>6150</v>
      </c>
      <c r="F922" s="10">
        <v>6150</v>
      </c>
      <c r="G922" s="10">
        <v>0</v>
      </c>
      <c r="H922" s="10">
        <v>5007956</v>
      </c>
      <c r="I922" s="10">
        <v>31015144870</v>
      </c>
      <c r="J922" s="10">
        <v>113000000</v>
      </c>
      <c r="K922" s="10">
        <v>694950</v>
      </c>
      <c r="L922" s="10">
        <v>467144</v>
      </c>
      <c r="M922" s="10">
        <v>7120</v>
      </c>
      <c r="N922" s="10">
        <v>5750</v>
      </c>
      <c r="O922" s="10">
        <v>6234</v>
      </c>
      <c r="P922" s="10">
        <v>7993337</v>
      </c>
      <c r="Q922" s="10">
        <v>50158010985</v>
      </c>
      <c r="R922" s="9">
        <v>-0.97</v>
      </c>
      <c r="S922" s="9">
        <v>-0.65</v>
      </c>
      <c r="T922" s="9">
        <v>3.1</v>
      </c>
      <c r="U922" s="9">
        <v>-0.81</v>
      </c>
      <c r="V922" s="16">
        <v>-11.83</v>
      </c>
      <c r="W922" s="16">
        <v>1.2200000000000001E-2</v>
      </c>
      <c r="X922" s="16">
        <v>1.09E-2</v>
      </c>
      <c r="Y922" s="16">
        <v>9.1000000000000004E-3</v>
      </c>
      <c r="Z922" s="9">
        <v>0.41340176991150401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6110</v>
      </c>
      <c r="C923" s="10">
        <v>6135</v>
      </c>
      <c r="D923" s="10">
        <v>6100</v>
      </c>
      <c r="E923" s="10">
        <v>6135</v>
      </c>
      <c r="F923" s="10">
        <v>6135</v>
      </c>
      <c r="G923" s="10">
        <v>0</v>
      </c>
      <c r="H923" s="10">
        <v>4202858</v>
      </c>
      <c r="I923" s="10">
        <v>25710708585</v>
      </c>
      <c r="J923" s="10">
        <v>113000000</v>
      </c>
      <c r="K923" s="10">
        <v>693255</v>
      </c>
      <c r="L923" s="10">
        <v>536862</v>
      </c>
      <c r="M923" s="10">
        <v>7120</v>
      </c>
      <c r="N923" s="10">
        <v>5750</v>
      </c>
      <c r="O923" s="10">
        <v>6231</v>
      </c>
      <c r="P923" s="10">
        <v>7991767</v>
      </c>
      <c r="Q923" s="10">
        <v>50132348442</v>
      </c>
      <c r="R923" s="9">
        <v>-0.24</v>
      </c>
      <c r="S923" s="9">
        <v>-0.89</v>
      </c>
      <c r="T923" s="9">
        <v>2.85</v>
      </c>
      <c r="U923" s="9">
        <v>-1.05</v>
      </c>
      <c r="V923" s="16">
        <v>-12.04</v>
      </c>
      <c r="W923" s="16">
        <v>1.18E-2</v>
      </c>
      <c r="X923" s="16">
        <v>1.09E-2</v>
      </c>
      <c r="Y923" s="16">
        <v>9.1999999999999998E-3</v>
      </c>
      <c r="Z923" s="9">
        <v>0.47509911504424701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6135</v>
      </c>
      <c r="C924" s="10">
        <v>6165</v>
      </c>
      <c r="D924" s="10">
        <v>6100</v>
      </c>
      <c r="E924" s="10">
        <v>6160</v>
      </c>
      <c r="F924" s="10">
        <v>6160</v>
      </c>
      <c r="G924" s="10">
        <v>0</v>
      </c>
      <c r="H924" s="10">
        <v>4383635</v>
      </c>
      <c r="I924" s="10">
        <v>26862377885</v>
      </c>
      <c r="J924" s="10">
        <v>112300000</v>
      </c>
      <c r="K924" s="10">
        <v>691768</v>
      </c>
      <c r="L924" s="10">
        <v>510661</v>
      </c>
      <c r="M924" s="10">
        <v>7120</v>
      </c>
      <c r="N924" s="10">
        <v>5750</v>
      </c>
      <c r="O924" s="10">
        <v>6227</v>
      </c>
      <c r="P924" s="10">
        <v>7998540</v>
      </c>
      <c r="Q924" s="10">
        <v>50164234204</v>
      </c>
      <c r="R924" s="9">
        <v>0.41</v>
      </c>
      <c r="S924" s="9">
        <v>-1.83</v>
      </c>
      <c r="T924" s="9">
        <v>3.7</v>
      </c>
      <c r="U924" s="9">
        <v>-0.65</v>
      </c>
      <c r="V924" s="16">
        <v>-11.94</v>
      </c>
      <c r="W924" s="16">
        <v>1.14E-2</v>
      </c>
      <c r="X924" s="16">
        <v>1.09E-2</v>
      </c>
      <c r="Y924" s="16">
        <v>9.1999999999999998E-3</v>
      </c>
      <c r="Z924" s="9">
        <v>0.45472929652715899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6225</v>
      </c>
      <c r="C925" s="10">
        <v>6235</v>
      </c>
      <c r="D925" s="10">
        <v>6170</v>
      </c>
      <c r="E925" s="10">
        <v>6170</v>
      </c>
      <c r="F925" s="10">
        <v>6170</v>
      </c>
      <c r="G925" s="10">
        <v>0</v>
      </c>
      <c r="H925" s="10">
        <v>6130375</v>
      </c>
      <c r="I925" s="10">
        <v>38041086460</v>
      </c>
      <c r="J925" s="10">
        <v>112000000</v>
      </c>
      <c r="K925" s="10">
        <v>691040</v>
      </c>
      <c r="L925" s="10">
        <v>524202</v>
      </c>
      <c r="M925" s="10">
        <v>7120</v>
      </c>
      <c r="N925" s="10">
        <v>5750</v>
      </c>
      <c r="O925" s="10">
        <v>6224</v>
      </c>
      <c r="P925" s="10">
        <v>8005245</v>
      </c>
      <c r="Q925" s="10">
        <v>50191609839</v>
      </c>
      <c r="R925" s="9">
        <v>0.16</v>
      </c>
      <c r="S925" s="9">
        <v>-1.67</v>
      </c>
      <c r="T925" s="9">
        <v>4.1399999999999997</v>
      </c>
      <c r="U925" s="9">
        <v>-0.48</v>
      </c>
      <c r="V925" s="16">
        <v>-11.54</v>
      </c>
      <c r="W925" s="16">
        <v>1.04E-2</v>
      </c>
      <c r="X925" s="16">
        <v>1.0800000000000001E-2</v>
      </c>
      <c r="Y925" s="16">
        <v>9.1000000000000004E-3</v>
      </c>
      <c r="Z925" s="9">
        <v>0.4680375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6160</v>
      </c>
      <c r="C926" s="10">
        <v>6275</v>
      </c>
      <c r="D926" s="10">
        <v>6160</v>
      </c>
      <c r="E926" s="10">
        <v>6275</v>
      </c>
      <c r="F926" s="10">
        <v>6275</v>
      </c>
      <c r="G926" s="10">
        <v>0</v>
      </c>
      <c r="H926" s="10">
        <v>5566259</v>
      </c>
      <c r="I926" s="10">
        <v>34676975325</v>
      </c>
      <c r="J926" s="10">
        <v>111900000</v>
      </c>
      <c r="K926" s="10">
        <v>702173</v>
      </c>
      <c r="L926" s="10">
        <v>749528</v>
      </c>
      <c r="M926" s="10">
        <v>7120</v>
      </c>
      <c r="N926" s="10">
        <v>5750</v>
      </c>
      <c r="O926" s="10">
        <v>6221</v>
      </c>
      <c r="P926" s="10">
        <v>8010821</v>
      </c>
      <c r="Q926" s="10">
        <v>50213216347</v>
      </c>
      <c r="R926" s="9">
        <v>1.7</v>
      </c>
      <c r="S926" s="9">
        <v>0</v>
      </c>
      <c r="T926" s="9">
        <v>5.0199999999999996</v>
      </c>
      <c r="U926" s="9">
        <v>1.21</v>
      </c>
      <c r="V926" s="16">
        <v>-10.23</v>
      </c>
      <c r="W926" s="16">
        <v>1.11E-2</v>
      </c>
      <c r="X926" s="16">
        <v>1.09E-2</v>
      </c>
      <c r="Y926" s="16">
        <v>9.1000000000000004E-3</v>
      </c>
      <c r="Z926" s="9">
        <v>0.66981948168007099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6205</v>
      </c>
      <c r="C927" s="10">
        <v>6230</v>
      </c>
      <c r="D927" s="10">
        <v>6155</v>
      </c>
      <c r="E927" s="10">
        <v>6175</v>
      </c>
      <c r="F927" s="10">
        <v>6175</v>
      </c>
      <c r="G927" s="10">
        <v>0</v>
      </c>
      <c r="H927" s="10">
        <v>9407986</v>
      </c>
      <c r="I927" s="10">
        <v>58227474280</v>
      </c>
      <c r="J927" s="10">
        <v>111900000</v>
      </c>
      <c r="K927" s="10">
        <v>690983</v>
      </c>
      <c r="L927" s="10">
        <v>1061432</v>
      </c>
      <c r="M927" s="10">
        <v>7120</v>
      </c>
      <c r="N927" s="10">
        <v>5750</v>
      </c>
      <c r="O927" s="10">
        <v>6218</v>
      </c>
      <c r="P927" s="10">
        <v>7994133</v>
      </c>
      <c r="Q927" s="10">
        <v>50063965057</v>
      </c>
      <c r="R927" s="9">
        <v>-1.59</v>
      </c>
      <c r="S927" s="9">
        <v>-2.91</v>
      </c>
      <c r="T927" s="9">
        <v>4.66</v>
      </c>
      <c r="U927" s="9">
        <v>-0.4</v>
      </c>
      <c r="V927" s="16">
        <v>-11.91</v>
      </c>
      <c r="W927" s="16">
        <v>1.1299999999999999E-2</v>
      </c>
      <c r="X927" s="16">
        <v>1.11E-2</v>
      </c>
      <c r="Y927" s="16">
        <v>9.1999999999999998E-3</v>
      </c>
      <c r="Z927" s="9">
        <v>0.94855406613047299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6225</v>
      </c>
      <c r="C928" s="10">
        <v>6250</v>
      </c>
      <c r="D928" s="10">
        <v>6195</v>
      </c>
      <c r="E928" s="10">
        <v>6210</v>
      </c>
      <c r="F928" s="10">
        <v>6210</v>
      </c>
      <c r="G928" s="10">
        <v>0</v>
      </c>
      <c r="H928" s="10">
        <v>6220844</v>
      </c>
      <c r="I928" s="10">
        <v>38681871590</v>
      </c>
      <c r="J928" s="10">
        <v>111900000</v>
      </c>
      <c r="K928" s="10">
        <v>694899</v>
      </c>
      <c r="L928" s="10">
        <v>826248</v>
      </c>
      <c r="M928" s="10">
        <v>7120</v>
      </c>
      <c r="N928" s="10">
        <v>5750</v>
      </c>
      <c r="O928" s="10">
        <v>6214</v>
      </c>
      <c r="P928" s="10">
        <v>7996332</v>
      </c>
      <c r="Q928" s="10">
        <v>50058235691</v>
      </c>
      <c r="R928" s="9">
        <v>0.56999999999999995</v>
      </c>
      <c r="S928" s="9">
        <v>-0.24</v>
      </c>
      <c r="T928" s="9">
        <v>5.25</v>
      </c>
      <c r="U928" s="9">
        <v>0.16</v>
      </c>
      <c r="V928" s="16">
        <v>-11.79</v>
      </c>
      <c r="W928" s="16">
        <v>1.12E-2</v>
      </c>
      <c r="X928" s="16">
        <v>1.11E-2</v>
      </c>
      <c r="Y928" s="16">
        <v>9.1999999999999998E-3</v>
      </c>
      <c r="Z928" s="9">
        <v>0.73838069705093801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6220</v>
      </c>
      <c r="C929" s="10">
        <v>6225</v>
      </c>
      <c r="D929" s="10">
        <v>6165</v>
      </c>
      <c r="E929" s="10">
        <v>6170</v>
      </c>
      <c r="F929" s="10">
        <v>6170</v>
      </c>
      <c r="G929" s="10">
        <v>0</v>
      </c>
      <c r="H929" s="10">
        <v>6417273</v>
      </c>
      <c r="I929" s="10">
        <v>39705555240</v>
      </c>
      <c r="J929" s="10">
        <v>111200000</v>
      </c>
      <c r="K929" s="10">
        <v>686104</v>
      </c>
      <c r="L929" s="10">
        <v>780478</v>
      </c>
      <c r="M929" s="10">
        <v>7120</v>
      </c>
      <c r="N929" s="10">
        <v>5750</v>
      </c>
      <c r="O929" s="10">
        <v>6211</v>
      </c>
      <c r="P929" s="10">
        <v>8002123</v>
      </c>
      <c r="Q929" s="10">
        <v>50076307346</v>
      </c>
      <c r="R929" s="9">
        <v>-0.64</v>
      </c>
      <c r="S929" s="9">
        <v>1.06</v>
      </c>
      <c r="T929" s="9">
        <v>5.0199999999999996</v>
      </c>
      <c r="U929" s="9">
        <v>-0.48</v>
      </c>
      <c r="V929" s="16">
        <v>-12.42</v>
      </c>
      <c r="W929" s="16">
        <v>1.09E-2</v>
      </c>
      <c r="X929" s="16">
        <v>1.11E-2</v>
      </c>
      <c r="Y929" s="16">
        <v>9.1999999999999998E-3</v>
      </c>
      <c r="Z929" s="9">
        <v>0.70186870503597099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6195</v>
      </c>
      <c r="C930" s="10">
        <v>6250</v>
      </c>
      <c r="D930" s="10">
        <v>6145</v>
      </c>
      <c r="E930" s="10">
        <v>6160</v>
      </c>
      <c r="F930" s="10">
        <v>6160</v>
      </c>
      <c r="G930" s="10">
        <v>0</v>
      </c>
      <c r="H930" s="10">
        <v>7765700</v>
      </c>
      <c r="I930" s="10">
        <v>48073286855</v>
      </c>
      <c r="J930" s="10">
        <v>111100000</v>
      </c>
      <c r="K930" s="10">
        <v>684376</v>
      </c>
      <c r="L930" s="10">
        <v>719846</v>
      </c>
      <c r="M930" s="10">
        <v>7120</v>
      </c>
      <c r="N930" s="10">
        <v>5750</v>
      </c>
      <c r="O930" s="10">
        <v>6207</v>
      </c>
      <c r="P930" s="10">
        <v>7994656</v>
      </c>
      <c r="Q930" s="10">
        <v>49994766336</v>
      </c>
      <c r="R930" s="9">
        <v>-0.16</v>
      </c>
      <c r="S930" s="9">
        <v>0.9</v>
      </c>
      <c r="T930" s="9">
        <v>3.97</v>
      </c>
      <c r="U930" s="9">
        <v>1.32</v>
      </c>
      <c r="V930" s="16">
        <v>-13.18</v>
      </c>
      <c r="W930" s="16">
        <v>1.09E-2</v>
      </c>
      <c r="X930" s="16">
        <v>1.11E-2</v>
      </c>
      <c r="Y930" s="16">
        <v>9.1999999999999998E-3</v>
      </c>
      <c r="Z930" s="9">
        <v>0.64792619261926099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6160</v>
      </c>
      <c r="C931" s="10">
        <v>6190</v>
      </c>
      <c r="D931" s="10">
        <v>6140</v>
      </c>
      <c r="E931" s="10">
        <v>6185</v>
      </c>
      <c r="F931" s="10">
        <v>6185</v>
      </c>
      <c r="G931" s="10">
        <v>0</v>
      </c>
      <c r="H931" s="10">
        <v>4876835</v>
      </c>
      <c r="I931" s="10">
        <v>30056179500</v>
      </c>
      <c r="J931" s="10">
        <v>111100000</v>
      </c>
      <c r="K931" s="10">
        <v>687154</v>
      </c>
      <c r="L931" s="10">
        <v>704420</v>
      </c>
      <c r="M931" s="10">
        <v>7115</v>
      </c>
      <c r="N931" s="10">
        <v>5750</v>
      </c>
      <c r="O931" s="10">
        <v>6203</v>
      </c>
      <c r="P931" s="10">
        <v>7980234</v>
      </c>
      <c r="Q931" s="10">
        <v>49872924240</v>
      </c>
      <c r="R931" s="9">
        <v>0.41</v>
      </c>
      <c r="S931" s="9">
        <v>1.31</v>
      </c>
      <c r="T931" s="9">
        <v>4.04</v>
      </c>
      <c r="U931" s="9">
        <v>2.74</v>
      </c>
      <c r="V931" s="16">
        <v>-13.13</v>
      </c>
      <c r="W931" s="16">
        <v>1.09E-2</v>
      </c>
      <c r="X931" s="16">
        <v>1.11E-2</v>
      </c>
      <c r="Y931" s="16">
        <v>9.1999999999999998E-3</v>
      </c>
      <c r="Z931" s="9">
        <v>0.63404140414041399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6160</v>
      </c>
      <c r="C932" s="10">
        <v>6185</v>
      </c>
      <c r="D932" s="10">
        <v>6150</v>
      </c>
      <c r="E932" s="10">
        <v>6185</v>
      </c>
      <c r="F932" s="10">
        <v>6185</v>
      </c>
      <c r="G932" s="10">
        <v>0</v>
      </c>
      <c r="H932" s="10">
        <v>5475811</v>
      </c>
      <c r="I932" s="10">
        <v>33755599905</v>
      </c>
      <c r="J932" s="10">
        <v>111100000</v>
      </c>
      <c r="K932" s="10">
        <v>687154</v>
      </c>
      <c r="L932" s="10">
        <v>811985</v>
      </c>
      <c r="M932" s="10">
        <v>7095</v>
      </c>
      <c r="N932" s="10">
        <v>5750</v>
      </c>
      <c r="O932" s="10">
        <v>6199</v>
      </c>
      <c r="P932" s="10">
        <v>7979061</v>
      </c>
      <c r="Q932" s="10">
        <v>49843013723</v>
      </c>
      <c r="R932" s="9">
        <v>0</v>
      </c>
      <c r="S932" s="9">
        <v>2.4900000000000002</v>
      </c>
      <c r="T932" s="9">
        <v>4.21</v>
      </c>
      <c r="U932" s="9">
        <v>3.43</v>
      </c>
      <c r="V932" s="16">
        <v>-13.07</v>
      </c>
      <c r="W932" s="16">
        <v>1.09E-2</v>
      </c>
      <c r="X932" s="16">
        <v>1.11E-2</v>
      </c>
      <c r="Y932" s="16">
        <v>9.1999999999999998E-3</v>
      </c>
      <c r="Z932" s="9">
        <v>0.73085958595859501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6165</v>
      </c>
      <c r="C933" s="10">
        <v>6175</v>
      </c>
      <c r="D933" s="10">
        <v>6135</v>
      </c>
      <c r="E933" s="10">
        <v>6145</v>
      </c>
      <c r="F933" s="10">
        <v>6145</v>
      </c>
      <c r="G933" s="10">
        <v>0</v>
      </c>
      <c r="H933" s="10">
        <v>5583350</v>
      </c>
      <c r="I933" s="10">
        <v>34333543310</v>
      </c>
      <c r="J933" s="10">
        <v>111100000</v>
      </c>
      <c r="K933" s="10">
        <v>682710</v>
      </c>
      <c r="L933" s="10">
        <v>761397</v>
      </c>
      <c r="M933" s="10">
        <v>7095</v>
      </c>
      <c r="N933" s="10">
        <v>5750</v>
      </c>
      <c r="O933" s="10">
        <v>6196</v>
      </c>
      <c r="P933" s="10">
        <v>7970659</v>
      </c>
      <c r="Q933" s="10">
        <v>49762089230</v>
      </c>
      <c r="R933" s="9">
        <v>-0.65</v>
      </c>
      <c r="S933" s="9">
        <v>2.25</v>
      </c>
      <c r="T933" s="9">
        <v>3.54</v>
      </c>
      <c r="U933" s="9">
        <v>2.67</v>
      </c>
      <c r="V933" s="16">
        <v>-12.78</v>
      </c>
      <c r="W933" s="16">
        <v>1.0999999999999999E-2</v>
      </c>
      <c r="X933" s="16">
        <v>1.0999999999999999E-2</v>
      </c>
      <c r="Y933" s="16">
        <v>9.1999999999999998E-3</v>
      </c>
      <c r="Z933" s="9">
        <v>0.68532583258325797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6120</v>
      </c>
      <c r="C934" s="10">
        <v>6160</v>
      </c>
      <c r="D934" s="10">
        <v>6115</v>
      </c>
      <c r="E934" s="10">
        <v>6140</v>
      </c>
      <c r="F934" s="10">
        <v>6140</v>
      </c>
      <c r="G934" s="10">
        <v>0</v>
      </c>
      <c r="H934" s="10">
        <v>2957413</v>
      </c>
      <c r="I934" s="10">
        <v>18160283905</v>
      </c>
      <c r="J934" s="10">
        <v>111100000</v>
      </c>
      <c r="K934" s="10">
        <v>682154</v>
      </c>
      <c r="L934" s="10">
        <v>664484</v>
      </c>
      <c r="M934" s="10">
        <v>7095</v>
      </c>
      <c r="N934" s="10">
        <v>5750</v>
      </c>
      <c r="O934" s="10">
        <v>6192</v>
      </c>
      <c r="P934" s="10">
        <v>7948776</v>
      </c>
      <c r="Q934" s="10">
        <v>49595584239</v>
      </c>
      <c r="R934" s="9">
        <v>-0.08</v>
      </c>
      <c r="S934" s="9">
        <v>2.16</v>
      </c>
      <c r="T934" s="9">
        <v>4.51</v>
      </c>
      <c r="U934" s="9">
        <v>2.76</v>
      </c>
      <c r="V934" s="16">
        <v>-13.15</v>
      </c>
      <c r="W934" s="16">
        <v>1.09E-2</v>
      </c>
      <c r="X934" s="16">
        <v>1.11E-2</v>
      </c>
      <c r="Y934" s="16">
        <v>9.1999999999999998E-3</v>
      </c>
      <c r="Z934" s="9">
        <v>0.59809540954095397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6140</v>
      </c>
      <c r="C935" s="10">
        <v>6165</v>
      </c>
      <c r="D935" s="10">
        <v>6120</v>
      </c>
      <c r="E935" s="10">
        <v>6145</v>
      </c>
      <c r="F935" s="10">
        <v>6145</v>
      </c>
      <c r="G935" s="10">
        <v>0</v>
      </c>
      <c r="H935" s="10">
        <v>3604580</v>
      </c>
      <c r="I935" s="10">
        <v>22145326600</v>
      </c>
      <c r="J935" s="10">
        <v>111100000</v>
      </c>
      <c r="K935" s="10">
        <v>682710</v>
      </c>
      <c r="L935" s="10">
        <v>792058</v>
      </c>
      <c r="M935" s="10">
        <v>7095</v>
      </c>
      <c r="N935" s="10">
        <v>5750</v>
      </c>
      <c r="O935" s="10">
        <v>6188</v>
      </c>
      <c r="P935" s="10">
        <v>7938327</v>
      </c>
      <c r="Q935" s="10">
        <v>49508246096</v>
      </c>
      <c r="R935" s="9">
        <v>0.08</v>
      </c>
      <c r="S935" s="9">
        <v>2.25</v>
      </c>
      <c r="T935" s="9">
        <v>4.42</v>
      </c>
      <c r="U935" s="9">
        <v>2.93</v>
      </c>
      <c r="V935" s="16">
        <v>-12.96</v>
      </c>
      <c r="W935" s="16">
        <v>1.0800000000000001E-2</v>
      </c>
      <c r="X935" s="16">
        <v>1.0999999999999999E-2</v>
      </c>
      <c r="Y935" s="16">
        <v>9.1999999999999998E-3</v>
      </c>
      <c r="Z935" s="9">
        <v>0.71292349234923402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6115</v>
      </c>
      <c r="C936" s="10">
        <v>6120</v>
      </c>
      <c r="D936" s="10">
        <v>6060</v>
      </c>
      <c r="E936" s="10">
        <v>6075</v>
      </c>
      <c r="F936" s="10">
        <v>6075</v>
      </c>
      <c r="G936" s="10">
        <v>0</v>
      </c>
      <c r="H936" s="10">
        <v>6684955</v>
      </c>
      <c r="I936" s="10">
        <v>40672975015</v>
      </c>
      <c r="J936" s="10">
        <v>111100000</v>
      </c>
      <c r="K936" s="10">
        <v>674933</v>
      </c>
      <c r="L936" s="10">
        <v>803468</v>
      </c>
      <c r="M936" s="10">
        <v>7095</v>
      </c>
      <c r="N936" s="10">
        <v>5750</v>
      </c>
      <c r="O936" s="10">
        <v>6184</v>
      </c>
      <c r="P936" s="10">
        <v>7918446</v>
      </c>
      <c r="Q936" s="10">
        <v>49340592621</v>
      </c>
      <c r="R936" s="9">
        <v>-1.1399999999999999</v>
      </c>
      <c r="S936" s="9">
        <v>1.08</v>
      </c>
      <c r="T936" s="9">
        <v>3.05</v>
      </c>
      <c r="U936" s="9">
        <v>1.67</v>
      </c>
      <c r="V936" s="16">
        <v>-14.07</v>
      </c>
      <c r="W936" s="16">
        <v>1.12E-2</v>
      </c>
      <c r="X936" s="16">
        <v>1.12E-2</v>
      </c>
      <c r="Y936" s="16">
        <v>9.1999999999999998E-3</v>
      </c>
      <c r="Z936" s="9">
        <v>0.72319351935193499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6065</v>
      </c>
      <c r="C937" s="10">
        <v>6080</v>
      </c>
      <c r="D937" s="10">
        <v>6040</v>
      </c>
      <c r="E937" s="10">
        <v>6050</v>
      </c>
      <c r="F937" s="10">
        <v>6050</v>
      </c>
      <c r="G937" s="10">
        <v>0</v>
      </c>
      <c r="H937" s="10">
        <v>4812202</v>
      </c>
      <c r="I937" s="10">
        <v>29140331325</v>
      </c>
      <c r="J937" s="10">
        <v>111100000</v>
      </c>
      <c r="K937" s="10">
        <v>672155</v>
      </c>
      <c r="L937" s="10">
        <v>763569</v>
      </c>
      <c r="M937" s="10">
        <v>7075</v>
      </c>
      <c r="N937" s="10">
        <v>5750</v>
      </c>
      <c r="O937" s="10">
        <v>6180</v>
      </c>
      <c r="P937" s="10">
        <v>7910337</v>
      </c>
      <c r="Q937" s="10">
        <v>49262342627</v>
      </c>
      <c r="R937" s="9">
        <v>-0.41</v>
      </c>
      <c r="S937" s="9">
        <v>-0.17</v>
      </c>
      <c r="T937" s="9">
        <v>2.8</v>
      </c>
      <c r="U937" s="9">
        <v>0.75</v>
      </c>
      <c r="V937" s="16">
        <v>-14.73</v>
      </c>
      <c r="W937" s="16">
        <v>1.12E-2</v>
      </c>
      <c r="X937" s="16">
        <v>1.11E-2</v>
      </c>
      <c r="Y937" s="16">
        <v>9.1999999999999998E-3</v>
      </c>
      <c r="Z937" s="9">
        <v>0.68728082808280799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6085</v>
      </c>
      <c r="C938" s="10">
        <v>6100</v>
      </c>
      <c r="D938" s="10">
        <v>6065</v>
      </c>
      <c r="E938" s="10">
        <v>6095</v>
      </c>
      <c r="F938" s="10">
        <v>6095</v>
      </c>
      <c r="G938" s="10">
        <v>0</v>
      </c>
      <c r="H938" s="10">
        <v>3999167</v>
      </c>
      <c r="I938" s="10">
        <v>24325901870</v>
      </c>
      <c r="J938" s="10">
        <v>111000000</v>
      </c>
      <c r="K938" s="10">
        <v>676545</v>
      </c>
      <c r="L938" s="10">
        <v>785071</v>
      </c>
      <c r="M938" s="10">
        <v>7010</v>
      </c>
      <c r="N938" s="10">
        <v>5750</v>
      </c>
      <c r="O938" s="10">
        <v>6176</v>
      </c>
      <c r="P938" s="10">
        <v>7871753</v>
      </c>
      <c r="Q938" s="10">
        <v>48972182234</v>
      </c>
      <c r="R938" s="9">
        <v>0.74</v>
      </c>
      <c r="S938" s="9">
        <v>1.08</v>
      </c>
      <c r="T938" s="9">
        <v>3.57</v>
      </c>
      <c r="U938" s="9">
        <v>2.1800000000000002</v>
      </c>
      <c r="V938" s="16">
        <v>-13.85</v>
      </c>
      <c r="W938" s="16">
        <v>8.0999999999999996E-3</v>
      </c>
      <c r="X938" s="16">
        <v>1.0999999999999999E-2</v>
      </c>
      <c r="Y938" s="16">
        <v>9.1999999999999998E-3</v>
      </c>
      <c r="Z938" s="9">
        <v>0.707271171171171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6100</v>
      </c>
      <c r="C939" s="10">
        <v>6115</v>
      </c>
      <c r="D939" s="10">
        <v>6085</v>
      </c>
      <c r="E939" s="10">
        <v>6090</v>
      </c>
      <c r="F939" s="10">
        <v>6090</v>
      </c>
      <c r="G939" s="10">
        <v>0</v>
      </c>
      <c r="H939" s="10">
        <v>3743411</v>
      </c>
      <c r="I939" s="10">
        <v>22827295435</v>
      </c>
      <c r="J939" s="10">
        <v>111000000</v>
      </c>
      <c r="K939" s="10">
        <v>675990</v>
      </c>
      <c r="L939" s="10">
        <v>727388</v>
      </c>
      <c r="M939" s="10">
        <v>6975</v>
      </c>
      <c r="N939" s="10">
        <v>5750</v>
      </c>
      <c r="O939" s="10">
        <v>6172</v>
      </c>
      <c r="P939" s="10">
        <v>7847215</v>
      </c>
      <c r="Q939" s="10">
        <v>48785721567</v>
      </c>
      <c r="R939" s="9">
        <v>-0.08</v>
      </c>
      <c r="S939" s="9">
        <v>-1.93</v>
      </c>
      <c r="T939" s="9">
        <v>3.75</v>
      </c>
      <c r="U939" s="9">
        <v>2.35</v>
      </c>
      <c r="V939" s="16">
        <v>-13.12</v>
      </c>
      <c r="W939" s="16">
        <v>7.9000000000000008E-3</v>
      </c>
      <c r="X939" s="16">
        <v>1.0999999999999999E-2</v>
      </c>
      <c r="Y939" s="16">
        <v>9.1999999999999998E-3</v>
      </c>
      <c r="Z939" s="9">
        <v>0.65530450450450395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6090</v>
      </c>
      <c r="C940" s="10">
        <v>6155</v>
      </c>
      <c r="D940" s="10">
        <v>6080</v>
      </c>
      <c r="E940" s="10">
        <v>6130</v>
      </c>
      <c r="F940" s="10">
        <v>6130</v>
      </c>
      <c r="G940" s="10">
        <v>0</v>
      </c>
      <c r="H940" s="10">
        <v>5953676</v>
      </c>
      <c r="I940" s="10">
        <v>36447468530</v>
      </c>
      <c r="J940" s="10">
        <v>111000000</v>
      </c>
      <c r="K940" s="10">
        <v>680430</v>
      </c>
      <c r="L940" s="10">
        <v>758138</v>
      </c>
      <c r="M940" s="10">
        <v>6900</v>
      </c>
      <c r="N940" s="10">
        <v>5750</v>
      </c>
      <c r="O940" s="10">
        <v>6168</v>
      </c>
      <c r="P940" s="10">
        <v>7847787</v>
      </c>
      <c r="Q940" s="10">
        <v>48768633517</v>
      </c>
      <c r="R940" s="9">
        <v>0.66</v>
      </c>
      <c r="S940" s="9">
        <v>-1.29</v>
      </c>
      <c r="T940" s="9">
        <v>4.43</v>
      </c>
      <c r="U940" s="9">
        <v>2.94</v>
      </c>
      <c r="V940" s="16">
        <v>-12.11</v>
      </c>
      <c r="W940" s="16">
        <v>8.0000000000000002E-3</v>
      </c>
      <c r="X940" s="16">
        <v>1.09E-2</v>
      </c>
      <c r="Y940" s="16">
        <v>9.1999999999999998E-3</v>
      </c>
      <c r="Z940" s="9">
        <v>0.68300720720720698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6180</v>
      </c>
      <c r="C941" s="10">
        <v>6200</v>
      </c>
      <c r="D941" s="10">
        <v>6160</v>
      </c>
      <c r="E941" s="10">
        <v>6165</v>
      </c>
      <c r="F941" s="10">
        <v>6165</v>
      </c>
      <c r="G941" s="10">
        <v>0</v>
      </c>
      <c r="H941" s="10">
        <v>5305072</v>
      </c>
      <c r="I941" s="10">
        <v>32805309850</v>
      </c>
      <c r="J941" s="10">
        <v>110600000</v>
      </c>
      <c r="K941" s="10">
        <v>681849</v>
      </c>
      <c r="L941" s="10">
        <v>734191</v>
      </c>
      <c r="M941" s="10">
        <v>6860</v>
      </c>
      <c r="N941" s="10">
        <v>5750</v>
      </c>
      <c r="O941" s="10">
        <v>6165</v>
      </c>
      <c r="P941" s="10">
        <v>7826285</v>
      </c>
      <c r="Q941" s="10">
        <v>48602975353</v>
      </c>
      <c r="R941" s="9">
        <v>0.56999999999999995</v>
      </c>
      <c r="S941" s="9">
        <v>-0.72</v>
      </c>
      <c r="T941" s="9">
        <v>5.93</v>
      </c>
      <c r="U941" s="9">
        <v>3.61</v>
      </c>
      <c r="V941" s="16">
        <v>-10.65</v>
      </c>
      <c r="W941" s="16">
        <v>7.4999999999999997E-3</v>
      </c>
      <c r="X941" s="16">
        <v>1.09E-2</v>
      </c>
      <c r="Y941" s="16">
        <v>9.1999999999999998E-3</v>
      </c>
      <c r="Z941" s="9">
        <v>0.66382549728752205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6150</v>
      </c>
      <c r="C942" s="10">
        <v>6155</v>
      </c>
      <c r="D942" s="10">
        <v>6075</v>
      </c>
      <c r="E942" s="10">
        <v>6085</v>
      </c>
      <c r="F942" s="10">
        <v>6085</v>
      </c>
      <c r="G942" s="10">
        <v>0</v>
      </c>
      <c r="H942" s="10">
        <v>7635658</v>
      </c>
      <c r="I942" s="10">
        <v>46593469450</v>
      </c>
      <c r="J942" s="10">
        <v>110600000</v>
      </c>
      <c r="K942" s="10">
        <v>673001</v>
      </c>
      <c r="L942" s="10">
        <v>667123</v>
      </c>
      <c r="M942" s="10">
        <v>6840</v>
      </c>
      <c r="N942" s="10">
        <v>5750</v>
      </c>
      <c r="O942" s="10">
        <v>6162</v>
      </c>
      <c r="P942" s="10">
        <v>7819358</v>
      </c>
      <c r="Q942" s="10">
        <v>48531481988</v>
      </c>
      <c r="R942" s="9">
        <v>-1.3</v>
      </c>
      <c r="S942" s="9">
        <v>-1.1399999999999999</v>
      </c>
      <c r="T942" s="9">
        <v>4.91</v>
      </c>
      <c r="U942" s="9">
        <v>1.42</v>
      </c>
      <c r="V942" s="16">
        <v>-11.3</v>
      </c>
      <c r="W942" s="16">
        <v>7.7999999999999996E-3</v>
      </c>
      <c r="X942" s="16">
        <v>1.0999999999999999E-2</v>
      </c>
      <c r="Y942" s="16">
        <v>9.1000000000000004E-3</v>
      </c>
      <c r="Z942" s="9">
        <v>0.60318535262206097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6045</v>
      </c>
      <c r="C943" s="10">
        <v>6060</v>
      </c>
      <c r="D943" s="10">
        <v>6000</v>
      </c>
      <c r="E943" s="10">
        <v>6030</v>
      </c>
      <c r="F943" s="10">
        <v>6030</v>
      </c>
      <c r="G943" s="10">
        <v>0</v>
      </c>
      <c r="H943" s="10">
        <v>7157102</v>
      </c>
      <c r="I943" s="10">
        <v>43142794490</v>
      </c>
      <c r="J943" s="10">
        <v>110600000</v>
      </c>
      <c r="K943" s="10">
        <v>666918</v>
      </c>
      <c r="L943" s="10">
        <v>938191</v>
      </c>
      <c r="M943" s="10">
        <v>6835</v>
      </c>
      <c r="N943" s="10">
        <v>5750</v>
      </c>
      <c r="O943" s="10">
        <v>6159</v>
      </c>
      <c r="P943" s="10">
        <v>7818653</v>
      </c>
      <c r="Q943" s="10">
        <v>48502217249</v>
      </c>
      <c r="R943" s="9">
        <v>-0.9</v>
      </c>
      <c r="S943" s="9">
        <v>-1.63</v>
      </c>
      <c r="T943" s="9">
        <v>3.97</v>
      </c>
      <c r="U943" s="9">
        <v>1.26</v>
      </c>
      <c r="V943" s="16">
        <v>-11.84</v>
      </c>
      <c r="W943" s="16">
        <v>8.0000000000000002E-3</v>
      </c>
      <c r="X943" s="16">
        <v>1.0999999999999999E-2</v>
      </c>
      <c r="Y943" s="16">
        <v>9.1999999999999998E-3</v>
      </c>
      <c r="Z943" s="9">
        <v>0.84827396021699797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6010</v>
      </c>
      <c r="C944" s="10">
        <v>6035</v>
      </c>
      <c r="D944" s="10">
        <v>5995</v>
      </c>
      <c r="E944" s="10">
        <v>6000</v>
      </c>
      <c r="F944" s="10">
        <v>6000</v>
      </c>
      <c r="G944" s="10">
        <v>0</v>
      </c>
      <c r="H944" s="10">
        <v>3648332</v>
      </c>
      <c r="I944" s="10">
        <v>21933528790</v>
      </c>
      <c r="J944" s="10">
        <v>110200000</v>
      </c>
      <c r="K944" s="10">
        <v>661200</v>
      </c>
      <c r="L944" s="10">
        <v>917744</v>
      </c>
      <c r="M944" s="10">
        <v>6785</v>
      </c>
      <c r="N944" s="10">
        <v>5750</v>
      </c>
      <c r="O944" s="10">
        <v>6155</v>
      </c>
      <c r="P944" s="10">
        <v>7792606</v>
      </c>
      <c r="Q944" s="10">
        <v>48311875871</v>
      </c>
      <c r="R944" s="9">
        <v>-0.5</v>
      </c>
      <c r="S944" s="9">
        <v>-2.2000000000000002</v>
      </c>
      <c r="T944" s="9">
        <v>3</v>
      </c>
      <c r="U944" s="9">
        <v>1.01</v>
      </c>
      <c r="V944" s="16">
        <v>-12.22</v>
      </c>
      <c r="W944" s="16">
        <v>8.0000000000000002E-3</v>
      </c>
      <c r="X944" s="16">
        <v>1.0999999999999999E-2</v>
      </c>
      <c r="Y944" s="16">
        <v>9.1999999999999998E-3</v>
      </c>
      <c r="Z944" s="9">
        <v>0.83279854809437304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6020</v>
      </c>
      <c r="C945" s="10">
        <v>6050</v>
      </c>
      <c r="D945" s="10">
        <v>6005</v>
      </c>
      <c r="E945" s="10">
        <v>6035</v>
      </c>
      <c r="F945" s="10">
        <v>6035</v>
      </c>
      <c r="G945" s="10">
        <v>0</v>
      </c>
      <c r="H945" s="10">
        <v>3300186</v>
      </c>
      <c r="I945" s="10">
        <v>19899661860</v>
      </c>
      <c r="J945" s="10">
        <v>110200000</v>
      </c>
      <c r="K945" s="10">
        <v>665057</v>
      </c>
      <c r="L945" s="10">
        <v>974269</v>
      </c>
      <c r="M945" s="10">
        <v>6720</v>
      </c>
      <c r="N945" s="10">
        <v>5750</v>
      </c>
      <c r="O945" s="10">
        <v>6152</v>
      </c>
      <c r="P945" s="10">
        <v>7767318</v>
      </c>
      <c r="Q945" s="10">
        <v>48130313604</v>
      </c>
      <c r="R945" s="9">
        <v>0.57999999999999996</v>
      </c>
      <c r="S945" s="9">
        <v>-2.0299999999999998</v>
      </c>
      <c r="T945" s="9">
        <v>1.6</v>
      </c>
      <c r="U945" s="9">
        <v>4.05</v>
      </c>
      <c r="V945" s="16">
        <v>-11.05</v>
      </c>
      <c r="W945" s="16">
        <v>8.0999999999999996E-3</v>
      </c>
      <c r="X945" s="16">
        <v>1.0999999999999999E-2</v>
      </c>
      <c r="Y945" s="16">
        <v>9.1999999999999998E-3</v>
      </c>
      <c r="Z945" s="9">
        <v>0.88409165154264902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6055</v>
      </c>
      <c r="C946" s="10">
        <v>6085</v>
      </c>
      <c r="D946" s="10">
        <v>6040</v>
      </c>
      <c r="E946" s="10">
        <v>6060</v>
      </c>
      <c r="F946" s="10">
        <v>6060</v>
      </c>
      <c r="G946" s="10">
        <v>0</v>
      </c>
      <c r="H946" s="10">
        <v>3972390</v>
      </c>
      <c r="I946" s="10">
        <v>24088965805</v>
      </c>
      <c r="J946" s="10">
        <v>110000000</v>
      </c>
      <c r="K946" s="10">
        <v>666600</v>
      </c>
      <c r="L946" s="10">
        <v>776116</v>
      </c>
      <c r="M946" s="10">
        <v>6720</v>
      </c>
      <c r="N946" s="10">
        <v>5750</v>
      </c>
      <c r="O946" s="10">
        <v>6152</v>
      </c>
      <c r="P946" s="10">
        <v>7751765</v>
      </c>
      <c r="Q946" s="10">
        <v>48031783490</v>
      </c>
      <c r="R946" s="9">
        <v>0.41</v>
      </c>
      <c r="S946" s="9">
        <v>-1.78</v>
      </c>
      <c r="T946" s="9">
        <v>2.02</v>
      </c>
      <c r="U946" s="9">
        <v>4.66</v>
      </c>
      <c r="V946" s="16">
        <v>-10.69</v>
      </c>
      <c r="W946" s="16">
        <v>7.0000000000000001E-3</v>
      </c>
      <c r="X946" s="16">
        <v>1.0699999999999999E-2</v>
      </c>
      <c r="Y946" s="16">
        <v>9.1999999999999998E-3</v>
      </c>
      <c r="Z946" s="9">
        <v>0.70555999999999996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6065</v>
      </c>
      <c r="C947" s="10">
        <v>6110</v>
      </c>
      <c r="D947" s="10">
        <v>6055</v>
      </c>
      <c r="E947" s="10">
        <v>6110</v>
      </c>
      <c r="F947" s="10">
        <v>6110</v>
      </c>
      <c r="G947" s="10">
        <v>0</v>
      </c>
      <c r="H947" s="10">
        <v>4229133</v>
      </c>
      <c r="I947" s="10">
        <v>25747474610</v>
      </c>
      <c r="J947" s="10">
        <v>110000000</v>
      </c>
      <c r="K947" s="10">
        <v>672100</v>
      </c>
      <c r="L947" s="10">
        <v>1038552</v>
      </c>
      <c r="M947" s="10">
        <v>6620</v>
      </c>
      <c r="N947" s="10">
        <v>5750</v>
      </c>
      <c r="O947" s="10">
        <v>6149</v>
      </c>
      <c r="P947" s="10">
        <v>7738637</v>
      </c>
      <c r="Q947" s="10">
        <v>47931910815</v>
      </c>
      <c r="R947" s="9">
        <v>0.83</v>
      </c>
      <c r="S947" s="9">
        <v>-2.63</v>
      </c>
      <c r="T947" s="9">
        <v>2.86</v>
      </c>
      <c r="U947" s="9">
        <v>5.53</v>
      </c>
      <c r="V947" s="16">
        <v>-9.08</v>
      </c>
      <c r="W947" s="16">
        <v>6.4999999999999997E-3</v>
      </c>
      <c r="X947" s="16">
        <v>1.0699999999999999E-2</v>
      </c>
      <c r="Y947" s="16">
        <v>9.1999999999999998E-3</v>
      </c>
      <c r="Z947" s="9">
        <v>0.94413818181818099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6085</v>
      </c>
      <c r="C948" s="10">
        <v>6150</v>
      </c>
      <c r="D948" s="10">
        <v>6065</v>
      </c>
      <c r="E948" s="10">
        <v>6140</v>
      </c>
      <c r="F948" s="10">
        <v>6140</v>
      </c>
      <c r="G948" s="10">
        <v>0</v>
      </c>
      <c r="H948" s="10">
        <v>4240307</v>
      </c>
      <c r="I948" s="10">
        <v>25849221200</v>
      </c>
      <c r="J948" s="10">
        <v>110000000</v>
      </c>
      <c r="K948" s="10">
        <v>675400</v>
      </c>
      <c r="L948" s="10">
        <v>972176</v>
      </c>
      <c r="M948" s="10">
        <v>6620</v>
      </c>
      <c r="N948" s="10">
        <v>5750</v>
      </c>
      <c r="O948" s="10">
        <v>6148</v>
      </c>
      <c r="P948" s="10">
        <v>7693560</v>
      </c>
      <c r="Q948" s="10">
        <v>47623051993</v>
      </c>
      <c r="R948" s="9">
        <v>0.49</v>
      </c>
      <c r="S948" s="9">
        <v>-1.1299999999999999</v>
      </c>
      <c r="T948" s="9">
        <v>-0.65</v>
      </c>
      <c r="U948" s="9">
        <v>5.95</v>
      </c>
      <c r="V948" s="16">
        <v>-6.26</v>
      </c>
      <c r="W948" s="16">
        <v>6.4999999999999997E-3</v>
      </c>
      <c r="X948" s="16">
        <v>1.06E-2</v>
      </c>
      <c r="Y948" s="16">
        <v>9.1999999999999998E-3</v>
      </c>
      <c r="Z948" s="9">
        <v>0.88379636363636305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6135</v>
      </c>
      <c r="C949" s="10">
        <v>6195</v>
      </c>
      <c r="D949" s="10">
        <v>6125</v>
      </c>
      <c r="E949" s="10">
        <v>6150</v>
      </c>
      <c r="F949" s="10">
        <v>6150</v>
      </c>
      <c r="G949" s="10">
        <v>0</v>
      </c>
      <c r="H949" s="10">
        <v>5093017</v>
      </c>
      <c r="I949" s="10">
        <v>31323305410</v>
      </c>
      <c r="J949" s="10">
        <v>109900000</v>
      </c>
      <c r="K949" s="10">
        <v>675885</v>
      </c>
      <c r="L949" s="10">
        <v>1013224</v>
      </c>
      <c r="M949" s="10">
        <v>6620</v>
      </c>
      <c r="N949" s="10">
        <v>5750</v>
      </c>
      <c r="O949" s="10">
        <v>6148</v>
      </c>
      <c r="P949" s="10">
        <v>7682946</v>
      </c>
      <c r="Q949" s="10">
        <v>47556522415</v>
      </c>
      <c r="R949" s="9">
        <v>0.16</v>
      </c>
      <c r="S949" s="9">
        <v>-0.32</v>
      </c>
      <c r="T949" s="9">
        <v>-3.07</v>
      </c>
      <c r="U949" s="9">
        <v>5.76</v>
      </c>
      <c r="V949" s="16">
        <v>-6.11</v>
      </c>
      <c r="W949" s="16">
        <v>6.3E-3</v>
      </c>
      <c r="X949" s="16">
        <v>1.01E-2</v>
      </c>
      <c r="Y949" s="16">
        <v>9.1999999999999998E-3</v>
      </c>
      <c r="Z949" s="9">
        <v>0.92195086442220198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6130</v>
      </c>
      <c r="C950" s="10">
        <v>6150</v>
      </c>
      <c r="D950" s="10">
        <v>6110</v>
      </c>
      <c r="E950" s="10">
        <v>6115</v>
      </c>
      <c r="F950" s="10">
        <v>6115</v>
      </c>
      <c r="G950" s="10">
        <v>0</v>
      </c>
      <c r="H950" s="10">
        <v>3727679</v>
      </c>
      <c r="I950" s="10">
        <v>22835886725</v>
      </c>
      <c r="J950" s="10">
        <v>109700000</v>
      </c>
      <c r="K950" s="10">
        <v>670816</v>
      </c>
      <c r="L950" s="10">
        <v>958716</v>
      </c>
      <c r="M950" s="10">
        <v>6585</v>
      </c>
      <c r="N950" s="10">
        <v>5750</v>
      </c>
      <c r="O950" s="10">
        <v>6146</v>
      </c>
      <c r="P950" s="10">
        <v>7588753</v>
      </c>
      <c r="Q950" s="10">
        <v>46933012155</v>
      </c>
      <c r="R950" s="9">
        <v>-0.56999999999999995</v>
      </c>
      <c r="S950" s="9">
        <v>-0.73</v>
      </c>
      <c r="T950" s="9">
        <v>-3.62</v>
      </c>
      <c r="U950" s="9">
        <v>4.8</v>
      </c>
      <c r="V950" s="16">
        <v>-7.63</v>
      </c>
      <c r="W950" s="16">
        <v>6.4000000000000003E-3</v>
      </c>
      <c r="X950" s="16">
        <v>0.01</v>
      </c>
      <c r="Y950" s="16">
        <v>9.1999999999999998E-3</v>
      </c>
      <c r="Z950" s="9">
        <v>0.873943482224247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6085</v>
      </c>
      <c r="C951" s="10">
        <v>6095</v>
      </c>
      <c r="D951" s="10">
        <v>6060</v>
      </c>
      <c r="E951" s="10">
        <v>6075</v>
      </c>
      <c r="F951" s="10">
        <v>6075</v>
      </c>
      <c r="G951" s="10">
        <v>0</v>
      </c>
      <c r="H951" s="10">
        <v>4286144</v>
      </c>
      <c r="I951" s="10">
        <v>26023361525</v>
      </c>
      <c r="J951" s="10">
        <v>109200000</v>
      </c>
      <c r="K951" s="10">
        <v>663390</v>
      </c>
      <c r="L951" s="10">
        <v>965192</v>
      </c>
      <c r="M951" s="10">
        <v>6585</v>
      </c>
      <c r="N951" s="10">
        <v>5750</v>
      </c>
      <c r="O951" s="10">
        <v>6144</v>
      </c>
      <c r="P951" s="10">
        <v>7537564</v>
      </c>
      <c r="Q951" s="10">
        <v>46588039938</v>
      </c>
      <c r="R951" s="9">
        <v>-0.65</v>
      </c>
      <c r="S951" s="9">
        <v>-1.78</v>
      </c>
      <c r="T951" s="9">
        <v>-4.26</v>
      </c>
      <c r="U951" s="9">
        <v>4.1100000000000003</v>
      </c>
      <c r="V951" s="16">
        <v>-7.25</v>
      </c>
      <c r="W951" s="16">
        <v>6.4999999999999997E-3</v>
      </c>
      <c r="X951" s="16">
        <v>9.4000000000000004E-3</v>
      </c>
      <c r="Y951" s="16">
        <v>9.2999999999999992E-3</v>
      </c>
      <c r="Z951" s="9">
        <v>0.88387545787545696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6065</v>
      </c>
      <c r="C952" s="10">
        <v>6105</v>
      </c>
      <c r="D952" s="10">
        <v>6065</v>
      </c>
      <c r="E952" s="10">
        <v>6090</v>
      </c>
      <c r="F952" s="10">
        <v>6090</v>
      </c>
      <c r="G952" s="10">
        <v>0</v>
      </c>
      <c r="H952" s="10">
        <v>2517386</v>
      </c>
      <c r="I952" s="10">
        <v>15326356420</v>
      </c>
      <c r="J952" s="10">
        <v>108600000</v>
      </c>
      <c r="K952" s="10">
        <v>661374</v>
      </c>
      <c r="L952" s="10">
        <v>1042426</v>
      </c>
      <c r="M952" s="10">
        <v>6585</v>
      </c>
      <c r="N952" s="10">
        <v>5750</v>
      </c>
      <c r="O952" s="10">
        <v>6142</v>
      </c>
      <c r="P952" s="10">
        <v>7501459</v>
      </c>
      <c r="Q952" s="10">
        <v>46346045879</v>
      </c>
      <c r="R952" s="9">
        <v>0.25</v>
      </c>
      <c r="S952" s="9">
        <v>-0.9</v>
      </c>
      <c r="T952" s="9">
        <v>-1.06</v>
      </c>
      <c r="U952" s="9">
        <v>3.84</v>
      </c>
      <c r="V952" s="16">
        <v>-7.45</v>
      </c>
      <c r="W952" s="16">
        <v>6.4999999999999997E-3</v>
      </c>
      <c r="X952" s="16">
        <v>9.2999999999999992E-3</v>
      </c>
      <c r="Y952" s="16">
        <v>9.2999999999999992E-3</v>
      </c>
      <c r="Z952" s="9">
        <v>0.95987661141804703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6095</v>
      </c>
      <c r="C953" s="10">
        <v>6155</v>
      </c>
      <c r="D953" s="10">
        <v>6090</v>
      </c>
      <c r="E953" s="10">
        <v>6145</v>
      </c>
      <c r="F953" s="10">
        <v>6145</v>
      </c>
      <c r="G953" s="10">
        <v>0</v>
      </c>
      <c r="H953" s="10">
        <v>4043920</v>
      </c>
      <c r="I953" s="10">
        <v>24800024125</v>
      </c>
      <c r="J953" s="10">
        <v>108300000</v>
      </c>
      <c r="K953" s="10">
        <v>665504</v>
      </c>
      <c r="L953" s="10">
        <v>994991</v>
      </c>
      <c r="M953" s="10">
        <v>6585</v>
      </c>
      <c r="N953" s="10">
        <v>5750</v>
      </c>
      <c r="O953" s="10">
        <v>6140</v>
      </c>
      <c r="P953" s="10">
        <v>7479312</v>
      </c>
      <c r="Q953" s="10">
        <v>46193330370</v>
      </c>
      <c r="R953" s="9">
        <v>0.9</v>
      </c>
      <c r="S953" s="9">
        <v>0</v>
      </c>
      <c r="T953" s="9">
        <v>-0.16</v>
      </c>
      <c r="U953" s="9">
        <v>4.33</v>
      </c>
      <c r="V953" s="16">
        <v>-6.33</v>
      </c>
      <c r="W953" s="16">
        <v>6.7000000000000002E-3</v>
      </c>
      <c r="X953" s="16">
        <v>9.4000000000000004E-3</v>
      </c>
      <c r="Y953" s="16">
        <v>9.2999999999999992E-3</v>
      </c>
      <c r="Z953" s="9">
        <v>0.918735918744228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6175</v>
      </c>
      <c r="C954" s="10">
        <v>6180</v>
      </c>
      <c r="D954" s="10">
        <v>6115</v>
      </c>
      <c r="E954" s="10">
        <v>6120</v>
      </c>
      <c r="F954" s="10">
        <v>6120</v>
      </c>
      <c r="G954" s="10">
        <v>0</v>
      </c>
      <c r="H954" s="10">
        <v>5805785</v>
      </c>
      <c r="I954" s="10">
        <v>35646457625</v>
      </c>
      <c r="J954" s="10">
        <v>108300000</v>
      </c>
      <c r="K954" s="10">
        <v>662796</v>
      </c>
      <c r="L954" s="10">
        <v>935332</v>
      </c>
      <c r="M954" s="10">
        <v>6585</v>
      </c>
      <c r="N954" s="10">
        <v>5750</v>
      </c>
      <c r="O954" s="10">
        <v>6138</v>
      </c>
      <c r="P954" s="10">
        <v>7457179</v>
      </c>
      <c r="Q954" s="10">
        <v>46038768364</v>
      </c>
      <c r="R954" s="9">
        <v>-0.41</v>
      </c>
      <c r="S954" s="9">
        <v>-0.33</v>
      </c>
      <c r="T954" s="9">
        <v>-0.56999999999999995</v>
      </c>
      <c r="U954" s="9">
        <v>4.4400000000000004</v>
      </c>
      <c r="V954" s="16">
        <v>-6.64</v>
      </c>
      <c r="W954" s="16">
        <v>6.7999999999999996E-3</v>
      </c>
      <c r="X954" s="16">
        <v>9.2999999999999992E-3</v>
      </c>
      <c r="Y954" s="16">
        <v>9.2999999999999992E-3</v>
      </c>
      <c r="Z954" s="9">
        <v>0.863649122807017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6105</v>
      </c>
      <c r="C955" s="10">
        <v>6170</v>
      </c>
      <c r="D955" s="10">
        <v>6090</v>
      </c>
      <c r="E955" s="10">
        <v>6170</v>
      </c>
      <c r="F955" s="10">
        <v>6170</v>
      </c>
      <c r="G955" s="10">
        <v>0</v>
      </c>
      <c r="H955" s="10">
        <v>5476774</v>
      </c>
      <c r="I955" s="10">
        <v>33646761095</v>
      </c>
      <c r="J955" s="10">
        <v>108300000</v>
      </c>
      <c r="K955" s="10">
        <v>668211</v>
      </c>
      <c r="L955" s="10">
        <v>666787</v>
      </c>
      <c r="M955" s="10">
        <v>6585</v>
      </c>
      <c r="N955" s="10">
        <v>5750</v>
      </c>
      <c r="O955" s="10">
        <v>6137</v>
      </c>
      <c r="P955" s="10">
        <v>7432346</v>
      </c>
      <c r="Q955" s="10">
        <v>45866206545</v>
      </c>
      <c r="R955" s="9">
        <v>0.82</v>
      </c>
      <c r="S955" s="9">
        <v>0.41</v>
      </c>
      <c r="T955" s="9">
        <v>0.24</v>
      </c>
      <c r="U955" s="9">
        <v>5.29</v>
      </c>
      <c r="V955" s="16">
        <v>-5.95</v>
      </c>
      <c r="W955" s="16">
        <v>7.0000000000000001E-3</v>
      </c>
      <c r="X955" s="16">
        <v>9.2999999999999992E-3</v>
      </c>
      <c r="Y955" s="16">
        <v>9.2999999999999992E-3</v>
      </c>
      <c r="Z955" s="9">
        <v>0.61568513388734902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6145</v>
      </c>
      <c r="C956" s="10">
        <v>6165</v>
      </c>
      <c r="D956" s="10">
        <v>6135</v>
      </c>
      <c r="E956" s="10">
        <v>6135</v>
      </c>
      <c r="F956" s="10">
        <v>6135</v>
      </c>
      <c r="G956" s="10">
        <v>0</v>
      </c>
      <c r="H956" s="10">
        <v>5206379</v>
      </c>
      <c r="I956" s="10">
        <v>32023113275</v>
      </c>
      <c r="J956" s="10">
        <v>108100000</v>
      </c>
      <c r="K956" s="10">
        <v>663194</v>
      </c>
      <c r="L956" s="10">
        <v>805407</v>
      </c>
      <c r="M956" s="10">
        <v>6585</v>
      </c>
      <c r="N956" s="10">
        <v>5750</v>
      </c>
      <c r="O956" s="10">
        <v>6135</v>
      </c>
      <c r="P956" s="10">
        <v>7380920</v>
      </c>
      <c r="Q956" s="10">
        <v>45517079390</v>
      </c>
      <c r="R956" s="9">
        <v>-0.56999999999999995</v>
      </c>
      <c r="S956" s="9">
        <v>0.99</v>
      </c>
      <c r="T956" s="9">
        <v>-0.32</v>
      </c>
      <c r="U956" s="9">
        <v>4.6900000000000004</v>
      </c>
      <c r="V956" s="16">
        <v>-6.69</v>
      </c>
      <c r="W956" s="16">
        <v>6.7000000000000002E-3</v>
      </c>
      <c r="X956" s="16">
        <v>9.1999999999999998E-3</v>
      </c>
      <c r="Y956" s="16">
        <v>9.2999999999999992E-3</v>
      </c>
      <c r="Z956" s="9">
        <v>0.74505735430157205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6130</v>
      </c>
      <c r="C957" s="10">
        <v>6185</v>
      </c>
      <c r="D957" s="10">
        <v>6115</v>
      </c>
      <c r="E957" s="10">
        <v>6135</v>
      </c>
      <c r="F957" s="10">
        <v>6135</v>
      </c>
      <c r="G957" s="10">
        <v>0</v>
      </c>
      <c r="H957" s="10">
        <v>5707844</v>
      </c>
      <c r="I957" s="10">
        <v>35048545240</v>
      </c>
      <c r="J957" s="10">
        <v>108100000</v>
      </c>
      <c r="K957" s="10">
        <v>663194</v>
      </c>
      <c r="L957" s="10">
        <v>796075</v>
      </c>
      <c r="M957" s="10">
        <v>6540</v>
      </c>
      <c r="N957" s="10">
        <v>5750</v>
      </c>
      <c r="O957" s="10">
        <v>6133</v>
      </c>
      <c r="P957" s="10">
        <v>7372681</v>
      </c>
      <c r="Q957" s="10">
        <v>45452575706</v>
      </c>
      <c r="R957" s="9">
        <v>0</v>
      </c>
      <c r="S957" s="9">
        <v>0.66</v>
      </c>
      <c r="T957" s="9">
        <v>-0.49</v>
      </c>
      <c r="U957" s="9">
        <v>4.51</v>
      </c>
      <c r="V957" s="16">
        <v>-6.83</v>
      </c>
      <c r="W957" s="16">
        <v>6.6E-3</v>
      </c>
      <c r="X957" s="16">
        <v>9.1000000000000004E-3</v>
      </c>
      <c r="Y957" s="16">
        <v>9.2999999999999992E-3</v>
      </c>
      <c r="Z957" s="9">
        <v>0.73642460684551303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6140</v>
      </c>
      <c r="C958" s="10">
        <v>6145</v>
      </c>
      <c r="D958" s="10">
        <v>6090</v>
      </c>
      <c r="E958" s="10">
        <v>6090</v>
      </c>
      <c r="F958" s="10">
        <v>6090</v>
      </c>
      <c r="G958" s="10">
        <v>0</v>
      </c>
      <c r="H958" s="10">
        <v>5391745</v>
      </c>
      <c r="I958" s="10">
        <v>32940212775</v>
      </c>
      <c r="J958" s="10">
        <v>108200000</v>
      </c>
      <c r="K958" s="10">
        <v>658938</v>
      </c>
      <c r="L958" s="10">
        <v>635587</v>
      </c>
      <c r="M958" s="10">
        <v>6505</v>
      </c>
      <c r="N958" s="10">
        <v>5750</v>
      </c>
      <c r="O958" s="10">
        <v>6130</v>
      </c>
      <c r="P958" s="10">
        <v>7329752</v>
      </c>
      <c r="Q958" s="10">
        <v>45152871925</v>
      </c>
      <c r="R958" s="9">
        <v>-0.73</v>
      </c>
      <c r="S958" s="9">
        <v>0</v>
      </c>
      <c r="T958" s="9">
        <v>-0.41</v>
      </c>
      <c r="U958" s="9">
        <v>4.0999999999999996</v>
      </c>
      <c r="V958" s="16">
        <v>-6.52</v>
      </c>
      <c r="W958" s="16">
        <v>6.6E-3</v>
      </c>
      <c r="X958" s="16">
        <v>9.1000000000000004E-3</v>
      </c>
      <c r="Y958" s="16">
        <v>9.2999999999999992E-3</v>
      </c>
      <c r="Z958" s="9">
        <v>0.58741866913123797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6075</v>
      </c>
      <c r="C959" s="10">
        <v>6130</v>
      </c>
      <c r="D959" s="10">
        <v>6075</v>
      </c>
      <c r="E959" s="10">
        <v>6115</v>
      </c>
      <c r="F959" s="10">
        <v>6115</v>
      </c>
      <c r="G959" s="10">
        <v>0</v>
      </c>
      <c r="H959" s="10">
        <v>3346092</v>
      </c>
      <c r="I959" s="10">
        <v>20446643490</v>
      </c>
      <c r="J959" s="10">
        <v>108200000</v>
      </c>
      <c r="K959" s="10">
        <v>661643</v>
      </c>
      <c r="L959" s="10">
        <v>754441</v>
      </c>
      <c r="M959" s="10">
        <v>6475</v>
      </c>
      <c r="N959" s="10">
        <v>5750</v>
      </c>
      <c r="O959" s="10">
        <v>6128</v>
      </c>
      <c r="P959" s="10">
        <v>7310265</v>
      </c>
      <c r="Q959" s="10">
        <v>45020705147</v>
      </c>
      <c r="R959" s="9">
        <v>0.41</v>
      </c>
      <c r="S959" s="9">
        <v>-0.24</v>
      </c>
      <c r="T959" s="9">
        <v>0</v>
      </c>
      <c r="U959" s="9">
        <v>4.71</v>
      </c>
      <c r="V959" s="16">
        <v>-6</v>
      </c>
      <c r="W959" s="16">
        <v>6.7000000000000002E-3</v>
      </c>
      <c r="X959" s="16">
        <v>8.8999999999999999E-3</v>
      </c>
      <c r="Y959" s="16">
        <v>9.2999999999999992E-3</v>
      </c>
      <c r="Z959" s="9">
        <v>0.69726524953789204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6145</v>
      </c>
      <c r="C960" s="10">
        <v>6145</v>
      </c>
      <c r="D960" s="10">
        <v>6090</v>
      </c>
      <c r="E960" s="10">
        <v>6095</v>
      </c>
      <c r="F960" s="10">
        <v>6095</v>
      </c>
      <c r="G960" s="10">
        <v>0</v>
      </c>
      <c r="H960" s="10">
        <v>5608692</v>
      </c>
      <c r="I960" s="10">
        <v>34290982590</v>
      </c>
      <c r="J960" s="10">
        <v>108200000</v>
      </c>
      <c r="K960" s="10">
        <v>659479</v>
      </c>
      <c r="L960" s="10">
        <v>684346</v>
      </c>
      <c r="M960" s="10">
        <v>6475</v>
      </c>
      <c r="N960" s="10">
        <v>5750</v>
      </c>
      <c r="O960" s="10">
        <v>6127</v>
      </c>
      <c r="P960" s="10">
        <v>7270393</v>
      </c>
      <c r="Q960" s="10">
        <v>44755554707</v>
      </c>
      <c r="R960" s="9">
        <v>-0.33</v>
      </c>
      <c r="S960" s="9">
        <v>-1.1399999999999999</v>
      </c>
      <c r="T960" s="9">
        <v>-0.33</v>
      </c>
      <c r="U960" s="9">
        <v>4.37</v>
      </c>
      <c r="V960" s="16">
        <v>-5.21</v>
      </c>
      <c r="W960" s="16">
        <v>6.4999999999999997E-3</v>
      </c>
      <c r="X960" s="16">
        <v>8.9999999999999993E-3</v>
      </c>
      <c r="Y960" s="16">
        <v>9.1999999999999998E-3</v>
      </c>
      <c r="Z960" s="9">
        <v>0.63248243992606201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6065</v>
      </c>
      <c r="C961" s="10">
        <v>6090</v>
      </c>
      <c r="D961" s="10">
        <v>6065</v>
      </c>
      <c r="E961" s="10">
        <v>6065</v>
      </c>
      <c r="F961" s="10">
        <v>6065</v>
      </c>
      <c r="G961" s="10">
        <v>0</v>
      </c>
      <c r="H961" s="10">
        <v>8480871</v>
      </c>
      <c r="I961" s="10">
        <v>51522088440</v>
      </c>
      <c r="J961" s="10">
        <v>108700000</v>
      </c>
      <c r="K961" s="10">
        <v>659266</v>
      </c>
      <c r="L961" s="10">
        <v>716361</v>
      </c>
      <c r="M961" s="10">
        <v>6475</v>
      </c>
      <c r="N961" s="10">
        <v>5750</v>
      </c>
      <c r="O961" s="10">
        <v>6125</v>
      </c>
      <c r="P961" s="10">
        <v>7240955</v>
      </c>
      <c r="Q961" s="10">
        <v>44555968623</v>
      </c>
      <c r="R961" s="9">
        <v>-0.49</v>
      </c>
      <c r="S961" s="9">
        <v>0.57999999999999996</v>
      </c>
      <c r="T961" s="9">
        <v>-2.02</v>
      </c>
      <c r="U961" s="9">
        <v>2.4500000000000002</v>
      </c>
      <c r="V961" s="16">
        <v>-5.09</v>
      </c>
      <c r="W961" s="16">
        <v>6.4999999999999997E-3</v>
      </c>
      <c r="X961" s="16">
        <v>8.9999999999999993E-3</v>
      </c>
      <c r="Y961" s="16">
        <v>9.1999999999999998E-3</v>
      </c>
      <c r="Z961" s="9">
        <v>0.659025758969641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6080</v>
      </c>
      <c r="C962" s="10">
        <v>6130</v>
      </c>
      <c r="D962" s="10">
        <v>6070</v>
      </c>
      <c r="E962" s="10">
        <v>6130</v>
      </c>
      <c r="F962" s="10">
        <v>6130</v>
      </c>
      <c r="G962" s="10">
        <v>0</v>
      </c>
      <c r="H962" s="10">
        <v>4440020</v>
      </c>
      <c r="I962" s="10">
        <v>27122911545</v>
      </c>
      <c r="J962" s="10">
        <v>108600000</v>
      </c>
      <c r="K962" s="10">
        <v>665718</v>
      </c>
      <c r="L962" s="10">
        <v>812925</v>
      </c>
      <c r="M962" s="10">
        <v>6475</v>
      </c>
      <c r="N962" s="10">
        <v>5750</v>
      </c>
      <c r="O962" s="10">
        <v>6124</v>
      </c>
      <c r="P962" s="10">
        <v>7206427</v>
      </c>
      <c r="Q962" s="10">
        <v>44330693793</v>
      </c>
      <c r="R962" s="9">
        <v>1.07</v>
      </c>
      <c r="S962" s="9">
        <v>1.66</v>
      </c>
      <c r="T962" s="9">
        <v>-0.97</v>
      </c>
      <c r="U962" s="9">
        <v>3.46</v>
      </c>
      <c r="V962" s="16">
        <v>-4.22</v>
      </c>
      <c r="W962" s="16">
        <v>6.3E-3</v>
      </c>
      <c r="X962" s="16">
        <v>8.9999999999999993E-3</v>
      </c>
      <c r="Y962" s="16">
        <v>9.2999999999999992E-3</v>
      </c>
      <c r="Z962" s="9">
        <v>0.74854972375690598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6160</v>
      </c>
      <c r="C963" s="10">
        <v>6295</v>
      </c>
      <c r="D963" s="10">
        <v>6150</v>
      </c>
      <c r="E963" s="10">
        <v>6260</v>
      </c>
      <c r="F963" s="10">
        <v>6260</v>
      </c>
      <c r="G963" s="10">
        <v>0</v>
      </c>
      <c r="H963" s="10">
        <v>11032935</v>
      </c>
      <c r="I963" s="10">
        <v>68793121650</v>
      </c>
      <c r="J963" s="10">
        <v>108600000</v>
      </c>
      <c r="K963" s="10">
        <v>679836</v>
      </c>
      <c r="L963" s="10">
        <v>901834</v>
      </c>
      <c r="M963" s="10">
        <v>6475</v>
      </c>
      <c r="N963" s="10">
        <v>5750</v>
      </c>
      <c r="O963" s="10">
        <v>6123</v>
      </c>
      <c r="P963" s="10">
        <v>7191294</v>
      </c>
      <c r="Q963" s="10">
        <v>44224300771</v>
      </c>
      <c r="R963" s="9">
        <v>2.12</v>
      </c>
      <c r="S963" s="9">
        <v>4.33</v>
      </c>
      <c r="T963" s="9">
        <v>1.1299999999999999</v>
      </c>
      <c r="U963" s="9">
        <v>3.9</v>
      </c>
      <c r="V963" s="16">
        <v>-2.8</v>
      </c>
      <c r="W963" s="16">
        <v>7.4000000000000003E-3</v>
      </c>
      <c r="X963" s="16">
        <v>9.1999999999999998E-3</v>
      </c>
      <c r="Y963" s="16">
        <v>9.2999999999999992E-3</v>
      </c>
      <c r="Z963" s="9">
        <v>0.83041804788213602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6215</v>
      </c>
      <c r="C964" s="10">
        <v>6260</v>
      </c>
      <c r="D964" s="10">
        <v>6215</v>
      </c>
      <c r="E964" s="10">
        <v>6230</v>
      </c>
      <c r="F964" s="10">
        <v>6230</v>
      </c>
      <c r="G964" s="10">
        <v>0</v>
      </c>
      <c r="H964" s="10">
        <v>5290876</v>
      </c>
      <c r="I964" s="10">
        <v>33009996785</v>
      </c>
      <c r="J964" s="10">
        <v>108600000</v>
      </c>
      <c r="K964" s="10">
        <v>676578</v>
      </c>
      <c r="L964" s="10">
        <v>1057972</v>
      </c>
      <c r="M964" s="10">
        <v>6475</v>
      </c>
      <c r="N964" s="10">
        <v>5750</v>
      </c>
      <c r="O964" s="10">
        <v>6123</v>
      </c>
      <c r="P964" s="10">
        <v>7160022</v>
      </c>
      <c r="Q964" s="10">
        <v>44018706912</v>
      </c>
      <c r="R964" s="9">
        <v>-0.48</v>
      </c>
      <c r="S964" s="9">
        <v>3.83</v>
      </c>
      <c r="T964" s="9">
        <v>0.65</v>
      </c>
      <c r="U964" s="9">
        <v>3.4</v>
      </c>
      <c r="V964" s="16">
        <v>-3.26</v>
      </c>
      <c r="W964" s="16">
        <v>7.4000000000000003E-3</v>
      </c>
      <c r="X964" s="16">
        <v>9.1000000000000004E-3</v>
      </c>
      <c r="Y964" s="16">
        <v>9.4000000000000004E-3</v>
      </c>
      <c r="Z964" s="9">
        <v>0.97419152854511903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6250</v>
      </c>
      <c r="C965" s="10">
        <v>6255</v>
      </c>
      <c r="D965" s="10">
        <v>6175</v>
      </c>
      <c r="E965" s="10">
        <v>6190</v>
      </c>
      <c r="F965" s="10">
        <v>6190</v>
      </c>
      <c r="G965" s="10">
        <v>0</v>
      </c>
      <c r="H965" s="10">
        <v>4373161</v>
      </c>
      <c r="I965" s="10">
        <v>27134044095</v>
      </c>
      <c r="J965" s="10">
        <v>108400000</v>
      </c>
      <c r="K965" s="10">
        <v>670996</v>
      </c>
      <c r="L965" s="10">
        <v>1159897</v>
      </c>
      <c r="M965" s="10">
        <v>6475</v>
      </c>
      <c r="N965" s="10">
        <v>5750</v>
      </c>
      <c r="O965" s="10">
        <v>6121</v>
      </c>
      <c r="P965" s="10">
        <v>7139438</v>
      </c>
      <c r="Q965" s="10">
        <v>43881334073</v>
      </c>
      <c r="R965" s="9">
        <v>-0.64</v>
      </c>
      <c r="S965" s="9">
        <v>3.17</v>
      </c>
      <c r="T965" s="9">
        <v>0</v>
      </c>
      <c r="U965" s="9">
        <v>2.82</v>
      </c>
      <c r="V965" s="16">
        <v>-4.1100000000000003</v>
      </c>
      <c r="W965" s="16">
        <v>7.6E-3</v>
      </c>
      <c r="X965" s="16">
        <v>8.6999999999999994E-3</v>
      </c>
      <c r="Y965" s="16">
        <v>9.2999999999999992E-3</v>
      </c>
      <c r="Z965" s="9">
        <v>1.0700156826568199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6185</v>
      </c>
      <c r="C966" s="10">
        <v>6195</v>
      </c>
      <c r="D966" s="10">
        <v>6150</v>
      </c>
      <c r="E966" s="10">
        <v>6155</v>
      </c>
      <c r="F966" s="10">
        <v>6155</v>
      </c>
      <c r="G966" s="10">
        <v>0</v>
      </c>
      <c r="H966" s="10">
        <v>2951640</v>
      </c>
      <c r="I966" s="10">
        <v>18200889305</v>
      </c>
      <c r="J966" s="10">
        <v>107600000</v>
      </c>
      <c r="K966" s="10">
        <v>662278</v>
      </c>
      <c r="L966" s="10">
        <v>1107734</v>
      </c>
      <c r="M966" s="10">
        <v>6475</v>
      </c>
      <c r="N966" s="10">
        <v>5750</v>
      </c>
      <c r="O966" s="10">
        <v>6121</v>
      </c>
      <c r="P966" s="10">
        <v>7098070</v>
      </c>
      <c r="Q966" s="10">
        <v>43613661588</v>
      </c>
      <c r="R966" s="9">
        <v>-0.56999999999999995</v>
      </c>
      <c r="S966" s="9">
        <v>0.74</v>
      </c>
      <c r="T966" s="9">
        <v>-1.91</v>
      </c>
      <c r="U966" s="9">
        <v>3.1</v>
      </c>
      <c r="V966" s="16">
        <v>-3.53</v>
      </c>
      <c r="W966" s="16">
        <v>7.7000000000000002E-3</v>
      </c>
      <c r="X966" s="16">
        <v>8.6999999999999994E-3</v>
      </c>
      <c r="Y966" s="16">
        <v>9.2999999999999992E-3</v>
      </c>
      <c r="Z966" s="9">
        <v>1.02949256505576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6165</v>
      </c>
      <c r="C967" s="10">
        <v>6200</v>
      </c>
      <c r="D967" s="10">
        <v>6140</v>
      </c>
      <c r="E967" s="10">
        <v>6140</v>
      </c>
      <c r="F967" s="10">
        <v>6140</v>
      </c>
      <c r="G967" s="10">
        <v>0</v>
      </c>
      <c r="H967" s="10">
        <v>3261323</v>
      </c>
      <c r="I967" s="10">
        <v>20115115640</v>
      </c>
      <c r="J967" s="10">
        <v>107400000</v>
      </c>
      <c r="K967" s="10">
        <v>659436</v>
      </c>
      <c r="L967" s="10">
        <v>863103</v>
      </c>
      <c r="M967" s="10">
        <v>6475</v>
      </c>
      <c r="N967" s="10">
        <v>5750</v>
      </c>
      <c r="O967" s="10">
        <v>6120</v>
      </c>
      <c r="P967" s="10">
        <v>7079572</v>
      </c>
      <c r="Q967" s="10">
        <v>43492664732</v>
      </c>
      <c r="R967" s="9">
        <v>-0.24</v>
      </c>
      <c r="S967" s="9">
        <v>0.49</v>
      </c>
      <c r="T967" s="9">
        <v>-3.46</v>
      </c>
      <c r="U967" s="9">
        <v>3.19</v>
      </c>
      <c r="V967" s="16">
        <v>-3.91</v>
      </c>
      <c r="W967" s="16">
        <v>7.4999999999999997E-3</v>
      </c>
      <c r="X967" s="16">
        <v>8.6E-3</v>
      </c>
      <c r="Y967" s="16">
        <v>9.2999999999999992E-3</v>
      </c>
      <c r="Z967" s="9">
        <v>0.80363407821229005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6120</v>
      </c>
      <c r="C968" s="10">
        <v>6130</v>
      </c>
      <c r="D968" s="10">
        <v>6080</v>
      </c>
      <c r="E968" s="10">
        <v>6095</v>
      </c>
      <c r="F968" s="10">
        <v>6095</v>
      </c>
      <c r="G968" s="10">
        <v>0</v>
      </c>
      <c r="H968" s="10">
        <v>4127611</v>
      </c>
      <c r="I968" s="10">
        <v>25161753520</v>
      </c>
      <c r="J968" s="10">
        <v>107400000</v>
      </c>
      <c r="K968" s="10">
        <v>654603</v>
      </c>
      <c r="L968" s="10">
        <v>1134720</v>
      </c>
      <c r="M968" s="10">
        <v>6475</v>
      </c>
      <c r="N968" s="10">
        <v>5750</v>
      </c>
      <c r="O968" s="10">
        <v>6118</v>
      </c>
      <c r="P968" s="10">
        <v>7062963</v>
      </c>
      <c r="Q968" s="10">
        <v>43381018940</v>
      </c>
      <c r="R968" s="9">
        <v>-0.73</v>
      </c>
      <c r="S968" s="9">
        <v>-0.25</v>
      </c>
      <c r="T968" s="9">
        <v>-2.25</v>
      </c>
      <c r="U968" s="9">
        <v>0.83</v>
      </c>
      <c r="V968" s="16">
        <v>-5.14</v>
      </c>
      <c r="W968" s="16">
        <v>7.6E-3</v>
      </c>
      <c r="X968" s="16">
        <v>8.5000000000000006E-3</v>
      </c>
      <c r="Y968" s="16">
        <v>9.2999999999999992E-3</v>
      </c>
      <c r="Z968" s="9">
        <v>1.0565363128491601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6110</v>
      </c>
      <c r="C969" s="10">
        <v>6160</v>
      </c>
      <c r="D969" s="10">
        <v>6110</v>
      </c>
      <c r="E969" s="10">
        <v>6150</v>
      </c>
      <c r="F969" s="10">
        <v>6150</v>
      </c>
      <c r="G969" s="10">
        <v>0</v>
      </c>
      <c r="H969" s="10">
        <v>3187613</v>
      </c>
      <c r="I969" s="10">
        <v>19555776250</v>
      </c>
      <c r="J969" s="10">
        <v>107300000</v>
      </c>
      <c r="K969" s="10">
        <v>659895</v>
      </c>
      <c r="L969" s="10">
        <v>1047474</v>
      </c>
      <c r="M969" s="10">
        <v>6475</v>
      </c>
      <c r="N969" s="10">
        <v>5750</v>
      </c>
      <c r="O969" s="10">
        <v>6117</v>
      </c>
      <c r="P969" s="10">
        <v>7036165</v>
      </c>
      <c r="Q969" s="10">
        <v>43204876989</v>
      </c>
      <c r="R969" s="9">
        <v>0.9</v>
      </c>
      <c r="S969" s="9">
        <v>0.16</v>
      </c>
      <c r="T969" s="9">
        <v>-0.08</v>
      </c>
      <c r="U969" s="9">
        <v>1.91</v>
      </c>
      <c r="V969" s="16">
        <v>-3.91</v>
      </c>
      <c r="W969" s="16">
        <v>7.9000000000000008E-3</v>
      </c>
      <c r="X969" s="16">
        <v>8.5000000000000006E-3</v>
      </c>
      <c r="Y969" s="16">
        <v>9.2999999999999992E-3</v>
      </c>
      <c r="Z969" s="9">
        <v>0.97621062441752005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6140</v>
      </c>
      <c r="C970" s="10">
        <v>6160</v>
      </c>
      <c r="D970" s="10">
        <v>6100</v>
      </c>
      <c r="E970" s="10">
        <v>6100</v>
      </c>
      <c r="F970" s="10">
        <v>6100</v>
      </c>
      <c r="G970" s="10">
        <v>0</v>
      </c>
      <c r="H970" s="10">
        <v>3840368</v>
      </c>
      <c r="I970" s="10">
        <v>23511265505</v>
      </c>
      <c r="J970" s="10">
        <v>107300000</v>
      </c>
      <c r="K970" s="10">
        <v>654530</v>
      </c>
      <c r="L970" s="10">
        <v>839772</v>
      </c>
      <c r="M970" s="10">
        <v>6475</v>
      </c>
      <c r="N970" s="10">
        <v>5750</v>
      </c>
      <c r="O970" s="10">
        <v>6116</v>
      </c>
      <c r="P970" s="10">
        <v>7005577</v>
      </c>
      <c r="Q970" s="10">
        <v>43006521403</v>
      </c>
      <c r="R970" s="9">
        <v>-0.81</v>
      </c>
      <c r="S970" s="9">
        <v>0.41</v>
      </c>
      <c r="T970" s="9">
        <v>-0.08</v>
      </c>
      <c r="U970" s="9">
        <v>1.24</v>
      </c>
      <c r="V970" s="16">
        <v>-4.01</v>
      </c>
      <c r="W970" s="16">
        <v>8.0000000000000002E-3</v>
      </c>
      <c r="X970" s="16">
        <v>8.5000000000000006E-3</v>
      </c>
      <c r="Y970" s="16">
        <v>9.4000000000000004E-3</v>
      </c>
      <c r="Z970" s="9">
        <v>0.782639328984156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6100</v>
      </c>
      <c r="C971" s="10">
        <v>6125</v>
      </c>
      <c r="D971" s="10">
        <v>6085</v>
      </c>
      <c r="E971" s="10">
        <v>6110</v>
      </c>
      <c r="F971" s="10">
        <v>6110</v>
      </c>
      <c r="G971" s="10">
        <v>0</v>
      </c>
      <c r="H971" s="10">
        <v>4378375</v>
      </c>
      <c r="I971" s="10">
        <v>26718314195</v>
      </c>
      <c r="J971" s="10">
        <v>106800000</v>
      </c>
      <c r="K971" s="10">
        <v>652548</v>
      </c>
      <c r="L971" s="10">
        <v>836547</v>
      </c>
      <c r="M971" s="10">
        <v>6475</v>
      </c>
      <c r="N971" s="10">
        <v>5750</v>
      </c>
      <c r="O971" s="10">
        <v>6115</v>
      </c>
      <c r="P971" s="10">
        <v>6984686</v>
      </c>
      <c r="Q971" s="10">
        <v>42867261577</v>
      </c>
      <c r="R971" s="9">
        <v>0.16</v>
      </c>
      <c r="S971" s="9">
        <v>0.57999999999999996</v>
      </c>
      <c r="T971" s="9">
        <v>1.24</v>
      </c>
      <c r="U971" s="9">
        <v>1.24</v>
      </c>
      <c r="V971" s="16">
        <v>-4.75</v>
      </c>
      <c r="W971" s="16">
        <v>7.9000000000000008E-3</v>
      </c>
      <c r="X971" s="16">
        <v>8.5000000000000006E-3</v>
      </c>
      <c r="Y971" s="16">
        <v>9.4000000000000004E-3</v>
      </c>
      <c r="Z971" s="9">
        <v>0.78328370786516799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6160</v>
      </c>
      <c r="C972" s="10">
        <v>6230</v>
      </c>
      <c r="D972" s="10">
        <v>6150</v>
      </c>
      <c r="E972" s="10">
        <v>6220</v>
      </c>
      <c r="F972" s="10">
        <v>6220</v>
      </c>
      <c r="G972" s="10">
        <v>0</v>
      </c>
      <c r="H972" s="10">
        <v>6624990</v>
      </c>
      <c r="I972" s="10">
        <v>40965706665</v>
      </c>
      <c r="J972" s="10">
        <v>106800000</v>
      </c>
      <c r="K972" s="10">
        <v>664296</v>
      </c>
      <c r="L972" s="10">
        <v>878955</v>
      </c>
      <c r="M972" s="10">
        <v>6475</v>
      </c>
      <c r="N972" s="10">
        <v>5750</v>
      </c>
      <c r="O972" s="10">
        <v>6113</v>
      </c>
      <c r="P972" s="10">
        <v>6970505</v>
      </c>
      <c r="Q972" s="10">
        <v>42764616397</v>
      </c>
      <c r="R972" s="9">
        <v>1.8</v>
      </c>
      <c r="S972" s="9">
        <v>2.13</v>
      </c>
      <c r="T972" s="9">
        <v>3.41</v>
      </c>
      <c r="U972" s="9">
        <v>4.0999999999999996</v>
      </c>
      <c r="V972" s="16">
        <v>-2.5099999999999998</v>
      </c>
      <c r="W972" s="16">
        <v>8.8000000000000005E-3</v>
      </c>
      <c r="X972" s="16">
        <v>8.8000000000000005E-3</v>
      </c>
      <c r="Y972" s="16">
        <v>9.4999999999999998E-3</v>
      </c>
      <c r="Z972" s="9">
        <v>0.82299157303370696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6195</v>
      </c>
      <c r="C973" s="10">
        <v>6255</v>
      </c>
      <c r="D973" s="10">
        <v>6195</v>
      </c>
      <c r="E973" s="10">
        <v>6255</v>
      </c>
      <c r="F973" s="10">
        <v>6255</v>
      </c>
      <c r="G973" s="10">
        <v>0</v>
      </c>
      <c r="H973" s="10">
        <v>4149202</v>
      </c>
      <c r="I973" s="10">
        <v>25872462910</v>
      </c>
      <c r="J973" s="10">
        <v>106800000</v>
      </c>
      <c r="K973" s="10">
        <v>668034</v>
      </c>
      <c r="L973" s="10">
        <v>1121404</v>
      </c>
      <c r="M973" s="10">
        <v>6475</v>
      </c>
      <c r="N973" s="10">
        <v>5750</v>
      </c>
      <c r="O973" s="10">
        <v>6112</v>
      </c>
      <c r="P973" s="10">
        <v>6937514</v>
      </c>
      <c r="Q973" s="10">
        <v>42550267673</v>
      </c>
      <c r="R973" s="9">
        <v>0.56000000000000005</v>
      </c>
      <c r="S973" s="9">
        <v>1.79</v>
      </c>
      <c r="T973" s="9">
        <v>4.34</v>
      </c>
      <c r="U973" s="9">
        <v>4.25</v>
      </c>
      <c r="V973" s="16">
        <v>-2.34</v>
      </c>
      <c r="W973" s="16">
        <v>8.6999999999999994E-3</v>
      </c>
      <c r="X973" s="16">
        <v>8.8000000000000005E-3</v>
      </c>
      <c r="Y973" s="16">
        <v>9.4999999999999998E-3</v>
      </c>
      <c r="Z973" s="9">
        <v>1.0500037453183499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6255</v>
      </c>
      <c r="C974" s="10">
        <v>6355</v>
      </c>
      <c r="D974" s="10">
        <v>6250</v>
      </c>
      <c r="E974" s="10">
        <v>6320</v>
      </c>
      <c r="F974" s="10">
        <v>6320</v>
      </c>
      <c r="G974" s="10">
        <v>0</v>
      </c>
      <c r="H974" s="10">
        <v>6334208</v>
      </c>
      <c r="I974" s="10">
        <v>39963142570</v>
      </c>
      <c r="J974" s="10">
        <v>106800000</v>
      </c>
      <c r="K974" s="10">
        <v>674976</v>
      </c>
      <c r="L974" s="10">
        <v>1288407</v>
      </c>
      <c r="M974" s="10">
        <v>6475</v>
      </c>
      <c r="N974" s="10">
        <v>5750</v>
      </c>
      <c r="O974" s="10">
        <v>6112</v>
      </c>
      <c r="P974" s="10">
        <v>6933368</v>
      </c>
      <c r="Q974" s="10">
        <v>42521166234</v>
      </c>
      <c r="R974" s="9">
        <v>1.04</v>
      </c>
      <c r="S974" s="9">
        <v>3.02</v>
      </c>
      <c r="T974" s="9">
        <v>5.16</v>
      </c>
      <c r="U974" s="9">
        <v>5.25</v>
      </c>
      <c r="V974" s="16">
        <v>-1.33</v>
      </c>
      <c r="W974" s="16">
        <v>8.8000000000000005E-3</v>
      </c>
      <c r="X974" s="16">
        <v>8.8999999999999999E-3</v>
      </c>
      <c r="Y974" s="16">
        <v>9.4999999999999998E-3</v>
      </c>
      <c r="Z974" s="9">
        <v>1.2063735955056101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6340</v>
      </c>
      <c r="C975" s="10">
        <v>6415</v>
      </c>
      <c r="D975" s="10">
        <v>6320</v>
      </c>
      <c r="E975" s="10">
        <v>6415</v>
      </c>
      <c r="F975" s="10">
        <v>6415</v>
      </c>
      <c r="G975" s="10">
        <v>0</v>
      </c>
      <c r="H975" s="10">
        <v>10219835</v>
      </c>
      <c r="I975" s="10">
        <v>65030698750</v>
      </c>
      <c r="J975" s="10">
        <v>106800000</v>
      </c>
      <c r="K975" s="10">
        <v>685122</v>
      </c>
      <c r="L975" s="10">
        <v>1558565</v>
      </c>
      <c r="M975" s="10">
        <v>6475</v>
      </c>
      <c r="N975" s="10">
        <v>5750</v>
      </c>
      <c r="O975" s="10">
        <v>6112</v>
      </c>
      <c r="P975" s="10">
        <v>6936374</v>
      </c>
      <c r="Q975" s="10">
        <v>42539879403</v>
      </c>
      <c r="R975" s="9">
        <v>1.5</v>
      </c>
      <c r="S975" s="9">
        <v>4.5599999999999996</v>
      </c>
      <c r="T975" s="9">
        <v>5.86</v>
      </c>
      <c r="U975" s="9">
        <v>6.92</v>
      </c>
      <c r="V975" s="16">
        <v>0.71</v>
      </c>
      <c r="W975" s="16">
        <v>9.1999999999999998E-3</v>
      </c>
      <c r="X975" s="16">
        <v>8.9999999999999993E-3</v>
      </c>
      <c r="Y975" s="16">
        <v>9.5999999999999992E-3</v>
      </c>
      <c r="Z975" s="9">
        <v>1.45933052434456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6390</v>
      </c>
      <c r="C976" s="10">
        <v>6400</v>
      </c>
      <c r="D976" s="10">
        <v>6325</v>
      </c>
      <c r="E976" s="10">
        <v>6355</v>
      </c>
      <c r="F976" s="10">
        <v>6355</v>
      </c>
      <c r="G976" s="10">
        <v>0</v>
      </c>
      <c r="H976" s="10">
        <v>8898834</v>
      </c>
      <c r="I976" s="10">
        <v>56590419275</v>
      </c>
      <c r="J976" s="10">
        <v>106500000</v>
      </c>
      <c r="K976" s="10">
        <v>676808</v>
      </c>
      <c r="L976" s="10">
        <v>1531316</v>
      </c>
      <c r="M976" s="10">
        <v>6475</v>
      </c>
      <c r="N976" s="10">
        <v>5750</v>
      </c>
      <c r="O976" s="10">
        <v>6112</v>
      </c>
      <c r="P976" s="10">
        <v>6946421</v>
      </c>
      <c r="Q976" s="10">
        <v>42603970223</v>
      </c>
      <c r="R976" s="9">
        <v>-0.94</v>
      </c>
      <c r="S976" s="9">
        <v>3.59</v>
      </c>
      <c r="T976" s="9">
        <v>5.39</v>
      </c>
      <c r="U976" s="9">
        <v>5.92</v>
      </c>
      <c r="V976" s="16">
        <v>-0.08</v>
      </c>
      <c r="W976" s="16">
        <v>9.4000000000000004E-3</v>
      </c>
      <c r="X976" s="16">
        <v>9.1000000000000004E-3</v>
      </c>
      <c r="Y976" s="16">
        <v>9.5999999999999992E-3</v>
      </c>
      <c r="Z976" s="9">
        <v>1.4378553990610301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6380</v>
      </c>
      <c r="C977" s="10">
        <v>6425</v>
      </c>
      <c r="D977" s="10">
        <v>6345</v>
      </c>
      <c r="E977" s="10">
        <v>6425</v>
      </c>
      <c r="F977" s="10">
        <v>6425</v>
      </c>
      <c r="G977" s="10">
        <v>0</v>
      </c>
      <c r="H977" s="10">
        <v>6060717</v>
      </c>
      <c r="I977" s="10">
        <v>38716704985</v>
      </c>
      <c r="J977" s="10">
        <v>106300000</v>
      </c>
      <c r="K977" s="10">
        <v>682978</v>
      </c>
      <c r="L977" s="10">
        <v>1270693</v>
      </c>
      <c r="M977" s="10">
        <v>6475</v>
      </c>
      <c r="N977" s="10">
        <v>5750</v>
      </c>
      <c r="O977" s="10">
        <v>6112</v>
      </c>
      <c r="P977" s="10">
        <v>6919465</v>
      </c>
      <c r="Q977" s="10">
        <v>42431330866</v>
      </c>
      <c r="R977" s="9">
        <v>1.1000000000000001</v>
      </c>
      <c r="S977" s="9">
        <v>4.7300000000000004</v>
      </c>
      <c r="T977" s="9">
        <v>6.64</v>
      </c>
      <c r="U977" s="9">
        <v>5.07</v>
      </c>
      <c r="V977" s="16">
        <v>0.55000000000000004</v>
      </c>
      <c r="W977" s="16">
        <v>9.5999999999999992E-3</v>
      </c>
      <c r="X977" s="16">
        <v>9.1999999999999998E-3</v>
      </c>
      <c r="Y977" s="16">
        <v>9.7000000000000003E-3</v>
      </c>
      <c r="Z977" s="9">
        <v>1.19538381937911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6465</v>
      </c>
      <c r="C978" s="10">
        <v>6485</v>
      </c>
      <c r="D978" s="10">
        <v>6365</v>
      </c>
      <c r="E978" s="10">
        <v>6365</v>
      </c>
      <c r="F978" s="10">
        <v>6365</v>
      </c>
      <c r="G978" s="10">
        <v>0</v>
      </c>
      <c r="H978" s="10">
        <v>8228829</v>
      </c>
      <c r="I978" s="10">
        <v>52885543770</v>
      </c>
      <c r="J978" s="10">
        <v>105800000</v>
      </c>
      <c r="K978" s="10">
        <v>673417</v>
      </c>
      <c r="L978" s="10">
        <v>966894</v>
      </c>
      <c r="M978" s="10">
        <v>6475</v>
      </c>
      <c r="N978" s="10">
        <v>5750</v>
      </c>
      <c r="O978" s="10">
        <v>6112</v>
      </c>
      <c r="P978" s="10">
        <v>6923639</v>
      </c>
      <c r="Q978" s="10">
        <v>42459841570</v>
      </c>
      <c r="R978" s="9">
        <v>-0.93</v>
      </c>
      <c r="S978" s="9">
        <v>3.75</v>
      </c>
      <c r="T978" s="9">
        <v>6</v>
      </c>
      <c r="U978" s="9">
        <v>4.5999999999999996</v>
      </c>
      <c r="V978" s="16">
        <v>0.16</v>
      </c>
      <c r="W978" s="16">
        <v>9.7000000000000003E-3</v>
      </c>
      <c r="X978" s="16">
        <v>8.2000000000000007E-3</v>
      </c>
      <c r="Y978" s="16">
        <v>9.5999999999999992E-3</v>
      </c>
      <c r="Z978" s="9">
        <v>0.91388846880907304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6365</v>
      </c>
      <c r="C979" s="10">
        <v>6440</v>
      </c>
      <c r="D979" s="10">
        <v>6355</v>
      </c>
      <c r="E979" s="10">
        <v>6365</v>
      </c>
      <c r="F979" s="10">
        <v>6365</v>
      </c>
      <c r="G979" s="10">
        <v>0</v>
      </c>
      <c r="H979" s="10">
        <v>5050848</v>
      </c>
      <c r="I979" s="10">
        <v>32299967255</v>
      </c>
      <c r="J979" s="10">
        <v>104100000</v>
      </c>
      <c r="K979" s="10">
        <v>662597</v>
      </c>
      <c r="L979" s="10">
        <v>998223</v>
      </c>
      <c r="M979" s="10">
        <v>6475</v>
      </c>
      <c r="N979" s="10">
        <v>5750</v>
      </c>
      <c r="O979" s="10">
        <v>6113</v>
      </c>
      <c r="P979" s="10">
        <v>6907999</v>
      </c>
      <c r="Q979" s="10">
        <v>42361733595</v>
      </c>
      <c r="R979" s="9">
        <v>0</v>
      </c>
      <c r="S979" s="9">
        <v>4.43</v>
      </c>
      <c r="T979" s="9">
        <v>2.5</v>
      </c>
      <c r="U979" s="9">
        <v>4.5999999999999996</v>
      </c>
      <c r="V979" s="16">
        <v>0.55000000000000004</v>
      </c>
      <c r="W979" s="16">
        <v>9.7000000000000003E-3</v>
      </c>
      <c r="X979" s="16">
        <v>8.0999999999999996E-3</v>
      </c>
      <c r="Y979" s="16">
        <v>9.5999999999999992E-3</v>
      </c>
      <c r="Z979" s="9">
        <v>0.95890778097982698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6445</v>
      </c>
      <c r="C980" s="10">
        <v>6455</v>
      </c>
      <c r="D980" s="10">
        <v>6365</v>
      </c>
      <c r="E980" s="10">
        <v>6375</v>
      </c>
      <c r="F980" s="10">
        <v>6375</v>
      </c>
      <c r="G980" s="10">
        <v>0</v>
      </c>
      <c r="H980" s="10">
        <v>7301345</v>
      </c>
      <c r="I980" s="10">
        <v>46783664815</v>
      </c>
      <c r="J980" s="10">
        <v>103400000</v>
      </c>
      <c r="K980" s="10">
        <v>659175</v>
      </c>
      <c r="L980" s="10">
        <v>1027405</v>
      </c>
      <c r="M980" s="10">
        <v>6475</v>
      </c>
      <c r="N980" s="10">
        <v>5750</v>
      </c>
      <c r="O980" s="10">
        <v>6113</v>
      </c>
      <c r="P980" s="10">
        <v>6903938</v>
      </c>
      <c r="Q980" s="10">
        <v>42338927485</v>
      </c>
      <c r="R980" s="9">
        <v>0.16</v>
      </c>
      <c r="S980" s="9">
        <v>4.59</v>
      </c>
      <c r="T980" s="9">
        <v>3.57</v>
      </c>
      <c r="U980" s="9">
        <v>4.42</v>
      </c>
      <c r="V980" s="16">
        <v>1.19</v>
      </c>
      <c r="W980" s="16">
        <v>9.7000000000000003E-3</v>
      </c>
      <c r="X980" s="16">
        <v>8.0999999999999996E-3</v>
      </c>
      <c r="Y980" s="16">
        <v>9.5999999999999992E-3</v>
      </c>
      <c r="Z980" s="9">
        <v>0.99362185686653703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6390</v>
      </c>
      <c r="C981" s="10">
        <v>6410</v>
      </c>
      <c r="D981" s="10">
        <v>6360</v>
      </c>
      <c r="E981" s="10">
        <v>6400</v>
      </c>
      <c r="F981" s="10">
        <v>6400</v>
      </c>
      <c r="G981" s="10">
        <v>0</v>
      </c>
      <c r="H981" s="10">
        <v>4613410</v>
      </c>
      <c r="I981" s="10">
        <v>29463532200</v>
      </c>
      <c r="J981" s="10">
        <v>102800000</v>
      </c>
      <c r="K981" s="10">
        <v>657920</v>
      </c>
      <c r="L981" s="10">
        <v>1044063</v>
      </c>
      <c r="M981" s="10">
        <v>6475</v>
      </c>
      <c r="N981" s="10">
        <v>5750</v>
      </c>
      <c r="O981" s="10">
        <v>6113</v>
      </c>
      <c r="P981" s="10">
        <v>6896364</v>
      </c>
      <c r="Q981" s="10">
        <v>42292902885</v>
      </c>
      <c r="R981" s="9">
        <v>0.39</v>
      </c>
      <c r="S981" s="9">
        <v>5</v>
      </c>
      <c r="T981" s="9">
        <v>4.4000000000000004</v>
      </c>
      <c r="U981" s="9">
        <v>5.87</v>
      </c>
      <c r="V981" s="16">
        <v>1.67</v>
      </c>
      <c r="W981" s="16">
        <v>9.4999999999999998E-3</v>
      </c>
      <c r="X981" s="16">
        <v>8.0000000000000002E-3</v>
      </c>
      <c r="Y981" s="16">
        <v>9.4999999999999998E-3</v>
      </c>
      <c r="Z981" s="9">
        <v>1.0156254863813201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6430</v>
      </c>
      <c r="C982" s="10">
        <v>6475</v>
      </c>
      <c r="D982" s="10">
        <v>6405</v>
      </c>
      <c r="E982" s="10">
        <v>6460</v>
      </c>
      <c r="F982" s="10">
        <v>6460</v>
      </c>
      <c r="G982" s="10">
        <v>0</v>
      </c>
      <c r="H982" s="10">
        <v>7005493</v>
      </c>
      <c r="I982" s="10">
        <v>45123407750</v>
      </c>
      <c r="J982" s="10">
        <v>102500000</v>
      </c>
      <c r="K982" s="10">
        <v>662150</v>
      </c>
      <c r="L982" s="10">
        <v>1020665</v>
      </c>
      <c r="M982" s="10">
        <v>6475</v>
      </c>
      <c r="N982" s="10">
        <v>5750</v>
      </c>
      <c r="O982" s="10">
        <v>6114</v>
      </c>
      <c r="P982" s="10">
        <v>6891753</v>
      </c>
      <c r="Q982" s="10">
        <v>42267433943</v>
      </c>
      <c r="R982" s="9">
        <v>0.94</v>
      </c>
      <c r="S982" s="9">
        <v>6.51</v>
      </c>
      <c r="T982" s="9">
        <v>4.03</v>
      </c>
      <c r="U982" s="9">
        <v>8.3000000000000007</v>
      </c>
      <c r="V982" s="16">
        <v>2.2999999999999998</v>
      </c>
      <c r="W982" s="16">
        <v>9.4999999999999998E-3</v>
      </c>
      <c r="X982" s="16">
        <v>7.9000000000000008E-3</v>
      </c>
      <c r="Y982" s="16">
        <v>9.4999999999999998E-3</v>
      </c>
      <c r="Z982" s="9">
        <v>0.995770731707317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6440</v>
      </c>
      <c r="C983" s="10">
        <v>6520</v>
      </c>
      <c r="D983" s="10">
        <v>6430</v>
      </c>
      <c r="E983" s="10">
        <v>6445</v>
      </c>
      <c r="F983" s="10">
        <v>6445</v>
      </c>
      <c r="G983" s="10">
        <v>0</v>
      </c>
      <c r="H983" s="10">
        <v>6352546</v>
      </c>
      <c r="I983" s="10">
        <v>41101891490</v>
      </c>
      <c r="J983" s="10">
        <v>102400000</v>
      </c>
      <c r="K983" s="10">
        <v>659968</v>
      </c>
      <c r="L983" s="10">
        <v>1076701</v>
      </c>
      <c r="M983" s="10">
        <v>6475</v>
      </c>
      <c r="N983" s="10">
        <v>5750</v>
      </c>
      <c r="O983" s="10">
        <v>6115</v>
      </c>
      <c r="P983" s="10">
        <v>6883063</v>
      </c>
      <c r="Q983" s="10">
        <v>42218177126</v>
      </c>
      <c r="R983" s="9">
        <v>-0.23</v>
      </c>
      <c r="S983" s="9">
        <v>5.14</v>
      </c>
      <c r="T983" s="9">
        <v>4.8</v>
      </c>
      <c r="U983" s="9">
        <v>8.0500000000000007</v>
      </c>
      <c r="V983" s="16">
        <v>2.71</v>
      </c>
      <c r="W983" s="16">
        <v>8.3999999999999995E-3</v>
      </c>
      <c r="X983" s="16">
        <v>7.9000000000000008E-3</v>
      </c>
      <c r="Y983" s="16">
        <v>9.4999999999999998E-3</v>
      </c>
      <c r="Z983" s="9">
        <v>1.0514658203125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6455</v>
      </c>
      <c r="C984" s="10">
        <v>6590</v>
      </c>
      <c r="D984" s="10">
        <v>6440</v>
      </c>
      <c r="E984" s="10">
        <v>6585</v>
      </c>
      <c r="F984" s="10">
        <v>6585</v>
      </c>
      <c r="G984" s="10">
        <v>0</v>
      </c>
      <c r="H984" s="10">
        <v>7053104</v>
      </c>
      <c r="I984" s="10">
        <v>46024403230</v>
      </c>
      <c r="J984" s="10">
        <v>102100000</v>
      </c>
      <c r="K984" s="10">
        <v>672329</v>
      </c>
      <c r="L984" s="10">
        <v>1012715</v>
      </c>
      <c r="M984" s="10">
        <v>6585</v>
      </c>
      <c r="N984" s="10">
        <v>5750</v>
      </c>
      <c r="O984" s="10">
        <v>6116</v>
      </c>
      <c r="P984" s="10">
        <v>6888447</v>
      </c>
      <c r="Q984" s="10">
        <v>42258389423</v>
      </c>
      <c r="R984" s="9">
        <v>2.17</v>
      </c>
      <c r="S984" s="9">
        <v>6.38</v>
      </c>
      <c r="T984" s="9">
        <v>6.9</v>
      </c>
      <c r="U984" s="9">
        <v>10.86</v>
      </c>
      <c r="V984" s="16">
        <v>4.6100000000000003</v>
      </c>
      <c r="W984" s="16">
        <v>9.4000000000000004E-3</v>
      </c>
      <c r="X984" s="16">
        <v>8.3999999999999995E-3</v>
      </c>
      <c r="Y984" s="16">
        <v>9.7000000000000003E-3</v>
      </c>
      <c r="Z984" s="9">
        <v>0.99188540646425005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6535</v>
      </c>
      <c r="C985" s="10">
        <v>6630</v>
      </c>
      <c r="D985" s="10">
        <v>6535</v>
      </c>
      <c r="E985" s="10">
        <v>6575</v>
      </c>
      <c r="F985" s="10">
        <v>6575</v>
      </c>
      <c r="G985" s="10">
        <v>0</v>
      </c>
      <c r="H985" s="10">
        <v>6552160</v>
      </c>
      <c r="I985" s="10">
        <v>43108261380</v>
      </c>
      <c r="J985" s="10">
        <v>101600000</v>
      </c>
      <c r="K985" s="10">
        <v>668020</v>
      </c>
      <c r="L985" s="10">
        <v>832880</v>
      </c>
      <c r="M985" s="10">
        <v>6585</v>
      </c>
      <c r="N985" s="10">
        <v>5750</v>
      </c>
      <c r="O985" s="10">
        <v>6117</v>
      </c>
      <c r="P985" s="10">
        <v>6895191</v>
      </c>
      <c r="Q985" s="10">
        <v>42308521710</v>
      </c>
      <c r="R985" s="9">
        <v>-0.15</v>
      </c>
      <c r="S985" s="9">
        <v>6.22</v>
      </c>
      <c r="T985" s="9">
        <v>6.56</v>
      </c>
      <c r="U985" s="9">
        <v>10.97</v>
      </c>
      <c r="V985" s="16">
        <v>4.6100000000000003</v>
      </c>
      <c r="W985" s="16">
        <v>9.1999999999999998E-3</v>
      </c>
      <c r="X985" s="16">
        <v>8.3999999999999995E-3</v>
      </c>
      <c r="Y985" s="16">
        <v>9.5999999999999992E-3</v>
      </c>
      <c r="Z985" s="9">
        <v>0.81976377952755897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6575</v>
      </c>
      <c r="C986" s="10">
        <v>6610</v>
      </c>
      <c r="D986" s="10">
        <v>6550</v>
      </c>
      <c r="E986" s="10">
        <v>6590</v>
      </c>
      <c r="F986" s="10">
        <v>6590</v>
      </c>
      <c r="G986" s="10">
        <v>0</v>
      </c>
      <c r="H986" s="10">
        <v>5979625</v>
      </c>
      <c r="I986" s="10">
        <v>39347156850</v>
      </c>
      <c r="J986" s="10">
        <v>100700000</v>
      </c>
      <c r="K986" s="10">
        <v>663613</v>
      </c>
      <c r="L986" s="10">
        <v>430984</v>
      </c>
      <c r="M986" s="10">
        <v>6590</v>
      </c>
      <c r="N986" s="10">
        <v>5750</v>
      </c>
      <c r="O986" s="10">
        <v>6118</v>
      </c>
      <c r="P986" s="10">
        <v>6889844</v>
      </c>
      <c r="Q986" s="10">
        <v>42281497941</v>
      </c>
      <c r="R986" s="9">
        <v>0.23</v>
      </c>
      <c r="S986" s="9">
        <v>7.07</v>
      </c>
      <c r="T986" s="9">
        <v>5.0199999999999996</v>
      </c>
      <c r="U986" s="9">
        <v>10.29</v>
      </c>
      <c r="V986" s="16">
        <v>4.1900000000000004</v>
      </c>
      <c r="W986" s="16">
        <v>8.9999999999999993E-3</v>
      </c>
      <c r="X986" s="16">
        <v>8.0999999999999996E-3</v>
      </c>
      <c r="Y986" s="16">
        <v>9.5999999999999992E-3</v>
      </c>
      <c r="Z986" s="9">
        <v>0.42798808341608702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6595</v>
      </c>
      <c r="C987" s="10">
        <v>6650</v>
      </c>
      <c r="D987" s="10">
        <v>6570</v>
      </c>
      <c r="E987" s="10">
        <v>6615</v>
      </c>
      <c r="F987" s="10">
        <v>6615</v>
      </c>
      <c r="G987" s="10">
        <v>0</v>
      </c>
      <c r="H987" s="10">
        <v>9373814</v>
      </c>
      <c r="I987" s="10">
        <v>62036663415</v>
      </c>
      <c r="J987" s="10">
        <v>99800000</v>
      </c>
      <c r="K987" s="10">
        <v>660177</v>
      </c>
      <c r="L987" s="10">
        <v>625663</v>
      </c>
      <c r="M987" s="10">
        <v>6615</v>
      </c>
      <c r="N987" s="10">
        <v>5750</v>
      </c>
      <c r="O987" s="10">
        <v>6119</v>
      </c>
      <c r="P987" s="10">
        <v>6903632</v>
      </c>
      <c r="Q987" s="10">
        <v>42380212191</v>
      </c>
      <c r="R987" s="9">
        <v>0.38</v>
      </c>
      <c r="S987" s="9">
        <v>7.74</v>
      </c>
      <c r="T987" s="9">
        <v>7.13</v>
      </c>
      <c r="U987" s="9">
        <v>12.12</v>
      </c>
      <c r="V987" s="16">
        <v>5.08</v>
      </c>
      <c r="W987" s="16">
        <v>8.8999999999999999E-3</v>
      </c>
      <c r="X987" s="16">
        <v>7.7999999999999996E-3</v>
      </c>
      <c r="Y987" s="16">
        <v>9.4999999999999998E-3</v>
      </c>
      <c r="Z987" s="9">
        <v>0.62691683366733397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6620</v>
      </c>
      <c r="C988" s="10">
        <v>6645</v>
      </c>
      <c r="D988" s="10">
        <v>6535</v>
      </c>
      <c r="E988" s="10">
        <v>6565</v>
      </c>
      <c r="F988" s="10">
        <v>6565</v>
      </c>
      <c r="G988" s="10">
        <v>0</v>
      </c>
      <c r="H988" s="10">
        <v>9599971</v>
      </c>
      <c r="I988" s="10">
        <v>63373090205</v>
      </c>
      <c r="J988" s="10">
        <v>99400000</v>
      </c>
      <c r="K988" s="10">
        <v>652561</v>
      </c>
      <c r="L988" s="10">
        <v>588845</v>
      </c>
      <c r="M988" s="10">
        <v>6615</v>
      </c>
      <c r="N988" s="10">
        <v>5750</v>
      </c>
      <c r="O988" s="10">
        <v>6121</v>
      </c>
      <c r="P988" s="10">
        <v>6929269</v>
      </c>
      <c r="Q988" s="10">
        <v>42553614908</v>
      </c>
      <c r="R988" s="9">
        <v>-0.76</v>
      </c>
      <c r="S988" s="9">
        <v>6.92</v>
      </c>
      <c r="T988" s="9">
        <v>5.72</v>
      </c>
      <c r="U988" s="9">
        <v>11.27</v>
      </c>
      <c r="V988" s="16">
        <v>4.21</v>
      </c>
      <c r="W988" s="16">
        <v>8.8999999999999999E-3</v>
      </c>
      <c r="X988" s="16">
        <v>7.9000000000000008E-3</v>
      </c>
      <c r="Y988" s="16">
        <v>9.5999999999999992E-3</v>
      </c>
      <c r="Z988" s="9">
        <v>0.59239939637826899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6565</v>
      </c>
      <c r="C989" s="10">
        <v>6595</v>
      </c>
      <c r="D989" s="10">
        <v>6500</v>
      </c>
      <c r="E989" s="10">
        <v>6520</v>
      </c>
      <c r="F989" s="10">
        <v>6520</v>
      </c>
      <c r="G989" s="10">
        <v>0</v>
      </c>
      <c r="H989" s="10">
        <v>6133222</v>
      </c>
      <c r="I989" s="10">
        <v>40111663660</v>
      </c>
      <c r="J989" s="10">
        <v>99100000</v>
      </c>
      <c r="K989" s="10">
        <v>646132</v>
      </c>
      <c r="L989" s="10">
        <v>607139</v>
      </c>
      <c r="M989" s="10">
        <v>6615</v>
      </c>
      <c r="N989" s="10">
        <v>5750</v>
      </c>
      <c r="O989" s="10">
        <v>6121</v>
      </c>
      <c r="P989" s="10">
        <v>6931448</v>
      </c>
      <c r="Q989" s="10">
        <v>42572958130</v>
      </c>
      <c r="R989" s="9">
        <v>-0.69</v>
      </c>
      <c r="S989" s="9">
        <v>6.02</v>
      </c>
      <c r="T989" s="9">
        <v>5.67</v>
      </c>
      <c r="U989" s="9">
        <v>10.98</v>
      </c>
      <c r="V989" s="16">
        <v>3.16</v>
      </c>
      <c r="W989" s="16">
        <v>9.1000000000000004E-3</v>
      </c>
      <c r="X989" s="16">
        <v>7.9000000000000008E-3</v>
      </c>
      <c r="Y989" s="16">
        <v>9.5999999999999992E-3</v>
      </c>
      <c r="Z989" s="9">
        <v>0.61265287588294604</v>
      </c>
      <c r="AA989" s="10">
        <v>0</v>
      </c>
      <c r="AB989" s="10">
        <v>0</v>
      </c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3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638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6385" r:id="rId3" name="FnBtn1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2.875" bestFit="1" customWidth="1"/>
    <col min="10" max="16" width="9.125" bestFit="1" customWidth="1"/>
    <col min="17" max="17" width="11.875" bestFit="1" customWidth="1"/>
    <col min="27" max="27" width="9.125" bestFit="1" customWidth="1"/>
    <col min="28" max="28" width="11.875" bestFit="1" customWidth="1"/>
  </cols>
  <sheetData>
    <row r="1" spans="1:28" x14ac:dyDescent="0.3">
      <c r="B1" s="2" t="s">
        <v>78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76</v>
      </c>
      <c r="C3" s="5" t="s">
        <v>77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16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10735</v>
      </c>
      <c r="C8" s="10">
        <v>10735</v>
      </c>
      <c r="D8" s="10">
        <v>10730</v>
      </c>
      <c r="E8" s="10">
        <v>10730</v>
      </c>
      <c r="F8" s="10">
        <v>10205</v>
      </c>
      <c r="G8" s="10">
        <v>0</v>
      </c>
      <c r="H8" s="10">
        <v>3890</v>
      </c>
      <c r="I8" s="10">
        <v>41744220</v>
      </c>
      <c r="J8" s="10">
        <v>1890000</v>
      </c>
      <c r="K8" s="10">
        <v>20280</v>
      </c>
      <c r="L8" s="10">
        <v>941</v>
      </c>
      <c r="M8" s="10">
        <v>12585</v>
      </c>
      <c r="N8" s="10">
        <v>10700</v>
      </c>
      <c r="O8" s="10">
        <v>11521</v>
      </c>
      <c r="P8" s="10">
        <v>24685</v>
      </c>
      <c r="Q8" s="10">
        <v>286451420</v>
      </c>
      <c r="R8" s="9">
        <v>-0.05</v>
      </c>
      <c r="S8" s="9">
        <v>-0.42</v>
      </c>
      <c r="T8" s="9">
        <v>-2.85</v>
      </c>
      <c r="U8" s="9">
        <v>-4.71</v>
      </c>
      <c r="V8" s="16">
        <v>-11.37</v>
      </c>
      <c r="W8" s="16">
        <v>2E-3</v>
      </c>
      <c r="X8" s="16">
        <v>2.3999999999999998E-3</v>
      </c>
      <c r="Y8" s="16">
        <v>3.3999999999999998E-3</v>
      </c>
      <c r="Z8" s="9">
        <v>4.9788359788359701E-2</v>
      </c>
      <c r="AA8" s="10">
        <v>0</v>
      </c>
      <c r="AB8" s="10">
        <v>0</v>
      </c>
    </row>
    <row r="9" spans="1:28" x14ac:dyDescent="0.3">
      <c r="A9" s="11">
        <v>41830</v>
      </c>
      <c r="B9" s="10">
        <v>10730</v>
      </c>
      <c r="C9" s="10">
        <v>10740</v>
      </c>
      <c r="D9" s="10">
        <v>10720</v>
      </c>
      <c r="E9" s="10">
        <v>10740</v>
      </c>
      <c r="F9" s="10">
        <v>10215</v>
      </c>
      <c r="G9" s="10">
        <v>0</v>
      </c>
      <c r="H9" s="10">
        <v>4519</v>
      </c>
      <c r="I9" s="10">
        <v>48503730</v>
      </c>
      <c r="J9" s="10">
        <v>1890000</v>
      </c>
      <c r="K9" s="10">
        <v>20299</v>
      </c>
      <c r="L9" s="10">
        <v>941</v>
      </c>
      <c r="M9" s="10">
        <v>12470</v>
      </c>
      <c r="N9" s="10">
        <v>10700</v>
      </c>
      <c r="O9" s="10">
        <v>11513</v>
      </c>
      <c r="P9" s="10">
        <v>24614</v>
      </c>
      <c r="Q9" s="10">
        <v>285531752</v>
      </c>
      <c r="R9" s="9">
        <v>0.09</v>
      </c>
      <c r="S9" s="9">
        <v>-0.32</v>
      </c>
      <c r="T9" s="9">
        <v>-2.54</v>
      </c>
      <c r="U9" s="9">
        <v>-4.66</v>
      </c>
      <c r="V9" s="16">
        <v>-10.94</v>
      </c>
      <c r="W9" s="16">
        <v>2E-3</v>
      </c>
      <c r="X9" s="16">
        <v>2.3999999999999998E-3</v>
      </c>
      <c r="Y9" s="16">
        <v>3.3999999999999998E-3</v>
      </c>
      <c r="Z9" s="9">
        <v>4.9788359788359701E-2</v>
      </c>
      <c r="AA9" s="10">
        <v>0</v>
      </c>
      <c r="AB9" s="10">
        <v>0</v>
      </c>
    </row>
    <row r="10" spans="1:28" x14ac:dyDescent="0.3">
      <c r="A10" s="11">
        <v>41831</v>
      </c>
      <c r="B10" s="10">
        <v>10745</v>
      </c>
      <c r="C10" s="10">
        <v>10825</v>
      </c>
      <c r="D10" s="10">
        <v>10745</v>
      </c>
      <c r="E10" s="10">
        <v>10810</v>
      </c>
      <c r="F10" s="10">
        <v>10281</v>
      </c>
      <c r="G10" s="10">
        <v>0</v>
      </c>
      <c r="H10" s="10">
        <v>284469</v>
      </c>
      <c r="I10" s="10">
        <v>3066493640</v>
      </c>
      <c r="J10" s="10">
        <v>1890000</v>
      </c>
      <c r="K10" s="10">
        <v>20431</v>
      </c>
      <c r="L10" s="10">
        <v>941</v>
      </c>
      <c r="M10" s="10">
        <v>12470</v>
      </c>
      <c r="N10" s="10">
        <v>10700</v>
      </c>
      <c r="O10" s="10">
        <v>11506</v>
      </c>
      <c r="P10" s="10">
        <v>25278</v>
      </c>
      <c r="Q10" s="10">
        <v>291847355</v>
      </c>
      <c r="R10" s="9">
        <v>0.65</v>
      </c>
      <c r="S10" s="9">
        <v>0.46</v>
      </c>
      <c r="T10" s="9">
        <v>-1.5</v>
      </c>
      <c r="U10" s="9">
        <v>-4.04</v>
      </c>
      <c r="V10" s="16">
        <v>-9.2799999999999994</v>
      </c>
      <c r="W10" s="16">
        <v>2.5000000000000001E-3</v>
      </c>
      <c r="X10" s="16">
        <v>2.5000000000000001E-3</v>
      </c>
      <c r="Y10" s="16">
        <v>3.3999999999999998E-3</v>
      </c>
      <c r="Z10" s="9">
        <v>4.9788359788359701E-2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10775</v>
      </c>
      <c r="C11" s="10">
        <v>10815</v>
      </c>
      <c r="D11" s="10">
        <v>10775</v>
      </c>
      <c r="E11" s="10">
        <v>10810</v>
      </c>
      <c r="F11" s="10">
        <v>10281</v>
      </c>
      <c r="G11" s="10">
        <v>0</v>
      </c>
      <c r="H11" s="10">
        <v>5428</v>
      </c>
      <c r="I11" s="10">
        <v>58648375</v>
      </c>
      <c r="J11" s="10">
        <v>1890000</v>
      </c>
      <c r="K11" s="10">
        <v>20431</v>
      </c>
      <c r="L11" s="10">
        <v>941</v>
      </c>
      <c r="M11" s="10">
        <v>12470</v>
      </c>
      <c r="N11" s="10">
        <v>10700</v>
      </c>
      <c r="O11" s="10">
        <v>11500</v>
      </c>
      <c r="P11" s="10">
        <v>25233</v>
      </c>
      <c r="Q11" s="10">
        <v>291258399</v>
      </c>
      <c r="R11" s="9">
        <v>0</v>
      </c>
      <c r="S11" s="9">
        <v>0.14000000000000001</v>
      </c>
      <c r="T11" s="9">
        <v>-1.68</v>
      </c>
      <c r="U11" s="9">
        <v>-3.78</v>
      </c>
      <c r="V11" s="16">
        <v>-9.42</v>
      </c>
      <c r="W11" s="16">
        <v>2.3999999999999998E-3</v>
      </c>
      <c r="X11" s="16">
        <v>2.5000000000000001E-3</v>
      </c>
      <c r="Y11" s="16">
        <v>3.3999999999999998E-3</v>
      </c>
      <c r="Z11" s="9">
        <v>4.9788359788359701E-2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10840</v>
      </c>
      <c r="C12" s="10">
        <v>10905</v>
      </c>
      <c r="D12" s="10">
        <v>10795</v>
      </c>
      <c r="E12" s="10">
        <v>10905</v>
      </c>
      <c r="F12" s="10">
        <v>10372</v>
      </c>
      <c r="G12" s="10">
        <v>0</v>
      </c>
      <c r="H12" s="10">
        <v>15694</v>
      </c>
      <c r="I12" s="10">
        <v>170587640</v>
      </c>
      <c r="J12" s="10">
        <v>1890000</v>
      </c>
      <c r="K12" s="10">
        <v>20610</v>
      </c>
      <c r="L12" s="10">
        <v>941</v>
      </c>
      <c r="M12" s="10">
        <v>12470</v>
      </c>
      <c r="N12" s="10">
        <v>10700</v>
      </c>
      <c r="O12" s="10">
        <v>11493</v>
      </c>
      <c r="P12" s="10">
        <v>25270</v>
      </c>
      <c r="Q12" s="10">
        <v>291617153</v>
      </c>
      <c r="R12" s="9">
        <v>0.88</v>
      </c>
      <c r="S12" s="9">
        <v>1.02</v>
      </c>
      <c r="T12" s="9">
        <v>-1.18</v>
      </c>
      <c r="U12" s="9">
        <v>-3.15</v>
      </c>
      <c r="V12" s="16">
        <v>-8.44</v>
      </c>
      <c r="W12" s="16">
        <v>3.0999999999999999E-3</v>
      </c>
      <c r="X12" s="16">
        <v>2.7000000000000001E-3</v>
      </c>
      <c r="Y12" s="16">
        <v>3.5000000000000001E-3</v>
      </c>
      <c r="Z12" s="9">
        <v>4.9788359788359701E-2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10895</v>
      </c>
      <c r="C13" s="10">
        <v>10975</v>
      </c>
      <c r="D13" s="10">
        <v>10890</v>
      </c>
      <c r="E13" s="10">
        <v>10950</v>
      </c>
      <c r="F13" s="10">
        <v>10414</v>
      </c>
      <c r="G13" s="10">
        <v>0</v>
      </c>
      <c r="H13" s="10">
        <v>229765</v>
      </c>
      <c r="I13" s="10">
        <v>2515136575</v>
      </c>
      <c r="J13" s="10">
        <v>1630000</v>
      </c>
      <c r="K13" s="10">
        <v>17849</v>
      </c>
      <c r="L13" s="10">
        <v>941</v>
      </c>
      <c r="M13" s="10">
        <v>12470</v>
      </c>
      <c r="N13" s="10">
        <v>10700</v>
      </c>
      <c r="O13" s="10">
        <v>11488</v>
      </c>
      <c r="P13" s="10">
        <v>26121</v>
      </c>
      <c r="Q13" s="10">
        <v>300805912</v>
      </c>
      <c r="R13" s="9">
        <v>0.41</v>
      </c>
      <c r="S13" s="9">
        <v>1.3</v>
      </c>
      <c r="T13" s="9">
        <v>-0.36</v>
      </c>
      <c r="U13" s="9">
        <v>-2.8</v>
      </c>
      <c r="V13" s="16">
        <v>-7.73</v>
      </c>
      <c r="W13" s="16">
        <v>3.2000000000000002E-3</v>
      </c>
      <c r="X13" s="16">
        <v>2.7000000000000001E-3</v>
      </c>
      <c r="Y13" s="16">
        <v>3.5000000000000001E-3</v>
      </c>
      <c r="Z13" s="9">
        <v>5.7730061349693197E-2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10945</v>
      </c>
      <c r="C14" s="10">
        <v>10955</v>
      </c>
      <c r="D14" s="10">
        <v>10885</v>
      </c>
      <c r="E14" s="10">
        <v>10920</v>
      </c>
      <c r="F14" s="10">
        <v>10386</v>
      </c>
      <c r="G14" s="10">
        <v>0</v>
      </c>
      <c r="H14" s="10">
        <v>15542</v>
      </c>
      <c r="I14" s="10">
        <v>169680845</v>
      </c>
      <c r="J14" s="10">
        <v>1630000</v>
      </c>
      <c r="K14" s="10">
        <v>17800</v>
      </c>
      <c r="L14" s="10">
        <v>573</v>
      </c>
      <c r="M14" s="10">
        <v>12470</v>
      </c>
      <c r="N14" s="10">
        <v>10700</v>
      </c>
      <c r="O14" s="10">
        <v>11481</v>
      </c>
      <c r="P14" s="10">
        <v>26131</v>
      </c>
      <c r="Q14" s="10">
        <v>300838538</v>
      </c>
      <c r="R14" s="9">
        <v>-0.27</v>
      </c>
      <c r="S14" s="9">
        <v>0.78</v>
      </c>
      <c r="T14" s="9">
        <v>-0.73</v>
      </c>
      <c r="U14" s="9">
        <v>-2.85</v>
      </c>
      <c r="V14" s="16">
        <v>-8.17</v>
      </c>
      <c r="W14" s="16">
        <v>3.0999999999999999E-3</v>
      </c>
      <c r="X14" s="16">
        <v>2.7000000000000001E-3</v>
      </c>
      <c r="Y14" s="16">
        <v>3.5000000000000001E-3</v>
      </c>
      <c r="Z14" s="9">
        <v>3.5153374233128802E-2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10920</v>
      </c>
      <c r="C15" s="10">
        <v>10955</v>
      </c>
      <c r="D15" s="10">
        <v>10915</v>
      </c>
      <c r="E15" s="10">
        <v>10920</v>
      </c>
      <c r="F15" s="10">
        <v>10386</v>
      </c>
      <c r="G15" s="10">
        <v>0</v>
      </c>
      <c r="H15" s="10">
        <v>8126</v>
      </c>
      <c r="I15" s="10">
        <v>88902765</v>
      </c>
      <c r="J15" s="10">
        <v>1630000</v>
      </c>
      <c r="K15" s="10">
        <v>17800</v>
      </c>
      <c r="L15" s="10">
        <v>573</v>
      </c>
      <c r="M15" s="10">
        <v>12450</v>
      </c>
      <c r="N15" s="10">
        <v>10700</v>
      </c>
      <c r="O15" s="10">
        <v>11475</v>
      </c>
      <c r="P15" s="10">
        <v>26112</v>
      </c>
      <c r="Q15" s="10">
        <v>300553786</v>
      </c>
      <c r="R15" s="9">
        <v>0</v>
      </c>
      <c r="S15" s="9">
        <v>0.78</v>
      </c>
      <c r="T15" s="9">
        <v>-0.59</v>
      </c>
      <c r="U15" s="9">
        <v>-2.85</v>
      </c>
      <c r="V15" s="16">
        <v>-8.61</v>
      </c>
      <c r="W15" s="16">
        <v>3.0999999999999999E-3</v>
      </c>
      <c r="X15" s="16">
        <v>2.7000000000000001E-3</v>
      </c>
      <c r="Y15" s="16">
        <v>3.5000000000000001E-3</v>
      </c>
      <c r="Z15" s="9">
        <v>3.5153374233128802E-2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10920</v>
      </c>
      <c r="C16" s="10">
        <v>10920</v>
      </c>
      <c r="D16" s="10">
        <v>10890</v>
      </c>
      <c r="E16" s="10">
        <v>10890</v>
      </c>
      <c r="F16" s="10">
        <v>10357</v>
      </c>
      <c r="G16" s="10">
        <v>0</v>
      </c>
      <c r="H16" s="10">
        <v>9389</v>
      </c>
      <c r="I16" s="10">
        <v>102361645</v>
      </c>
      <c r="J16" s="10">
        <v>1430000</v>
      </c>
      <c r="K16" s="10">
        <v>15573</v>
      </c>
      <c r="L16" s="10">
        <v>573</v>
      </c>
      <c r="M16" s="10">
        <v>12450</v>
      </c>
      <c r="N16" s="10">
        <v>10700</v>
      </c>
      <c r="O16" s="10">
        <v>11469</v>
      </c>
      <c r="P16" s="10">
        <v>26095</v>
      </c>
      <c r="Q16" s="10">
        <v>300279923</v>
      </c>
      <c r="R16" s="9">
        <v>-0.27</v>
      </c>
      <c r="S16" s="9">
        <v>0.79</v>
      </c>
      <c r="T16" s="9">
        <v>-0.91</v>
      </c>
      <c r="U16" s="9">
        <v>-3.54</v>
      </c>
      <c r="V16" s="16">
        <v>-8.57</v>
      </c>
      <c r="W16" s="16">
        <v>3.0999999999999999E-3</v>
      </c>
      <c r="X16" s="16">
        <v>2.7000000000000001E-3</v>
      </c>
      <c r="Y16" s="16">
        <v>3.5000000000000001E-3</v>
      </c>
      <c r="Z16" s="9">
        <v>4.0069930069930003E-2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10890</v>
      </c>
      <c r="C17" s="10">
        <v>10895</v>
      </c>
      <c r="D17" s="10">
        <v>10855</v>
      </c>
      <c r="E17" s="10">
        <v>10865</v>
      </c>
      <c r="F17" s="10">
        <v>10334</v>
      </c>
      <c r="G17" s="10">
        <v>0</v>
      </c>
      <c r="H17" s="10">
        <v>6172</v>
      </c>
      <c r="I17" s="10">
        <v>67092155</v>
      </c>
      <c r="J17" s="10">
        <v>1430000</v>
      </c>
      <c r="K17" s="10">
        <v>15537</v>
      </c>
      <c r="L17" s="10">
        <v>573</v>
      </c>
      <c r="M17" s="10">
        <v>12450</v>
      </c>
      <c r="N17" s="10">
        <v>10700</v>
      </c>
      <c r="O17" s="10">
        <v>11463</v>
      </c>
      <c r="P17" s="10">
        <v>26103</v>
      </c>
      <c r="Q17" s="10">
        <v>300345691</v>
      </c>
      <c r="R17" s="9">
        <v>-0.23</v>
      </c>
      <c r="S17" s="9">
        <v>0.56000000000000005</v>
      </c>
      <c r="T17" s="9">
        <v>-1.27</v>
      </c>
      <c r="U17" s="9">
        <v>-4.0199999999999996</v>
      </c>
      <c r="V17" s="16">
        <v>-8.52</v>
      </c>
      <c r="W17" s="16">
        <v>3.2000000000000002E-3</v>
      </c>
      <c r="X17" s="16">
        <v>2.7000000000000001E-3</v>
      </c>
      <c r="Y17" s="16">
        <v>3.3999999999999998E-3</v>
      </c>
      <c r="Z17" s="9">
        <v>4.0069930069930003E-2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10865</v>
      </c>
      <c r="C18" s="10">
        <v>10865</v>
      </c>
      <c r="D18" s="10">
        <v>10840</v>
      </c>
      <c r="E18" s="10">
        <v>10855</v>
      </c>
      <c r="F18" s="10">
        <v>10324</v>
      </c>
      <c r="G18" s="10">
        <v>0</v>
      </c>
      <c r="H18" s="10">
        <v>6859</v>
      </c>
      <c r="I18" s="10">
        <v>74441395</v>
      </c>
      <c r="J18" s="10">
        <v>1430000</v>
      </c>
      <c r="K18" s="10">
        <v>15523</v>
      </c>
      <c r="L18" s="10">
        <v>573</v>
      </c>
      <c r="M18" s="10">
        <v>12450</v>
      </c>
      <c r="N18" s="10">
        <v>10700</v>
      </c>
      <c r="O18" s="10">
        <v>11456</v>
      </c>
      <c r="P18" s="10">
        <v>26105</v>
      </c>
      <c r="Q18" s="10">
        <v>300320319</v>
      </c>
      <c r="R18" s="9">
        <v>-0.09</v>
      </c>
      <c r="S18" s="9">
        <v>0.65</v>
      </c>
      <c r="T18" s="9">
        <v>-1.54</v>
      </c>
      <c r="U18" s="9">
        <v>-4.6100000000000003</v>
      </c>
      <c r="V18" s="16">
        <v>-8.49</v>
      </c>
      <c r="W18" s="16">
        <v>3.0999999999999999E-3</v>
      </c>
      <c r="X18" s="16">
        <v>2.7000000000000001E-3</v>
      </c>
      <c r="Y18" s="16">
        <v>3.3999999999999998E-3</v>
      </c>
      <c r="Z18" s="9">
        <v>4.0069930069930003E-2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10855</v>
      </c>
      <c r="C19" s="10">
        <v>10925</v>
      </c>
      <c r="D19" s="10">
        <v>10855</v>
      </c>
      <c r="E19" s="10">
        <v>10925</v>
      </c>
      <c r="F19" s="10">
        <v>10391</v>
      </c>
      <c r="G19" s="10">
        <v>0</v>
      </c>
      <c r="H19" s="10">
        <v>8155</v>
      </c>
      <c r="I19" s="10">
        <v>88954615</v>
      </c>
      <c r="J19" s="10">
        <v>1430000</v>
      </c>
      <c r="K19" s="10">
        <v>15623</v>
      </c>
      <c r="L19" s="10">
        <v>573</v>
      </c>
      <c r="M19" s="10">
        <v>12450</v>
      </c>
      <c r="N19" s="10">
        <v>10700</v>
      </c>
      <c r="O19" s="10">
        <v>11451</v>
      </c>
      <c r="P19" s="10">
        <v>26090</v>
      </c>
      <c r="Q19" s="10">
        <v>300086373</v>
      </c>
      <c r="R19" s="9">
        <v>0.64</v>
      </c>
      <c r="S19" s="9">
        <v>1.25</v>
      </c>
      <c r="T19" s="9">
        <v>-0.82</v>
      </c>
      <c r="U19" s="9">
        <v>-4.5</v>
      </c>
      <c r="V19" s="16">
        <v>-7.53</v>
      </c>
      <c r="W19" s="16">
        <v>3.3E-3</v>
      </c>
      <c r="X19" s="16">
        <v>2.8999999999999998E-3</v>
      </c>
      <c r="Y19" s="16">
        <v>3.5000000000000001E-3</v>
      </c>
      <c r="Z19" s="9">
        <v>4.0069930069930003E-2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10930</v>
      </c>
      <c r="C20" s="10">
        <v>10960</v>
      </c>
      <c r="D20" s="10">
        <v>10900</v>
      </c>
      <c r="E20" s="10">
        <v>10900</v>
      </c>
      <c r="F20" s="10">
        <v>10367</v>
      </c>
      <c r="G20" s="10">
        <v>0</v>
      </c>
      <c r="H20" s="10">
        <v>9536</v>
      </c>
      <c r="I20" s="10">
        <v>104262670</v>
      </c>
      <c r="J20" s="10">
        <v>1430000</v>
      </c>
      <c r="K20" s="10">
        <v>15587</v>
      </c>
      <c r="L20" s="10">
        <v>573</v>
      </c>
      <c r="M20" s="10">
        <v>12450</v>
      </c>
      <c r="N20" s="10">
        <v>10700</v>
      </c>
      <c r="O20" s="10">
        <v>11445</v>
      </c>
      <c r="P20" s="10">
        <v>26116</v>
      </c>
      <c r="Q20" s="10">
        <v>300360291</v>
      </c>
      <c r="R20" s="9">
        <v>-0.23</v>
      </c>
      <c r="S20" s="9">
        <v>0.79</v>
      </c>
      <c r="T20" s="9">
        <v>-1.1299999999999999</v>
      </c>
      <c r="U20" s="9">
        <v>-4.72</v>
      </c>
      <c r="V20" s="16">
        <v>-8</v>
      </c>
      <c r="W20" s="16">
        <v>3.3E-3</v>
      </c>
      <c r="X20" s="16">
        <v>2.8999999999999998E-3</v>
      </c>
      <c r="Y20" s="16">
        <v>3.3999999999999998E-3</v>
      </c>
      <c r="Z20" s="9">
        <v>4.0069930069930003E-2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10920</v>
      </c>
      <c r="C21" s="10">
        <v>10920</v>
      </c>
      <c r="D21" s="10">
        <v>10860</v>
      </c>
      <c r="E21" s="10">
        <v>10895</v>
      </c>
      <c r="F21" s="10">
        <v>10362</v>
      </c>
      <c r="G21" s="10">
        <v>0</v>
      </c>
      <c r="H21" s="10">
        <v>7553</v>
      </c>
      <c r="I21" s="10">
        <v>82215625</v>
      </c>
      <c r="J21" s="10">
        <v>1430000</v>
      </c>
      <c r="K21" s="10">
        <v>15580</v>
      </c>
      <c r="L21" s="10">
        <v>573</v>
      </c>
      <c r="M21" s="10">
        <v>12450</v>
      </c>
      <c r="N21" s="10">
        <v>10700</v>
      </c>
      <c r="O21" s="10">
        <v>11439</v>
      </c>
      <c r="P21" s="10">
        <v>26104</v>
      </c>
      <c r="Q21" s="10">
        <v>300167074</v>
      </c>
      <c r="R21" s="9">
        <v>-0.05</v>
      </c>
      <c r="S21" s="9">
        <v>1.4</v>
      </c>
      <c r="T21" s="9">
        <v>-0.77</v>
      </c>
      <c r="U21" s="9">
        <v>-4.97</v>
      </c>
      <c r="V21" s="16">
        <v>-7.63</v>
      </c>
      <c r="W21" s="16">
        <v>3.2000000000000002E-3</v>
      </c>
      <c r="X21" s="16">
        <v>2.8E-3</v>
      </c>
      <c r="Y21" s="16">
        <v>3.0999999999999999E-3</v>
      </c>
      <c r="Z21" s="9">
        <v>4.0069930069930003E-2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10890</v>
      </c>
      <c r="C22" s="10">
        <v>10890</v>
      </c>
      <c r="D22" s="10">
        <v>10865</v>
      </c>
      <c r="E22" s="10">
        <v>10870</v>
      </c>
      <c r="F22" s="10">
        <v>10338</v>
      </c>
      <c r="G22" s="10">
        <v>0</v>
      </c>
      <c r="H22" s="10">
        <v>13290</v>
      </c>
      <c r="I22" s="10">
        <v>144552645</v>
      </c>
      <c r="J22" s="10">
        <v>1430000</v>
      </c>
      <c r="K22" s="10">
        <v>15544</v>
      </c>
      <c r="L22" s="10">
        <v>941</v>
      </c>
      <c r="M22" s="10">
        <v>12450</v>
      </c>
      <c r="N22" s="10">
        <v>10700</v>
      </c>
      <c r="O22" s="10">
        <v>11433</v>
      </c>
      <c r="P22" s="10">
        <v>26144</v>
      </c>
      <c r="Q22" s="10">
        <v>300584349</v>
      </c>
      <c r="R22" s="9">
        <v>-0.23</v>
      </c>
      <c r="S22" s="9">
        <v>1.1599999999999999</v>
      </c>
      <c r="T22" s="9">
        <v>-0.55000000000000004</v>
      </c>
      <c r="U22" s="9">
        <v>-4.1900000000000004</v>
      </c>
      <c r="V22" s="16">
        <v>-7.73</v>
      </c>
      <c r="W22" s="16">
        <v>3.3E-3</v>
      </c>
      <c r="X22" s="16">
        <v>2.8E-3</v>
      </c>
      <c r="Y22" s="16">
        <v>3.0999999999999999E-3</v>
      </c>
      <c r="Z22" s="9">
        <v>6.5804195804195803E-2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10890</v>
      </c>
      <c r="C23" s="10">
        <v>10895</v>
      </c>
      <c r="D23" s="10">
        <v>10855</v>
      </c>
      <c r="E23" s="10">
        <v>10865</v>
      </c>
      <c r="F23" s="10">
        <v>10334</v>
      </c>
      <c r="G23" s="10">
        <v>0</v>
      </c>
      <c r="H23" s="10">
        <v>8252</v>
      </c>
      <c r="I23" s="10">
        <v>89724400</v>
      </c>
      <c r="J23" s="10">
        <v>1430000</v>
      </c>
      <c r="K23" s="10">
        <v>15537</v>
      </c>
      <c r="L23" s="10">
        <v>941</v>
      </c>
      <c r="M23" s="10">
        <v>12450</v>
      </c>
      <c r="N23" s="10">
        <v>10700</v>
      </c>
      <c r="O23" s="10">
        <v>11427</v>
      </c>
      <c r="P23" s="10">
        <v>26126</v>
      </c>
      <c r="Q23" s="10">
        <v>300308407</v>
      </c>
      <c r="R23" s="9">
        <v>-0.05</v>
      </c>
      <c r="S23" s="9">
        <v>1.31</v>
      </c>
      <c r="T23" s="9">
        <v>-0.69</v>
      </c>
      <c r="U23" s="9">
        <v>-4.2300000000000004</v>
      </c>
      <c r="V23" s="16">
        <v>-8.0399999999999991</v>
      </c>
      <c r="W23" s="16">
        <v>3.3E-3</v>
      </c>
      <c r="X23" s="16">
        <v>2.8E-3</v>
      </c>
      <c r="Y23" s="16">
        <v>3.0999999999999999E-3</v>
      </c>
      <c r="Z23" s="9">
        <v>6.5804195804195803E-2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10865</v>
      </c>
      <c r="C24" s="10">
        <v>10915</v>
      </c>
      <c r="D24" s="10">
        <v>10865</v>
      </c>
      <c r="E24" s="10">
        <v>10915</v>
      </c>
      <c r="F24" s="10">
        <v>10381</v>
      </c>
      <c r="G24" s="10">
        <v>0</v>
      </c>
      <c r="H24" s="10">
        <v>10799</v>
      </c>
      <c r="I24" s="10">
        <v>117580090</v>
      </c>
      <c r="J24" s="10">
        <v>1430000</v>
      </c>
      <c r="K24" s="10">
        <v>15608</v>
      </c>
      <c r="L24" s="10">
        <v>941</v>
      </c>
      <c r="M24" s="10">
        <v>12450</v>
      </c>
      <c r="N24" s="10">
        <v>10700</v>
      </c>
      <c r="O24" s="10">
        <v>11421</v>
      </c>
      <c r="P24" s="10">
        <v>26090</v>
      </c>
      <c r="Q24" s="10">
        <v>299797041</v>
      </c>
      <c r="R24" s="9">
        <v>0.46</v>
      </c>
      <c r="S24" s="9">
        <v>1.77</v>
      </c>
      <c r="T24" s="9">
        <v>-0.23</v>
      </c>
      <c r="U24" s="9">
        <v>-3.79</v>
      </c>
      <c r="V24" s="16">
        <v>-8.36</v>
      </c>
      <c r="W24" s="16">
        <v>3.3999999999999998E-3</v>
      </c>
      <c r="X24" s="16">
        <v>2.8E-3</v>
      </c>
      <c r="Y24" s="16">
        <v>3.0999999999999999E-3</v>
      </c>
      <c r="Z24" s="9">
        <v>6.5804195804195803E-2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10945</v>
      </c>
      <c r="C25" s="10">
        <v>11015</v>
      </c>
      <c r="D25" s="10">
        <v>10930</v>
      </c>
      <c r="E25" s="10">
        <v>11015</v>
      </c>
      <c r="F25" s="10">
        <v>10476</v>
      </c>
      <c r="G25" s="10">
        <v>0</v>
      </c>
      <c r="H25" s="10">
        <v>33336</v>
      </c>
      <c r="I25" s="10">
        <v>365680105</v>
      </c>
      <c r="J25" s="10">
        <v>1430000</v>
      </c>
      <c r="K25" s="10">
        <v>15751</v>
      </c>
      <c r="L25" s="10">
        <v>573</v>
      </c>
      <c r="M25" s="10">
        <v>12450</v>
      </c>
      <c r="N25" s="10">
        <v>10700</v>
      </c>
      <c r="O25" s="10">
        <v>11415</v>
      </c>
      <c r="P25" s="10">
        <v>26206</v>
      </c>
      <c r="Q25" s="10">
        <v>301037052</v>
      </c>
      <c r="R25" s="9">
        <v>0.92</v>
      </c>
      <c r="S25" s="9">
        <v>2.75</v>
      </c>
      <c r="T25" s="9">
        <v>0.69</v>
      </c>
      <c r="U25" s="9">
        <v>-2.91</v>
      </c>
      <c r="V25" s="16">
        <v>-7.56</v>
      </c>
      <c r="W25" s="16">
        <v>3.8E-3</v>
      </c>
      <c r="X25" s="16">
        <v>3.0000000000000001E-3</v>
      </c>
      <c r="Y25" s="16">
        <v>3.2000000000000002E-3</v>
      </c>
      <c r="Z25" s="9">
        <v>4.0069930069930003E-2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11015</v>
      </c>
      <c r="C26" s="10">
        <v>11015</v>
      </c>
      <c r="D26" s="10">
        <v>10935</v>
      </c>
      <c r="E26" s="10">
        <v>10980</v>
      </c>
      <c r="F26" s="10">
        <v>10443</v>
      </c>
      <c r="G26" s="10">
        <v>0</v>
      </c>
      <c r="H26" s="10">
        <v>9580</v>
      </c>
      <c r="I26" s="10">
        <v>104958940</v>
      </c>
      <c r="J26" s="10">
        <v>1430000</v>
      </c>
      <c r="K26" s="10">
        <v>15701</v>
      </c>
      <c r="L26" s="10">
        <v>205</v>
      </c>
      <c r="M26" s="10">
        <v>12440</v>
      </c>
      <c r="N26" s="10">
        <v>10700</v>
      </c>
      <c r="O26" s="10">
        <v>11409</v>
      </c>
      <c r="P26" s="10">
        <v>26204</v>
      </c>
      <c r="Q26" s="10">
        <v>300955658</v>
      </c>
      <c r="R26" s="9">
        <v>-0.32</v>
      </c>
      <c r="S26" s="9">
        <v>2.57</v>
      </c>
      <c r="T26" s="9">
        <v>0.5</v>
      </c>
      <c r="U26" s="9">
        <v>-4.3600000000000003</v>
      </c>
      <c r="V26" s="16">
        <v>-7.96</v>
      </c>
      <c r="W26" s="16">
        <v>4.0000000000000001E-3</v>
      </c>
      <c r="X26" s="16">
        <v>3.0000000000000001E-3</v>
      </c>
      <c r="Y26" s="16">
        <v>3.2000000000000002E-3</v>
      </c>
      <c r="Z26" s="9">
        <v>1.43356643356643E-2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10980</v>
      </c>
      <c r="C27" s="10">
        <v>10980</v>
      </c>
      <c r="D27" s="10">
        <v>10925</v>
      </c>
      <c r="E27" s="10">
        <v>10925</v>
      </c>
      <c r="F27" s="10">
        <v>10391</v>
      </c>
      <c r="G27" s="10">
        <v>0</v>
      </c>
      <c r="H27" s="10">
        <v>16964</v>
      </c>
      <c r="I27" s="10">
        <v>185875020</v>
      </c>
      <c r="J27" s="10">
        <v>1430000</v>
      </c>
      <c r="K27" s="10">
        <v>15623</v>
      </c>
      <c r="L27" s="10">
        <v>205</v>
      </c>
      <c r="M27" s="10">
        <v>12440</v>
      </c>
      <c r="N27" s="10">
        <v>10700</v>
      </c>
      <c r="O27" s="10">
        <v>11403</v>
      </c>
      <c r="P27" s="10">
        <v>26191</v>
      </c>
      <c r="Q27" s="10">
        <v>300691538</v>
      </c>
      <c r="R27" s="9">
        <v>-0.5</v>
      </c>
      <c r="S27" s="9">
        <v>2.06</v>
      </c>
      <c r="T27" s="9">
        <v>0</v>
      </c>
      <c r="U27" s="9">
        <v>-4.42</v>
      </c>
      <c r="V27" s="16">
        <v>-7.64</v>
      </c>
      <c r="W27" s="16">
        <v>4.1999999999999997E-3</v>
      </c>
      <c r="X27" s="16">
        <v>3.0999999999999999E-3</v>
      </c>
      <c r="Y27" s="16">
        <v>3.3E-3</v>
      </c>
      <c r="Z27" s="9">
        <v>1.43356643356643E-2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10950</v>
      </c>
      <c r="C28" s="10">
        <v>10990</v>
      </c>
      <c r="D28" s="10">
        <v>10945</v>
      </c>
      <c r="E28" s="10">
        <v>10980</v>
      </c>
      <c r="F28" s="10">
        <v>10443</v>
      </c>
      <c r="G28" s="10">
        <v>0</v>
      </c>
      <c r="H28" s="10">
        <v>14502</v>
      </c>
      <c r="I28" s="10">
        <v>159182275</v>
      </c>
      <c r="J28" s="10">
        <v>1440000</v>
      </c>
      <c r="K28" s="10">
        <v>15811</v>
      </c>
      <c r="L28" s="10">
        <v>205</v>
      </c>
      <c r="M28" s="10">
        <v>12440</v>
      </c>
      <c r="N28" s="10">
        <v>10700</v>
      </c>
      <c r="O28" s="10">
        <v>11398</v>
      </c>
      <c r="P28" s="10">
        <v>26211</v>
      </c>
      <c r="Q28" s="10">
        <v>300866740</v>
      </c>
      <c r="R28" s="9">
        <v>0.5</v>
      </c>
      <c r="S28" s="9">
        <v>2.57</v>
      </c>
      <c r="T28" s="9">
        <v>0.5</v>
      </c>
      <c r="U28" s="9">
        <v>-4.0199999999999996</v>
      </c>
      <c r="V28" s="16">
        <v>-7.25</v>
      </c>
      <c r="W28" s="16">
        <v>4.3E-3</v>
      </c>
      <c r="X28" s="16">
        <v>3.0999999999999999E-3</v>
      </c>
      <c r="Y28" s="16">
        <v>3.2000000000000002E-3</v>
      </c>
      <c r="Z28" s="9">
        <v>1.42361111111111E-2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11000</v>
      </c>
      <c r="C29" s="10">
        <v>11020</v>
      </c>
      <c r="D29" s="10">
        <v>10945</v>
      </c>
      <c r="E29" s="10">
        <v>11010</v>
      </c>
      <c r="F29" s="10">
        <v>10471</v>
      </c>
      <c r="G29" s="10">
        <v>0</v>
      </c>
      <c r="H29" s="10">
        <v>7143</v>
      </c>
      <c r="I29" s="10">
        <v>78560030</v>
      </c>
      <c r="J29" s="10">
        <v>1450000</v>
      </c>
      <c r="K29" s="10">
        <v>15965</v>
      </c>
      <c r="L29" s="10">
        <v>205</v>
      </c>
      <c r="M29" s="10">
        <v>12440</v>
      </c>
      <c r="N29" s="10">
        <v>10700</v>
      </c>
      <c r="O29" s="10">
        <v>11392</v>
      </c>
      <c r="P29" s="10">
        <v>26206</v>
      </c>
      <c r="Q29" s="10">
        <v>300767020</v>
      </c>
      <c r="R29" s="9">
        <v>0.27</v>
      </c>
      <c r="S29" s="9">
        <v>2.71</v>
      </c>
      <c r="T29" s="9">
        <v>1.43</v>
      </c>
      <c r="U29" s="9">
        <v>-3.34</v>
      </c>
      <c r="V29" s="16">
        <v>-7.3</v>
      </c>
      <c r="W29" s="16">
        <v>4.3E-3</v>
      </c>
      <c r="X29" s="16">
        <v>3.0999999999999999E-3</v>
      </c>
      <c r="Y29" s="16">
        <v>3.3E-3</v>
      </c>
      <c r="Z29" s="9">
        <v>1.4137931034482701E-2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11030</v>
      </c>
      <c r="C30" s="10">
        <v>11055</v>
      </c>
      <c r="D30" s="10">
        <v>10980</v>
      </c>
      <c r="E30" s="10">
        <v>10995</v>
      </c>
      <c r="F30" s="10">
        <v>10457</v>
      </c>
      <c r="G30" s="10">
        <v>0</v>
      </c>
      <c r="H30" s="10">
        <v>47861</v>
      </c>
      <c r="I30" s="10">
        <v>527173130</v>
      </c>
      <c r="J30" s="10">
        <v>1450000</v>
      </c>
      <c r="K30" s="10">
        <v>15943</v>
      </c>
      <c r="L30" s="10">
        <v>205</v>
      </c>
      <c r="M30" s="10">
        <v>12440</v>
      </c>
      <c r="N30" s="10">
        <v>10700</v>
      </c>
      <c r="O30" s="10">
        <v>11387</v>
      </c>
      <c r="P30" s="10">
        <v>26333</v>
      </c>
      <c r="Q30" s="10">
        <v>302067379</v>
      </c>
      <c r="R30" s="9">
        <v>-0.14000000000000001</v>
      </c>
      <c r="S30" s="9">
        <v>2.42</v>
      </c>
      <c r="T30" s="9">
        <v>1.38</v>
      </c>
      <c r="U30" s="9">
        <v>-3.47</v>
      </c>
      <c r="V30" s="16">
        <v>-6.98</v>
      </c>
      <c r="W30" s="16">
        <v>4.1999999999999997E-3</v>
      </c>
      <c r="X30" s="16">
        <v>3.0999999999999999E-3</v>
      </c>
      <c r="Y30" s="16">
        <v>3.3E-3</v>
      </c>
      <c r="Z30" s="9">
        <v>1.4137931034482701E-2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10980</v>
      </c>
      <c r="C31" s="10">
        <v>10980</v>
      </c>
      <c r="D31" s="10">
        <v>10930</v>
      </c>
      <c r="E31" s="10">
        <v>10945</v>
      </c>
      <c r="F31" s="10">
        <v>10410</v>
      </c>
      <c r="G31" s="10">
        <v>0</v>
      </c>
      <c r="H31" s="10">
        <v>19901</v>
      </c>
      <c r="I31" s="10">
        <v>218893000</v>
      </c>
      <c r="J31" s="10">
        <v>1420000</v>
      </c>
      <c r="K31" s="10">
        <v>15542</v>
      </c>
      <c r="L31" s="10">
        <v>205</v>
      </c>
      <c r="M31" s="10">
        <v>12440</v>
      </c>
      <c r="N31" s="10">
        <v>10700</v>
      </c>
      <c r="O31" s="10">
        <v>11381</v>
      </c>
      <c r="P31" s="10">
        <v>26322</v>
      </c>
      <c r="Q31" s="10">
        <v>301821481</v>
      </c>
      <c r="R31" s="9">
        <v>-0.45</v>
      </c>
      <c r="S31" s="9">
        <v>1.25</v>
      </c>
      <c r="T31" s="9">
        <v>0.88</v>
      </c>
      <c r="U31" s="9">
        <v>-3.53</v>
      </c>
      <c r="V31" s="16">
        <v>-7.29</v>
      </c>
      <c r="W31" s="16">
        <v>4.3E-3</v>
      </c>
      <c r="X31" s="16">
        <v>3.0999999999999999E-3</v>
      </c>
      <c r="Y31" s="16">
        <v>3.3E-3</v>
      </c>
      <c r="Z31" s="9">
        <v>1.44366197183098E-2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10940</v>
      </c>
      <c r="C32" s="10">
        <v>10945</v>
      </c>
      <c r="D32" s="10">
        <v>10900</v>
      </c>
      <c r="E32" s="10">
        <v>10910</v>
      </c>
      <c r="F32" s="10">
        <v>10376</v>
      </c>
      <c r="G32" s="10">
        <v>0</v>
      </c>
      <c r="H32" s="10">
        <v>25647</v>
      </c>
      <c r="I32" s="10">
        <v>281323040</v>
      </c>
      <c r="J32" s="10">
        <v>1420000</v>
      </c>
      <c r="K32" s="10">
        <v>15492</v>
      </c>
      <c r="L32" s="10">
        <v>205</v>
      </c>
      <c r="M32" s="10">
        <v>12440</v>
      </c>
      <c r="N32" s="10">
        <v>10700</v>
      </c>
      <c r="O32" s="10">
        <v>11375</v>
      </c>
      <c r="P32" s="10">
        <v>26413</v>
      </c>
      <c r="Q32" s="10">
        <v>302810961</v>
      </c>
      <c r="R32" s="9">
        <v>-0.32</v>
      </c>
      <c r="S32" s="9">
        <v>0.93</v>
      </c>
      <c r="T32" s="9">
        <v>0.46</v>
      </c>
      <c r="U32" s="9">
        <v>-3.15</v>
      </c>
      <c r="V32" s="16">
        <v>-7.73</v>
      </c>
      <c r="W32" s="16">
        <v>3.8999999999999998E-3</v>
      </c>
      <c r="X32" s="16">
        <v>3.0999999999999999E-3</v>
      </c>
      <c r="Y32" s="16">
        <v>3.3E-3</v>
      </c>
      <c r="Z32" s="9">
        <v>1.44366197183098E-2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10900</v>
      </c>
      <c r="C33" s="10">
        <v>10930</v>
      </c>
      <c r="D33" s="10">
        <v>10895</v>
      </c>
      <c r="E33" s="10">
        <v>10920</v>
      </c>
      <c r="F33" s="10">
        <v>10386</v>
      </c>
      <c r="G33" s="10">
        <v>0</v>
      </c>
      <c r="H33" s="10">
        <v>4968</v>
      </c>
      <c r="I33" s="10">
        <v>54169420</v>
      </c>
      <c r="J33" s="10">
        <v>1440000</v>
      </c>
      <c r="K33" s="10">
        <v>15725</v>
      </c>
      <c r="L33" s="10">
        <v>205</v>
      </c>
      <c r="M33" s="10">
        <v>12440</v>
      </c>
      <c r="N33" s="10">
        <v>10700</v>
      </c>
      <c r="O33" s="10">
        <v>11369</v>
      </c>
      <c r="P33" s="10">
        <v>26410</v>
      </c>
      <c r="Q33" s="10">
        <v>302737239</v>
      </c>
      <c r="R33" s="9">
        <v>0.09</v>
      </c>
      <c r="S33" s="9">
        <v>1.02</v>
      </c>
      <c r="T33" s="9">
        <v>0.74</v>
      </c>
      <c r="U33" s="9">
        <v>-3.23</v>
      </c>
      <c r="V33" s="16">
        <v>-7.8</v>
      </c>
      <c r="W33" s="16">
        <v>3.8E-3</v>
      </c>
      <c r="X33" s="16">
        <v>3.0999999999999999E-3</v>
      </c>
      <c r="Y33" s="16">
        <v>3.3E-3</v>
      </c>
      <c r="Z33" s="9">
        <v>1.42361111111111E-2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10920</v>
      </c>
      <c r="C34" s="10">
        <v>10940</v>
      </c>
      <c r="D34" s="10">
        <v>10845</v>
      </c>
      <c r="E34" s="10">
        <v>10845</v>
      </c>
      <c r="F34" s="10">
        <v>10315</v>
      </c>
      <c r="G34" s="10">
        <v>0</v>
      </c>
      <c r="H34" s="10">
        <v>12371</v>
      </c>
      <c r="I34" s="10">
        <v>134483630</v>
      </c>
      <c r="J34" s="10">
        <v>1440000</v>
      </c>
      <c r="K34" s="10">
        <v>15617</v>
      </c>
      <c r="L34" s="10">
        <v>205</v>
      </c>
      <c r="M34" s="10">
        <v>12440</v>
      </c>
      <c r="N34" s="10">
        <v>10700</v>
      </c>
      <c r="O34" s="10">
        <v>11363</v>
      </c>
      <c r="P34" s="10">
        <v>26418</v>
      </c>
      <c r="Q34" s="10">
        <v>302763890</v>
      </c>
      <c r="R34" s="9">
        <v>-0.69</v>
      </c>
      <c r="S34" s="9">
        <v>0.32</v>
      </c>
      <c r="T34" s="9">
        <v>-0.5</v>
      </c>
      <c r="U34" s="9">
        <v>-3.69</v>
      </c>
      <c r="V34" s="16">
        <v>-8.69</v>
      </c>
      <c r="W34" s="16">
        <v>4.1000000000000003E-3</v>
      </c>
      <c r="X34" s="16">
        <v>3.0999999999999999E-3</v>
      </c>
      <c r="Y34" s="16">
        <v>3.3E-3</v>
      </c>
      <c r="Z34" s="9">
        <v>1.42361111111111E-2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10875</v>
      </c>
      <c r="C35" s="10">
        <v>10875</v>
      </c>
      <c r="D35" s="10">
        <v>10790</v>
      </c>
      <c r="E35" s="10">
        <v>10805</v>
      </c>
      <c r="F35" s="10">
        <v>10276</v>
      </c>
      <c r="G35" s="10">
        <v>0</v>
      </c>
      <c r="H35" s="10">
        <v>13879</v>
      </c>
      <c r="I35" s="10">
        <v>149926530</v>
      </c>
      <c r="J35" s="10">
        <v>1440000</v>
      </c>
      <c r="K35" s="10">
        <v>15559</v>
      </c>
      <c r="L35" s="10">
        <v>205</v>
      </c>
      <c r="M35" s="10">
        <v>12440</v>
      </c>
      <c r="N35" s="10">
        <v>10700</v>
      </c>
      <c r="O35" s="10">
        <v>11357</v>
      </c>
      <c r="P35" s="10">
        <v>26231</v>
      </c>
      <c r="Q35" s="10">
        <v>300366784</v>
      </c>
      <c r="R35" s="9">
        <v>-0.37</v>
      </c>
      <c r="S35" s="9">
        <v>-1.05</v>
      </c>
      <c r="T35" s="9">
        <v>-0.51</v>
      </c>
      <c r="U35" s="9">
        <v>-4.3</v>
      </c>
      <c r="V35" s="16">
        <v>-8.58</v>
      </c>
      <c r="W35" s="16">
        <v>4.1999999999999997E-3</v>
      </c>
      <c r="X35" s="16">
        <v>3.2000000000000002E-3</v>
      </c>
      <c r="Y35" s="16">
        <v>3.3E-3</v>
      </c>
      <c r="Z35" s="9">
        <v>1.42361111111111E-2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10805</v>
      </c>
      <c r="C36" s="10">
        <v>10815</v>
      </c>
      <c r="D36" s="10">
        <v>10790</v>
      </c>
      <c r="E36" s="10">
        <v>10805</v>
      </c>
      <c r="F36" s="10">
        <v>10276</v>
      </c>
      <c r="G36" s="10">
        <v>0</v>
      </c>
      <c r="H36" s="10">
        <v>7819</v>
      </c>
      <c r="I36" s="10">
        <v>84456415</v>
      </c>
      <c r="J36" s="10">
        <v>1450000</v>
      </c>
      <c r="K36" s="10">
        <v>15667</v>
      </c>
      <c r="L36" s="10">
        <v>205</v>
      </c>
      <c r="M36" s="10">
        <v>12440</v>
      </c>
      <c r="N36" s="10">
        <v>10700</v>
      </c>
      <c r="O36" s="10">
        <v>11350</v>
      </c>
      <c r="P36" s="10">
        <v>26099</v>
      </c>
      <c r="Q36" s="10">
        <v>298688724</v>
      </c>
      <c r="R36" s="9">
        <v>0</v>
      </c>
      <c r="S36" s="9">
        <v>-1.05</v>
      </c>
      <c r="T36" s="9">
        <v>-0.18</v>
      </c>
      <c r="U36" s="9">
        <v>-4.3</v>
      </c>
      <c r="V36" s="16">
        <v>-8.77</v>
      </c>
      <c r="W36" s="16">
        <v>4.1000000000000003E-3</v>
      </c>
      <c r="X36" s="16">
        <v>3.2000000000000002E-3</v>
      </c>
      <c r="Y36" s="16">
        <v>3.3E-3</v>
      </c>
      <c r="Z36" s="9">
        <v>1.4137931034482701E-2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10810</v>
      </c>
      <c r="C37" s="10">
        <v>10855</v>
      </c>
      <c r="D37" s="10">
        <v>10810</v>
      </c>
      <c r="E37" s="10">
        <v>10855</v>
      </c>
      <c r="F37" s="10">
        <v>10324</v>
      </c>
      <c r="G37" s="10">
        <v>0</v>
      </c>
      <c r="H37" s="10">
        <v>5840</v>
      </c>
      <c r="I37" s="10">
        <v>63277800</v>
      </c>
      <c r="J37" s="10">
        <v>1450000</v>
      </c>
      <c r="K37" s="10">
        <v>15740</v>
      </c>
      <c r="L37" s="10">
        <v>205</v>
      </c>
      <c r="M37" s="10">
        <v>12440</v>
      </c>
      <c r="N37" s="10">
        <v>10700</v>
      </c>
      <c r="O37" s="10">
        <v>11344</v>
      </c>
      <c r="P37" s="10">
        <v>25829</v>
      </c>
      <c r="Q37" s="10">
        <v>295299739</v>
      </c>
      <c r="R37" s="9">
        <v>0.46</v>
      </c>
      <c r="S37" s="9">
        <v>-0.6</v>
      </c>
      <c r="T37" s="9">
        <v>-0.14000000000000001</v>
      </c>
      <c r="U37" s="9">
        <v>-4.32</v>
      </c>
      <c r="V37" s="16">
        <v>-8.7899999999999991</v>
      </c>
      <c r="W37" s="16">
        <v>4.1999999999999997E-3</v>
      </c>
      <c r="X37" s="16">
        <v>3.2000000000000002E-3</v>
      </c>
      <c r="Y37" s="16">
        <v>3.3E-3</v>
      </c>
      <c r="Z37" s="9">
        <v>1.4137931034482701E-2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10875</v>
      </c>
      <c r="C38" s="10">
        <v>10875</v>
      </c>
      <c r="D38" s="10">
        <v>10845</v>
      </c>
      <c r="E38" s="10">
        <v>10855</v>
      </c>
      <c r="F38" s="10">
        <v>10324</v>
      </c>
      <c r="G38" s="10">
        <v>0</v>
      </c>
      <c r="H38" s="10">
        <v>4638</v>
      </c>
      <c r="I38" s="10">
        <v>50383330</v>
      </c>
      <c r="J38" s="10">
        <v>1450000</v>
      </c>
      <c r="K38" s="10">
        <v>15740</v>
      </c>
      <c r="L38" s="10">
        <v>205</v>
      </c>
      <c r="M38" s="10">
        <v>12440</v>
      </c>
      <c r="N38" s="10">
        <v>10700</v>
      </c>
      <c r="O38" s="10">
        <v>11338</v>
      </c>
      <c r="P38" s="10">
        <v>25709</v>
      </c>
      <c r="Q38" s="10">
        <v>293775116</v>
      </c>
      <c r="R38" s="9">
        <v>0</v>
      </c>
      <c r="S38" s="9">
        <v>-0.32</v>
      </c>
      <c r="T38" s="9">
        <v>-0.23</v>
      </c>
      <c r="U38" s="9">
        <v>-4.49</v>
      </c>
      <c r="V38" s="16">
        <v>-8.49</v>
      </c>
      <c r="W38" s="16">
        <v>4.1999999999999997E-3</v>
      </c>
      <c r="X38" s="16">
        <v>3.2000000000000002E-3</v>
      </c>
      <c r="Y38" s="16">
        <v>3.3E-3</v>
      </c>
      <c r="Z38" s="9">
        <v>1.4137931034482701E-2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10855</v>
      </c>
      <c r="C39" s="10">
        <v>10855</v>
      </c>
      <c r="D39" s="10">
        <v>10795</v>
      </c>
      <c r="E39" s="10">
        <v>10795</v>
      </c>
      <c r="F39" s="10">
        <v>10267</v>
      </c>
      <c r="G39" s="10">
        <v>0</v>
      </c>
      <c r="H39" s="10">
        <v>11570</v>
      </c>
      <c r="I39" s="10">
        <v>125059410</v>
      </c>
      <c r="J39" s="10">
        <v>1450000</v>
      </c>
      <c r="K39" s="10">
        <v>15653</v>
      </c>
      <c r="L39" s="10">
        <v>205</v>
      </c>
      <c r="M39" s="10">
        <v>12375</v>
      </c>
      <c r="N39" s="10">
        <v>10700</v>
      </c>
      <c r="O39" s="10">
        <v>11331</v>
      </c>
      <c r="P39" s="10">
        <v>25587</v>
      </c>
      <c r="Q39" s="10">
        <v>292186319</v>
      </c>
      <c r="R39" s="9">
        <v>-0.55000000000000004</v>
      </c>
      <c r="S39" s="9">
        <v>-0.64</v>
      </c>
      <c r="T39" s="9">
        <v>-0.46</v>
      </c>
      <c r="U39" s="9">
        <v>-5.0199999999999996</v>
      </c>
      <c r="V39" s="16">
        <v>-9.44</v>
      </c>
      <c r="W39" s="16">
        <v>4.1000000000000003E-3</v>
      </c>
      <c r="X39" s="16">
        <v>3.3E-3</v>
      </c>
      <c r="Y39" s="16">
        <v>3.3E-3</v>
      </c>
      <c r="Z39" s="9">
        <v>1.4137931034482701E-2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10845</v>
      </c>
      <c r="C40" s="10">
        <v>10860</v>
      </c>
      <c r="D40" s="10">
        <v>10815</v>
      </c>
      <c r="E40" s="10">
        <v>10830</v>
      </c>
      <c r="F40" s="10">
        <v>10300</v>
      </c>
      <c r="G40" s="10">
        <v>0</v>
      </c>
      <c r="H40" s="10">
        <v>5141</v>
      </c>
      <c r="I40" s="10">
        <v>55740565</v>
      </c>
      <c r="J40" s="10">
        <v>1460000</v>
      </c>
      <c r="K40" s="10">
        <v>15812</v>
      </c>
      <c r="L40" s="10">
        <v>205</v>
      </c>
      <c r="M40" s="10">
        <v>12370</v>
      </c>
      <c r="N40" s="10">
        <v>10700</v>
      </c>
      <c r="O40" s="10">
        <v>11325</v>
      </c>
      <c r="P40" s="10">
        <v>25053</v>
      </c>
      <c r="Q40" s="10">
        <v>285532686</v>
      </c>
      <c r="R40" s="9">
        <v>0.32</v>
      </c>
      <c r="S40" s="9">
        <v>-0.64</v>
      </c>
      <c r="T40" s="9">
        <v>-0.09</v>
      </c>
      <c r="U40" s="9">
        <v>-4.62</v>
      </c>
      <c r="V40" s="16">
        <v>-8.67</v>
      </c>
      <c r="W40" s="16">
        <v>4.1999999999999997E-3</v>
      </c>
      <c r="X40" s="16">
        <v>3.3E-3</v>
      </c>
      <c r="Y40" s="16">
        <v>3.3E-3</v>
      </c>
      <c r="Z40" s="9">
        <v>1.4041095890410899E-2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10825</v>
      </c>
      <c r="C41" s="10">
        <v>10825</v>
      </c>
      <c r="D41" s="10">
        <v>10795</v>
      </c>
      <c r="E41" s="10">
        <v>10795</v>
      </c>
      <c r="F41" s="10">
        <v>10267</v>
      </c>
      <c r="G41" s="10">
        <v>0</v>
      </c>
      <c r="H41" s="10">
        <v>11864</v>
      </c>
      <c r="I41" s="10">
        <v>128210885</v>
      </c>
      <c r="J41" s="10">
        <v>1460000</v>
      </c>
      <c r="K41" s="10">
        <v>15761</v>
      </c>
      <c r="L41" s="10">
        <v>205</v>
      </c>
      <c r="M41" s="10">
        <v>12370</v>
      </c>
      <c r="N41" s="10">
        <v>10700</v>
      </c>
      <c r="O41" s="10">
        <v>11318</v>
      </c>
      <c r="P41" s="10">
        <v>25042</v>
      </c>
      <c r="Q41" s="10">
        <v>285325714</v>
      </c>
      <c r="R41" s="9">
        <v>-0.32</v>
      </c>
      <c r="S41" s="9">
        <v>-0.96</v>
      </c>
      <c r="T41" s="9">
        <v>-0.46</v>
      </c>
      <c r="U41" s="9">
        <v>-4.3</v>
      </c>
      <c r="V41" s="16">
        <v>-8.6300000000000008</v>
      </c>
      <c r="W41" s="16">
        <v>4.1999999999999997E-3</v>
      </c>
      <c r="X41" s="16">
        <v>3.3E-3</v>
      </c>
      <c r="Y41" s="16">
        <v>3.3E-3</v>
      </c>
      <c r="Z41" s="9">
        <v>1.4041095890410899E-2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10790</v>
      </c>
      <c r="C42" s="10">
        <v>10790</v>
      </c>
      <c r="D42" s="10">
        <v>10760</v>
      </c>
      <c r="E42" s="10">
        <v>10775</v>
      </c>
      <c r="F42" s="10">
        <v>10248</v>
      </c>
      <c r="G42" s="10">
        <v>0</v>
      </c>
      <c r="H42" s="10">
        <v>10015</v>
      </c>
      <c r="I42" s="10">
        <v>107871100</v>
      </c>
      <c r="J42" s="10">
        <v>1460000</v>
      </c>
      <c r="K42" s="10">
        <v>15732</v>
      </c>
      <c r="L42" s="10">
        <v>205</v>
      </c>
      <c r="M42" s="10">
        <v>12350</v>
      </c>
      <c r="N42" s="10">
        <v>10700</v>
      </c>
      <c r="O42" s="10">
        <v>11312</v>
      </c>
      <c r="P42" s="10">
        <v>25037</v>
      </c>
      <c r="Q42" s="10">
        <v>285200627</v>
      </c>
      <c r="R42" s="9">
        <v>-0.19</v>
      </c>
      <c r="S42" s="9">
        <v>-1.1499999999999999</v>
      </c>
      <c r="T42" s="9">
        <v>-0.65</v>
      </c>
      <c r="U42" s="9">
        <v>-4.7300000000000004</v>
      </c>
      <c r="V42" s="16">
        <v>-9.1</v>
      </c>
      <c r="W42" s="16">
        <v>4.1999999999999997E-3</v>
      </c>
      <c r="X42" s="16">
        <v>3.3E-3</v>
      </c>
      <c r="Y42" s="16">
        <v>3.3E-3</v>
      </c>
      <c r="Z42" s="9">
        <v>1.4041095890410899E-2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10775</v>
      </c>
      <c r="C43" s="10">
        <v>10775</v>
      </c>
      <c r="D43" s="10">
        <v>10755</v>
      </c>
      <c r="E43" s="10">
        <v>10775</v>
      </c>
      <c r="F43" s="10">
        <v>10248</v>
      </c>
      <c r="G43" s="10">
        <v>0</v>
      </c>
      <c r="H43" s="10">
        <v>16810</v>
      </c>
      <c r="I43" s="10">
        <v>180879245</v>
      </c>
      <c r="J43" s="10">
        <v>1460000</v>
      </c>
      <c r="K43" s="10">
        <v>15732</v>
      </c>
      <c r="L43" s="10">
        <v>205</v>
      </c>
      <c r="M43" s="10">
        <v>12290</v>
      </c>
      <c r="N43" s="10">
        <v>10700</v>
      </c>
      <c r="O43" s="10">
        <v>11306</v>
      </c>
      <c r="P43" s="10">
        <v>25025</v>
      </c>
      <c r="Q43" s="10">
        <v>284941317</v>
      </c>
      <c r="R43" s="9">
        <v>0</v>
      </c>
      <c r="S43" s="9">
        <v>-1.1000000000000001</v>
      </c>
      <c r="T43" s="9">
        <v>-0.46</v>
      </c>
      <c r="U43" s="9">
        <v>-4.7699999999999996</v>
      </c>
      <c r="V43" s="16">
        <v>-8.9499999999999993</v>
      </c>
      <c r="W43" s="16">
        <v>4.1999999999999997E-3</v>
      </c>
      <c r="X43" s="16">
        <v>3.3E-3</v>
      </c>
      <c r="Y43" s="16">
        <v>3.3E-3</v>
      </c>
      <c r="Z43" s="9">
        <v>1.4041095890410899E-2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10780</v>
      </c>
      <c r="C44" s="10">
        <v>10785</v>
      </c>
      <c r="D44" s="10">
        <v>10765</v>
      </c>
      <c r="E44" s="10">
        <v>10775</v>
      </c>
      <c r="F44" s="10">
        <v>10248</v>
      </c>
      <c r="G44" s="10">
        <v>0</v>
      </c>
      <c r="H44" s="10">
        <v>16257</v>
      </c>
      <c r="I44" s="10">
        <v>175133245</v>
      </c>
      <c r="J44" s="10">
        <v>1470000</v>
      </c>
      <c r="K44" s="10">
        <v>15839</v>
      </c>
      <c r="L44" s="10">
        <v>205</v>
      </c>
      <c r="M44" s="10">
        <v>12290</v>
      </c>
      <c r="N44" s="10">
        <v>10700</v>
      </c>
      <c r="O44" s="10">
        <v>11299</v>
      </c>
      <c r="P44" s="10">
        <v>24140</v>
      </c>
      <c r="Q44" s="10">
        <v>273941205</v>
      </c>
      <c r="R44" s="9">
        <v>0</v>
      </c>
      <c r="S44" s="9">
        <v>-0.87</v>
      </c>
      <c r="T44" s="9">
        <v>-0.42</v>
      </c>
      <c r="U44" s="9">
        <v>-4.7699999999999996</v>
      </c>
      <c r="V44" s="16">
        <v>-8.4700000000000006</v>
      </c>
      <c r="W44" s="16">
        <v>4.1000000000000003E-3</v>
      </c>
      <c r="X44" s="16">
        <v>3.3E-3</v>
      </c>
      <c r="Y44" s="16">
        <v>3.2000000000000002E-3</v>
      </c>
      <c r="Z44" s="9">
        <v>1.3945578231292499E-2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10760</v>
      </c>
      <c r="C45" s="10">
        <v>10785</v>
      </c>
      <c r="D45" s="10">
        <v>10755</v>
      </c>
      <c r="E45" s="10">
        <v>10765</v>
      </c>
      <c r="F45" s="10">
        <v>10238</v>
      </c>
      <c r="G45" s="10">
        <v>0</v>
      </c>
      <c r="H45" s="10">
        <v>12708</v>
      </c>
      <c r="I45" s="10">
        <v>136844900</v>
      </c>
      <c r="J45" s="10">
        <v>1480000</v>
      </c>
      <c r="K45" s="10">
        <v>15932</v>
      </c>
      <c r="L45" s="10">
        <v>205</v>
      </c>
      <c r="M45" s="10">
        <v>12195</v>
      </c>
      <c r="N45" s="10">
        <v>10700</v>
      </c>
      <c r="O45" s="10">
        <v>11293</v>
      </c>
      <c r="P45" s="10">
        <v>24109</v>
      </c>
      <c r="Q45" s="10">
        <v>273488967</v>
      </c>
      <c r="R45" s="9">
        <v>-0.09</v>
      </c>
      <c r="S45" s="9">
        <v>-2.27</v>
      </c>
      <c r="T45" s="9">
        <v>-0.51</v>
      </c>
      <c r="U45" s="9">
        <v>-4.8600000000000003</v>
      </c>
      <c r="V45" s="16">
        <v>-8.59</v>
      </c>
      <c r="W45" s="16">
        <v>3.3E-3</v>
      </c>
      <c r="X45" s="16">
        <v>3.3E-3</v>
      </c>
      <c r="Y45" s="16">
        <v>3.2000000000000002E-3</v>
      </c>
      <c r="Z45" s="9">
        <v>1.38513513513513E-2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10780</v>
      </c>
      <c r="C46" s="10">
        <v>10815</v>
      </c>
      <c r="D46" s="10">
        <v>10750</v>
      </c>
      <c r="E46" s="10">
        <v>10815</v>
      </c>
      <c r="F46" s="10">
        <v>10286</v>
      </c>
      <c r="G46" s="10">
        <v>0</v>
      </c>
      <c r="H46" s="10">
        <v>29632</v>
      </c>
      <c r="I46" s="10">
        <v>319611100</v>
      </c>
      <c r="J46" s="10">
        <v>1490000</v>
      </c>
      <c r="K46" s="10">
        <v>16114</v>
      </c>
      <c r="L46" s="10">
        <v>205</v>
      </c>
      <c r="M46" s="10">
        <v>12160</v>
      </c>
      <c r="N46" s="10">
        <v>10700</v>
      </c>
      <c r="O46" s="10">
        <v>11288</v>
      </c>
      <c r="P46" s="10">
        <v>24099</v>
      </c>
      <c r="Q46" s="10">
        <v>273191821</v>
      </c>
      <c r="R46" s="9">
        <v>0.46</v>
      </c>
      <c r="S46" s="9">
        <v>-1.82</v>
      </c>
      <c r="T46" s="9">
        <v>-0.32</v>
      </c>
      <c r="U46" s="9">
        <v>-4.42</v>
      </c>
      <c r="V46" s="16">
        <v>-7.45</v>
      </c>
      <c r="W46" s="16">
        <v>3.5000000000000001E-3</v>
      </c>
      <c r="X46" s="16">
        <v>3.3E-3</v>
      </c>
      <c r="Y46" s="16">
        <v>3.2000000000000002E-3</v>
      </c>
      <c r="Z46" s="9">
        <v>1.3758389261744899E-2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10815</v>
      </c>
      <c r="C47" s="10">
        <v>10845</v>
      </c>
      <c r="D47" s="10">
        <v>10790</v>
      </c>
      <c r="E47" s="10">
        <v>10830</v>
      </c>
      <c r="F47" s="10">
        <v>10300</v>
      </c>
      <c r="G47" s="10">
        <v>0</v>
      </c>
      <c r="H47" s="10">
        <v>10245</v>
      </c>
      <c r="I47" s="10">
        <v>110711045</v>
      </c>
      <c r="J47" s="10">
        <v>1510000</v>
      </c>
      <c r="K47" s="10">
        <v>16353</v>
      </c>
      <c r="L47" s="10">
        <v>205</v>
      </c>
      <c r="M47" s="10">
        <v>12160</v>
      </c>
      <c r="N47" s="10">
        <v>10700</v>
      </c>
      <c r="O47" s="10">
        <v>11282</v>
      </c>
      <c r="P47" s="10">
        <v>24069</v>
      </c>
      <c r="Q47" s="10">
        <v>272761076</v>
      </c>
      <c r="R47" s="9">
        <v>0.14000000000000001</v>
      </c>
      <c r="S47" s="9">
        <v>-1.68</v>
      </c>
      <c r="T47" s="9">
        <v>0.05</v>
      </c>
      <c r="U47" s="9">
        <v>-4.41</v>
      </c>
      <c r="V47" s="16">
        <v>-7.05</v>
      </c>
      <c r="W47" s="16">
        <v>3.3999999999999998E-3</v>
      </c>
      <c r="X47" s="16">
        <v>3.3E-3</v>
      </c>
      <c r="Y47" s="16">
        <v>3.2000000000000002E-3</v>
      </c>
      <c r="Z47" s="9">
        <v>1.35761589403973E-2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10825</v>
      </c>
      <c r="C48" s="10">
        <v>10825</v>
      </c>
      <c r="D48" s="10">
        <v>10795</v>
      </c>
      <c r="E48" s="10">
        <v>10810</v>
      </c>
      <c r="F48" s="10">
        <v>10281</v>
      </c>
      <c r="G48" s="10">
        <v>0</v>
      </c>
      <c r="H48" s="10">
        <v>14058</v>
      </c>
      <c r="I48" s="10">
        <v>151812550</v>
      </c>
      <c r="J48" s="10">
        <v>1510000</v>
      </c>
      <c r="K48" s="10">
        <v>16323</v>
      </c>
      <c r="L48" s="10">
        <v>205</v>
      </c>
      <c r="M48" s="10">
        <v>12160</v>
      </c>
      <c r="N48" s="10">
        <v>10700</v>
      </c>
      <c r="O48" s="10">
        <v>11277</v>
      </c>
      <c r="P48" s="10">
        <v>23936</v>
      </c>
      <c r="Q48" s="10">
        <v>271074330</v>
      </c>
      <c r="R48" s="9">
        <v>-0.18</v>
      </c>
      <c r="S48" s="9">
        <v>-1.55</v>
      </c>
      <c r="T48" s="9">
        <v>-0.14000000000000001</v>
      </c>
      <c r="U48" s="9">
        <v>-4.97</v>
      </c>
      <c r="V48" s="16">
        <v>-7.07</v>
      </c>
      <c r="W48" s="16">
        <v>3.2000000000000002E-3</v>
      </c>
      <c r="X48" s="16">
        <v>3.3E-3</v>
      </c>
      <c r="Y48" s="16">
        <v>3.2000000000000002E-3</v>
      </c>
      <c r="Z48" s="9">
        <v>1.35761589403973E-2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10840</v>
      </c>
      <c r="C49" s="10">
        <v>10895</v>
      </c>
      <c r="D49" s="10">
        <v>10825</v>
      </c>
      <c r="E49" s="10">
        <v>10860</v>
      </c>
      <c r="F49" s="10">
        <v>10329</v>
      </c>
      <c r="G49" s="10">
        <v>0</v>
      </c>
      <c r="H49" s="10">
        <v>19577</v>
      </c>
      <c r="I49" s="10">
        <v>212717905</v>
      </c>
      <c r="J49" s="10">
        <v>1520000</v>
      </c>
      <c r="K49" s="10">
        <v>16507</v>
      </c>
      <c r="L49" s="10">
        <v>205</v>
      </c>
      <c r="M49" s="10">
        <v>12115</v>
      </c>
      <c r="N49" s="10">
        <v>10700</v>
      </c>
      <c r="O49" s="10">
        <v>11271</v>
      </c>
      <c r="P49" s="10">
        <v>23844</v>
      </c>
      <c r="Q49" s="10">
        <v>269850516</v>
      </c>
      <c r="R49" s="9">
        <v>0.46</v>
      </c>
      <c r="S49" s="9">
        <v>-0.59</v>
      </c>
      <c r="T49" s="9">
        <v>0.51</v>
      </c>
      <c r="U49" s="9">
        <v>-4.3600000000000003</v>
      </c>
      <c r="V49" s="16">
        <v>-6.8</v>
      </c>
      <c r="W49" s="16">
        <v>3.3E-3</v>
      </c>
      <c r="X49" s="16">
        <v>3.3999999999999998E-3</v>
      </c>
      <c r="Y49" s="16">
        <v>3.2000000000000002E-3</v>
      </c>
      <c r="Z49" s="9">
        <v>1.3486842105263099E-2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10895</v>
      </c>
      <c r="C50" s="10">
        <v>10985</v>
      </c>
      <c r="D50" s="10">
        <v>10895</v>
      </c>
      <c r="E50" s="10">
        <v>10985</v>
      </c>
      <c r="F50" s="10">
        <v>10448</v>
      </c>
      <c r="G50" s="10">
        <v>0</v>
      </c>
      <c r="H50" s="10">
        <v>28418</v>
      </c>
      <c r="I50" s="10">
        <v>311375200</v>
      </c>
      <c r="J50" s="10">
        <v>1520000</v>
      </c>
      <c r="K50" s="10">
        <v>16697</v>
      </c>
      <c r="L50" s="10">
        <v>205</v>
      </c>
      <c r="M50" s="10">
        <v>12050</v>
      </c>
      <c r="N50" s="10">
        <v>10700</v>
      </c>
      <c r="O50" s="10">
        <v>11257</v>
      </c>
      <c r="P50" s="10">
        <v>23405</v>
      </c>
      <c r="Q50" s="10">
        <v>264215485</v>
      </c>
      <c r="R50" s="9">
        <v>1.1499999999999999</v>
      </c>
      <c r="S50" s="9">
        <v>0.37</v>
      </c>
      <c r="T50" s="9">
        <v>2.09</v>
      </c>
      <c r="U50" s="9">
        <v>-2.62</v>
      </c>
      <c r="V50" s="16">
        <v>-4.9000000000000004</v>
      </c>
      <c r="W50" s="16">
        <v>4.3E-3</v>
      </c>
      <c r="X50" s="16">
        <v>3.7000000000000002E-3</v>
      </c>
      <c r="Y50" s="16">
        <v>3.3999999999999998E-3</v>
      </c>
      <c r="Z50" s="9">
        <v>1.3486842105263099E-2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10945</v>
      </c>
      <c r="C51" s="10">
        <v>11040</v>
      </c>
      <c r="D51" s="10">
        <v>10945</v>
      </c>
      <c r="E51" s="10">
        <v>10970</v>
      </c>
      <c r="F51" s="10">
        <v>10433</v>
      </c>
      <c r="G51" s="10">
        <v>0</v>
      </c>
      <c r="H51" s="10">
        <v>23255</v>
      </c>
      <c r="I51" s="10">
        <v>255972240</v>
      </c>
      <c r="J51" s="10">
        <v>1520000</v>
      </c>
      <c r="K51" s="10">
        <v>16674</v>
      </c>
      <c r="L51" s="10">
        <v>205</v>
      </c>
      <c r="M51" s="10">
        <v>12050</v>
      </c>
      <c r="N51" s="10">
        <v>10700</v>
      </c>
      <c r="O51" s="10">
        <v>11253</v>
      </c>
      <c r="P51" s="10">
        <v>23292</v>
      </c>
      <c r="Q51" s="10">
        <v>262761958</v>
      </c>
      <c r="R51" s="9">
        <v>-0.14000000000000001</v>
      </c>
      <c r="S51" s="9">
        <v>0.55000000000000004</v>
      </c>
      <c r="T51" s="9">
        <v>1.76</v>
      </c>
      <c r="U51" s="9">
        <v>-3.22</v>
      </c>
      <c r="V51" s="16">
        <v>-4.6399999999999997</v>
      </c>
      <c r="W51" s="16">
        <v>4.1999999999999997E-3</v>
      </c>
      <c r="X51" s="16">
        <v>3.7000000000000002E-3</v>
      </c>
      <c r="Y51" s="16">
        <v>3.3E-3</v>
      </c>
      <c r="Z51" s="9">
        <v>1.3486842105263099E-2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10960</v>
      </c>
      <c r="C52" s="10">
        <v>11050</v>
      </c>
      <c r="D52" s="10">
        <v>10955</v>
      </c>
      <c r="E52" s="10">
        <v>11025</v>
      </c>
      <c r="F52" s="10">
        <v>10486</v>
      </c>
      <c r="G52" s="10">
        <v>0</v>
      </c>
      <c r="H52" s="10">
        <v>25077</v>
      </c>
      <c r="I52" s="10">
        <v>276398725</v>
      </c>
      <c r="J52" s="10">
        <v>1520000</v>
      </c>
      <c r="K52" s="10">
        <v>16758</v>
      </c>
      <c r="L52" s="10">
        <v>205</v>
      </c>
      <c r="M52" s="10">
        <v>12010</v>
      </c>
      <c r="N52" s="10">
        <v>10700</v>
      </c>
      <c r="O52" s="10">
        <v>11249</v>
      </c>
      <c r="P52" s="10">
        <v>22886</v>
      </c>
      <c r="Q52" s="10">
        <v>257771988</v>
      </c>
      <c r="R52" s="9">
        <v>0.5</v>
      </c>
      <c r="S52" s="9">
        <v>1.66</v>
      </c>
      <c r="T52" s="9">
        <v>2.13</v>
      </c>
      <c r="U52" s="9">
        <v>-2.99</v>
      </c>
      <c r="V52" s="16">
        <v>-4.5199999999999996</v>
      </c>
      <c r="W52" s="16">
        <v>4.1999999999999997E-3</v>
      </c>
      <c r="X52" s="16">
        <v>3.7000000000000002E-3</v>
      </c>
      <c r="Y52" s="16">
        <v>3.3999999999999998E-3</v>
      </c>
      <c r="Z52" s="9">
        <v>1.3486842105263099E-2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11020</v>
      </c>
      <c r="C53" s="10">
        <v>11025</v>
      </c>
      <c r="D53" s="10">
        <v>10970</v>
      </c>
      <c r="E53" s="10">
        <v>10995</v>
      </c>
      <c r="F53" s="10">
        <v>10457</v>
      </c>
      <c r="G53" s="10">
        <v>0</v>
      </c>
      <c r="H53" s="10">
        <v>14349</v>
      </c>
      <c r="I53" s="10">
        <v>157643280</v>
      </c>
      <c r="J53" s="10">
        <v>1520000</v>
      </c>
      <c r="K53" s="10">
        <v>16712</v>
      </c>
      <c r="L53" s="10">
        <v>205</v>
      </c>
      <c r="M53" s="10">
        <v>12010</v>
      </c>
      <c r="N53" s="10">
        <v>10700</v>
      </c>
      <c r="O53" s="10">
        <v>11245</v>
      </c>
      <c r="P53" s="10">
        <v>22817</v>
      </c>
      <c r="Q53" s="10">
        <v>256882641</v>
      </c>
      <c r="R53" s="9">
        <v>-0.27</v>
      </c>
      <c r="S53" s="9">
        <v>1.38</v>
      </c>
      <c r="T53" s="9">
        <v>1.71</v>
      </c>
      <c r="U53" s="9">
        <v>-3.26</v>
      </c>
      <c r="V53" s="16">
        <v>-4.26</v>
      </c>
      <c r="W53" s="16">
        <v>4.3E-3</v>
      </c>
      <c r="X53" s="16">
        <v>3.7000000000000002E-3</v>
      </c>
      <c r="Y53" s="16">
        <v>3.3999999999999998E-3</v>
      </c>
      <c r="Z53" s="9">
        <v>1.3486842105263099E-2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10995</v>
      </c>
      <c r="C54" s="10">
        <v>11010</v>
      </c>
      <c r="D54" s="10">
        <v>10955</v>
      </c>
      <c r="E54" s="10">
        <v>10990</v>
      </c>
      <c r="F54" s="10">
        <v>10452</v>
      </c>
      <c r="G54" s="10">
        <v>0</v>
      </c>
      <c r="H54" s="10">
        <v>14858</v>
      </c>
      <c r="I54" s="10">
        <v>163125820</v>
      </c>
      <c r="J54" s="10">
        <v>1520000</v>
      </c>
      <c r="K54" s="10">
        <v>16705</v>
      </c>
      <c r="L54" s="10">
        <v>205</v>
      </c>
      <c r="M54" s="10">
        <v>11935</v>
      </c>
      <c r="N54" s="10">
        <v>10700</v>
      </c>
      <c r="O54" s="10">
        <v>11240</v>
      </c>
      <c r="P54" s="10">
        <v>22620</v>
      </c>
      <c r="Q54" s="10">
        <v>254460135</v>
      </c>
      <c r="R54" s="9">
        <v>-0.05</v>
      </c>
      <c r="S54" s="9">
        <v>1.34</v>
      </c>
      <c r="T54" s="9">
        <v>1.43</v>
      </c>
      <c r="U54" s="9">
        <v>-2.87</v>
      </c>
      <c r="V54" s="16">
        <v>-4.5</v>
      </c>
      <c r="W54" s="16">
        <v>3.8999999999999998E-3</v>
      </c>
      <c r="X54" s="16">
        <v>3.7000000000000002E-3</v>
      </c>
      <c r="Y54" s="16">
        <v>3.3E-3</v>
      </c>
      <c r="Z54" s="9">
        <v>1.3486842105263099E-2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11000</v>
      </c>
      <c r="C55" s="10">
        <v>11065</v>
      </c>
      <c r="D55" s="10">
        <v>11000</v>
      </c>
      <c r="E55" s="10">
        <v>11060</v>
      </c>
      <c r="F55" s="10">
        <v>10519</v>
      </c>
      <c r="G55" s="10">
        <v>0</v>
      </c>
      <c r="H55" s="10">
        <v>14813</v>
      </c>
      <c r="I55" s="10">
        <v>163545610</v>
      </c>
      <c r="J55" s="10">
        <v>1520000</v>
      </c>
      <c r="K55" s="10">
        <v>16811</v>
      </c>
      <c r="L55" s="10">
        <v>205</v>
      </c>
      <c r="M55" s="10">
        <v>11935</v>
      </c>
      <c r="N55" s="10">
        <v>10700</v>
      </c>
      <c r="O55" s="10">
        <v>11240</v>
      </c>
      <c r="P55" s="10">
        <v>22588</v>
      </c>
      <c r="Q55" s="10">
        <v>254086001</v>
      </c>
      <c r="R55" s="9">
        <v>0.64</v>
      </c>
      <c r="S55" s="9">
        <v>2.36</v>
      </c>
      <c r="T55" s="9">
        <v>2.08</v>
      </c>
      <c r="U55" s="9">
        <v>-2.34</v>
      </c>
      <c r="V55" s="16">
        <v>-3.89</v>
      </c>
      <c r="W55" s="16">
        <v>4.0000000000000001E-3</v>
      </c>
      <c r="X55" s="16">
        <v>3.8E-3</v>
      </c>
      <c r="Y55" s="16">
        <v>3.3999999999999998E-3</v>
      </c>
      <c r="Z55" s="9">
        <v>1.3486842105263099E-2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11065</v>
      </c>
      <c r="C56" s="10">
        <v>11120</v>
      </c>
      <c r="D56" s="10">
        <v>11055</v>
      </c>
      <c r="E56" s="10">
        <v>11100</v>
      </c>
      <c r="F56" s="10">
        <v>10557</v>
      </c>
      <c r="G56" s="10">
        <v>0</v>
      </c>
      <c r="H56" s="10">
        <v>22862</v>
      </c>
      <c r="I56" s="10">
        <v>253471960</v>
      </c>
      <c r="J56" s="10">
        <v>1520000</v>
      </c>
      <c r="K56" s="10">
        <v>16872</v>
      </c>
      <c r="L56" s="10">
        <v>205</v>
      </c>
      <c r="M56" s="10">
        <v>11935</v>
      </c>
      <c r="N56" s="10">
        <v>10700</v>
      </c>
      <c r="O56" s="10">
        <v>11239</v>
      </c>
      <c r="P56" s="10">
        <v>22589</v>
      </c>
      <c r="Q56" s="10">
        <v>254083484</v>
      </c>
      <c r="R56" s="9">
        <v>0.36</v>
      </c>
      <c r="S56" s="9">
        <v>2.73</v>
      </c>
      <c r="T56" s="9">
        <v>2.92</v>
      </c>
      <c r="U56" s="9">
        <v>-2.2000000000000002</v>
      </c>
      <c r="V56" s="16">
        <v>-3.55</v>
      </c>
      <c r="W56" s="16">
        <v>4.0000000000000001E-3</v>
      </c>
      <c r="X56" s="16">
        <v>3.8E-3</v>
      </c>
      <c r="Y56" s="16">
        <v>3.3999999999999998E-3</v>
      </c>
      <c r="Z56" s="9">
        <v>1.3486842105263099E-2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11120</v>
      </c>
      <c r="C57" s="10">
        <v>11120</v>
      </c>
      <c r="D57" s="10">
        <v>11035</v>
      </c>
      <c r="E57" s="10">
        <v>11060</v>
      </c>
      <c r="F57" s="10">
        <v>10519</v>
      </c>
      <c r="G57" s="10">
        <v>0</v>
      </c>
      <c r="H57" s="10">
        <v>12660</v>
      </c>
      <c r="I57" s="10">
        <v>139878545</v>
      </c>
      <c r="J57" s="10">
        <v>1520000</v>
      </c>
      <c r="K57" s="10">
        <v>16811</v>
      </c>
      <c r="L57" s="10">
        <v>205</v>
      </c>
      <c r="M57" s="10">
        <v>11935</v>
      </c>
      <c r="N57" s="10">
        <v>10700</v>
      </c>
      <c r="O57" s="10">
        <v>11238</v>
      </c>
      <c r="P57" s="10">
        <v>22549</v>
      </c>
      <c r="Q57" s="10">
        <v>253617342</v>
      </c>
      <c r="R57" s="9">
        <v>-0.36</v>
      </c>
      <c r="S57" s="9">
        <v>2.4500000000000002</v>
      </c>
      <c r="T57" s="9">
        <v>2.36</v>
      </c>
      <c r="U57" s="9">
        <v>-3.28</v>
      </c>
      <c r="V57" s="16">
        <v>-3.89</v>
      </c>
      <c r="W57" s="16">
        <v>4.1000000000000003E-3</v>
      </c>
      <c r="X57" s="16">
        <v>3.8E-3</v>
      </c>
      <c r="Y57" s="16">
        <v>3.3999999999999998E-3</v>
      </c>
      <c r="Z57" s="9">
        <v>1.3486842105263099E-2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11060</v>
      </c>
      <c r="C58" s="10">
        <v>11105</v>
      </c>
      <c r="D58" s="10">
        <v>11025</v>
      </c>
      <c r="E58" s="10">
        <v>11035</v>
      </c>
      <c r="F58" s="10">
        <v>10495</v>
      </c>
      <c r="G58" s="10">
        <v>0</v>
      </c>
      <c r="H58" s="10">
        <v>15533</v>
      </c>
      <c r="I58" s="10">
        <v>171675030</v>
      </c>
      <c r="J58" s="10">
        <v>1520000</v>
      </c>
      <c r="K58" s="10">
        <v>16773</v>
      </c>
      <c r="L58" s="10">
        <v>941</v>
      </c>
      <c r="M58" s="10">
        <v>11935</v>
      </c>
      <c r="N58" s="10">
        <v>10700</v>
      </c>
      <c r="O58" s="10">
        <v>11235</v>
      </c>
      <c r="P58" s="10">
        <v>22464</v>
      </c>
      <c r="Q58" s="10">
        <v>252555428</v>
      </c>
      <c r="R58" s="9">
        <v>-0.23</v>
      </c>
      <c r="S58" s="9">
        <v>2.2200000000000002</v>
      </c>
      <c r="T58" s="9">
        <v>2.3199999999999998</v>
      </c>
      <c r="U58" s="9">
        <v>-3.5</v>
      </c>
      <c r="V58" s="16">
        <v>-3.22</v>
      </c>
      <c r="W58" s="16">
        <v>4.1999999999999997E-3</v>
      </c>
      <c r="X58" s="16">
        <v>3.8E-3</v>
      </c>
      <c r="Y58" s="16">
        <v>3.3999999999999998E-3</v>
      </c>
      <c r="Z58" s="9">
        <v>6.1907894736842099E-2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11045</v>
      </c>
      <c r="C59" s="10">
        <v>11050</v>
      </c>
      <c r="D59" s="10">
        <v>11025</v>
      </c>
      <c r="E59" s="10">
        <v>11030</v>
      </c>
      <c r="F59" s="10">
        <v>10490</v>
      </c>
      <c r="G59" s="10">
        <v>0</v>
      </c>
      <c r="H59" s="10">
        <v>4514</v>
      </c>
      <c r="I59" s="10">
        <v>49813500</v>
      </c>
      <c r="J59" s="10">
        <v>1520000</v>
      </c>
      <c r="K59" s="10">
        <v>16766</v>
      </c>
      <c r="L59" s="10">
        <v>941</v>
      </c>
      <c r="M59" s="10">
        <v>11935</v>
      </c>
      <c r="N59" s="10">
        <v>10700</v>
      </c>
      <c r="O59" s="10">
        <v>11231</v>
      </c>
      <c r="P59" s="10">
        <v>22360</v>
      </c>
      <c r="Q59" s="10">
        <v>251301317</v>
      </c>
      <c r="R59" s="9">
        <v>-0.05</v>
      </c>
      <c r="S59" s="9">
        <v>2.1800000000000002</v>
      </c>
      <c r="T59" s="9">
        <v>2.2200000000000002</v>
      </c>
      <c r="U59" s="9">
        <v>-3.42</v>
      </c>
      <c r="V59" s="16">
        <v>-3.11</v>
      </c>
      <c r="W59" s="16">
        <v>3.8999999999999998E-3</v>
      </c>
      <c r="X59" s="16">
        <v>3.8E-3</v>
      </c>
      <c r="Y59" s="16">
        <v>3.3999999999999998E-3</v>
      </c>
      <c r="Z59" s="9">
        <v>6.1907894736842099E-2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11050</v>
      </c>
      <c r="C60" s="10">
        <v>11080</v>
      </c>
      <c r="D60" s="10">
        <v>11050</v>
      </c>
      <c r="E60" s="10">
        <v>11075</v>
      </c>
      <c r="F60" s="10">
        <v>10533</v>
      </c>
      <c r="G60" s="10">
        <v>0</v>
      </c>
      <c r="H60" s="10">
        <v>4805</v>
      </c>
      <c r="I60" s="10">
        <v>53183590</v>
      </c>
      <c r="J60" s="10">
        <v>1520000</v>
      </c>
      <c r="K60" s="10">
        <v>16834</v>
      </c>
      <c r="L60" s="10">
        <v>941</v>
      </c>
      <c r="M60" s="10">
        <v>11910</v>
      </c>
      <c r="N60" s="10">
        <v>10700</v>
      </c>
      <c r="O60" s="10">
        <v>11228</v>
      </c>
      <c r="P60" s="10">
        <v>22224</v>
      </c>
      <c r="Q60" s="10">
        <v>249656815</v>
      </c>
      <c r="R60" s="9">
        <v>0.41</v>
      </c>
      <c r="S60" s="9">
        <v>2.2599999999999998</v>
      </c>
      <c r="T60" s="9">
        <v>2.4</v>
      </c>
      <c r="U60" s="9">
        <v>-3.19</v>
      </c>
      <c r="V60" s="16">
        <v>-3.16</v>
      </c>
      <c r="W60" s="16">
        <v>3.8999999999999998E-3</v>
      </c>
      <c r="X60" s="16">
        <v>3.8E-3</v>
      </c>
      <c r="Y60" s="16">
        <v>3.3999999999999998E-3</v>
      </c>
      <c r="Z60" s="9">
        <v>6.1907894736842099E-2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11075</v>
      </c>
      <c r="C61" s="10">
        <v>11080</v>
      </c>
      <c r="D61" s="10">
        <v>11050</v>
      </c>
      <c r="E61" s="10">
        <v>11075</v>
      </c>
      <c r="F61" s="10">
        <v>10533</v>
      </c>
      <c r="G61" s="10">
        <v>0</v>
      </c>
      <c r="H61" s="10">
        <v>6139</v>
      </c>
      <c r="I61" s="10">
        <v>67899960</v>
      </c>
      <c r="J61" s="10">
        <v>1520000</v>
      </c>
      <c r="K61" s="10">
        <v>16834</v>
      </c>
      <c r="L61" s="10">
        <v>573</v>
      </c>
      <c r="M61" s="10">
        <v>11910</v>
      </c>
      <c r="N61" s="10">
        <v>10700</v>
      </c>
      <c r="O61" s="10">
        <v>11224</v>
      </c>
      <c r="P61" s="10">
        <v>22178</v>
      </c>
      <c r="Q61" s="10">
        <v>249094996</v>
      </c>
      <c r="R61" s="9">
        <v>0</v>
      </c>
      <c r="S61" s="9">
        <v>2.59</v>
      </c>
      <c r="T61" s="9">
        <v>2.74</v>
      </c>
      <c r="U61" s="9">
        <v>-2.64</v>
      </c>
      <c r="V61" s="16">
        <v>-2.91</v>
      </c>
      <c r="W61" s="16">
        <v>3.8E-3</v>
      </c>
      <c r="X61" s="16">
        <v>3.8E-3</v>
      </c>
      <c r="Y61" s="16">
        <v>3.3999999999999998E-3</v>
      </c>
      <c r="Z61" s="9">
        <v>3.7697368421052597E-2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11085</v>
      </c>
      <c r="C62" s="10">
        <v>11185</v>
      </c>
      <c r="D62" s="10">
        <v>11085</v>
      </c>
      <c r="E62" s="10">
        <v>11180</v>
      </c>
      <c r="F62" s="10">
        <v>10633</v>
      </c>
      <c r="G62" s="10">
        <v>0</v>
      </c>
      <c r="H62" s="10">
        <v>13400</v>
      </c>
      <c r="I62" s="10">
        <v>149414720</v>
      </c>
      <c r="J62" s="10">
        <v>1520000</v>
      </c>
      <c r="K62" s="10">
        <v>16994</v>
      </c>
      <c r="L62" s="10">
        <v>573</v>
      </c>
      <c r="M62" s="10">
        <v>11910</v>
      </c>
      <c r="N62" s="10">
        <v>10700</v>
      </c>
      <c r="O62" s="10">
        <v>11221</v>
      </c>
      <c r="P62" s="10">
        <v>22128</v>
      </c>
      <c r="Q62" s="10">
        <v>248456492</v>
      </c>
      <c r="R62" s="9">
        <v>0.95</v>
      </c>
      <c r="S62" s="9">
        <v>3.76</v>
      </c>
      <c r="T62" s="9">
        <v>4.05</v>
      </c>
      <c r="U62" s="9">
        <v>-1.37</v>
      </c>
      <c r="V62" s="16">
        <v>-1.87</v>
      </c>
      <c r="W62" s="16">
        <v>4.1000000000000003E-3</v>
      </c>
      <c r="X62" s="16">
        <v>4.0000000000000001E-3</v>
      </c>
      <c r="Y62" s="16">
        <v>3.5000000000000001E-3</v>
      </c>
      <c r="Z62" s="9">
        <v>3.7697368421052597E-2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11180</v>
      </c>
      <c r="C63" s="10">
        <v>11230</v>
      </c>
      <c r="D63" s="10">
        <v>11165</v>
      </c>
      <c r="E63" s="10">
        <v>11215</v>
      </c>
      <c r="F63" s="10">
        <v>10666</v>
      </c>
      <c r="G63" s="10">
        <v>0</v>
      </c>
      <c r="H63" s="10">
        <v>35822</v>
      </c>
      <c r="I63" s="10">
        <v>402150410</v>
      </c>
      <c r="J63" s="10">
        <v>1520000</v>
      </c>
      <c r="K63" s="10">
        <v>17047</v>
      </c>
      <c r="L63" s="10">
        <v>0</v>
      </c>
      <c r="M63" s="10">
        <v>11895</v>
      </c>
      <c r="N63" s="10">
        <v>10700</v>
      </c>
      <c r="O63" s="10">
        <v>11219</v>
      </c>
      <c r="P63" s="10">
        <v>22181</v>
      </c>
      <c r="Q63" s="10">
        <v>248989993</v>
      </c>
      <c r="R63" s="9">
        <v>0.31</v>
      </c>
      <c r="S63" s="9">
        <v>4.08</v>
      </c>
      <c r="T63" s="9">
        <v>4.57</v>
      </c>
      <c r="U63" s="9">
        <v>-1.06</v>
      </c>
      <c r="V63" s="16">
        <v>-1.73</v>
      </c>
      <c r="W63" s="16">
        <v>4.1000000000000003E-3</v>
      </c>
      <c r="X63" s="16">
        <v>4.0000000000000001E-3</v>
      </c>
      <c r="Y63" s="16">
        <v>3.5000000000000001E-3</v>
      </c>
      <c r="Z63" s="9">
        <v>0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11235</v>
      </c>
      <c r="C64" s="10">
        <v>11295</v>
      </c>
      <c r="D64" s="10">
        <v>11230</v>
      </c>
      <c r="E64" s="10">
        <v>11285</v>
      </c>
      <c r="F64" s="10">
        <v>10733</v>
      </c>
      <c r="G64" s="10">
        <v>0</v>
      </c>
      <c r="H64" s="10">
        <v>48293</v>
      </c>
      <c r="I64" s="10">
        <v>544344675</v>
      </c>
      <c r="J64" s="10">
        <v>1520000</v>
      </c>
      <c r="K64" s="10">
        <v>17153</v>
      </c>
      <c r="L64" s="10">
        <v>0</v>
      </c>
      <c r="M64" s="10">
        <v>11895</v>
      </c>
      <c r="N64" s="10">
        <v>10700</v>
      </c>
      <c r="O64" s="10">
        <v>11216</v>
      </c>
      <c r="P64" s="10">
        <v>22321</v>
      </c>
      <c r="Q64" s="10">
        <v>250531173</v>
      </c>
      <c r="R64" s="9">
        <v>0.62</v>
      </c>
      <c r="S64" s="9">
        <v>4.83</v>
      </c>
      <c r="T64" s="9">
        <v>5.27</v>
      </c>
      <c r="U64" s="9">
        <v>0.49</v>
      </c>
      <c r="V64" s="16">
        <v>-0.95</v>
      </c>
      <c r="W64" s="16">
        <v>4.1999999999999997E-3</v>
      </c>
      <c r="X64" s="16">
        <v>4.0000000000000001E-3</v>
      </c>
      <c r="Y64" s="16">
        <v>3.5000000000000001E-3</v>
      </c>
      <c r="Z64" s="9">
        <v>0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11325</v>
      </c>
      <c r="C65" s="10">
        <v>11325</v>
      </c>
      <c r="D65" s="10">
        <v>11225</v>
      </c>
      <c r="E65" s="10">
        <v>11255</v>
      </c>
      <c r="F65" s="10">
        <v>10704</v>
      </c>
      <c r="G65" s="10">
        <v>0</v>
      </c>
      <c r="H65" s="10">
        <v>41535</v>
      </c>
      <c r="I65" s="10">
        <v>467895585</v>
      </c>
      <c r="J65" s="10">
        <v>1520000</v>
      </c>
      <c r="K65" s="10">
        <v>17108</v>
      </c>
      <c r="L65" s="10">
        <v>0</v>
      </c>
      <c r="M65" s="10">
        <v>11890</v>
      </c>
      <c r="N65" s="10">
        <v>10700</v>
      </c>
      <c r="O65" s="10">
        <v>11214</v>
      </c>
      <c r="P65" s="10">
        <v>22463</v>
      </c>
      <c r="Q65" s="10">
        <v>252112815</v>
      </c>
      <c r="R65" s="9">
        <v>-0.27</v>
      </c>
      <c r="S65" s="9">
        <v>4.07</v>
      </c>
      <c r="T65" s="9">
        <v>5.14</v>
      </c>
      <c r="U65" s="9">
        <v>0.49</v>
      </c>
      <c r="V65" s="16">
        <v>-1.25</v>
      </c>
      <c r="W65" s="16">
        <v>4.3E-3</v>
      </c>
      <c r="X65" s="16">
        <v>4.0000000000000001E-3</v>
      </c>
      <c r="Y65" s="16">
        <v>3.5000000000000001E-3</v>
      </c>
      <c r="Z65" s="9">
        <v>0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11300</v>
      </c>
      <c r="C66" s="10">
        <v>11380</v>
      </c>
      <c r="D66" s="10">
        <v>11300</v>
      </c>
      <c r="E66" s="10">
        <v>11350</v>
      </c>
      <c r="F66" s="10">
        <v>10795</v>
      </c>
      <c r="G66" s="10">
        <v>0</v>
      </c>
      <c r="H66" s="10">
        <v>33368</v>
      </c>
      <c r="I66" s="10">
        <v>378840075</v>
      </c>
      <c r="J66" s="10">
        <v>1520000</v>
      </c>
      <c r="K66" s="10">
        <v>17252</v>
      </c>
      <c r="L66" s="10">
        <v>0</v>
      </c>
      <c r="M66" s="10">
        <v>11890</v>
      </c>
      <c r="N66" s="10">
        <v>10700</v>
      </c>
      <c r="O66" s="10">
        <v>11212</v>
      </c>
      <c r="P66" s="10">
        <v>22373</v>
      </c>
      <c r="Q66" s="10">
        <v>250978125</v>
      </c>
      <c r="R66" s="9">
        <v>0.84</v>
      </c>
      <c r="S66" s="9">
        <v>4.51</v>
      </c>
      <c r="T66" s="9">
        <v>6.03</v>
      </c>
      <c r="U66" s="9">
        <v>1.57</v>
      </c>
      <c r="V66" s="16">
        <v>-0.08</v>
      </c>
      <c r="W66" s="16">
        <v>4.4999999999999997E-3</v>
      </c>
      <c r="X66" s="16">
        <v>4.1999999999999997E-3</v>
      </c>
      <c r="Y66" s="16">
        <v>3.5999999999999999E-3</v>
      </c>
      <c r="Z66" s="9">
        <v>0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11335</v>
      </c>
      <c r="C67" s="10">
        <v>11360</v>
      </c>
      <c r="D67" s="10">
        <v>11285</v>
      </c>
      <c r="E67" s="10">
        <v>11310</v>
      </c>
      <c r="F67" s="10">
        <v>10757</v>
      </c>
      <c r="G67" s="10">
        <v>0</v>
      </c>
      <c r="H67" s="10">
        <v>30072</v>
      </c>
      <c r="I67" s="10">
        <v>340293595</v>
      </c>
      <c r="J67" s="10">
        <v>1520000</v>
      </c>
      <c r="K67" s="10">
        <v>17191</v>
      </c>
      <c r="L67" s="10">
        <v>0</v>
      </c>
      <c r="M67" s="10">
        <v>11890</v>
      </c>
      <c r="N67" s="10">
        <v>10700</v>
      </c>
      <c r="O67" s="10">
        <v>11209</v>
      </c>
      <c r="P67" s="10">
        <v>22448</v>
      </c>
      <c r="Q67" s="10">
        <v>251797542</v>
      </c>
      <c r="R67" s="9">
        <v>-0.35</v>
      </c>
      <c r="S67" s="9">
        <v>4.1399999999999997</v>
      </c>
      <c r="T67" s="9">
        <v>5.5</v>
      </c>
      <c r="U67" s="9">
        <v>1.1200000000000001</v>
      </c>
      <c r="V67" s="16">
        <v>-0.44</v>
      </c>
      <c r="W67" s="16">
        <v>4.7000000000000002E-3</v>
      </c>
      <c r="X67" s="16">
        <v>4.1999999999999997E-3</v>
      </c>
      <c r="Y67" s="16">
        <v>3.5999999999999999E-3</v>
      </c>
      <c r="Z67" s="9">
        <v>0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11310</v>
      </c>
      <c r="C68" s="10">
        <v>11400</v>
      </c>
      <c r="D68" s="10">
        <v>11285</v>
      </c>
      <c r="E68" s="10">
        <v>11400</v>
      </c>
      <c r="F68" s="10">
        <v>10842</v>
      </c>
      <c r="G68" s="10">
        <v>0</v>
      </c>
      <c r="H68" s="10">
        <v>33272</v>
      </c>
      <c r="I68" s="10">
        <v>378572145</v>
      </c>
      <c r="J68" s="10">
        <v>1520000</v>
      </c>
      <c r="K68" s="10">
        <v>17328</v>
      </c>
      <c r="L68" s="10">
        <v>0</v>
      </c>
      <c r="M68" s="10">
        <v>11890</v>
      </c>
      <c r="N68" s="10">
        <v>10700</v>
      </c>
      <c r="O68" s="10">
        <v>11207</v>
      </c>
      <c r="P68" s="10">
        <v>22551</v>
      </c>
      <c r="Q68" s="10">
        <v>252952375</v>
      </c>
      <c r="R68" s="9">
        <v>0.8</v>
      </c>
      <c r="S68" s="9">
        <v>4.97</v>
      </c>
      <c r="T68" s="9">
        <v>6.19</v>
      </c>
      <c r="U68" s="9">
        <v>2.15</v>
      </c>
      <c r="V68" s="16">
        <v>0.14000000000000001</v>
      </c>
      <c r="W68" s="16">
        <v>4.7000000000000002E-3</v>
      </c>
      <c r="X68" s="16">
        <v>4.3E-3</v>
      </c>
      <c r="Y68" s="16">
        <v>3.5000000000000001E-3</v>
      </c>
      <c r="Z68" s="9">
        <v>0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11425</v>
      </c>
      <c r="C69" s="10">
        <v>11425</v>
      </c>
      <c r="D69" s="10">
        <v>11350</v>
      </c>
      <c r="E69" s="10">
        <v>11355</v>
      </c>
      <c r="F69" s="10">
        <v>10800</v>
      </c>
      <c r="G69" s="10">
        <v>0</v>
      </c>
      <c r="H69" s="10">
        <v>24996</v>
      </c>
      <c r="I69" s="10">
        <v>284239805</v>
      </c>
      <c r="J69" s="10">
        <v>1520000</v>
      </c>
      <c r="K69" s="10">
        <v>17260</v>
      </c>
      <c r="L69" s="10">
        <v>0</v>
      </c>
      <c r="M69" s="10">
        <v>11870</v>
      </c>
      <c r="N69" s="10">
        <v>10700</v>
      </c>
      <c r="O69" s="10">
        <v>11205</v>
      </c>
      <c r="P69" s="10">
        <v>22624</v>
      </c>
      <c r="Q69" s="10">
        <v>253765608</v>
      </c>
      <c r="R69" s="9">
        <v>-0.39</v>
      </c>
      <c r="S69" s="9">
        <v>4.5599999999999996</v>
      </c>
      <c r="T69" s="9">
        <v>5.73</v>
      </c>
      <c r="U69" s="9">
        <v>3.04</v>
      </c>
      <c r="V69" s="16">
        <v>-0.33</v>
      </c>
      <c r="W69" s="16">
        <v>4.8999999999999998E-3</v>
      </c>
      <c r="X69" s="16">
        <v>4.3E-3</v>
      </c>
      <c r="Y69" s="16">
        <v>3.5999999999999999E-3</v>
      </c>
      <c r="Z69" s="9">
        <v>0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11395</v>
      </c>
      <c r="C70" s="10">
        <v>11405</v>
      </c>
      <c r="D70" s="10">
        <v>11315</v>
      </c>
      <c r="E70" s="10">
        <v>11325</v>
      </c>
      <c r="F70" s="10">
        <v>10771</v>
      </c>
      <c r="G70" s="10">
        <v>0</v>
      </c>
      <c r="H70" s="10">
        <v>54507</v>
      </c>
      <c r="I70" s="10">
        <v>618813510</v>
      </c>
      <c r="J70" s="10">
        <v>1520000</v>
      </c>
      <c r="K70" s="10">
        <v>17214</v>
      </c>
      <c r="L70" s="10">
        <v>0</v>
      </c>
      <c r="M70" s="10">
        <v>11870</v>
      </c>
      <c r="N70" s="10">
        <v>10700</v>
      </c>
      <c r="O70" s="10">
        <v>11203</v>
      </c>
      <c r="P70" s="10">
        <v>22722</v>
      </c>
      <c r="Q70" s="10">
        <v>254816872</v>
      </c>
      <c r="R70" s="9">
        <v>-0.26</v>
      </c>
      <c r="S70" s="9">
        <v>3.24</v>
      </c>
      <c r="T70" s="9">
        <v>4.76</v>
      </c>
      <c r="U70" s="9">
        <v>3.19</v>
      </c>
      <c r="V70" s="16">
        <v>-0.43</v>
      </c>
      <c r="W70" s="16">
        <v>4.4999999999999997E-3</v>
      </c>
      <c r="X70" s="16">
        <v>4.3E-3</v>
      </c>
      <c r="Y70" s="16">
        <v>3.5000000000000001E-3</v>
      </c>
      <c r="Z70" s="9">
        <v>0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11340</v>
      </c>
      <c r="C71" s="10">
        <v>11340</v>
      </c>
      <c r="D71" s="10">
        <v>11270</v>
      </c>
      <c r="E71" s="10">
        <v>11300</v>
      </c>
      <c r="F71" s="10">
        <v>10747</v>
      </c>
      <c r="G71" s="10">
        <v>0</v>
      </c>
      <c r="H71" s="10">
        <v>31388</v>
      </c>
      <c r="I71" s="10">
        <v>354219700</v>
      </c>
      <c r="J71" s="10">
        <v>1520000</v>
      </c>
      <c r="K71" s="10">
        <v>17176</v>
      </c>
      <c r="L71" s="10">
        <v>0</v>
      </c>
      <c r="M71" s="10">
        <v>11865</v>
      </c>
      <c r="N71" s="10">
        <v>10700</v>
      </c>
      <c r="O71" s="10">
        <v>11201</v>
      </c>
      <c r="P71" s="10">
        <v>22834</v>
      </c>
      <c r="Q71" s="10">
        <v>256073707</v>
      </c>
      <c r="R71" s="9">
        <v>-0.22</v>
      </c>
      <c r="S71" s="9">
        <v>3.01</v>
      </c>
      <c r="T71" s="9">
        <v>4.53</v>
      </c>
      <c r="U71" s="9">
        <v>2.77</v>
      </c>
      <c r="V71" s="16">
        <v>-0.65</v>
      </c>
      <c r="W71" s="16">
        <v>4.5999999999999999E-3</v>
      </c>
      <c r="X71" s="16">
        <v>4.3E-3</v>
      </c>
      <c r="Y71" s="16">
        <v>3.5000000000000001E-3</v>
      </c>
      <c r="Z71" s="9">
        <v>0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11315</v>
      </c>
      <c r="C72" s="10">
        <v>11355</v>
      </c>
      <c r="D72" s="10">
        <v>11280</v>
      </c>
      <c r="E72" s="10">
        <v>11295</v>
      </c>
      <c r="F72" s="10">
        <v>10743</v>
      </c>
      <c r="G72" s="10">
        <v>0</v>
      </c>
      <c r="H72" s="10">
        <v>28884</v>
      </c>
      <c r="I72" s="10">
        <v>326869320</v>
      </c>
      <c r="J72" s="10">
        <v>1520000</v>
      </c>
      <c r="K72" s="10">
        <v>17168</v>
      </c>
      <c r="L72" s="10">
        <v>0</v>
      </c>
      <c r="M72" s="10">
        <v>11865</v>
      </c>
      <c r="N72" s="10">
        <v>10700</v>
      </c>
      <c r="O72" s="10">
        <v>11198</v>
      </c>
      <c r="P72" s="10">
        <v>22898</v>
      </c>
      <c r="Q72" s="10">
        <v>256763930</v>
      </c>
      <c r="R72" s="9">
        <v>-0.04</v>
      </c>
      <c r="S72" s="9">
        <v>2.4500000000000002</v>
      </c>
      <c r="T72" s="9">
        <v>3.58</v>
      </c>
      <c r="U72" s="9">
        <v>2.36</v>
      </c>
      <c r="V72" s="16">
        <v>-0.19</v>
      </c>
      <c r="W72" s="16">
        <v>4.4999999999999997E-3</v>
      </c>
      <c r="X72" s="16">
        <v>4.1999999999999997E-3</v>
      </c>
      <c r="Y72" s="16">
        <v>3.5000000000000001E-3</v>
      </c>
      <c r="Z72" s="9">
        <v>0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11255</v>
      </c>
      <c r="C73" s="10">
        <v>11265</v>
      </c>
      <c r="D73" s="10">
        <v>11215</v>
      </c>
      <c r="E73" s="10">
        <v>11255</v>
      </c>
      <c r="F73" s="10">
        <v>10704</v>
      </c>
      <c r="G73" s="10">
        <v>0</v>
      </c>
      <c r="H73" s="10">
        <v>30816</v>
      </c>
      <c r="I73" s="10">
        <v>346169330</v>
      </c>
      <c r="J73" s="10">
        <v>1520000</v>
      </c>
      <c r="K73" s="10">
        <v>17108</v>
      </c>
      <c r="L73" s="10">
        <v>0</v>
      </c>
      <c r="M73" s="10">
        <v>11865</v>
      </c>
      <c r="N73" s="10">
        <v>10700</v>
      </c>
      <c r="O73" s="10">
        <v>11196</v>
      </c>
      <c r="P73" s="10">
        <v>22983</v>
      </c>
      <c r="Q73" s="10">
        <v>257693622</v>
      </c>
      <c r="R73" s="9">
        <v>-0.35</v>
      </c>
      <c r="S73" s="9">
        <v>2.36</v>
      </c>
      <c r="T73" s="9">
        <v>2.79</v>
      </c>
      <c r="U73" s="9">
        <v>2.41</v>
      </c>
      <c r="V73" s="16">
        <v>-0.46</v>
      </c>
      <c r="W73" s="16">
        <v>4.4999999999999997E-3</v>
      </c>
      <c r="X73" s="16">
        <v>4.1999999999999997E-3</v>
      </c>
      <c r="Y73" s="16">
        <v>3.5000000000000001E-3</v>
      </c>
      <c r="Z73" s="9">
        <v>0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11300</v>
      </c>
      <c r="C74" s="10">
        <v>11300</v>
      </c>
      <c r="D74" s="10">
        <v>11250</v>
      </c>
      <c r="E74" s="10">
        <v>11295</v>
      </c>
      <c r="F74" s="10">
        <v>10743</v>
      </c>
      <c r="G74" s="10">
        <v>0</v>
      </c>
      <c r="H74" s="10">
        <v>10007</v>
      </c>
      <c r="I74" s="10">
        <v>112850050</v>
      </c>
      <c r="J74" s="10">
        <v>1520000</v>
      </c>
      <c r="K74" s="10">
        <v>17168</v>
      </c>
      <c r="L74" s="10">
        <v>368</v>
      </c>
      <c r="M74" s="10">
        <v>11865</v>
      </c>
      <c r="N74" s="10">
        <v>10700</v>
      </c>
      <c r="O74" s="10">
        <v>11194</v>
      </c>
      <c r="P74" s="10">
        <v>22988</v>
      </c>
      <c r="Q74" s="10">
        <v>257737104</v>
      </c>
      <c r="R74" s="9">
        <v>0.36</v>
      </c>
      <c r="S74" s="9">
        <v>2.78</v>
      </c>
      <c r="T74" s="9">
        <v>3.43</v>
      </c>
      <c r="U74" s="9">
        <v>2.68</v>
      </c>
      <c r="V74" s="16">
        <v>0.06</v>
      </c>
      <c r="W74" s="16">
        <v>4.5999999999999999E-3</v>
      </c>
      <c r="X74" s="16">
        <v>4.1999999999999997E-3</v>
      </c>
      <c r="Y74" s="16">
        <v>3.5000000000000001E-3</v>
      </c>
      <c r="Z74" s="9">
        <v>2.4210526315789401E-2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11300</v>
      </c>
      <c r="C75" s="10">
        <v>11300</v>
      </c>
      <c r="D75" s="10">
        <v>11235</v>
      </c>
      <c r="E75" s="10">
        <v>11245</v>
      </c>
      <c r="F75" s="10">
        <v>10695</v>
      </c>
      <c r="G75" s="10">
        <v>0</v>
      </c>
      <c r="H75" s="10">
        <v>27974</v>
      </c>
      <c r="I75" s="10">
        <v>314882475</v>
      </c>
      <c r="J75" s="10">
        <v>1520000</v>
      </c>
      <c r="K75" s="10">
        <v>17092</v>
      </c>
      <c r="L75" s="10">
        <v>368</v>
      </c>
      <c r="M75" s="10">
        <v>11865</v>
      </c>
      <c r="N75" s="10">
        <v>10700</v>
      </c>
      <c r="O75" s="10">
        <v>11192</v>
      </c>
      <c r="P75" s="10">
        <v>23058</v>
      </c>
      <c r="Q75" s="10">
        <v>258499864</v>
      </c>
      <c r="R75" s="9">
        <v>-0.44</v>
      </c>
      <c r="S75" s="9">
        <v>1.31</v>
      </c>
      <c r="T75" s="9">
        <v>2.98</v>
      </c>
      <c r="U75" s="9">
        <v>2.37</v>
      </c>
      <c r="V75" s="16">
        <v>-0.04</v>
      </c>
      <c r="W75" s="16">
        <v>4.5999999999999999E-3</v>
      </c>
      <c r="X75" s="16">
        <v>4.1999999999999997E-3</v>
      </c>
      <c r="Y75" s="16">
        <v>3.5999999999999999E-3</v>
      </c>
      <c r="Z75" s="9">
        <v>2.4210526315789401E-2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11215</v>
      </c>
      <c r="C76" s="10">
        <v>11235</v>
      </c>
      <c r="D76" s="10">
        <v>11170</v>
      </c>
      <c r="E76" s="10">
        <v>11180</v>
      </c>
      <c r="F76" s="10">
        <v>10633</v>
      </c>
      <c r="G76" s="10">
        <v>0</v>
      </c>
      <c r="H76" s="10">
        <v>15723</v>
      </c>
      <c r="I76" s="10">
        <v>175945980</v>
      </c>
      <c r="J76" s="10">
        <v>1520000</v>
      </c>
      <c r="K76" s="10">
        <v>16994</v>
      </c>
      <c r="L76" s="10">
        <v>368</v>
      </c>
      <c r="M76" s="10">
        <v>11865</v>
      </c>
      <c r="N76" s="10">
        <v>10700</v>
      </c>
      <c r="O76" s="10">
        <v>11190</v>
      </c>
      <c r="P76" s="10">
        <v>23073</v>
      </c>
      <c r="Q76" s="10">
        <v>258645409</v>
      </c>
      <c r="R76" s="9">
        <v>-0.57999999999999996</v>
      </c>
      <c r="S76" s="9">
        <v>0.72</v>
      </c>
      <c r="T76" s="9">
        <v>2.66</v>
      </c>
      <c r="U76" s="9">
        <v>1.73</v>
      </c>
      <c r="V76" s="16">
        <v>-0.79</v>
      </c>
      <c r="W76" s="16">
        <v>4.7999999999999996E-3</v>
      </c>
      <c r="X76" s="16">
        <v>4.3E-3</v>
      </c>
      <c r="Y76" s="16">
        <v>3.5999999999999999E-3</v>
      </c>
      <c r="Z76" s="9">
        <v>2.4210526315789401E-2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11220</v>
      </c>
      <c r="C77" s="10">
        <v>11220</v>
      </c>
      <c r="D77" s="10">
        <v>11160</v>
      </c>
      <c r="E77" s="10">
        <v>11170</v>
      </c>
      <c r="F77" s="10">
        <v>10624</v>
      </c>
      <c r="G77" s="10">
        <v>0</v>
      </c>
      <c r="H77" s="10">
        <v>19654</v>
      </c>
      <c r="I77" s="10">
        <v>219764135</v>
      </c>
      <c r="J77" s="10">
        <v>1520000</v>
      </c>
      <c r="K77" s="10">
        <v>16978</v>
      </c>
      <c r="L77" s="10">
        <v>736</v>
      </c>
      <c r="M77" s="10">
        <v>11865</v>
      </c>
      <c r="N77" s="10">
        <v>10700</v>
      </c>
      <c r="O77" s="10">
        <v>11188</v>
      </c>
      <c r="P77" s="10">
        <v>23089</v>
      </c>
      <c r="Q77" s="10">
        <v>258782392</v>
      </c>
      <c r="R77" s="9">
        <v>-0.09</v>
      </c>
      <c r="S77" s="9">
        <v>0.99</v>
      </c>
      <c r="T77" s="9">
        <v>2.81</v>
      </c>
      <c r="U77" s="9">
        <v>1.5</v>
      </c>
      <c r="V77" s="16">
        <v>-0.62</v>
      </c>
      <c r="W77" s="16">
        <v>4.7000000000000002E-3</v>
      </c>
      <c r="X77" s="16">
        <v>4.3E-3</v>
      </c>
      <c r="Y77" s="16">
        <v>3.5999999999999999E-3</v>
      </c>
      <c r="Z77" s="9">
        <v>4.8421052631578899E-2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11215</v>
      </c>
      <c r="C78" s="10">
        <v>11215</v>
      </c>
      <c r="D78" s="10">
        <v>11185</v>
      </c>
      <c r="E78" s="10">
        <v>11195</v>
      </c>
      <c r="F78" s="10">
        <v>10647</v>
      </c>
      <c r="G78" s="10">
        <v>0</v>
      </c>
      <c r="H78" s="10">
        <v>16153</v>
      </c>
      <c r="I78" s="10">
        <v>180884450</v>
      </c>
      <c r="J78" s="10">
        <v>1530000</v>
      </c>
      <c r="K78" s="10">
        <v>17128</v>
      </c>
      <c r="L78" s="10">
        <v>1104</v>
      </c>
      <c r="M78" s="10">
        <v>11865</v>
      </c>
      <c r="N78" s="10">
        <v>10700</v>
      </c>
      <c r="O78" s="10">
        <v>11186</v>
      </c>
      <c r="P78" s="10">
        <v>23047</v>
      </c>
      <c r="Q78" s="10">
        <v>258257260</v>
      </c>
      <c r="R78" s="9">
        <v>0.22</v>
      </c>
      <c r="S78" s="9">
        <v>1.45</v>
      </c>
      <c r="T78" s="9">
        <v>3.13</v>
      </c>
      <c r="U78" s="9">
        <v>1.54</v>
      </c>
      <c r="V78" s="16">
        <v>-0.1</v>
      </c>
      <c r="W78" s="16">
        <v>4.5999999999999999E-3</v>
      </c>
      <c r="X78" s="16">
        <v>4.3E-3</v>
      </c>
      <c r="Y78" s="16">
        <v>3.5999999999999999E-3</v>
      </c>
      <c r="Z78" s="9">
        <v>7.2156862745097999E-2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11235</v>
      </c>
      <c r="C79" s="10">
        <v>11265</v>
      </c>
      <c r="D79" s="10">
        <v>11205</v>
      </c>
      <c r="E79" s="10">
        <v>11220</v>
      </c>
      <c r="F79" s="10">
        <v>10671</v>
      </c>
      <c r="G79" s="10">
        <v>0</v>
      </c>
      <c r="H79" s="10">
        <v>34000</v>
      </c>
      <c r="I79" s="10">
        <v>382156730</v>
      </c>
      <c r="J79" s="10">
        <v>1480000</v>
      </c>
      <c r="K79" s="10">
        <v>16606</v>
      </c>
      <c r="L79" s="10">
        <v>1104</v>
      </c>
      <c r="M79" s="10">
        <v>11865</v>
      </c>
      <c r="N79" s="10">
        <v>10700</v>
      </c>
      <c r="O79" s="10">
        <v>11183</v>
      </c>
      <c r="P79" s="10">
        <v>22893</v>
      </c>
      <c r="Q79" s="10">
        <v>256397960</v>
      </c>
      <c r="R79" s="9">
        <v>0.22</v>
      </c>
      <c r="S79" s="9">
        <v>1.72</v>
      </c>
      <c r="T79" s="9">
        <v>2.7</v>
      </c>
      <c r="U79" s="9">
        <v>1.86</v>
      </c>
      <c r="V79" s="16">
        <v>-0.26</v>
      </c>
      <c r="W79" s="16">
        <v>4.5999999999999999E-3</v>
      </c>
      <c r="X79" s="16">
        <v>4.1999999999999997E-3</v>
      </c>
      <c r="Y79" s="16">
        <v>3.5999999999999999E-3</v>
      </c>
      <c r="Z79" s="9">
        <v>7.4594594594594499E-2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11265</v>
      </c>
      <c r="C80" s="10">
        <v>11265</v>
      </c>
      <c r="D80" s="10">
        <v>11155</v>
      </c>
      <c r="E80" s="10">
        <v>11175</v>
      </c>
      <c r="F80" s="10">
        <v>10628</v>
      </c>
      <c r="G80" s="10">
        <v>0</v>
      </c>
      <c r="H80" s="10">
        <v>12153</v>
      </c>
      <c r="I80" s="10">
        <v>135747390</v>
      </c>
      <c r="J80" s="10">
        <v>1480000</v>
      </c>
      <c r="K80" s="10">
        <v>16539</v>
      </c>
      <c r="L80" s="10">
        <v>736</v>
      </c>
      <c r="M80" s="10">
        <v>11865</v>
      </c>
      <c r="N80" s="10">
        <v>10700</v>
      </c>
      <c r="O80" s="10">
        <v>11181</v>
      </c>
      <c r="P80" s="10">
        <v>22790</v>
      </c>
      <c r="Q80" s="10">
        <v>255149535</v>
      </c>
      <c r="R80" s="9">
        <v>-0.4</v>
      </c>
      <c r="S80" s="9">
        <v>0.9</v>
      </c>
      <c r="T80" s="9">
        <v>2.52</v>
      </c>
      <c r="U80" s="9">
        <v>1.36</v>
      </c>
      <c r="V80" s="16">
        <v>-0.83</v>
      </c>
      <c r="W80" s="16">
        <v>4.7000000000000002E-3</v>
      </c>
      <c r="X80" s="16">
        <v>4.3E-3</v>
      </c>
      <c r="Y80" s="16">
        <v>3.5999999999999999E-3</v>
      </c>
      <c r="Z80" s="9">
        <v>4.9729729729729701E-2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11165</v>
      </c>
      <c r="C81" s="10">
        <v>11165</v>
      </c>
      <c r="D81" s="10">
        <v>11140</v>
      </c>
      <c r="E81" s="10">
        <v>11150</v>
      </c>
      <c r="F81" s="10">
        <v>10605</v>
      </c>
      <c r="G81" s="10">
        <v>0</v>
      </c>
      <c r="H81" s="10">
        <v>8769</v>
      </c>
      <c r="I81" s="10">
        <v>97713580</v>
      </c>
      <c r="J81" s="10">
        <v>1480000</v>
      </c>
      <c r="K81" s="10">
        <v>16502</v>
      </c>
      <c r="L81" s="10">
        <v>500</v>
      </c>
      <c r="M81" s="10">
        <v>11865</v>
      </c>
      <c r="N81" s="10">
        <v>10700</v>
      </c>
      <c r="O81" s="10">
        <v>11179</v>
      </c>
      <c r="P81" s="10">
        <v>22755</v>
      </c>
      <c r="Q81" s="10">
        <v>254722659</v>
      </c>
      <c r="R81" s="9">
        <v>-0.22</v>
      </c>
      <c r="S81" s="9">
        <v>0.68</v>
      </c>
      <c r="T81" s="9">
        <v>2.34</v>
      </c>
      <c r="U81" s="9">
        <v>1.55</v>
      </c>
      <c r="V81" s="16">
        <v>-0.97</v>
      </c>
      <c r="W81" s="16">
        <v>4.7000000000000002E-3</v>
      </c>
      <c r="X81" s="16">
        <v>4.3E-3</v>
      </c>
      <c r="Y81" s="16">
        <v>3.5999999999999999E-3</v>
      </c>
      <c r="Z81" s="9">
        <v>3.3783783783783702E-2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11130</v>
      </c>
      <c r="C82" s="10">
        <v>11130</v>
      </c>
      <c r="D82" s="10">
        <v>11095</v>
      </c>
      <c r="E82" s="10">
        <v>11105</v>
      </c>
      <c r="F82" s="10">
        <v>10562</v>
      </c>
      <c r="G82" s="10">
        <v>0</v>
      </c>
      <c r="H82" s="10">
        <v>10903</v>
      </c>
      <c r="I82" s="10">
        <v>121069950</v>
      </c>
      <c r="J82" s="10">
        <v>1450000</v>
      </c>
      <c r="K82" s="10">
        <v>16102</v>
      </c>
      <c r="L82" s="10">
        <v>500</v>
      </c>
      <c r="M82" s="10">
        <v>11865</v>
      </c>
      <c r="N82" s="10">
        <v>10700</v>
      </c>
      <c r="O82" s="10">
        <v>11176</v>
      </c>
      <c r="P82" s="10">
        <v>22772</v>
      </c>
      <c r="Q82" s="10">
        <v>254892451</v>
      </c>
      <c r="R82" s="9">
        <v>-0.4</v>
      </c>
      <c r="S82" s="9">
        <v>-0.67</v>
      </c>
      <c r="T82" s="9">
        <v>2.16</v>
      </c>
      <c r="U82" s="9">
        <v>1.6</v>
      </c>
      <c r="V82" s="16">
        <v>-1.37</v>
      </c>
      <c r="W82" s="16">
        <v>4.3E-3</v>
      </c>
      <c r="X82" s="16">
        <v>4.3E-3</v>
      </c>
      <c r="Y82" s="16">
        <v>3.5999999999999999E-3</v>
      </c>
      <c r="Z82" s="9">
        <v>3.4482758620689599E-2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11165</v>
      </c>
      <c r="C83" s="10">
        <v>11210</v>
      </c>
      <c r="D83" s="10">
        <v>11165</v>
      </c>
      <c r="E83" s="10">
        <v>11210</v>
      </c>
      <c r="F83" s="10">
        <v>10662</v>
      </c>
      <c r="G83" s="10">
        <v>0</v>
      </c>
      <c r="H83" s="10">
        <v>19028</v>
      </c>
      <c r="I83" s="10">
        <v>212924365</v>
      </c>
      <c r="J83" s="10">
        <v>1450000</v>
      </c>
      <c r="K83" s="10">
        <v>16255</v>
      </c>
      <c r="L83" s="10">
        <v>1236</v>
      </c>
      <c r="M83" s="10">
        <v>11865</v>
      </c>
      <c r="N83" s="10">
        <v>10700</v>
      </c>
      <c r="O83" s="10">
        <v>11174</v>
      </c>
      <c r="P83" s="10">
        <v>22792</v>
      </c>
      <c r="Q83" s="10">
        <v>255081570</v>
      </c>
      <c r="R83" s="9">
        <v>0.95</v>
      </c>
      <c r="S83" s="9">
        <v>-0.04</v>
      </c>
      <c r="T83" s="9">
        <v>3.18</v>
      </c>
      <c r="U83" s="9">
        <v>2.4700000000000002</v>
      </c>
      <c r="V83" s="16">
        <v>-0.31</v>
      </c>
      <c r="W83" s="16">
        <v>4.7999999999999996E-3</v>
      </c>
      <c r="X83" s="16">
        <v>4.4000000000000003E-3</v>
      </c>
      <c r="Y83" s="16">
        <v>3.7000000000000002E-3</v>
      </c>
      <c r="Z83" s="9">
        <v>8.5241379310344798E-2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11165</v>
      </c>
      <c r="C84" s="10">
        <v>11330</v>
      </c>
      <c r="D84" s="10">
        <v>11165</v>
      </c>
      <c r="E84" s="10">
        <v>11330</v>
      </c>
      <c r="F84" s="10">
        <v>10776</v>
      </c>
      <c r="G84" s="10">
        <v>0</v>
      </c>
      <c r="H84" s="10">
        <v>36895</v>
      </c>
      <c r="I84" s="10">
        <v>416366015</v>
      </c>
      <c r="J84" s="10">
        <v>1450000</v>
      </c>
      <c r="K84" s="10">
        <v>16429</v>
      </c>
      <c r="L84" s="10">
        <v>1236</v>
      </c>
      <c r="M84" s="10">
        <v>11865</v>
      </c>
      <c r="N84" s="10">
        <v>10700</v>
      </c>
      <c r="O84" s="10">
        <v>11172</v>
      </c>
      <c r="P84" s="10">
        <v>22908</v>
      </c>
      <c r="Q84" s="10">
        <v>256371716</v>
      </c>
      <c r="R84" s="9">
        <v>1.07</v>
      </c>
      <c r="S84" s="9">
        <v>1.03</v>
      </c>
      <c r="T84" s="9">
        <v>3.8</v>
      </c>
      <c r="U84" s="9">
        <v>3.56</v>
      </c>
      <c r="V84" s="16">
        <v>0.8</v>
      </c>
      <c r="W84" s="16">
        <v>5.1999999999999998E-3</v>
      </c>
      <c r="X84" s="16">
        <v>4.5999999999999999E-3</v>
      </c>
      <c r="Y84" s="16">
        <v>3.8E-3</v>
      </c>
      <c r="Z84" s="9">
        <v>8.5241379310344798E-2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11330</v>
      </c>
      <c r="C85" s="10">
        <v>11425</v>
      </c>
      <c r="D85" s="10">
        <v>11275</v>
      </c>
      <c r="E85" s="10">
        <v>11400</v>
      </c>
      <c r="F85" s="10">
        <v>10842</v>
      </c>
      <c r="G85" s="10">
        <v>0</v>
      </c>
      <c r="H85" s="10">
        <v>52469</v>
      </c>
      <c r="I85" s="10">
        <v>597036205</v>
      </c>
      <c r="J85" s="10">
        <v>1430000</v>
      </c>
      <c r="K85" s="10">
        <v>16302</v>
      </c>
      <c r="L85" s="10">
        <v>0</v>
      </c>
      <c r="M85" s="10">
        <v>11865</v>
      </c>
      <c r="N85" s="10">
        <v>10700</v>
      </c>
      <c r="O85" s="10">
        <v>11171</v>
      </c>
      <c r="P85" s="10">
        <v>23053</v>
      </c>
      <c r="Q85" s="10">
        <v>257995517</v>
      </c>
      <c r="R85" s="9">
        <v>0.62</v>
      </c>
      <c r="S85" s="9">
        <v>1.29</v>
      </c>
      <c r="T85" s="9">
        <v>3.5</v>
      </c>
      <c r="U85" s="9">
        <v>4.3499999999999996</v>
      </c>
      <c r="V85" s="16">
        <v>1.3</v>
      </c>
      <c r="W85" s="16">
        <v>5.3E-3</v>
      </c>
      <c r="X85" s="16">
        <v>4.4999999999999997E-3</v>
      </c>
      <c r="Y85" s="16">
        <v>3.8E-3</v>
      </c>
      <c r="Z85" s="9">
        <v>0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11435</v>
      </c>
      <c r="C86" s="10">
        <v>11590</v>
      </c>
      <c r="D86" s="10">
        <v>11405</v>
      </c>
      <c r="E86" s="10">
        <v>11445</v>
      </c>
      <c r="F86" s="10">
        <v>10885</v>
      </c>
      <c r="G86" s="10">
        <v>0</v>
      </c>
      <c r="H86" s="10">
        <v>30142</v>
      </c>
      <c r="I86" s="10">
        <v>345945720</v>
      </c>
      <c r="J86" s="10">
        <v>1430000</v>
      </c>
      <c r="K86" s="10">
        <v>16366</v>
      </c>
      <c r="L86" s="10">
        <v>0</v>
      </c>
      <c r="M86" s="10">
        <v>11865</v>
      </c>
      <c r="N86" s="10">
        <v>10700</v>
      </c>
      <c r="O86" s="10">
        <v>11170</v>
      </c>
      <c r="P86" s="10">
        <v>23110</v>
      </c>
      <c r="Q86" s="10">
        <v>258642461</v>
      </c>
      <c r="R86" s="9">
        <v>0.39</v>
      </c>
      <c r="S86" s="9">
        <v>1.69</v>
      </c>
      <c r="T86" s="9">
        <v>4.2300000000000004</v>
      </c>
      <c r="U86" s="9">
        <v>4.76</v>
      </c>
      <c r="V86" s="16">
        <v>1.57</v>
      </c>
      <c r="W86" s="16">
        <v>5.0000000000000001E-3</v>
      </c>
      <c r="X86" s="16">
        <v>4.4999999999999997E-3</v>
      </c>
      <c r="Y86" s="16">
        <v>3.8E-3</v>
      </c>
      <c r="Z86" s="9">
        <v>0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11400</v>
      </c>
      <c r="C87" s="10">
        <v>11475</v>
      </c>
      <c r="D87" s="10">
        <v>11395</v>
      </c>
      <c r="E87" s="10">
        <v>11475</v>
      </c>
      <c r="F87" s="10">
        <v>10914</v>
      </c>
      <c r="G87" s="10">
        <v>0</v>
      </c>
      <c r="H87" s="10">
        <v>21950</v>
      </c>
      <c r="I87" s="10">
        <v>251185420</v>
      </c>
      <c r="J87" s="10">
        <v>1450000</v>
      </c>
      <c r="K87" s="10">
        <v>16639</v>
      </c>
      <c r="L87" s="10">
        <v>0</v>
      </c>
      <c r="M87" s="10">
        <v>11865</v>
      </c>
      <c r="N87" s="10">
        <v>10700</v>
      </c>
      <c r="O87" s="10">
        <v>11168</v>
      </c>
      <c r="P87" s="10">
        <v>23135</v>
      </c>
      <c r="Q87" s="10">
        <v>258904533</v>
      </c>
      <c r="R87" s="9">
        <v>0.26</v>
      </c>
      <c r="S87" s="9">
        <v>1.95</v>
      </c>
      <c r="T87" s="9">
        <v>5.03</v>
      </c>
      <c r="U87" s="9">
        <v>5.03</v>
      </c>
      <c r="V87" s="16">
        <v>1.88</v>
      </c>
      <c r="W87" s="16">
        <v>5.0000000000000001E-3</v>
      </c>
      <c r="X87" s="16">
        <v>4.4999999999999997E-3</v>
      </c>
      <c r="Y87" s="16">
        <v>3.8E-3</v>
      </c>
      <c r="Z87" s="9">
        <v>0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11495</v>
      </c>
      <c r="C88" s="10">
        <v>11625</v>
      </c>
      <c r="D88" s="10">
        <v>11495</v>
      </c>
      <c r="E88" s="10">
        <v>11545</v>
      </c>
      <c r="F88" s="10">
        <v>10980</v>
      </c>
      <c r="G88" s="10">
        <v>0</v>
      </c>
      <c r="H88" s="10">
        <v>71703</v>
      </c>
      <c r="I88" s="10">
        <v>828619280</v>
      </c>
      <c r="J88" s="10">
        <v>1460000</v>
      </c>
      <c r="K88" s="10">
        <v>16856</v>
      </c>
      <c r="L88" s="10">
        <v>0</v>
      </c>
      <c r="M88" s="10">
        <v>11865</v>
      </c>
      <c r="N88" s="10">
        <v>10700</v>
      </c>
      <c r="O88" s="10">
        <v>11168</v>
      </c>
      <c r="P88" s="10">
        <v>23311</v>
      </c>
      <c r="Q88" s="10">
        <v>260915758</v>
      </c>
      <c r="R88" s="9">
        <v>0.61</v>
      </c>
      <c r="S88" s="9">
        <v>1.72</v>
      </c>
      <c r="T88" s="9">
        <v>5.15</v>
      </c>
      <c r="U88" s="9">
        <v>5.68</v>
      </c>
      <c r="V88" s="16">
        <v>2.54</v>
      </c>
      <c r="W88" s="16">
        <v>4.7999999999999996E-3</v>
      </c>
      <c r="X88" s="16">
        <v>4.4999999999999997E-3</v>
      </c>
      <c r="Y88" s="16">
        <v>3.8999999999999998E-3</v>
      </c>
      <c r="Z88" s="9">
        <v>0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11555</v>
      </c>
      <c r="C89" s="10">
        <v>11615</v>
      </c>
      <c r="D89" s="10">
        <v>11555</v>
      </c>
      <c r="E89" s="10">
        <v>11615</v>
      </c>
      <c r="F89" s="10">
        <v>11047</v>
      </c>
      <c r="G89" s="10">
        <v>0</v>
      </c>
      <c r="H89" s="10">
        <v>53115</v>
      </c>
      <c r="I89" s="10">
        <v>616231650</v>
      </c>
      <c r="J89" s="10">
        <v>1460000</v>
      </c>
      <c r="K89" s="10">
        <v>16958</v>
      </c>
      <c r="L89" s="10">
        <v>0</v>
      </c>
      <c r="M89" s="10">
        <v>11865</v>
      </c>
      <c r="N89" s="10">
        <v>10700</v>
      </c>
      <c r="O89" s="10">
        <v>11167</v>
      </c>
      <c r="P89" s="10">
        <v>23492</v>
      </c>
      <c r="Q89" s="10">
        <v>263007942</v>
      </c>
      <c r="R89" s="9">
        <v>0.61</v>
      </c>
      <c r="S89" s="9">
        <v>2.7</v>
      </c>
      <c r="T89" s="9">
        <v>5.5</v>
      </c>
      <c r="U89" s="9">
        <v>7</v>
      </c>
      <c r="V89" s="16">
        <v>3.16</v>
      </c>
      <c r="W89" s="16">
        <v>4.8999999999999998E-3</v>
      </c>
      <c r="X89" s="16">
        <v>4.4999999999999997E-3</v>
      </c>
      <c r="Y89" s="16">
        <v>3.8999999999999998E-3</v>
      </c>
      <c r="Z89" s="9">
        <v>0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11590</v>
      </c>
      <c r="C90" s="10">
        <v>11590</v>
      </c>
      <c r="D90" s="10">
        <v>11500</v>
      </c>
      <c r="E90" s="10">
        <v>11500</v>
      </c>
      <c r="F90" s="10">
        <v>10938</v>
      </c>
      <c r="G90" s="10">
        <v>0</v>
      </c>
      <c r="H90" s="10">
        <v>22484</v>
      </c>
      <c r="I90" s="10">
        <v>258892940</v>
      </c>
      <c r="J90" s="10">
        <v>1460000</v>
      </c>
      <c r="K90" s="10">
        <v>16790</v>
      </c>
      <c r="L90" s="10">
        <v>0</v>
      </c>
      <c r="M90" s="10">
        <v>11865</v>
      </c>
      <c r="N90" s="10">
        <v>10700</v>
      </c>
      <c r="O90" s="10">
        <v>11166</v>
      </c>
      <c r="P90" s="10">
        <v>23434</v>
      </c>
      <c r="Q90" s="10">
        <v>262294520</v>
      </c>
      <c r="R90" s="9">
        <v>-0.99</v>
      </c>
      <c r="S90" s="9">
        <v>1.28</v>
      </c>
      <c r="T90" s="9">
        <v>4.59</v>
      </c>
      <c r="U90" s="9">
        <v>5.99</v>
      </c>
      <c r="V90" s="16">
        <v>1.79</v>
      </c>
      <c r="W90" s="16">
        <v>5.4000000000000003E-3</v>
      </c>
      <c r="X90" s="16">
        <v>4.7000000000000002E-3</v>
      </c>
      <c r="Y90" s="16">
        <v>4.0000000000000001E-3</v>
      </c>
      <c r="Z90" s="9">
        <v>0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11540</v>
      </c>
      <c r="C91" s="10">
        <v>11600</v>
      </c>
      <c r="D91" s="10">
        <v>11530</v>
      </c>
      <c r="E91" s="10">
        <v>11565</v>
      </c>
      <c r="F91" s="10">
        <v>10999</v>
      </c>
      <c r="G91" s="10">
        <v>0</v>
      </c>
      <c r="H91" s="10">
        <v>19447</v>
      </c>
      <c r="I91" s="10">
        <v>224817345</v>
      </c>
      <c r="J91" s="10">
        <v>1460000</v>
      </c>
      <c r="K91" s="10">
        <v>16885</v>
      </c>
      <c r="L91" s="10">
        <v>0</v>
      </c>
      <c r="M91" s="10">
        <v>11865</v>
      </c>
      <c r="N91" s="10">
        <v>10700</v>
      </c>
      <c r="O91" s="10">
        <v>11165</v>
      </c>
      <c r="P91" s="10">
        <v>23078</v>
      </c>
      <c r="Q91" s="10">
        <v>258059179</v>
      </c>
      <c r="R91" s="9">
        <v>0.56999999999999995</v>
      </c>
      <c r="S91" s="9">
        <v>1.85</v>
      </c>
      <c r="T91" s="9">
        <v>5.66</v>
      </c>
      <c r="U91" s="9">
        <v>6.59</v>
      </c>
      <c r="V91" s="16">
        <v>1.77</v>
      </c>
      <c r="W91" s="16">
        <v>5.4999999999999997E-3</v>
      </c>
      <c r="X91" s="16">
        <v>4.7000000000000002E-3</v>
      </c>
      <c r="Y91" s="16">
        <v>4.0000000000000001E-3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11565</v>
      </c>
      <c r="C92" s="10">
        <v>11690</v>
      </c>
      <c r="D92" s="10">
        <v>11565</v>
      </c>
      <c r="E92" s="10">
        <v>11650</v>
      </c>
      <c r="F92" s="10">
        <v>11080</v>
      </c>
      <c r="G92" s="10">
        <v>0</v>
      </c>
      <c r="H92" s="10">
        <v>29990</v>
      </c>
      <c r="I92" s="10">
        <v>349521080</v>
      </c>
      <c r="J92" s="10">
        <v>1460000</v>
      </c>
      <c r="K92" s="10">
        <v>17009</v>
      </c>
      <c r="L92" s="10">
        <v>0</v>
      </c>
      <c r="M92" s="10">
        <v>11865</v>
      </c>
      <c r="N92" s="10">
        <v>10700</v>
      </c>
      <c r="O92" s="10">
        <v>11164</v>
      </c>
      <c r="P92" s="10">
        <v>23052</v>
      </c>
      <c r="Q92" s="10">
        <v>257729626</v>
      </c>
      <c r="R92" s="9">
        <v>0.73</v>
      </c>
      <c r="S92" s="9">
        <v>2.6</v>
      </c>
      <c r="T92" s="9">
        <v>6.78</v>
      </c>
      <c r="U92" s="9">
        <v>7.27</v>
      </c>
      <c r="V92" s="16">
        <v>2.4700000000000002</v>
      </c>
      <c r="W92" s="16">
        <v>5.5999999999999999E-3</v>
      </c>
      <c r="X92" s="16">
        <v>4.7999999999999996E-3</v>
      </c>
      <c r="Y92" s="16">
        <v>4.0000000000000001E-3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11690</v>
      </c>
      <c r="C93" s="10">
        <v>11690</v>
      </c>
      <c r="D93" s="10">
        <v>11625</v>
      </c>
      <c r="E93" s="10">
        <v>11645</v>
      </c>
      <c r="F93" s="10">
        <v>11075</v>
      </c>
      <c r="G93" s="10">
        <v>0</v>
      </c>
      <c r="H93" s="10">
        <v>13930</v>
      </c>
      <c r="I93" s="10">
        <v>162124495</v>
      </c>
      <c r="J93" s="10">
        <v>1460000</v>
      </c>
      <c r="K93" s="10">
        <v>17002</v>
      </c>
      <c r="L93" s="10">
        <v>0</v>
      </c>
      <c r="M93" s="10">
        <v>11825</v>
      </c>
      <c r="N93" s="10">
        <v>10700</v>
      </c>
      <c r="O93" s="10">
        <v>11163</v>
      </c>
      <c r="P93" s="10">
        <v>22690</v>
      </c>
      <c r="Q93" s="10">
        <v>253423617</v>
      </c>
      <c r="R93" s="9">
        <v>-0.04</v>
      </c>
      <c r="S93" s="9">
        <v>2.83</v>
      </c>
      <c r="T93" s="9">
        <v>6.64</v>
      </c>
      <c r="U93" s="9">
        <v>7.43</v>
      </c>
      <c r="V93" s="16">
        <v>2.4300000000000002</v>
      </c>
      <c r="W93" s="16">
        <v>5.4999999999999997E-3</v>
      </c>
      <c r="X93" s="16">
        <v>4.7999999999999996E-3</v>
      </c>
      <c r="Y93" s="16">
        <v>4.0000000000000001E-3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11645</v>
      </c>
      <c r="C94" s="10">
        <v>11690</v>
      </c>
      <c r="D94" s="10">
        <v>11640</v>
      </c>
      <c r="E94" s="10">
        <v>11675</v>
      </c>
      <c r="F94" s="10">
        <v>11104</v>
      </c>
      <c r="G94" s="10">
        <v>0</v>
      </c>
      <c r="H94" s="10">
        <v>10210</v>
      </c>
      <c r="I94" s="10">
        <v>119072435</v>
      </c>
      <c r="J94" s="10">
        <v>1460000</v>
      </c>
      <c r="K94" s="10">
        <v>17046</v>
      </c>
      <c r="L94" s="10">
        <v>0</v>
      </c>
      <c r="M94" s="10">
        <v>11780</v>
      </c>
      <c r="N94" s="10">
        <v>10700</v>
      </c>
      <c r="O94" s="10">
        <v>11162</v>
      </c>
      <c r="P94" s="10">
        <v>22604</v>
      </c>
      <c r="Q94" s="10">
        <v>252402579</v>
      </c>
      <c r="R94" s="9">
        <v>0.26</v>
      </c>
      <c r="S94" s="9">
        <v>3.32</v>
      </c>
      <c r="T94" s="9">
        <v>7.65</v>
      </c>
      <c r="U94" s="9">
        <v>7.11</v>
      </c>
      <c r="V94" s="16">
        <v>3.04</v>
      </c>
      <c r="W94" s="16">
        <v>5.4999999999999997E-3</v>
      </c>
      <c r="X94" s="16">
        <v>4.7000000000000002E-3</v>
      </c>
      <c r="Y94" s="16">
        <v>4.0000000000000001E-3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11680</v>
      </c>
      <c r="C95" s="10">
        <v>11705</v>
      </c>
      <c r="D95" s="10">
        <v>11615</v>
      </c>
      <c r="E95" s="10">
        <v>11630</v>
      </c>
      <c r="F95" s="10">
        <v>11061</v>
      </c>
      <c r="G95" s="10">
        <v>0</v>
      </c>
      <c r="H95" s="10">
        <v>27319</v>
      </c>
      <c r="I95" s="10">
        <v>317839580</v>
      </c>
      <c r="J95" s="10">
        <v>1460000</v>
      </c>
      <c r="K95" s="10">
        <v>16980</v>
      </c>
      <c r="L95" s="10">
        <v>0</v>
      </c>
      <c r="M95" s="10">
        <v>11780</v>
      </c>
      <c r="N95" s="10">
        <v>10700</v>
      </c>
      <c r="O95" s="10">
        <v>11162</v>
      </c>
      <c r="P95" s="10">
        <v>22676</v>
      </c>
      <c r="Q95" s="10">
        <v>253223955</v>
      </c>
      <c r="R95" s="9">
        <v>-0.39</v>
      </c>
      <c r="S95" s="9">
        <v>2.97</v>
      </c>
      <c r="T95" s="9">
        <v>7.24</v>
      </c>
      <c r="U95" s="9">
        <v>7.09</v>
      </c>
      <c r="V95" s="16">
        <v>3.12</v>
      </c>
      <c r="W95" s="16">
        <v>5.4999999999999997E-3</v>
      </c>
      <c r="X95" s="16">
        <v>4.7000000000000002E-3</v>
      </c>
      <c r="Y95" s="16">
        <v>4.0000000000000001E-3</v>
      </c>
      <c r="Z95" s="9">
        <v>0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11630</v>
      </c>
      <c r="C96" s="10">
        <v>11680</v>
      </c>
      <c r="D96" s="10">
        <v>11630</v>
      </c>
      <c r="E96" s="10">
        <v>11675</v>
      </c>
      <c r="F96" s="10">
        <v>11104</v>
      </c>
      <c r="G96" s="10">
        <v>0</v>
      </c>
      <c r="H96" s="10">
        <v>16083</v>
      </c>
      <c r="I96" s="10">
        <v>187514700</v>
      </c>
      <c r="J96" s="10">
        <v>1460000</v>
      </c>
      <c r="K96" s="10">
        <v>17046</v>
      </c>
      <c r="L96" s="10">
        <v>0</v>
      </c>
      <c r="M96" s="10">
        <v>11780</v>
      </c>
      <c r="N96" s="10">
        <v>10700</v>
      </c>
      <c r="O96" s="10">
        <v>11161</v>
      </c>
      <c r="P96" s="10">
        <v>22686</v>
      </c>
      <c r="Q96" s="10">
        <v>253335764</v>
      </c>
      <c r="R96" s="9">
        <v>0.39</v>
      </c>
      <c r="S96" s="9">
        <v>3.36</v>
      </c>
      <c r="T96" s="9">
        <v>8.0500000000000007</v>
      </c>
      <c r="U96" s="9">
        <v>7.5</v>
      </c>
      <c r="V96" s="16">
        <v>4.05</v>
      </c>
      <c r="W96" s="16">
        <v>5.1999999999999998E-3</v>
      </c>
      <c r="X96" s="16">
        <v>4.7000000000000002E-3</v>
      </c>
      <c r="Y96" s="16">
        <v>4.0000000000000001E-3</v>
      </c>
      <c r="Z96" s="9">
        <v>0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11635</v>
      </c>
      <c r="C97" s="10">
        <v>11745</v>
      </c>
      <c r="D97" s="10">
        <v>11635</v>
      </c>
      <c r="E97" s="10">
        <v>11735</v>
      </c>
      <c r="F97" s="10">
        <v>11161</v>
      </c>
      <c r="G97" s="10">
        <v>0</v>
      </c>
      <c r="H97" s="10">
        <v>13755</v>
      </c>
      <c r="I97" s="10">
        <v>161163110</v>
      </c>
      <c r="J97" s="10">
        <v>1460000</v>
      </c>
      <c r="K97" s="10">
        <v>17133</v>
      </c>
      <c r="L97" s="10">
        <v>0</v>
      </c>
      <c r="M97" s="10">
        <v>11780</v>
      </c>
      <c r="N97" s="10">
        <v>10700</v>
      </c>
      <c r="O97" s="10">
        <v>11162</v>
      </c>
      <c r="P97" s="10">
        <v>22695</v>
      </c>
      <c r="Q97" s="10">
        <v>253453507</v>
      </c>
      <c r="R97" s="9">
        <v>0.51</v>
      </c>
      <c r="S97" s="9">
        <v>3.9</v>
      </c>
      <c r="T97" s="9">
        <v>8.61</v>
      </c>
      <c r="U97" s="9">
        <v>8.41</v>
      </c>
      <c r="V97" s="16">
        <v>4.8499999999999996</v>
      </c>
      <c r="W97" s="16">
        <v>5.1999999999999998E-3</v>
      </c>
      <c r="X97" s="16">
        <v>4.7000000000000002E-3</v>
      </c>
      <c r="Y97" s="16">
        <v>4.0000000000000001E-3</v>
      </c>
      <c r="Z97" s="9">
        <v>0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11755</v>
      </c>
      <c r="C98" s="10">
        <v>11860</v>
      </c>
      <c r="D98" s="10">
        <v>11755</v>
      </c>
      <c r="E98" s="10">
        <v>11840</v>
      </c>
      <c r="F98" s="10">
        <v>11261</v>
      </c>
      <c r="G98" s="10">
        <v>0</v>
      </c>
      <c r="H98" s="10">
        <v>22210</v>
      </c>
      <c r="I98" s="10">
        <v>262248545</v>
      </c>
      <c r="J98" s="10">
        <v>1460000</v>
      </c>
      <c r="K98" s="10">
        <v>17286</v>
      </c>
      <c r="L98" s="10">
        <v>0</v>
      </c>
      <c r="M98" s="10">
        <v>11840</v>
      </c>
      <c r="N98" s="10">
        <v>10700</v>
      </c>
      <c r="O98" s="10">
        <v>11162</v>
      </c>
      <c r="P98" s="10">
        <v>22708</v>
      </c>
      <c r="Q98" s="10">
        <v>253606730</v>
      </c>
      <c r="R98" s="9">
        <v>0.89</v>
      </c>
      <c r="S98" s="9">
        <v>5.29</v>
      </c>
      <c r="T98" s="9">
        <v>9.07</v>
      </c>
      <c r="U98" s="9">
        <v>8.92</v>
      </c>
      <c r="V98" s="16">
        <v>5.61</v>
      </c>
      <c r="W98" s="16">
        <v>5.4000000000000003E-3</v>
      </c>
      <c r="X98" s="16">
        <v>4.7999999999999996E-3</v>
      </c>
      <c r="Y98" s="16">
        <v>4.1000000000000003E-3</v>
      </c>
      <c r="Z98" s="9">
        <v>0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11820</v>
      </c>
      <c r="C99" s="10">
        <v>11850</v>
      </c>
      <c r="D99" s="10">
        <v>11765</v>
      </c>
      <c r="E99" s="10">
        <v>11835</v>
      </c>
      <c r="F99" s="10">
        <v>11256</v>
      </c>
      <c r="G99" s="10">
        <v>0</v>
      </c>
      <c r="H99" s="10">
        <v>25885</v>
      </c>
      <c r="I99" s="10">
        <v>305518925</v>
      </c>
      <c r="J99" s="10">
        <v>1460000</v>
      </c>
      <c r="K99" s="10">
        <v>17279</v>
      </c>
      <c r="L99" s="10">
        <v>0</v>
      </c>
      <c r="M99" s="10">
        <v>11840</v>
      </c>
      <c r="N99" s="10">
        <v>10700</v>
      </c>
      <c r="O99" s="10">
        <v>11163</v>
      </c>
      <c r="P99" s="10">
        <v>22676</v>
      </c>
      <c r="Q99" s="10">
        <v>253242770</v>
      </c>
      <c r="R99" s="9">
        <v>-0.04</v>
      </c>
      <c r="S99" s="9">
        <v>5.86</v>
      </c>
      <c r="T99" s="9">
        <v>9.0299999999999994</v>
      </c>
      <c r="U99" s="9">
        <v>8.7799999999999994</v>
      </c>
      <c r="V99" s="16">
        <v>4.8499999999999996</v>
      </c>
      <c r="W99" s="16">
        <v>5.4000000000000003E-3</v>
      </c>
      <c r="X99" s="16">
        <v>4.7000000000000002E-3</v>
      </c>
      <c r="Y99" s="16">
        <v>4.1000000000000003E-3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11830</v>
      </c>
      <c r="C100" s="10">
        <v>11835</v>
      </c>
      <c r="D100" s="10">
        <v>11770</v>
      </c>
      <c r="E100" s="10">
        <v>11830</v>
      </c>
      <c r="F100" s="10">
        <v>11251</v>
      </c>
      <c r="G100" s="10">
        <v>0</v>
      </c>
      <c r="H100" s="10">
        <v>39195</v>
      </c>
      <c r="I100" s="10">
        <v>462654245</v>
      </c>
      <c r="J100" s="10">
        <v>1390000</v>
      </c>
      <c r="K100" s="10">
        <v>16444</v>
      </c>
      <c r="L100" s="10">
        <v>0</v>
      </c>
      <c r="M100" s="10">
        <v>11840</v>
      </c>
      <c r="N100" s="10">
        <v>10700</v>
      </c>
      <c r="O100" s="10">
        <v>11163</v>
      </c>
      <c r="P100" s="10">
        <v>22725</v>
      </c>
      <c r="Q100" s="10">
        <v>253828075</v>
      </c>
      <c r="R100" s="9">
        <v>-0.04</v>
      </c>
      <c r="S100" s="9">
        <v>5.44</v>
      </c>
      <c r="T100" s="9">
        <v>9.59</v>
      </c>
      <c r="U100" s="9">
        <v>9.1300000000000008</v>
      </c>
      <c r="V100" s="16">
        <v>5.25</v>
      </c>
      <c r="W100" s="16">
        <v>5.1999999999999998E-3</v>
      </c>
      <c r="X100" s="16">
        <v>4.7000000000000002E-3</v>
      </c>
      <c r="Y100" s="16">
        <v>4.1000000000000003E-3</v>
      </c>
      <c r="Z100" s="9">
        <v>0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11755</v>
      </c>
      <c r="C101" s="10">
        <v>11835</v>
      </c>
      <c r="D101" s="10">
        <v>11755</v>
      </c>
      <c r="E101" s="10">
        <v>11790</v>
      </c>
      <c r="F101" s="10">
        <v>11213</v>
      </c>
      <c r="G101" s="10">
        <v>0</v>
      </c>
      <c r="H101" s="10">
        <v>22073</v>
      </c>
      <c r="I101" s="10">
        <v>260755920</v>
      </c>
      <c r="J101" s="10">
        <v>1390000</v>
      </c>
      <c r="K101" s="10">
        <v>16388</v>
      </c>
      <c r="L101" s="10">
        <v>0</v>
      </c>
      <c r="M101" s="10">
        <v>11840</v>
      </c>
      <c r="N101" s="10">
        <v>10700</v>
      </c>
      <c r="O101" s="10">
        <v>11163</v>
      </c>
      <c r="P101" s="10">
        <v>22788</v>
      </c>
      <c r="Q101" s="10">
        <v>254577089</v>
      </c>
      <c r="R101" s="9">
        <v>-0.34</v>
      </c>
      <c r="S101" s="9">
        <v>5.08</v>
      </c>
      <c r="T101" s="9">
        <v>8.86</v>
      </c>
      <c r="U101" s="9">
        <v>8.76</v>
      </c>
      <c r="V101" s="16">
        <v>4.67</v>
      </c>
      <c r="W101" s="16">
        <v>5.3E-3</v>
      </c>
      <c r="X101" s="16">
        <v>4.7000000000000002E-3</v>
      </c>
      <c r="Y101" s="16">
        <v>4.1000000000000003E-3</v>
      </c>
      <c r="Z101" s="9">
        <v>0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11765</v>
      </c>
      <c r="C102" s="10">
        <v>11765</v>
      </c>
      <c r="D102" s="10">
        <v>11735</v>
      </c>
      <c r="E102" s="10">
        <v>11740</v>
      </c>
      <c r="F102" s="10">
        <v>11166</v>
      </c>
      <c r="G102" s="10">
        <v>0</v>
      </c>
      <c r="H102" s="10">
        <v>7250</v>
      </c>
      <c r="I102" s="10">
        <v>85165720</v>
      </c>
      <c r="J102" s="10">
        <v>1390000</v>
      </c>
      <c r="K102" s="10">
        <v>16319</v>
      </c>
      <c r="L102" s="10">
        <v>0</v>
      </c>
      <c r="M102" s="10">
        <v>11840</v>
      </c>
      <c r="N102" s="10">
        <v>10700</v>
      </c>
      <c r="O102" s="10">
        <v>11163</v>
      </c>
      <c r="P102" s="10">
        <v>22797</v>
      </c>
      <c r="Q102" s="10">
        <v>254682298</v>
      </c>
      <c r="R102" s="9">
        <v>-0.42</v>
      </c>
      <c r="S102" s="9">
        <v>4.63</v>
      </c>
      <c r="T102" s="9">
        <v>8.75</v>
      </c>
      <c r="U102" s="9">
        <v>8.25</v>
      </c>
      <c r="V102" s="16">
        <v>4.45</v>
      </c>
      <c r="W102" s="16">
        <v>5.3E-3</v>
      </c>
      <c r="X102" s="16">
        <v>4.7000000000000002E-3</v>
      </c>
      <c r="Y102" s="16">
        <v>4.1000000000000003E-3</v>
      </c>
      <c r="Z102" s="9">
        <v>0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11680</v>
      </c>
      <c r="C103" s="10">
        <v>11725</v>
      </c>
      <c r="D103" s="10">
        <v>11655</v>
      </c>
      <c r="E103" s="10">
        <v>11655</v>
      </c>
      <c r="F103" s="10">
        <v>11085</v>
      </c>
      <c r="G103" s="10">
        <v>0</v>
      </c>
      <c r="H103" s="10">
        <v>24294</v>
      </c>
      <c r="I103" s="10">
        <v>283883985</v>
      </c>
      <c r="J103" s="10">
        <v>1390000</v>
      </c>
      <c r="K103" s="10">
        <v>16200</v>
      </c>
      <c r="L103" s="10">
        <v>694</v>
      </c>
      <c r="M103" s="10">
        <v>11840</v>
      </c>
      <c r="N103" s="10">
        <v>10700</v>
      </c>
      <c r="O103" s="10">
        <v>11163</v>
      </c>
      <c r="P103" s="10">
        <v>22885</v>
      </c>
      <c r="Q103" s="10">
        <v>255710823</v>
      </c>
      <c r="R103" s="9">
        <v>-0.72</v>
      </c>
      <c r="S103" s="9">
        <v>4.3</v>
      </c>
      <c r="T103" s="9">
        <v>8.17</v>
      </c>
      <c r="U103" s="9">
        <v>7.47</v>
      </c>
      <c r="V103" s="16">
        <v>3.65</v>
      </c>
      <c r="W103" s="16">
        <v>5.4999999999999997E-3</v>
      </c>
      <c r="X103" s="16">
        <v>4.8999999999999998E-3</v>
      </c>
      <c r="Y103" s="16">
        <v>4.1999999999999997E-3</v>
      </c>
      <c r="Z103" s="9">
        <v>4.9928057553956802E-2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11655</v>
      </c>
      <c r="C104" s="10">
        <v>11750</v>
      </c>
      <c r="D104" s="10">
        <v>11655</v>
      </c>
      <c r="E104" s="10">
        <v>11750</v>
      </c>
      <c r="F104" s="10">
        <v>11175</v>
      </c>
      <c r="G104" s="10">
        <v>0</v>
      </c>
      <c r="H104" s="10">
        <v>6278</v>
      </c>
      <c r="I104" s="10">
        <v>73583410</v>
      </c>
      <c r="J104" s="10">
        <v>1390000</v>
      </c>
      <c r="K104" s="10">
        <v>16333</v>
      </c>
      <c r="L104" s="10">
        <v>1062</v>
      </c>
      <c r="M104" s="10">
        <v>11840</v>
      </c>
      <c r="N104" s="10">
        <v>10700</v>
      </c>
      <c r="O104" s="10">
        <v>11163</v>
      </c>
      <c r="P104" s="10">
        <v>22858</v>
      </c>
      <c r="Q104" s="10">
        <v>255384285</v>
      </c>
      <c r="R104" s="9">
        <v>0.82</v>
      </c>
      <c r="S104" s="9">
        <v>5.38</v>
      </c>
      <c r="T104" s="9">
        <v>9.0500000000000007</v>
      </c>
      <c r="U104" s="9">
        <v>8.5500000000000007</v>
      </c>
      <c r="V104" s="16">
        <v>4.41</v>
      </c>
      <c r="W104" s="16">
        <v>5.3E-3</v>
      </c>
      <c r="X104" s="16">
        <v>4.8999999999999998E-3</v>
      </c>
      <c r="Y104" s="16">
        <v>4.3E-3</v>
      </c>
      <c r="Z104" s="9">
        <v>7.6402877697841695E-2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11760</v>
      </c>
      <c r="C105" s="10">
        <v>11885</v>
      </c>
      <c r="D105" s="10">
        <v>11760</v>
      </c>
      <c r="E105" s="10">
        <v>11820</v>
      </c>
      <c r="F105" s="10">
        <v>11242</v>
      </c>
      <c r="G105" s="10">
        <v>0</v>
      </c>
      <c r="H105" s="10">
        <v>29846</v>
      </c>
      <c r="I105" s="10">
        <v>353236150</v>
      </c>
      <c r="J105" s="10">
        <v>1390000</v>
      </c>
      <c r="K105" s="10">
        <v>16430</v>
      </c>
      <c r="L105" s="10">
        <v>1062</v>
      </c>
      <c r="M105" s="10">
        <v>11840</v>
      </c>
      <c r="N105" s="10">
        <v>10700</v>
      </c>
      <c r="O105" s="10">
        <v>11163</v>
      </c>
      <c r="P105" s="10">
        <v>22921</v>
      </c>
      <c r="Q105" s="10">
        <v>256141412</v>
      </c>
      <c r="R105" s="9">
        <v>0.6</v>
      </c>
      <c r="S105" s="9">
        <v>4.32</v>
      </c>
      <c r="T105" s="9">
        <v>9.8000000000000007</v>
      </c>
      <c r="U105" s="9">
        <v>9.24</v>
      </c>
      <c r="V105" s="16">
        <v>5.25</v>
      </c>
      <c r="W105" s="16">
        <v>5.3E-3</v>
      </c>
      <c r="X105" s="16">
        <v>5.0000000000000001E-3</v>
      </c>
      <c r="Y105" s="16">
        <v>4.3E-3</v>
      </c>
      <c r="Z105" s="9">
        <v>7.6402877697841695E-2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11755</v>
      </c>
      <c r="C106" s="10">
        <v>11780</v>
      </c>
      <c r="D106" s="10">
        <v>11725</v>
      </c>
      <c r="E106" s="10">
        <v>11765</v>
      </c>
      <c r="F106" s="10">
        <v>11190</v>
      </c>
      <c r="G106" s="10">
        <v>0</v>
      </c>
      <c r="H106" s="10">
        <v>20378</v>
      </c>
      <c r="I106" s="10">
        <v>239327980</v>
      </c>
      <c r="J106" s="10">
        <v>1390000</v>
      </c>
      <c r="K106" s="10">
        <v>16353</v>
      </c>
      <c r="L106" s="10">
        <v>1062</v>
      </c>
      <c r="M106" s="10">
        <v>11840</v>
      </c>
      <c r="N106" s="10">
        <v>10700</v>
      </c>
      <c r="O106" s="10">
        <v>11163</v>
      </c>
      <c r="P106" s="10">
        <v>22980</v>
      </c>
      <c r="Q106" s="10">
        <v>256836510</v>
      </c>
      <c r="R106" s="9">
        <v>-0.47</v>
      </c>
      <c r="S106" s="9">
        <v>3.84</v>
      </c>
      <c r="T106" s="9">
        <v>8.7799999999999994</v>
      </c>
      <c r="U106" s="9">
        <v>8.43</v>
      </c>
      <c r="V106" s="16">
        <v>4.9000000000000004</v>
      </c>
      <c r="W106" s="16">
        <v>5.4999999999999997E-3</v>
      </c>
      <c r="X106" s="16">
        <v>5.0000000000000001E-3</v>
      </c>
      <c r="Y106" s="16">
        <v>4.3E-3</v>
      </c>
      <c r="Z106" s="9">
        <v>7.6402877697841695E-2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11800</v>
      </c>
      <c r="C107" s="10">
        <v>11845</v>
      </c>
      <c r="D107" s="10">
        <v>11800</v>
      </c>
      <c r="E107" s="10">
        <v>11820</v>
      </c>
      <c r="F107" s="10">
        <v>11242</v>
      </c>
      <c r="G107" s="10">
        <v>0</v>
      </c>
      <c r="H107" s="10">
        <v>20337</v>
      </c>
      <c r="I107" s="10">
        <v>240405510</v>
      </c>
      <c r="J107" s="10">
        <v>1390000</v>
      </c>
      <c r="K107" s="10">
        <v>16430</v>
      </c>
      <c r="L107" s="10">
        <v>694</v>
      </c>
      <c r="M107" s="10">
        <v>11840</v>
      </c>
      <c r="N107" s="10">
        <v>10700</v>
      </c>
      <c r="O107" s="10">
        <v>11164</v>
      </c>
      <c r="P107" s="10">
        <v>23025</v>
      </c>
      <c r="Q107" s="10">
        <v>257370743</v>
      </c>
      <c r="R107" s="9">
        <v>0.47</v>
      </c>
      <c r="S107" s="9">
        <v>3.68</v>
      </c>
      <c r="T107" s="9">
        <v>9.14</v>
      </c>
      <c r="U107" s="9">
        <v>9.19</v>
      </c>
      <c r="V107" s="16">
        <v>5.12</v>
      </c>
      <c r="W107" s="16">
        <v>5.4999999999999997E-3</v>
      </c>
      <c r="X107" s="16">
        <v>5.0000000000000001E-3</v>
      </c>
      <c r="Y107" s="16">
        <v>4.3E-3</v>
      </c>
      <c r="Z107" s="9">
        <v>4.9928057553956802E-2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11825</v>
      </c>
      <c r="C108" s="10">
        <v>11850</v>
      </c>
      <c r="D108" s="10">
        <v>11810</v>
      </c>
      <c r="E108" s="10">
        <v>11845</v>
      </c>
      <c r="F108" s="10">
        <v>11266</v>
      </c>
      <c r="G108" s="10">
        <v>0</v>
      </c>
      <c r="H108" s="10">
        <v>20551</v>
      </c>
      <c r="I108" s="10">
        <v>243047340</v>
      </c>
      <c r="J108" s="10">
        <v>1390000</v>
      </c>
      <c r="K108" s="10">
        <v>16465</v>
      </c>
      <c r="L108" s="10">
        <v>694</v>
      </c>
      <c r="M108" s="10">
        <v>11845</v>
      </c>
      <c r="N108" s="10">
        <v>10700</v>
      </c>
      <c r="O108" s="10">
        <v>11164</v>
      </c>
      <c r="P108" s="10">
        <v>23090</v>
      </c>
      <c r="Q108" s="10">
        <v>258136031</v>
      </c>
      <c r="R108" s="9">
        <v>0.21</v>
      </c>
      <c r="S108" s="9">
        <v>3.49</v>
      </c>
      <c r="T108" s="9">
        <v>9.57</v>
      </c>
      <c r="U108" s="9">
        <v>9.42</v>
      </c>
      <c r="V108" s="16">
        <v>5.38</v>
      </c>
      <c r="W108" s="16">
        <v>5.4000000000000003E-3</v>
      </c>
      <c r="X108" s="16">
        <v>5.0000000000000001E-3</v>
      </c>
      <c r="Y108" s="16">
        <v>4.3E-3</v>
      </c>
      <c r="Z108" s="9">
        <v>4.9928057553956802E-2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11865</v>
      </c>
      <c r="C109" s="10">
        <v>11865</v>
      </c>
      <c r="D109" s="10">
        <v>11775</v>
      </c>
      <c r="E109" s="10">
        <v>11820</v>
      </c>
      <c r="F109" s="10">
        <v>11242</v>
      </c>
      <c r="G109" s="10">
        <v>0</v>
      </c>
      <c r="H109" s="10">
        <v>11532</v>
      </c>
      <c r="I109" s="10">
        <v>136035380</v>
      </c>
      <c r="J109" s="10">
        <v>1390000</v>
      </c>
      <c r="K109" s="10">
        <v>16430</v>
      </c>
      <c r="L109" s="10">
        <v>0</v>
      </c>
      <c r="M109" s="10">
        <v>11845</v>
      </c>
      <c r="N109" s="10">
        <v>10700</v>
      </c>
      <c r="O109" s="10">
        <v>11165</v>
      </c>
      <c r="P109" s="10">
        <v>23107</v>
      </c>
      <c r="Q109" s="10">
        <v>258345499</v>
      </c>
      <c r="R109" s="9">
        <v>-0.21</v>
      </c>
      <c r="S109" s="9">
        <v>3.01</v>
      </c>
      <c r="T109" s="9">
        <v>8.84</v>
      </c>
      <c r="U109" s="9">
        <v>9.39</v>
      </c>
      <c r="V109" s="16">
        <v>5.21</v>
      </c>
      <c r="W109" s="16">
        <v>5.4000000000000003E-3</v>
      </c>
      <c r="X109" s="16">
        <v>5.0000000000000001E-3</v>
      </c>
      <c r="Y109" s="16">
        <v>4.3E-3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11880</v>
      </c>
      <c r="C110" s="10">
        <v>11915</v>
      </c>
      <c r="D110" s="10">
        <v>11835</v>
      </c>
      <c r="E110" s="10">
        <v>11870</v>
      </c>
      <c r="F110" s="10">
        <v>11289</v>
      </c>
      <c r="G110" s="10">
        <v>0</v>
      </c>
      <c r="H110" s="10">
        <v>62051</v>
      </c>
      <c r="I110" s="10">
        <v>736279835</v>
      </c>
      <c r="J110" s="10">
        <v>1390000</v>
      </c>
      <c r="K110" s="10">
        <v>16499</v>
      </c>
      <c r="L110" s="10">
        <v>0</v>
      </c>
      <c r="M110" s="10">
        <v>11870</v>
      </c>
      <c r="N110" s="10">
        <v>10700</v>
      </c>
      <c r="O110" s="10">
        <v>11165</v>
      </c>
      <c r="P110" s="10">
        <v>23337</v>
      </c>
      <c r="Q110" s="10">
        <v>261078503</v>
      </c>
      <c r="R110" s="9">
        <v>0.42</v>
      </c>
      <c r="S110" s="9">
        <v>2.2000000000000002</v>
      </c>
      <c r="T110" s="9">
        <v>9.3000000000000007</v>
      </c>
      <c r="U110" s="9">
        <v>9.86</v>
      </c>
      <c r="V110" s="16">
        <v>5.79</v>
      </c>
      <c r="W110" s="16">
        <v>4.7999999999999996E-3</v>
      </c>
      <c r="X110" s="16">
        <v>4.7999999999999996E-3</v>
      </c>
      <c r="Y110" s="16">
        <v>4.3E-3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11860</v>
      </c>
      <c r="C111" s="10">
        <v>11860</v>
      </c>
      <c r="D111" s="10">
        <v>11755</v>
      </c>
      <c r="E111" s="10">
        <v>11755</v>
      </c>
      <c r="F111" s="10">
        <v>11180</v>
      </c>
      <c r="G111" s="10">
        <v>0</v>
      </c>
      <c r="H111" s="10">
        <v>29145</v>
      </c>
      <c r="I111" s="10">
        <v>343616590</v>
      </c>
      <c r="J111" s="10">
        <v>1390000</v>
      </c>
      <c r="K111" s="10">
        <v>16339</v>
      </c>
      <c r="L111" s="10">
        <v>0</v>
      </c>
      <c r="M111" s="10">
        <v>11870</v>
      </c>
      <c r="N111" s="10">
        <v>10700</v>
      </c>
      <c r="O111" s="10">
        <v>11166</v>
      </c>
      <c r="P111" s="10">
        <v>23326</v>
      </c>
      <c r="Q111" s="10">
        <v>260961923</v>
      </c>
      <c r="R111" s="9">
        <v>-0.97</v>
      </c>
      <c r="S111" s="9">
        <v>1.21</v>
      </c>
      <c r="T111" s="9">
        <v>8.24</v>
      </c>
      <c r="U111" s="9">
        <v>9.1</v>
      </c>
      <c r="V111" s="16">
        <v>5.26</v>
      </c>
      <c r="W111" s="16">
        <v>5.3E-3</v>
      </c>
      <c r="X111" s="16">
        <v>5.0000000000000001E-3</v>
      </c>
      <c r="Y111" s="16">
        <v>4.4000000000000003E-3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11800</v>
      </c>
      <c r="C112" s="10">
        <v>11800</v>
      </c>
      <c r="D112" s="10">
        <v>11675</v>
      </c>
      <c r="E112" s="10">
        <v>11695</v>
      </c>
      <c r="F112" s="10">
        <v>11123</v>
      </c>
      <c r="G112" s="10">
        <v>0</v>
      </c>
      <c r="H112" s="10">
        <v>21081</v>
      </c>
      <c r="I112" s="10">
        <v>246838590</v>
      </c>
      <c r="J112" s="10">
        <v>1390000</v>
      </c>
      <c r="K112" s="10">
        <v>16256</v>
      </c>
      <c r="L112" s="10">
        <v>0</v>
      </c>
      <c r="M112" s="10">
        <v>11870</v>
      </c>
      <c r="N112" s="10">
        <v>10700</v>
      </c>
      <c r="O112" s="10">
        <v>11166</v>
      </c>
      <c r="P112" s="10">
        <v>23353</v>
      </c>
      <c r="Q112" s="10">
        <v>261284659</v>
      </c>
      <c r="R112" s="9">
        <v>-0.51</v>
      </c>
      <c r="S112" s="9">
        <v>1.7</v>
      </c>
      <c r="T112" s="9">
        <v>7.69</v>
      </c>
      <c r="U112" s="9">
        <v>8.5399999999999991</v>
      </c>
      <c r="V112" s="16">
        <v>4.8499999999999996</v>
      </c>
      <c r="W112" s="16">
        <v>5.1999999999999998E-3</v>
      </c>
      <c r="X112" s="16">
        <v>5.1000000000000004E-3</v>
      </c>
      <c r="Y112" s="16">
        <v>4.4999999999999997E-3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11660</v>
      </c>
      <c r="C113" s="10">
        <v>11690</v>
      </c>
      <c r="D113" s="10">
        <v>11615</v>
      </c>
      <c r="E113" s="10">
        <v>11690</v>
      </c>
      <c r="F113" s="10">
        <v>11118</v>
      </c>
      <c r="G113" s="10">
        <v>0</v>
      </c>
      <c r="H113" s="10">
        <v>11411</v>
      </c>
      <c r="I113" s="10">
        <v>132976785</v>
      </c>
      <c r="J113" s="10">
        <v>1390000</v>
      </c>
      <c r="K113" s="10">
        <v>16249</v>
      </c>
      <c r="L113" s="10">
        <v>0</v>
      </c>
      <c r="M113" s="10">
        <v>11870</v>
      </c>
      <c r="N113" s="10">
        <v>10700</v>
      </c>
      <c r="O113" s="10">
        <v>11166</v>
      </c>
      <c r="P113" s="10">
        <v>23354</v>
      </c>
      <c r="Q113" s="10">
        <v>261293856</v>
      </c>
      <c r="R113" s="9">
        <v>-0.04</v>
      </c>
      <c r="S113" s="9">
        <v>1.08</v>
      </c>
      <c r="T113" s="9">
        <v>6.42</v>
      </c>
      <c r="U113" s="9">
        <v>8.64</v>
      </c>
      <c r="V113" s="16">
        <v>4.72</v>
      </c>
      <c r="W113" s="16">
        <v>5.1999999999999998E-3</v>
      </c>
      <c r="X113" s="16">
        <v>5.1000000000000004E-3</v>
      </c>
      <c r="Y113" s="16">
        <v>4.4999999999999997E-3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11700</v>
      </c>
      <c r="C114" s="10">
        <v>11765</v>
      </c>
      <c r="D114" s="10">
        <v>11700</v>
      </c>
      <c r="E114" s="10">
        <v>11765</v>
      </c>
      <c r="F114" s="10">
        <v>11190</v>
      </c>
      <c r="G114" s="10">
        <v>0</v>
      </c>
      <c r="H114" s="10">
        <v>19951</v>
      </c>
      <c r="I114" s="10">
        <v>233982420</v>
      </c>
      <c r="J114" s="10">
        <v>1390000</v>
      </c>
      <c r="K114" s="10">
        <v>16353</v>
      </c>
      <c r="L114" s="10">
        <v>0</v>
      </c>
      <c r="M114" s="10">
        <v>11870</v>
      </c>
      <c r="N114" s="10">
        <v>10700</v>
      </c>
      <c r="O114" s="10">
        <v>11167</v>
      </c>
      <c r="P114" s="10">
        <v>23363</v>
      </c>
      <c r="Q114" s="10">
        <v>261405058</v>
      </c>
      <c r="R114" s="9">
        <v>0.64</v>
      </c>
      <c r="S114" s="9">
        <v>0.99</v>
      </c>
      <c r="T114" s="9">
        <v>7.25</v>
      </c>
      <c r="U114" s="9">
        <v>9.14</v>
      </c>
      <c r="V114" s="16">
        <v>5.62</v>
      </c>
      <c r="W114" s="16">
        <v>5.4000000000000003E-3</v>
      </c>
      <c r="X114" s="16">
        <v>5.1000000000000004E-3</v>
      </c>
      <c r="Y114" s="16">
        <v>4.4999999999999997E-3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11800</v>
      </c>
      <c r="C115" s="10">
        <v>11800</v>
      </c>
      <c r="D115" s="10">
        <v>11675</v>
      </c>
      <c r="E115" s="10">
        <v>11690</v>
      </c>
      <c r="F115" s="10">
        <v>11118</v>
      </c>
      <c r="G115" s="10">
        <v>0</v>
      </c>
      <c r="H115" s="10">
        <v>10130</v>
      </c>
      <c r="I115" s="10">
        <v>118503490</v>
      </c>
      <c r="J115" s="10">
        <v>1390000</v>
      </c>
      <c r="K115" s="10">
        <v>16249</v>
      </c>
      <c r="L115" s="10">
        <v>0</v>
      </c>
      <c r="M115" s="10">
        <v>11870</v>
      </c>
      <c r="N115" s="10">
        <v>10700</v>
      </c>
      <c r="O115" s="10">
        <v>11167</v>
      </c>
      <c r="P115" s="10">
        <v>23379</v>
      </c>
      <c r="Q115" s="10">
        <v>261595069</v>
      </c>
      <c r="R115" s="9">
        <v>-0.64</v>
      </c>
      <c r="S115" s="9">
        <v>0.13</v>
      </c>
      <c r="T115" s="9">
        <v>6.03</v>
      </c>
      <c r="U115" s="9">
        <v>8.2899999999999991</v>
      </c>
      <c r="V115" s="16">
        <v>4.8099999999999996</v>
      </c>
      <c r="W115" s="16">
        <v>5.4999999999999997E-3</v>
      </c>
      <c r="X115" s="16">
        <v>5.1000000000000004E-3</v>
      </c>
      <c r="Y115" s="16">
        <v>4.4999999999999997E-3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11690</v>
      </c>
      <c r="C116" s="10">
        <v>11690</v>
      </c>
      <c r="D116" s="10">
        <v>11540</v>
      </c>
      <c r="E116" s="10">
        <v>11540</v>
      </c>
      <c r="F116" s="10">
        <v>10976</v>
      </c>
      <c r="G116" s="10">
        <v>0</v>
      </c>
      <c r="H116" s="10">
        <v>34421</v>
      </c>
      <c r="I116" s="10">
        <v>398542305</v>
      </c>
      <c r="J116" s="10">
        <v>1390000</v>
      </c>
      <c r="K116" s="10">
        <v>16041</v>
      </c>
      <c r="L116" s="10">
        <v>0</v>
      </c>
      <c r="M116" s="10">
        <v>11870</v>
      </c>
      <c r="N116" s="10">
        <v>10700</v>
      </c>
      <c r="O116" s="10">
        <v>11166</v>
      </c>
      <c r="P116" s="10">
        <v>23477</v>
      </c>
      <c r="Q116" s="10">
        <v>262726763</v>
      </c>
      <c r="R116" s="9">
        <v>-1.28</v>
      </c>
      <c r="S116" s="9">
        <v>-1.1599999999999999</v>
      </c>
      <c r="T116" s="9">
        <v>4.96</v>
      </c>
      <c r="U116" s="9">
        <v>6.75</v>
      </c>
      <c r="V116" s="16">
        <v>3.42</v>
      </c>
      <c r="W116" s="16">
        <v>6.1999999999999998E-3</v>
      </c>
      <c r="X116" s="16">
        <v>5.4000000000000003E-3</v>
      </c>
      <c r="Y116" s="16">
        <v>4.7000000000000002E-3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11540</v>
      </c>
      <c r="C117" s="10">
        <v>11690</v>
      </c>
      <c r="D117" s="10">
        <v>11480</v>
      </c>
      <c r="E117" s="10">
        <v>11690</v>
      </c>
      <c r="F117" s="10">
        <v>11118</v>
      </c>
      <c r="G117" s="10">
        <v>0</v>
      </c>
      <c r="H117" s="10">
        <v>44645</v>
      </c>
      <c r="I117" s="10">
        <v>515129005</v>
      </c>
      <c r="J117" s="10">
        <v>1410000</v>
      </c>
      <c r="K117" s="10">
        <v>16483</v>
      </c>
      <c r="L117" s="10">
        <v>0</v>
      </c>
      <c r="M117" s="10">
        <v>11870</v>
      </c>
      <c r="N117" s="10">
        <v>10700</v>
      </c>
      <c r="O117" s="10">
        <v>11167</v>
      </c>
      <c r="P117" s="10">
        <v>23636</v>
      </c>
      <c r="Q117" s="10">
        <v>264557406</v>
      </c>
      <c r="R117" s="9">
        <v>1.3</v>
      </c>
      <c r="S117" s="9">
        <v>0.52</v>
      </c>
      <c r="T117" s="9">
        <v>6.37</v>
      </c>
      <c r="U117" s="9">
        <v>7.89</v>
      </c>
      <c r="V117" s="16">
        <v>4.9000000000000004</v>
      </c>
      <c r="W117" s="16">
        <v>6.7999999999999996E-3</v>
      </c>
      <c r="X117" s="16">
        <v>5.5999999999999999E-3</v>
      </c>
      <c r="Y117" s="16">
        <v>4.7999999999999996E-3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11650</v>
      </c>
      <c r="C118" s="10">
        <v>11730</v>
      </c>
      <c r="D118" s="10">
        <v>11650</v>
      </c>
      <c r="E118" s="10">
        <v>11685</v>
      </c>
      <c r="F118" s="10">
        <v>11113</v>
      </c>
      <c r="G118" s="10">
        <v>0</v>
      </c>
      <c r="H118" s="10">
        <v>20342</v>
      </c>
      <c r="I118" s="10">
        <v>238005460</v>
      </c>
      <c r="J118" s="10">
        <v>1410000</v>
      </c>
      <c r="K118" s="10">
        <v>16476</v>
      </c>
      <c r="L118" s="10">
        <v>736</v>
      </c>
      <c r="M118" s="10">
        <v>11870</v>
      </c>
      <c r="N118" s="10">
        <v>10700</v>
      </c>
      <c r="O118" s="10">
        <v>11167</v>
      </c>
      <c r="P118" s="10">
        <v>23713</v>
      </c>
      <c r="Q118" s="10">
        <v>265463939</v>
      </c>
      <c r="R118" s="9">
        <v>-0.04</v>
      </c>
      <c r="S118" s="9">
        <v>0.09</v>
      </c>
      <c r="T118" s="9">
        <v>5.65</v>
      </c>
      <c r="U118" s="9">
        <v>7.84</v>
      </c>
      <c r="V118" s="16">
        <v>4.8099999999999996</v>
      </c>
      <c r="W118" s="16">
        <v>6.4000000000000003E-3</v>
      </c>
      <c r="X118" s="16">
        <v>5.5999999999999999E-3</v>
      </c>
      <c r="Y118" s="16">
        <v>4.7999999999999996E-3</v>
      </c>
      <c r="Z118" s="9">
        <v>5.2198581560283598E-2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11685</v>
      </c>
      <c r="C119" s="10">
        <v>11700</v>
      </c>
      <c r="D119" s="10">
        <v>11650</v>
      </c>
      <c r="E119" s="10">
        <v>11690</v>
      </c>
      <c r="F119" s="10">
        <v>11118</v>
      </c>
      <c r="G119" s="10">
        <v>0</v>
      </c>
      <c r="H119" s="10">
        <v>28035</v>
      </c>
      <c r="I119" s="10">
        <v>327420575</v>
      </c>
      <c r="J119" s="10">
        <v>1410000</v>
      </c>
      <c r="K119" s="10">
        <v>16483</v>
      </c>
      <c r="L119" s="10">
        <v>736</v>
      </c>
      <c r="M119" s="10">
        <v>11870</v>
      </c>
      <c r="N119" s="10">
        <v>10700</v>
      </c>
      <c r="O119" s="10">
        <v>11167</v>
      </c>
      <c r="P119" s="10">
        <v>23785</v>
      </c>
      <c r="Q119" s="10">
        <v>266302487</v>
      </c>
      <c r="R119" s="9">
        <v>0.04</v>
      </c>
      <c r="S119" s="9">
        <v>-0.38</v>
      </c>
      <c r="T119" s="9">
        <v>5.32</v>
      </c>
      <c r="U119" s="9">
        <v>8.39</v>
      </c>
      <c r="V119" s="16">
        <v>4.09</v>
      </c>
      <c r="W119" s="16">
        <v>6.4000000000000003E-3</v>
      </c>
      <c r="X119" s="16">
        <v>5.5999999999999999E-3</v>
      </c>
      <c r="Y119" s="16">
        <v>4.7999999999999996E-3</v>
      </c>
      <c r="Z119" s="9">
        <v>5.2198581560283598E-2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11735</v>
      </c>
      <c r="C120" s="10">
        <v>11735</v>
      </c>
      <c r="D120" s="10">
        <v>11600</v>
      </c>
      <c r="E120" s="10">
        <v>11640</v>
      </c>
      <c r="F120" s="10">
        <v>11071</v>
      </c>
      <c r="G120" s="10">
        <v>0</v>
      </c>
      <c r="H120" s="10">
        <v>11032</v>
      </c>
      <c r="I120" s="10">
        <v>128395810</v>
      </c>
      <c r="J120" s="10">
        <v>1410000</v>
      </c>
      <c r="K120" s="10">
        <v>16412</v>
      </c>
      <c r="L120" s="10">
        <v>736</v>
      </c>
      <c r="M120" s="10">
        <v>11870</v>
      </c>
      <c r="N120" s="10">
        <v>10700</v>
      </c>
      <c r="O120" s="10">
        <v>11166</v>
      </c>
      <c r="P120" s="10">
        <v>23712</v>
      </c>
      <c r="Q120" s="10">
        <v>265433104</v>
      </c>
      <c r="R120" s="9">
        <v>-0.43</v>
      </c>
      <c r="S120" s="9">
        <v>-1.65</v>
      </c>
      <c r="T120" s="9">
        <v>5.24</v>
      </c>
      <c r="U120" s="9">
        <v>7.73</v>
      </c>
      <c r="V120" s="16">
        <v>3.38</v>
      </c>
      <c r="W120" s="16">
        <v>6.4999999999999997E-3</v>
      </c>
      <c r="X120" s="16">
        <v>5.5999999999999999E-3</v>
      </c>
      <c r="Y120" s="16">
        <v>4.7999999999999996E-3</v>
      </c>
      <c r="Z120" s="9">
        <v>5.2198581560283598E-2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11650</v>
      </c>
      <c r="C121" s="10">
        <v>11720</v>
      </c>
      <c r="D121" s="10">
        <v>11640</v>
      </c>
      <c r="E121" s="10">
        <v>11700</v>
      </c>
      <c r="F121" s="10">
        <v>11128</v>
      </c>
      <c r="G121" s="10">
        <v>0</v>
      </c>
      <c r="H121" s="10">
        <v>11612</v>
      </c>
      <c r="I121" s="10">
        <v>135759985</v>
      </c>
      <c r="J121" s="10">
        <v>1410000</v>
      </c>
      <c r="K121" s="10">
        <v>16497</v>
      </c>
      <c r="L121" s="10">
        <v>736</v>
      </c>
      <c r="M121" s="10">
        <v>11870</v>
      </c>
      <c r="N121" s="10">
        <v>10700</v>
      </c>
      <c r="O121" s="10">
        <v>11166</v>
      </c>
      <c r="P121" s="10">
        <v>23732</v>
      </c>
      <c r="Q121" s="10">
        <v>265671768</v>
      </c>
      <c r="R121" s="9">
        <v>0.52</v>
      </c>
      <c r="S121" s="9">
        <v>-1.1399999999999999</v>
      </c>
      <c r="T121" s="9">
        <v>6.03</v>
      </c>
      <c r="U121" s="9">
        <v>8.48</v>
      </c>
      <c r="V121" s="16">
        <v>3.96</v>
      </c>
      <c r="W121" s="16">
        <v>6.6E-3</v>
      </c>
      <c r="X121" s="16">
        <v>5.7000000000000002E-3</v>
      </c>
      <c r="Y121" s="16">
        <v>4.7999999999999996E-3</v>
      </c>
      <c r="Z121" s="9">
        <v>5.2198581560283598E-2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11725</v>
      </c>
      <c r="C122" s="10">
        <v>11735</v>
      </c>
      <c r="D122" s="10">
        <v>11685</v>
      </c>
      <c r="E122" s="10">
        <v>11705</v>
      </c>
      <c r="F122" s="10">
        <v>11132</v>
      </c>
      <c r="G122" s="10">
        <v>0</v>
      </c>
      <c r="H122" s="10">
        <v>11086</v>
      </c>
      <c r="I122" s="10">
        <v>129849635</v>
      </c>
      <c r="J122" s="10">
        <v>1410000</v>
      </c>
      <c r="K122" s="10">
        <v>16504</v>
      </c>
      <c r="L122" s="10">
        <v>736</v>
      </c>
      <c r="M122" s="10">
        <v>11870</v>
      </c>
      <c r="N122" s="10">
        <v>10700</v>
      </c>
      <c r="O122" s="10">
        <v>11166</v>
      </c>
      <c r="P122" s="10">
        <v>23305</v>
      </c>
      <c r="Q122" s="10">
        <v>260658561</v>
      </c>
      <c r="R122" s="9">
        <v>0.04</v>
      </c>
      <c r="S122" s="9">
        <v>-1.06</v>
      </c>
      <c r="T122" s="9">
        <v>6.12</v>
      </c>
      <c r="U122" s="9">
        <v>8.48</v>
      </c>
      <c r="V122" s="16">
        <v>4.2300000000000004</v>
      </c>
      <c r="W122" s="16">
        <v>6.4999999999999997E-3</v>
      </c>
      <c r="X122" s="16">
        <v>5.5999999999999999E-3</v>
      </c>
      <c r="Y122" s="16">
        <v>4.7999999999999996E-3</v>
      </c>
      <c r="Z122" s="9">
        <v>5.2198581560283598E-2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11700</v>
      </c>
      <c r="C123" s="10">
        <v>11700</v>
      </c>
      <c r="D123" s="10">
        <v>11650</v>
      </c>
      <c r="E123" s="10">
        <v>11680</v>
      </c>
      <c r="F123" s="10">
        <v>11109</v>
      </c>
      <c r="G123" s="10">
        <v>0</v>
      </c>
      <c r="H123" s="10">
        <v>13978</v>
      </c>
      <c r="I123" s="10">
        <v>163072215</v>
      </c>
      <c r="J123" s="10">
        <v>1410000</v>
      </c>
      <c r="K123" s="10">
        <v>16469</v>
      </c>
      <c r="L123" s="10">
        <v>736</v>
      </c>
      <c r="M123" s="10">
        <v>11870</v>
      </c>
      <c r="N123" s="10">
        <v>10700</v>
      </c>
      <c r="O123" s="10">
        <v>11166</v>
      </c>
      <c r="P123" s="10">
        <v>23336</v>
      </c>
      <c r="Q123" s="10">
        <v>261020802</v>
      </c>
      <c r="R123" s="9">
        <v>-0.21</v>
      </c>
      <c r="S123" s="9">
        <v>-0.51</v>
      </c>
      <c r="T123" s="9">
        <v>5.46</v>
      </c>
      <c r="U123" s="9">
        <v>8.35</v>
      </c>
      <c r="V123" s="16">
        <v>3.96</v>
      </c>
      <c r="W123" s="16">
        <v>6.3E-3</v>
      </c>
      <c r="X123" s="16">
        <v>5.5999999999999999E-3</v>
      </c>
      <c r="Y123" s="16">
        <v>4.7999999999999996E-3</v>
      </c>
      <c r="Z123" s="9">
        <v>5.2198581560283598E-2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11600</v>
      </c>
      <c r="C124" s="10">
        <v>11650</v>
      </c>
      <c r="D124" s="10">
        <v>11450</v>
      </c>
      <c r="E124" s="10">
        <v>11480</v>
      </c>
      <c r="F124" s="10">
        <v>11118</v>
      </c>
      <c r="G124" s="10">
        <v>0</v>
      </c>
      <c r="H124" s="10">
        <v>42239</v>
      </c>
      <c r="I124" s="10">
        <v>486912665</v>
      </c>
      <c r="J124" s="10">
        <v>1410000</v>
      </c>
      <c r="K124" s="10">
        <v>16187</v>
      </c>
      <c r="L124" s="10">
        <v>736</v>
      </c>
      <c r="M124" s="10">
        <v>11870</v>
      </c>
      <c r="N124" s="10">
        <v>10700</v>
      </c>
      <c r="O124" s="10">
        <v>11167</v>
      </c>
      <c r="P124" s="10">
        <v>22253</v>
      </c>
      <c r="Q124" s="10">
        <v>248936523</v>
      </c>
      <c r="R124" s="9">
        <v>0.09</v>
      </c>
      <c r="S124" s="9">
        <v>-0.51</v>
      </c>
      <c r="T124" s="9">
        <v>4.5599999999999996</v>
      </c>
      <c r="U124" s="9">
        <v>8.8000000000000007</v>
      </c>
      <c r="V124" s="16">
        <v>4.5199999999999996</v>
      </c>
      <c r="W124" s="16">
        <v>6.0000000000000001E-3</v>
      </c>
      <c r="X124" s="16">
        <v>5.4999999999999997E-3</v>
      </c>
      <c r="Y124" s="16">
        <v>4.7999999999999996E-3</v>
      </c>
      <c r="Z124" s="9">
        <v>5.2198581560283598E-2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11580</v>
      </c>
      <c r="C125" s="10">
        <v>11600</v>
      </c>
      <c r="D125" s="10">
        <v>11430</v>
      </c>
      <c r="E125" s="10">
        <v>11500</v>
      </c>
      <c r="F125" s="10">
        <v>11138</v>
      </c>
      <c r="G125" s="10">
        <v>0</v>
      </c>
      <c r="H125" s="10">
        <v>16907</v>
      </c>
      <c r="I125" s="10">
        <v>193818580</v>
      </c>
      <c r="J125" s="10">
        <v>1410000</v>
      </c>
      <c r="K125" s="10">
        <v>16215</v>
      </c>
      <c r="L125" s="10">
        <v>736</v>
      </c>
      <c r="M125" s="10">
        <v>11870</v>
      </c>
      <c r="N125" s="10">
        <v>10700</v>
      </c>
      <c r="O125" s="10">
        <v>11168</v>
      </c>
      <c r="P125" s="10">
        <v>22297</v>
      </c>
      <c r="Q125" s="10">
        <v>249453098</v>
      </c>
      <c r="R125" s="9">
        <v>0.17</v>
      </c>
      <c r="S125" s="9">
        <v>-0.34</v>
      </c>
      <c r="T125" s="9">
        <v>4.42</v>
      </c>
      <c r="U125" s="9">
        <v>9.19</v>
      </c>
      <c r="V125" s="16">
        <v>4.6100000000000003</v>
      </c>
      <c r="W125" s="16">
        <v>5.8999999999999999E-3</v>
      </c>
      <c r="X125" s="16">
        <v>5.4999999999999997E-3</v>
      </c>
      <c r="Y125" s="16">
        <v>4.7999999999999996E-3</v>
      </c>
      <c r="Z125" s="9">
        <v>5.2198581560283598E-2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11520</v>
      </c>
      <c r="C126" s="10">
        <v>11520</v>
      </c>
      <c r="D126" s="10">
        <v>11460</v>
      </c>
      <c r="E126" s="10">
        <v>11490</v>
      </c>
      <c r="F126" s="10">
        <v>11128</v>
      </c>
      <c r="G126" s="10">
        <v>0</v>
      </c>
      <c r="H126" s="10">
        <v>16277</v>
      </c>
      <c r="I126" s="10">
        <v>186857570</v>
      </c>
      <c r="J126" s="10">
        <v>1410000</v>
      </c>
      <c r="K126" s="10">
        <v>16201</v>
      </c>
      <c r="L126" s="10">
        <v>736</v>
      </c>
      <c r="M126" s="10">
        <v>11870</v>
      </c>
      <c r="N126" s="10">
        <v>10700</v>
      </c>
      <c r="O126" s="10">
        <v>11170</v>
      </c>
      <c r="P126" s="10">
        <v>21457</v>
      </c>
      <c r="Q126" s="10">
        <v>240116671</v>
      </c>
      <c r="R126" s="9">
        <v>-0.09</v>
      </c>
      <c r="S126" s="9">
        <v>-0.55000000000000004</v>
      </c>
      <c r="T126" s="9">
        <v>3.96</v>
      </c>
      <c r="U126" s="9">
        <v>9.3000000000000007</v>
      </c>
      <c r="V126" s="16">
        <v>5.22</v>
      </c>
      <c r="W126" s="16">
        <v>5.7999999999999996E-3</v>
      </c>
      <c r="X126" s="16">
        <v>5.4000000000000003E-3</v>
      </c>
      <c r="Y126" s="16">
        <v>4.7999999999999996E-3</v>
      </c>
      <c r="Z126" s="9">
        <v>5.2198581560283598E-2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11495</v>
      </c>
      <c r="C127" s="10">
        <v>11580</v>
      </c>
      <c r="D127" s="10">
        <v>11495</v>
      </c>
      <c r="E127" s="10">
        <v>11545</v>
      </c>
      <c r="F127" s="10">
        <v>11181</v>
      </c>
      <c r="G127" s="10">
        <v>0</v>
      </c>
      <c r="H127" s="10">
        <v>14559</v>
      </c>
      <c r="I127" s="10">
        <v>168035200</v>
      </c>
      <c r="J127" s="10">
        <v>1410000</v>
      </c>
      <c r="K127" s="10">
        <v>16278</v>
      </c>
      <c r="L127" s="10">
        <v>736</v>
      </c>
      <c r="M127" s="10">
        <v>11870</v>
      </c>
      <c r="N127" s="10">
        <v>10700</v>
      </c>
      <c r="O127" s="10">
        <v>11171</v>
      </c>
      <c r="P127" s="10">
        <v>21466</v>
      </c>
      <c r="Q127" s="10">
        <v>240232355</v>
      </c>
      <c r="R127" s="9">
        <v>0.48</v>
      </c>
      <c r="S127" s="9">
        <v>-0.54</v>
      </c>
      <c r="T127" s="9">
        <v>4.45</v>
      </c>
      <c r="U127" s="9">
        <v>9.82</v>
      </c>
      <c r="V127" s="16">
        <v>5.1100000000000003</v>
      </c>
      <c r="W127" s="16">
        <v>5.7999999999999996E-3</v>
      </c>
      <c r="X127" s="16">
        <v>5.4000000000000003E-3</v>
      </c>
      <c r="Y127" s="16">
        <v>4.7999999999999996E-3</v>
      </c>
      <c r="Z127" s="9">
        <v>5.2198581560283598E-2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11580</v>
      </c>
      <c r="C128" s="10">
        <v>11580</v>
      </c>
      <c r="D128" s="10">
        <v>11460</v>
      </c>
      <c r="E128" s="10">
        <v>11470</v>
      </c>
      <c r="F128" s="10">
        <v>11109</v>
      </c>
      <c r="G128" s="10">
        <v>0</v>
      </c>
      <c r="H128" s="10">
        <v>34243</v>
      </c>
      <c r="I128" s="10">
        <v>393747610</v>
      </c>
      <c r="J128" s="10">
        <v>1430000</v>
      </c>
      <c r="K128" s="10">
        <v>16402</v>
      </c>
      <c r="L128" s="10">
        <v>736</v>
      </c>
      <c r="M128" s="10">
        <v>11870</v>
      </c>
      <c r="N128" s="10">
        <v>10700</v>
      </c>
      <c r="O128" s="10">
        <v>11172</v>
      </c>
      <c r="P128" s="10">
        <v>21530</v>
      </c>
      <c r="Q128" s="10">
        <v>240995656</v>
      </c>
      <c r="R128" s="9">
        <v>-0.65</v>
      </c>
      <c r="S128" s="9">
        <v>-1.18</v>
      </c>
      <c r="T128" s="9">
        <v>2.91</v>
      </c>
      <c r="U128" s="9">
        <v>9.11</v>
      </c>
      <c r="V128" s="16">
        <v>3.36</v>
      </c>
      <c r="W128" s="16">
        <v>5.8999999999999999E-3</v>
      </c>
      <c r="X128" s="16">
        <v>5.4000000000000003E-3</v>
      </c>
      <c r="Y128" s="16">
        <v>4.8999999999999998E-3</v>
      </c>
      <c r="Z128" s="9">
        <v>5.1468531468531399E-2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11475</v>
      </c>
      <c r="C129" s="10">
        <v>11490</v>
      </c>
      <c r="D129" s="10">
        <v>11410</v>
      </c>
      <c r="E129" s="10">
        <v>11465</v>
      </c>
      <c r="F129" s="10">
        <v>11104</v>
      </c>
      <c r="G129" s="10">
        <v>0</v>
      </c>
      <c r="H129" s="10">
        <v>15385</v>
      </c>
      <c r="I129" s="10">
        <v>176189805</v>
      </c>
      <c r="J129" s="10">
        <v>1430000</v>
      </c>
      <c r="K129" s="10">
        <v>16395</v>
      </c>
      <c r="L129" s="10">
        <v>0</v>
      </c>
      <c r="M129" s="10">
        <v>11870</v>
      </c>
      <c r="N129" s="10">
        <v>10700</v>
      </c>
      <c r="O129" s="10">
        <v>11173</v>
      </c>
      <c r="P129" s="10">
        <v>20983</v>
      </c>
      <c r="Q129" s="10">
        <v>234812693</v>
      </c>
      <c r="R129" s="9">
        <v>-0.04</v>
      </c>
      <c r="S129" s="9">
        <v>-1.23</v>
      </c>
      <c r="T129" s="9">
        <v>3.23</v>
      </c>
      <c r="U129" s="9">
        <v>8.91</v>
      </c>
      <c r="V129" s="16">
        <v>3</v>
      </c>
      <c r="W129" s="16">
        <v>5.8999999999999999E-3</v>
      </c>
      <c r="X129" s="16">
        <v>5.4000000000000003E-3</v>
      </c>
      <c r="Y129" s="16">
        <v>4.8999999999999998E-3</v>
      </c>
      <c r="Z129" s="9">
        <v>0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11490</v>
      </c>
      <c r="C130" s="10">
        <v>11490</v>
      </c>
      <c r="D130" s="10">
        <v>11425</v>
      </c>
      <c r="E130" s="10">
        <v>11440</v>
      </c>
      <c r="F130" s="10">
        <v>11080</v>
      </c>
      <c r="G130" s="10">
        <v>0</v>
      </c>
      <c r="H130" s="10">
        <v>7162</v>
      </c>
      <c r="I130" s="10">
        <v>81955680</v>
      </c>
      <c r="J130" s="10">
        <v>1430000</v>
      </c>
      <c r="K130" s="10">
        <v>16359</v>
      </c>
      <c r="L130" s="10">
        <v>0</v>
      </c>
      <c r="M130" s="10">
        <v>11870</v>
      </c>
      <c r="N130" s="10">
        <v>10700</v>
      </c>
      <c r="O130" s="10">
        <v>11173</v>
      </c>
      <c r="P130" s="10">
        <v>20971</v>
      </c>
      <c r="Q130" s="10">
        <v>234683105</v>
      </c>
      <c r="R130" s="9">
        <v>-0.22</v>
      </c>
      <c r="S130" s="9">
        <v>-1.86</v>
      </c>
      <c r="T130" s="9">
        <v>2.19</v>
      </c>
      <c r="U130" s="9">
        <v>8.52</v>
      </c>
      <c r="V130" s="16">
        <v>3.28</v>
      </c>
      <c r="W130" s="16">
        <v>5.7999999999999996E-3</v>
      </c>
      <c r="X130" s="16">
        <v>5.4000000000000003E-3</v>
      </c>
      <c r="Y130" s="16">
        <v>4.7999999999999996E-3</v>
      </c>
      <c r="Z130" s="9">
        <v>0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11420</v>
      </c>
      <c r="C131" s="10">
        <v>11420</v>
      </c>
      <c r="D131" s="10">
        <v>11395</v>
      </c>
      <c r="E131" s="10">
        <v>11400</v>
      </c>
      <c r="F131" s="10">
        <v>11041</v>
      </c>
      <c r="G131" s="10">
        <v>0</v>
      </c>
      <c r="H131" s="10">
        <v>11853</v>
      </c>
      <c r="I131" s="10">
        <v>135162645</v>
      </c>
      <c r="J131" s="10">
        <v>1430000</v>
      </c>
      <c r="K131" s="10">
        <v>16302</v>
      </c>
      <c r="L131" s="10">
        <v>0</v>
      </c>
      <c r="M131" s="10">
        <v>11870</v>
      </c>
      <c r="N131" s="10">
        <v>10700</v>
      </c>
      <c r="O131" s="10">
        <v>11174</v>
      </c>
      <c r="P131" s="10">
        <v>20977</v>
      </c>
      <c r="Q131" s="10">
        <v>234758643</v>
      </c>
      <c r="R131" s="9">
        <v>-0.35</v>
      </c>
      <c r="S131" s="9">
        <v>-1.24</v>
      </c>
      <c r="T131" s="9">
        <v>1.83</v>
      </c>
      <c r="U131" s="9">
        <v>8.19</v>
      </c>
      <c r="V131" s="16">
        <v>3.1</v>
      </c>
      <c r="W131" s="16">
        <v>5.4999999999999997E-3</v>
      </c>
      <c r="X131" s="16">
        <v>5.4000000000000003E-3</v>
      </c>
      <c r="Y131" s="16">
        <v>4.8999999999999998E-3</v>
      </c>
      <c r="Z131" s="9">
        <v>0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11375</v>
      </c>
      <c r="C132" s="10">
        <v>11375</v>
      </c>
      <c r="D132" s="10">
        <v>11270</v>
      </c>
      <c r="E132" s="10">
        <v>11285</v>
      </c>
      <c r="F132" s="10">
        <v>10930</v>
      </c>
      <c r="G132" s="10">
        <v>0</v>
      </c>
      <c r="H132" s="10">
        <v>25696</v>
      </c>
      <c r="I132" s="10">
        <v>290137135</v>
      </c>
      <c r="J132" s="10">
        <v>1430000</v>
      </c>
      <c r="K132" s="10">
        <v>16138</v>
      </c>
      <c r="L132" s="10">
        <v>0</v>
      </c>
      <c r="M132" s="10">
        <v>11870</v>
      </c>
      <c r="N132" s="10">
        <v>10700</v>
      </c>
      <c r="O132" s="10">
        <v>11174</v>
      </c>
      <c r="P132" s="10">
        <v>21015</v>
      </c>
      <c r="Q132" s="10">
        <v>235189178</v>
      </c>
      <c r="R132" s="9">
        <v>-1.01</v>
      </c>
      <c r="S132" s="9">
        <v>-2.3199999999999998</v>
      </c>
      <c r="T132" s="9">
        <v>1.2</v>
      </c>
      <c r="U132" s="9">
        <v>6.31</v>
      </c>
      <c r="V132" s="16">
        <v>2.0099999999999998</v>
      </c>
      <c r="W132" s="16">
        <v>5.7999999999999996E-3</v>
      </c>
      <c r="X132" s="16">
        <v>5.4999999999999997E-3</v>
      </c>
      <c r="Y132" s="16">
        <v>4.8999999999999998E-3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11280</v>
      </c>
      <c r="C133" s="10">
        <v>11310</v>
      </c>
      <c r="D133" s="10">
        <v>11240</v>
      </c>
      <c r="E133" s="10">
        <v>11275</v>
      </c>
      <c r="F133" s="10">
        <v>10920</v>
      </c>
      <c r="G133" s="10">
        <v>0</v>
      </c>
      <c r="H133" s="10">
        <v>17262</v>
      </c>
      <c r="I133" s="10">
        <v>194536520</v>
      </c>
      <c r="J133" s="10">
        <v>1430000</v>
      </c>
      <c r="K133" s="10">
        <v>16123</v>
      </c>
      <c r="L133" s="10">
        <v>0</v>
      </c>
      <c r="M133" s="10">
        <v>11870</v>
      </c>
      <c r="N133" s="10">
        <v>10700</v>
      </c>
      <c r="O133" s="10">
        <v>11174</v>
      </c>
      <c r="P133" s="10">
        <v>21003</v>
      </c>
      <c r="Q133" s="10">
        <v>235056560</v>
      </c>
      <c r="R133" s="9">
        <v>-0.09</v>
      </c>
      <c r="S133" s="9">
        <v>-2.41</v>
      </c>
      <c r="T133" s="9">
        <v>1.38</v>
      </c>
      <c r="U133" s="9">
        <v>6.21</v>
      </c>
      <c r="V133" s="16">
        <v>2.42</v>
      </c>
      <c r="W133" s="16">
        <v>5.7999999999999996E-3</v>
      </c>
      <c r="X133" s="16">
        <v>5.4999999999999997E-3</v>
      </c>
      <c r="Y133" s="16">
        <v>4.8999999999999998E-3</v>
      </c>
      <c r="Z133" s="9">
        <v>0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11275</v>
      </c>
      <c r="C134" s="10">
        <v>11285</v>
      </c>
      <c r="D134" s="10">
        <v>11225</v>
      </c>
      <c r="E134" s="10">
        <v>11285</v>
      </c>
      <c r="F134" s="10">
        <v>10930</v>
      </c>
      <c r="G134" s="10">
        <v>0</v>
      </c>
      <c r="H134" s="10">
        <v>16659</v>
      </c>
      <c r="I134" s="10">
        <v>187466965</v>
      </c>
      <c r="J134" s="10">
        <v>1450000</v>
      </c>
      <c r="K134" s="10">
        <v>16363</v>
      </c>
      <c r="L134" s="10">
        <v>0</v>
      </c>
      <c r="M134" s="10">
        <v>11870</v>
      </c>
      <c r="N134" s="10">
        <v>10700</v>
      </c>
      <c r="O134" s="10">
        <v>11174</v>
      </c>
      <c r="P134" s="10">
        <v>21042</v>
      </c>
      <c r="Q134" s="10">
        <v>235497899</v>
      </c>
      <c r="R134" s="9">
        <v>0.09</v>
      </c>
      <c r="S134" s="9">
        <v>-2.3199999999999998</v>
      </c>
      <c r="T134" s="9">
        <v>1.7</v>
      </c>
      <c r="U134" s="9">
        <v>6.31</v>
      </c>
      <c r="V134" s="16">
        <v>2.2799999999999998</v>
      </c>
      <c r="W134" s="16">
        <v>5.5999999999999999E-3</v>
      </c>
      <c r="X134" s="16">
        <v>5.4999999999999997E-3</v>
      </c>
      <c r="Y134" s="16">
        <v>4.8999999999999998E-3</v>
      </c>
      <c r="Z134" s="9">
        <v>0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11335</v>
      </c>
      <c r="C135" s="10">
        <v>11335</v>
      </c>
      <c r="D135" s="10">
        <v>11275</v>
      </c>
      <c r="E135" s="10">
        <v>11290</v>
      </c>
      <c r="F135" s="10">
        <v>10934</v>
      </c>
      <c r="G135" s="10">
        <v>0</v>
      </c>
      <c r="H135" s="10">
        <v>10028</v>
      </c>
      <c r="I135" s="10">
        <v>113274920</v>
      </c>
      <c r="J135" s="10">
        <v>1450000</v>
      </c>
      <c r="K135" s="10">
        <v>16371</v>
      </c>
      <c r="L135" s="10">
        <v>0</v>
      </c>
      <c r="M135" s="10">
        <v>11870</v>
      </c>
      <c r="N135" s="10">
        <v>10700</v>
      </c>
      <c r="O135" s="10">
        <v>11174</v>
      </c>
      <c r="P135" s="10">
        <v>21012</v>
      </c>
      <c r="Q135" s="10">
        <v>235156865</v>
      </c>
      <c r="R135" s="9">
        <v>0.04</v>
      </c>
      <c r="S135" s="9">
        <v>-1.65</v>
      </c>
      <c r="T135" s="9">
        <v>1.79</v>
      </c>
      <c r="U135" s="9">
        <v>5.43</v>
      </c>
      <c r="V135" s="16">
        <v>2.1</v>
      </c>
      <c r="W135" s="16">
        <v>5.4000000000000003E-3</v>
      </c>
      <c r="X135" s="16">
        <v>5.4999999999999997E-3</v>
      </c>
      <c r="Y135" s="16">
        <v>4.8999999999999998E-3</v>
      </c>
      <c r="Z135" s="9">
        <v>0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11280</v>
      </c>
      <c r="C136" s="10">
        <v>11385</v>
      </c>
      <c r="D136" s="10">
        <v>11210</v>
      </c>
      <c r="E136" s="10">
        <v>11240</v>
      </c>
      <c r="F136" s="10">
        <v>10886</v>
      </c>
      <c r="G136" s="10">
        <v>0</v>
      </c>
      <c r="H136" s="10">
        <v>17410</v>
      </c>
      <c r="I136" s="10">
        <v>195766880</v>
      </c>
      <c r="J136" s="10">
        <v>1450000</v>
      </c>
      <c r="K136" s="10">
        <v>16298</v>
      </c>
      <c r="L136" s="10">
        <v>0</v>
      </c>
      <c r="M136" s="10">
        <v>11870</v>
      </c>
      <c r="N136" s="10">
        <v>10700</v>
      </c>
      <c r="O136" s="10">
        <v>11174</v>
      </c>
      <c r="P136" s="10">
        <v>20906</v>
      </c>
      <c r="Q136" s="10">
        <v>233956987</v>
      </c>
      <c r="R136" s="9">
        <v>-0.44</v>
      </c>
      <c r="S136" s="9">
        <v>-0.82</v>
      </c>
      <c r="T136" s="9">
        <v>1.7</v>
      </c>
      <c r="U136" s="9">
        <v>4.53</v>
      </c>
      <c r="V136" s="16">
        <v>1.6</v>
      </c>
      <c r="W136" s="16">
        <v>4.7000000000000002E-3</v>
      </c>
      <c r="X136" s="16">
        <v>5.4999999999999997E-3</v>
      </c>
      <c r="Y136" s="16">
        <v>4.8999999999999998E-3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11240</v>
      </c>
      <c r="C137" s="10">
        <v>11300</v>
      </c>
      <c r="D137" s="10">
        <v>11235</v>
      </c>
      <c r="E137" s="10">
        <v>11250</v>
      </c>
      <c r="F137" s="10">
        <v>10896</v>
      </c>
      <c r="G137" s="10">
        <v>0</v>
      </c>
      <c r="H137" s="10">
        <v>26156</v>
      </c>
      <c r="I137" s="10">
        <v>294645795</v>
      </c>
      <c r="J137" s="10">
        <v>1450000</v>
      </c>
      <c r="K137" s="10">
        <v>16313</v>
      </c>
      <c r="L137" s="10">
        <v>0</v>
      </c>
      <c r="M137" s="10">
        <v>11870</v>
      </c>
      <c r="N137" s="10">
        <v>10700</v>
      </c>
      <c r="O137" s="10">
        <v>11174</v>
      </c>
      <c r="P137" s="10">
        <v>20911</v>
      </c>
      <c r="Q137" s="10">
        <v>234015514</v>
      </c>
      <c r="R137" s="9">
        <v>0.09</v>
      </c>
      <c r="S137" s="9">
        <v>-2</v>
      </c>
      <c r="T137" s="9">
        <v>1.43</v>
      </c>
      <c r="U137" s="9">
        <v>4.91</v>
      </c>
      <c r="V137" s="16">
        <v>1.92</v>
      </c>
      <c r="W137" s="16">
        <v>3.5999999999999999E-3</v>
      </c>
      <c r="X137" s="16">
        <v>5.4999999999999997E-3</v>
      </c>
      <c r="Y137" s="16">
        <v>4.8999999999999998E-3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11270</v>
      </c>
      <c r="C138" s="10">
        <v>11330</v>
      </c>
      <c r="D138" s="10">
        <v>11250</v>
      </c>
      <c r="E138" s="10">
        <v>11330</v>
      </c>
      <c r="F138" s="10">
        <v>10973</v>
      </c>
      <c r="G138" s="10">
        <v>0</v>
      </c>
      <c r="H138" s="10">
        <v>136785</v>
      </c>
      <c r="I138" s="10">
        <v>1546961385</v>
      </c>
      <c r="J138" s="10">
        <v>1470000</v>
      </c>
      <c r="K138" s="10">
        <v>16655</v>
      </c>
      <c r="L138" s="10">
        <v>0</v>
      </c>
      <c r="M138" s="10">
        <v>11870</v>
      </c>
      <c r="N138" s="10">
        <v>10700</v>
      </c>
      <c r="O138" s="10">
        <v>11175</v>
      </c>
      <c r="P138" s="10">
        <v>21450</v>
      </c>
      <c r="Q138" s="10">
        <v>240108038</v>
      </c>
      <c r="R138" s="9">
        <v>0.71</v>
      </c>
      <c r="S138" s="9">
        <v>-1.31</v>
      </c>
      <c r="T138" s="9">
        <v>2.6</v>
      </c>
      <c r="U138" s="9">
        <v>5.65</v>
      </c>
      <c r="V138" s="16">
        <v>2.33</v>
      </c>
      <c r="W138" s="16">
        <v>4.0000000000000001E-3</v>
      </c>
      <c r="X138" s="16">
        <v>5.4999999999999997E-3</v>
      </c>
      <c r="Y138" s="16">
        <v>4.8999999999999998E-3</v>
      </c>
      <c r="Z138" s="9">
        <v>0</v>
      </c>
      <c r="AA138" s="10">
        <v>5000</v>
      </c>
      <c r="AB138" s="10">
        <v>56550000</v>
      </c>
    </row>
    <row r="139" spans="1:28" x14ac:dyDescent="0.3">
      <c r="A139" s="11">
        <v>42025</v>
      </c>
      <c r="B139" s="10">
        <v>11320</v>
      </c>
      <c r="C139" s="10">
        <v>11365</v>
      </c>
      <c r="D139" s="10">
        <v>11285</v>
      </c>
      <c r="E139" s="10">
        <v>11300</v>
      </c>
      <c r="F139" s="10">
        <v>10944</v>
      </c>
      <c r="G139" s="10">
        <v>0</v>
      </c>
      <c r="H139" s="10">
        <v>11343</v>
      </c>
      <c r="I139" s="10">
        <v>128479735</v>
      </c>
      <c r="J139" s="10">
        <v>1470000</v>
      </c>
      <c r="K139" s="10">
        <v>16611</v>
      </c>
      <c r="L139" s="10">
        <v>759</v>
      </c>
      <c r="M139" s="10">
        <v>11870</v>
      </c>
      <c r="N139" s="10">
        <v>10700</v>
      </c>
      <c r="O139" s="10">
        <v>11175</v>
      </c>
      <c r="P139" s="10">
        <v>21461</v>
      </c>
      <c r="Q139" s="10">
        <v>240240261</v>
      </c>
      <c r="R139" s="9">
        <v>-0.26</v>
      </c>
      <c r="S139" s="9">
        <v>-1.57</v>
      </c>
      <c r="T139" s="9">
        <v>2.92</v>
      </c>
      <c r="U139" s="9">
        <v>5.66</v>
      </c>
      <c r="V139" s="16">
        <v>1.92</v>
      </c>
      <c r="W139" s="16">
        <v>4.0000000000000001E-3</v>
      </c>
      <c r="X139" s="16">
        <v>5.4999999999999997E-3</v>
      </c>
      <c r="Y139" s="16">
        <v>4.8999999999999998E-3</v>
      </c>
      <c r="Z139" s="9">
        <v>5.1632653061224401E-2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11300</v>
      </c>
      <c r="C140" s="10">
        <v>11340</v>
      </c>
      <c r="D140" s="10">
        <v>11290</v>
      </c>
      <c r="E140" s="10">
        <v>11305</v>
      </c>
      <c r="F140" s="10">
        <v>10949</v>
      </c>
      <c r="G140" s="10">
        <v>0</v>
      </c>
      <c r="H140" s="10">
        <v>15643</v>
      </c>
      <c r="I140" s="10">
        <v>177036720</v>
      </c>
      <c r="J140" s="10">
        <v>1620000</v>
      </c>
      <c r="K140" s="10">
        <v>18314</v>
      </c>
      <c r="L140" s="10">
        <v>759</v>
      </c>
      <c r="M140" s="10">
        <v>11870</v>
      </c>
      <c r="N140" s="10">
        <v>10700</v>
      </c>
      <c r="O140" s="10">
        <v>11175</v>
      </c>
      <c r="P140" s="10">
        <v>21284</v>
      </c>
      <c r="Q140" s="10">
        <v>238233887</v>
      </c>
      <c r="R140" s="9">
        <v>0.04</v>
      </c>
      <c r="S140" s="9">
        <v>-1.1000000000000001</v>
      </c>
      <c r="T140" s="9">
        <v>3.06</v>
      </c>
      <c r="U140" s="9">
        <v>5.95</v>
      </c>
      <c r="V140" s="16">
        <v>1.7</v>
      </c>
      <c r="W140" s="16">
        <v>3.8999999999999998E-3</v>
      </c>
      <c r="X140" s="16">
        <v>5.4999999999999997E-3</v>
      </c>
      <c r="Y140" s="16">
        <v>4.8999999999999998E-3</v>
      </c>
      <c r="Z140" s="9">
        <v>4.6851851851851797E-2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11365</v>
      </c>
      <c r="C141" s="10">
        <v>11365</v>
      </c>
      <c r="D141" s="10">
        <v>11290</v>
      </c>
      <c r="E141" s="10">
        <v>11305</v>
      </c>
      <c r="F141" s="10">
        <v>10949</v>
      </c>
      <c r="G141" s="10">
        <v>0</v>
      </c>
      <c r="H141" s="10">
        <v>19053</v>
      </c>
      <c r="I141" s="10">
        <v>215494505</v>
      </c>
      <c r="J141" s="10">
        <v>1620000</v>
      </c>
      <c r="K141" s="10">
        <v>18314</v>
      </c>
      <c r="L141" s="10">
        <v>759</v>
      </c>
      <c r="M141" s="10">
        <v>11870</v>
      </c>
      <c r="N141" s="10">
        <v>10700</v>
      </c>
      <c r="O141" s="10">
        <v>11174</v>
      </c>
      <c r="P141" s="10">
        <v>21325</v>
      </c>
      <c r="Q141" s="10">
        <v>238689445</v>
      </c>
      <c r="R141" s="9">
        <v>0</v>
      </c>
      <c r="S141" s="9">
        <v>-1.61</v>
      </c>
      <c r="T141" s="9">
        <v>2.83</v>
      </c>
      <c r="U141" s="9">
        <v>6.05</v>
      </c>
      <c r="V141" s="16">
        <v>1.1599999999999999</v>
      </c>
      <c r="W141" s="16">
        <v>3.7000000000000002E-3</v>
      </c>
      <c r="X141" s="16">
        <v>5.4999999999999997E-3</v>
      </c>
      <c r="Y141" s="16">
        <v>4.8999999999999998E-3</v>
      </c>
      <c r="Z141" s="9">
        <v>4.6851851851851797E-2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11285</v>
      </c>
      <c r="C142" s="10">
        <v>11285</v>
      </c>
      <c r="D142" s="10">
        <v>11225</v>
      </c>
      <c r="E142" s="10">
        <v>11250</v>
      </c>
      <c r="F142" s="10">
        <v>10896</v>
      </c>
      <c r="G142" s="10">
        <v>0</v>
      </c>
      <c r="H142" s="10">
        <v>46489</v>
      </c>
      <c r="I142" s="10">
        <v>522440075</v>
      </c>
      <c r="J142" s="10">
        <v>1620000</v>
      </c>
      <c r="K142" s="10">
        <v>18225</v>
      </c>
      <c r="L142" s="10">
        <v>759</v>
      </c>
      <c r="M142" s="10">
        <v>11870</v>
      </c>
      <c r="N142" s="10">
        <v>10700</v>
      </c>
      <c r="O142" s="10">
        <v>11174</v>
      </c>
      <c r="P142" s="10">
        <v>21431</v>
      </c>
      <c r="Q142" s="10">
        <v>239872203</v>
      </c>
      <c r="R142" s="9">
        <v>-0.49</v>
      </c>
      <c r="S142" s="9">
        <v>-1.92</v>
      </c>
      <c r="T142" s="9">
        <v>2.1</v>
      </c>
      <c r="U142" s="9">
        <v>5.0999999999999996</v>
      </c>
      <c r="V142" s="16">
        <v>0.14000000000000001</v>
      </c>
      <c r="W142" s="16">
        <v>3.8E-3</v>
      </c>
      <c r="X142" s="16">
        <v>5.4999999999999997E-3</v>
      </c>
      <c r="Y142" s="16">
        <v>4.8999999999999998E-3</v>
      </c>
      <c r="Z142" s="9">
        <v>4.6851851851851797E-2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11275</v>
      </c>
      <c r="C143" s="10">
        <v>11290</v>
      </c>
      <c r="D143" s="10">
        <v>11260</v>
      </c>
      <c r="E143" s="10">
        <v>11270</v>
      </c>
      <c r="F143" s="10">
        <v>10915</v>
      </c>
      <c r="G143" s="10">
        <v>0</v>
      </c>
      <c r="H143" s="10">
        <v>4781</v>
      </c>
      <c r="I143" s="10">
        <v>53906980</v>
      </c>
      <c r="J143" s="10">
        <v>1620000</v>
      </c>
      <c r="K143" s="10">
        <v>18257</v>
      </c>
      <c r="L143" s="10">
        <v>759</v>
      </c>
      <c r="M143" s="10">
        <v>11870</v>
      </c>
      <c r="N143" s="10">
        <v>10700</v>
      </c>
      <c r="O143" s="10">
        <v>11173</v>
      </c>
      <c r="P143" s="10">
        <v>21252</v>
      </c>
      <c r="Q143" s="10">
        <v>237814790</v>
      </c>
      <c r="R143" s="9">
        <v>0.18</v>
      </c>
      <c r="S143" s="9">
        <v>-1.74</v>
      </c>
      <c r="T143" s="9">
        <v>2.7</v>
      </c>
      <c r="U143" s="9">
        <v>5.29</v>
      </c>
      <c r="V143" s="16">
        <v>0.01</v>
      </c>
      <c r="W143" s="16">
        <v>3.8E-3</v>
      </c>
      <c r="X143" s="16">
        <v>5.4000000000000003E-3</v>
      </c>
      <c r="Y143" s="16">
        <v>4.8999999999999998E-3</v>
      </c>
      <c r="Z143" s="9">
        <v>4.6851851851851797E-2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11280</v>
      </c>
      <c r="C144" s="10">
        <v>11310</v>
      </c>
      <c r="D144" s="10">
        <v>11240</v>
      </c>
      <c r="E144" s="10">
        <v>11300</v>
      </c>
      <c r="F144" s="10">
        <v>10944</v>
      </c>
      <c r="G144" s="10">
        <v>0</v>
      </c>
      <c r="H144" s="10">
        <v>9320</v>
      </c>
      <c r="I144" s="10">
        <v>105205210</v>
      </c>
      <c r="J144" s="10">
        <v>1620000</v>
      </c>
      <c r="K144" s="10">
        <v>18306</v>
      </c>
      <c r="L144" s="10">
        <v>759</v>
      </c>
      <c r="M144" s="10">
        <v>11870</v>
      </c>
      <c r="N144" s="10">
        <v>10700</v>
      </c>
      <c r="O144" s="10">
        <v>11172</v>
      </c>
      <c r="P144" s="10">
        <v>21022</v>
      </c>
      <c r="Q144" s="10">
        <v>235170389</v>
      </c>
      <c r="R144" s="9">
        <v>0.27</v>
      </c>
      <c r="S144" s="9">
        <v>-1.48</v>
      </c>
      <c r="T144" s="9">
        <v>3.2</v>
      </c>
      <c r="U144" s="9">
        <v>5.62</v>
      </c>
      <c r="V144" s="16">
        <v>0.37</v>
      </c>
      <c r="W144" s="16">
        <v>3.8999999999999998E-3</v>
      </c>
      <c r="X144" s="16">
        <v>5.1999999999999998E-3</v>
      </c>
      <c r="Y144" s="16">
        <v>4.8999999999999998E-3</v>
      </c>
      <c r="Z144" s="9">
        <v>4.6851851851851797E-2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11340</v>
      </c>
      <c r="C145" s="10">
        <v>11395</v>
      </c>
      <c r="D145" s="10">
        <v>11315</v>
      </c>
      <c r="E145" s="10">
        <v>11385</v>
      </c>
      <c r="F145" s="10">
        <v>11026</v>
      </c>
      <c r="G145" s="10">
        <v>0</v>
      </c>
      <c r="H145" s="10">
        <v>17411</v>
      </c>
      <c r="I145" s="10">
        <v>197958315</v>
      </c>
      <c r="J145" s="10">
        <v>1620000</v>
      </c>
      <c r="K145" s="10">
        <v>18444</v>
      </c>
      <c r="L145" s="10">
        <v>759</v>
      </c>
      <c r="M145" s="10">
        <v>11870</v>
      </c>
      <c r="N145" s="10">
        <v>10700</v>
      </c>
      <c r="O145" s="10">
        <v>11172</v>
      </c>
      <c r="P145" s="10">
        <v>20788</v>
      </c>
      <c r="Q145" s="10">
        <v>232518922</v>
      </c>
      <c r="R145" s="9">
        <v>0.75</v>
      </c>
      <c r="S145" s="9">
        <v>-0.83</v>
      </c>
      <c r="T145" s="9">
        <v>4.4000000000000004</v>
      </c>
      <c r="U145" s="9">
        <v>6.66</v>
      </c>
      <c r="V145" s="16">
        <v>2.19</v>
      </c>
      <c r="W145" s="16">
        <v>4.3E-3</v>
      </c>
      <c r="X145" s="16">
        <v>5.1999999999999998E-3</v>
      </c>
      <c r="Y145" s="16">
        <v>4.8999999999999998E-3</v>
      </c>
      <c r="Z145" s="9">
        <v>4.6851851851851797E-2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11480</v>
      </c>
      <c r="C146" s="10">
        <v>11480</v>
      </c>
      <c r="D146" s="10">
        <v>11395</v>
      </c>
      <c r="E146" s="10">
        <v>11395</v>
      </c>
      <c r="F146" s="10">
        <v>11036</v>
      </c>
      <c r="G146" s="10">
        <v>0</v>
      </c>
      <c r="H146" s="10">
        <v>22955</v>
      </c>
      <c r="I146" s="10">
        <v>262298695</v>
      </c>
      <c r="J146" s="10">
        <v>1600000</v>
      </c>
      <c r="K146" s="10">
        <v>18232</v>
      </c>
      <c r="L146" s="10">
        <v>385</v>
      </c>
      <c r="M146" s="10">
        <v>11870</v>
      </c>
      <c r="N146" s="10">
        <v>10700</v>
      </c>
      <c r="O146" s="10">
        <v>11173</v>
      </c>
      <c r="P146" s="10">
        <v>20797</v>
      </c>
      <c r="Q146" s="10">
        <v>232639978</v>
      </c>
      <c r="R146" s="9">
        <v>0.09</v>
      </c>
      <c r="S146" s="9">
        <v>-0.91</v>
      </c>
      <c r="T146" s="9">
        <v>3.51</v>
      </c>
      <c r="U146" s="9">
        <v>6.8</v>
      </c>
      <c r="V146" s="16">
        <v>2.2799999999999998</v>
      </c>
      <c r="W146" s="16">
        <v>4.3E-3</v>
      </c>
      <c r="X146" s="16">
        <v>5.1999999999999998E-3</v>
      </c>
      <c r="Y146" s="16">
        <v>4.8999999999999998E-3</v>
      </c>
      <c r="Z146" s="9">
        <v>2.4062500000000001E-2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11415</v>
      </c>
      <c r="C147" s="10">
        <v>11500</v>
      </c>
      <c r="D147" s="10">
        <v>11415</v>
      </c>
      <c r="E147" s="10">
        <v>11490</v>
      </c>
      <c r="F147" s="10">
        <v>11128</v>
      </c>
      <c r="G147" s="10">
        <v>0</v>
      </c>
      <c r="H147" s="10">
        <v>14965</v>
      </c>
      <c r="I147" s="10">
        <v>171703605</v>
      </c>
      <c r="J147" s="10">
        <v>1600000</v>
      </c>
      <c r="K147" s="10">
        <v>18384</v>
      </c>
      <c r="L147" s="10">
        <v>0</v>
      </c>
      <c r="M147" s="10">
        <v>11870</v>
      </c>
      <c r="N147" s="10">
        <v>10700</v>
      </c>
      <c r="O147" s="10">
        <v>11174</v>
      </c>
      <c r="P147" s="10">
        <v>20773</v>
      </c>
      <c r="Q147" s="10">
        <v>232393272</v>
      </c>
      <c r="R147" s="9">
        <v>0.83</v>
      </c>
      <c r="S147" s="9">
        <v>0</v>
      </c>
      <c r="T147" s="9">
        <v>3.27</v>
      </c>
      <c r="U147" s="9">
        <v>6.22</v>
      </c>
      <c r="V147" s="16">
        <v>3.13</v>
      </c>
      <c r="W147" s="16">
        <v>4.5999999999999999E-3</v>
      </c>
      <c r="X147" s="16">
        <v>5.3E-3</v>
      </c>
      <c r="Y147" s="16">
        <v>4.8999999999999998E-3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11495</v>
      </c>
      <c r="C148" s="10">
        <v>11495</v>
      </c>
      <c r="D148" s="10">
        <v>11430</v>
      </c>
      <c r="E148" s="10">
        <v>11450</v>
      </c>
      <c r="F148" s="10">
        <v>11089</v>
      </c>
      <c r="G148" s="10">
        <v>0</v>
      </c>
      <c r="H148" s="10">
        <v>11611</v>
      </c>
      <c r="I148" s="10">
        <v>132986550</v>
      </c>
      <c r="J148" s="10">
        <v>1600000</v>
      </c>
      <c r="K148" s="10">
        <v>18320</v>
      </c>
      <c r="L148" s="10">
        <v>0</v>
      </c>
      <c r="M148" s="10">
        <v>11870</v>
      </c>
      <c r="N148" s="10">
        <v>10700</v>
      </c>
      <c r="O148" s="10">
        <v>11174</v>
      </c>
      <c r="P148" s="10">
        <v>20728</v>
      </c>
      <c r="Q148" s="10">
        <v>231870342</v>
      </c>
      <c r="R148" s="9">
        <v>-0.35</v>
      </c>
      <c r="S148" s="9">
        <v>-0.35</v>
      </c>
      <c r="T148" s="9">
        <v>2.2799999999999998</v>
      </c>
      <c r="U148" s="9">
        <v>5.85</v>
      </c>
      <c r="V148" s="16">
        <v>1.48</v>
      </c>
      <c r="W148" s="16">
        <v>4.4000000000000003E-3</v>
      </c>
      <c r="X148" s="16">
        <v>5.3E-3</v>
      </c>
      <c r="Y148" s="16">
        <v>4.8999999999999998E-3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11465</v>
      </c>
      <c r="C149" s="10">
        <v>11465</v>
      </c>
      <c r="D149" s="10">
        <v>11300</v>
      </c>
      <c r="E149" s="10">
        <v>11305</v>
      </c>
      <c r="F149" s="10">
        <v>10949</v>
      </c>
      <c r="G149" s="10">
        <v>0</v>
      </c>
      <c r="H149" s="10">
        <v>46306</v>
      </c>
      <c r="I149" s="10">
        <v>525279455</v>
      </c>
      <c r="J149" s="10">
        <v>1600000</v>
      </c>
      <c r="K149" s="10">
        <v>18088</v>
      </c>
      <c r="L149" s="10">
        <v>0</v>
      </c>
      <c r="M149" s="10">
        <v>11870</v>
      </c>
      <c r="N149" s="10">
        <v>10700</v>
      </c>
      <c r="O149" s="10">
        <v>11173</v>
      </c>
      <c r="P149" s="10">
        <v>20833</v>
      </c>
      <c r="Q149" s="10">
        <v>233050212</v>
      </c>
      <c r="R149" s="9">
        <v>-1.27</v>
      </c>
      <c r="S149" s="9">
        <v>-1.61</v>
      </c>
      <c r="T149" s="9">
        <v>0.59</v>
      </c>
      <c r="U149" s="9">
        <v>4.84</v>
      </c>
      <c r="V149" s="16">
        <v>0.28000000000000003</v>
      </c>
      <c r="W149" s="16">
        <v>5.1999999999999998E-3</v>
      </c>
      <c r="X149" s="16">
        <v>5.4999999999999997E-3</v>
      </c>
      <c r="Y149" s="16">
        <v>5.0000000000000001E-3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11380</v>
      </c>
      <c r="C150" s="10">
        <v>11380</v>
      </c>
      <c r="D150" s="10">
        <v>11305</v>
      </c>
      <c r="E150" s="10">
        <v>11375</v>
      </c>
      <c r="F150" s="10">
        <v>11017</v>
      </c>
      <c r="G150" s="10">
        <v>0</v>
      </c>
      <c r="H150" s="10">
        <v>6863</v>
      </c>
      <c r="I150" s="10">
        <v>77867465</v>
      </c>
      <c r="J150" s="10">
        <v>1610000</v>
      </c>
      <c r="K150" s="10">
        <v>18314</v>
      </c>
      <c r="L150" s="10">
        <v>0</v>
      </c>
      <c r="M150" s="10">
        <v>11870</v>
      </c>
      <c r="N150" s="10">
        <v>10700</v>
      </c>
      <c r="O150" s="10">
        <v>11173</v>
      </c>
      <c r="P150" s="10">
        <v>20802</v>
      </c>
      <c r="Q150" s="10">
        <v>232691295</v>
      </c>
      <c r="R150" s="9">
        <v>0.62</v>
      </c>
      <c r="S150" s="9">
        <v>-1.47</v>
      </c>
      <c r="T150" s="9">
        <v>0.94</v>
      </c>
      <c r="U150" s="9">
        <v>6.03</v>
      </c>
      <c r="V150" s="16">
        <v>1.34</v>
      </c>
      <c r="W150" s="16">
        <v>5.4999999999999997E-3</v>
      </c>
      <c r="X150" s="16">
        <v>5.4000000000000003E-3</v>
      </c>
      <c r="Y150" s="16">
        <v>5.1000000000000004E-3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11350</v>
      </c>
      <c r="C151" s="10">
        <v>11380</v>
      </c>
      <c r="D151" s="10">
        <v>11315</v>
      </c>
      <c r="E151" s="10">
        <v>11380</v>
      </c>
      <c r="F151" s="10">
        <v>11022</v>
      </c>
      <c r="G151" s="10">
        <v>0</v>
      </c>
      <c r="H151" s="10">
        <v>9480</v>
      </c>
      <c r="I151" s="10">
        <v>107563770</v>
      </c>
      <c r="J151" s="10">
        <v>1610000</v>
      </c>
      <c r="K151" s="10">
        <v>18322</v>
      </c>
      <c r="L151" s="10">
        <v>0</v>
      </c>
      <c r="M151" s="10">
        <v>11870</v>
      </c>
      <c r="N151" s="10">
        <v>10700</v>
      </c>
      <c r="O151" s="10">
        <v>11173</v>
      </c>
      <c r="P151" s="10">
        <v>20769</v>
      </c>
      <c r="Q151" s="10">
        <v>232314896</v>
      </c>
      <c r="R151" s="9">
        <v>0.04</v>
      </c>
      <c r="S151" s="9">
        <v>-0.78</v>
      </c>
      <c r="T151" s="9">
        <v>0.38</v>
      </c>
      <c r="U151" s="9">
        <v>5.54</v>
      </c>
      <c r="V151" s="16">
        <v>1.3</v>
      </c>
      <c r="W151" s="16">
        <v>5.4000000000000003E-3</v>
      </c>
      <c r="X151" s="16">
        <v>5.3E-3</v>
      </c>
      <c r="Y151" s="16">
        <v>5.0000000000000001E-3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11465</v>
      </c>
      <c r="C152" s="10">
        <v>11465</v>
      </c>
      <c r="D152" s="10">
        <v>11420</v>
      </c>
      <c r="E152" s="10">
        <v>11425</v>
      </c>
      <c r="F152" s="10">
        <v>11065</v>
      </c>
      <c r="G152" s="10">
        <v>0</v>
      </c>
      <c r="H152" s="10">
        <v>29971</v>
      </c>
      <c r="I152" s="10">
        <v>342930860</v>
      </c>
      <c r="J152" s="10">
        <v>1610000</v>
      </c>
      <c r="K152" s="10">
        <v>18394</v>
      </c>
      <c r="L152" s="10">
        <v>0</v>
      </c>
      <c r="M152" s="10">
        <v>11870</v>
      </c>
      <c r="N152" s="10">
        <v>10700</v>
      </c>
      <c r="O152" s="10">
        <v>11173</v>
      </c>
      <c r="P152" s="10">
        <v>20826</v>
      </c>
      <c r="Q152" s="10">
        <v>232968538</v>
      </c>
      <c r="R152" s="9">
        <v>0.4</v>
      </c>
      <c r="S152" s="9">
        <v>0.22</v>
      </c>
      <c r="T152" s="9">
        <v>0.17</v>
      </c>
      <c r="U152" s="9">
        <v>5.81</v>
      </c>
      <c r="V152" s="16">
        <v>2.14</v>
      </c>
      <c r="W152" s="16">
        <v>4.8999999999999998E-3</v>
      </c>
      <c r="X152" s="16">
        <v>5.3E-3</v>
      </c>
      <c r="Y152" s="16">
        <v>5.0000000000000001E-3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11450</v>
      </c>
      <c r="C153" s="10">
        <v>11450</v>
      </c>
      <c r="D153" s="10">
        <v>11360</v>
      </c>
      <c r="E153" s="10">
        <v>11360</v>
      </c>
      <c r="F153" s="10">
        <v>11002</v>
      </c>
      <c r="G153" s="10">
        <v>0</v>
      </c>
      <c r="H153" s="10">
        <v>8584</v>
      </c>
      <c r="I153" s="10">
        <v>97833640</v>
      </c>
      <c r="J153" s="10">
        <v>1610000</v>
      </c>
      <c r="K153" s="10">
        <v>18290</v>
      </c>
      <c r="L153" s="10">
        <v>0</v>
      </c>
      <c r="M153" s="10">
        <v>11870</v>
      </c>
      <c r="N153" s="10">
        <v>10700</v>
      </c>
      <c r="O153" s="10">
        <v>11173</v>
      </c>
      <c r="P153" s="10">
        <v>20798</v>
      </c>
      <c r="Q153" s="10">
        <v>232661972</v>
      </c>
      <c r="R153" s="9">
        <v>-0.56999999999999995</v>
      </c>
      <c r="S153" s="9">
        <v>-0.35</v>
      </c>
      <c r="T153" s="9">
        <v>0.59</v>
      </c>
      <c r="U153" s="9">
        <v>5.21</v>
      </c>
      <c r="V153" s="16">
        <v>1.79</v>
      </c>
      <c r="W153" s="16">
        <v>5.1000000000000004E-3</v>
      </c>
      <c r="X153" s="16">
        <v>5.3E-3</v>
      </c>
      <c r="Y153" s="16">
        <v>5.1000000000000004E-3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11450</v>
      </c>
      <c r="C154" s="10">
        <v>11450</v>
      </c>
      <c r="D154" s="10">
        <v>11425</v>
      </c>
      <c r="E154" s="10">
        <v>11425</v>
      </c>
      <c r="F154" s="10">
        <v>11065</v>
      </c>
      <c r="G154" s="10">
        <v>0</v>
      </c>
      <c r="H154" s="10">
        <v>7137</v>
      </c>
      <c r="I154" s="10">
        <v>81577375</v>
      </c>
      <c r="J154" s="10">
        <v>1610000</v>
      </c>
      <c r="K154" s="10">
        <v>18394</v>
      </c>
      <c r="L154" s="10">
        <v>0</v>
      </c>
      <c r="M154" s="10">
        <v>11870</v>
      </c>
      <c r="N154" s="10">
        <v>10700</v>
      </c>
      <c r="O154" s="10">
        <v>11173</v>
      </c>
      <c r="P154" s="10">
        <v>20815</v>
      </c>
      <c r="Q154" s="10">
        <v>232850820</v>
      </c>
      <c r="R154" s="9">
        <v>0.56999999999999995</v>
      </c>
      <c r="S154" s="9">
        <v>0.22</v>
      </c>
      <c r="T154" s="9">
        <v>0.6</v>
      </c>
      <c r="U154" s="9">
        <v>6.3</v>
      </c>
      <c r="V154" s="16">
        <v>2.5499999999999998</v>
      </c>
      <c r="W154" s="16">
        <v>5.1999999999999998E-3</v>
      </c>
      <c r="X154" s="16">
        <v>5.4000000000000003E-3</v>
      </c>
      <c r="Y154" s="16">
        <v>5.0000000000000001E-3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11480</v>
      </c>
      <c r="C155" s="10">
        <v>11565</v>
      </c>
      <c r="D155" s="10">
        <v>11480</v>
      </c>
      <c r="E155" s="10">
        <v>11565</v>
      </c>
      <c r="F155" s="10">
        <v>11201</v>
      </c>
      <c r="G155" s="10">
        <v>0</v>
      </c>
      <c r="H155" s="10">
        <v>37510</v>
      </c>
      <c r="I155" s="10">
        <v>432343310</v>
      </c>
      <c r="J155" s="10">
        <v>1590000</v>
      </c>
      <c r="K155" s="10">
        <v>18388</v>
      </c>
      <c r="L155" s="10">
        <v>0</v>
      </c>
      <c r="M155" s="10">
        <v>11870</v>
      </c>
      <c r="N155" s="10">
        <v>10700</v>
      </c>
      <c r="O155" s="10">
        <v>11175</v>
      </c>
      <c r="P155" s="10">
        <v>20874</v>
      </c>
      <c r="Q155" s="10">
        <v>233550711</v>
      </c>
      <c r="R155" s="9">
        <v>1.23</v>
      </c>
      <c r="S155" s="9">
        <v>2.48</v>
      </c>
      <c r="T155" s="9">
        <v>1.0900000000000001</v>
      </c>
      <c r="U155" s="9">
        <v>7.94</v>
      </c>
      <c r="V155" s="16">
        <v>4.54</v>
      </c>
      <c r="W155" s="16">
        <v>5.8999999999999999E-3</v>
      </c>
      <c r="X155" s="16">
        <v>5.5999999999999999E-3</v>
      </c>
      <c r="Y155" s="16">
        <v>5.1000000000000004E-3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11455</v>
      </c>
      <c r="C156" s="10">
        <v>11500</v>
      </c>
      <c r="D156" s="10">
        <v>11430</v>
      </c>
      <c r="E156" s="10">
        <v>11440</v>
      </c>
      <c r="F156" s="10">
        <v>11080</v>
      </c>
      <c r="G156" s="10">
        <v>0</v>
      </c>
      <c r="H156" s="10">
        <v>16334</v>
      </c>
      <c r="I156" s="10">
        <v>187107370</v>
      </c>
      <c r="J156" s="10">
        <v>1590000</v>
      </c>
      <c r="K156" s="10">
        <v>18190</v>
      </c>
      <c r="L156" s="10">
        <v>0</v>
      </c>
      <c r="M156" s="10">
        <v>11870</v>
      </c>
      <c r="N156" s="10">
        <v>10700</v>
      </c>
      <c r="O156" s="10">
        <v>11175</v>
      </c>
      <c r="P156" s="10">
        <v>20875</v>
      </c>
      <c r="Q156" s="10">
        <v>233579661</v>
      </c>
      <c r="R156" s="9">
        <v>-1.08</v>
      </c>
      <c r="S156" s="9">
        <v>1.46</v>
      </c>
      <c r="T156" s="9">
        <v>0.04</v>
      </c>
      <c r="U156" s="9">
        <v>6.68</v>
      </c>
      <c r="V156" s="16">
        <v>3.23</v>
      </c>
      <c r="W156" s="16">
        <v>6.3E-3</v>
      </c>
      <c r="X156" s="16">
        <v>5.7000000000000002E-3</v>
      </c>
      <c r="Y156" s="16">
        <v>5.1999999999999998E-3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11495</v>
      </c>
      <c r="C157" s="10">
        <v>11495</v>
      </c>
      <c r="D157" s="10">
        <v>11395</v>
      </c>
      <c r="E157" s="10">
        <v>11480</v>
      </c>
      <c r="F157" s="10">
        <v>11118</v>
      </c>
      <c r="G157" s="10">
        <v>0</v>
      </c>
      <c r="H157" s="10">
        <v>16123</v>
      </c>
      <c r="I157" s="10">
        <v>184129870</v>
      </c>
      <c r="J157" s="10">
        <v>1590000</v>
      </c>
      <c r="K157" s="10">
        <v>18253</v>
      </c>
      <c r="L157" s="10">
        <v>0</v>
      </c>
      <c r="M157" s="10">
        <v>11870</v>
      </c>
      <c r="N157" s="10">
        <v>10700</v>
      </c>
      <c r="O157" s="10">
        <v>11176</v>
      </c>
      <c r="P157" s="10">
        <v>20858</v>
      </c>
      <c r="Q157" s="10">
        <v>233400435</v>
      </c>
      <c r="R157" s="9">
        <v>0.35</v>
      </c>
      <c r="S157" s="9">
        <v>2.14</v>
      </c>
      <c r="T157" s="9">
        <v>0.13</v>
      </c>
      <c r="U157" s="9">
        <v>7.79</v>
      </c>
      <c r="V157" s="16">
        <v>3.82</v>
      </c>
      <c r="W157" s="16">
        <v>6.4000000000000003E-3</v>
      </c>
      <c r="X157" s="16">
        <v>5.7000000000000002E-3</v>
      </c>
      <c r="Y157" s="16">
        <v>5.1999999999999998E-3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11500</v>
      </c>
      <c r="C158" s="10">
        <v>11500</v>
      </c>
      <c r="D158" s="10">
        <v>11450</v>
      </c>
      <c r="E158" s="10">
        <v>11470</v>
      </c>
      <c r="F158" s="10">
        <v>11109</v>
      </c>
      <c r="G158" s="10">
        <v>0</v>
      </c>
      <c r="H158" s="10">
        <v>7389</v>
      </c>
      <c r="I158" s="10">
        <v>84733075</v>
      </c>
      <c r="J158" s="10">
        <v>1590000</v>
      </c>
      <c r="K158" s="10">
        <v>18237</v>
      </c>
      <c r="L158" s="10">
        <v>0</v>
      </c>
      <c r="M158" s="10">
        <v>11870</v>
      </c>
      <c r="N158" s="10">
        <v>10700</v>
      </c>
      <c r="O158" s="10">
        <v>11177</v>
      </c>
      <c r="P158" s="10">
        <v>20639</v>
      </c>
      <c r="Q158" s="10">
        <v>230944430</v>
      </c>
      <c r="R158" s="9">
        <v>-0.09</v>
      </c>
      <c r="S158" s="9">
        <v>2.0499999999999998</v>
      </c>
      <c r="T158" s="9">
        <v>0.43</v>
      </c>
      <c r="U158" s="9">
        <v>7.7</v>
      </c>
      <c r="V158" s="16">
        <v>3.87</v>
      </c>
      <c r="W158" s="16">
        <v>6.1999999999999998E-3</v>
      </c>
      <c r="X158" s="16">
        <v>5.5999999999999999E-3</v>
      </c>
      <c r="Y158" s="16">
        <v>5.1999999999999998E-3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11490</v>
      </c>
      <c r="C159" s="10">
        <v>11570</v>
      </c>
      <c r="D159" s="10">
        <v>11485</v>
      </c>
      <c r="E159" s="10">
        <v>11550</v>
      </c>
      <c r="F159" s="10">
        <v>11186</v>
      </c>
      <c r="G159" s="10">
        <v>0</v>
      </c>
      <c r="H159" s="10">
        <v>52942</v>
      </c>
      <c r="I159" s="10">
        <v>611374475</v>
      </c>
      <c r="J159" s="10">
        <v>1590000</v>
      </c>
      <c r="K159" s="10">
        <v>18365</v>
      </c>
      <c r="L159" s="10">
        <v>0</v>
      </c>
      <c r="M159" s="10">
        <v>11870</v>
      </c>
      <c r="N159" s="10">
        <v>10700</v>
      </c>
      <c r="O159" s="10">
        <v>11176</v>
      </c>
      <c r="P159" s="10">
        <v>20792</v>
      </c>
      <c r="Q159" s="10">
        <v>232684140</v>
      </c>
      <c r="R159" s="9">
        <v>0.7</v>
      </c>
      <c r="S159" s="9">
        <v>2.17</v>
      </c>
      <c r="T159" s="9">
        <v>-0.62</v>
      </c>
      <c r="U159" s="9">
        <v>8.9499999999999993</v>
      </c>
      <c r="V159" s="16">
        <v>3.49</v>
      </c>
      <c r="W159" s="16">
        <v>6.3E-3</v>
      </c>
      <c r="X159" s="16">
        <v>5.7000000000000002E-3</v>
      </c>
      <c r="Y159" s="16">
        <v>5.1999999999999998E-3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11550</v>
      </c>
      <c r="C160" s="10">
        <v>11560</v>
      </c>
      <c r="D160" s="10">
        <v>11525</v>
      </c>
      <c r="E160" s="10">
        <v>11560</v>
      </c>
      <c r="F160" s="10">
        <v>11196</v>
      </c>
      <c r="G160" s="10">
        <v>0</v>
      </c>
      <c r="H160" s="10">
        <v>11254</v>
      </c>
      <c r="I160" s="10">
        <v>129840865</v>
      </c>
      <c r="J160" s="10">
        <v>1590000</v>
      </c>
      <c r="K160" s="10">
        <v>18380</v>
      </c>
      <c r="L160" s="10">
        <v>0</v>
      </c>
      <c r="M160" s="10">
        <v>11870</v>
      </c>
      <c r="N160" s="10">
        <v>10700</v>
      </c>
      <c r="O160" s="10">
        <v>11177</v>
      </c>
      <c r="P160" s="10">
        <v>20791</v>
      </c>
      <c r="Q160" s="10">
        <v>232679352</v>
      </c>
      <c r="R160" s="9">
        <v>0.09</v>
      </c>
      <c r="S160" s="9">
        <v>2.2599999999999998</v>
      </c>
      <c r="T160" s="9">
        <v>-0.49</v>
      </c>
      <c r="U160" s="9">
        <v>9.0500000000000007</v>
      </c>
      <c r="V160" s="16">
        <v>3.49</v>
      </c>
      <c r="W160" s="16">
        <v>6.3E-3</v>
      </c>
      <c r="X160" s="16">
        <v>5.7000000000000002E-3</v>
      </c>
      <c r="Y160" s="16">
        <v>5.1999999999999998E-3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11535</v>
      </c>
      <c r="C161" s="10">
        <v>11535</v>
      </c>
      <c r="D161" s="10">
        <v>11455</v>
      </c>
      <c r="E161" s="10">
        <v>11455</v>
      </c>
      <c r="F161" s="10">
        <v>11094</v>
      </c>
      <c r="G161" s="10">
        <v>0</v>
      </c>
      <c r="H161" s="10">
        <v>30806</v>
      </c>
      <c r="I161" s="10">
        <v>353774285</v>
      </c>
      <c r="J161" s="10">
        <v>1590000</v>
      </c>
      <c r="K161" s="10">
        <v>18213</v>
      </c>
      <c r="L161" s="10">
        <v>0</v>
      </c>
      <c r="M161" s="10">
        <v>11870</v>
      </c>
      <c r="N161" s="10">
        <v>10700</v>
      </c>
      <c r="O161" s="10">
        <v>11177</v>
      </c>
      <c r="P161" s="10">
        <v>20908</v>
      </c>
      <c r="Q161" s="10">
        <v>234022722</v>
      </c>
      <c r="R161" s="9">
        <v>-0.91</v>
      </c>
      <c r="S161" s="9">
        <v>1.33</v>
      </c>
      <c r="T161" s="9">
        <v>-1.06</v>
      </c>
      <c r="U161" s="9">
        <v>7.71</v>
      </c>
      <c r="V161" s="16">
        <v>2.73</v>
      </c>
      <c r="W161" s="16">
        <v>6.7000000000000002E-3</v>
      </c>
      <c r="X161" s="16">
        <v>5.7999999999999996E-3</v>
      </c>
      <c r="Y161" s="16">
        <v>5.3E-3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11455</v>
      </c>
      <c r="C162" s="10">
        <v>11475</v>
      </c>
      <c r="D162" s="10">
        <v>11430</v>
      </c>
      <c r="E162" s="10">
        <v>11450</v>
      </c>
      <c r="F162" s="10">
        <v>11089</v>
      </c>
      <c r="G162" s="10">
        <v>0</v>
      </c>
      <c r="H162" s="10">
        <v>10896</v>
      </c>
      <c r="I162" s="10">
        <v>124715865</v>
      </c>
      <c r="J162" s="10">
        <v>1550000</v>
      </c>
      <c r="K162" s="10">
        <v>17748</v>
      </c>
      <c r="L162" s="10">
        <v>0</v>
      </c>
      <c r="M162" s="10">
        <v>11870</v>
      </c>
      <c r="N162" s="10">
        <v>10700</v>
      </c>
      <c r="O162" s="10">
        <v>11178</v>
      </c>
      <c r="P162" s="10">
        <v>20913</v>
      </c>
      <c r="Q162" s="10">
        <v>234083225</v>
      </c>
      <c r="R162" s="9">
        <v>-0.04</v>
      </c>
      <c r="S162" s="9">
        <v>1.78</v>
      </c>
      <c r="T162" s="9">
        <v>-0.68</v>
      </c>
      <c r="U162" s="9">
        <v>8.01</v>
      </c>
      <c r="V162" s="16">
        <v>3.37</v>
      </c>
      <c r="W162" s="16">
        <v>6.6E-3</v>
      </c>
      <c r="X162" s="16">
        <v>5.7000000000000002E-3</v>
      </c>
      <c r="Y162" s="16">
        <v>5.3E-3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11505</v>
      </c>
      <c r="C163" s="10">
        <v>11505</v>
      </c>
      <c r="D163" s="10">
        <v>11445</v>
      </c>
      <c r="E163" s="10">
        <v>11445</v>
      </c>
      <c r="F163" s="10">
        <v>11084</v>
      </c>
      <c r="G163" s="10">
        <v>0</v>
      </c>
      <c r="H163" s="10">
        <v>3157</v>
      </c>
      <c r="I163" s="10">
        <v>36163465</v>
      </c>
      <c r="J163" s="10">
        <v>1510000</v>
      </c>
      <c r="K163" s="10">
        <v>17282</v>
      </c>
      <c r="L163" s="10">
        <v>0</v>
      </c>
      <c r="M163" s="10">
        <v>11870</v>
      </c>
      <c r="N163" s="10">
        <v>10700</v>
      </c>
      <c r="O163" s="10">
        <v>11179</v>
      </c>
      <c r="P163" s="10">
        <v>20915</v>
      </c>
      <c r="Q163" s="10">
        <v>234109851</v>
      </c>
      <c r="R163" s="9">
        <v>-0.04</v>
      </c>
      <c r="S163" s="9">
        <v>1.55</v>
      </c>
      <c r="T163" s="9">
        <v>0</v>
      </c>
      <c r="U163" s="9">
        <v>8.16</v>
      </c>
      <c r="V163" s="16">
        <v>3.05</v>
      </c>
      <c r="W163" s="16">
        <v>6.6E-3</v>
      </c>
      <c r="X163" s="16">
        <v>5.7000000000000002E-3</v>
      </c>
      <c r="Y163" s="16">
        <v>5.3E-3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11525</v>
      </c>
      <c r="C164" s="10">
        <v>11525</v>
      </c>
      <c r="D164" s="10">
        <v>11460</v>
      </c>
      <c r="E164" s="10">
        <v>11470</v>
      </c>
      <c r="F164" s="10">
        <v>11109</v>
      </c>
      <c r="G164" s="10">
        <v>0</v>
      </c>
      <c r="H164" s="10">
        <v>11057</v>
      </c>
      <c r="I164" s="10">
        <v>127031430</v>
      </c>
      <c r="J164" s="10">
        <v>1510000</v>
      </c>
      <c r="K164" s="10">
        <v>17320</v>
      </c>
      <c r="L164" s="10">
        <v>0</v>
      </c>
      <c r="M164" s="10">
        <v>11870</v>
      </c>
      <c r="N164" s="10">
        <v>10700</v>
      </c>
      <c r="O164" s="10">
        <v>11179</v>
      </c>
      <c r="P164" s="10">
        <v>20916</v>
      </c>
      <c r="Q164" s="10">
        <v>234135513</v>
      </c>
      <c r="R164" s="9">
        <v>0.22</v>
      </c>
      <c r="S164" s="9">
        <v>-0.17</v>
      </c>
      <c r="T164" s="9">
        <v>-0.72</v>
      </c>
      <c r="U164" s="9">
        <v>8</v>
      </c>
      <c r="V164" s="16">
        <v>3.23</v>
      </c>
      <c r="W164" s="16">
        <v>6.6E-3</v>
      </c>
      <c r="X164" s="16">
        <v>5.5999999999999999E-3</v>
      </c>
      <c r="Y164" s="16">
        <v>5.3E-3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11470</v>
      </c>
      <c r="C165" s="10">
        <v>11495</v>
      </c>
      <c r="D165" s="10">
        <v>11425</v>
      </c>
      <c r="E165" s="10">
        <v>11435</v>
      </c>
      <c r="F165" s="10">
        <v>11075</v>
      </c>
      <c r="G165" s="10">
        <v>0</v>
      </c>
      <c r="H165" s="10">
        <v>14725</v>
      </c>
      <c r="I165" s="10">
        <v>168563570</v>
      </c>
      <c r="J165" s="10">
        <v>1510000</v>
      </c>
      <c r="K165" s="10">
        <v>17267</v>
      </c>
      <c r="L165" s="10">
        <v>0</v>
      </c>
      <c r="M165" s="10">
        <v>11870</v>
      </c>
      <c r="N165" s="10">
        <v>10700</v>
      </c>
      <c r="O165" s="10">
        <v>11180</v>
      </c>
      <c r="P165" s="10">
        <v>20958</v>
      </c>
      <c r="Q165" s="10">
        <v>234611976</v>
      </c>
      <c r="R165" s="9">
        <v>-0.31</v>
      </c>
      <c r="S165" s="9">
        <v>-0.13</v>
      </c>
      <c r="T165" s="9">
        <v>-1.49</v>
      </c>
      <c r="U165" s="9">
        <v>7.52</v>
      </c>
      <c r="V165" s="16">
        <v>2.77</v>
      </c>
      <c r="W165" s="16">
        <v>6.4000000000000003E-3</v>
      </c>
      <c r="X165" s="16">
        <v>5.4999999999999997E-3</v>
      </c>
      <c r="Y165" s="16">
        <v>5.3E-3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11435</v>
      </c>
      <c r="C166" s="10">
        <v>11440</v>
      </c>
      <c r="D166" s="10">
        <v>11405</v>
      </c>
      <c r="E166" s="10">
        <v>11425</v>
      </c>
      <c r="F166" s="10">
        <v>11065</v>
      </c>
      <c r="G166" s="10">
        <v>0</v>
      </c>
      <c r="H166" s="10">
        <v>11692</v>
      </c>
      <c r="I166" s="10">
        <v>133499435</v>
      </c>
      <c r="J166" s="10">
        <v>1510000</v>
      </c>
      <c r="K166" s="10">
        <v>17252</v>
      </c>
      <c r="L166" s="10">
        <v>0</v>
      </c>
      <c r="M166" s="10">
        <v>11870</v>
      </c>
      <c r="N166" s="10">
        <v>10700</v>
      </c>
      <c r="O166" s="10">
        <v>11180</v>
      </c>
      <c r="P166" s="10">
        <v>20982</v>
      </c>
      <c r="Q166" s="10">
        <v>234894860</v>
      </c>
      <c r="R166" s="9">
        <v>-0.09</v>
      </c>
      <c r="S166" s="9">
        <v>1.06</v>
      </c>
      <c r="T166" s="9">
        <v>-1.78</v>
      </c>
      <c r="U166" s="9">
        <v>7.62</v>
      </c>
      <c r="V166" s="16">
        <v>2.2799999999999998</v>
      </c>
      <c r="W166" s="16">
        <v>6.4999999999999997E-3</v>
      </c>
      <c r="X166" s="16">
        <v>5.4999999999999997E-3</v>
      </c>
      <c r="Y166" s="16">
        <v>5.3E-3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11410</v>
      </c>
      <c r="C167" s="10">
        <v>11470</v>
      </c>
      <c r="D167" s="10">
        <v>11410</v>
      </c>
      <c r="E167" s="10">
        <v>11460</v>
      </c>
      <c r="F167" s="10">
        <v>11099</v>
      </c>
      <c r="G167" s="10">
        <v>0</v>
      </c>
      <c r="H167" s="10">
        <v>9423</v>
      </c>
      <c r="I167" s="10">
        <v>107842030</v>
      </c>
      <c r="J167" s="10">
        <v>1510000</v>
      </c>
      <c r="K167" s="10">
        <v>17305</v>
      </c>
      <c r="L167" s="10">
        <v>0</v>
      </c>
      <c r="M167" s="10">
        <v>11870</v>
      </c>
      <c r="N167" s="10">
        <v>10700</v>
      </c>
      <c r="O167" s="10">
        <v>11180</v>
      </c>
      <c r="P167" s="10">
        <v>20997</v>
      </c>
      <c r="Q167" s="10">
        <v>235070647</v>
      </c>
      <c r="R167" s="9">
        <v>0.31</v>
      </c>
      <c r="S167" s="9">
        <v>0.75</v>
      </c>
      <c r="T167" s="9">
        <v>-1.27</v>
      </c>
      <c r="U167" s="9">
        <v>7.46</v>
      </c>
      <c r="V167" s="16">
        <v>2.77</v>
      </c>
      <c r="W167" s="16">
        <v>6.1999999999999998E-3</v>
      </c>
      <c r="X167" s="16">
        <v>5.4999999999999997E-3</v>
      </c>
      <c r="Y167" s="16">
        <v>5.3E-3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11460</v>
      </c>
      <c r="C168" s="10">
        <v>11495</v>
      </c>
      <c r="D168" s="10">
        <v>11450</v>
      </c>
      <c r="E168" s="10">
        <v>11455</v>
      </c>
      <c r="F168" s="10">
        <v>11094</v>
      </c>
      <c r="G168" s="10">
        <v>0</v>
      </c>
      <c r="H168" s="10">
        <v>8579</v>
      </c>
      <c r="I168" s="10">
        <v>98448630</v>
      </c>
      <c r="J168" s="10">
        <v>1510000</v>
      </c>
      <c r="K168" s="10">
        <v>17297</v>
      </c>
      <c r="L168" s="10">
        <v>0</v>
      </c>
      <c r="M168" s="10">
        <v>11870</v>
      </c>
      <c r="N168" s="10">
        <v>10700</v>
      </c>
      <c r="O168" s="10">
        <v>11181</v>
      </c>
      <c r="P168" s="10">
        <v>20972</v>
      </c>
      <c r="Q168" s="10">
        <v>234793877</v>
      </c>
      <c r="R168" s="9">
        <v>-0.04</v>
      </c>
      <c r="S168" s="9">
        <v>0.66</v>
      </c>
      <c r="T168" s="9">
        <v>-1.31</v>
      </c>
      <c r="U168" s="9">
        <v>7.41</v>
      </c>
      <c r="V168" s="16">
        <v>3.41</v>
      </c>
      <c r="W168" s="16">
        <v>6.1999999999999998E-3</v>
      </c>
      <c r="X168" s="16">
        <v>5.4999999999999997E-3</v>
      </c>
      <c r="Y168" s="16">
        <v>5.3E-3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11520</v>
      </c>
      <c r="C169" s="10">
        <v>11580</v>
      </c>
      <c r="D169" s="10">
        <v>11520</v>
      </c>
      <c r="E169" s="10">
        <v>11580</v>
      </c>
      <c r="F169" s="10">
        <v>11215</v>
      </c>
      <c r="G169" s="10">
        <v>0</v>
      </c>
      <c r="H169" s="10">
        <v>44930</v>
      </c>
      <c r="I169" s="10">
        <v>519005220</v>
      </c>
      <c r="J169" s="10">
        <v>1510000</v>
      </c>
      <c r="K169" s="10">
        <v>17486</v>
      </c>
      <c r="L169" s="10">
        <v>0</v>
      </c>
      <c r="M169" s="10">
        <v>11870</v>
      </c>
      <c r="N169" s="10">
        <v>10700</v>
      </c>
      <c r="O169" s="10">
        <v>11182</v>
      </c>
      <c r="P169" s="10">
        <v>21084</v>
      </c>
      <c r="Q169" s="10">
        <v>236102157</v>
      </c>
      <c r="R169" s="9">
        <v>1.0900000000000001</v>
      </c>
      <c r="S169" s="9">
        <v>1.36</v>
      </c>
      <c r="T169" s="9">
        <v>0.31</v>
      </c>
      <c r="U169" s="9">
        <v>8.58</v>
      </c>
      <c r="V169" s="16">
        <v>4.8600000000000003</v>
      </c>
      <c r="W169" s="16">
        <v>5.7999999999999996E-3</v>
      </c>
      <c r="X169" s="16">
        <v>5.5999999999999999E-3</v>
      </c>
      <c r="Y169" s="16">
        <v>5.4000000000000003E-3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11585</v>
      </c>
      <c r="C170" s="10">
        <v>11695</v>
      </c>
      <c r="D170" s="10">
        <v>11585</v>
      </c>
      <c r="E170" s="10">
        <v>11690</v>
      </c>
      <c r="F170" s="10">
        <v>11322</v>
      </c>
      <c r="G170" s="10">
        <v>0</v>
      </c>
      <c r="H170" s="10">
        <v>15029</v>
      </c>
      <c r="I170" s="10">
        <v>175185435</v>
      </c>
      <c r="J170" s="10">
        <v>1510000</v>
      </c>
      <c r="K170" s="10">
        <v>17652</v>
      </c>
      <c r="L170" s="10">
        <v>0</v>
      </c>
      <c r="M170" s="10">
        <v>11870</v>
      </c>
      <c r="N170" s="10">
        <v>10700</v>
      </c>
      <c r="O170" s="10">
        <v>11184</v>
      </c>
      <c r="P170" s="10">
        <v>21078</v>
      </c>
      <c r="Q170" s="10">
        <v>236061898</v>
      </c>
      <c r="R170" s="9">
        <v>0.95</v>
      </c>
      <c r="S170" s="9">
        <v>2.9</v>
      </c>
      <c r="T170" s="9">
        <v>1.79</v>
      </c>
      <c r="U170" s="9">
        <v>9.61</v>
      </c>
      <c r="V170" s="16">
        <v>5.3</v>
      </c>
      <c r="W170" s="16">
        <v>6.0000000000000001E-3</v>
      </c>
      <c r="X170" s="16">
        <v>5.7999999999999996E-3</v>
      </c>
      <c r="Y170" s="16">
        <v>5.3E-3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11720</v>
      </c>
      <c r="C171" s="10">
        <v>11775</v>
      </c>
      <c r="D171" s="10">
        <v>11700</v>
      </c>
      <c r="E171" s="10">
        <v>11735</v>
      </c>
      <c r="F171" s="10">
        <v>11365</v>
      </c>
      <c r="G171" s="10">
        <v>0</v>
      </c>
      <c r="H171" s="10">
        <v>33686</v>
      </c>
      <c r="I171" s="10">
        <v>395332125</v>
      </c>
      <c r="J171" s="10">
        <v>1510000</v>
      </c>
      <c r="K171" s="10">
        <v>17720</v>
      </c>
      <c r="L171" s="10">
        <v>0</v>
      </c>
      <c r="M171" s="10">
        <v>11870</v>
      </c>
      <c r="N171" s="10">
        <v>10700</v>
      </c>
      <c r="O171" s="10">
        <v>11186</v>
      </c>
      <c r="P171" s="10">
        <v>21165</v>
      </c>
      <c r="Q171" s="10">
        <v>237099439</v>
      </c>
      <c r="R171" s="9">
        <v>0.38</v>
      </c>
      <c r="S171" s="9">
        <v>2.71</v>
      </c>
      <c r="T171" s="9">
        <v>2.2200000000000002</v>
      </c>
      <c r="U171" s="9">
        <v>8.7799999999999994</v>
      </c>
      <c r="V171" s="16">
        <v>5.94</v>
      </c>
      <c r="W171" s="16">
        <v>6.0000000000000001E-3</v>
      </c>
      <c r="X171" s="16">
        <v>5.5999999999999999E-3</v>
      </c>
      <c r="Y171" s="16">
        <v>5.3E-3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11795</v>
      </c>
      <c r="C172" s="10">
        <v>11840</v>
      </c>
      <c r="D172" s="10">
        <v>11750</v>
      </c>
      <c r="E172" s="10">
        <v>11790</v>
      </c>
      <c r="F172" s="10">
        <v>11419</v>
      </c>
      <c r="G172" s="10">
        <v>0</v>
      </c>
      <c r="H172" s="10">
        <v>86938</v>
      </c>
      <c r="I172" s="10">
        <v>1025707245</v>
      </c>
      <c r="J172" s="10">
        <v>1480000</v>
      </c>
      <c r="K172" s="10">
        <v>17449</v>
      </c>
      <c r="L172" s="10">
        <v>0</v>
      </c>
      <c r="M172" s="10">
        <v>11870</v>
      </c>
      <c r="N172" s="10">
        <v>10700</v>
      </c>
      <c r="O172" s="10">
        <v>11188</v>
      </c>
      <c r="P172" s="10">
        <v>21479</v>
      </c>
      <c r="Q172" s="10">
        <v>240823701</v>
      </c>
      <c r="R172" s="9">
        <v>0.47</v>
      </c>
      <c r="S172" s="9">
        <v>1.95</v>
      </c>
      <c r="T172" s="9">
        <v>2.0499999999999998</v>
      </c>
      <c r="U172" s="9">
        <v>9.44</v>
      </c>
      <c r="V172" s="16">
        <v>5.92</v>
      </c>
      <c r="W172" s="16">
        <v>6.1000000000000004E-3</v>
      </c>
      <c r="X172" s="16">
        <v>5.5999999999999999E-3</v>
      </c>
      <c r="Y172" s="16">
        <v>5.3E-3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11795</v>
      </c>
      <c r="C173" s="10">
        <v>11795</v>
      </c>
      <c r="D173" s="10">
        <v>11700</v>
      </c>
      <c r="E173" s="10">
        <v>11770</v>
      </c>
      <c r="F173" s="10">
        <v>11399</v>
      </c>
      <c r="G173" s="10">
        <v>0</v>
      </c>
      <c r="H173" s="10">
        <v>28079</v>
      </c>
      <c r="I173" s="10">
        <v>329384635</v>
      </c>
      <c r="J173" s="10">
        <v>1480000</v>
      </c>
      <c r="K173" s="10">
        <v>17420</v>
      </c>
      <c r="L173" s="10">
        <v>0</v>
      </c>
      <c r="M173" s="10">
        <v>11870</v>
      </c>
      <c r="N173" s="10">
        <v>10700</v>
      </c>
      <c r="O173" s="10">
        <v>11190</v>
      </c>
      <c r="P173" s="10">
        <v>21579</v>
      </c>
      <c r="Q173" s="10">
        <v>242008008</v>
      </c>
      <c r="R173" s="9">
        <v>-0.17</v>
      </c>
      <c r="S173" s="9">
        <v>2.88</v>
      </c>
      <c r="T173" s="9">
        <v>1.87</v>
      </c>
      <c r="U173" s="9">
        <v>9.26</v>
      </c>
      <c r="V173" s="16">
        <v>5.93</v>
      </c>
      <c r="W173" s="16">
        <v>5.8999999999999999E-3</v>
      </c>
      <c r="X173" s="16">
        <v>5.5999999999999999E-3</v>
      </c>
      <c r="Y173" s="16">
        <v>5.3E-3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11850</v>
      </c>
      <c r="C174" s="10">
        <v>11850</v>
      </c>
      <c r="D174" s="10">
        <v>11790</v>
      </c>
      <c r="E174" s="10">
        <v>11805</v>
      </c>
      <c r="F174" s="10">
        <v>11433</v>
      </c>
      <c r="G174" s="10">
        <v>0</v>
      </c>
      <c r="H174" s="10">
        <v>32558</v>
      </c>
      <c r="I174" s="10">
        <v>384850085</v>
      </c>
      <c r="J174" s="10">
        <v>1480000</v>
      </c>
      <c r="K174" s="10">
        <v>17471</v>
      </c>
      <c r="L174" s="10">
        <v>0</v>
      </c>
      <c r="M174" s="10">
        <v>11870</v>
      </c>
      <c r="N174" s="10">
        <v>10700</v>
      </c>
      <c r="O174" s="10">
        <v>11191</v>
      </c>
      <c r="P174" s="10">
        <v>21667</v>
      </c>
      <c r="Q174" s="10">
        <v>243063970</v>
      </c>
      <c r="R174" s="9">
        <v>0.3</v>
      </c>
      <c r="S174" s="9">
        <v>2.83</v>
      </c>
      <c r="T174" s="9">
        <v>4.17</v>
      </c>
      <c r="U174" s="9">
        <v>9.33</v>
      </c>
      <c r="V174" s="16">
        <v>5.77</v>
      </c>
      <c r="W174" s="16">
        <v>5.7999999999999996E-3</v>
      </c>
      <c r="X174" s="16">
        <v>5.5999999999999999E-3</v>
      </c>
      <c r="Y174" s="16">
        <v>5.3E-3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11845</v>
      </c>
      <c r="C175" s="10">
        <v>11845</v>
      </c>
      <c r="D175" s="10">
        <v>11765</v>
      </c>
      <c r="E175" s="10">
        <v>11765</v>
      </c>
      <c r="F175" s="10">
        <v>11394</v>
      </c>
      <c r="G175" s="10">
        <v>0</v>
      </c>
      <c r="H175" s="10">
        <v>23337</v>
      </c>
      <c r="I175" s="10">
        <v>274991655</v>
      </c>
      <c r="J175" s="10">
        <v>1500000</v>
      </c>
      <c r="K175" s="10">
        <v>17648</v>
      </c>
      <c r="L175" s="10">
        <v>0</v>
      </c>
      <c r="M175" s="10">
        <v>11870</v>
      </c>
      <c r="N175" s="10">
        <v>10700</v>
      </c>
      <c r="O175" s="10">
        <v>11193</v>
      </c>
      <c r="P175" s="10">
        <v>21666</v>
      </c>
      <c r="Q175" s="10">
        <v>243097948</v>
      </c>
      <c r="R175" s="9">
        <v>-0.34</v>
      </c>
      <c r="S175" s="9">
        <v>2.57</v>
      </c>
      <c r="T175" s="9">
        <v>2.48</v>
      </c>
      <c r="U175" s="9">
        <v>9.01</v>
      </c>
      <c r="V175" s="16">
        <v>5.88</v>
      </c>
      <c r="W175" s="16">
        <v>5.3E-3</v>
      </c>
      <c r="X175" s="16">
        <v>5.4999999999999997E-3</v>
      </c>
      <c r="Y175" s="16">
        <v>5.3E-3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11745</v>
      </c>
      <c r="C176" s="10">
        <v>11770</v>
      </c>
      <c r="D176" s="10">
        <v>11715</v>
      </c>
      <c r="E176" s="10">
        <v>11770</v>
      </c>
      <c r="F176" s="10">
        <v>11399</v>
      </c>
      <c r="G176" s="10">
        <v>0</v>
      </c>
      <c r="H176" s="10">
        <v>18763</v>
      </c>
      <c r="I176" s="10">
        <v>220414975</v>
      </c>
      <c r="J176" s="10">
        <v>1500000</v>
      </c>
      <c r="K176" s="10">
        <v>17655</v>
      </c>
      <c r="L176" s="10">
        <v>0</v>
      </c>
      <c r="M176" s="10">
        <v>11870</v>
      </c>
      <c r="N176" s="10">
        <v>10700</v>
      </c>
      <c r="O176" s="10">
        <v>11195</v>
      </c>
      <c r="P176" s="10">
        <v>21674</v>
      </c>
      <c r="Q176" s="10">
        <v>243229138</v>
      </c>
      <c r="R176" s="9">
        <v>0.04</v>
      </c>
      <c r="S176" s="9">
        <v>2.62</v>
      </c>
      <c r="T176" s="9">
        <v>2.57</v>
      </c>
      <c r="U176" s="9">
        <v>8.3699999999999992</v>
      </c>
      <c r="V176" s="16">
        <v>5.83</v>
      </c>
      <c r="W176" s="16">
        <v>4.5999999999999999E-3</v>
      </c>
      <c r="X176" s="16">
        <v>5.1999999999999998E-3</v>
      </c>
      <c r="Y176" s="16">
        <v>5.3E-3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11700</v>
      </c>
      <c r="C177" s="10">
        <v>11700</v>
      </c>
      <c r="D177" s="10">
        <v>11470</v>
      </c>
      <c r="E177" s="10">
        <v>11630</v>
      </c>
      <c r="F177" s="10">
        <v>11264</v>
      </c>
      <c r="G177" s="10">
        <v>0</v>
      </c>
      <c r="H177" s="10">
        <v>68698</v>
      </c>
      <c r="I177" s="10">
        <v>797447870</v>
      </c>
      <c r="J177" s="10">
        <v>1500000</v>
      </c>
      <c r="K177" s="10">
        <v>17445</v>
      </c>
      <c r="L177" s="10">
        <v>0</v>
      </c>
      <c r="M177" s="10">
        <v>11870</v>
      </c>
      <c r="N177" s="10">
        <v>10700</v>
      </c>
      <c r="O177" s="10">
        <v>11196</v>
      </c>
      <c r="P177" s="10">
        <v>21938</v>
      </c>
      <c r="Q177" s="10">
        <v>246297095</v>
      </c>
      <c r="R177" s="9">
        <v>-1.19</v>
      </c>
      <c r="S177" s="9">
        <v>1.39</v>
      </c>
      <c r="T177" s="9">
        <v>1.31</v>
      </c>
      <c r="U177" s="9">
        <v>6.69</v>
      </c>
      <c r="V177" s="16">
        <v>4.34</v>
      </c>
      <c r="W177" s="16">
        <v>5.4000000000000003E-3</v>
      </c>
      <c r="X177" s="16">
        <v>5.1999999999999998E-3</v>
      </c>
      <c r="Y177" s="16">
        <v>5.4000000000000003E-3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11635</v>
      </c>
      <c r="C178" s="10">
        <v>11725</v>
      </c>
      <c r="D178" s="10">
        <v>11635</v>
      </c>
      <c r="E178" s="10">
        <v>11695</v>
      </c>
      <c r="F178" s="10">
        <v>11327</v>
      </c>
      <c r="G178" s="10">
        <v>0</v>
      </c>
      <c r="H178" s="10">
        <v>11058</v>
      </c>
      <c r="I178" s="10">
        <v>129212285</v>
      </c>
      <c r="J178" s="10">
        <v>1500000</v>
      </c>
      <c r="K178" s="10">
        <v>17543</v>
      </c>
      <c r="L178" s="10">
        <v>0</v>
      </c>
      <c r="M178" s="10">
        <v>11870</v>
      </c>
      <c r="N178" s="10">
        <v>10700</v>
      </c>
      <c r="O178" s="10">
        <v>11197</v>
      </c>
      <c r="P178" s="10">
        <v>21916</v>
      </c>
      <c r="Q178" s="10">
        <v>246059460</v>
      </c>
      <c r="R178" s="9">
        <v>0.56000000000000005</v>
      </c>
      <c r="S178" s="9">
        <v>1.96</v>
      </c>
      <c r="T178" s="9">
        <v>1.87</v>
      </c>
      <c r="U178" s="9">
        <v>7.29</v>
      </c>
      <c r="V178" s="16">
        <v>4.42</v>
      </c>
      <c r="W178" s="16">
        <v>5.4999999999999997E-3</v>
      </c>
      <c r="X178" s="16">
        <v>5.3E-3</v>
      </c>
      <c r="Y178" s="16">
        <v>5.4000000000000003E-3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11680</v>
      </c>
      <c r="C179" s="10">
        <v>11680</v>
      </c>
      <c r="D179" s="10">
        <v>11610</v>
      </c>
      <c r="E179" s="10">
        <v>11625</v>
      </c>
      <c r="F179" s="10">
        <v>11259</v>
      </c>
      <c r="G179" s="10">
        <v>0</v>
      </c>
      <c r="H179" s="10">
        <v>22538</v>
      </c>
      <c r="I179" s="10">
        <v>262299675</v>
      </c>
      <c r="J179" s="10">
        <v>1530000</v>
      </c>
      <c r="K179" s="10">
        <v>17786</v>
      </c>
      <c r="L179" s="10">
        <v>0</v>
      </c>
      <c r="M179" s="10">
        <v>11870</v>
      </c>
      <c r="N179" s="10">
        <v>10700</v>
      </c>
      <c r="O179" s="10">
        <v>11198</v>
      </c>
      <c r="P179" s="10">
        <v>21950</v>
      </c>
      <c r="Q179" s="10">
        <v>246468394</v>
      </c>
      <c r="R179" s="9">
        <v>-0.6</v>
      </c>
      <c r="S179" s="9">
        <v>0.65</v>
      </c>
      <c r="T179" s="9">
        <v>1.18</v>
      </c>
      <c r="U179" s="9">
        <v>7.28</v>
      </c>
      <c r="V179" s="16">
        <v>3.52</v>
      </c>
      <c r="W179" s="16">
        <v>5.4999999999999997E-3</v>
      </c>
      <c r="X179" s="16">
        <v>5.3E-3</v>
      </c>
      <c r="Y179" s="16">
        <v>5.4999999999999997E-3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11595</v>
      </c>
      <c r="C180" s="10">
        <v>11750</v>
      </c>
      <c r="D180" s="10">
        <v>11525</v>
      </c>
      <c r="E180" s="10">
        <v>11530</v>
      </c>
      <c r="F180" s="10">
        <v>11167</v>
      </c>
      <c r="G180" s="10">
        <v>0</v>
      </c>
      <c r="H180" s="10">
        <v>55035</v>
      </c>
      <c r="I180" s="10">
        <v>636174045</v>
      </c>
      <c r="J180" s="10">
        <v>1530000</v>
      </c>
      <c r="K180" s="10">
        <v>17641</v>
      </c>
      <c r="L180" s="10">
        <v>0</v>
      </c>
      <c r="M180" s="10">
        <v>11870</v>
      </c>
      <c r="N180" s="10">
        <v>10700</v>
      </c>
      <c r="O180" s="10">
        <v>11199</v>
      </c>
      <c r="P180" s="10">
        <v>22100</v>
      </c>
      <c r="Q180" s="10">
        <v>248203502</v>
      </c>
      <c r="R180" s="9">
        <v>-0.82</v>
      </c>
      <c r="S180" s="9">
        <v>-0.26</v>
      </c>
      <c r="T180" s="9">
        <v>0.31</v>
      </c>
      <c r="U180" s="9">
        <v>6.45</v>
      </c>
      <c r="V180" s="16">
        <v>2.81</v>
      </c>
      <c r="W180" s="16">
        <v>5.8999999999999999E-3</v>
      </c>
      <c r="X180" s="16">
        <v>5.4000000000000003E-3</v>
      </c>
      <c r="Y180" s="16">
        <v>5.4999999999999997E-3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11560</v>
      </c>
      <c r="C181" s="10">
        <v>11560</v>
      </c>
      <c r="D181" s="10">
        <v>11485</v>
      </c>
      <c r="E181" s="10">
        <v>11490</v>
      </c>
      <c r="F181" s="10">
        <v>11128</v>
      </c>
      <c r="G181" s="10">
        <v>0</v>
      </c>
      <c r="H181" s="10">
        <v>28339</v>
      </c>
      <c r="I181" s="10">
        <v>326048260</v>
      </c>
      <c r="J181" s="10">
        <v>1530000</v>
      </c>
      <c r="K181" s="10">
        <v>17580</v>
      </c>
      <c r="L181" s="10">
        <v>0</v>
      </c>
      <c r="M181" s="10">
        <v>11870</v>
      </c>
      <c r="N181" s="10">
        <v>10700</v>
      </c>
      <c r="O181" s="10">
        <v>11199</v>
      </c>
      <c r="P181" s="10">
        <v>22191</v>
      </c>
      <c r="Q181" s="10">
        <v>249262358</v>
      </c>
      <c r="R181" s="9">
        <v>-0.35</v>
      </c>
      <c r="S181" s="9">
        <v>0.31</v>
      </c>
      <c r="T181" s="9">
        <v>-0.04</v>
      </c>
      <c r="U181" s="9">
        <v>5.65</v>
      </c>
      <c r="V181" s="16">
        <v>2.2799999999999998</v>
      </c>
      <c r="W181" s="16">
        <v>5.4999999999999997E-3</v>
      </c>
      <c r="X181" s="16">
        <v>5.4000000000000003E-3</v>
      </c>
      <c r="Y181" s="16">
        <v>5.4999999999999997E-3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11455</v>
      </c>
      <c r="C182" s="10">
        <v>11560</v>
      </c>
      <c r="D182" s="10">
        <v>11450</v>
      </c>
      <c r="E182" s="10">
        <v>11550</v>
      </c>
      <c r="F182" s="10">
        <v>11186</v>
      </c>
      <c r="G182" s="10">
        <v>0</v>
      </c>
      <c r="H182" s="10">
        <v>28054</v>
      </c>
      <c r="I182" s="10">
        <v>323065870</v>
      </c>
      <c r="J182" s="10">
        <v>1580000</v>
      </c>
      <c r="K182" s="10">
        <v>18249</v>
      </c>
      <c r="L182" s="10">
        <v>0</v>
      </c>
      <c r="M182" s="10">
        <v>11870</v>
      </c>
      <c r="N182" s="10">
        <v>10700</v>
      </c>
      <c r="O182" s="10">
        <v>11200</v>
      </c>
      <c r="P182" s="10">
        <v>22277</v>
      </c>
      <c r="Q182" s="10">
        <v>250250042</v>
      </c>
      <c r="R182" s="9">
        <v>0.52</v>
      </c>
      <c r="S182" s="9">
        <v>0.87</v>
      </c>
      <c r="T182" s="9">
        <v>0.7</v>
      </c>
      <c r="U182" s="9">
        <v>6.2</v>
      </c>
      <c r="V182" s="16">
        <v>3.4</v>
      </c>
      <c r="W182" s="16">
        <v>5.5999999999999999E-3</v>
      </c>
      <c r="X182" s="16">
        <v>5.4000000000000003E-3</v>
      </c>
      <c r="Y182" s="16">
        <v>5.4999999999999997E-3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11565</v>
      </c>
      <c r="C183" s="10">
        <v>11565</v>
      </c>
      <c r="D183" s="10">
        <v>11500</v>
      </c>
      <c r="E183" s="10">
        <v>11515</v>
      </c>
      <c r="F183" s="10">
        <v>11152</v>
      </c>
      <c r="G183" s="10">
        <v>0</v>
      </c>
      <c r="H183" s="10">
        <v>14164</v>
      </c>
      <c r="I183" s="10">
        <v>163144540</v>
      </c>
      <c r="J183" s="10">
        <v>1580000</v>
      </c>
      <c r="K183" s="10">
        <v>18194</v>
      </c>
      <c r="L183" s="10">
        <v>0</v>
      </c>
      <c r="M183" s="10">
        <v>11870</v>
      </c>
      <c r="N183" s="10">
        <v>10700</v>
      </c>
      <c r="O183" s="10">
        <v>11200</v>
      </c>
      <c r="P183" s="10">
        <v>22316</v>
      </c>
      <c r="Q183" s="10">
        <v>250709223</v>
      </c>
      <c r="R183" s="9">
        <v>-0.3</v>
      </c>
      <c r="S183" s="9">
        <v>0.61</v>
      </c>
      <c r="T183" s="9">
        <v>0.39</v>
      </c>
      <c r="U183" s="9">
        <v>5.88</v>
      </c>
      <c r="V183" s="16">
        <v>3.27</v>
      </c>
      <c r="W183" s="16">
        <v>5.7000000000000002E-3</v>
      </c>
      <c r="X183" s="16">
        <v>5.4999999999999997E-3</v>
      </c>
      <c r="Y183" s="16">
        <v>5.4999999999999997E-3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11535</v>
      </c>
      <c r="C184" s="10">
        <v>11535</v>
      </c>
      <c r="D184" s="10">
        <v>11500</v>
      </c>
      <c r="E184" s="10">
        <v>11525</v>
      </c>
      <c r="F184" s="10">
        <v>11162</v>
      </c>
      <c r="G184" s="10">
        <v>0</v>
      </c>
      <c r="H184" s="10">
        <v>14031</v>
      </c>
      <c r="I184" s="10">
        <v>161660570</v>
      </c>
      <c r="J184" s="10">
        <v>1600000</v>
      </c>
      <c r="K184" s="10">
        <v>18440</v>
      </c>
      <c r="L184" s="10">
        <v>0</v>
      </c>
      <c r="M184" s="10">
        <v>11870</v>
      </c>
      <c r="N184" s="10">
        <v>10700</v>
      </c>
      <c r="O184" s="10">
        <v>11201</v>
      </c>
      <c r="P184" s="10">
        <v>22348</v>
      </c>
      <c r="Q184" s="10">
        <v>251078425</v>
      </c>
      <c r="R184" s="9">
        <v>0.09</v>
      </c>
      <c r="S184" s="9">
        <v>0.7</v>
      </c>
      <c r="T184" s="9">
        <v>0.22</v>
      </c>
      <c r="U184" s="9">
        <v>4.6500000000000004</v>
      </c>
      <c r="V184" s="16">
        <v>3.54</v>
      </c>
      <c r="W184" s="16">
        <v>5.7000000000000002E-3</v>
      </c>
      <c r="X184" s="16">
        <v>5.4999999999999997E-3</v>
      </c>
      <c r="Y184" s="16">
        <v>5.4999999999999997E-3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11540</v>
      </c>
      <c r="C185" s="10">
        <v>11595</v>
      </c>
      <c r="D185" s="10">
        <v>11530</v>
      </c>
      <c r="E185" s="10">
        <v>11555</v>
      </c>
      <c r="F185" s="10">
        <v>11191</v>
      </c>
      <c r="G185" s="10">
        <v>0</v>
      </c>
      <c r="H185" s="10">
        <v>28030</v>
      </c>
      <c r="I185" s="10">
        <v>323762335</v>
      </c>
      <c r="J185" s="10">
        <v>1600000</v>
      </c>
      <c r="K185" s="10">
        <v>18488</v>
      </c>
      <c r="L185" s="10">
        <v>0</v>
      </c>
      <c r="M185" s="10">
        <v>11870</v>
      </c>
      <c r="N185" s="10">
        <v>10700</v>
      </c>
      <c r="O185" s="10">
        <v>11202</v>
      </c>
      <c r="P185" s="10">
        <v>22433</v>
      </c>
      <c r="Q185" s="10">
        <v>252063164</v>
      </c>
      <c r="R185" s="9">
        <v>0.26</v>
      </c>
      <c r="S185" s="9">
        <v>0.96</v>
      </c>
      <c r="T185" s="9">
        <v>0.48</v>
      </c>
      <c r="U185" s="9">
        <v>4.92</v>
      </c>
      <c r="V185" s="16">
        <v>4.22</v>
      </c>
      <c r="W185" s="16">
        <v>5.5999999999999999E-3</v>
      </c>
      <c r="X185" s="16">
        <v>5.4999999999999997E-3</v>
      </c>
      <c r="Y185" s="16">
        <v>5.4999999999999997E-3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11590</v>
      </c>
      <c r="C186" s="10">
        <v>11590</v>
      </c>
      <c r="D186" s="10">
        <v>11495</v>
      </c>
      <c r="E186" s="10">
        <v>11495</v>
      </c>
      <c r="F186" s="10">
        <v>11133</v>
      </c>
      <c r="G186" s="10">
        <v>0</v>
      </c>
      <c r="H186" s="10">
        <v>24171</v>
      </c>
      <c r="I186" s="10">
        <v>278207130</v>
      </c>
      <c r="J186" s="10">
        <v>1600000</v>
      </c>
      <c r="K186" s="10">
        <v>18392</v>
      </c>
      <c r="L186" s="10">
        <v>0</v>
      </c>
      <c r="M186" s="10">
        <v>11870</v>
      </c>
      <c r="N186" s="10">
        <v>10700</v>
      </c>
      <c r="O186" s="10">
        <v>11203</v>
      </c>
      <c r="P186" s="10">
        <v>22426</v>
      </c>
      <c r="Q186" s="10">
        <v>252017891</v>
      </c>
      <c r="R186" s="9">
        <v>-0.52</v>
      </c>
      <c r="S186" s="9">
        <v>0.44</v>
      </c>
      <c r="T186" s="9">
        <v>-0.04</v>
      </c>
      <c r="U186" s="9">
        <v>3.73</v>
      </c>
      <c r="V186" s="16">
        <v>4.2300000000000004</v>
      </c>
      <c r="W186" s="16">
        <v>5.7999999999999996E-3</v>
      </c>
      <c r="X186" s="16">
        <v>5.4999999999999997E-3</v>
      </c>
      <c r="Y186" s="16">
        <v>5.4000000000000003E-3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11485</v>
      </c>
      <c r="C187" s="10">
        <v>11485</v>
      </c>
      <c r="D187" s="10">
        <v>11435</v>
      </c>
      <c r="E187" s="10">
        <v>11435</v>
      </c>
      <c r="F187" s="10">
        <v>11075</v>
      </c>
      <c r="G187" s="10">
        <v>0</v>
      </c>
      <c r="H187" s="10">
        <v>50859</v>
      </c>
      <c r="I187" s="10">
        <v>582287660</v>
      </c>
      <c r="J187" s="10">
        <v>1600000</v>
      </c>
      <c r="K187" s="10">
        <v>18296</v>
      </c>
      <c r="L187" s="10">
        <v>0</v>
      </c>
      <c r="M187" s="10">
        <v>11870</v>
      </c>
      <c r="N187" s="10">
        <v>10700</v>
      </c>
      <c r="O187" s="10">
        <v>11204</v>
      </c>
      <c r="P187" s="10">
        <v>22575</v>
      </c>
      <c r="Q187" s="10">
        <v>253738808</v>
      </c>
      <c r="R187" s="9">
        <v>-0.52</v>
      </c>
      <c r="S187" s="9">
        <v>-0.31</v>
      </c>
      <c r="T187" s="9">
        <v>-0.48</v>
      </c>
      <c r="U187" s="9">
        <v>3.46</v>
      </c>
      <c r="V187" s="16">
        <v>3.97</v>
      </c>
      <c r="W187" s="16">
        <v>5.8999999999999999E-3</v>
      </c>
      <c r="X187" s="16">
        <v>5.4999999999999997E-3</v>
      </c>
      <c r="Y187" s="16">
        <v>5.4000000000000003E-3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11450</v>
      </c>
      <c r="C188" s="10">
        <v>11450</v>
      </c>
      <c r="D188" s="10">
        <v>11395</v>
      </c>
      <c r="E188" s="10">
        <v>11400</v>
      </c>
      <c r="F188" s="10">
        <v>11041</v>
      </c>
      <c r="G188" s="10">
        <v>0</v>
      </c>
      <c r="H188" s="10">
        <v>23469</v>
      </c>
      <c r="I188" s="10">
        <v>267735955</v>
      </c>
      <c r="J188" s="10">
        <v>1620000</v>
      </c>
      <c r="K188" s="10">
        <v>18468</v>
      </c>
      <c r="L188" s="10">
        <v>0</v>
      </c>
      <c r="M188" s="10">
        <v>11870</v>
      </c>
      <c r="N188" s="10">
        <v>10700</v>
      </c>
      <c r="O188" s="10">
        <v>11205</v>
      </c>
      <c r="P188" s="10">
        <v>22617</v>
      </c>
      <c r="Q188" s="10">
        <v>254226236</v>
      </c>
      <c r="R188" s="9">
        <v>-0.31</v>
      </c>
      <c r="S188" s="9">
        <v>-0.31</v>
      </c>
      <c r="T188" s="9">
        <v>-0.78</v>
      </c>
      <c r="U188" s="9">
        <v>3.14</v>
      </c>
      <c r="V188" s="16">
        <v>3.56</v>
      </c>
      <c r="W188" s="16">
        <v>5.8999999999999999E-3</v>
      </c>
      <c r="X188" s="16">
        <v>5.4999999999999997E-3</v>
      </c>
      <c r="Y188" s="16">
        <v>5.4000000000000003E-3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11400</v>
      </c>
      <c r="C189" s="10">
        <v>11400</v>
      </c>
      <c r="D189" s="10">
        <v>11310</v>
      </c>
      <c r="E189" s="10">
        <v>11320</v>
      </c>
      <c r="F189" s="10">
        <v>10963</v>
      </c>
      <c r="G189" s="10">
        <v>0</v>
      </c>
      <c r="H189" s="10">
        <v>59753</v>
      </c>
      <c r="I189" s="10">
        <v>676923165</v>
      </c>
      <c r="J189" s="10">
        <v>1650000</v>
      </c>
      <c r="K189" s="10">
        <v>18678</v>
      </c>
      <c r="L189" s="10">
        <v>0</v>
      </c>
      <c r="M189" s="10">
        <v>11870</v>
      </c>
      <c r="N189" s="10">
        <v>10700</v>
      </c>
      <c r="O189" s="10">
        <v>11206</v>
      </c>
      <c r="P189" s="10">
        <v>22815</v>
      </c>
      <c r="Q189" s="10">
        <v>256477549</v>
      </c>
      <c r="R189" s="9">
        <v>-0.7</v>
      </c>
      <c r="S189" s="9">
        <v>-1.18</v>
      </c>
      <c r="T189" s="9">
        <v>-1.31</v>
      </c>
      <c r="U189" s="9">
        <v>1.56</v>
      </c>
      <c r="V189" s="16">
        <v>3.15</v>
      </c>
      <c r="W189" s="16">
        <v>5.4999999999999997E-3</v>
      </c>
      <c r="X189" s="16">
        <v>5.4999999999999997E-3</v>
      </c>
      <c r="Y189" s="16">
        <v>5.4000000000000003E-3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11350</v>
      </c>
      <c r="C190" s="10">
        <v>11385</v>
      </c>
      <c r="D190" s="10">
        <v>11345</v>
      </c>
      <c r="E190" s="10">
        <v>11360</v>
      </c>
      <c r="F190" s="10">
        <v>11002</v>
      </c>
      <c r="G190" s="10">
        <v>0</v>
      </c>
      <c r="H190" s="10">
        <v>20816</v>
      </c>
      <c r="I190" s="10">
        <v>236544320</v>
      </c>
      <c r="J190" s="10">
        <v>1650000</v>
      </c>
      <c r="K190" s="10">
        <v>18744</v>
      </c>
      <c r="L190" s="10">
        <v>0</v>
      </c>
      <c r="M190" s="10">
        <v>11870</v>
      </c>
      <c r="N190" s="10">
        <v>10700</v>
      </c>
      <c r="O190" s="10">
        <v>11206</v>
      </c>
      <c r="P190" s="10">
        <v>22801</v>
      </c>
      <c r="Q190" s="10">
        <v>256338372</v>
      </c>
      <c r="R190" s="9">
        <v>0.35</v>
      </c>
      <c r="S190" s="9">
        <v>-0.83</v>
      </c>
      <c r="T190" s="9">
        <v>-0.92</v>
      </c>
      <c r="U190" s="9">
        <v>2.2799999999999998</v>
      </c>
      <c r="V190" s="16">
        <v>3.42</v>
      </c>
      <c r="W190" s="16">
        <v>5.0000000000000001E-3</v>
      </c>
      <c r="X190" s="16">
        <v>5.4999999999999997E-3</v>
      </c>
      <c r="Y190" s="16">
        <v>5.4000000000000003E-3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11380</v>
      </c>
      <c r="C191" s="10">
        <v>11425</v>
      </c>
      <c r="D191" s="10">
        <v>11375</v>
      </c>
      <c r="E191" s="10">
        <v>11375</v>
      </c>
      <c r="F191" s="10">
        <v>11017</v>
      </c>
      <c r="G191" s="10">
        <v>0</v>
      </c>
      <c r="H191" s="10">
        <v>18736</v>
      </c>
      <c r="I191" s="10">
        <v>213453920</v>
      </c>
      <c r="J191" s="10">
        <v>1720000</v>
      </c>
      <c r="K191" s="10">
        <v>19565</v>
      </c>
      <c r="L191" s="10">
        <v>0</v>
      </c>
      <c r="M191" s="10">
        <v>11870</v>
      </c>
      <c r="N191" s="10">
        <v>10700</v>
      </c>
      <c r="O191" s="10">
        <v>11207</v>
      </c>
      <c r="P191" s="10">
        <v>22817</v>
      </c>
      <c r="Q191" s="10">
        <v>256532333</v>
      </c>
      <c r="R191" s="9">
        <v>0.13</v>
      </c>
      <c r="S191" s="9">
        <v>-0.7</v>
      </c>
      <c r="T191" s="9">
        <v>-0.56999999999999995</v>
      </c>
      <c r="U191" s="9">
        <v>1.61</v>
      </c>
      <c r="V191" s="16">
        <v>3.79</v>
      </c>
      <c r="W191" s="16">
        <v>4.8999999999999998E-3</v>
      </c>
      <c r="X191" s="16">
        <v>5.4999999999999997E-3</v>
      </c>
      <c r="Y191" s="16">
        <v>5.4000000000000003E-3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11365</v>
      </c>
      <c r="C192" s="10">
        <v>11425</v>
      </c>
      <c r="D192" s="10">
        <v>11365</v>
      </c>
      <c r="E192" s="10">
        <v>11405</v>
      </c>
      <c r="F192" s="10">
        <v>11046</v>
      </c>
      <c r="G192" s="10">
        <v>0</v>
      </c>
      <c r="H192" s="10">
        <v>26335</v>
      </c>
      <c r="I192" s="10">
        <v>299975110</v>
      </c>
      <c r="J192" s="10">
        <v>1720000</v>
      </c>
      <c r="K192" s="10">
        <v>19617</v>
      </c>
      <c r="L192" s="10">
        <v>0</v>
      </c>
      <c r="M192" s="10">
        <v>11870</v>
      </c>
      <c r="N192" s="10">
        <v>10700</v>
      </c>
      <c r="O192" s="10">
        <v>11209</v>
      </c>
      <c r="P192" s="10">
        <v>22680</v>
      </c>
      <c r="Q192" s="10">
        <v>255052667</v>
      </c>
      <c r="R192" s="9">
        <v>0.26</v>
      </c>
      <c r="S192" s="9">
        <v>-1.51</v>
      </c>
      <c r="T192" s="9">
        <v>0.04</v>
      </c>
      <c r="U192" s="9">
        <v>1.88</v>
      </c>
      <c r="V192" s="16">
        <v>5.15</v>
      </c>
      <c r="W192" s="16">
        <v>4.7999999999999996E-3</v>
      </c>
      <c r="X192" s="16">
        <v>5.4000000000000003E-3</v>
      </c>
      <c r="Y192" s="16">
        <v>5.4000000000000003E-3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11440</v>
      </c>
      <c r="C193" s="10">
        <v>11440</v>
      </c>
      <c r="D193" s="10">
        <v>11390</v>
      </c>
      <c r="E193" s="10">
        <v>11390</v>
      </c>
      <c r="F193" s="10">
        <v>11031</v>
      </c>
      <c r="G193" s="10">
        <v>0</v>
      </c>
      <c r="H193" s="10">
        <v>9809</v>
      </c>
      <c r="I193" s="10">
        <v>111868470</v>
      </c>
      <c r="J193" s="10">
        <v>1720000</v>
      </c>
      <c r="K193" s="10">
        <v>19591</v>
      </c>
      <c r="L193" s="10">
        <v>0</v>
      </c>
      <c r="M193" s="10">
        <v>11870</v>
      </c>
      <c r="N193" s="10">
        <v>10700</v>
      </c>
      <c r="O193" s="10">
        <v>11210</v>
      </c>
      <c r="P193" s="10">
        <v>22389</v>
      </c>
      <c r="Q193" s="10">
        <v>251878375</v>
      </c>
      <c r="R193" s="9">
        <v>-0.13</v>
      </c>
      <c r="S193" s="9">
        <v>-2.57</v>
      </c>
      <c r="T193" s="9">
        <v>-0.09</v>
      </c>
      <c r="U193" s="9">
        <v>2.14</v>
      </c>
      <c r="V193" s="16">
        <v>5.25</v>
      </c>
      <c r="W193" s="16">
        <v>4.7999999999999996E-3</v>
      </c>
      <c r="X193" s="16">
        <v>5.4000000000000003E-3</v>
      </c>
      <c r="Y193" s="16">
        <v>5.4000000000000003E-3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11420</v>
      </c>
      <c r="C194" s="10">
        <v>11450</v>
      </c>
      <c r="D194" s="10">
        <v>11350</v>
      </c>
      <c r="E194" s="10">
        <v>11450</v>
      </c>
      <c r="F194" s="10">
        <v>11089</v>
      </c>
      <c r="G194" s="10">
        <v>0</v>
      </c>
      <c r="H194" s="10">
        <v>33543</v>
      </c>
      <c r="I194" s="10">
        <v>383006145</v>
      </c>
      <c r="J194" s="10">
        <v>1720000</v>
      </c>
      <c r="K194" s="10">
        <v>19694</v>
      </c>
      <c r="L194" s="10">
        <v>0</v>
      </c>
      <c r="M194" s="10">
        <v>11870</v>
      </c>
      <c r="N194" s="10">
        <v>10700</v>
      </c>
      <c r="O194" s="10">
        <v>11212</v>
      </c>
      <c r="P194" s="10">
        <v>22410</v>
      </c>
      <c r="Q194" s="10">
        <v>252170225</v>
      </c>
      <c r="R194" s="9">
        <v>0.53</v>
      </c>
      <c r="S194" s="9">
        <v>-2.72</v>
      </c>
      <c r="T194" s="9">
        <v>1.55</v>
      </c>
      <c r="U194" s="9">
        <v>2.95</v>
      </c>
      <c r="V194" s="16">
        <v>6.24</v>
      </c>
      <c r="W194" s="16">
        <v>4.8999999999999998E-3</v>
      </c>
      <c r="X194" s="16">
        <v>5.4000000000000003E-3</v>
      </c>
      <c r="Y194" s="16">
        <v>5.4000000000000003E-3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11450</v>
      </c>
      <c r="C195" s="10">
        <v>11475</v>
      </c>
      <c r="D195" s="10">
        <v>11410</v>
      </c>
      <c r="E195" s="10">
        <v>11410</v>
      </c>
      <c r="F195" s="10">
        <v>11051</v>
      </c>
      <c r="G195" s="10">
        <v>0</v>
      </c>
      <c r="H195" s="10">
        <v>19490</v>
      </c>
      <c r="I195" s="10">
        <v>222797050</v>
      </c>
      <c r="J195" s="10">
        <v>1720000</v>
      </c>
      <c r="K195" s="10">
        <v>19625</v>
      </c>
      <c r="L195" s="10">
        <v>0</v>
      </c>
      <c r="M195" s="10">
        <v>11870</v>
      </c>
      <c r="N195" s="10">
        <v>10700</v>
      </c>
      <c r="O195" s="10">
        <v>11214</v>
      </c>
      <c r="P195" s="10">
        <v>22450</v>
      </c>
      <c r="Q195" s="10">
        <v>252643058</v>
      </c>
      <c r="R195" s="9">
        <v>-0.35</v>
      </c>
      <c r="S195" s="9">
        <v>-3.06</v>
      </c>
      <c r="T195" s="9">
        <v>1.1100000000000001</v>
      </c>
      <c r="U195" s="9">
        <v>2.82</v>
      </c>
      <c r="V195" s="16">
        <v>5.67</v>
      </c>
      <c r="W195" s="16">
        <v>4.8999999999999998E-3</v>
      </c>
      <c r="X195" s="16">
        <v>5.4000000000000003E-3</v>
      </c>
      <c r="Y195" s="16">
        <v>5.4000000000000003E-3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11410</v>
      </c>
      <c r="C196" s="10">
        <v>11450</v>
      </c>
      <c r="D196" s="10">
        <v>11360</v>
      </c>
      <c r="E196" s="10">
        <v>11420</v>
      </c>
      <c r="F196" s="10">
        <v>11060</v>
      </c>
      <c r="G196" s="10">
        <v>0</v>
      </c>
      <c r="H196" s="10">
        <v>20429</v>
      </c>
      <c r="I196" s="10">
        <v>233321325</v>
      </c>
      <c r="J196" s="10">
        <v>1720000</v>
      </c>
      <c r="K196" s="10">
        <v>19642</v>
      </c>
      <c r="L196" s="10">
        <v>0</v>
      </c>
      <c r="M196" s="10">
        <v>11870</v>
      </c>
      <c r="N196" s="10">
        <v>10700</v>
      </c>
      <c r="O196" s="10">
        <v>11215</v>
      </c>
      <c r="P196" s="10">
        <v>22467</v>
      </c>
      <c r="Q196" s="10">
        <v>252857945</v>
      </c>
      <c r="R196" s="9">
        <v>0.09</v>
      </c>
      <c r="S196" s="9">
        <v>-2.97</v>
      </c>
      <c r="T196" s="9">
        <v>1.1499999999999999</v>
      </c>
      <c r="U196" s="9">
        <v>2.96</v>
      </c>
      <c r="V196" s="16">
        <v>5.38</v>
      </c>
      <c r="W196" s="16">
        <v>4.8999999999999998E-3</v>
      </c>
      <c r="X196" s="16">
        <v>5.4000000000000003E-3</v>
      </c>
      <c r="Y196" s="16">
        <v>5.4000000000000003E-3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11420</v>
      </c>
      <c r="C197" s="10">
        <v>11420</v>
      </c>
      <c r="D197" s="10">
        <v>11345</v>
      </c>
      <c r="E197" s="10">
        <v>11360</v>
      </c>
      <c r="F197" s="10">
        <v>11002</v>
      </c>
      <c r="G197" s="10">
        <v>0</v>
      </c>
      <c r="H197" s="10">
        <v>233041</v>
      </c>
      <c r="I197" s="10">
        <v>2645296425</v>
      </c>
      <c r="J197" s="10">
        <v>1720000</v>
      </c>
      <c r="K197" s="10">
        <v>19539</v>
      </c>
      <c r="L197" s="10">
        <v>0</v>
      </c>
      <c r="M197" s="10">
        <v>11870</v>
      </c>
      <c r="N197" s="10">
        <v>10700</v>
      </c>
      <c r="O197" s="10">
        <v>11217</v>
      </c>
      <c r="P197" s="10">
        <v>23349</v>
      </c>
      <c r="Q197" s="10">
        <v>262899176</v>
      </c>
      <c r="R197" s="9">
        <v>-0.53</v>
      </c>
      <c r="S197" s="9">
        <v>-3.77</v>
      </c>
      <c r="T197" s="9">
        <v>1.07</v>
      </c>
      <c r="U197" s="9">
        <v>2.78</v>
      </c>
      <c r="V197" s="16">
        <v>5.26</v>
      </c>
      <c r="W197" s="16">
        <v>4.4000000000000003E-3</v>
      </c>
      <c r="X197" s="16">
        <v>5.4999999999999997E-3</v>
      </c>
      <c r="Y197" s="16">
        <v>5.4000000000000003E-3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11350</v>
      </c>
      <c r="C198" s="10">
        <v>11350</v>
      </c>
      <c r="D198" s="10">
        <v>11305</v>
      </c>
      <c r="E198" s="10">
        <v>11305</v>
      </c>
      <c r="F198" s="10">
        <v>10949</v>
      </c>
      <c r="G198" s="10">
        <v>0</v>
      </c>
      <c r="H198" s="10">
        <v>125907</v>
      </c>
      <c r="I198" s="10">
        <v>1424715470</v>
      </c>
      <c r="J198" s="10">
        <v>1720000</v>
      </c>
      <c r="K198" s="10">
        <v>19445</v>
      </c>
      <c r="L198" s="10">
        <v>0</v>
      </c>
      <c r="M198" s="10">
        <v>11870</v>
      </c>
      <c r="N198" s="10">
        <v>10700</v>
      </c>
      <c r="O198" s="10">
        <v>11218</v>
      </c>
      <c r="P198" s="10">
        <v>23814</v>
      </c>
      <c r="Q198" s="10">
        <v>268176513</v>
      </c>
      <c r="R198" s="9">
        <v>-0.48</v>
      </c>
      <c r="S198" s="9">
        <v>-3.91</v>
      </c>
      <c r="T198" s="9">
        <v>0.57999999999999996</v>
      </c>
      <c r="U198" s="9">
        <v>1.92</v>
      </c>
      <c r="V198" s="16">
        <v>4.6500000000000004</v>
      </c>
      <c r="W198" s="16">
        <v>4.1999999999999997E-3</v>
      </c>
      <c r="X198" s="16">
        <v>5.4000000000000003E-3</v>
      </c>
      <c r="Y198" s="16">
        <v>5.4000000000000003E-3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11345</v>
      </c>
      <c r="C199" s="10">
        <v>11355</v>
      </c>
      <c r="D199" s="10">
        <v>11270</v>
      </c>
      <c r="E199" s="10">
        <v>11270</v>
      </c>
      <c r="F199" s="10">
        <v>10915</v>
      </c>
      <c r="G199" s="10">
        <v>0</v>
      </c>
      <c r="H199" s="10">
        <v>26740</v>
      </c>
      <c r="I199" s="10">
        <v>301977705</v>
      </c>
      <c r="J199" s="10">
        <v>1890000</v>
      </c>
      <c r="K199" s="10">
        <v>21300</v>
      </c>
      <c r="L199" s="10">
        <v>0</v>
      </c>
      <c r="M199" s="10">
        <v>11870</v>
      </c>
      <c r="N199" s="10">
        <v>10700</v>
      </c>
      <c r="O199" s="10">
        <v>11219</v>
      </c>
      <c r="P199" s="10">
        <v>23874</v>
      </c>
      <c r="Q199" s="10">
        <v>268872636</v>
      </c>
      <c r="R199" s="9">
        <v>-0.31</v>
      </c>
      <c r="S199" s="9">
        <v>-3.63</v>
      </c>
      <c r="T199" s="9">
        <v>-0.53</v>
      </c>
      <c r="U199" s="9">
        <v>2.06</v>
      </c>
      <c r="V199" s="16">
        <v>4.47</v>
      </c>
      <c r="W199" s="16">
        <v>4.1000000000000003E-3</v>
      </c>
      <c r="X199" s="16">
        <v>5.4000000000000003E-3</v>
      </c>
      <c r="Y199" s="16">
        <v>5.4999999999999997E-3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11265</v>
      </c>
      <c r="C200" s="10">
        <v>11320</v>
      </c>
      <c r="D200" s="10">
        <v>11265</v>
      </c>
      <c r="E200" s="10">
        <v>11305</v>
      </c>
      <c r="F200" s="10">
        <v>10949</v>
      </c>
      <c r="G200" s="10">
        <v>0</v>
      </c>
      <c r="H200" s="10">
        <v>13719</v>
      </c>
      <c r="I200" s="10">
        <v>154937630</v>
      </c>
      <c r="J200" s="10">
        <v>2020000</v>
      </c>
      <c r="K200" s="10">
        <v>22836</v>
      </c>
      <c r="L200" s="10">
        <v>0</v>
      </c>
      <c r="M200" s="10">
        <v>11870</v>
      </c>
      <c r="N200" s="10">
        <v>10700</v>
      </c>
      <c r="O200" s="10">
        <v>11221</v>
      </c>
      <c r="P200" s="10">
        <v>23873</v>
      </c>
      <c r="Q200" s="10">
        <v>268878124</v>
      </c>
      <c r="R200" s="9">
        <v>0.31</v>
      </c>
      <c r="S200" s="9">
        <v>-3.33</v>
      </c>
      <c r="T200" s="9">
        <v>0.04</v>
      </c>
      <c r="U200" s="9">
        <v>2.97</v>
      </c>
      <c r="V200" s="16">
        <v>4.75</v>
      </c>
      <c r="W200" s="16">
        <v>3.8999999999999998E-3</v>
      </c>
      <c r="X200" s="16">
        <v>5.4000000000000003E-3</v>
      </c>
      <c r="Y200" s="16">
        <v>5.4000000000000003E-3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11305</v>
      </c>
      <c r="C201" s="10">
        <v>11315</v>
      </c>
      <c r="D201" s="10">
        <v>11250</v>
      </c>
      <c r="E201" s="10">
        <v>11265</v>
      </c>
      <c r="F201" s="10">
        <v>10910</v>
      </c>
      <c r="G201" s="10">
        <v>0</v>
      </c>
      <c r="H201" s="10">
        <v>128415</v>
      </c>
      <c r="I201" s="10">
        <v>1451820865</v>
      </c>
      <c r="J201" s="10">
        <v>2020000</v>
      </c>
      <c r="K201" s="10">
        <v>22755</v>
      </c>
      <c r="L201" s="10">
        <v>0</v>
      </c>
      <c r="M201" s="10">
        <v>11870</v>
      </c>
      <c r="N201" s="10">
        <v>10700</v>
      </c>
      <c r="O201" s="10">
        <v>11222</v>
      </c>
      <c r="P201" s="10">
        <v>24341</v>
      </c>
      <c r="Q201" s="10">
        <v>274177692</v>
      </c>
      <c r="R201" s="9">
        <v>-0.35</v>
      </c>
      <c r="S201" s="9">
        <v>-3.68</v>
      </c>
      <c r="T201" s="9">
        <v>-0.35</v>
      </c>
      <c r="U201" s="9">
        <v>2.7</v>
      </c>
      <c r="V201" s="16">
        <v>4.24</v>
      </c>
      <c r="W201" s="16">
        <v>3.8999999999999998E-3</v>
      </c>
      <c r="X201" s="16">
        <v>5.4999999999999997E-3</v>
      </c>
      <c r="Y201" s="16">
        <v>5.4999999999999997E-3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11285</v>
      </c>
      <c r="C202" s="10">
        <v>11305</v>
      </c>
      <c r="D202" s="10">
        <v>11275</v>
      </c>
      <c r="E202" s="10">
        <v>11275</v>
      </c>
      <c r="F202" s="10">
        <v>10920</v>
      </c>
      <c r="G202" s="10">
        <v>0</v>
      </c>
      <c r="H202" s="10">
        <v>13625</v>
      </c>
      <c r="I202" s="10">
        <v>153838740</v>
      </c>
      <c r="J202" s="10">
        <v>2040000</v>
      </c>
      <c r="K202" s="10">
        <v>23001</v>
      </c>
      <c r="L202" s="10">
        <v>0</v>
      </c>
      <c r="M202" s="10">
        <v>11870</v>
      </c>
      <c r="N202" s="10">
        <v>10700</v>
      </c>
      <c r="O202" s="10">
        <v>11223</v>
      </c>
      <c r="P202" s="10">
        <v>24370</v>
      </c>
      <c r="Q202" s="10">
        <v>274512754</v>
      </c>
      <c r="R202" s="9">
        <v>0.09</v>
      </c>
      <c r="S202" s="9">
        <v>-3.01</v>
      </c>
      <c r="T202" s="9">
        <v>-0.27</v>
      </c>
      <c r="U202" s="9">
        <v>2.56</v>
      </c>
      <c r="V202" s="16">
        <v>4.1399999999999997</v>
      </c>
      <c r="W202" s="16">
        <v>3.5999999999999999E-3</v>
      </c>
      <c r="X202" s="16">
        <v>5.4000000000000003E-3</v>
      </c>
      <c r="Y202" s="16">
        <v>5.4000000000000003E-3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11250</v>
      </c>
      <c r="C203" s="10">
        <v>11275</v>
      </c>
      <c r="D203" s="10">
        <v>11250</v>
      </c>
      <c r="E203" s="10">
        <v>11250</v>
      </c>
      <c r="F203" s="10">
        <v>10896</v>
      </c>
      <c r="G203" s="10">
        <v>0</v>
      </c>
      <c r="H203" s="10">
        <v>10576</v>
      </c>
      <c r="I203" s="10">
        <v>119032655</v>
      </c>
      <c r="J203" s="10">
        <v>2140000</v>
      </c>
      <c r="K203" s="10">
        <v>24075</v>
      </c>
      <c r="L203" s="10">
        <v>0</v>
      </c>
      <c r="M203" s="10">
        <v>11870</v>
      </c>
      <c r="N203" s="10">
        <v>10700</v>
      </c>
      <c r="O203" s="10">
        <v>11224</v>
      </c>
      <c r="P203" s="10">
        <v>24380</v>
      </c>
      <c r="Q203" s="10">
        <v>274643548</v>
      </c>
      <c r="R203" s="9">
        <v>-0.22</v>
      </c>
      <c r="S203" s="9">
        <v>-2.4300000000000002</v>
      </c>
      <c r="T203" s="9">
        <v>-0.49</v>
      </c>
      <c r="U203" s="9">
        <v>2.1</v>
      </c>
      <c r="V203" s="16">
        <v>4</v>
      </c>
      <c r="W203" s="16">
        <v>3.5999999999999999E-3</v>
      </c>
      <c r="X203" s="16">
        <v>5.4000000000000003E-3</v>
      </c>
      <c r="Y203" s="16">
        <v>5.4000000000000003E-3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11250</v>
      </c>
      <c r="C204" s="10">
        <v>11250</v>
      </c>
      <c r="D204" s="10">
        <v>11195</v>
      </c>
      <c r="E204" s="10">
        <v>11200</v>
      </c>
      <c r="F204" s="10">
        <v>10847</v>
      </c>
      <c r="G204" s="10">
        <v>0</v>
      </c>
      <c r="H204" s="10">
        <v>42183</v>
      </c>
      <c r="I204" s="10">
        <v>472802750</v>
      </c>
      <c r="J204" s="10">
        <v>2140000</v>
      </c>
      <c r="K204" s="10">
        <v>23968</v>
      </c>
      <c r="L204" s="10">
        <v>0</v>
      </c>
      <c r="M204" s="10">
        <v>11870</v>
      </c>
      <c r="N204" s="10">
        <v>10700</v>
      </c>
      <c r="O204" s="10">
        <v>11224</v>
      </c>
      <c r="P204" s="10">
        <v>24526</v>
      </c>
      <c r="Q204" s="10">
        <v>276274744</v>
      </c>
      <c r="R204" s="9">
        <v>-0.44</v>
      </c>
      <c r="S204" s="9">
        <v>-2.74</v>
      </c>
      <c r="T204" s="9">
        <v>-0.62</v>
      </c>
      <c r="U204" s="9">
        <v>2.06</v>
      </c>
      <c r="V204" s="16">
        <v>3.45</v>
      </c>
      <c r="W204" s="16">
        <v>3.5999999999999999E-3</v>
      </c>
      <c r="X204" s="16">
        <v>5.4000000000000003E-3</v>
      </c>
      <c r="Y204" s="16">
        <v>5.3E-3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11200</v>
      </c>
      <c r="C205" s="10">
        <v>11200</v>
      </c>
      <c r="D205" s="10">
        <v>11160</v>
      </c>
      <c r="E205" s="10">
        <v>11160</v>
      </c>
      <c r="F205" s="10">
        <v>10808</v>
      </c>
      <c r="G205" s="10">
        <v>0</v>
      </c>
      <c r="H205" s="10">
        <v>17452</v>
      </c>
      <c r="I205" s="10">
        <v>194938290</v>
      </c>
      <c r="J205" s="10">
        <v>2140000</v>
      </c>
      <c r="K205" s="10">
        <v>23882</v>
      </c>
      <c r="L205" s="10">
        <v>0</v>
      </c>
      <c r="M205" s="10">
        <v>11870</v>
      </c>
      <c r="N205" s="10">
        <v>10700</v>
      </c>
      <c r="O205" s="10">
        <v>11225</v>
      </c>
      <c r="P205" s="10">
        <v>24537</v>
      </c>
      <c r="Q205" s="10">
        <v>276410384</v>
      </c>
      <c r="R205" s="9">
        <v>-0.36</v>
      </c>
      <c r="S205" s="9">
        <v>-3.08</v>
      </c>
      <c r="T205" s="9">
        <v>-1.24</v>
      </c>
      <c r="U205" s="9">
        <v>1.92</v>
      </c>
      <c r="V205" s="16">
        <v>3.5</v>
      </c>
      <c r="W205" s="16">
        <v>3.5000000000000001E-3</v>
      </c>
      <c r="X205" s="16">
        <v>5.4000000000000003E-3</v>
      </c>
      <c r="Y205" s="16">
        <v>5.3E-3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11160</v>
      </c>
      <c r="C206" s="10">
        <v>11160</v>
      </c>
      <c r="D206" s="10">
        <v>11125</v>
      </c>
      <c r="E206" s="10">
        <v>11140</v>
      </c>
      <c r="F206" s="10">
        <v>10789</v>
      </c>
      <c r="G206" s="10">
        <v>0</v>
      </c>
      <c r="H206" s="10">
        <v>30837</v>
      </c>
      <c r="I206" s="10">
        <v>343449385</v>
      </c>
      <c r="J206" s="10">
        <v>2140000</v>
      </c>
      <c r="K206" s="10">
        <v>23840</v>
      </c>
      <c r="L206" s="10">
        <v>1673</v>
      </c>
      <c r="M206" s="10">
        <v>11870</v>
      </c>
      <c r="N206" s="10">
        <v>10700</v>
      </c>
      <c r="O206" s="10">
        <v>11226</v>
      </c>
      <c r="P206" s="10">
        <v>24495</v>
      </c>
      <c r="Q206" s="10">
        <v>275977004</v>
      </c>
      <c r="R206" s="9">
        <v>-0.18</v>
      </c>
      <c r="S206" s="9">
        <v>-3.26</v>
      </c>
      <c r="T206" s="9">
        <v>-2.15</v>
      </c>
      <c r="U206" s="9">
        <v>2.15</v>
      </c>
      <c r="V206" s="16">
        <v>3.79</v>
      </c>
      <c r="W206" s="16">
        <v>3.3999999999999998E-3</v>
      </c>
      <c r="X206" s="16">
        <v>5.4000000000000003E-3</v>
      </c>
      <c r="Y206" s="16">
        <v>5.3E-3</v>
      </c>
      <c r="Z206" s="9">
        <v>7.8177570093457896E-2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11145</v>
      </c>
      <c r="C207" s="10">
        <v>11160</v>
      </c>
      <c r="D207" s="10">
        <v>11135</v>
      </c>
      <c r="E207" s="10">
        <v>11160</v>
      </c>
      <c r="F207" s="10">
        <v>10808</v>
      </c>
      <c r="G207" s="10">
        <v>0</v>
      </c>
      <c r="H207" s="10">
        <v>21365</v>
      </c>
      <c r="I207" s="10">
        <v>238229725</v>
      </c>
      <c r="J207" s="10">
        <v>2160000</v>
      </c>
      <c r="K207" s="10">
        <v>24106</v>
      </c>
      <c r="L207" s="10">
        <v>2423</v>
      </c>
      <c r="M207" s="10">
        <v>11870</v>
      </c>
      <c r="N207" s="10">
        <v>10700</v>
      </c>
      <c r="O207" s="10">
        <v>11227</v>
      </c>
      <c r="P207" s="10">
        <v>24508</v>
      </c>
      <c r="Q207" s="10">
        <v>276145975</v>
      </c>
      <c r="R207" s="9">
        <v>0.18</v>
      </c>
      <c r="S207" s="9">
        <v>-3.17</v>
      </c>
      <c r="T207" s="9">
        <v>-2.06</v>
      </c>
      <c r="U207" s="9">
        <v>1.38</v>
      </c>
      <c r="V207" s="16">
        <v>3.88</v>
      </c>
      <c r="W207" s="16">
        <v>3.3999999999999998E-3</v>
      </c>
      <c r="X207" s="16">
        <v>5.1999999999999998E-3</v>
      </c>
      <c r="Y207" s="16">
        <v>5.3E-3</v>
      </c>
      <c r="Z207" s="9">
        <v>0.112175925925925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11210</v>
      </c>
      <c r="C208" s="10">
        <v>11280</v>
      </c>
      <c r="D208" s="10">
        <v>11210</v>
      </c>
      <c r="E208" s="10">
        <v>11255</v>
      </c>
      <c r="F208" s="10">
        <v>10900</v>
      </c>
      <c r="G208" s="10">
        <v>0</v>
      </c>
      <c r="H208" s="10">
        <v>33345</v>
      </c>
      <c r="I208" s="10">
        <v>375363130</v>
      </c>
      <c r="J208" s="10">
        <v>2200000</v>
      </c>
      <c r="K208" s="10">
        <v>24761</v>
      </c>
      <c r="L208" s="10">
        <v>0</v>
      </c>
      <c r="M208" s="10">
        <v>11870</v>
      </c>
      <c r="N208" s="10">
        <v>10700</v>
      </c>
      <c r="O208" s="10">
        <v>11228</v>
      </c>
      <c r="P208" s="10">
        <v>24603</v>
      </c>
      <c r="Q208" s="10">
        <v>277225340</v>
      </c>
      <c r="R208" s="9">
        <v>0.85</v>
      </c>
      <c r="S208" s="9">
        <v>-1.27</v>
      </c>
      <c r="T208" s="9">
        <v>-0.44</v>
      </c>
      <c r="U208" s="9">
        <v>0.14000000000000001</v>
      </c>
      <c r="V208" s="16">
        <v>4.91</v>
      </c>
      <c r="W208" s="16">
        <v>4.0000000000000001E-3</v>
      </c>
      <c r="X208" s="16">
        <v>5.4000000000000003E-3</v>
      </c>
      <c r="Y208" s="16">
        <v>5.3E-3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11255</v>
      </c>
      <c r="C209" s="10">
        <v>11285</v>
      </c>
      <c r="D209" s="10">
        <v>11250</v>
      </c>
      <c r="E209" s="10">
        <v>11270</v>
      </c>
      <c r="F209" s="10">
        <v>10915</v>
      </c>
      <c r="G209" s="10">
        <v>0</v>
      </c>
      <c r="H209" s="10">
        <v>15536</v>
      </c>
      <c r="I209" s="10">
        <v>175091065</v>
      </c>
      <c r="J209" s="10">
        <v>2200000</v>
      </c>
      <c r="K209" s="10">
        <v>24794</v>
      </c>
      <c r="L209" s="10">
        <v>749</v>
      </c>
      <c r="M209" s="10">
        <v>11870</v>
      </c>
      <c r="N209" s="10">
        <v>10700</v>
      </c>
      <c r="O209" s="10">
        <v>11228</v>
      </c>
      <c r="P209" s="10">
        <v>24566</v>
      </c>
      <c r="Q209" s="10">
        <v>276808466</v>
      </c>
      <c r="R209" s="9">
        <v>0.13</v>
      </c>
      <c r="S209" s="9">
        <v>-0.44</v>
      </c>
      <c r="T209" s="9">
        <v>-0.97</v>
      </c>
      <c r="U209" s="9">
        <v>-0.59</v>
      </c>
      <c r="V209" s="16">
        <v>5.05</v>
      </c>
      <c r="W209" s="16">
        <v>3.7000000000000002E-3</v>
      </c>
      <c r="X209" s="16">
        <v>5.1000000000000004E-3</v>
      </c>
      <c r="Y209" s="16">
        <v>5.3E-3</v>
      </c>
      <c r="Z209" s="9">
        <v>3.4045454545454497E-2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11290</v>
      </c>
      <c r="C210" s="10">
        <v>11365</v>
      </c>
      <c r="D210" s="10">
        <v>11255</v>
      </c>
      <c r="E210" s="10">
        <v>11365</v>
      </c>
      <c r="F210" s="10">
        <v>11007</v>
      </c>
      <c r="G210" s="10">
        <v>0</v>
      </c>
      <c r="H210" s="10">
        <v>36629</v>
      </c>
      <c r="I210" s="10">
        <v>415022805</v>
      </c>
      <c r="J210" s="10">
        <v>2200000</v>
      </c>
      <c r="K210" s="10">
        <v>25003</v>
      </c>
      <c r="L210" s="10">
        <v>749</v>
      </c>
      <c r="M210" s="10">
        <v>11870</v>
      </c>
      <c r="N210" s="10">
        <v>10700</v>
      </c>
      <c r="O210" s="10">
        <v>11230</v>
      </c>
      <c r="P210" s="10">
        <v>24600</v>
      </c>
      <c r="Q210" s="10">
        <v>277243394</v>
      </c>
      <c r="R210" s="9">
        <v>0.84</v>
      </c>
      <c r="S210" s="9">
        <v>0.04</v>
      </c>
      <c r="T210" s="9">
        <v>-0.13</v>
      </c>
      <c r="U210" s="9">
        <v>-0.36</v>
      </c>
      <c r="V210" s="16">
        <v>6.62</v>
      </c>
      <c r="W210" s="16">
        <v>4.1000000000000003E-3</v>
      </c>
      <c r="X210" s="16">
        <v>5.1999999999999998E-3</v>
      </c>
      <c r="Y210" s="16">
        <v>5.1999999999999998E-3</v>
      </c>
      <c r="Z210" s="9">
        <v>3.4045454545454497E-2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11380</v>
      </c>
      <c r="C211" s="10">
        <v>11400</v>
      </c>
      <c r="D211" s="10">
        <v>11340</v>
      </c>
      <c r="E211" s="10">
        <v>11350</v>
      </c>
      <c r="F211" s="10">
        <v>10992</v>
      </c>
      <c r="G211" s="10">
        <v>0</v>
      </c>
      <c r="H211" s="10">
        <v>23455</v>
      </c>
      <c r="I211" s="10">
        <v>266772355</v>
      </c>
      <c r="J211" s="10">
        <v>2200000</v>
      </c>
      <c r="K211" s="10">
        <v>24970</v>
      </c>
      <c r="L211" s="10">
        <v>0</v>
      </c>
      <c r="M211" s="10">
        <v>11870</v>
      </c>
      <c r="N211" s="10">
        <v>10700</v>
      </c>
      <c r="O211" s="10">
        <v>11233</v>
      </c>
      <c r="P211" s="10">
        <v>24628</v>
      </c>
      <c r="Q211" s="10">
        <v>277599927</v>
      </c>
      <c r="R211" s="9">
        <v>-0.13</v>
      </c>
      <c r="S211" s="9">
        <v>-0.22</v>
      </c>
      <c r="T211" s="9">
        <v>-0.26</v>
      </c>
      <c r="U211" s="9">
        <v>-0.49</v>
      </c>
      <c r="V211" s="16">
        <v>6.57</v>
      </c>
      <c r="W211" s="16">
        <v>4.1000000000000003E-3</v>
      </c>
      <c r="X211" s="16">
        <v>5.1999999999999998E-3</v>
      </c>
      <c r="Y211" s="16">
        <v>5.1999999999999998E-3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11335</v>
      </c>
      <c r="C212" s="10">
        <v>11395</v>
      </c>
      <c r="D212" s="10">
        <v>11315</v>
      </c>
      <c r="E212" s="10">
        <v>11390</v>
      </c>
      <c r="F212" s="10">
        <v>11031</v>
      </c>
      <c r="G212" s="10">
        <v>0</v>
      </c>
      <c r="H212" s="10">
        <v>28070</v>
      </c>
      <c r="I212" s="10">
        <v>318971935</v>
      </c>
      <c r="J212" s="10">
        <v>2200000</v>
      </c>
      <c r="K212" s="10">
        <v>25058</v>
      </c>
      <c r="L212" s="10">
        <v>1124</v>
      </c>
      <c r="M212" s="10">
        <v>11870</v>
      </c>
      <c r="N212" s="10">
        <v>10700</v>
      </c>
      <c r="O212" s="10">
        <v>11235</v>
      </c>
      <c r="P212" s="10">
        <v>24634</v>
      </c>
      <c r="Q212" s="10">
        <v>277720858</v>
      </c>
      <c r="R212" s="9">
        <v>0.35</v>
      </c>
      <c r="S212" s="9">
        <v>0</v>
      </c>
      <c r="T212" s="9">
        <v>-0.31</v>
      </c>
      <c r="U212" s="9">
        <v>0.28999999999999998</v>
      </c>
      <c r="V212" s="16">
        <v>6.9</v>
      </c>
      <c r="W212" s="16">
        <v>4.1999999999999997E-3</v>
      </c>
      <c r="X212" s="16">
        <v>5.1999999999999998E-3</v>
      </c>
      <c r="Y212" s="16">
        <v>5.1999999999999998E-3</v>
      </c>
      <c r="Z212" s="9">
        <v>5.1090909090908999E-2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11400</v>
      </c>
      <c r="C213" s="10">
        <v>11440</v>
      </c>
      <c r="D213" s="10">
        <v>11400</v>
      </c>
      <c r="E213" s="10">
        <v>11425</v>
      </c>
      <c r="F213" s="10">
        <v>11065</v>
      </c>
      <c r="G213" s="10">
        <v>0</v>
      </c>
      <c r="H213" s="10">
        <v>103871</v>
      </c>
      <c r="I213" s="10">
        <v>1186373570</v>
      </c>
      <c r="J213" s="10">
        <v>2200000</v>
      </c>
      <c r="K213" s="10">
        <v>25135</v>
      </c>
      <c r="L213" s="10">
        <v>1124</v>
      </c>
      <c r="M213" s="10">
        <v>11870</v>
      </c>
      <c r="N213" s="10">
        <v>10700</v>
      </c>
      <c r="O213" s="10">
        <v>11237</v>
      </c>
      <c r="P213" s="10">
        <v>24989</v>
      </c>
      <c r="Q213" s="10">
        <v>281818283</v>
      </c>
      <c r="R213" s="9">
        <v>0.31</v>
      </c>
      <c r="S213" s="9">
        <v>0.31</v>
      </c>
      <c r="T213" s="9">
        <v>-1.21</v>
      </c>
      <c r="U213" s="9">
        <v>-0.14000000000000001</v>
      </c>
      <c r="V213" s="16">
        <v>7.13</v>
      </c>
      <c r="W213" s="16">
        <v>4.1999999999999997E-3</v>
      </c>
      <c r="X213" s="16">
        <v>5.1000000000000004E-3</v>
      </c>
      <c r="Y213" s="16">
        <v>5.1999999999999998E-3</v>
      </c>
      <c r="Z213" s="9">
        <v>5.1090909090908999E-2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11430</v>
      </c>
      <c r="C214" s="10">
        <v>11455</v>
      </c>
      <c r="D214" s="10">
        <v>11365</v>
      </c>
      <c r="E214" s="10">
        <v>11450</v>
      </c>
      <c r="F214" s="10">
        <v>11089</v>
      </c>
      <c r="G214" s="10">
        <v>0</v>
      </c>
      <c r="H214" s="10">
        <v>60327</v>
      </c>
      <c r="I214" s="10">
        <v>689201045</v>
      </c>
      <c r="J214" s="10">
        <v>2200000</v>
      </c>
      <c r="K214" s="10">
        <v>25190</v>
      </c>
      <c r="L214" s="10">
        <v>0</v>
      </c>
      <c r="M214" s="10">
        <v>11870</v>
      </c>
      <c r="N214" s="10">
        <v>10700</v>
      </c>
      <c r="O214" s="10">
        <v>11240</v>
      </c>
      <c r="P214" s="10">
        <v>25178</v>
      </c>
      <c r="Q214" s="10">
        <v>284006277</v>
      </c>
      <c r="R214" s="9">
        <v>0.22</v>
      </c>
      <c r="S214" s="9">
        <v>0</v>
      </c>
      <c r="T214" s="9">
        <v>0.09</v>
      </c>
      <c r="U214" s="9">
        <v>0.13</v>
      </c>
      <c r="V214" s="16">
        <v>7.56</v>
      </c>
      <c r="W214" s="16">
        <v>4.1000000000000003E-3</v>
      </c>
      <c r="X214" s="16">
        <v>5.1000000000000004E-3</v>
      </c>
      <c r="Y214" s="16">
        <v>5.1999999999999998E-3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11450</v>
      </c>
      <c r="C215" s="10">
        <v>11450</v>
      </c>
      <c r="D215" s="10">
        <v>11375</v>
      </c>
      <c r="E215" s="10">
        <v>11380</v>
      </c>
      <c r="F215" s="10">
        <v>11022</v>
      </c>
      <c r="G215" s="10">
        <v>0</v>
      </c>
      <c r="H215" s="10">
        <v>120550</v>
      </c>
      <c r="I215" s="10">
        <v>1375424120</v>
      </c>
      <c r="J215" s="10">
        <v>2200000</v>
      </c>
      <c r="K215" s="10">
        <v>25036</v>
      </c>
      <c r="L215" s="10">
        <v>0</v>
      </c>
      <c r="M215" s="10">
        <v>11870</v>
      </c>
      <c r="N215" s="10">
        <v>10700</v>
      </c>
      <c r="O215" s="10">
        <v>11241</v>
      </c>
      <c r="P215" s="10">
        <v>25552</v>
      </c>
      <c r="Q215" s="10">
        <v>288337023</v>
      </c>
      <c r="R215" s="9">
        <v>-0.61</v>
      </c>
      <c r="S215" s="9">
        <v>-0.26</v>
      </c>
      <c r="T215" s="9">
        <v>-0.52</v>
      </c>
      <c r="U215" s="9">
        <v>-0.74</v>
      </c>
      <c r="V215" s="16">
        <v>6.32</v>
      </c>
      <c r="W215" s="16">
        <v>4.1999999999999997E-3</v>
      </c>
      <c r="X215" s="16">
        <v>4.8999999999999998E-3</v>
      </c>
      <c r="Y215" s="16">
        <v>5.1999999999999998E-3</v>
      </c>
      <c r="Z215" s="9">
        <v>0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11360</v>
      </c>
      <c r="C216" s="10">
        <v>11390</v>
      </c>
      <c r="D216" s="10">
        <v>11325</v>
      </c>
      <c r="E216" s="10">
        <v>11330</v>
      </c>
      <c r="F216" s="10">
        <v>10973</v>
      </c>
      <c r="G216" s="10">
        <v>0</v>
      </c>
      <c r="H216" s="10">
        <v>24893</v>
      </c>
      <c r="I216" s="10">
        <v>282499680</v>
      </c>
      <c r="J216" s="10">
        <v>2200000</v>
      </c>
      <c r="K216" s="10">
        <v>24926</v>
      </c>
      <c r="L216" s="10">
        <v>749</v>
      </c>
      <c r="M216" s="10">
        <v>11870</v>
      </c>
      <c r="N216" s="10">
        <v>10700</v>
      </c>
      <c r="O216" s="10">
        <v>11243</v>
      </c>
      <c r="P216" s="10">
        <v>25623</v>
      </c>
      <c r="Q216" s="10">
        <v>289162429</v>
      </c>
      <c r="R216" s="9">
        <v>-0.44</v>
      </c>
      <c r="S216" s="9">
        <v>-0.79</v>
      </c>
      <c r="T216" s="9">
        <v>-0.96</v>
      </c>
      <c r="U216" s="9">
        <v>-1.18</v>
      </c>
      <c r="V216" s="16">
        <v>6.34</v>
      </c>
      <c r="W216" s="16">
        <v>4.3E-3</v>
      </c>
      <c r="X216" s="16">
        <v>4.7000000000000002E-3</v>
      </c>
      <c r="Y216" s="16">
        <v>5.1999999999999998E-3</v>
      </c>
      <c r="Z216" s="9">
        <v>3.4045454545454497E-2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11330</v>
      </c>
      <c r="C217" s="10">
        <v>11330</v>
      </c>
      <c r="D217" s="10">
        <v>11310</v>
      </c>
      <c r="E217" s="10">
        <v>11325</v>
      </c>
      <c r="F217" s="10">
        <v>10968</v>
      </c>
      <c r="G217" s="10">
        <v>0</v>
      </c>
      <c r="H217" s="10">
        <v>8263</v>
      </c>
      <c r="I217" s="10">
        <v>93529865</v>
      </c>
      <c r="J217" s="10">
        <v>2300000</v>
      </c>
      <c r="K217" s="10">
        <v>26048</v>
      </c>
      <c r="L217" s="10">
        <v>2998</v>
      </c>
      <c r="M217" s="10">
        <v>11870</v>
      </c>
      <c r="N217" s="10">
        <v>10700</v>
      </c>
      <c r="O217" s="10">
        <v>11245</v>
      </c>
      <c r="P217" s="10">
        <v>25618</v>
      </c>
      <c r="Q217" s="10">
        <v>289126205</v>
      </c>
      <c r="R217" s="9">
        <v>-0.04</v>
      </c>
      <c r="S217" s="9">
        <v>0.18</v>
      </c>
      <c r="T217" s="9">
        <v>-1.26</v>
      </c>
      <c r="U217" s="9">
        <v>-1.22</v>
      </c>
      <c r="V217" s="16">
        <v>6.19</v>
      </c>
      <c r="W217" s="16">
        <v>4.1999999999999997E-3</v>
      </c>
      <c r="X217" s="16">
        <v>4.7000000000000002E-3</v>
      </c>
      <c r="Y217" s="16">
        <v>5.1999999999999998E-3</v>
      </c>
      <c r="Z217" s="9">
        <v>0.130347826086956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11315</v>
      </c>
      <c r="C218" s="10">
        <v>11385</v>
      </c>
      <c r="D218" s="10">
        <v>11315</v>
      </c>
      <c r="E218" s="10">
        <v>11340</v>
      </c>
      <c r="F218" s="10">
        <v>10983</v>
      </c>
      <c r="G218" s="10">
        <v>0</v>
      </c>
      <c r="H218" s="10">
        <v>11681</v>
      </c>
      <c r="I218" s="10">
        <v>132738440</v>
      </c>
      <c r="J218" s="10">
        <v>2300000</v>
      </c>
      <c r="K218" s="10">
        <v>26082</v>
      </c>
      <c r="L218" s="10">
        <v>2998</v>
      </c>
      <c r="M218" s="10">
        <v>11870</v>
      </c>
      <c r="N218" s="10">
        <v>10700</v>
      </c>
      <c r="O218" s="10">
        <v>11247</v>
      </c>
      <c r="P218" s="10">
        <v>25642</v>
      </c>
      <c r="Q218" s="10">
        <v>289410556</v>
      </c>
      <c r="R218" s="9">
        <v>0.13</v>
      </c>
      <c r="S218" s="9">
        <v>0.31</v>
      </c>
      <c r="T218" s="9">
        <v>-1.1299999999999999</v>
      </c>
      <c r="U218" s="9">
        <v>-1.6</v>
      </c>
      <c r="V218" s="16">
        <v>6.68</v>
      </c>
      <c r="W218" s="16">
        <v>4.0000000000000001E-3</v>
      </c>
      <c r="X218" s="16">
        <v>4.7000000000000002E-3</v>
      </c>
      <c r="Y218" s="16">
        <v>5.1000000000000004E-3</v>
      </c>
      <c r="Z218" s="9">
        <v>0.130347826086956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11380</v>
      </c>
      <c r="C219" s="10">
        <v>11425</v>
      </c>
      <c r="D219" s="10">
        <v>11380</v>
      </c>
      <c r="E219" s="10">
        <v>11415</v>
      </c>
      <c r="F219" s="10">
        <v>11055</v>
      </c>
      <c r="G219" s="10">
        <v>0</v>
      </c>
      <c r="H219" s="10">
        <v>15098</v>
      </c>
      <c r="I219" s="10">
        <v>172281650</v>
      </c>
      <c r="J219" s="10">
        <v>2300000</v>
      </c>
      <c r="K219" s="10">
        <v>26255</v>
      </c>
      <c r="L219" s="10">
        <v>2998</v>
      </c>
      <c r="M219" s="10">
        <v>11870</v>
      </c>
      <c r="N219" s="10">
        <v>10700</v>
      </c>
      <c r="O219" s="10">
        <v>11250</v>
      </c>
      <c r="P219" s="10">
        <v>25659</v>
      </c>
      <c r="Q219" s="10">
        <v>289633197</v>
      </c>
      <c r="R219" s="9">
        <v>0.66</v>
      </c>
      <c r="S219" s="9">
        <v>1.29</v>
      </c>
      <c r="T219" s="9">
        <v>-0.48</v>
      </c>
      <c r="U219" s="9">
        <v>-1.82</v>
      </c>
      <c r="V219" s="16">
        <v>6.94</v>
      </c>
      <c r="W219" s="16">
        <v>4.1999999999999997E-3</v>
      </c>
      <c r="X219" s="16">
        <v>4.7000000000000002E-3</v>
      </c>
      <c r="Y219" s="16">
        <v>5.1999999999999998E-3</v>
      </c>
      <c r="Z219" s="9">
        <v>0.130347826086956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11425</v>
      </c>
      <c r="C220" s="10">
        <v>11425</v>
      </c>
      <c r="D220" s="10">
        <v>11395</v>
      </c>
      <c r="E220" s="10">
        <v>11395</v>
      </c>
      <c r="F220" s="10">
        <v>11036</v>
      </c>
      <c r="G220" s="10">
        <v>0</v>
      </c>
      <c r="H220" s="10">
        <v>3574</v>
      </c>
      <c r="I220" s="10">
        <v>40753265</v>
      </c>
      <c r="J220" s="10">
        <v>2300000</v>
      </c>
      <c r="K220" s="10">
        <v>26209</v>
      </c>
      <c r="L220" s="10">
        <v>2071</v>
      </c>
      <c r="M220" s="10">
        <v>11870</v>
      </c>
      <c r="N220" s="10">
        <v>10700</v>
      </c>
      <c r="O220" s="10">
        <v>11252</v>
      </c>
      <c r="P220" s="10">
        <v>25628</v>
      </c>
      <c r="Q220" s="10">
        <v>289303551</v>
      </c>
      <c r="R220" s="9">
        <v>-0.18</v>
      </c>
      <c r="S220" s="9">
        <v>0.8</v>
      </c>
      <c r="T220" s="9">
        <v>-0.65</v>
      </c>
      <c r="U220" s="9">
        <v>-1.95</v>
      </c>
      <c r="V220" s="16">
        <v>6.65</v>
      </c>
      <c r="W220" s="16">
        <v>4.1999999999999997E-3</v>
      </c>
      <c r="X220" s="16">
        <v>4.7000000000000002E-3</v>
      </c>
      <c r="Y220" s="16">
        <v>5.1999999999999998E-3</v>
      </c>
      <c r="Z220" s="9">
        <v>9.0043478260869503E-2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11400</v>
      </c>
      <c r="C221" s="10">
        <v>11400</v>
      </c>
      <c r="D221" s="10">
        <v>11355</v>
      </c>
      <c r="E221" s="10">
        <v>11370</v>
      </c>
      <c r="F221" s="10">
        <v>11012</v>
      </c>
      <c r="G221" s="10">
        <v>0</v>
      </c>
      <c r="H221" s="10">
        <v>8677</v>
      </c>
      <c r="I221" s="10">
        <v>98797815</v>
      </c>
      <c r="J221" s="10">
        <v>2300000</v>
      </c>
      <c r="K221" s="10">
        <v>26151</v>
      </c>
      <c r="L221" s="10">
        <v>2071</v>
      </c>
      <c r="M221" s="10">
        <v>11870</v>
      </c>
      <c r="N221" s="10">
        <v>10700</v>
      </c>
      <c r="O221" s="10">
        <v>11254</v>
      </c>
      <c r="P221" s="10">
        <v>25649</v>
      </c>
      <c r="Q221" s="10">
        <v>289546651</v>
      </c>
      <c r="R221" s="9">
        <v>-0.22</v>
      </c>
      <c r="S221" s="9">
        <v>0.93</v>
      </c>
      <c r="T221" s="9">
        <v>-0.87</v>
      </c>
      <c r="U221" s="9">
        <v>-2.17</v>
      </c>
      <c r="V221" s="16">
        <v>6.76</v>
      </c>
      <c r="W221" s="16">
        <v>4.1000000000000003E-3</v>
      </c>
      <c r="X221" s="16">
        <v>4.4999999999999997E-3</v>
      </c>
      <c r="Y221" s="16">
        <v>5.1999999999999998E-3</v>
      </c>
      <c r="Z221" s="9">
        <v>9.0043478260869503E-2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11405</v>
      </c>
      <c r="C222" s="10">
        <v>11485</v>
      </c>
      <c r="D222" s="10">
        <v>11405</v>
      </c>
      <c r="E222" s="10">
        <v>11485</v>
      </c>
      <c r="F222" s="10">
        <v>11123</v>
      </c>
      <c r="G222" s="10">
        <v>0</v>
      </c>
      <c r="H222" s="10">
        <v>35445</v>
      </c>
      <c r="I222" s="10">
        <v>405815110</v>
      </c>
      <c r="J222" s="10">
        <v>2220000</v>
      </c>
      <c r="K222" s="10">
        <v>25497</v>
      </c>
      <c r="L222" s="10">
        <v>3538</v>
      </c>
      <c r="M222" s="10">
        <v>11870</v>
      </c>
      <c r="N222" s="10">
        <v>10700</v>
      </c>
      <c r="O222" s="10">
        <v>11258</v>
      </c>
      <c r="P222" s="10">
        <v>25869</v>
      </c>
      <c r="Q222" s="10">
        <v>292064453</v>
      </c>
      <c r="R222" s="9">
        <v>1.01</v>
      </c>
      <c r="S222" s="9">
        <v>2.09</v>
      </c>
      <c r="T222" s="9">
        <v>0.31</v>
      </c>
      <c r="U222" s="9">
        <v>-0.38</v>
      </c>
      <c r="V222" s="16">
        <v>7.84</v>
      </c>
      <c r="W222" s="16">
        <v>4.7000000000000002E-3</v>
      </c>
      <c r="X222" s="16">
        <v>4.7000000000000002E-3</v>
      </c>
      <c r="Y222" s="16">
        <v>5.1999999999999998E-3</v>
      </c>
      <c r="Z222" s="9">
        <v>0.15936936936936899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11560</v>
      </c>
      <c r="C223" s="10">
        <v>11560</v>
      </c>
      <c r="D223" s="10">
        <v>11530</v>
      </c>
      <c r="E223" s="10">
        <v>11540</v>
      </c>
      <c r="F223" s="10">
        <v>11176</v>
      </c>
      <c r="G223" s="10">
        <v>0</v>
      </c>
      <c r="H223" s="10">
        <v>307287</v>
      </c>
      <c r="I223" s="10">
        <v>3547491685</v>
      </c>
      <c r="J223" s="10">
        <v>2220000</v>
      </c>
      <c r="K223" s="10">
        <v>25619</v>
      </c>
      <c r="L223" s="10">
        <v>2945</v>
      </c>
      <c r="M223" s="10">
        <v>11870</v>
      </c>
      <c r="N223" s="10">
        <v>10700</v>
      </c>
      <c r="O223" s="10">
        <v>11261</v>
      </c>
      <c r="P223" s="10">
        <v>27110</v>
      </c>
      <c r="Q223" s="10">
        <v>306401172</v>
      </c>
      <c r="R223" s="9">
        <v>0.48</v>
      </c>
      <c r="S223" s="9">
        <v>3.04</v>
      </c>
      <c r="T223" s="9">
        <v>0.83</v>
      </c>
      <c r="U223" s="9">
        <v>0.83</v>
      </c>
      <c r="V223" s="16">
        <v>8.36</v>
      </c>
      <c r="W223" s="16">
        <v>4.7000000000000002E-3</v>
      </c>
      <c r="X223" s="16">
        <v>4.7999999999999996E-3</v>
      </c>
      <c r="Y223" s="16">
        <v>5.1999999999999998E-3</v>
      </c>
      <c r="Z223" s="9">
        <v>0.132657657657657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11540</v>
      </c>
      <c r="C224" s="10">
        <v>11575</v>
      </c>
      <c r="D224" s="10">
        <v>11525</v>
      </c>
      <c r="E224" s="10">
        <v>11540</v>
      </c>
      <c r="F224" s="10">
        <v>11176</v>
      </c>
      <c r="G224" s="10">
        <v>0</v>
      </c>
      <c r="H224" s="10">
        <v>23300</v>
      </c>
      <c r="I224" s="10">
        <v>269194390</v>
      </c>
      <c r="J224" s="10">
        <v>2220000</v>
      </c>
      <c r="K224" s="10">
        <v>25619</v>
      </c>
      <c r="L224" s="10">
        <v>2312</v>
      </c>
      <c r="M224" s="10">
        <v>11870</v>
      </c>
      <c r="N224" s="10">
        <v>10700</v>
      </c>
      <c r="O224" s="10">
        <v>11264</v>
      </c>
      <c r="P224" s="10">
        <v>27190</v>
      </c>
      <c r="Q224" s="10">
        <v>307343621</v>
      </c>
      <c r="R224" s="9">
        <v>0</v>
      </c>
      <c r="S224" s="9">
        <v>3.41</v>
      </c>
      <c r="T224" s="9">
        <v>0.83</v>
      </c>
      <c r="U224" s="9">
        <v>0.01</v>
      </c>
      <c r="V224" s="16">
        <v>8.56</v>
      </c>
      <c r="W224" s="16">
        <v>4.4999999999999997E-3</v>
      </c>
      <c r="X224" s="16">
        <v>4.7999999999999996E-3</v>
      </c>
      <c r="Y224" s="16">
        <v>5.1999999999999998E-3</v>
      </c>
      <c r="Z224" s="9">
        <v>0.104144144144144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11595</v>
      </c>
      <c r="C225" s="10">
        <v>11595</v>
      </c>
      <c r="D225" s="10">
        <v>11530</v>
      </c>
      <c r="E225" s="10">
        <v>11540</v>
      </c>
      <c r="F225" s="10">
        <v>11176</v>
      </c>
      <c r="G225" s="10">
        <v>0</v>
      </c>
      <c r="H225" s="10">
        <v>20878</v>
      </c>
      <c r="I225" s="10">
        <v>240868825</v>
      </c>
      <c r="J225" s="10">
        <v>2490000</v>
      </c>
      <c r="K225" s="10">
        <v>28735</v>
      </c>
      <c r="L225" s="10">
        <v>2312</v>
      </c>
      <c r="M225" s="10">
        <v>11870</v>
      </c>
      <c r="N225" s="10">
        <v>10700</v>
      </c>
      <c r="O225" s="10">
        <v>11267</v>
      </c>
      <c r="P225" s="10">
        <v>27257</v>
      </c>
      <c r="Q225" s="10">
        <v>308126050</v>
      </c>
      <c r="R225" s="9">
        <v>0</v>
      </c>
      <c r="S225" s="9">
        <v>3.59</v>
      </c>
      <c r="T225" s="9">
        <v>0.83</v>
      </c>
      <c r="U225" s="9">
        <v>0.01</v>
      </c>
      <c r="V225" s="16">
        <v>8.61</v>
      </c>
      <c r="W225" s="16">
        <v>4.3E-3</v>
      </c>
      <c r="X225" s="16">
        <v>4.7000000000000002E-3</v>
      </c>
      <c r="Y225" s="16">
        <v>5.1000000000000004E-3</v>
      </c>
      <c r="Z225" s="9">
        <v>9.2851405622489905E-2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11655</v>
      </c>
      <c r="C226" s="10">
        <v>11655</v>
      </c>
      <c r="D226" s="10">
        <v>11560</v>
      </c>
      <c r="E226" s="10">
        <v>11570</v>
      </c>
      <c r="F226" s="10">
        <v>11206</v>
      </c>
      <c r="G226" s="10">
        <v>0</v>
      </c>
      <c r="H226" s="10">
        <v>13268</v>
      </c>
      <c r="I226" s="10">
        <v>153815310</v>
      </c>
      <c r="J226" s="10">
        <v>2490000</v>
      </c>
      <c r="K226" s="10">
        <v>28809</v>
      </c>
      <c r="L226" s="10">
        <v>2312</v>
      </c>
      <c r="M226" s="10">
        <v>11870</v>
      </c>
      <c r="N226" s="10">
        <v>10700</v>
      </c>
      <c r="O226" s="10">
        <v>11270</v>
      </c>
      <c r="P226" s="10">
        <v>27288</v>
      </c>
      <c r="Q226" s="10">
        <v>308504784</v>
      </c>
      <c r="R226" s="9">
        <v>0.26</v>
      </c>
      <c r="S226" s="9">
        <v>3.67</v>
      </c>
      <c r="T226" s="9">
        <v>1.0900000000000001</v>
      </c>
      <c r="U226" s="9">
        <v>-0.32</v>
      </c>
      <c r="V226" s="16">
        <v>8.89</v>
      </c>
      <c r="W226" s="16">
        <v>4.3E-3</v>
      </c>
      <c r="X226" s="16">
        <v>4.7000000000000002E-3</v>
      </c>
      <c r="Y226" s="16">
        <v>5.1000000000000004E-3</v>
      </c>
      <c r="Z226" s="9">
        <v>9.2851405622489905E-2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11600</v>
      </c>
      <c r="C227" s="10">
        <v>11635</v>
      </c>
      <c r="D227" s="10">
        <v>11600</v>
      </c>
      <c r="E227" s="10">
        <v>11600</v>
      </c>
      <c r="F227" s="10">
        <v>11235</v>
      </c>
      <c r="G227" s="10">
        <v>0</v>
      </c>
      <c r="H227" s="10">
        <v>13663</v>
      </c>
      <c r="I227" s="10">
        <v>158738070</v>
      </c>
      <c r="J227" s="10">
        <v>2490000</v>
      </c>
      <c r="K227" s="10">
        <v>28884</v>
      </c>
      <c r="L227" s="10">
        <v>2312</v>
      </c>
      <c r="M227" s="10">
        <v>11870</v>
      </c>
      <c r="N227" s="10">
        <v>10700</v>
      </c>
      <c r="O227" s="10">
        <v>11273</v>
      </c>
      <c r="P227" s="10">
        <v>27312</v>
      </c>
      <c r="Q227" s="10">
        <v>308803846</v>
      </c>
      <c r="R227" s="9">
        <v>0.26</v>
      </c>
      <c r="S227" s="9">
        <v>3.94</v>
      </c>
      <c r="T227" s="9">
        <v>1.1299999999999999</v>
      </c>
      <c r="U227" s="9">
        <v>0.4</v>
      </c>
      <c r="V227" s="16">
        <v>8.8699999999999992</v>
      </c>
      <c r="W227" s="16">
        <v>4.3E-3</v>
      </c>
      <c r="X227" s="16">
        <v>4.7000000000000002E-3</v>
      </c>
      <c r="Y227" s="16">
        <v>5.1000000000000004E-3</v>
      </c>
      <c r="Z227" s="9">
        <v>9.2851405622489905E-2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11580</v>
      </c>
      <c r="C228" s="10">
        <v>11580</v>
      </c>
      <c r="D228" s="10">
        <v>11515</v>
      </c>
      <c r="E228" s="10">
        <v>11535</v>
      </c>
      <c r="F228" s="10">
        <v>11172</v>
      </c>
      <c r="G228" s="10">
        <v>0</v>
      </c>
      <c r="H228" s="10">
        <v>16461</v>
      </c>
      <c r="I228" s="10">
        <v>189870840</v>
      </c>
      <c r="J228" s="10">
        <v>2490000</v>
      </c>
      <c r="K228" s="10">
        <v>28722</v>
      </c>
      <c r="L228" s="10">
        <v>1500</v>
      </c>
      <c r="M228" s="10">
        <v>11870</v>
      </c>
      <c r="N228" s="10">
        <v>10700</v>
      </c>
      <c r="O228" s="10">
        <v>11276</v>
      </c>
      <c r="P228" s="10">
        <v>27348</v>
      </c>
      <c r="Q228" s="10">
        <v>309246321</v>
      </c>
      <c r="R228" s="9">
        <v>-0.56000000000000005</v>
      </c>
      <c r="S228" s="9">
        <v>3.36</v>
      </c>
      <c r="T228" s="9">
        <v>0.87</v>
      </c>
      <c r="U228" s="9">
        <v>-0.62</v>
      </c>
      <c r="V228" s="16">
        <v>8.51</v>
      </c>
      <c r="W228" s="16">
        <v>4.3E-3</v>
      </c>
      <c r="X228" s="16">
        <v>4.7999999999999996E-3</v>
      </c>
      <c r="Y228" s="16">
        <v>5.1000000000000004E-3</v>
      </c>
      <c r="Z228" s="9">
        <v>6.0240963855421603E-2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11525</v>
      </c>
      <c r="C229" s="10">
        <v>11610</v>
      </c>
      <c r="D229" s="10">
        <v>11525</v>
      </c>
      <c r="E229" s="10">
        <v>11610</v>
      </c>
      <c r="F229" s="10">
        <v>11244</v>
      </c>
      <c r="G229" s="10">
        <v>0</v>
      </c>
      <c r="H229" s="10">
        <v>22395</v>
      </c>
      <c r="I229" s="10">
        <v>259145695</v>
      </c>
      <c r="J229" s="10">
        <v>2490000</v>
      </c>
      <c r="K229" s="10">
        <v>28909</v>
      </c>
      <c r="L229" s="10">
        <v>1500</v>
      </c>
      <c r="M229" s="10">
        <v>11870</v>
      </c>
      <c r="N229" s="10">
        <v>10700</v>
      </c>
      <c r="O229" s="10">
        <v>11277</v>
      </c>
      <c r="P229" s="10">
        <v>27328</v>
      </c>
      <c r="Q229" s="10">
        <v>309041828</v>
      </c>
      <c r="R229" s="9">
        <v>0.65</v>
      </c>
      <c r="S229" s="9">
        <v>3.15</v>
      </c>
      <c r="T229" s="9">
        <v>1.62</v>
      </c>
      <c r="U229" s="9">
        <v>-0.19</v>
      </c>
      <c r="V229" s="16">
        <v>9.2200000000000006</v>
      </c>
      <c r="W229" s="16">
        <v>4.4999999999999997E-3</v>
      </c>
      <c r="X229" s="16">
        <v>4.7000000000000002E-3</v>
      </c>
      <c r="Y229" s="16">
        <v>5.1999999999999998E-3</v>
      </c>
      <c r="Z229" s="9">
        <v>6.0240963855421603E-2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11630</v>
      </c>
      <c r="C230" s="10">
        <v>11630</v>
      </c>
      <c r="D230" s="10">
        <v>11585</v>
      </c>
      <c r="E230" s="10">
        <v>11600</v>
      </c>
      <c r="F230" s="10">
        <v>11235</v>
      </c>
      <c r="G230" s="10">
        <v>0</v>
      </c>
      <c r="H230" s="10">
        <v>5930</v>
      </c>
      <c r="I230" s="10">
        <v>68786285</v>
      </c>
      <c r="J230" s="10">
        <v>2490000</v>
      </c>
      <c r="K230" s="10">
        <v>28884</v>
      </c>
      <c r="L230" s="10">
        <v>0</v>
      </c>
      <c r="M230" s="10">
        <v>11870</v>
      </c>
      <c r="N230" s="10">
        <v>10700</v>
      </c>
      <c r="O230" s="10">
        <v>11281</v>
      </c>
      <c r="P230" s="10">
        <v>26385</v>
      </c>
      <c r="Q230" s="10">
        <v>298840272</v>
      </c>
      <c r="R230" s="9">
        <v>-0.09</v>
      </c>
      <c r="S230" s="9">
        <v>3.07</v>
      </c>
      <c r="T230" s="9">
        <v>1.22</v>
      </c>
      <c r="U230" s="9">
        <v>-0.06</v>
      </c>
      <c r="V230" s="16">
        <v>9.32</v>
      </c>
      <c r="W230" s="16">
        <v>4.1999999999999997E-3</v>
      </c>
      <c r="X230" s="16">
        <v>4.4999999999999997E-3</v>
      </c>
      <c r="Y230" s="16">
        <v>5.1000000000000004E-3</v>
      </c>
      <c r="Z230" s="9">
        <v>0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11630</v>
      </c>
      <c r="C231" s="10">
        <v>11715</v>
      </c>
      <c r="D231" s="10">
        <v>11630</v>
      </c>
      <c r="E231" s="10">
        <v>11715</v>
      </c>
      <c r="F231" s="10">
        <v>11346</v>
      </c>
      <c r="G231" s="10">
        <v>0</v>
      </c>
      <c r="H231" s="10">
        <v>73147</v>
      </c>
      <c r="I231" s="10">
        <v>854506435</v>
      </c>
      <c r="J231" s="10">
        <v>2490000</v>
      </c>
      <c r="K231" s="10">
        <v>29170</v>
      </c>
      <c r="L231" s="10">
        <v>0</v>
      </c>
      <c r="M231" s="10">
        <v>11870</v>
      </c>
      <c r="N231" s="10">
        <v>10700</v>
      </c>
      <c r="O231" s="10">
        <v>11282</v>
      </c>
      <c r="P231" s="10">
        <v>26575</v>
      </c>
      <c r="Q231" s="10">
        <v>301099078</v>
      </c>
      <c r="R231" s="9">
        <v>0.99</v>
      </c>
      <c r="S231" s="9">
        <v>3.22</v>
      </c>
      <c r="T231" s="9">
        <v>2.27</v>
      </c>
      <c r="U231" s="9">
        <v>0.5</v>
      </c>
      <c r="V231" s="16">
        <v>10.41</v>
      </c>
      <c r="W231" s="16">
        <v>4.5999999999999999E-3</v>
      </c>
      <c r="X231" s="16">
        <v>4.5999999999999999E-3</v>
      </c>
      <c r="Y231" s="16">
        <v>5.1000000000000004E-3</v>
      </c>
      <c r="Z231" s="9">
        <v>0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11675</v>
      </c>
      <c r="C232" s="10">
        <v>11690</v>
      </c>
      <c r="D232" s="10">
        <v>11655</v>
      </c>
      <c r="E232" s="10">
        <v>11675</v>
      </c>
      <c r="F232" s="10">
        <v>11307</v>
      </c>
      <c r="G232" s="10">
        <v>0</v>
      </c>
      <c r="H232" s="10">
        <v>22056</v>
      </c>
      <c r="I232" s="10">
        <v>257467310</v>
      </c>
      <c r="J232" s="10">
        <v>2440000</v>
      </c>
      <c r="K232" s="10">
        <v>28487</v>
      </c>
      <c r="L232" s="10">
        <v>0</v>
      </c>
      <c r="M232" s="10">
        <v>11870</v>
      </c>
      <c r="N232" s="10">
        <v>10700</v>
      </c>
      <c r="O232" s="10">
        <v>11286</v>
      </c>
      <c r="P232" s="10">
        <v>26601</v>
      </c>
      <c r="Q232" s="10">
        <v>301458387</v>
      </c>
      <c r="R232" s="9">
        <v>-0.34</v>
      </c>
      <c r="S232" s="9">
        <v>2.86</v>
      </c>
      <c r="T232" s="9">
        <v>0.82</v>
      </c>
      <c r="U232" s="9">
        <v>1.1399999999999999</v>
      </c>
      <c r="V232" s="16">
        <v>10.34</v>
      </c>
      <c r="W232" s="16">
        <v>4.7000000000000002E-3</v>
      </c>
      <c r="X232" s="16">
        <v>4.5999999999999999E-3</v>
      </c>
      <c r="Y232" s="16">
        <v>5.1000000000000004E-3</v>
      </c>
      <c r="Z232" s="9">
        <v>0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11660</v>
      </c>
      <c r="C233" s="10">
        <v>11690</v>
      </c>
      <c r="D233" s="10">
        <v>11565</v>
      </c>
      <c r="E233" s="10">
        <v>11565</v>
      </c>
      <c r="F233" s="10">
        <v>11201</v>
      </c>
      <c r="G233" s="10">
        <v>0</v>
      </c>
      <c r="H233" s="10">
        <v>41157</v>
      </c>
      <c r="I233" s="10">
        <v>478101175</v>
      </c>
      <c r="J233" s="10">
        <v>2440000</v>
      </c>
      <c r="K233" s="10">
        <v>28219</v>
      </c>
      <c r="L233" s="10">
        <v>0</v>
      </c>
      <c r="M233" s="10">
        <v>11870</v>
      </c>
      <c r="N233" s="10">
        <v>10700</v>
      </c>
      <c r="O233" s="10">
        <v>11289</v>
      </c>
      <c r="P233" s="10">
        <v>26711</v>
      </c>
      <c r="Q233" s="10">
        <v>302784940</v>
      </c>
      <c r="R233" s="9">
        <v>-0.94</v>
      </c>
      <c r="S233" s="9">
        <v>1.89</v>
      </c>
      <c r="T233" s="9">
        <v>-1.07</v>
      </c>
      <c r="U233" s="9">
        <v>0.7</v>
      </c>
      <c r="V233" s="16">
        <v>9.3000000000000007</v>
      </c>
      <c r="W233" s="16">
        <v>5.1999999999999998E-3</v>
      </c>
      <c r="X233" s="16">
        <v>4.7999999999999996E-3</v>
      </c>
      <c r="Y233" s="16">
        <v>5.1999999999999998E-3</v>
      </c>
      <c r="Z233" s="9">
        <v>0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11570</v>
      </c>
      <c r="C234" s="10">
        <v>11605</v>
      </c>
      <c r="D234" s="10">
        <v>11530</v>
      </c>
      <c r="E234" s="10">
        <v>11565</v>
      </c>
      <c r="F234" s="10">
        <v>11201</v>
      </c>
      <c r="G234" s="10">
        <v>0</v>
      </c>
      <c r="H234" s="10">
        <v>29971</v>
      </c>
      <c r="I234" s="10">
        <v>346874720</v>
      </c>
      <c r="J234" s="10">
        <v>2440000</v>
      </c>
      <c r="K234" s="10">
        <v>28219</v>
      </c>
      <c r="L234" s="10">
        <v>0</v>
      </c>
      <c r="M234" s="10">
        <v>11870</v>
      </c>
      <c r="N234" s="10">
        <v>10700</v>
      </c>
      <c r="O234" s="10">
        <v>11293</v>
      </c>
      <c r="P234" s="10">
        <v>26813</v>
      </c>
      <c r="Q234" s="10">
        <v>303983021</v>
      </c>
      <c r="R234" s="9">
        <v>0</v>
      </c>
      <c r="S234" s="9">
        <v>1.54</v>
      </c>
      <c r="T234" s="9">
        <v>-1.45</v>
      </c>
      <c r="U234" s="9">
        <v>0.74</v>
      </c>
      <c r="V234" s="16">
        <v>9.4499999999999993</v>
      </c>
      <c r="W234" s="16">
        <v>5.1999999999999998E-3</v>
      </c>
      <c r="X234" s="16">
        <v>4.7999999999999996E-3</v>
      </c>
      <c r="Y234" s="16">
        <v>5.1999999999999998E-3</v>
      </c>
      <c r="Z234" s="9">
        <v>0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11600</v>
      </c>
      <c r="C235" s="10">
        <v>11625</v>
      </c>
      <c r="D235" s="10">
        <v>11570</v>
      </c>
      <c r="E235" s="10">
        <v>11620</v>
      </c>
      <c r="F235" s="10">
        <v>11254</v>
      </c>
      <c r="G235" s="10">
        <v>0</v>
      </c>
      <c r="H235" s="10">
        <v>18573</v>
      </c>
      <c r="I235" s="10">
        <v>215263265</v>
      </c>
      <c r="J235" s="10">
        <v>2440000</v>
      </c>
      <c r="K235" s="10">
        <v>28353</v>
      </c>
      <c r="L235" s="10">
        <v>0</v>
      </c>
      <c r="M235" s="10">
        <v>11870</v>
      </c>
      <c r="N235" s="10">
        <v>10700</v>
      </c>
      <c r="O235" s="10">
        <v>11296</v>
      </c>
      <c r="P235" s="10">
        <v>26818</v>
      </c>
      <c r="Q235" s="10">
        <v>304096909</v>
      </c>
      <c r="R235" s="9">
        <v>0.48</v>
      </c>
      <c r="S235" s="9">
        <v>1.71</v>
      </c>
      <c r="T235" s="9">
        <v>-1.44</v>
      </c>
      <c r="U235" s="9">
        <v>0.57999999999999996</v>
      </c>
      <c r="V235" s="16">
        <v>9.77</v>
      </c>
      <c r="W235" s="16">
        <v>5.1000000000000004E-3</v>
      </c>
      <c r="X235" s="16">
        <v>4.7999999999999996E-3</v>
      </c>
      <c r="Y235" s="16">
        <v>5.1999999999999998E-3</v>
      </c>
      <c r="Z235" s="9">
        <v>0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11640</v>
      </c>
      <c r="C236" s="10">
        <v>11660</v>
      </c>
      <c r="D236" s="10">
        <v>11610</v>
      </c>
      <c r="E236" s="10">
        <v>11655</v>
      </c>
      <c r="F236" s="10">
        <v>11288</v>
      </c>
      <c r="G236" s="10">
        <v>0</v>
      </c>
      <c r="H236" s="10">
        <v>15655</v>
      </c>
      <c r="I236" s="10">
        <v>182201480</v>
      </c>
      <c r="J236" s="10">
        <v>2440000</v>
      </c>
      <c r="K236" s="10">
        <v>28438</v>
      </c>
      <c r="L236" s="10">
        <v>0</v>
      </c>
      <c r="M236" s="10">
        <v>11870</v>
      </c>
      <c r="N236" s="10">
        <v>10700</v>
      </c>
      <c r="O236" s="10">
        <v>11299</v>
      </c>
      <c r="P236" s="10">
        <v>26838</v>
      </c>
      <c r="Q236" s="10">
        <v>304370545</v>
      </c>
      <c r="R236" s="9">
        <v>0.3</v>
      </c>
      <c r="S236" s="9">
        <v>2.87</v>
      </c>
      <c r="T236" s="9">
        <v>-0.98</v>
      </c>
      <c r="U236" s="9">
        <v>1.53</v>
      </c>
      <c r="V236" s="16">
        <v>9.94</v>
      </c>
      <c r="W236" s="16">
        <v>4.8999999999999998E-3</v>
      </c>
      <c r="X236" s="16">
        <v>4.7999999999999996E-3</v>
      </c>
      <c r="Y236" s="16">
        <v>5.0000000000000001E-3</v>
      </c>
      <c r="Z236" s="9">
        <v>0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11635</v>
      </c>
      <c r="C237" s="10">
        <v>11665</v>
      </c>
      <c r="D237" s="10">
        <v>11635</v>
      </c>
      <c r="E237" s="10">
        <v>11655</v>
      </c>
      <c r="F237" s="10">
        <v>11288</v>
      </c>
      <c r="G237" s="10">
        <v>0</v>
      </c>
      <c r="H237" s="10">
        <v>21999</v>
      </c>
      <c r="I237" s="10">
        <v>256208605</v>
      </c>
      <c r="J237" s="10">
        <v>2440000</v>
      </c>
      <c r="K237" s="10">
        <v>28438</v>
      </c>
      <c r="L237" s="10">
        <v>0</v>
      </c>
      <c r="M237" s="10">
        <v>11870</v>
      </c>
      <c r="N237" s="10">
        <v>10700</v>
      </c>
      <c r="O237" s="10">
        <v>11303</v>
      </c>
      <c r="P237" s="10">
        <v>26902</v>
      </c>
      <c r="Q237" s="10">
        <v>305134281</v>
      </c>
      <c r="R237" s="9">
        <v>0</v>
      </c>
      <c r="S237" s="9">
        <v>2.87</v>
      </c>
      <c r="T237" s="9">
        <v>-1.27</v>
      </c>
      <c r="U237" s="9">
        <v>2.85</v>
      </c>
      <c r="V237" s="16">
        <v>9.7899999999999991</v>
      </c>
      <c r="W237" s="16">
        <v>4.8999999999999998E-3</v>
      </c>
      <c r="X237" s="16">
        <v>4.4999999999999997E-3</v>
      </c>
      <c r="Y237" s="16">
        <v>4.8999999999999998E-3</v>
      </c>
      <c r="Z237" s="9">
        <v>0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11795</v>
      </c>
      <c r="C238" s="10">
        <v>11795</v>
      </c>
      <c r="D238" s="10">
        <v>11645</v>
      </c>
      <c r="E238" s="10">
        <v>11655</v>
      </c>
      <c r="F238" s="10">
        <v>11288</v>
      </c>
      <c r="G238" s="10">
        <v>0</v>
      </c>
      <c r="H238" s="10">
        <v>23659</v>
      </c>
      <c r="I238" s="10">
        <v>275988725</v>
      </c>
      <c r="J238" s="10">
        <v>2440000</v>
      </c>
      <c r="K238" s="10">
        <v>28438</v>
      </c>
      <c r="L238" s="10">
        <v>2000</v>
      </c>
      <c r="M238" s="10">
        <v>11870</v>
      </c>
      <c r="N238" s="10">
        <v>10700</v>
      </c>
      <c r="O238" s="10">
        <v>11306</v>
      </c>
      <c r="P238" s="10">
        <v>26941</v>
      </c>
      <c r="Q238" s="10">
        <v>305633818</v>
      </c>
      <c r="R238" s="9">
        <v>0</v>
      </c>
      <c r="S238" s="9">
        <v>2.87</v>
      </c>
      <c r="T238" s="9">
        <v>-0.93</v>
      </c>
      <c r="U238" s="9">
        <v>1.53</v>
      </c>
      <c r="V238" s="16">
        <v>9.5399999999999991</v>
      </c>
      <c r="W238" s="16">
        <v>4.8999999999999998E-3</v>
      </c>
      <c r="X238" s="16">
        <v>4.4999999999999997E-3</v>
      </c>
      <c r="Y238" s="16">
        <v>4.8999999999999998E-3</v>
      </c>
      <c r="Z238" s="9">
        <v>8.1967213114753995E-2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11645</v>
      </c>
      <c r="C239" s="10">
        <v>11645</v>
      </c>
      <c r="D239" s="10">
        <v>11535</v>
      </c>
      <c r="E239" s="10">
        <v>11545</v>
      </c>
      <c r="F239" s="10">
        <v>11181</v>
      </c>
      <c r="G239" s="10">
        <v>0</v>
      </c>
      <c r="H239" s="10">
        <v>32168</v>
      </c>
      <c r="I239" s="10">
        <v>372074870</v>
      </c>
      <c r="J239" s="10">
        <v>2440000</v>
      </c>
      <c r="K239" s="10">
        <v>28170</v>
      </c>
      <c r="L239" s="10">
        <v>4000</v>
      </c>
      <c r="M239" s="10">
        <v>11870</v>
      </c>
      <c r="N239" s="10">
        <v>10700</v>
      </c>
      <c r="O239" s="10">
        <v>11309</v>
      </c>
      <c r="P239" s="10">
        <v>27055</v>
      </c>
      <c r="Q239" s="10">
        <v>306964334</v>
      </c>
      <c r="R239" s="9">
        <v>-0.94</v>
      </c>
      <c r="S239" s="9">
        <v>1.94</v>
      </c>
      <c r="T239" s="9">
        <v>-1.91</v>
      </c>
      <c r="U239" s="9">
        <v>0.61</v>
      </c>
      <c r="V239" s="16">
        <v>8.5</v>
      </c>
      <c r="W239" s="16">
        <v>5.3E-3</v>
      </c>
      <c r="X239" s="16">
        <v>4.5999999999999999E-3</v>
      </c>
      <c r="Y239" s="16">
        <v>5.0000000000000001E-3</v>
      </c>
      <c r="Z239" s="9">
        <v>0.16393442622950799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11545</v>
      </c>
      <c r="C240" s="10">
        <v>11545</v>
      </c>
      <c r="D240" s="10">
        <v>11470</v>
      </c>
      <c r="E240" s="10">
        <v>11530</v>
      </c>
      <c r="F240" s="10">
        <v>11167</v>
      </c>
      <c r="G240" s="10">
        <v>0</v>
      </c>
      <c r="H240" s="10">
        <v>14070</v>
      </c>
      <c r="I240" s="10">
        <v>161772310</v>
      </c>
      <c r="J240" s="10">
        <v>2440000</v>
      </c>
      <c r="K240" s="10">
        <v>28133</v>
      </c>
      <c r="L240" s="10">
        <v>4000</v>
      </c>
      <c r="M240" s="10">
        <v>11870</v>
      </c>
      <c r="N240" s="10">
        <v>10700</v>
      </c>
      <c r="O240" s="10">
        <v>11312</v>
      </c>
      <c r="P240" s="10">
        <v>27078</v>
      </c>
      <c r="Q240" s="10">
        <v>307253165</v>
      </c>
      <c r="R240" s="9">
        <v>-0.13</v>
      </c>
      <c r="S240" s="9">
        <v>1.68</v>
      </c>
      <c r="T240" s="9">
        <v>-0.86</v>
      </c>
      <c r="U240" s="9">
        <v>0.44</v>
      </c>
      <c r="V240" s="16">
        <v>8.8699999999999992</v>
      </c>
      <c r="W240" s="16">
        <v>5.3E-3</v>
      </c>
      <c r="X240" s="16">
        <v>4.4999999999999997E-3</v>
      </c>
      <c r="Y240" s="16">
        <v>4.8999999999999998E-3</v>
      </c>
      <c r="Z240" s="9">
        <v>0.16393442622950799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11545</v>
      </c>
      <c r="C241" s="10">
        <v>11545</v>
      </c>
      <c r="D241" s="10">
        <v>11450</v>
      </c>
      <c r="E241" s="10">
        <v>11470</v>
      </c>
      <c r="F241" s="10">
        <v>11109</v>
      </c>
      <c r="G241" s="10">
        <v>0</v>
      </c>
      <c r="H241" s="10">
        <v>22263</v>
      </c>
      <c r="I241" s="10">
        <v>255315095</v>
      </c>
      <c r="J241" s="10">
        <v>2440000</v>
      </c>
      <c r="K241" s="10">
        <v>27987</v>
      </c>
      <c r="L241" s="10">
        <v>4000</v>
      </c>
      <c r="M241" s="10">
        <v>11870</v>
      </c>
      <c r="N241" s="10">
        <v>10700</v>
      </c>
      <c r="O241" s="10">
        <v>11315</v>
      </c>
      <c r="P241" s="10">
        <v>27127</v>
      </c>
      <c r="Q241" s="10">
        <v>307843815</v>
      </c>
      <c r="R241" s="9">
        <v>-0.52</v>
      </c>
      <c r="S241" s="9">
        <v>0.88</v>
      </c>
      <c r="T241" s="9">
        <v>-1.92</v>
      </c>
      <c r="U241" s="9">
        <v>0.34</v>
      </c>
      <c r="V241" s="16">
        <v>8.1</v>
      </c>
      <c r="W241" s="16">
        <v>5.4000000000000003E-3</v>
      </c>
      <c r="X241" s="16">
        <v>4.4999999999999997E-3</v>
      </c>
      <c r="Y241" s="16">
        <v>4.8999999999999998E-3</v>
      </c>
      <c r="Z241" s="9">
        <v>0.16393442622950799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11515</v>
      </c>
      <c r="C242" s="10">
        <v>11520</v>
      </c>
      <c r="D242" s="10">
        <v>11480</v>
      </c>
      <c r="E242" s="10">
        <v>11520</v>
      </c>
      <c r="F242" s="10">
        <v>11157</v>
      </c>
      <c r="G242" s="10">
        <v>0</v>
      </c>
      <c r="H242" s="10">
        <v>33601</v>
      </c>
      <c r="I242" s="10">
        <v>386416720</v>
      </c>
      <c r="J242" s="10">
        <v>2440000</v>
      </c>
      <c r="K242" s="10">
        <v>28109</v>
      </c>
      <c r="L242" s="10">
        <v>4000</v>
      </c>
      <c r="M242" s="10">
        <v>11870</v>
      </c>
      <c r="N242" s="10">
        <v>10700</v>
      </c>
      <c r="O242" s="10">
        <v>11318</v>
      </c>
      <c r="P242" s="10">
        <v>27249</v>
      </c>
      <c r="Q242" s="10">
        <v>309256754</v>
      </c>
      <c r="R242" s="9">
        <v>0.44</v>
      </c>
      <c r="S242" s="9">
        <v>1.32</v>
      </c>
      <c r="T242" s="9">
        <v>-0.9</v>
      </c>
      <c r="U242" s="9">
        <v>0.26</v>
      </c>
      <c r="V242" s="16">
        <v>8.77</v>
      </c>
      <c r="W242" s="16">
        <v>5.0000000000000001E-3</v>
      </c>
      <c r="X242" s="16">
        <v>4.4999999999999997E-3</v>
      </c>
      <c r="Y242" s="16">
        <v>5.0000000000000001E-3</v>
      </c>
      <c r="Z242" s="9">
        <v>0.16393442622950799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11545</v>
      </c>
      <c r="C243" s="10">
        <v>11570</v>
      </c>
      <c r="D243" s="10">
        <v>11525</v>
      </c>
      <c r="E243" s="10">
        <v>11540</v>
      </c>
      <c r="F243" s="10">
        <v>11176</v>
      </c>
      <c r="G243" s="10">
        <v>0</v>
      </c>
      <c r="H243" s="10">
        <v>7354</v>
      </c>
      <c r="I243" s="10">
        <v>84912970</v>
      </c>
      <c r="J243" s="10">
        <v>2440000</v>
      </c>
      <c r="K243" s="10">
        <v>28158</v>
      </c>
      <c r="L243" s="10">
        <v>4000</v>
      </c>
      <c r="M243" s="10">
        <v>11870</v>
      </c>
      <c r="N243" s="10">
        <v>10700</v>
      </c>
      <c r="O243" s="10">
        <v>11321</v>
      </c>
      <c r="P243" s="10">
        <v>27272</v>
      </c>
      <c r="Q243" s="10">
        <v>309534075</v>
      </c>
      <c r="R243" s="9">
        <v>0.17</v>
      </c>
      <c r="S243" s="9">
        <v>1.5</v>
      </c>
      <c r="T243" s="9">
        <v>0.09</v>
      </c>
      <c r="U243" s="9">
        <v>0.4</v>
      </c>
      <c r="V243" s="16">
        <v>8.91</v>
      </c>
      <c r="W243" s="16">
        <v>4.8999999999999998E-3</v>
      </c>
      <c r="X243" s="16">
        <v>4.4999999999999997E-3</v>
      </c>
      <c r="Y243" s="16">
        <v>5.0000000000000001E-3</v>
      </c>
      <c r="Z243" s="9">
        <v>0.16393442622950799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11595</v>
      </c>
      <c r="C244" s="10">
        <v>11595</v>
      </c>
      <c r="D244" s="10">
        <v>11550</v>
      </c>
      <c r="E244" s="10">
        <v>11555</v>
      </c>
      <c r="F244" s="10">
        <v>11191</v>
      </c>
      <c r="G244" s="10">
        <v>0</v>
      </c>
      <c r="H244" s="10">
        <v>11088</v>
      </c>
      <c r="I244" s="10">
        <v>128281190</v>
      </c>
      <c r="J244" s="10">
        <v>2440000</v>
      </c>
      <c r="K244" s="10">
        <v>28194</v>
      </c>
      <c r="L244" s="10">
        <v>4000</v>
      </c>
      <c r="M244" s="10">
        <v>11870</v>
      </c>
      <c r="N244" s="10">
        <v>10700</v>
      </c>
      <c r="O244" s="10">
        <v>11324</v>
      </c>
      <c r="P244" s="10">
        <v>27283</v>
      </c>
      <c r="Q244" s="10">
        <v>309677776</v>
      </c>
      <c r="R244" s="9">
        <v>0.13</v>
      </c>
      <c r="S244" s="9">
        <v>1.63</v>
      </c>
      <c r="T244" s="9">
        <v>0.56999999999999995</v>
      </c>
      <c r="U244" s="9">
        <v>0.53</v>
      </c>
      <c r="V244" s="16">
        <v>8.8000000000000007</v>
      </c>
      <c r="W244" s="16">
        <v>4.8999999999999998E-3</v>
      </c>
      <c r="X244" s="16">
        <v>4.4999999999999997E-3</v>
      </c>
      <c r="Y244" s="16">
        <v>5.0000000000000001E-3</v>
      </c>
      <c r="Z244" s="9">
        <v>0.16393442622950799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11550</v>
      </c>
      <c r="C245" s="10">
        <v>11635</v>
      </c>
      <c r="D245" s="10">
        <v>11550</v>
      </c>
      <c r="E245" s="10">
        <v>11630</v>
      </c>
      <c r="F245" s="10">
        <v>11264</v>
      </c>
      <c r="G245" s="10">
        <v>0</v>
      </c>
      <c r="H245" s="10">
        <v>20545</v>
      </c>
      <c r="I245" s="10">
        <v>238645870</v>
      </c>
      <c r="J245" s="10">
        <v>2150000</v>
      </c>
      <c r="K245" s="10">
        <v>25005</v>
      </c>
      <c r="L245" s="10">
        <v>4000</v>
      </c>
      <c r="M245" s="10">
        <v>11870</v>
      </c>
      <c r="N245" s="10">
        <v>10700</v>
      </c>
      <c r="O245" s="10">
        <v>11327</v>
      </c>
      <c r="P245" s="10">
        <v>27306</v>
      </c>
      <c r="Q245" s="10">
        <v>310003402</v>
      </c>
      <c r="R245" s="9">
        <v>0.65</v>
      </c>
      <c r="S245" s="9">
        <v>1.26</v>
      </c>
      <c r="T245" s="9">
        <v>0.69</v>
      </c>
      <c r="U245" s="9">
        <v>1.39</v>
      </c>
      <c r="V245" s="16">
        <v>9.86</v>
      </c>
      <c r="W245" s="16">
        <v>5.1000000000000004E-3</v>
      </c>
      <c r="X245" s="16">
        <v>4.4999999999999997E-3</v>
      </c>
      <c r="Y245" s="16">
        <v>5.0000000000000001E-3</v>
      </c>
      <c r="Z245" s="9">
        <v>0.186046511627906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11725</v>
      </c>
      <c r="C246" s="10">
        <v>11740</v>
      </c>
      <c r="D246" s="10">
        <v>11695</v>
      </c>
      <c r="E246" s="10">
        <v>11740</v>
      </c>
      <c r="F246" s="10">
        <v>11370</v>
      </c>
      <c r="G246" s="10">
        <v>0</v>
      </c>
      <c r="H246" s="10">
        <v>103312</v>
      </c>
      <c r="I246" s="10">
        <v>1211165855</v>
      </c>
      <c r="J246" s="10">
        <v>2150000</v>
      </c>
      <c r="K246" s="10">
        <v>25241</v>
      </c>
      <c r="L246" s="10">
        <v>4000</v>
      </c>
      <c r="M246" s="10">
        <v>11870</v>
      </c>
      <c r="N246" s="10">
        <v>10700</v>
      </c>
      <c r="O246" s="10">
        <v>11331</v>
      </c>
      <c r="P246" s="10">
        <v>27582</v>
      </c>
      <c r="Q246" s="10">
        <v>313377768</v>
      </c>
      <c r="R246" s="9">
        <v>0.95</v>
      </c>
      <c r="S246" s="9">
        <v>1.73</v>
      </c>
      <c r="T246" s="9">
        <v>1.95</v>
      </c>
      <c r="U246" s="9">
        <v>2.2599999999999998</v>
      </c>
      <c r="V246" s="16">
        <v>11.26</v>
      </c>
      <c r="W246" s="16">
        <v>5.4999999999999997E-3</v>
      </c>
      <c r="X246" s="16">
        <v>4.5999999999999999E-3</v>
      </c>
      <c r="Y246" s="16">
        <v>5.1000000000000004E-3</v>
      </c>
      <c r="Z246" s="9">
        <v>0.186046511627906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11695</v>
      </c>
      <c r="C247" s="10">
        <v>11735</v>
      </c>
      <c r="D247" s="10">
        <v>11650</v>
      </c>
      <c r="E247" s="10">
        <v>11660</v>
      </c>
      <c r="F247" s="10">
        <v>11293</v>
      </c>
      <c r="G247" s="10">
        <v>0</v>
      </c>
      <c r="H247" s="10">
        <v>100979</v>
      </c>
      <c r="I247" s="10">
        <v>1180477195</v>
      </c>
      <c r="J247" s="10">
        <v>2150000</v>
      </c>
      <c r="K247" s="10">
        <v>25069</v>
      </c>
      <c r="L247" s="10">
        <v>4000</v>
      </c>
      <c r="M247" s="10">
        <v>11870</v>
      </c>
      <c r="N247" s="10">
        <v>10700</v>
      </c>
      <c r="O247" s="10">
        <v>11335</v>
      </c>
      <c r="P247" s="10">
        <v>27864</v>
      </c>
      <c r="Q247" s="10">
        <v>316793844</v>
      </c>
      <c r="R247" s="9">
        <v>-0.68</v>
      </c>
      <c r="S247" s="9">
        <v>1.04</v>
      </c>
      <c r="T247" s="9">
        <v>1.17</v>
      </c>
      <c r="U247" s="9">
        <v>1.39</v>
      </c>
      <c r="V247" s="16">
        <v>10.71</v>
      </c>
      <c r="W247" s="16">
        <v>5.7000000000000002E-3</v>
      </c>
      <c r="X247" s="16">
        <v>4.7000000000000002E-3</v>
      </c>
      <c r="Y247" s="16">
        <v>5.1000000000000004E-3</v>
      </c>
      <c r="Z247" s="9">
        <v>0.186046511627906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11705</v>
      </c>
      <c r="C248" s="10">
        <v>11705</v>
      </c>
      <c r="D248" s="10">
        <v>11625</v>
      </c>
      <c r="E248" s="10">
        <v>11650</v>
      </c>
      <c r="F248" s="10">
        <v>11283</v>
      </c>
      <c r="G248" s="10">
        <v>0</v>
      </c>
      <c r="H248" s="10">
        <v>28305</v>
      </c>
      <c r="I248" s="10">
        <v>329979885</v>
      </c>
      <c r="J248" s="10">
        <v>2150000</v>
      </c>
      <c r="K248" s="10">
        <v>25048</v>
      </c>
      <c r="L248" s="10">
        <v>5499</v>
      </c>
      <c r="M248" s="10">
        <v>11870</v>
      </c>
      <c r="N248" s="10">
        <v>10700</v>
      </c>
      <c r="O248" s="10">
        <v>11339</v>
      </c>
      <c r="P248" s="10">
        <v>27929</v>
      </c>
      <c r="Q248" s="10">
        <v>317601595</v>
      </c>
      <c r="R248" s="9">
        <v>-0.09</v>
      </c>
      <c r="S248" s="9">
        <v>0.69</v>
      </c>
      <c r="T248" s="9">
        <v>1.35</v>
      </c>
      <c r="U248" s="9">
        <v>1.3</v>
      </c>
      <c r="V248" s="16">
        <v>10.67</v>
      </c>
      <c r="W248" s="16">
        <v>5.5999999999999999E-3</v>
      </c>
      <c r="X248" s="16">
        <v>4.7000000000000002E-3</v>
      </c>
      <c r="Y248" s="16">
        <v>5.1000000000000004E-3</v>
      </c>
      <c r="Z248" s="9">
        <v>0.25576744186046502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11675</v>
      </c>
      <c r="C249" s="10">
        <v>11720</v>
      </c>
      <c r="D249" s="10">
        <v>11675</v>
      </c>
      <c r="E249" s="10">
        <v>11720</v>
      </c>
      <c r="F249" s="10">
        <v>11351</v>
      </c>
      <c r="G249" s="10">
        <v>0</v>
      </c>
      <c r="H249" s="10">
        <v>38330</v>
      </c>
      <c r="I249" s="10">
        <v>448715020</v>
      </c>
      <c r="J249" s="10">
        <v>2200000</v>
      </c>
      <c r="K249" s="10">
        <v>25784</v>
      </c>
      <c r="L249" s="10">
        <v>4701</v>
      </c>
      <c r="M249" s="10">
        <v>11870</v>
      </c>
      <c r="N249" s="10">
        <v>10700</v>
      </c>
      <c r="O249" s="10">
        <v>11343</v>
      </c>
      <c r="P249" s="10">
        <v>28030</v>
      </c>
      <c r="Q249" s="10">
        <v>318835693</v>
      </c>
      <c r="R249" s="9">
        <v>0.6</v>
      </c>
      <c r="S249" s="9">
        <v>1.03</v>
      </c>
      <c r="T249" s="9">
        <v>2.4900000000000002</v>
      </c>
      <c r="U249" s="9">
        <v>2</v>
      </c>
      <c r="V249" s="16">
        <v>11.49</v>
      </c>
      <c r="W249" s="16">
        <v>5.4999999999999997E-3</v>
      </c>
      <c r="X249" s="16">
        <v>4.5999999999999999E-3</v>
      </c>
      <c r="Y249" s="16">
        <v>5.1000000000000004E-3</v>
      </c>
      <c r="Z249" s="9">
        <v>0.213681818181818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11690</v>
      </c>
      <c r="C250" s="10">
        <v>11730</v>
      </c>
      <c r="D250" s="10">
        <v>11645</v>
      </c>
      <c r="E250" s="10">
        <v>11700</v>
      </c>
      <c r="F250" s="10">
        <v>11331</v>
      </c>
      <c r="G250" s="10">
        <v>0</v>
      </c>
      <c r="H250" s="10">
        <v>14555</v>
      </c>
      <c r="I250" s="10">
        <v>169979460</v>
      </c>
      <c r="J250" s="10">
        <v>2250000</v>
      </c>
      <c r="K250" s="10">
        <v>26325</v>
      </c>
      <c r="L250" s="10">
        <v>4000</v>
      </c>
      <c r="M250" s="10">
        <v>11870</v>
      </c>
      <c r="N250" s="10">
        <v>10705</v>
      </c>
      <c r="O250" s="10">
        <v>11347</v>
      </c>
      <c r="P250" s="10">
        <v>28036</v>
      </c>
      <c r="Q250" s="10">
        <v>318956984</v>
      </c>
      <c r="R250" s="9">
        <v>-0.17</v>
      </c>
      <c r="S250" s="9">
        <v>1.43</v>
      </c>
      <c r="T250" s="9">
        <v>2.63</v>
      </c>
      <c r="U250" s="9">
        <v>1.83</v>
      </c>
      <c r="V250" s="16">
        <v>11.35</v>
      </c>
      <c r="W250" s="16">
        <v>5.5999999999999999E-3</v>
      </c>
      <c r="X250" s="16">
        <v>4.5999999999999999E-3</v>
      </c>
      <c r="Y250" s="16">
        <v>5.1000000000000004E-3</v>
      </c>
      <c r="Z250" s="9">
        <v>0.17777777777777701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11750</v>
      </c>
      <c r="C251" s="10">
        <v>11765</v>
      </c>
      <c r="D251" s="10">
        <v>11720</v>
      </c>
      <c r="E251" s="10">
        <v>11755</v>
      </c>
      <c r="F251" s="10">
        <v>11385</v>
      </c>
      <c r="G251" s="10">
        <v>0</v>
      </c>
      <c r="H251" s="10">
        <v>23418</v>
      </c>
      <c r="I251" s="10">
        <v>274984175</v>
      </c>
      <c r="J251" s="10">
        <v>2250000</v>
      </c>
      <c r="K251" s="10">
        <v>26449</v>
      </c>
      <c r="L251" s="10">
        <v>4000</v>
      </c>
      <c r="M251" s="10">
        <v>11870</v>
      </c>
      <c r="N251" s="10">
        <v>10720</v>
      </c>
      <c r="O251" s="10">
        <v>11351</v>
      </c>
      <c r="P251" s="10">
        <v>28104</v>
      </c>
      <c r="Q251" s="10">
        <v>319789559</v>
      </c>
      <c r="R251" s="9">
        <v>0.47</v>
      </c>
      <c r="S251" s="9">
        <v>1.34</v>
      </c>
      <c r="T251" s="9">
        <v>3.84</v>
      </c>
      <c r="U251" s="9">
        <v>2.48</v>
      </c>
      <c r="V251" s="16">
        <v>11.82</v>
      </c>
      <c r="W251" s="16">
        <v>5.1999999999999998E-3</v>
      </c>
      <c r="X251" s="16">
        <v>4.5999999999999999E-3</v>
      </c>
      <c r="Y251" s="16">
        <v>5.1000000000000004E-3</v>
      </c>
      <c r="Z251" s="9">
        <v>0.17777777777777701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11805</v>
      </c>
      <c r="C252" s="10">
        <v>11805</v>
      </c>
      <c r="D252" s="10">
        <v>11750</v>
      </c>
      <c r="E252" s="10">
        <v>11775</v>
      </c>
      <c r="F252" s="10">
        <v>11404</v>
      </c>
      <c r="G252" s="10">
        <v>0</v>
      </c>
      <c r="H252" s="10">
        <v>82118</v>
      </c>
      <c r="I252" s="10">
        <v>967682385</v>
      </c>
      <c r="J252" s="10">
        <v>2250000</v>
      </c>
      <c r="K252" s="10">
        <v>26494</v>
      </c>
      <c r="L252" s="10">
        <v>4000</v>
      </c>
      <c r="M252" s="10">
        <v>11870</v>
      </c>
      <c r="N252" s="10">
        <v>10730</v>
      </c>
      <c r="O252" s="10">
        <v>11356</v>
      </c>
      <c r="P252" s="10">
        <v>28404</v>
      </c>
      <c r="Q252" s="10">
        <v>323352517</v>
      </c>
      <c r="R252" s="9">
        <v>0.17</v>
      </c>
      <c r="S252" s="9">
        <v>1.51</v>
      </c>
      <c r="T252" s="9">
        <v>3.65</v>
      </c>
      <c r="U252" s="9">
        <v>2.7</v>
      </c>
      <c r="V252" s="16">
        <v>11.85</v>
      </c>
      <c r="W252" s="16">
        <v>5.1000000000000004E-3</v>
      </c>
      <c r="X252" s="16">
        <v>4.5999999999999999E-3</v>
      </c>
      <c r="Y252" s="16">
        <v>5.0000000000000001E-3</v>
      </c>
      <c r="Z252" s="9">
        <v>0.17777777777777701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11800</v>
      </c>
      <c r="C253" s="10">
        <v>11875</v>
      </c>
      <c r="D253" s="10">
        <v>11800</v>
      </c>
      <c r="E253" s="10">
        <v>11855</v>
      </c>
      <c r="F253" s="10">
        <v>11482</v>
      </c>
      <c r="G253" s="10">
        <v>0</v>
      </c>
      <c r="H253" s="10">
        <v>36436</v>
      </c>
      <c r="I253" s="10">
        <v>431362640</v>
      </c>
      <c r="J253" s="10">
        <v>2250000</v>
      </c>
      <c r="K253" s="10">
        <v>26674</v>
      </c>
      <c r="L253" s="10">
        <v>4000</v>
      </c>
      <c r="M253" s="10">
        <v>11870</v>
      </c>
      <c r="N253" s="10">
        <v>10730</v>
      </c>
      <c r="O253" s="10">
        <v>11360</v>
      </c>
      <c r="P253" s="10">
        <v>28538</v>
      </c>
      <c r="Q253" s="10">
        <v>324957317</v>
      </c>
      <c r="R253" s="9">
        <v>0.68</v>
      </c>
      <c r="S253" s="9">
        <v>1.2</v>
      </c>
      <c r="T253" s="9">
        <v>4.22</v>
      </c>
      <c r="U253" s="9">
        <v>3.63</v>
      </c>
      <c r="V253" s="16">
        <v>12.46</v>
      </c>
      <c r="W253" s="16">
        <v>4.7999999999999996E-3</v>
      </c>
      <c r="X253" s="16">
        <v>4.7000000000000002E-3</v>
      </c>
      <c r="Y253" s="16">
        <v>5.0000000000000001E-3</v>
      </c>
      <c r="Z253" s="9">
        <v>0.17777777777777701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11810</v>
      </c>
      <c r="C254" s="10">
        <v>11885</v>
      </c>
      <c r="D254" s="10">
        <v>11805</v>
      </c>
      <c r="E254" s="10">
        <v>11815</v>
      </c>
      <c r="F254" s="10">
        <v>11443</v>
      </c>
      <c r="G254" s="10">
        <v>0</v>
      </c>
      <c r="H254" s="10">
        <v>31401</v>
      </c>
      <c r="I254" s="10">
        <v>372097685</v>
      </c>
      <c r="J254" s="10">
        <v>2200000</v>
      </c>
      <c r="K254" s="10">
        <v>25993</v>
      </c>
      <c r="L254" s="10">
        <v>4000</v>
      </c>
      <c r="M254" s="10">
        <v>11870</v>
      </c>
      <c r="N254" s="10">
        <v>10740</v>
      </c>
      <c r="O254" s="10">
        <v>11365</v>
      </c>
      <c r="P254" s="10">
        <v>28650</v>
      </c>
      <c r="Q254" s="10">
        <v>326300217</v>
      </c>
      <c r="R254" s="9">
        <v>-0.34</v>
      </c>
      <c r="S254" s="9">
        <v>1.2</v>
      </c>
      <c r="T254" s="9">
        <v>3.59</v>
      </c>
      <c r="U254" s="9">
        <v>3.64</v>
      </c>
      <c r="V254" s="16">
        <v>12.13</v>
      </c>
      <c r="W254" s="16">
        <v>4.8999999999999998E-3</v>
      </c>
      <c r="X254" s="16">
        <v>4.7000000000000002E-3</v>
      </c>
      <c r="Y254" s="16">
        <v>5.0000000000000001E-3</v>
      </c>
      <c r="Z254" s="9">
        <v>0.18181818181818099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11785</v>
      </c>
      <c r="C255" s="10">
        <v>11820</v>
      </c>
      <c r="D255" s="10">
        <v>11760</v>
      </c>
      <c r="E255" s="10">
        <v>11785</v>
      </c>
      <c r="F255" s="10">
        <v>11414</v>
      </c>
      <c r="G255" s="10">
        <v>0</v>
      </c>
      <c r="H255" s="10">
        <v>17615</v>
      </c>
      <c r="I255" s="10">
        <v>207494410</v>
      </c>
      <c r="J255" s="10">
        <v>2200000</v>
      </c>
      <c r="K255" s="10">
        <v>25927</v>
      </c>
      <c r="L255" s="10">
        <v>4000</v>
      </c>
      <c r="M255" s="10">
        <v>11870</v>
      </c>
      <c r="N255" s="10">
        <v>10765</v>
      </c>
      <c r="O255" s="10">
        <v>11369</v>
      </c>
      <c r="P255" s="10">
        <v>28703</v>
      </c>
      <c r="Q255" s="10">
        <v>326946520</v>
      </c>
      <c r="R255" s="9">
        <v>-0.25</v>
      </c>
      <c r="S255" s="9">
        <v>1.9</v>
      </c>
      <c r="T255" s="9">
        <v>3.47</v>
      </c>
      <c r="U255" s="9">
        <v>3.38</v>
      </c>
      <c r="V255" s="16">
        <v>11.74</v>
      </c>
      <c r="W255" s="16">
        <v>4.8999999999999998E-3</v>
      </c>
      <c r="X255" s="16">
        <v>4.7000000000000002E-3</v>
      </c>
      <c r="Y255" s="16">
        <v>5.0000000000000001E-3</v>
      </c>
      <c r="Z255" s="9">
        <v>0.18181818181818099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11815</v>
      </c>
      <c r="C256" s="10">
        <v>11820</v>
      </c>
      <c r="D256" s="10">
        <v>11775</v>
      </c>
      <c r="E256" s="10">
        <v>11785</v>
      </c>
      <c r="F256" s="10">
        <v>11414</v>
      </c>
      <c r="G256" s="10">
        <v>0</v>
      </c>
      <c r="H256" s="10">
        <v>24548</v>
      </c>
      <c r="I256" s="10">
        <v>289409790</v>
      </c>
      <c r="J256" s="10">
        <v>2120000</v>
      </c>
      <c r="K256" s="10">
        <v>24984</v>
      </c>
      <c r="L256" s="10">
        <v>4000</v>
      </c>
      <c r="M256" s="10">
        <v>11870</v>
      </c>
      <c r="N256" s="10">
        <v>10765</v>
      </c>
      <c r="O256" s="10">
        <v>11373</v>
      </c>
      <c r="P256" s="10">
        <v>27646</v>
      </c>
      <c r="Q256" s="10">
        <v>315657562</v>
      </c>
      <c r="R256" s="9">
        <v>0</v>
      </c>
      <c r="S256" s="9">
        <v>1.42</v>
      </c>
      <c r="T256" s="9">
        <v>2.93</v>
      </c>
      <c r="U256" s="9">
        <v>4.5199999999999996</v>
      </c>
      <c r="V256" s="16">
        <v>11.02</v>
      </c>
      <c r="W256" s="16">
        <v>4.7999999999999996E-3</v>
      </c>
      <c r="X256" s="16">
        <v>4.7000000000000002E-3</v>
      </c>
      <c r="Y256" s="16">
        <v>5.0000000000000001E-3</v>
      </c>
      <c r="Z256" s="9">
        <v>0.18867924528301799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11810</v>
      </c>
      <c r="C257" s="10">
        <v>11900</v>
      </c>
      <c r="D257" s="10">
        <v>11810</v>
      </c>
      <c r="E257" s="10">
        <v>11900</v>
      </c>
      <c r="F257" s="10">
        <v>11525</v>
      </c>
      <c r="G257" s="10">
        <v>0</v>
      </c>
      <c r="H257" s="10">
        <v>67754</v>
      </c>
      <c r="I257" s="10">
        <v>804883740</v>
      </c>
      <c r="J257" s="10">
        <v>2120000</v>
      </c>
      <c r="K257" s="10">
        <v>25228</v>
      </c>
      <c r="L257" s="10">
        <v>4000</v>
      </c>
      <c r="M257" s="10">
        <v>11900</v>
      </c>
      <c r="N257" s="10">
        <v>10765</v>
      </c>
      <c r="O257" s="10">
        <v>11377</v>
      </c>
      <c r="P257" s="10">
        <v>27900</v>
      </c>
      <c r="Q257" s="10">
        <v>318691039</v>
      </c>
      <c r="R257" s="9">
        <v>0.98</v>
      </c>
      <c r="S257" s="9">
        <v>2.41</v>
      </c>
      <c r="T257" s="9">
        <v>4.29</v>
      </c>
      <c r="U257" s="9">
        <v>5.45</v>
      </c>
      <c r="V257" s="16">
        <v>12.1</v>
      </c>
      <c r="W257" s="16">
        <v>5.1999999999999998E-3</v>
      </c>
      <c r="X257" s="16">
        <v>4.7999999999999996E-3</v>
      </c>
      <c r="Y257" s="16">
        <v>5.1000000000000004E-3</v>
      </c>
      <c r="Z257" s="9">
        <v>0.18867924528301799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11920</v>
      </c>
      <c r="C258" s="10">
        <v>11925</v>
      </c>
      <c r="D258" s="10">
        <v>11885</v>
      </c>
      <c r="E258" s="10">
        <v>11915</v>
      </c>
      <c r="F258" s="10">
        <v>11540</v>
      </c>
      <c r="G258" s="10">
        <v>0</v>
      </c>
      <c r="H258" s="10">
        <v>9802</v>
      </c>
      <c r="I258" s="10">
        <v>116653495</v>
      </c>
      <c r="J258" s="10">
        <v>2120000</v>
      </c>
      <c r="K258" s="10">
        <v>25260</v>
      </c>
      <c r="L258" s="10">
        <v>4000</v>
      </c>
      <c r="M258" s="10">
        <v>11915</v>
      </c>
      <c r="N258" s="10">
        <v>10765</v>
      </c>
      <c r="O258" s="10">
        <v>11381</v>
      </c>
      <c r="P258" s="10">
        <v>27876</v>
      </c>
      <c r="Q258" s="10">
        <v>318471794</v>
      </c>
      <c r="R258" s="9">
        <v>0.13</v>
      </c>
      <c r="S258" s="9">
        <v>2.23</v>
      </c>
      <c r="T258" s="9">
        <v>4.33</v>
      </c>
      <c r="U258" s="9">
        <v>5.54</v>
      </c>
      <c r="V258" s="16">
        <v>11.26</v>
      </c>
      <c r="W258" s="16">
        <v>5.1999999999999998E-3</v>
      </c>
      <c r="X258" s="16">
        <v>4.7000000000000002E-3</v>
      </c>
      <c r="Y258" s="16">
        <v>5.1000000000000004E-3</v>
      </c>
      <c r="Z258" s="9">
        <v>0.18867924528301799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11940</v>
      </c>
      <c r="C259" s="10">
        <v>11990</v>
      </c>
      <c r="D259" s="10">
        <v>11940</v>
      </c>
      <c r="E259" s="10">
        <v>11980</v>
      </c>
      <c r="F259" s="10">
        <v>11603</v>
      </c>
      <c r="G259" s="10">
        <v>0</v>
      </c>
      <c r="H259" s="10">
        <v>10484</v>
      </c>
      <c r="I259" s="10">
        <v>125476310</v>
      </c>
      <c r="J259" s="10">
        <v>2120000</v>
      </c>
      <c r="K259" s="10">
        <v>25398</v>
      </c>
      <c r="L259" s="10">
        <v>4000</v>
      </c>
      <c r="M259" s="10">
        <v>11980</v>
      </c>
      <c r="N259" s="10">
        <v>10765</v>
      </c>
      <c r="O259" s="10">
        <v>11386</v>
      </c>
      <c r="P259" s="10">
        <v>26984</v>
      </c>
      <c r="Q259" s="10">
        <v>308757728</v>
      </c>
      <c r="R259" s="9">
        <v>0.55000000000000004</v>
      </c>
      <c r="S259" s="9">
        <v>2.79</v>
      </c>
      <c r="T259" s="9">
        <v>5.46</v>
      </c>
      <c r="U259" s="9">
        <v>6.58</v>
      </c>
      <c r="V259" s="16">
        <v>11.41</v>
      </c>
      <c r="W259" s="16">
        <v>4.7000000000000002E-3</v>
      </c>
      <c r="X259" s="16">
        <v>4.7000000000000002E-3</v>
      </c>
      <c r="Y259" s="16">
        <v>5.1000000000000004E-3</v>
      </c>
      <c r="Z259" s="9">
        <v>0.18867924528301799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11995</v>
      </c>
      <c r="C260" s="10">
        <v>11995</v>
      </c>
      <c r="D260" s="10">
        <v>11950</v>
      </c>
      <c r="E260" s="10">
        <v>11965</v>
      </c>
      <c r="F260" s="10">
        <v>11588</v>
      </c>
      <c r="G260" s="10">
        <v>0</v>
      </c>
      <c r="H260" s="10">
        <v>19123</v>
      </c>
      <c r="I260" s="10">
        <v>228740340</v>
      </c>
      <c r="J260" s="10">
        <v>2120000</v>
      </c>
      <c r="K260" s="10">
        <v>25366</v>
      </c>
      <c r="L260" s="10">
        <v>4000</v>
      </c>
      <c r="M260" s="10">
        <v>11980</v>
      </c>
      <c r="N260" s="10">
        <v>10765</v>
      </c>
      <c r="O260" s="10">
        <v>11390</v>
      </c>
      <c r="P260" s="10">
        <v>26999</v>
      </c>
      <c r="Q260" s="10">
        <v>308997807</v>
      </c>
      <c r="R260" s="9">
        <v>-0.13</v>
      </c>
      <c r="S260" s="9">
        <v>2.66</v>
      </c>
      <c r="T260" s="9">
        <v>5.84</v>
      </c>
      <c r="U260" s="9">
        <v>6.45</v>
      </c>
      <c r="V260" s="16">
        <v>11.58</v>
      </c>
      <c r="W260" s="16">
        <v>4.7000000000000002E-3</v>
      </c>
      <c r="X260" s="16">
        <v>4.7000000000000002E-3</v>
      </c>
      <c r="Y260" s="16">
        <v>5.1000000000000004E-3</v>
      </c>
      <c r="Z260" s="9">
        <v>0.18867924528301799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11985</v>
      </c>
      <c r="C261" s="10">
        <v>12035</v>
      </c>
      <c r="D261" s="10">
        <v>11985</v>
      </c>
      <c r="E261" s="10">
        <v>12025</v>
      </c>
      <c r="F261" s="10">
        <v>11646</v>
      </c>
      <c r="G261" s="10">
        <v>0</v>
      </c>
      <c r="H261" s="10">
        <v>42475</v>
      </c>
      <c r="I261" s="10">
        <v>509853000</v>
      </c>
      <c r="J261" s="10">
        <v>2120000</v>
      </c>
      <c r="K261" s="10">
        <v>25493</v>
      </c>
      <c r="L261" s="10">
        <v>4000</v>
      </c>
      <c r="M261" s="10">
        <v>12025</v>
      </c>
      <c r="N261" s="10">
        <v>10765</v>
      </c>
      <c r="O261" s="10">
        <v>11394</v>
      </c>
      <c r="P261" s="10">
        <v>27139</v>
      </c>
      <c r="Q261" s="10">
        <v>310708987</v>
      </c>
      <c r="R261" s="9">
        <v>0.5</v>
      </c>
      <c r="S261" s="9">
        <v>4.29</v>
      </c>
      <c r="T261" s="9">
        <v>6.7</v>
      </c>
      <c r="U261" s="9">
        <v>6.13</v>
      </c>
      <c r="V261" s="16">
        <v>12.14</v>
      </c>
      <c r="W261" s="16">
        <v>4.4000000000000003E-3</v>
      </c>
      <c r="X261" s="16">
        <v>4.7000000000000002E-3</v>
      </c>
      <c r="Y261" s="16">
        <v>5.1000000000000004E-3</v>
      </c>
      <c r="Z261" s="9">
        <v>0.18867924528301799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12085</v>
      </c>
      <c r="C262" s="10">
        <v>12090</v>
      </c>
      <c r="D262" s="10">
        <v>12000</v>
      </c>
      <c r="E262" s="10">
        <v>12065</v>
      </c>
      <c r="F262" s="10">
        <v>11685</v>
      </c>
      <c r="G262" s="10">
        <v>0</v>
      </c>
      <c r="H262" s="10">
        <v>24786</v>
      </c>
      <c r="I262" s="10">
        <v>299321520</v>
      </c>
      <c r="J262" s="10">
        <v>2120000</v>
      </c>
      <c r="K262" s="10">
        <v>25578</v>
      </c>
      <c r="L262" s="10">
        <v>4000</v>
      </c>
      <c r="M262" s="10">
        <v>12065</v>
      </c>
      <c r="N262" s="10">
        <v>10765</v>
      </c>
      <c r="O262" s="10">
        <v>11399</v>
      </c>
      <c r="P262" s="10">
        <v>27201</v>
      </c>
      <c r="Q262" s="10">
        <v>311509637</v>
      </c>
      <c r="R262" s="9">
        <v>0.33</v>
      </c>
      <c r="S262" s="9">
        <v>4.6399999999999997</v>
      </c>
      <c r="T262" s="9">
        <v>6.72</v>
      </c>
      <c r="U262" s="9">
        <v>6.77</v>
      </c>
      <c r="V262" s="16">
        <v>12.82</v>
      </c>
      <c r="W262" s="16">
        <v>4.4000000000000003E-3</v>
      </c>
      <c r="X262" s="16">
        <v>4.7000000000000002E-3</v>
      </c>
      <c r="Y262" s="16">
        <v>5.1000000000000004E-3</v>
      </c>
      <c r="Z262" s="9">
        <v>0.18867924528301799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12040</v>
      </c>
      <c r="C263" s="10">
        <v>12040</v>
      </c>
      <c r="D263" s="10">
        <v>12000</v>
      </c>
      <c r="E263" s="10">
        <v>12035</v>
      </c>
      <c r="F263" s="10">
        <v>11656</v>
      </c>
      <c r="G263" s="10">
        <v>0</v>
      </c>
      <c r="H263" s="10">
        <v>19700</v>
      </c>
      <c r="I263" s="10">
        <v>236764630</v>
      </c>
      <c r="J263" s="10">
        <v>2120000</v>
      </c>
      <c r="K263" s="10">
        <v>25514</v>
      </c>
      <c r="L263" s="10">
        <v>4000</v>
      </c>
      <c r="M263" s="10">
        <v>12065</v>
      </c>
      <c r="N263" s="10">
        <v>10765</v>
      </c>
      <c r="O263" s="10">
        <v>11404</v>
      </c>
      <c r="P263" s="10">
        <v>27256</v>
      </c>
      <c r="Q263" s="10">
        <v>312199363</v>
      </c>
      <c r="R263" s="9">
        <v>-0.25</v>
      </c>
      <c r="S263" s="9">
        <v>4.93</v>
      </c>
      <c r="T263" s="9">
        <v>6.84</v>
      </c>
      <c r="U263" s="9">
        <v>6.46</v>
      </c>
      <c r="V263" s="16">
        <v>12.8</v>
      </c>
      <c r="W263" s="16">
        <v>4.4999999999999997E-3</v>
      </c>
      <c r="X263" s="16">
        <v>4.7000000000000002E-3</v>
      </c>
      <c r="Y263" s="16">
        <v>5.1000000000000004E-3</v>
      </c>
      <c r="Z263" s="9">
        <v>0.18867924528301799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12085</v>
      </c>
      <c r="C264" s="10">
        <v>12160</v>
      </c>
      <c r="D264" s="10">
        <v>12080</v>
      </c>
      <c r="E264" s="10">
        <v>12160</v>
      </c>
      <c r="F264" s="10">
        <v>11777</v>
      </c>
      <c r="G264" s="10">
        <v>0</v>
      </c>
      <c r="H264" s="10">
        <v>57303</v>
      </c>
      <c r="I264" s="10">
        <v>694170495</v>
      </c>
      <c r="J264" s="10">
        <v>2120000</v>
      </c>
      <c r="K264" s="10">
        <v>25779</v>
      </c>
      <c r="L264" s="10">
        <v>4000</v>
      </c>
      <c r="M264" s="10">
        <v>12160</v>
      </c>
      <c r="N264" s="10">
        <v>10765</v>
      </c>
      <c r="O264" s="10">
        <v>11409</v>
      </c>
      <c r="P264" s="10">
        <v>27461</v>
      </c>
      <c r="Q264" s="10">
        <v>314718587</v>
      </c>
      <c r="R264" s="9">
        <v>1.04</v>
      </c>
      <c r="S264" s="9">
        <v>5.56</v>
      </c>
      <c r="T264" s="9">
        <v>7.85</v>
      </c>
      <c r="U264" s="9">
        <v>7.56</v>
      </c>
      <c r="V264" s="16">
        <v>14.07</v>
      </c>
      <c r="W264" s="16">
        <v>4.8999999999999998E-3</v>
      </c>
      <c r="X264" s="16">
        <v>4.7999999999999996E-3</v>
      </c>
      <c r="Y264" s="16">
        <v>5.1999999999999998E-3</v>
      </c>
      <c r="Z264" s="9">
        <v>0.18867924528301799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12160</v>
      </c>
      <c r="C265" s="10">
        <v>12195</v>
      </c>
      <c r="D265" s="10">
        <v>12100</v>
      </c>
      <c r="E265" s="10">
        <v>12170</v>
      </c>
      <c r="F265" s="10">
        <v>11787</v>
      </c>
      <c r="G265" s="10">
        <v>0</v>
      </c>
      <c r="H265" s="10">
        <v>21076</v>
      </c>
      <c r="I265" s="10">
        <v>256283430</v>
      </c>
      <c r="J265" s="10">
        <v>2020000</v>
      </c>
      <c r="K265" s="10">
        <v>24583</v>
      </c>
      <c r="L265" s="10">
        <v>4000</v>
      </c>
      <c r="M265" s="10">
        <v>12170</v>
      </c>
      <c r="N265" s="10">
        <v>10765</v>
      </c>
      <c r="O265" s="10">
        <v>11414</v>
      </c>
      <c r="P265" s="10">
        <v>27514</v>
      </c>
      <c r="Q265" s="10">
        <v>315398785</v>
      </c>
      <c r="R265" s="9">
        <v>0.08</v>
      </c>
      <c r="S265" s="9">
        <v>5.46</v>
      </c>
      <c r="T265" s="9">
        <v>8.18</v>
      </c>
      <c r="U265" s="9">
        <v>7.65</v>
      </c>
      <c r="V265" s="16">
        <v>13.44</v>
      </c>
      <c r="W265" s="16">
        <v>4.7999999999999996E-3</v>
      </c>
      <c r="X265" s="16">
        <v>4.7999999999999996E-3</v>
      </c>
      <c r="Y265" s="16">
        <v>5.1000000000000004E-3</v>
      </c>
      <c r="Z265" s="9">
        <v>0.198019801980198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12220</v>
      </c>
      <c r="C266" s="10">
        <v>12250</v>
      </c>
      <c r="D266" s="10">
        <v>12165</v>
      </c>
      <c r="E266" s="10">
        <v>12165</v>
      </c>
      <c r="F266" s="10">
        <v>11782</v>
      </c>
      <c r="G266" s="10">
        <v>0</v>
      </c>
      <c r="H266" s="10">
        <v>95520</v>
      </c>
      <c r="I266" s="10">
        <v>1165069960</v>
      </c>
      <c r="J266" s="10">
        <v>2020000</v>
      </c>
      <c r="K266" s="10">
        <v>24573</v>
      </c>
      <c r="L266" s="10">
        <v>4000</v>
      </c>
      <c r="M266" s="10">
        <v>12170</v>
      </c>
      <c r="N266" s="10">
        <v>10765</v>
      </c>
      <c r="O266" s="10">
        <v>11419</v>
      </c>
      <c r="P266" s="10">
        <v>27863</v>
      </c>
      <c r="Q266" s="10">
        <v>319711010</v>
      </c>
      <c r="R266" s="9">
        <v>-0.04</v>
      </c>
      <c r="S266" s="9">
        <v>4.5999999999999996</v>
      </c>
      <c r="T266" s="9">
        <v>8.6199999999999992</v>
      </c>
      <c r="U266" s="9">
        <v>7.94</v>
      </c>
      <c r="V266" s="16">
        <v>13.65</v>
      </c>
      <c r="W266" s="16">
        <v>4.4999999999999997E-3</v>
      </c>
      <c r="X266" s="16">
        <v>4.7000000000000002E-3</v>
      </c>
      <c r="Y266" s="16">
        <v>5.1000000000000004E-3</v>
      </c>
      <c r="Z266" s="9">
        <v>0.198019801980198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12145</v>
      </c>
      <c r="C267" s="10">
        <v>12210</v>
      </c>
      <c r="D267" s="10">
        <v>12120</v>
      </c>
      <c r="E267" s="10">
        <v>12140</v>
      </c>
      <c r="F267" s="10">
        <v>11758</v>
      </c>
      <c r="G267" s="10">
        <v>0</v>
      </c>
      <c r="H267" s="10">
        <v>50369</v>
      </c>
      <c r="I267" s="10">
        <v>613262675</v>
      </c>
      <c r="J267" s="10">
        <v>2050000</v>
      </c>
      <c r="K267" s="10">
        <v>24887</v>
      </c>
      <c r="L267" s="10">
        <v>4033</v>
      </c>
      <c r="M267" s="10">
        <v>12170</v>
      </c>
      <c r="N267" s="10">
        <v>10765</v>
      </c>
      <c r="O267" s="10">
        <v>11424</v>
      </c>
      <c r="P267" s="10">
        <v>28037</v>
      </c>
      <c r="Q267" s="10">
        <v>321869738</v>
      </c>
      <c r="R267" s="9">
        <v>-0.21</v>
      </c>
      <c r="S267" s="9">
        <v>4.3899999999999997</v>
      </c>
      <c r="T267" s="9">
        <v>8.7799999999999994</v>
      </c>
      <c r="U267" s="9">
        <v>7.43</v>
      </c>
      <c r="V267" s="16">
        <v>13.47</v>
      </c>
      <c r="W267" s="16">
        <v>4.1999999999999997E-3</v>
      </c>
      <c r="X267" s="16">
        <v>4.7999999999999996E-3</v>
      </c>
      <c r="Y267" s="16">
        <v>5.1000000000000004E-3</v>
      </c>
      <c r="Z267" s="9">
        <v>0.19673170731707301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12110</v>
      </c>
      <c r="C268" s="10">
        <v>12125</v>
      </c>
      <c r="D268" s="10">
        <v>12060</v>
      </c>
      <c r="E268" s="10">
        <v>12070</v>
      </c>
      <c r="F268" s="10">
        <v>11690</v>
      </c>
      <c r="G268" s="10">
        <v>0</v>
      </c>
      <c r="H268" s="10">
        <v>33498</v>
      </c>
      <c r="I268" s="10">
        <v>404530340</v>
      </c>
      <c r="J268" s="10">
        <v>2050000</v>
      </c>
      <c r="K268" s="10">
        <v>24744</v>
      </c>
      <c r="L268" s="10">
        <v>4000</v>
      </c>
      <c r="M268" s="10">
        <v>12170</v>
      </c>
      <c r="N268" s="10">
        <v>10765</v>
      </c>
      <c r="O268" s="10">
        <v>11429</v>
      </c>
      <c r="P268" s="10">
        <v>28119</v>
      </c>
      <c r="Q268" s="10">
        <v>322926558</v>
      </c>
      <c r="R268" s="9">
        <v>-0.57999999999999996</v>
      </c>
      <c r="S268" s="9">
        <v>2.81</v>
      </c>
      <c r="T268" s="9">
        <v>8.35</v>
      </c>
      <c r="U268" s="9">
        <v>6.02</v>
      </c>
      <c r="V268" s="16">
        <v>13.07</v>
      </c>
      <c r="W268" s="16">
        <v>4.4999999999999997E-3</v>
      </c>
      <c r="X268" s="16">
        <v>4.7999999999999996E-3</v>
      </c>
      <c r="Y268" s="16">
        <v>5.1000000000000004E-3</v>
      </c>
      <c r="Z268" s="9">
        <v>0.19512195121951201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12070</v>
      </c>
      <c r="C269" s="10">
        <v>12190</v>
      </c>
      <c r="D269" s="10">
        <v>12070</v>
      </c>
      <c r="E269" s="10">
        <v>12170</v>
      </c>
      <c r="F269" s="10">
        <v>11787</v>
      </c>
      <c r="G269" s="10">
        <v>0</v>
      </c>
      <c r="H269" s="10">
        <v>29433</v>
      </c>
      <c r="I269" s="10">
        <v>357778460</v>
      </c>
      <c r="J269" s="10">
        <v>2050000</v>
      </c>
      <c r="K269" s="10">
        <v>24949</v>
      </c>
      <c r="L269" s="10">
        <v>4000</v>
      </c>
      <c r="M269" s="10">
        <v>12170</v>
      </c>
      <c r="N269" s="10">
        <v>10765</v>
      </c>
      <c r="O269" s="10">
        <v>11435</v>
      </c>
      <c r="P269" s="10">
        <v>28206</v>
      </c>
      <c r="Q269" s="10">
        <v>324016208</v>
      </c>
      <c r="R269" s="9">
        <v>0.83</v>
      </c>
      <c r="S269" s="9">
        <v>4.37</v>
      </c>
      <c r="T269" s="9">
        <v>9.0500000000000007</v>
      </c>
      <c r="U269" s="9">
        <v>6.8</v>
      </c>
      <c r="V269" s="16">
        <v>14.06</v>
      </c>
      <c r="W269" s="16">
        <v>4.5999999999999999E-3</v>
      </c>
      <c r="X269" s="16">
        <v>4.7999999999999996E-3</v>
      </c>
      <c r="Y269" s="16">
        <v>5.0000000000000001E-3</v>
      </c>
      <c r="Z269" s="9">
        <v>0.19512195121951201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12175</v>
      </c>
      <c r="C270" s="10">
        <v>12215</v>
      </c>
      <c r="D270" s="10">
        <v>12175</v>
      </c>
      <c r="E270" s="10">
        <v>12190</v>
      </c>
      <c r="F270" s="10">
        <v>11806</v>
      </c>
      <c r="G270" s="10">
        <v>0</v>
      </c>
      <c r="H270" s="10">
        <v>26139</v>
      </c>
      <c r="I270" s="10">
        <v>318730650</v>
      </c>
      <c r="J270" s="10">
        <v>2050000</v>
      </c>
      <c r="K270" s="10">
        <v>24990</v>
      </c>
      <c r="L270" s="10">
        <v>4000</v>
      </c>
      <c r="M270" s="10">
        <v>12190</v>
      </c>
      <c r="N270" s="10">
        <v>10765</v>
      </c>
      <c r="O270" s="10">
        <v>11440</v>
      </c>
      <c r="P270" s="10">
        <v>28268</v>
      </c>
      <c r="Q270" s="10">
        <v>324833893</v>
      </c>
      <c r="R270" s="9">
        <v>0.16</v>
      </c>
      <c r="S270" s="9">
        <v>4.55</v>
      </c>
      <c r="T270" s="9">
        <v>9.23</v>
      </c>
      <c r="U270" s="9">
        <v>6.98</v>
      </c>
      <c r="V270" s="16">
        <v>13.73</v>
      </c>
      <c r="W270" s="16">
        <v>4.5999999999999999E-3</v>
      </c>
      <c r="X270" s="16">
        <v>4.7999999999999996E-3</v>
      </c>
      <c r="Y270" s="16">
        <v>5.0000000000000001E-3</v>
      </c>
      <c r="Z270" s="9">
        <v>0.19512195121951201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12245</v>
      </c>
      <c r="C271" s="10">
        <v>12245</v>
      </c>
      <c r="D271" s="10">
        <v>12125</v>
      </c>
      <c r="E271" s="10">
        <v>12145</v>
      </c>
      <c r="F271" s="10">
        <v>11762</v>
      </c>
      <c r="G271" s="10">
        <v>0</v>
      </c>
      <c r="H271" s="10">
        <v>27557</v>
      </c>
      <c r="I271" s="10">
        <v>334882885</v>
      </c>
      <c r="J271" s="10">
        <v>2050000</v>
      </c>
      <c r="K271" s="10">
        <v>24897</v>
      </c>
      <c r="L271" s="10">
        <v>4000</v>
      </c>
      <c r="M271" s="10">
        <v>12190</v>
      </c>
      <c r="N271" s="10">
        <v>10765</v>
      </c>
      <c r="O271" s="10">
        <v>11444</v>
      </c>
      <c r="P271" s="10">
        <v>28244</v>
      </c>
      <c r="Q271" s="10">
        <v>324708701</v>
      </c>
      <c r="R271" s="9">
        <v>-0.37</v>
      </c>
      <c r="S271" s="9">
        <v>3.8</v>
      </c>
      <c r="T271" s="9">
        <v>8.83</v>
      </c>
      <c r="U271" s="9">
        <v>6.07</v>
      </c>
      <c r="V271" s="16">
        <v>12.28</v>
      </c>
      <c r="W271" s="16">
        <v>4.7000000000000002E-3</v>
      </c>
      <c r="X271" s="16">
        <v>4.7999999999999996E-3</v>
      </c>
      <c r="Y271" s="16">
        <v>5.0000000000000001E-3</v>
      </c>
      <c r="Z271" s="9">
        <v>0.19512195121951201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12175</v>
      </c>
      <c r="C272" s="10">
        <v>12215</v>
      </c>
      <c r="D272" s="10">
        <v>12145</v>
      </c>
      <c r="E272" s="10">
        <v>12145</v>
      </c>
      <c r="F272" s="10">
        <v>11762</v>
      </c>
      <c r="G272" s="10">
        <v>0</v>
      </c>
      <c r="H272" s="10">
        <v>22309</v>
      </c>
      <c r="I272" s="10">
        <v>271787550</v>
      </c>
      <c r="J272" s="10">
        <v>2050000</v>
      </c>
      <c r="K272" s="10">
        <v>24897</v>
      </c>
      <c r="L272" s="10">
        <v>4000</v>
      </c>
      <c r="M272" s="10">
        <v>12190</v>
      </c>
      <c r="N272" s="10">
        <v>10765</v>
      </c>
      <c r="O272" s="10">
        <v>11449</v>
      </c>
      <c r="P272" s="10">
        <v>28296</v>
      </c>
      <c r="Q272" s="10">
        <v>325386867</v>
      </c>
      <c r="R272" s="9">
        <v>0</v>
      </c>
      <c r="S272" s="9">
        <v>3.8</v>
      </c>
      <c r="T272" s="9">
        <v>7.91</v>
      </c>
      <c r="U272" s="9">
        <v>7.43</v>
      </c>
      <c r="V272" s="16">
        <v>12.64</v>
      </c>
      <c r="W272" s="16">
        <v>4.7000000000000002E-3</v>
      </c>
      <c r="X272" s="16">
        <v>4.7999999999999996E-3</v>
      </c>
      <c r="Y272" s="16">
        <v>5.0000000000000001E-3</v>
      </c>
      <c r="Z272" s="9">
        <v>0.19512195121951201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12155</v>
      </c>
      <c r="C273" s="10">
        <v>12245</v>
      </c>
      <c r="D273" s="10">
        <v>12155</v>
      </c>
      <c r="E273" s="10">
        <v>12235</v>
      </c>
      <c r="F273" s="10">
        <v>11850</v>
      </c>
      <c r="G273" s="10">
        <v>0</v>
      </c>
      <c r="H273" s="10">
        <v>49087</v>
      </c>
      <c r="I273" s="10">
        <v>599905860</v>
      </c>
      <c r="J273" s="10">
        <v>2050000</v>
      </c>
      <c r="K273" s="10">
        <v>25082</v>
      </c>
      <c r="L273" s="10">
        <v>4000</v>
      </c>
      <c r="M273" s="10">
        <v>12235</v>
      </c>
      <c r="N273" s="10">
        <v>10765</v>
      </c>
      <c r="O273" s="10">
        <v>11454</v>
      </c>
      <c r="P273" s="10">
        <v>28427</v>
      </c>
      <c r="Q273" s="10">
        <v>327069919</v>
      </c>
      <c r="R273" s="9">
        <v>0.74</v>
      </c>
      <c r="S273" s="9">
        <v>4.57</v>
      </c>
      <c r="T273" s="9">
        <v>8.7100000000000009</v>
      </c>
      <c r="U273" s="9">
        <v>7.56</v>
      </c>
      <c r="V273" s="16">
        <v>14.04</v>
      </c>
      <c r="W273" s="16">
        <v>4.7000000000000002E-3</v>
      </c>
      <c r="X273" s="16">
        <v>4.7999999999999996E-3</v>
      </c>
      <c r="Y273" s="16">
        <v>5.0000000000000001E-3</v>
      </c>
      <c r="Z273" s="9">
        <v>0.19512195121951201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12240</v>
      </c>
      <c r="C274" s="10">
        <v>12240</v>
      </c>
      <c r="D274" s="10">
        <v>12175</v>
      </c>
      <c r="E274" s="10">
        <v>12175</v>
      </c>
      <c r="F274" s="10">
        <v>11791</v>
      </c>
      <c r="G274" s="10">
        <v>0</v>
      </c>
      <c r="H274" s="10">
        <v>28074</v>
      </c>
      <c r="I274" s="10">
        <v>342321725</v>
      </c>
      <c r="J274" s="10">
        <v>2050000</v>
      </c>
      <c r="K274" s="10">
        <v>24959</v>
      </c>
      <c r="L274" s="10">
        <v>4000</v>
      </c>
      <c r="M274" s="10">
        <v>12235</v>
      </c>
      <c r="N274" s="10">
        <v>10765</v>
      </c>
      <c r="O274" s="10">
        <v>11459</v>
      </c>
      <c r="P274" s="10">
        <v>28482</v>
      </c>
      <c r="Q274" s="10">
        <v>327814388</v>
      </c>
      <c r="R274" s="9">
        <v>-0.49</v>
      </c>
      <c r="S274" s="9">
        <v>3.57</v>
      </c>
      <c r="T274" s="9">
        <v>8.0299999999999994</v>
      </c>
      <c r="U274" s="9">
        <v>6.99</v>
      </c>
      <c r="V274" s="16">
        <v>12.91</v>
      </c>
      <c r="W274" s="16">
        <v>4.7999999999999996E-3</v>
      </c>
      <c r="X274" s="16">
        <v>4.8999999999999998E-3</v>
      </c>
      <c r="Y274" s="16">
        <v>5.0000000000000001E-3</v>
      </c>
      <c r="Z274" s="9">
        <v>0.19512195121951201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12175</v>
      </c>
      <c r="C275" s="10">
        <v>12175</v>
      </c>
      <c r="D275" s="10">
        <v>12105</v>
      </c>
      <c r="E275" s="10">
        <v>12165</v>
      </c>
      <c r="F275" s="10">
        <v>11782</v>
      </c>
      <c r="G275" s="10">
        <v>0</v>
      </c>
      <c r="H275" s="10">
        <v>24613</v>
      </c>
      <c r="I275" s="10">
        <v>298706690</v>
      </c>
      <c r="J275" s="10">
        <v>2220000</v>
      </c>
      <c r="K275" s="10">
        <v>27006</v>
      </c>
      <c r="L275" s="10">
        <v>4000</v>
      </c>
      <c r="M275" s="10">
        <v>12235</v>
      </c>
      <c r="N275" s="10">
        <v>10765</v>
      </c>
      <c r="O275" s="10">
        <v>11464</v>
      </c>
      <c r="P275" s="10">
        <v>28553</v>
      </c>
      <c r="Q275" s="10">
        <v>328709293</v>
      </c>
      <c r="R275" s="9">
        <v>-0.08</v>
      </c>
      <c r="S275" s="9">
        <v>3.31</v>
      </c>
      <c r="T275" s="9">
        <v>7.04</v>
      </c>
      <c r="U275" s="9">
        <v>6.9</v>
      </c>
      <c r="V275" s="16">
        <v>12.51</v>
      </c>
      <c r="W275" s="16">
        <v>4.7999999999999996E-3</v>
      </c>
      <c r="X275" s="16">
        <v>4.7999999999999996E-3</v>
      </c>
      <c r="Y275" s="16">
        <v>4.8999999999999998E-3</v>
      </c>
      <c r="Z275" s="9">
        <v>0.18018018018018001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12200</v>
      </c>
      <c r="C276" s="10">
        <v>12200</v>
      </c>
      <c r="D276" s="10">
        <v>12115</v>
      </c>
      <c r="E276" s="10">
        <v>12115</v>
      </c>
      <c r="F276" s="10">
        <v>11733</v>
      </c>
      <c r="G276" s="10">
        <v>0</v>
      </c>
      <c r="H276" s="10">
        <v>40451</v>
      </c>
      <c r="I276" s="10">
        <v>490785545</v>
      </c>
      <c r="J276" s="10">
        <v>2220000</v>
      </c>
      <c r="K276" s="10">
        <v>26895</v>
      </c>
      <c r="L276" s="10">
        <v>4000</v>
      </c>
      <c r="M276" s="10">
        <v>12235</v>
      </c>
      <c r="N276" s="10">
        <v>10765</v>
      </c>
      <c r="O276" s="10">
        <v>11469</v>
      </c>
      <c r="P276" s="10">
        <v>28523</v>
      </c>
      <c r="Q276" s="10">
        <v>328561376</v>
      </c>
      <c r="R276" s="9">
        <v>-0.41</v>
      </c>
      <c r="S276" s="9">
        <v>2.8</v>
      </c>
      <c r="T276" s="9">
        <v>6.74</v>
      </c>
      <c r="U276" s="9">
        <v>6.65</v>
      </c>
      <c r="V276" s="16">
        <v>12.2</v>
      </c>
      <c r="W276" s="16">
        <v>4.8999999999999998E-3</v>
      </c>
      <c r="X276" s="16">
        <v>4.7999999999999996E-3</v>
      </c>
      <c r="Y276" s="16">
        <v>4.7999999999999996E-3</v>
      </c>
      <c r="Z276" s="9">
        <v>0.18018018018018001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12095</v>
      </c>
      <c r="C277" s="10">
        <v>12290</v>
      </c>
      <c r="D277" s="10">
        <v>12055</v>
      </c>
      <c r="E277" s="10">
        <v>12290</v>
      </c>
      <c r="F277" s="10">
        <v>11903</v>
      </c>
      <c r="G277" s="10">
        <v>0</v>
      </c>
      <c r="H277" s="10">
        <v>44589</v>
      </c>
      <c r="I277" s="10">
        <v>544070460</v>
      </c>
      <c r="J277" s="10">
        <v>2220000</v>
      </c>
      <c r="K277" s="10">
        <v>27284</v>
      </c>
      <c r="L277" s="10">
        <v>4000</v>
      </c>
      <c r="M277" s="10">
        <v>12290</v>
      </c>
      <c r="N277" s="10">
        <v>10765</v>
      </c>
      <c r="O277" s="10">
        <v>11474</v>
      </c>
      <c r="P277" s="10">
        <v>28623</v>
      </c>
      <c r="Q277" s="10">
        <v>329883236</v>
      </c>
      <c r="R277" s="9">
        <v>1.44</v>
      </c>
      <c r="S277" s="9">
        <v>4.29</v>
      </c>
      <c r="T277" s="9">
        <v>7.9</v>
      </c>
      <c r="U277" s="9">
        <v>7.57</v>
      </c>
      <c r="V277" s="16">
        <v>14.34</v>
      </c>
      <c r="W277" s="16">
        <v>5.4000000000000003E-3</v>
      </c>
      <c r="X277" s="16">
        <v>5.1000000000000004E-3</v>
      </c>
      <c r="Y277" s="16">
        <v>4.8999999999999998E-3</v>
      </c>
      <c r="Z277" s="9">
        <v>0.18018018018018001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12350</v>
      </c>
      <c r="C278" s="10">
        <v>12430</v>
      </c>
      <c r="D278" s="10">
        <v>12265</v>
      </c>
      <c r="E278" s="10">
        <v>12400</v>
      </c>
      <c r="F278" s="10">
        <v>12009</v>
      </c>
      <c r="G278" s="10">
        <v>0</v>
      </c>
      <c r="H278" s="10">
        <v>67564</v>
      </c>
      <c r="I278" s="10">
        <v>835575285</v>
      </c>
      <c r="J278" s="10">
        <v>2220000</v>
      </c>
      <c r="K278" s="10">
        <v>27528</v>
      </c>
      <c r="L278" s="10">
        <v>4000</v>
      </c>
      <c r="M278" s="10">
        <v>12400</v>
      </c>
      <c r="N278" s="10">
        <v>10765</v>
      </c>
      <c r="O278" s="10">
        <v>11480</v>
      </c>
      <c r="P278" s="10">
        <v>28794</v>
      </c>
      <c r="Q278" s="10">
        <v>332136294</v>
      </c>
      <c r="R278" s="9">
        <v>0.9</v>
      </c>
      <c r="S278" s="9">
        <v>5.22</v>
      </c>
      <c r="T278" s="9">
        <v>8.5299999999999994</v>
      </c>
      <c r="U278" s="9">
        <v>7.22</v>
      </c>
      <c r="V278" s="16">
        <v>15.74</v>
      </c>
      <c r="W278" s="16">
        <v>5.7000000000000002E-3</v>
      </c>
      <c r="X278" s="16">
        <v>5.1999999999999998E-3</v>
      </c>
      <c r="Y278" s="16">
        <v>5.0000000000000001E-3</v>
      </c>
      <c r="Z278" s="9">
        <v>0.18018018018018001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12300</v>
      </c>
      <c r="C279" s="10">
        <v>12345</v>
      </c>
      <c r="D279" s="10">
        <v>12185</v>
      </c>
      <c r="E279" s="10">
        <v>12210</v>
      </c>
      <c r="F279" s="10">
        <v>11825</v>
      </c>
      <c r="G279" s="10">
        <v>0</v>
      </c>
      <c r="H279" s="10">
        <v>43471</v>
      </c>
      <c r="I279" s="10">
        <v>532328335</v>
      </c>
      <c r="J279" s="10">
        <v>2220000</v>
      </c>
      <c r="K279" s="10">
        <v>27106</v>
      </c>
      <c r="L279" s="10">
        <v>4000</v>
      </c>
      <c r="M279" s="10">
        <v>12400</v>
      </c>
      <c r="N279" s="10">
        <v>10765</v>
      </c>
      <c r="O279" s="10">
        <v>11485</v>
      </c>
      <c r="P279" s="10">
        <v>28950</v>
      </c>
      <c r="Q279" s="10">
        <v>334080029</v>
      </c>
      <c r="R279" s="9">
        <v>-1.53</v>
      </c>
      <c r="S279" s="9">
        <v>3.61</v>
      </c>
      <c r="T279" s="9">
        <v>6.64</v>
      </c>
      <c r="U279" s="9">
        <v>6.73</v>
      </c>
      <c r="V279" s="16">
        <v>13.86</v>
      </c>
      <c r="W279" s="16">
        <v>6.7999999999999996E-3</v>
      </c>
      <c r="X279" s="16">
        <v>5.5999999999999999E-3</v>
      </c>
      <c r="Y279" s="16">
        <v>5.1999999999999998E-3</v>
      </c>
      <c r="Z279" s="9">
        <v>0.18018018018018001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12210</v>
      </c>
      <c r="C280" s="10">
        <v>12315</v>
      </c>
      <c r="D280" s="10">
        <v>12210</v>
      </c>
      <c r="E280" s="10">
        <v>12315</v>
      </c>
      <c r="F280" s="10">
        <v>11927</v>
      </c>
      <c r="G280" s="10">
        <v>0</v>
      </c>
      <c r="H280" s="10">
        <v>23672</v>
      </c>
      <c r="I280" s="10">
        <v>290978870</v>
      </c>
      <c r="J280" s="10">
        <v>2220000</v>
      </c>
      <c r="K280" s="10">
        <v>27339</v>
      </c>
      <c r="L280" s="10">
        <v>4000</v>
      </c>
      <c r="M280" s="10">
        <v>12400</v>
      </c>
      <c r="N280" s="10">
        <v>10765</v>
      </c>
      <c r="O280" s="10">
        <v>11491</v>
      </c>
      <c r="P280" s="10">
        <v>28996</v>
      </c>
      <c r="Q280" s="10">
        <v>334716189</v>
      </c>
      <c r="R280" s="9">
        <v>0.86</v>
      </c>
      <c r="S280" s="9">
        <v>2.93</v>
      </c>
      <c r="T280" s="9">
        <v>8.69</v>
      </c>
      <c r="U280" s="9">
        <v>7.37</v>
      </c>
      <c r="V280" s="16">
        <v>15.63</v>
      </c>
      <c r="W280" s="16">
        <v>7.0000000000000001E-3</v>
      </c>
      <c r="X280" s="16">
        <v>5.7000000000000002E-3</v>
      </c>
      <c r="Y280" s="16">
        <v>5.1999999999999998E-3</v>
      </c>
      <c r="Z280" s="9">
        <v>0.18018018018018001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12315</v>
      </c>
      <c r="C281" s="10">
        <v>12340</v>
      </c>
      <c r="D281" s="10">
        <v>12300</v>
      </c>
      <c r="E281" s="10">
        <v>12340</v>
      </c>
      <c r="F281" s="10">
        <v>11951</v>
      </c>
      <c r="G281" s="10">
        <v>0</v>
      </c>
      <c r="H281" s="10">
        <v>19575</v>
      </c>
      <c r="I281" s="10">
        <v>241297095</v>
      </c>
      <c r="J281" s="10">
        <v>2220000</v>
      </c>
      <c r="K281" s="10">
        <v>27395</v>
      </c>
      <c r="L281" s="10">
        <v>4000</v>
      </c>
      <c r="M281" s="10">
        <v>12400</v>
      </c>
      <c r="N281" s="10">
        <v>10765</v>
      </c>
      <c r="O281" s="10">
        <v>11498</v>
      </c>
      <c r="P281" s="10">
        <v>29019</v>
      </c>
      <c r="Q281" s="10">
        <v>335087614</v>
      </c>
      <c r="R281" s="9">
        <v>0.2</v>
      </c>
      <c r="S281" s="9">
        <v>3.13</v>
      </c>
      <c r="T281" s="9">
        <v>8.9600000000000009</v>
      </c>
      <c r="U281" s="9">
        <v>7.59</v>
      </c>
      <c r="V281" s="16">
        <v>16.3</v>
      </c>
      <c r="W281" s="16">
        <v>6.8999999999999999E-3</v>
      </c>
      <c r="X281" s="16">
        <v>5.5999999999999999E-3</v>
      </c>
      <c r="Y281" s="16">
        <v>5.1999999999999998E-3</v>
      </c>
      <c r="Z281" s="9">
        <v>0.18018018018018001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12340</v>
      </c>
      <c r="C282" s="10">
        <v>12370</v>
      </c>
      <c r="D282" s="10">
        <v>12295</v>
      </c>
      <c r="E282" s="10">
        <v>12325</v>
      </c>
      <c r="F282" s="10">
        <v>11937</v>
      </c>
      <c r="G282" s="10">
        <v>0</v>
      </c>
      <c r="H282" s="10">
        <v>53536</v>
      </c>
      <c r="I282" s="10">
        <v>660436630</v>
      </c>
      <c r="J282" s="10">
        <v>2220000</v>
      </c>
      <c r="K282" s="10">
        <v>27362</v>
      </c>
      <c r="L282" s="10">
        <v>4000</v>
      </c>
      <c r="M282" s="10">
        <v>12400</v>
      </c>
      <c r="N282" s="10">
        <v>10765</v>
      </c>
      <c r="O282" s="10">
        <v>11504</v>
      </c>
      <c r="P282" s="10">
        <v>29205</v>
      </c>
      <c r="Q282" s="10">
        <v>337428997</v>
      </c>
      <c r="R282" s="9">
        <v>-0.12</v>
      </c>
      <c r="S282" s="9">
        <v>3.01</v>
      </c>
      <c r="T282" s="9">
        <v>8.69</v>
      </c>
      <c r="U282" s="9">
        <v>7.45</v>
      </c>
      <c r="V282" s="16">
        <v>16.16</v>
      </c>
      <c r="W282" s="16">
        <v>6.8999999999999999E-3</v>
      </c>
      <c r="X282" s="16">
        <v>5.4999999999999997E-3</v>
      </c>
      <c r="Y282" s="16">
        <v>5.1999999999999998E-3</v>
      </c>
      <c r="Z282" s="9">
        <v>0.18018018018018001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12360</v>
      </c>
      <c r="C283" s="10">
        <v>12375</v>
      </c>
      <c r="D283" s="10">
        <v>12270</v>
      </c>
      <c r="E283" s="10">
        <v>12340</v>
      </c>
      <c r="F283" s="10">
        <v>11951</v>
      </c>
      <c r="G283" s="10">
        <v>0</v>
      </c>
      <c r="H283" s="10">
        <v>25873</v>
      </c>
      <c r="I283" s="10">
        <v>319332765</v>
      </c>
      <c r="J283" s="10">
        <v>2170000</v>
      </c>
      <c r="K283" s="10">
        <v>26778</v>
      </c>
      <c r="L283" s="10">
        <v>4000</v>
      </c>
      <c r="M283" s="10">
        <v>12400</v>
      </c>
      <c r="N283" s="10">
        <v>10765</v>
      </c>
      <c r="O283" s="10">
        <v>11510</v>
      </c>
      <c r="P283" s="10">
        <v>29286</v>
      </c>
      <c r="Q283" s="10">
        <v>338469870</v>
      </c>
      <c r="R283" s="9">
        <v>0.12</v>
      </c>
      <c r="S283" s="9">
        <v>2.62</v>
      </c>
      <c r="T283" s="9">
        <v>8.1</v>
      </c>
      <c r="U283" s="9">
        <v>7.59</v>
      </c>
      <c r="V283" s="16">
        <v>15.76</v>
      </c>
      <c r="W283" s="16">
        <v>6.8999999999999999E-3</v>
      </c>
      <c r="X283" s="16">
        <v>5.4999999999999997E-3</v>
      </c>
      <c r="Y283" s="16">
        <v>5.1999999999999998E-3</v>
      </c>
      <c r="Z283" s="9">
        <v>0.18433179723502299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12360</v>
      </c>
      <c r="C284" s="10">
        <v>12450</v>
      </c>
      <c r="D284" s="10">
        <v>12340</v>
      </c>
      <c r="E284" s="10">
        <v>12450</v>
      </c>
      <c r="F284" s="10">
        <v>12058</v>
      </c>
      <c r="G284" s="10">
        <v>0</v>
      </c>
      <c r="H284" s="10">
        <v>71400</v>
      </c>
      <c r="I284" s="10">
        <v>886097630</v>
      </c>
      <c r="J284" s="10">
        <v>2190000</v>
      </c>
      <c r="K284" s="10">
        <v>27266</v>
      </c>
      <c r="L284" s="10">
        <v>4000</v>
      </c>
      <c r="M284" s="10">
        <v>12450</v>
      </c>
      <c r="N284" s="10">
        <v>10765</v>
      </c>
      <c r="O284" s="10">
        <v>11516</v>
      </c>
      <c r="P284" s="10">
        <v>29558</v>
      </c>
      <c r="Q284" s="10">
        <v>341867083</v>
      </c>
      <c r="R284" s="9">
        <v>0.89</v>
      </c>
      <c r="S284" s="9">
        <v>3.19</v>
      </c>
      <c r="T284" s="9">
        <v>9.26</v>
      </c>
      <c r="U284" s="9">
        <v>8.5399999999999991</v>
      </c>
      <c r="V284" s="16">
        <v>16.79</v>
      </c>
      <c r="W284" s="16">
        <v>6.7999999999999996E-3</v>
      </c>
      <c r="X284" s="16">
        <v>5.5999999999999999E-3</v>
      </c>
      <c r="Y284" s="16">
        <v>5.1999999999999998E-3</v>
      </c>
      <c r="Z284" s="9">
        <v>0.18264840182648401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12500</v>
      </c>
      <c r="C285" s="10">
        <v>12520</v>
      </c>
      <c r="D285" s="10">
        <v>12435</v>
      </c>
      <c r="E285" s="10">
        <v>12480</v>
      </c>
      <c r="F285" s="10">
        <v>12087</v>
      </c>
      <c r="G285" s="10">
        <v>0</v>
      </c>
      <c r="H285" s="10">
        <v>70387</v>
      </c>
      <c r="I285" s="10">
        <v>877471380</v>
      </c>
      <c r="J285" s="10">
        <v>2190000</v>
      </c>
      <c r="K285" s="10">
        <v>27331</v>
      </c>
      <c r="L285" s="10">
        <v>0</v>
      </c>
      <c r="M285" s="10">
        <v>12480</v>
      </c>
      <c r="N285" s="10">
        <v>10765</v>
      </c>
      <c r="O285" s="10">
        <v>11523</v>
      </c>
      <c r="P285" s="10">
        <v>29797</v>
      </c>
      <c r="Q285" s="10">
        <v>344925668</v>
      </c>
      <c r="R285" s="9">
        <v>0.24</v>
      </c>
      <c r="S285" s="9">
        <v>2.5499999999999998</v>
      </c>
      <c r="T285" s="9">
        <v>9.76</v>
      </c>
      <c r="U285" s="9">
        <v>7.96</v>
      </c>
      <c r="V285" s="16">
        <v>17.73</v>
      </c>
      <c r="W285" s="16">
        <v>6.7999999999999996E-3</v>
      </c>
      <c r="X285" s="16">
        <v>5.5999999999999999E-3</v>
      </c>
      <c r="Y285" s="16">
        <v>5.1999999999999998E-3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12475</v>
      </c>
      <c r="C286" s="10">
        <v>12475</v>
      </c>
      <c r="D286" s="10">
        <v>12385</v>
      </c>
      <c r="E286" s="10">
        <v>12450</v>
      </c>
      <c r="F286" s="10">
        <v>12058</v>
      </c>
      <c r="G286" s="10">
        <v>0</v>
      </c>
      <c r="H286" s="10">
        <v>60740</v>
      </c>
      <c r="I286" s="10">
        <v>754283395</v>
      </c>
      <c r="J286" s="10">
        <v>2190000</v>
      </c>
      <c r="K286" s="10">
        <v>27266</v>
      </c>
      <c r="L286" s="10">
        <v>0</v>
      </c>
      <c r="M286" s="10">
        <v>12480</v>
      </c>
      <c r="N286" s="10">
        <v>10765</v>
      </c>
      <c r="O286" s="10">
        <v>11530</v>
      </c>
      <c r="P286" s="10">
        <v>30023</v>
      </c>
      <c r="Q286" s="10">
        <v>347765273</v>
      </c>
      <c r="R286" s="9">
        <v>-0.24</v>
      </c>
      <c r="S286" s="9">
        <v>2.2999999999999998</v>
      </c>
      <c r="T286" s="9">
        <v>9.5</v>
      </c>
      <c r="U286" s="9">
        <v>8.69</v>
      </c>
      <c r="V286" s="16">
        <v>17.059999999999999</v>
      </c>
      <c r="W286" s="16">
        <v>6.7999999999999996E-3</v>
      </c>
      <c r="X286" s="16">
        <v>5.5999999999999999E-3</v>
      </c>
      <c r="Y286" s="16">
        <v>5.1999999999999998E-3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12445</v>
      </c>
      <c r="C287" s="10">
        <v>12445</v>
      </c>
      <c r="D287" s="10">
        <v>12300</v>
      </c>
      <c r="E287" s="10">
        <v>12325</v>
      </c>
      <c r="F287" s="10">
        <v>11937</v>
      </c>
      <c r="G287" s="10">
        <v>0</v>
      </c>
      <c r="H287" s="10">
        <v>43226</v>
      </c>
      <c r="I287" s="10">
        <v>533976950</v>
      </c>
      <c r="J287" s="10">
        <v>2260000</v>
      </c>
      <c r="K287" s="10">
        <v>27855</v>
      </c>
      <c r="L287" s="10">
        <v>0</v>
      </c>
      <c r="M287" s="10">
        <v>12480</v>
      </c>
      <c r="N287" s="10">
        <v>10765</v>
      </c>
      <c r="O287" s="10">
        <v>11536</v>
      </c>
      <c r="P287" s="10">
        <v>30150</v>
      </c>
      <c r="Q287" s="10">
        <v>349414729</v>
      </c>
      <c r="R287" s="9">
        <v>-1</v>
      </c>
      <c r="S287" s="9">
        <v>1.27</v>
      </c>
      <c r="T287" s="9">
        <v>7.31</v>
      </c>
      <c r="U287" s="9">
        <v>7.64</v>
      </c>
      <c r="V287" s="16">
        <v>16.260000000000002</v>
      </c>
      <c r="W287" s="16">
        <v>7.1999999999999998E-3</v>
      </c>
      <c r="X287" s="16">
        <v>5.7999999999999996E-3</v>
      </c>
      <c r="Y287" s="16">
        <v>5.3E-3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12250</v>
      </c>
      <c r="C288" s="10">
        <v>12325</v>
      </c>
      <c r="D288" s="10">
        <v>12250</v>
      </c>
      <c r="E288" s="10">
        <v>12310</v>
      </c>
      <c r="F288" s="10">
        <v>11922</v>
      </c>
      <c r="G288" s="10">
        <v>0</v>
      </c>
      <c r="H288" s="10">
        <v>21402</v>
      </c>
      <c r="I288" s="10">
        <v>263176580</v>
      </c>
      <c r="J288" s="10">
        <v>2260000</v>
      </c>
      <c r="K288" s="10">
        <v>27821</v>
      </c>
      <c r="L288" s="10">
        <v>0</v>
      </c>
      <c r="M288" s="10">
        <v>12480</v>
      </c>
      <c r="N288" s="10">
        <v>10765</v>
      </c>
      <c r="O288" s="10">
        <v>11542</v>
      </c>
      <c r="P288" s="10">
        <v>30197</v>
      </c>
      <c r="Q288" s="10">
        <v>350046052</v>
      </c>
      <c r="R288" s="9">
        <v>-0.12</v>
      </c>
      <c r="S288" s="9">
        <v>1.19</v>
      </c>
      <c r="T288" s="9">
        <v>6.67</v>
      </c>
      <c r="U288" s="9">
        <v>7.56</v>
      </c>
      <c r="V288" s="16">
        <v>16.34</v>
      </c>
      <c r="W288" s="16">
        <v>7.1000000000000004E-3</v>
      </c>
      <c r="X288" s="16">
        <v>5.7000000000000002E-3</v>
      </c>
      <c r="Y288" s="16">
        <v>5.3E-3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12220</v>
      </c>
      <c r="C289" s="10">
        <v>12260</v>
      </c>
      <c r="D289" s="10">
        <v>12220</v>
      </c>
      <c r="E289" s="10">
        <v>12225</v>
      </c>
      <c r="F289" s="10">
        <v>11840</v>
      </c>
      <c r="G289" s="10">
        <v>0</v>
      </c>
      <c r="H289" s="10">
        <v>23104</v>
      </c>
      <c r="I289" s="10">
        <v>282539955</v>
      </c>
      <c r="J289" s="10">
        <v>2260000</v>
      </c>
      <c r="K289" s="10">
        <v>27629</v>
      </c>
      <c r="L289" s="10">
        <v>0</v>
      </c>
      <c r="M289" s="10">
        <v>12480</v>
      </c>
      <c r="N289" s="10">
        <v>10765</v>
      </c>
      <c r="O289" s="10">
        <v>11548</v>
      </c>
      <c r="P289" s="10">
        <v>30222</v>
      </c>
      <c r="Q289" s="10">
        <v>350459307</v>
      </c>
      <c r="R289" s="9">
        <v>-0.69</v>
      </c>
      <c r="S289" s="9">
        <v>0.7</v>
      </c>
      <c r="T289" s="9">
        <v>5.94</v>
      </c>
      <c r="U289" s="9">
        <v>6.82</v>
      </c>
      <c r="V289" s="16">
        <v>15.53</v>
      </c>
      <c r="W289" s="16">
        <v>7.1000000000000004E-3</v>
      </c>
      <c r="X289" s="16">
        <v>5.7999999999999996E-3</v>
      </c>
      <c r="Y289" s="16">
        <v>5.1999999999999998E-3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12230</v>
      </c>
      <c r="C290" s="10">
        <v>12325</v>
      </c>
      <c r="D290" s="10">
        <v>12230</v>
      </c>
      <c r="E290" s="10">
        <v>12305</v>
      </c>
      <c r="F290" s="10">
        <v>11917</v>
      </c>
      <c r="G290" s="10">
        <v>0</v>
      </c>
      <c r="H290" s="10">
        <v>27521</v>
      </c>
      <c r="I290" s="10">
        <v>338622660</v>
      </c>
      <c r="J290" s="10">
        <v>2260000</v>
      </c>
      <c r="K290" s="10">
        <v>27809</v>
      </c>
      <c r="L290" s="10">
        <v>0</v>
      </c>
      <c r="M290" s="10">
        <v>12480</v>
      </c>
      <c r="N290" s="10">
        <v>10765</v>
      </c>
      <c r="O290" s="10">
        <v>11554</v>
      </c>
      <c r="P290" s="10">
        <v>30268</v>
      </c>
      <c r="Q290" s="10">
        <v>351123898</v>
      </c>
      <c r="R290" s="9">
        <v>0.65</v>
      </c>
      <c r="S290" s="9">
        <v>0.94</v>
      </c>
      <c r="T290" s="9">
        <v>6.63</v>
      </c>
      <c r="U290" s="9">
        <v>7.51</v>
      </c>
      <c r="V290" s="16">
        <v>16.29</v>
      </c>
      <c r="W290" s="16">
        <v>7.1999999999999998E-3</v>
      </c>
      <c r="X290" s="16">
        <v>5.7999999999999996E-3</v>
      </c>
      <c r="Y290" s="16">
        <v>5.1999999999999998E-3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12305</v>
      </c>
      <c r="C291" s="10">
        <v>12310</v>
      </c>
      <c r="D291" s="10">
        <v>12185</v>
      </c>
      <c r="E291" s="10">
        <v>12190</v>
      </c>
      <c r="F291" s="10">
        <v>11806</v>
      </c>
      <c r="G291" s="10">
        <v>0</v>
      </c>
      <c r="H291" s="10">
        <v>49207</v>
      </c>
      <c r="I291" s="10">
        <v>602313505</v>
      </c>
      <c r="J291" s="10">
        <v>2260000</v>
      </c>
      <c r="K291" s="10">
        <v>27549</v>
      </c>
      <c r="L291" s="10">
        <v>0</v>
      </c>
      <c r="M291" s="10">
        <v>12480</v>
      </c>
      <c r="N291" s="10">
        <v>10810</v>
      </c>
      <c r="O291" s="10">
        <v>11560</v>
      </c>
      <c r="P291" s="10">
        <v>30416</v>
      </c>
      <c r="Q291" s="10">
        <v>353016047</v>
      </c>
      <c r="R291" s="9">
        <v>-0.93</v>
      </c>
      <c r="S291" s="9">
        <v>0</v>
      </c>
      <c r="T291" s="9">
        <v>5.36</v>
      </c>
      <c r="U291" s="9">
        <v>6.51</v>
      </c>
      <c r="V291" s="16">
        <v>15.31</v>
      </c>
      <c r="W291" s="16">
        <v>7.4999999999999997E-3</v>
      </c>
      <c r="X291" s="16">
        <v>5.8999999999999999E-3</v>
      </c>
      <c r="Y291" s="16">
        <v>5.3E-3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12275</v>
      </c>
      <c r="C292" s="10">
        <v>12285</v>
      </c>
      <c r="D292" s="10">
        <v>12225</v>
      </c>
      <c r="E292" s="10">
        <v>12285</v>
      </c>
      <c r="F292" s="10">
        <v>11898</v>
      </c>
      <c r="G292" s="10">
        <v>0</v>
      </c>
      <c r="H292" s="10">
        <v>25806</v>
      </c>
      <c r="I292" s="10">
        <v>316159925</v>
      </c>
      <c r="J292" s="10">
        <v>2260000</v>
      </c>
      <c r="K292" s="10">
        <v>27764</v>
      </c>
      <c r="L292" s="10">
        <v>0</v>
      </c>
      <c r="M292" s="10">
        <v>12480</v>
      </c>
      <c r="N292" s="10">
        <v>10810</v>
      </c>
      <c r="O292" s="10">
        <v>11566</v>
      </c>
      <c r="P292" s="10">
        <v>30401</v>
      </c>
      <c r="Q292" s="10">
        <v>353002018</v>
      </c>
      <c r="R292" s="9">
        <v>0.78</v>
      </c>
      <c r="S292" s="9">
        <v>0.78</v>
      </c>
      <c r="T292" s="9">
        <v>5.91</v>
      </c>
      <c r="U292" s="9">
        <v>7.11</v>
      </c>
      <c r="V292" s="16">
        <v>15.67</v>
      </c>
      <c r="W292" s="16">
        <v>7.7000000000000002E-3</v>
      </c>
      <c r="X292" s="16">
        <v>5.8999999999999999E-3</v>
      </c>
      <c r="Y292" s="16">
        <v>5.3E-3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12305</v>
      </c>
      <c r="C293" s="10">
        <v>12385</v>
      </c>
      <c r="D293" s="10">
        <v>12300</v>
      </c>
      <c r="E293" s="10">
        <v>12385</v>
      </c>
      <c r="F293" s="10">
        <v>11995</v>
      </c>
      <c r="G293" s="10">
        <v>0</v>
      </c>
      <c r="H293" s="10">
        <v>63178</v>
      </c>
      <c r="I293" s="10">
        <v>780355895</v>
      </c>
      <c r="J293" s="10">
        <v>2260000</v>
      </c>
      <c r="K293" s="10">
        <v>27990</v>
      </c>
      <c r="L293" s="10">
        <v>0</v>
      </c>
      <c r="M293" s="10">
        <v>12480</v>
      </c>
      <c r="N293" s="10">
        <v>10810</v>
      </c>
      <c r="O293" s="10">
        <v>11572</v>
      </c>
      <c r="P293" s="10">
        <v>30616</v>
      </c>
      <c r="Q293" s="10">
        <v>355724151</v>
      </c>
      <c r="R293" s="9">
        <v>0.81</v>
      </c>
      <c r="S293" s="9">
        <v>1.98</v>
      </c>
      <c r="T293" s="9">
        <v>7.37</v>
      </c>
      <c r="U293" s="9">
        <v>8.31</v>
      </c>
      <c r="V293" s="16">
        <v>16.45</v>
      </c>
      <c r="W293" s="16">
        <v>7.7000000000000002E-3</v>
      </c>
      <c r="X293" s="16">
        <v>5.7999999999999996E-3</v>
      </c>
      <c r="Y293" s="16">
        <v>5.3E-3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12400</v>
      </c>
      <c r="C294" s="10">
        <v>12495</v>
      </c>
      <c r="D294" s="10">
        <v>12400</v>
      </c>
      <c r="E294" s="10">
        <v>12485</v>
      </c>
      <c r="F294" s="10">
        <v>12092</v>
      </c>
      <c r="G294" s="10">
        <v>0</v>
      </c>
      <c r="H294" s="10">
        <v>164344</v>
      </c>
      <c r="I294" s="10">
        <v>2050452735</v>
      </c>
      <c r="J294" s="10">
        <v>2260000</v>
      </c>
      <c r="K294" s="10">
        <v>28216</v>
      </c>
      <c r="L294" s="10">
        <v>0</v>
      </c>
      <c r="M294" s="10">
        <v>12485</v>
      </c>
      <c r="N294" s="10">
        <v>10860</v>
      </c>
      <c r="O294" s="10">
        <v>11579</v>
      </c>
      <c r="P294" s="10">
        <v>31227</v>
      </c>
      <c r="Q294" s="10">
        <v>363442201</v>
      </c>
      <c r="R294" s="9">
        <v>0.81</v>
      </c>
      <c r="S294" s="9">
        <v>2.8</v>
      </c>
      <c r="T294" s="9">
        <v>7.54</v>
      </c>
      <c r="U294" s="9">
        <v>9.2799999999999994</v>
      </c>
      <c r="V294" s="16">
        <v>17.61</v>
      </c>
      <c r="W294" s="16">
        <v>7.7999999999999996E-3</v>
      </c>
      <c r="X294" s="16">
        <v>5.8999999999999999E-3</v>
      </c>
      <c r="Y294" s="16">
        <v>5.4000000000000003E-3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12550</v>
      </c>
      <c r="C295" s="10">
        <v>12550</v>
      </c>
      <c r="D295" s="10">
        <v>12450</v>
      </c>
      <c r="E295" s="10">
        <v>12530</v>
      </c>
      <c r="F295" s="10">
        <v>12135</v>
      </c>
      <c r="G295" s="10">
        <v>0</v>
      </c>
      <c r="H295" s="10">
        <v>19274</v>
      </c>
      <c r="I295" s="10">
        <v>240766735</v>
      </c>
      <c r="J295" s="10">
        <v>2260000</v>
      </c>
      <c r="K295" s="10">
        <v>28318</v>
      </c>
      <c r="L295" s="10">
        <v>0</v>
      </c>
      <c r="M295" s="10">
        <v>12530</v>
      </c>
      <c r="N295" s="10">
        <v>10970</v>
      </c>
      <c r="O295" s="10">
        <v>11586</v>
      </c>
      <c r="P295" s="10">
        <v>31226</v>
      </c>
      <c r="Q295" s="10">
        <v>363556220</v>
      </c>
      <c r="R295" s="9">
        <v>0.36</v>
      </c>
      <c r="S295" s="9">
        <v>3</v>
      </c>
      <c r="T295" s="9">
        <v>8.02</v>
      </c>
      <c r="U295" s="9">
        <v>9.3800000000000008</v>
      </c>
      <c r="V295" s="16">
        <v>17.489999999999998</v>
      </c>
      <c r="W295" s="16">
        <v>7.7999999999999996E-3</v>
      </c>
      <c r="X295" s="16">
        <v>5.8999999999999999E-3</v>
      </c>
      <c r="Y295" s="16">
        <v>5.4000000000000003E-3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12530</v>
      </c>
      <c r="C296" s="10">
        <v>12565</v>
      </c>
      <c r="D296" s="10">
        <v>12470</v>
      </c>
      <c r="E296" s="10">
        <v>12485</v>
      </c>
      <c r="F296" s="10">
        <v>12092</v>
      </c>
      <c r="G296" s="10">
        <v>0</v>
      </c>
      <c r="H296" s="10">
        <v>15344</v>
      </c>
      <c r="I296" s="10">
        <v>192186140</v>
      </c>
      <c r="J296" s="10">
        <v>2260000</v>
      </c>
      <c r="K296" s="10">
        <v>28216</v>
      </c>
      <c r="L296" s="10">
        <v>0</v>
      </c>
      <c r="M296" s="10">
        <v>12530</v>
      </c>
      <c r="N296" s="10">
        <v>10970</v>
      </c>
      <c r="O296" s="10">
        <v>11590</v>
      </c>
      <c r="P296" s="10">
        <v>31161</v>
      </c>
      <c r="Q296" s="10">
        <v>362862414</v>
      </c>
      <c r="R296" s="9">
        <v>-0.36</v>
      </c>
      <c r="S296" s="9">
        <v>2.63</v>
      </c>
      <c r="T296" s="9">
        <v>6.57</v>
      </c>
      <c r="U296" s="9">
        <v>8.99</v>
      </c>
      <c r="V296" s="16">
        <v>17.07</v>
      </c>
      <c r="W296" s="16">
        <v>7.7999999999999996E-3</v>
      </c>
      <c r="X296" s="16">
        <v>5.8999999999999999E-3</v>
      </c>
      <c r="Y296" s="16">
        <v>5.4000000000000003E-3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12490</v>
      </c>
      <c r="C297" s="10">
        <v>12490</v>
      </c>
      <c r="D297" s="10">
        <v>12370</v>
      </c>
      <c r="E297" s="10">
        <v>12380</v>
      </c>
      <c r="F297" s="10">
        <v>11990</v>
      </c>
      <c r="G297" s="10">
        <v>0</v>
      </c>
      <c r="H297" s="10">
        <v>23487</v>
      </c>
      <c r="I297" s="10">
        <v>290903940</v>
      </c>
      <c r="J297" s="10">
        <v>2160000</v>
      </c>
      <c r="K297" s="10">
        <v>26741</v>
      </c>
      <c r="L297" s="10">
        <v>0</v>
      </c>
      <c r="M297" s="10">
        <v>12530</v>
      </c>
      <c r="N297" s="10">
        <v>10970</v>
      </c>
      <c r="O297" s="10">
        <v>11593</v>
      </c>
      <c r="P297" s="10">
        <v>31131</v>
      </c>
      <c r="Q297" s="10">
        <v>362572259</v>
      </c>
      <c r="R297" s="9">
        <v>-0.84</v>
      </c>
      <c r="S297" s="9">
        <v>1.77</v>
      </c>
      <c r="T297" s="9">
        <v>6.04</v>
      </c>
      <c r="U297" s="9">
        <v>6.91</v>
      </c>
      <c r="V297" s="16">
        <v>16.079999999999998</v>
      </c>
      <c r="W297" s="16">
        <v>7.4000000000000003E-3</v>
      </c>
      <c r="X297" s="16">
        <v>6.0000000000000001E-3</v>
      </c>
      <c r="Y297" s="16">
        <v>5.3E-3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12430</v>
      </c>
      <c r="C298" s="10">
        <v>12455</v>
      </c>
      <c r="D298" s="10">
        <v>12405</v>
      </c>
      <c r="E298" s="10">
        <v>12430</v>
      </c>
      <c r="F298" s="10">
        <v>12038</v>
      </c>
      <c r="G298" s="10">
        <v>0</v>
      </c>
      <c r="H298" s="10">
        <v>16667</v>
      </c>
      <c r="I298" s="10">
        <v>207191200</v>
      </c>
      <c r="J298" s="10">
        <v>2160000</v>
      </c>
      <c r="K298" s="10">
        <v>26849</v>
      </c>
      <c r="L298" s="10">
        <v>0</v>
      </c>
      <c r="M298" s="10">
        <v>12530</v>
      </c>
      <c r="N298" s="10">
        <v>10970</v>
      </c>
      <c r="O298" s="10">
        <v>11596</v>
      </c>
      <c r="P298" s="10">
        <v>31072</v>
      </c>
      <c r="Q298" s="10">
        <v>361948239</v>
      </c>
      <c r="R298" s="9">
        <v>0.4</v>
      </c>
      <c r="S298" s="9">
        <v>2.6</v>
      </c>
      <c r="T298" s="9">
        <v>7.48</v>
      </c>
      <c r="U298" s="9">
        <v>6.33</v>
      </c>
      <c r="V298" s="16">
        <v>16.55</v>
      </c>
      <c r="W298" s="16">
        <v>7.1999999999999998E-3</v>
      </c>
      <c r="X298" s="16">
        <v>6.0000000000000001E-3</v>
      </c>
      <c r="Y298" s="16">
        <v>5.3E-3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12365</v>
      </c>
      <c r="C299" s="10">
        <v>12365</v>
      </c>
      <c r="D299" s="10">
        <v>12305</v>
      </c>
      <c r="E299" s="10">
        <v>12335</v>
      </c>
      <c r="F299" s="10">
        <v>11946</v>
      </c>
      <c r="G299" s="10">
        <v>0</v>
      </c>
      <c r="H299" s="10">
        <v>24773</v>
      </c>
      <c r="I299" s="10">
        <v>305274680</v>
      </c>
      <c r="J299" s="10">
        <v>2160000</v>
      </c>
      <c r="K299" s="10">
        <v>26644</v>
      </c>
      <c r="L299" s="10">
        <v>0</v>
      </c>
      <c r="M299" s="10">
        <v>12530</v>
      </c>
      <c r="N299" s="10">
        <v>10970</v>
      </c>
      <c r="O299" s="10">
        <v>11602</v>
      </c>
      <c r="P299" s="10">
        <v>31058</v>
      </c>
      <c r="Q299" s="10">
        <v>361923739</v>
      </c>
      <c r="R299" s="9">
        <v>-0.76</v>
      </c>
      <c r="S299" s="9">
        <v>0.37</v>
      </c>
      <c r="T299" s="9">
        <v>6.66</v>
      </c>
      <c r="U299" s="9">
        <v>5.1100000000000003</v>
      </c>
      <c r="V299" s="16">
        <v>14.35</v>
      </c>
      <c r="W299" s="16">
        <v>6.4999999999999997E-3</v>
      </c>
      <c r="X299" s="16">
        <v>6.0000000000000001E-3</v>
      </c>
      <c r="Y299" s="16">
        <v>5.3E-3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12265</v>
      </c>
      <c r="C300" s="10">
        <v>12320</v>
      </c>
      <c r="D300" s="10">
        <v>12255</v>
      </c>
      <c r="E300" s="10">
        <v>12315</v>
      </c>
      <c r="F300" s="10">
        <v>11927</v>
      </c>
      <c r="G300" s="10">
        <v>0</v>
      </c>
      <c r="H300" s="10">
        <v>23318</v>
      </c>
      <c r="I300" s="10">
        <v>286484510</v>
      </c>
      <c r="J300" s="10">
        <v>2160000</v>
      </c>
      <c r="K300" s="10">
        <v>26600</v>
      </c>
      <c r="L300" s="10">
        <v>0</v>
      </c>
      <c r="M300" s="10">
        <v>12530</v>
      </c>
      <c r="N300" s="10">
        <v>10990</v>
      </c>
      <c r="O300" s="10">
        <v>11607</v>
      </c>
      <c r="P300" s="10">
        <v>31058</v>
      </c>
      <c r="Q300" s="10">
        <v>362046278</v>
      </c>
      <c r="R300" s="9">
        <v>-0.16</v>
      </c>
      <c r="S300" s="9">
        <v>0.86</v>
      </c>
      <c r="T300" s="9">
        <v>5.98</v>
      </c>
      <c r="U300" s="9">
        <v>4.63</v>
      </c>
      <c r="V300" s="16">
        <v>14.32</v>
      </c>
      <c r="W300" s="16">
        <v>6.1999999999999998E-3</v>
      </c>
      <c r="X300" s="16">
        <v>6.0000000000000001E-3</v>
      </c>
      <c r="Y300" s="16">
        <v>5.3E-3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12280</v>
      </c>
      <c r="C301" s="10">
        <v>12325</v>
      </c>
      <c r="D301" s="10">
        <v>12265</v>
      </c>
      <c r="E301" s="10">
        <v>12325</v>
      </c>
      <c r="F301" s="10">
        <v>11937</v>
      </c>
      <c r="G301" s="10">
        <v>0</v>
      </c>
      <c r="H301" s="10">
        <v>13746</v>
      </c>
      <c r="I301" s="10">
        <v>168934885</v>
      </c>
      <c r="J301" s="10">
        <v>2160000</v>
      </c>
      <c r="K301" s="10">
        <v>26622</v>
      </c>
      <c r="L301" s="10">
        <v>0</v>
      </c>
      <c r="M301" s="10">
        <v>12530</v>
      </c>
      <c r="N301" s="10">
        <v>10990</v>
      </c>
      <c r="O301" s="10">
        <v>11612</v>
      </c>
      <c r="P301" s="10">
        <v>31013</v>
      </c>
      <c r="Q301" s="10">
        <v>361614696</v>
      </c>
      <c r="R301" s="9">
        <v>0.08</v>
      </c>
      <c r="S301" s="9">
        <v>0.94</v>
      </c>
      <c r="T301" s="9">
        <v>5.75</v>
      </c>
      <c r="U301" s="9">
        <v>4.72</v>
      </c>
      <c r="V301" s="16">
        <v>13.84</v>
      </c>
      <c r="W301" s="16">
        <v>6.1999999999999998E-3</v>
      </c>
      <c r="X301" s="16">
        <v>5.8999999999999999E-3</v>
      </c>
      <c r="Y301" s="16">
        <v>5.3E-3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12260</v>
      </c>
      <c r="C302" s="10">
        <v>12285</v>
      </c>
      <c r="D302" s="10">
        <v>12255</v>
      </c>
      <c r="E302" s="10">
        <v>12260</v>
      </c>
      <c r="F302" s="10">
        <v>11874</v>
      </c>
      <c r="G302" s="10">
        <v>0</v>
      </c>
      <c r="H302" s="10">
        <v>18311</v>
      </c>
      <c r="I302" s="10">
        <v>224617285</v>
      </c>
      <c r="J302" s="10">
        <v>2160000</v>
      </c>
      <c r="K302" s="10">
        <v>26482</v>
      </c>
      <c r="L302" s="10">
        <v>0</v>
      </c>
      <c r="M302" s="10">
        <v>12530</v>
      </c>
      <c r="N302" s="10">
        <v>10990</v>
      </c>
      <c r="O302" s="10">
        <v>11617</v>
      </c>
      <c r="P302" s="10">
        <v>31028</v>
      </c>
      <c r="Q302" s="10">
        <v>361883668</v>
      </c>
      <c r="R302" s="9">
        <v>-0.53</v>
      </c>
      <c r="S302" s="9">
        <v>0.41</v>
      </c>
      <c r="T302" s="9">
        <v>5.19</v>
      </c>
      <c r="U302" s="9">
        <v>3.85</v>
      </c>
      <c r="V302" s="16">
        <v>13.55</v>
      </c>
      <c r="W302" s="16">
        <v>6.3E-3</v>
      </c>
      <c r="X302" s="16">
        <v>6.0000000000000001E-3</v>
      </c>
      <c r="Y302" s="16">
        <v>5.3E-3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12255</v>
      </c>
      <c r="C303" s="10">
        <v>12255</v>
      </c>
      <c r="D303" s="10">
        <v>12130</v>
      </c>
      <c r="E303" s="10">
        <v>12140</v>
      </c>
      <c r="F303" s="10">
        <v>11758</v>
      </c>
      <c r="G303" s="10">
        <v>0</v>
      </c>
      <c r="H303" s="10">
        <v>32069</v>
      </c>
      <c r="I303" s="10">
        <v>390749285</v>
      </c>
      <c r="J303" s="10">
        <v>2160000</v>
      </c>
      <c r="K303" s="10">
        <v>26222</v>
      </c>
      <c r="L303" s="10">
        <v>4000</v>
      </c>
      <c r="M303" s="10">
        <v>12530</v>
      </c>
      <c r="N303" s="10">
        <v>11030</v>
      </c>
      <c r="O303" s="10">
        <v>11622</v>
      </c>
      <c r="P303" s="10">
        <v>31098</v>
      </c>
      <c r="Q303" s="10">
        <v>362797819</v>
      </c>
      <c r="R303" s="9">
        <v>-0.98</v>
      </c>
      <c r="S303" s="9">
        <v>-1.42</v>
      </c>
      <c r="T303" s="9">
        <v>4.16</v>
      </c>
      <c r="U303" s="9">
        <v>3.19</v>
      </c>
      <c r="V303" s="16">
        <v>12.49</v>
      </c>
      <c r="W303" s="16">
        <v>6.7000000000000002E-3</v>
      </c>
      <c r="X303" s="16">
        <v>6.1000000000000004E-3</v>
      </c>
      <c r="Y303" s="16">
        <v>5.4000000000000003E-3</v>
      </c>
      <c r="Z303" s="9">
        <v>0.18518518518518501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12140</v>
      </c>
      <c r="C304" s="10">
        <v>12180</v>
      </c>
      <c r="D304" s="10">
        <v>12080</v>
      </c>
      <c r="E304" s="10">
        <v>12085</v>
      </c>
      <c r="F304" s="10">
        <v>11704</v>
      </c>
      <c r="G304" s="10">
        <v>0</v>
      </c>
      <c r="H304" s="10">
        <v>58125</v>
      </c>
      <c r="I304" s="10">
        <v>704076950</v>
      </c>
      <c r="J304" s="10">
        <v>2160000</v>
      </c>
      <c r="K304" s="10">
        <v>26104</v>
      </c>
      <c r="L304" s="10">
        <v>4000</v>
      </c>
      <c r="M304" s="10">
        <v>12530</v>
      </c>
      <c r="N304" s="10">
        <v>11030</v>
      </c>
      <c r="O304" s="10">
        <v>11626</v>
      </c>
      <c r="P304" s="10">
        <v>31272</v>
      </c>
      <c r="Q304" s="10">
        <v>364968627</v>
      </c>
      <c r="R304" s="9">
        <v>-0.45</v>
      </c>
      <c r="S304" s="9">
        <v>-2.0699999999999998</v>
      </c>
      <c r="T304" s="9">
        <v>4.68</v>
      </c>
      <c r="U304" s="9">
        <v>2.68</v>
      </c>
      <c r="V304" s="16">
        <v>11.27</v>
      </c>
      <c r="W304" s="16">
        <v>6.3E-3</v>
      </c>
      <c r="X304" s="16">
        <v>6.1999999999999998E-3</v>
      </c>
      <c r="Y304" s="16">
        <v>5.4000000000000003E-3</v>
      </c>
      <c r="Z304" s="9">
        <v>0.18518518518518501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12120</v>
      </c>
      <c r="C305" s="10">
        <v>12220</v>
      </c>
      <c r="D305" s="10">
        <v>12120</v>
      </c>
      <c r="E305" s="10">
        <v>12220</v>
      </c>
      <c r="F305" s="10">
        <v>11835</v>
      </c>
      <c r="G305" s="10">
        <v>0</v>
      </c>
      <c r="H305" s="10">
        <v>15292</v>
      </c>
      <c r="I305" s="10">
        <v>186512400</v>
      </c>
      <c r="J305" s="10">
        <v>2160000</v>
      </c>
      <c r="K305" s="10">
        <v>26395</v>
      </c>
      <c r="L305" s="10">
        <v>4000</v>
      </c>
      <c r="M305" s="10">
        <v>12530</v>
      </c>
      <c r="N305" s="10">
        <v>11030</v>
      </c>
      <c r="O305" s="10">
        <v>11630</v>
      </c>
      <c r="P305" s="10">
        <v>31241</v>
      </c>
      <c r="Q305" s="10">
        <v>364699713</v>
      </c>
      <c r="R305" s="9">
        <v>1.1200000000000001</v>
      </c>
      <c r="S305" s="9">
        <v>-1.85</v>
      </c>
      <c r="T305" s="9">
        <v>5.98</v>
      </c>
      <c r="U305" s="9">
        <v>4.49</v>
      </c>
      <c r="V305" s="16">
        <v>12.11</v>
      </c>
      <c r="W305" s="16">
        <v>6.8999999999999999E-3</v>
      </c>
      <c r="X305" s="16">
        <v>6.3E-3</v>
      </c>
      <c r="Y305" s="16">
        <v>5.4999999999999997E-3</v>
      </c>
      <c r="Z305" s="9">
        <v>0.18518518518518501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12250</v>
      </c>
      <c r="C306" s="10">
        <v>12270</v>
      </c>
      <c r="D306" s="10">
        <v>12225</v>
      </c>
      <c r="E306" s="10">
        <v>12265</v>
      </c>
      <c r="F306" s="10">
        <v>11879</v>
      </c>
      <c r="G306" s="10">
        <v>0</v>
      </c>
      <c r="H306" s="10">
        <v>6594</v>
      </c>
      <c r="I306" s="10">
        <v>80734600</v>
      </c>
      <c r="J306" s="10">
        <v>2160000</v>
      </c>
      <c r="K306" s="10">
        <v>26492</v>
      </c>
      <c r="L306" s="10">
        <v>4000</v>
      </c>
      <c r="M306" s="10">
        <v>12530</v>
      </c>
      <c r="N306" s="10">
        <v>11030</v>
      </c>
      <c r="O306" s="10">
        <v>11635</v>
      </c>
      <c r="P306" s="10">
        <v>31217</v>
      </c>
      <c r="Q306" s="10">
        <v>364462188</v>
      </c>
      <c r="R306" s="9">
        <v>0.37</v>
      </c>
      <c r="S306" s="9">
        <v>-1.49</v>
      </c>
      <c r="T306" s="9">
        <v>6.93</v>
      </c>
      <c r="U306" s="9">
        <v>4.87</v>
      </c>
      <c r="V306" s="16">
        <v>12.93</v>
      </c>
      <c r="W306" s="16">
        <v>6.8999999999999999E-3</v>
      </c>
      <c r="X306" s="16">
        <v>6.1999999999999998E-3</v>
      </c>
      <c r="Y306" s="16">
        <v>5.4000000000000003E-3</v>
      </c>
      <c r="Z306" s="9">
        <v>0.18518518518518501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12300</v>
      </c>
      <c r="C307" s="10">
        <v>12395</v>
      </c>
      <c r="D307" s="10">
        <v>12270</v>
      </c>
      <c r="E307" s="10">
        <v>12395</v>
      </c>
      <c r="F307" s="10">
        <v>12005</v>
      </c>
      <c r="G307" s="10">
        <v>0</v>
      </c>
      <c r="H307" s="10">
        <v>50980</v>
      </c>
      <c r="I307" s="10">
        <v>629048105</v>
      </c>
      <c r="J307" s="10">
        <v>2160000</v>
      </c>
      <c r="K307" s="10">
        <v>26773</v>
      </c>
      <c r="L307" s="10">
        <v>4000</v>
      </c>
      <c r="M307" s="10">
        <v>12530</v>
      </c>
      <c r="N307" s="10">
        <v>11030</v>
      </c>
      <c r="O307" s="10">
        <v>11641</v>
      </c>
      <c r="P307" s="10">
        <v>31359</v>
      </c>
      <c r="Q307" s="10">
        <v>366299027</v>
      </c>
      <c r="R307" s="9">
        <v>1.06</v>
      </c>
      <c r="S307" s="9">
        <v>-0.44</v>
      </c>
      <c r="T307" s="9">
        <v>7.6</v>
      </c>
      <c r="U307" s="9">
        <v>6.62</v>
      </c>
      <c r="V307" s="16">
        <v>14.38</v>
      </c>
      <c r="W307" s="16">
        <v>7.0000000000000001E-3</v>
      </c>
      <c r="X307" s="16">
        <v>6.1999999999999998E-3</v>
      </c>
      <c r="Y307" s="16">
        <v>5.4999999999999997E-3</v>
      </c>
      <c r="Z307" s="9">
        <v>0.18518518518518501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12400</v>
      </c>
      <c r="C308" s="10">
        <v>12410</v>
      </c>
      <c r="D308" s="10">
        <v>12375</v>
      </c>
      <c r="E308" s="10">
        <v>12395</v>
      </c>
      <c r="F308" s="10">
        <v>12005</v>
      </c>
      <c r="G308" s="10">
        <v>0</v>
      </c>
      <c r="H308" s="10">
        <v>26545</v>
      </c>
      <c r="I308" s="10">
        <v>328846995</v>
      </c>
      <c r="J308" s="10">
        <v>2160000</v>
      </c>
      <c r="K308" s="10">
        <v>26773</v>
      </c>
      <c r="L308" s="10">
        <v>4000</v>
      </c>
      <c r="M308" s="10">
        <v>12530</v>
      </c>
      <c r="N308" s="10">
        <v>11075</v>
      </c>
      <c r="O308" s="10">
        <v>11646</v>
      </c>
      <c r="P308" s="10">
        <v>31448</v>
      </c>
      <c r="Q308" s="10">
        <v>367419644</v>
      </c>
      <c r="R308" s="9">
        <v>0</v>
      </c>
      <c r="S308" s="9">
        <v>-0.68</v>
      </c>
      <c r="T308" s="9">
        <v>7.41</v>
      </c>
      <c r="U308" s="9">
        <v>7.5</v>
      </c>
      <c r="V308" s="16">
        <v>14.43</v>
      </c>
      <c r="W308" s="16">
        <v>7.0000000000000001E-3</v>
      </c>
      <c r="X308" s="16">
        <v>6.1999999999999998E-3</v>
      </c>
      <c r="Y308" s="16">
        <v>5.4999999999999997E-3</v>
      </c>
      <c r="Z308" s="9">
        <v>0.18518518518518501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12395</v>
      </c>
      <c r="C309" s="10">
        <v>12465</v>
      </c>
      <c r="D309" s="10">
        <v>12395</v>
      </c>
      <c r="E309" s="10">
        <v>12420</v>
      </c>
      <c r="F309" s="10">
        <v>12029</v>
      </c>
      <c r="G309" s="10">
        <v>0</v>
      </c>
      <c r="H309" s="10">
        <v>31072</v>
      </c>
      <c r="I309" s="10">
        <v>386124310</v>
      </c>
      <c r="J309" s="10">
        <v>2160000</v>
      </c>
      <c r="K309" s="10">
        <v>26827</v>
      </c>
      <c r="L309" s="10">
        <v>0</v>
      </c>
      <c r="M309" s="10">
        <v>12530</v>
      </c>
      <c r="N309" s="10">
        <v>11075</v>
      </c>
      <c r="O309" s="10">
        <v>11652</v>
      </c>
      <c r="P309" s="10">
        <v>31553</v>
      </c>
      <c r="Q309" s="10">
        <v>368756755</v>
      </c>
      <c r="R309" s="9">
        <v>0.2</v>
      </c>
      <c r="S309" s="9">
        <v>-0.24</v>
      </c>
      <c r="T309" s="9">
        <v>7.49</v>
      </c>
      <c r="U309" s="9">
        <v>8.09</v>
      </c>
      <c r="V309" s="16">
        <v>14.2</v>
      </c>
      <c r="W309" s="16">
        <v>6.7999999999999996E-3</v>
      </c>
      <c r="X309" s="16">
        <v>6.1999999999999998E-3</v>
      </c>
      <c r="Y309" s="16">
        <v>5.4000000000000003E-3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12480</v>
      </c>
      <c r="C310" s="10">
        <v>12480</v>
      </c>
      <c r="D310" s="10">
        <v>12325</v>
      </c>
      <c r="E310" s="10">
        <v>12345</v>
      </c>
      <c r="F310" s="10">
        <v>11956</v>
      </c>
      <c r="G310" s="10">
        <v>0</v>
      </c>
      <c r="H310" s="10">
        <v>11650</v>
      </c>
      <c r="I310" s="10">
        <v>144365380</v>
      </c>
      <c r="J310" s="10">
        <v>2160000</v>
      </c>
      <c r="K310" s="10">
        <v>26665</v>
      </c>
      <c r="L310" s="10">
        <v>0</v>
      </c>
      <c r="M310" s="10">
        <v>12530</v>
      </c>
      <c r="N310" s="10">
        <v>11105</v>
      </c>
      <c r="O310" s="10">
        <v>11660</v>
      </c>
      <c r="P310" s="10">
        <v>31632</v>
      </c>
      <c r="Q310" s="10">
        <v>369819159</v>
      </c>
      <c r="R310" s="9">
        <v>-0.6</v>
      </c>
      <c r="S310" s="9">
        <v>0.98</v>
      </c>
      <c r="T310" s="9">
        <v>5.87</v>
      </c>
      <c r="U310" s="9">
        <v>7.11</v>
      </c>
      <c r="V310" s="16">
        <v>12.09</v>
      </c>
      <c r="W310" s="16">
        <v>6.7999999999999996E-3</v>
      </c>
      <c r="X310" s="16">
        <v>6.3E-3</v>
      </c>
      <c r="Y310" s="16">
        <v>5.4999999999999997E-3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12315</v>
      </c>
      <c r="C311" s="10">
        <v>12325</v>
      </c>
      <c r="D311" s="10">
        <v>12240</v>
      </c>
      <c r="E311" s="10">
        <v>12250</v>
      </c>
      <c r="F311" s="10">
        <v>11864</v>
      </c>
      <c r="G311" s="10">
        <v>0</v>
      </c>
      <c r="H311" s="10">
        <v>9775</v>
      </c>
      <c r="I311" s="10">
        <v>119992500</v>
      </c>
      <c r="J311" s="10">
        <v>2160000</v>
      </c>
      <c r="K311" s="10">
        <v>26460</v>
      </c>
      <c r="L311" s="10">
        <v>0</v>
      </c>
      <c r="M311" s="10">
        <v>12530</v>
      </c>
      <c r="N311" s="10">
        <v>11105</v>
      </c>
      <c r="O311" s="10">
        <v>11664</v>
      </c>
      <c r="P311" s="10">
        <v>31476</v>
      </c>
      <c r="Q311" s="10">
        <v>368101134</v>
      </c>
      <c r="R311" s="9">
        <v>-0.77</v>
      </c>
      <c r="S311" s="9">
        <v>0.49</v>
      </c>
      <c r="T311" s="9">
        <v>5.15</v>
      </c>
      <c r="U311" s="9">
        <v>6.57</v>
      </c>
      <c r="V311" s="16">
        <v>10.54</v>
      </c>
      <c r="W311" s="16">
        <v>6.7000000000000002E-3</v>
      </c>
      <c r="X311" s="16">
        <v>6.3E-3</v>
      </c>
      <c r="Y311" s="16">
        <v>5.4999999999999997E-3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12230</v>
      </c>
      <c r="C312" s="10">
        <v>12320</v>
      </c>
      <c r="D312" s="10">
        <v>12230</v>
      </c>
      <c r="E312" s="10">
        <v>12290</v>
      </c>
      <c r="F312" s="10">
        <v>11903</v>
      </c>
      <c r="G312" s="10">
        <v>0</v>
      </c>
      <c r="H312" s="10">
        <v>10080</v>
      </c>
      <c r="I312" s="10">
        <v>123692735</v>
      </c>
      <c r="J312" s="10">
        <v>2160000</v>
      </c>
      <c r="K312" s="10">
        <v>26546</v>
      </c>
      <c r="L312" s="10">
        <v>0</v>
      </c>
      <c r="M312" s="10">
        <v>12530</v>
      </c>
      <c r="N312" s="10">
        <v>11105</v>
      </c>
      <c r="O312" s="10">
        <v>11669</v>
      </c>
      <c r="P312" s="10">
        <v>31348</v>
      </c>
      <c r="Q312" s="10">
        <v>366707600</v>
      </c>
      <c r="R312" s="9">
        <v>0.33</v>
      </c>
      <c r="S312" s="9">
        <v>0.04</v>
      </c>
      <c r="T312" s="9">
        <v>4.8600000000000003</v>
      </c>
      <c r="U312" s="9">
        <v>7.48</v>
      </c>
      <c r="V312" s="16">
        <v>11.2</v>
      </c>
      <c r="W312" s="16">
        <v>6.4999999999999997E-3</v>
      </c>
      <c r="X312" s="16">
        <v>6.3E-3</v>
      </c>
      <c r="Y312" s="16">
        <v>5.4999999999999997E-3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12230</v>
      </c>
      <c r="C313" s="10">
        <v>12250</v>
      </c>
      <c r="D313" s="10">
        <v>12165</v>
      </c>
      <c r="E313" s="10">
        <v>12195</v>
      </c>
      <c r="F313" s="10">
        <v>11811</v>
      </c>
      <c r="G313" s="10">
        <v>0</v>
      </c>
      <c r="H313" s="10">
        <v>15853</v>
      </c>
      <c r="I313" s="10">
        <v>193219315</v>
      </c>
      <c r="J313" s="10">
        <v>2160000</v>
      </c>
      <c r="K313" s="10">
        <v>26341</v>
      </c>
      <c r="L313" s="10">
        <v>0</v>
      </c>
      <c r="M313" s="10">
        <v>12530</v>
      </c>
      <c r="N313" s="10">
        <v>11105</v>
      </c>
      <c r="O313" s="10">
        <v>11671</v>
      </c>
      <c r="P313" s="10">
        <v>31286</v>
      </c>
      <c r="Q313" s="10">
        <v>366008051</v>
      </c>
      <c r="R313" s="9">
        <v>-0.77</v>
      </c>
      <c r="S313" s="9">
        <v>-2.3199999999999998</v>
      </c>
      <c r="T313" s="9">
        <v>4.2300000000000004</v>
      </c>
      <c r="U313" s="9">
        <v>6.97</v>
      </c>
      <c r="V313" s="16">
        <v>10.34</v>
      </c>
      <c r="W313" s="16">
        <v>6.4999999999999997E-3</v>
      </c>
      <c r="X313" s="16">
        <v>6.4000000000000003E-3</v>
      </c>
      <c r="Y313" s="16">
        <v>5.5999999999999999E-3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12150</v>
      </c>
      <c r="C314" s="10">
        <v>12150</v>
      </c>
      <c r="D314" s="10">
        <v>12105</v>
      </c>
      <c r="E314" s="10">
        <v>12120</v>
      </c>
      <c r="F314" s="10">
        <v>11738</v>
      </c>
      <c r="G314" s="10">
        <v>0</v>
      </c>
      <c r="H314" s="10">
        <v>13685</v>
      </c>
      <c r="I314" s="10">
        <v>165880345</v>
      </c>
      <c r="J314" s="10">
        <v>2060000</v>
      </c>
      <c r="K314" s="10">
        <v>24967</v>
      </c>
      <c r="L314" s="10">
        <v>0</v>
      </c>
      <c r="M314" s="10">
        <v>12530</v>
      </c>
      <c r="N314" s="10">
        <v>11105</v>
      </c>
      <c r="O314" s="10">
        <v>11674</v>
      </c>
      <c r="P314" s="10">
        <v>31206</v>
      </c>
      <c r="Q314" s="10">
        <v>365149342</v>
      </c>
      <c r="R314" s="9">
        <v>-0.62</v>
      </c>
      <c r="S314" s="9">
        <v>-2.92</v>
      </c>
      <c r="T314" s="9">
        <v>3.11</v>
      </c>
      <c r="U314" s="9">
        <v>7.07</v>
      </c>
      <c r="V314" s="16">
        <v>8.74</v>
      </c>
      <c r="W314" s="16">
        <v>6.1999999999999998E-3</v>
      </c>
      <c r="X314" s="16">
        <v>6.4000000000000003E-3</v>
      </c>
      <c r="Y314" s="16">
        <v>5.5999999999999999E-3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12100</v>
      </c>
      <c r="C315" s="10">
        <v>12150</v>
      </c>
      <c r="D315" s="10">
        <v>12060</v>
      </c>
      <c r="E315" s="10">
        <v>12095</v>
      </c>
      <c r="F315" s="10">
        <v>11714</v>
      </c>
      <c r="G315" s="10">
        <v>0</v>
      </c>
      <c r="H315" s="10">
        <v>11850</v>
      </c>
      <c r="I315" s="10">
        <v>143486115</v>
      </c>
      <c r="J315" s="10">
        <v>2060000</v>
      </c>
      <c r="K315" s="10">
        <v>24916</v>
      </c>
      <c r="L315" s="10">
        <v>0</v>
      </c>
      <c r="M315" s="10">
        <v>12530</v>
      </c>
      <c r="N315" s="10">
        <v>11105</v>
      </c>
      <c r="O315" s="10">
        <v>11677</v>
      </c>
      <c r="P315" s="10">
        <v>31133</v>
      </c>
      <c r="Q315" s="10">
        <v>364355764</v>
      </c>
      <c r="R315" s="9">
        <v>-0.21</v>
      </c>
      <c r="S315" s="9">
        <v>-3.47</v>
      </c>
      <c r="T315" s="9">
        <v>2.72</v>
      </c>
      <c r="U315" s="9">
        <v>6.47</v>
      </c>
      <c r="V315" s="16">
        <v>8.9</v>
      </c>
      <c r="W315" s="16">
        <v>6.1000000000000004E-3</v>
      </c>
      <c r="X315" s="16">
        <v>6.4000000000000003E-3</v>
      </c>
      <c r="Y315" s="16">
        <v>5.5999999999999999E-3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12065</v>
      </c>
      <c r="C316" s="10">
        <v>12085</v>
      </c>
      <c r="D316" s="10">
        <v>12045</v>
      </c>
      <c r="E316" s="10">
        <v>12050</v>
      </c>
      <c r="F316" s="10">
        <v>11670</v>
      </c>
      <c r="G316" s="10">
        <v>0</v>
      </c>
      <c r="H316" s="10">
        <v>8813</v>
      </c>
      <c r="I316" s="10">
        <v>106335530</v>
      </c>
      <c r="J316" s="10">
        <v>2060000</v>
      </c>
      <c r="K316" s="10">
        <v>24823</v>
      </c>
      <c r="L316" s="10">
        <v>0</v>
      </c>
      <c r="M316" s="10">
        <v>12530</v>
      </c>
      <c r="N316" s="10">
        <v>11105</v>
      </c>
      <c r="O316" s="10">
        <v>11680</v>
      </c>
      <c r="P316" s="10">
        <v>31034</v>
      </c>
      <c r="Q316" s="10">
        <v>363258035</v>
      </c>
      <c r="R316" s="9">
        <v>-0.37</v>
      </c>
      <c r="S316" s="9">
        <v>-3.48</v>
      </c>
      <c r="T316" s="9">
        <v>1.64</v>
      </c>
      <c r="U316" s="9">
        <v>5.93</v>
      </c>
      <c r="V316" s="16">
        <v>7.64</v>
      </c>
      <c r="W316" s="16">
        <v>6.1000000000000004E-3</v>
      </c>
      <c r="X316" s="16">
        <v>6.4000000000000003E-3</v>
      </c>
      <c r="Y316" s="16">
        <v>5.5999999999999999E-3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12030</v>
      </c>
      <c r="C317" s="10">
        <v>12030</v>
      </c>
      <c r="D317" s="10">
        <v>11910</v>
      </c>
      <c r="E317" s="10">
        <v>11910</v>
      </c>
      <c r="F317" s="10">
        <v>11535</v>
      </c>
      <c r="G317" s="10">
        <v>0</v>
      </c>
      <c r="H317" s="10">
        <v>27016</v>
      </c>
      <c r="I317" s="10">
        <v>322645400</v>
      </c>
      <c r="J317" s="10">
        <v>2060000</v>
      </c>
      <c r="K317" s="10">
        <v>24535</v>
      </c>
      <c r="L317" s="10">
        <v>0</v>
      </c>
      <c r="M317" s="10">
        <v>12530</v>
      </c>
      <c r="N317" s="10">
        <v>11105</v>
      </c>
      <c r="O317" s="10">
        <v>11682</v>
      </c>
      <c r="P317" s="10">
        <v>31043</v>
      </c>
      <c r="Q317" s="10">
        <v>363412896</v>
      </c>
      <c r="R317" s="9">
        <v>-1.1599999999999999</v>
      </c>
      <c r="S317" s="9">
        <v>-3.45</v>
      </c>
      <c r="T317" s="9">
        <v>1.06</v>
      </c>
      <c r="U317" s="9">
        <v>4.57</v>
      </c>
      <c r="V317" s="16">
        <v>6.81</v>
      </c>
      <c r="W317" s="16">
        <v>6.3E-3</v>
      </c>
      <c r="X317" s="16">
        <v>6.4999999999999997E-3</v>
      </c>
      <c r="Y317" s="16">
        <v>5.7000000000000002E-3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11910</v>
      </c>
      <c r="C318" s="10">
        <v>11965</v>
      </c>
      <c r="D318" s="10">
        <v>11905</v>
      </c>
      <c r="E318" s="10">
        <v>11965</v>
      </c>
      <c r="F318" s="10">
        <v>11588</v>
      </c>
      <c r="G318" s="10">
        <v>0</v>
      </c>
      <c r="H318" s="10">
        <v>198428</v>
      </c>
      <c r="I318" s="10">
        <v>2367363945</v>
      </c>
      <c r="J318" s="10">
        <v>2060000</v>
      </c>
      <c r="K318" s="10">
        <v>24648</v>
      </c>
      <c r="L318" s="10">
        <v>0</v>
      </c>
      <c r="M318" s="10">
        <v>12530</v>
      </c>
      <c r="N318" s="10">
        <v>11105</v>
      </c>
      <c r="O318" s="10">
        <v>11684</v>
      </c>
      <c r="P318" s="10">
        <v>31623</v>
      </c>
      <c r="Q318" s="10">
        <v>370463503</v>
      </c>
      <c r="R318" s="9">
        <v>0.46</v>
      </c>
      <c r="S318" s="9">
        <v>-3</v>
      </c>
      <c r="T318" s="9">
        <v>1.53</v>
      </c>
      <c r="U318" s="9">
        <v>4.5</v>
      </c>
      <c r="V318" s="16">
        <v>7.59</v>
      </c>
      <c r="W318" s="16">
        <v>6.4000000000000003E-3</v>
      </c>
      <c r="X318" s="16">
        <v>6.4999999999999997E-3</v>
      </c>
      <c r="Y318" s="16">
        <v>5.7000000000000002E-3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11965</v>
      </c>
      <c r="C319" s="10">
        <v>12005</v>
      </c>
      <c r="D319" s="10">
        <v>11915</v>
      </c>
      <c r="E319" s="10">
        <v>11935</v>
      </c>
      <c r="F319" s="10">
        <v>11559</v>
      </c>
      <c r="G319" s="10">
        <v>0</v>
      </c>
      <c r="H319" s="10">
        <v>111219</v>
      </c>
      <c r="I319" s="10">
        <v>1327238860</v>
      </c>
      <c r="J319" s="10">
        <v>2060000</v>
      </c>
      <c r="K319" s="10">
        <v>24586</v>
      </c>
      <c r="L319" s="10">
        <v>0</v>
      </c>
      <c r="M319" s="10">
        <v>12530</v>
      </c>
      <c r="N319" s="10">
        <v>11105</v>
      </c>
      <c r="O319" s="10">
        <v>11687</v>
      </c>
      <c r="P319" s="10">
        <v>31945</v>
      </c>
      <c r="Q319" s="10">
        <v>374386967</v>
      </c>
      <c r="R319" s="9">
        <v>-0.25</v>
      </c>
      <c r="S319" s="9">
        <v>-3.09</v>
      </c>
      <c r="T319" s="9">
        <v>0.28999999999999998</v>
      </c>
      <c r="U319" s="9">
        <v>4.5999999999999996</v>
      </c>
      <c r="V319" s="16">
        <v>7.55</v>
      </c>
      <c r="W319" s="16">
        <v>6.1999999999999998E-3</v>
      </c>
      <c r="X319" s="16">
        <v>6.4999999999999997E-3</v>
      </c>
      <c r="Y319" s="16">
        <v>5.7000000000000002E-3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11900</v>
      </c>
      <c r="C320" s="10">
        <v>11900</v>
      </c>
      <c r="D320" s="10">
        <v>11770</v>
      </c>
      <c r="E320" s="10">
        <v>11780</v>
      </c>
      <c r="F320" s="10">
        <v>11409</v>
      </c>
      <c r="G320" s="10">
        <v>0</v>
      </c>
      <c r="H320" s="10">
        <v>128465</v>
      </c>
      <c r="I320" s="10">
        <v>1519277675</v>
      </c>
      <c r="J320" s="10">
        <v>2310000</v>
      </c>
      <c r="K320" s="10">
        <v>27212</v>
      </c>
      <c r="L320" s="10">
        <v>0</v>
      </c>
      <c r="M320" s="10">
        <v>12530</v>
      </c>
      <c r="N320" s="10">
        <v>11105</v>
      </c>
      <c r="O320" s="10">
        <v>11689</v>
      </c>
      <c r="P320" s="10">
        <v>32346</v>
      </c>
      <c r="Q320" s="10">
        <v>379195066</v>
      </c>
      <c r="R320" s="9">
        <v>-1.3</v>
      </c>
      <c r="S320" s="9">
        <v>-4.42</v>
      </c>
      <c r="T320" s="9">
        <v>-1.1299999999999999</v>
      </c>
      <c r="U320" s="9">
        <v>3.15</v>
      </c>
      <c r="V320" s="16">
        <v>6.2</v>
      </c>
      <c r="W320" s="16">
        <v>6.7000000000000002E-3</v>
      </c>
      <c r="X320" s="16">
        <v>6.7000000000000002E-3</v>
      </c>
      <c r="Y320" s="16">
        <v>5.7999999999999996E-3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11780</v>
      </c>
      <c r="C321" s="10">
        <v>11780</v>
      </c>
      <c r="D321" s="10">
        <v>11730</v>
      </c>
      <c r="E321" s="10">
        <v>11760</v>
      </c>
      <c r="F321" s="10">
        <v>11390</v>
      </c>
      <c r="G321" s="10">
        <v>0</v>
      </c>
      <c r="H321" s="10">
        <v>24488</v>
      </c>
      <c r="I321" s="10">
        <v>287601460</v>
      </c>
      <c r="J321" s="10">
        <v>2400000</v>
      </c>
      <c r="K321" s="10">
        <v>28224</v>
      </c>
      <c r="L321" s="10">
        <v>0</v>
      </c>
      <c r="M321" s="10">
        <v>12530</v>
      </c>
      <c r="N321" s="10">
        <v>11105</v>
      </c>
      <c r="O321" s="10">
        <v>11691</v>
      </c>
      <c r="P321" s="10">
        <v>32321</v>
      </c>
      <c r="Q321" s="10">
        <v>378958905</v>
      </c>
      <c r="R321" s="9">
        <v>-0.17</v>
      </c>
      <c r="S321" s="9">
        <v>-4.08</v>
      </c>
      <c r="T321" s="9">
        <v>-1.84</v>
      </c>
      <c r="U321" s="9">
        <v>3.52</v>
      </c>
      <c r="V321" s="16">
        <v>6.4</v>
      </c>
      <c r="W321" s="16">
        <v>6.7000000000000002E-3</v>
      </c>
      <c r="X321" s="16">
        <v>6.7000000000000002E-3</v>
      </c>
      <c r="Y321" s="16">
        <v>5.7999999999999996E-3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11795</v>
      </c>
      <c r="C322" s="10">
        <v>11795</v>
      </c>
      <c r="D322" s="10">
        <v>11670</v>
      </c>
      <c r="E322" s="10">
        <v>11670</v>
      </c>
      <c r="F322" s="10">
        <v>11302</v>
      </c>
      <c r="G322" s="10">
        <v>0</v>
      </c>
      <c r="H322" s="10">
        <v>64336</v>
      </c>
      <c r="I322" s="10">
        <v>753864925</v>
      </c>
      <c r="J322" s="10">
        <v>2430000</v>
      </c>
      <c r="K322" s="10">
        <v>28358</v>
      </c>
      <c r="L322" s="10">
        <v>0</v>
      </c>
      <c r="M322" s="10">
        <v>12530</v>
      </c>
      <c r="N322" s="10">
        <v>11105</v>
      </c>
      <c r="O322" s="10">
        <v>11692</v>
      </c>
      <c r="P322" s="10">
        <v>32540</v>
      </c>
      <c r="Q322" s="10">
        <v>381543642</v>
      </c>
      <c r="R322" s="9">
        <v>-0.77</v>
      </c>
      <c r="S322" s="9">
        <v>-3.43</v>
      </c>
      <c r="T322" s="9">
        <v>-2.4700000000000002</v>
      </c>
      <c r="U322" s="9">
        <v>3.23</v>
      </c>
      <c r="V322" s="16">
        <v>5.21</v>
      </c>
      <c r="W322" s="16">
        <v>6.7999999999999996E-3</v>
      </c>
      <c r="X322" s="16">
        <v>6.7000000000000002E-3</v>
      </c>
      <c r="Y322" s="16">
        <v>5.7999999999999996E-3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11895</v>
      </c>
      <c r="C323" s="10">
        <v>11895</v>
      </c>
      <c r="D323" s="10">
        <v>11710</v>
      </c>
      <c r="E323" s="10">
        <v>11750</v>
      </c>
      <c r="F323" s="10">
        <v>11380</v>
      </c>
      <c r="G323" s="10">
        <v>0</v>
      </c>
      <c r="H323" s="10">
        <v>26817</v>
      </c>
      <c r="I323" s="10">
        <v>315707820</v>
      </c>
      <c r="J323" s="10">
        <v>2430000</v>
      </c>
      <c r="K323" s="10">
        <v>28553</v>
      </c>
      <c r="L323" s="10">
        <v>0</v>
      </c>
      <c r="M323" s="10">
        <v>12530</v>
      </c>
      <c r="N323" s="10">
        <v>11105</v>
      </c>
      <c r="O323" s="10">
        <v>11695</v>
      </c>
      <c r="P323" s="10">
        <v>32535</v>
      </c>
      <c r="Q323" s="10">
        <v>381546970</v>
      </c>
      <c r="R323" s="9">
        <v>0.69</v>
      </c>
      <c r="S323" s="9">
        <v>-2.77</v>
      </c>
      <c r="T323" s="9">
        <v>-2.29</v>
      </c>
      <c r="U323" s="9">
        <v>4.26</v>
      </c>
      <c r="V323" s="16">
        <v>6.4</v>
      </c>
      <c r="W323" s="16">
        <v>6.7999999999999996E-3</v>
      </c>
      <c r="X323" s="16">
        <v>6.7999999999999996E-3</v>
      </c>
      <c r="Y323" s="16">
        <v>5.8999999999999999E-3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11780</v>
      </c>
      <c r="C324" s="10">
        <v>11785</v>
      </c>
      <c r="D324" s="10">
        <v>11725</v>
      </c>
      <c r="E324" s="10">
        <v>11775</v>
      </c>
      <c r="F324" s="10">
        <v>11404</v>
      </c>
      <c r="G324" s="10">
        <v>0</v>
      </c>
      <c r="H324" s="10">
        <v>13674</v>
      </c>
      <c r="I324" s="10">
        <v>160912710</v>
      </c>
      <c r="J324" s="10">
        <v>2480000</v>
      </c>
      <c r="K324" s="10">
        <v>29202</v>
      </c>
      <c r="L324" s="10">
        <v>0</v>
      </c>
      <c r="M324" s="10">
        <v>12530</v>
      </c>
      <c r="N324" s="10">
        <v>11105</v>
      </c>
      <c r="O324" s="10">
        <v>11697</v>
      </c>
      <c r="P324" s="10">
        <v>32527</v>
      </c>
      <c r="Q324" s="10">
        <v>381486352</v>
      </c>
      <c r="R324" s="9">
        <v>0.21</v>
      </c>
      <c r="S324" s="9">
        <v>-3.64</v>
      </c>
      <c r="T324" s="9">
        <v>-2.4</v>
      </c>
      <c r="U324" s="9">
        <v>4.16</v>
      </c>
      <c r="V324" s="16">
        <v>7.25</v>
      </c>
      <c r="W324" s="16">
        <v>6.7999999999999996E-3</v>
      </c>
      <c r="X324" s="16">
        <v>6.6E-3</v>
      </c>
      <c r="Y324" s="16">
        <v>5.8999999999999999E-3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11840</v>
      </c>
      <c r="C325" s="10">
        <v>11860</v>
      </c>
      <c r="D325" s="10">
        <v>11820</v>
      </c>
      <c r="E325" s="10">
        <v>11855</v>
      </c>
      <c r="F325" s="10">
        <v>11482</v>
      </c>
      <c r="G325" s="10">
        <v>0</v>
      </c>
      <c r="H325" s="10">
        <v>17990</v>
      </c>
      <c r="I325" s="10">
        <v>213019375</v>
      </c>
      <c r="J325" s="10">
        <v>2480000</v>
      </c>
      <c r="K325" s="10">
        <v>29400</v>
      </c>
      <c r="L325" s="10">
        <v>0</v>
      </c>
      <c r="M325" s="10">
        <v>12530</v>
      </c>
      <c r="N325" s="10">
        <v>11105</v>
      </c>
      <c r="O325" s="10">
        <v>11700</v>
      </c>
      <c r="P325" s="10">
        <v>32520</v>
      </c>
      <c r="Q325" s="10">
        <v>381459156</v>
      </c>
      <c r="R325" s="9">
        <v>0.68</v>
      </c>
      <c r="S325" s="9">
        <v>-3.34</v>
      </c>
      <c r="T325" s="9">
        <v>-1.5</v>
      </c>
      <c r="U325" s="9">
        <v>5.24</v>
      </c>
      <c r="V325" s="16">
        <v>8.08</v>
      </c>
      <c r="W325" s="16">
        <v>6.4999999999999997E-3</v>
      </c>
      <c r="X325" s="16">
        <v>6.7000000000000002E-3</v>
      </c>
      <c r="Y325" s="16">
        <v>5.8999999999999999E-3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11820</v>
      </c>
      <c r="C326" s="10">
        <v>11820</v>
      </c>
      <c r="D326" s="10">
        <v>11705</v>
      </c>
      <c r="E326" s="10">
        <v>11710</v>
      </c>
      <c r="F326" s="10">
        <v>11341</v>
      </c>
      <c r="G326" s="10">
        <v>0</v>
      </c>
      <c r="H326" s="10">
        <v>59709</v>
      </c>
      <c r="I326" s="10">
        <v>700882350</v>
      </c>
      <c r="J326" s="10">
        <v>2510000</v>
      </c>
      <c r="K326" s="10">
        <v>29392</v>
      </c>
      <c r="L326" s="10">
        <v>0</v>
      </c>
      <c r="M326" s="10">
        <v>12530</v>
      </c>
      <c r="N326" s="10">
        <v>11105</v>
      </c>
      <c r="O326" s="10">
        <v>11702</v>
      </c>
      <c r="P326" s="10">
        <v>32696</v>
      </c>
      <c r="Q326" s="10">
        <v>383555921</v>
      </c>
      <c r="R326" s="9">
        <v>-1.22</v>
      </c>
      <c r="S326" s="9">
        <v>-5.53</v>
      </c>
      <c r="T326" s="9">
        <v>-3.7</v>
      </c>
      <c r="U326" s="9">
        <v>3.86</v>
      </c>
      <c r="V326" s="16">
        <v>6.52</v>
      </c>
      <c r="W326" s="16">
        <v>6.7999999999999996E-3</v>
      </c>
      <c r="X326" s="16">
        <v>6.8999999999999999E-3</v>
      </c>
      <c r="Y326" s="16">
        <v>6.0000000000000001E-3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11780</v>
      </c>
      <c r="C327" s="10">
        <v>11830</v>
      </c>
      <c r="D327" s="10">
        <v>11765</v>
      </c>
      <c r="E327" s="10">
        <v>11790</v>
      </c>
      <c r="F327" s="10">
        <v>11419</v>
      </c>
      <c r="G327" s="10">
        <v>0</v>
      </c>
      <c r="H327" s="10">
        <v>15540</v>
      </c>
      <c r="I327" s="10">
        <v>183364765</v>
      </c>
      <c r="J327" s="10">
        <v>2510000</v>
      </c>
      <c r="K327" s="10">
        <v>29593</v>
      </c>
      <c r="L327" s="10">
        <v>10</v>
      </c>
      <c r="M327" s="10">
        <v>12530</v>
      </c>
      <c r="N327" s="10">
        <v>11105</v>
      </c>
      <c r="O327" s="10">
        <v>11704</v>
      </c>
      <c r="P327" s="10">
        <v>32621</v>
      </c>
      <c r="Q327" s="10">
        <v>382754341</v>
      </c>
      <c r="R327" s="9">
        <v>0.68</v>
      </c>
      <c r="S327" s="9">
        <v>-5.07</v>
      </c>
      <c r="T327" s="9">
        <v>-3.12</v>
      </c>
      <c r="U327" s="9">
        <v>4.8</v>
      </c>
      <c r="V327" s="16">
        <v>7</v>
      </c>
      <c r="W327" s="16">
        <v>6.4000000000000003E-3</v>
      </c>
      <c r="X327" s="16">
        <v>6.8999999999999999E-3</v>
      </c>
      <c r="Y327" s="16">
        <v>6.0000000000000001E-3</v>
      </c>
      <c r="Z327" s="9">
        <v>3.9840637450199199E-4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11780</v>
      </c>
      <c r="C328" s="10">
        <v>11795</v>
      </c>
      <c r="D328" s="10">
        <v>11740</v>
      </c>
      <c r="E328" s="10">
        <v>11750</v>
      </c>
      <c r="F328" s="10">
        <v>11380</v>
      </c>
      <c r="G328" s="10">
        <v>0</v>
      </c>
      <c r="H328" s="10">
        <v>24116</v>
      </c>
      <c r="I328" s="10">
        <v>283685680</v>
      </c>
      <c r="J328" s="10">
        <v>2510000</v>
      </c>
      <c r="K328" s="10">
        <v>29493</v>
      </c>
      <c r="L328" s="10">
        <v>10</v>
      </c>
      <c r="M328" s="10">
        <v>12530</v>
      </c>
      <c r="N328" s="10">
        <v>11105</v>
      </c>
      <c r="O328" s="10">
        <v>11706</v>
      </c>
      <c r="P328" s="10">
        <v>32670</v>
      </c>
      <c r="Q328" s="10">
        <v>383350866</v>
      </c>
      <c r="R328" s="9">
        <v>-0.34</v>
      </c>
      <c r="S328" s="9">
        <v>-5.39</v>
      </c>
      <c r="T328" s="9">
        <v>-3.41</v>
      </c>
      <c r="U328" s="9">
        <v>4.91</v>
      </c>
      <c r="V328" s="16">
        <v>7.07</v>
      </c>
      <c r="W328" s="16">
        <v>6.4000000000000003E-3</v>
      </c>
      <c r="X328" s="16">
        <v>6.8999999999999999E-3</v>
      </c>
      <c r="Y328" s="16">
        <v>6.0000000000000001E-3</v>
      </c>
      <c r="Z328" s="9">
        <v>3.9840637450199199E-4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11795</v>
      </c>
      <c r="C329" s="10">
        <v>11815</v>
      </c>
      <c r="D329" s="10">
        <v>11760</v>
      </c>
      <c r="E329" s="10">
        <v>11760</v>
      </c>
      <c r="F329" s="10">
        <v>11390</v>
      </c>
      <c r="G329" s="10">
        <v>0</v>
      </c>
      <c r="H329" s="10">
        <v>24996</v>
      </c>
      <c r="I329" s="10">
        <v>294589910</v>
      </c>
      <c r="J329" s="10">
        <v>2510000</v>
      </c>
      <c r="K329" s="10">
        <v>29518</v>
      </c>
      <c r="L329" s="10">
        <v>10</v>
      </c>
      <c r="M329" s="10">
        <v>12530</v>
      </c>
      <c r="N329" s="10">
        <v>11105</v>
      </c>
      <c r="O329" s="10">
        <v>11709</v>
      </c>
      <c r="P329" s="10">
        <v>32735</v>
      </c>
      <c r="Q329" s="10">
        <v>384144722</v>
      </c>
      <c r="R329" s="9">
        <v>0.09</v>
      </c>
      <c r="S329" s="9">
        <v>-5.31</v>
      </c>
      <c r="T329" s="9">
        <v>-3.13</v>
      </c>
      <c r="U329" s="9">
        <v>5.38</v>
      </c>
      <c r="V329" s="16">
        <v>7.4</v>
      </c>
      <c r="W329" s="16">
        <v>6.4000000000000003E-3</v>
      </c>
      <c r="X329" s="16">
        <v>6.7999999999999996E-3</v>
      </c>
      <c r="Y329" s="16">
        <v>6.0000000000000001E-3</v>
      </c>
      <c r="Z329" s="9">
        <v>3.9840637450199199E-4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11850</v>
      </c>
      <c r="C330" s="10">
        <v>11890</v>
      </c>
      <c r="D330" s="10">
        <v>11835</v>
      </c>
      <c r="E330" s="10">
        <v>11880</v>
      </c>
      <c r="F330" s="10">
        <v>11506</v>
      </c>
      <c r="G330" s="10">
        <v>0</v>
      </c>
      <c r="H330" s="10">
        <v>56646</v>
      </c>
      <c r="I330" s="10">
        <v>672137315</v>
      </c>
      <c r="J330" s="10">
        <v>2510000</v>
      </c>
      <c r="K330" s="10">
        <v>29819</v>
      </c>
      <c r="L330" s="10">
        <v>10</v>
      </c>
      <c r="M330" s="10">
        <v>12530</v>
      </c>
      <c r="N330" s="10">
        <v>11140</v>
      </c>
      <c r="O330" s="10">
        <v>11712</v>
      </c>
      <c r="P330" s="10">
        <v>32920</v>
      </c>
      <c r="Q330" s="10">
        <v>386366768</v>
      </c>
      <c r="R330" s="9">
        <v>1.02</v>
      </c>
      <c r="S330" s="9">
        <v>-4.3499999999999996</v>
      </c>
      <c r="T330" s="9">
        <v>-1.57</v>
      </c>
      <c r="U330" s="9">
        <v>6.64</v>
      </c>
      <c r="V330" s="16">
        <v>8.94</v>
      </c>
      <c r="W330" s="16">
        <v>6.8999999999999999E-3</v>
      </c>
      <c r="X330" s="16">
        <v>7.0000000000000001E-3</v>
      </c>
      <c r="Y330" s="16">
        <v>6.0000000000000001E-3</v>
      </c>
      <c r="Z330" s="9">
        <v>3.9840637450199199E-4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11930</v>
      </c>
      <c r="C331" s="10">
        <v>11930</v>
      </c>
      <c r="D331" s="10">
        <v>11815</v>
      </c>
      <c r="E331" s="10">
        <v>11850</v>
      </c>
      <c r="F331" s="10">
        <v>11477</v>
      </c>
      <c r="G331" s="10">
        <v>0</v>
      </c>
      <c r="H331" s="10">
        <v>15447</v>
      </c>
      <c r="I331" s="10">
        <v>182816795</v>
      </c>
      <c r="J331" s="10">
        <v>2510000</v>
      </c>
      <c r="K331" s="10">
        <v>29744</v>
      </c>
      <c r="L331" s="10">
        <v>10</v>
      </c>
      <c r="M331" s="10">
        <v>12530</v>
      </c>
      <c r="N331" s="10">
        <v>11140</v>
      </c>
      <c r="O331" s="10">
        <v>11715</v>
      </c>
      <c r="P331" s="10">
        <v>32905</v>
      </c>
      <c r="Q331" s="10">
        <v>386245367</v>
      </c>
      <c r="R331" s="9">
        <v>-0.25</v>
      </c>
      <c r="S331" s="9">
        <v>-4.01</v>
      </c>
      <c r="T331" s="9">
        <v>-2.63</v>
      </c>
      <c r="U331" s="9">
        <v>6.18</v>
      </c>
      <c r="V331" s="16">
        <v>7.64</v>
      </c>
      <c r="W331" s="16">
        <v>6.7999999999999996E-3</v>
      </c>
      <c r="X331" s="16">
        <v>7.0000000000000001E-3</v>
      </c>
      <c r="Y331" s="16">
        <v>6.0000000000000001E-3</v>
      </c>
      <c r="Z331" s="9">
        <v>3.9840637450199199E-4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11830</v>
      </c>
      <c r="C332" s="10">
        <v>11875</v>
      </c>
      <c r="D332" s="10">
        <v>11830</v>
      </c>
      <c r="E332" s="10">
        <v>11830</v>
      </c>
      <c r="F332" s="10">
        <v>11457</v>
      </c>
      <c r="G332" s="10">
        <v>0</v>
      </c>
      <c r="H332" s="10">
        <v>10988</v>
      </c>
      <c r="I332" s="10">
        <v>130272685</v>
      </c>
      <c r="J332" s="10">
        <v>2510000</v>
      </c>
      <c r="K332" s="10">
        <v>29693</v>
      </c>
      <c r="L332" s="10">
        <v>10</v>
      </c>
      <c r="M332" s="10">
        <v>12530</v>
      </c>
      <c r="N332" s="10">
        <v>11140</v>
      </c>
      <c r="O332" s="10">
        <v>11717</v>
      </c>
      <c r="P332" s="10">
        <v>32801</v>
      </c>
      <c r="Q332" s="10">
        <v>385091765</v>
      </c>
      <c r="R332" s="9">
        <v>-0.17</v>
      </c>
      <c r="S332" s="9">
        <v>-3.74</v>
      </c>
      <c r="T332" s="9">
        <v>-2.95</v>
      </c>
      <c r="U332" s="9">
        <v>6</v>
      </c>
      <c r="V332" s="16">
        <v>6.32</v>
      </c>
      <c r="W332" s="16">
        <v>6.7000000000000002E-3</v>
      </c>
      <c r="X332" s="16">
        <v>7.0000000000000001E-3</v>
      </c>
      <c r="Y332" s="16">
        <v>6.0000000000000001E-3</v>
      </c>
      <c r="Z332" s="9">
        <v>3.9840637450199199E-4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11840</v>
      </c>
      <c r="C333" s="10">
        <v>11840</v>
      </c>
      <c r="D333" s="10">
        <v>11775</v>
      </c>
      <c r="E333" s="10">
        <v>11785</v>
      </c>
      <c r="F333" s="10">
        <v>11414</v>
      </c>
      <c r="G333" s="10">
        <v>0</v>
      </c>
      <c r="H333" s="10">
        <v>16830</v>
      </c>
      <c r="I333" s="10">
        <v>198528715</v>
      </c>
      <c r="J333" s="10">
        <v>2510000</v>
      </c>
      <c r="K333" s="10">
        <v>29580</v>
      </c>
      <c r="L333" s="10">
        <v>10</v>
      </c>
      <c r="M333" s="10">
        <v>12530</v>
      </c>
      <c r="N333" s="10">
        <v>11140</v>
      </c>
      <c r="O333" s="10">
        <v>11718</v>
      </c>
      <c r="P333" s="10">
        <v>32657</v>
      </c>
      <c r="Q333" s="10">
        <v>383484880</v>
      </c>
      <c r="R333" s="9">
        <v>-0.38</v>
      </c>
      <c r="S333" s="9">
        <v>-4.1100000000000003</v>
      </c>
      <c r="T333" s="9">
        <v>-2.96</v>
      </c>
      <c r="U333" s="9">
        <v>5.6</v>
      </c>
      <c r="V333" s="16">
        <v>5.27</v>
      </c>
      <c r="W333" s="16">
        <v>6.6E-3</v>
      </c>
      <c r="X333" s="16">
        <v>6.8999999999999999E-3</v>
      </c>
      <c r="Y333" s="16">
        <v>6.0000000000000001E-3</v>
      </c>
      <c r="Z333" s="9">
        <v>3.9840637450199199E-4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11810</v>
      </c>
      <c r="C334" s="10">
        <v>11810</v>
      </c>
      <c r="D334" s="10">
        <v>11735</v>
      </c>
      <c r="E334" s="10">
        <v>11780</v>
      </c>
      <c r="F334" s="10">
        <v>11409</v>
      </c>
      <c r="G334" s="10">
        <v>0</v>
      </c>
      <c r="H334" s="10">
        <v>8891</v>
      </c>
      <c r="I334" s="10">
        <v>104535355</v>
      </c>
      <c r="J334" s="10">
        <v>2510000</v>
      </c>
      <c r="K334" s="10">
        <v>29568</v>
      </c>
      <c r="L334" s="10">
        <v>10</v>
      </c>
      <c r="M334" s="10">
        <v>12530</v>
      </c>
      <c r="N334" s="10">
        <v>11140</v>
      </c>
      <c r="O334" s="10">
        <v>11719</v>
      </c>
      <c r="P334" s="10">
        <v>32571</v>
      </c>
      <c r="Q334" s="10">
        <v>382511451</v>
      </c>
      <c r="R334" s="9">
        <v>-0.04</v>
      </c>
      <c r="S334" s="9">
        <v>-4.1500000000000004</v>
      </c>
      <c r="T334" s="9">
        <v>-3.01</v>
      </c>
      <c r="U334" s="9">
        <v>4.66</v>
      </c>
      <c r="V334" s="16">
        <v>4.8099999999999996</v>
      </c>
      <c r="W334" s="16">
        <v>6.4999999999999997E-3</v>
      </c>
      <c r="X334" s="16">
        <v>6.8999999999999999E-3</v>
      </c>
      <c r="Y334" s="16">
        <v>6.0000000000000001E-3</v>
      </c>
      <c r="Z334" s="9">
        <v>3.9840637450199199E-4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12300</v>
      </c>
      <c r="C335" s="10">
        <v>12300</v>
      </c>
      <c r="D335" s="10">
        <v>11800</v>
      </c>
      <c r="E335" s="10">
        <v>11840</v>
      </c>
      <c r="F335" s="10">
        <v>11467</v>
      </c>
      <c r="G335" s="10">
        <v>0</v>
      </c>
      <c r="H335" s="10">
        <v>9612</v>
      </c>
      <c r="I335" s="10">
        <v>115115945</v>
      </c>
      <c r="J335" s="10">
        <v>2510000</v>
      </c>
      <c r="K335" s="10">
        <v>29718</v>
      </c>
      <c r="L335" s="10">
        <v>10</v>
      </c>
      <c r="M335" s="10">
        <v>12530</v>
      </c>
      <c r="N335" s="10">
        <v>11140</v>
      </c>
      <c r="O335" s="10">
        <v>11721</v>
      </c>
      <c r="P335" s="10">
        <v>32521</v>
      </c>
      <c r="Q335" s="10">
        <v>381962783</v>
      </c>
      <c r="R335" s="9">
        <v>0.51</v>
      </c>
      <c r="S335" s="9">
        <v>-2.91</v>
      </c>
      <c r="T335" s="9">
        <v>-3.23</v>
      </c>
      <c r="U335" s="9">
        <v>5.2</v>
      </c>
      <c r="V335" s="16">
        <v>5.07</v>
      </c>
      <c r="W335" s="16">
        <v>6.7000000000000002E-3</v>
      </c>
      <c r="X335" s="16">
        <v>6.8999999999999999E-3</v>
      </c>
      <c r="Y335" s="16">
        <v>6.0000000000000001E-3</v>
      </c>
      <c r="Z335" s="9">
        <v>3.9840637450199199E-4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11870</v>
      </c>
      <c r="C336" s="10">
        <v>11875</v>
      </c>
      <c r="D336" s="10">
        <v>11825</v>
      </c>
      <c r="E336" s="10">
        <v>11865</v>
      </c>
      <c r="F336" s="10">
        <v>11491</v>
      </c>
      <c r="G336" s="10">
        <v>0</v>
      </c>
      <c r="H336" s="10">
        <v>7265</v>
      </c>
      <c r="I336" s="10">
        <v>85988690</v>
      </c>
      <c r="J336" s="10">
        <v>2510000</v>
      </c>
      <c r="K336" s="10">
        <v>29781</v>
      </c>
      <c r="L336" s="10">
        <v>10</v>
      </c>
      <c r="M336" s="10">
        <v>12530</v>
      </c>
      <c r="N336" s="10">
        <v>11140</v>
      </c>
      <c r="O336" s="10">
        <v>11722</v>
      </c>
      <c r="P336" s="10">
        <v>32262</v>
      </c>
      <c r="Q336" s="10">
        <v>378968305</v>
      </c>
      <c r="R336" s="9">
        <v>0.21</v>
      </c>
      <c r="S336" s="9">
        <v>-2.1</v>
      </c>
      <c r="T336" s="9">
        <v>-2.5499999999999998</v>
      </c>
      <c r="U336" s="9">
        <v>5.28</v>
      </c>
      <c r="V336" s="16">
        <v>4.6500000000000004</v>
      </c>
      <c r="W336" s="16">
        <v>6.7000000000000002E-3</v>
      </c>
      <c r="X336" s="16">
        <v>6.8999999999999999E-3</v>
      </c>
      <c r="Y336" s="16">
        <v>6.0000000000000001E-3</v>
      </c>
      <c r="Z336" s="9">
        <v>3.9840637450199199E-4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12050</v>
      </c>
      <c r="C337" s="10">
        <v>12050</v>
      </c>
      <c r="D337" s="10">
        <v>11970</v>
      </c>
      <c r="E337" s="10">
        <v>12040</v>
      </c>
      <c r="F337" s="10">
        <v>11661</v>
      </c>
      <c r="G337" s="10">
        <v>0</v>
      </c>
      <c r="H337" s="10">
        <v>18869</v>
      </c>
      <c r="I337" s="10">
        <v>226551855</v>
      </c>
      <c r="J337" s="10">
        <v>2510000</v>
      </c>
      <c r="K337" s="10">
        <v>30220</v>
      </c>
      <c r="L337" s="10">
        <v>10</v>
      </c>
      <c r="M337" s="10">
        <v>12530</v>
      </c>
      <c r="N337" s="10">
        <v>11140</v>
      </c>
      <c r="O337" s="10">
        <v>11724</v>
      </c>
      <c r="P337" s="10">
        <v>32124</v>
      </c>
      <c r="Q337" s="10">
        <v>377397016</v>
      </c>
      <c r="R337" s="9">
        <v>1.47</v>
      </c>
      <c r="S337" s="9">
        <v>-0.08</v>
      </c>
      <c r="T337" s="9">
        <v>-1.03</v>
      </c>
      <c r="U337" s="9">
        <v>6.08</v>
      </c>
      <c r="V337" s="16">
        <v>5.56</v>
      </c>
      <c r="W337" s="16">
        <v>7.0000000000000001E-3</v>
      </c>
      <c r="X337" s="16">
        <v>6.8999999999999999E-3</v>
      </c>
      <c r="Y337" s="16">
        <v>6.1000000000000004E-3</v>
      </c>
      <c r="Z337" s="9">
        <v>3.9840637450199199E-4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12090</v>
      </c>
      <c r="C338" s="10">
        <v>12090</v>
      </c>
      <c r="D338" s="10">
        <v>12020</v>
      </c>
      <c r="E338" s="10">
        <v>12040</v>
      </c>
      <c r="F338" s="10">
        <v>11661</v>
      </c>
      <c r="G338" s="10">
        <v>0</v>
      </c>
      <c r="H338" s="10">
        <v>32233</v>
      </c>
      <c r="I338" s="10">
        <v>388262230</v>
      </c>
      <c r="J338" s="10">
        <v>2510000</v>
      </c>
      <c r="K338" s="10">
        <v>30220</v>
      </c>
      <c r="L338" s="10">
        <v>10</v>
      </c>
      <c r="M338" s="10">
        <v>12530</v>
      </c>
      <c r="N338" s="10">
        <v>11140</v>
      </c>
      <c r="O338" s="10">
        <v>11726</v>
      </c>
      <c r="P338" s="10">
        <v>32163</v>
      </c>
      <c r="Q338" s="10">
        <v>377918666</v>
      </c>
      <c r="R338" s="9">
        <v>0</v>
      </c>
      <c r="S338" s="9">
        <v>-0.08</v>
      </c>
      <c r="T338" s="9">
        <v>-0.62</v>
      </c>
      <c r="U338" s="9">
        <v>6.08</v>
      </c>
      <c r="V338" s="16">
        <v>6.61</v>
      </c>
      <c r="W338" s="16">
        <v>6.8999999999999999E-3</v>
      </c>
      <c r="X338" s="16">
        <v>6.7999999999999996E-3</v>
      </c>
      <c r="Y338" s="16">
        <v>6.1000000000000004E-3</v>
      </c>
      <c r="Z338" s="9">
        <v>3.9840637450199199E-4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12085</v>
      </c>
      <c r="C339" s="10">
        <v>12085</v>
      </c>
      <c r="D339" s="10">
        <v>12000</v>
      </c>
      <c r="E339" s="10">
        <v>12005</v>
      </c>
      <c r="F339" s="10">
        <v>11627</v>
      </c>
      <c r="G339" s="10">
        <v>0</v>
      </c>
      <c r="H339" s="10">
        <v>19472</v>
      </c>
      <c r="I339" s="10">
        <v>234016225</v>
      </c>
      <c r="J339" s="10">
        <v>2510000</v>
      </c>
      <c r="K339" s="10">
        <v>30133</v>
      </c>
      <c r="L339" s="10">
        <v>10</v>
      </c>
      <c r="M339" s="10">
        <v>12530</v>
      </c>
      <c r="N339" s="10">
        <v>11140</v>
      </c>
      <c r="O339" s="10">
        <v>11728</v>
      </c>
      <c r="P339" s="10">
        <v>32163</v>
      </c>
      <c r="Q339" s="10">
        <v>377955758</v>
      </c>
      <c r="R339" s="9">
        <v>-0.28999999999999998</v>
      </c>
      <c r="S339" s="9">
        <v>-0.37</v>
      </c>
      <c r="T339" s="9">
        <v>-2.3199999999999998</v>
      </c>
      <c r="U339" s="9">
        <v>5.4</v>
      </c>
      <c r="V339" s="16">
        <v>5.71</v>
      </c>
      <c r="W339" s="16">
        <v>6.8999999999999999E-3</v>
      </c>
      <c r="X339" s="16">
        <v>6.4999999999999997E-3</v>
      </c>
      <c r="Y339" s="16">
        <v>6.1000000000000004E-3</v>
      </c>
      <c r="Z339" s="9">
        <v>3.9840637450199199E-4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12005</v>
      </c>
      <c r="C340" s="10">
        <v>12055</v>
      </c>
      <c r="D340" s="10">
        <v>11975</v>
      </c>
      <c r="E340" s="10">
        <v>12050</v>
      </c>
      <c r="F340" s="10">
        <v>11670</v>
      </c>
      <c r="G340" s="10">
        <v>0</v>
      </c>
      <c r="H340" s="10">
        <v>14061</v>
      </c>
      <c r="I340" s="10">
        <v>168698035</v>
      </c>
      <c r="J340" s="10">
        <v>2510000</v>
      </c>
      <c r="K340" s="10">
        <v>30246</v>
      </c>
      <c r="L340" s="10">
        <v>10</v>
      </c>
      <c r="M340" s="10">
        <v>12530</v>
      </c>
      <c r="N340" s="10">
        <v>11140</v>
      </c>
      <c r="O340" s="10">
        <v>11729</v>
      </c>
      <c r="P340" s="10">
        <v>32099</v>
      </c>
      <c r="Q340" s="10">
        <v>377226633</v>
      </c>
      <c r="R340" s="9">
        <v>0.37</v>
      </c>
      <c r="S340" s="9">
        <v>1.18</v>
      </c>
      <c r="T340" s="9">
        <v>-2.82</v>
      </c>
      <c r="U340" s="9">
        <v>5.47</v>
      </c>
      <c r="V340" s="16">
        <v>5.33</v>
      </c>
      <c r="W340" s="16">
        <v>6.1999999999999998E-3</v>
      </c>
      <c r="X340" s="16">
        <v>6.4000000000000003E-3</v>
      </c>
      <c r="Y340" s="16">
        <v>6.1000000000000004E-3</v>
      </c>
      <c r="Z340" s="9">
        <v>3.9840637450199199E-4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12100</v>
      </c>
      <c r="C341" s="10">
        <v>12100</v>
      </c>
      <c r="D341" s="10">
        <v>12040</v>
      </c>
      <c r="E341" s="10">
        <v>12095</v>
      </c>
      <c r="F341" s="10">
        <v>11714</v>
      </c>
      <c r="G341" s="10">
        <v>0</v>
      </c>
      <c r="H341" s="10">
        <v>16064</v>
      </c>
      <c r="I341" s="10">
        <v>194007615</v>
      </c>
      <c r="J341" s="10">
        <v>2560000</v>
      </c>
      <c r="K341" s="10">
        <v>30963</v>
      </c>
      <c r="L341" s="10">
        <v>10</v>
      </c>
      <c r="M341" s="10">
        <v>12530</v>
      </c>
      <c r="N341" s="10">
        <v>11140</v>
      </c>
      <c r="O341" s="10">
        <v>11731</v>
      </c>
      <c r="P341" s="10">
        <v>32107</v>
      </c>
      <c r="Q341" s="10">
        <v>377355194</v>
      </c>
      <c r="R341" s="9">
        <v>0.37</v>
      </c>
      <c r="S341" s="9">
        <v>1.0900000000000001</v>
      </c>
      <c r="T341" s="9">
        <v>-0.94</v>
      </c>
      <c r="U341" s="9">
        <v>5.63</v>
      </c>
      <c r="V341" s="16">
        <v>5.77</v>
      </c>
      <c r="W341" s="16">
        <v>6.1999999999999998E-3</v>
      </c>
      <c r="X341" s="16">
        <v>6.4999999999999997E-3</v>
      </c>
      <c r="Y341" s="16">
        <v>6.1000000000000004E-3</v>
      </c>
      <c r="Z341" s="9">
        <v>3.9062500000000002E-4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12115</v>
      </c>
      <c r="C342" s="10">
        <v>12210</v>
      </c>
      <c r="D342" s="10">
        <v>12115</v>
      </c>
      <c r="E342" s="10">
        <v>12205</v>
      </c>
      <c r="F342" s="10">
        <v>11821</v>
      </c>
      <c r="G342" s="10">
        <v>0</v>
      </c>
      <c r="H342" s="10">
        <v>74195</v>
      </c>
      <c r="I342" s="10">
        <v>904071590</v>
      </c>
      <c r="J342" s="10">
        <v>2560000</v>
      </c>
      <c r="K342" s="10">
        <v>31245</v>
      </c>
      <c r="L342" s="10">
        <v>10</v>
      </c>
      <c r="M342" s="10">
        <v>12530</v>
      </c>
      <c r="N342" s="10">
        <v>11140</v>
      </c>
      <c r="O342" s="10">
        <v>11733</v>
      </c>
      <c r="P342" s="10">
        <v>32365</v>
      </c>
      <c r="Q342" s="10">
        <v>380520513</v>
      </c>
      <c r="R342" s="9">
        <v>0.91</v>
      </c>
      <c r="S342" s="9">
        <v>3.78</v>
      </c>
      <c r="T342" s="9">
        <v>-0.04</v>
      </c>
      <c r="U342" s="9">
        <v>7.72</v>
      </c>
      <c r="V342" s="16">
        <v>6.45</v>
      </c>
      <c r="W342" s="16">
        <v>6.1000000000000004E-3</v>
      </c>
      <c r="X342" s="16">
        <v>6.6E-3</v>
      </c>
      <c r="Y342" s="16">
        <v>6.1000000000000004E-3</v>
      </c>
      <c r="Z342" s="9">
        <v>3.9062500000000002E-4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12200</v>
      </c>
      <c r="C343" s="10">
        <v>12200</v>
      </c>
      <c r="D343" s="10">
        <v>12135</v>
      </c>
      <c r="E343" s="10">
        <v>12165</v>
      </c>
      <c r="F343" s="10">
        <v>11782</v>
      </c>
      <c r="G343" s="10">
        <v>0</v>
      </c>
      <c r="H343" s="10">
        <v>44898</v>
      </c>
      <c r="I343" s="10">
        <v>545779400</v>
      </c>
      <c r="J343" s="10">
        <v>2560000</v>
      </c>
      <c r="K343" s="10">
        <v>31142</v>
      </c>
      <c r="L343" s="10">
        <v>10</v>
      </c>
      <c r="M343" s="10">
        <v>12530</v>
      </c>
      <c r="N343" s="10">
        <v>11140</v>
      </c>
      <c r="O343" s="10">
        <v>11736</v>
      </c>
      <c r="P343" s="10">
        <v>32436</v>
      </c>
      <c r="Q343" s="10">
        <v>381439626</v>
      </c>
      <c r="R343" s="9">
        <v>-0.33</v>
      </c>
      <c r="S343" s="9">
        <v>3.44</v>
      </c>
      <c r="T343" s="9">
        <v>-1.22</v>
      </c>
      <c r="U343" s="9">
        <v>7.37</v>
      </c>
      <c r="V343" s="16">
        <v>6.52</v>
      </c>
      <c r="W343" s="16">
        <v>6.1000000000000004E-3</v>
      </c>
      <c r="X343" s="16">
        <v>6.6E-3</v>
      </c>
      <c r="Y343" s="16">
        <v>6.1000000000000004E-3</v>
      </c>
      <c r="Z343" s="9">
        <v>3.9062500000000002E-4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12180</v>
      </c>
      <c r="C344" s="10">
        <v>12220</v>
      </c>
      <c r="D344" s="10">
        <v>12160</v>
      </c>
      <c r="E344" s="10">
        <v>12185</v>
      </c>
      <c r="F344" s="10">
        <v>11801</v>
      </c>
      <c r="G344" s="10">
        <v>0</v>
      </c>
      <c r="H344" s="10">
        <v>54914</v>
      </c>
      <c r="I344" s="10">
        <v>668830915</v>
      </c>
      <c r="J344" s="10">
        <v>2560000</v>
      </c>
      <c r="K344" s="10">
        <v>31194</v>
      </c>
      <c r="L344" s="10">
        <v>10</v>
      </c>
      <c r="M344" s="10">
        <v>12530</v>
      </c>
      <c r="N344" s="10">
        <v>11140</v>
      </c>
      <c r="O344" s="10">
        <v>11738</v>
      </c>
      <c r="P344" s="10">
        <v>32593</v>
      </c>
      <c r="Q344" s="10">
        <v>383380417</v>
      </c>
      <c r="R344" s="9">
        <v>0.16</v>
      </c>
      <c r="S344" s="9">
        <v>3.61</v>
      </c>
      <c r="T344" s="9">
        <v>-1.26</v>
      </c>
      <c r="U344" s="9">
        <v>7.59</v>
      </c>
      <c r="V344" s="16">
        <v>6.28</v>
      </c>
      <c r="W344" s="16">
        <v>6.1000000000000004E-3</v>
      </c>
      <c r="X344" s="16">
        <v>6.4999999999999997E-3</v>
      </c>
      <c r="Y344" s="16">
        <v>6.1000000000000004E-3</v>
      </c>
      <c r="Z344" s="9">
        <v>3.9062500000000002E-4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12180</v>
      </c>
      <c r="C345" s="10">
        <v>12180</v>
      </c>
      <c r="D345" s="10">
        <v>12065</v>
      </c>
      <c r="E345" s="10">
        <v>12065</v>
      </c>
      <c r="F345" s="10">
        <v>11685</v>
      </c>
      <c r="G345" s="10">
        <v>0</v>
      </c>
      <c r="H345" s="10">
        <v>64566</v>
      </c>
      <c r="I345" s="10">
        <v>782132845</v>
      </c>
      <c r="J345" s="10">
        <v>2560000</v>
      </c>
      <c r="K345" s="10">
        <v>30886</v>
      </c>
      <c r="L345" s="10">
        <v>10</v>
      </c>
      <c r="M345" s="10">
        <v>12530</v>
      </c>
      <c r="N345" s="10">
        <v>11140</v>
      </c>
      <c r="O345" s="10">
        <v>11739</v>
      </c>
      <c r="P345" s="10">
        <v>32798</v>
      </c>
      <c r="Q345" s="10">
        <v>385884327</v>
      </c>
      <c r="R345" s="9">
        <v>-0.98</v>
      </c>
      <c r="S345" s="9">
        <v>3.38</v>
      </c>
      <c r="T345" s="9">
        <v>-2.11</v>
      </c>
      <c r="U345" s="9">
        <v>6.39</v>
      </c>
      <c r="V345" s="16">
        <v>4.6900000000000004</v>
      </c>
      <c r="W345" s="16">
        <v>6.4999999999999997E-3</v>
      </c>
      <c r="X345" s="16">
        <v>6.6E-3</v>
      </c>
      <c r="Y345" s="16">
        <v>6.1999999999999998E-3</v>
      </c>
      <c r="Z345" s="9">
        <v>3.9062500000000002E-4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12050</v>
      </c>
      <c r="C346" s="10">
        <v>12055</v>
      </c>
      <c r="D346" s="10">
        <v>12000</v>
      </c>
      <c r="E346" s="10">
        <v>12015</v>
      </c>
      <c r="F346" s="10">
        <v>11637</v>
      </c>
      <c r="G346" s="10">
        <v>0</v>
      </c>
      <c r="H346" s="10">
        <v>62254</v>
      </c>
      <c r="I346" s="10">
        <v>749550015</v>
      </c>
      <c r="J346" s="10">
        <v>2560000</v>
      </c>
      <c r="K346" s="10">
        <v>30758</v>
      </c>
      <c r="L346" s="10">
        <v>10</v>
      </c>
      <c r="M346" s="10">
        <v>12530</v>
      </c>
      <c r="N346" s="10">
        <v>11140</v>
      </c>
      <c r="O346" s="10">
        <v>11740</v>
      </c>
      <c r="P346" s="10">
        <v>32959</v>
      </c>
      <c r="Q346" s="10">
        <v>387849252</v>
      </c>
      <c r="R346" s="9">
        <v>-0.41</v>
      </c>
      <c r="S346" s="9">
        <v>2.2599999999999998</v>
      </c>
      <c r="T346" s="9">
        <v>-2.63</v>
      </c>
      <c r="U346" s="9">
        <v>5.26</v>
      </c>
      <c r="V346" s="16">
        <v>3.34</v>
      </c>
      <c r="W346" s="16">
        <v>5.7999999999999996E-3</v>
      </c>
      <c r="X346" s="16">
        <v>6.6E-3</v>
      </c>
      <c r="Y346" s="16">
        <v>6.1999999999999998E-3</v>
      </c>
      <c r="Z346" s="9">
        <v>3.9062500000000002E-4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12050</v>
      </c>
      <c r="C347" s="10">
        <v>12060</v>
      </c>
      <c r="D347" s="10">
        <v>12000</v>
      </c>
      <c r="E347" s="10">
        <v>12050</v>
      </c>
      <c r="F347" s="10">
        <v>11670</v>
      </c>
      <c r="G347" s="10">
        <v>0</v>
      </c>
      <c r="H347" s="10">
        <v>48936</v>
      </c>
      <c r="I347" s="10">
        <v>588752510</v>
      </c>
      <c r="J347" s="10">
        <v>2560000</v>
      </c>
      <c r="K347" s="10">
        <v>30848</v>
      </c>
      <c r="L347" s="10">
        <v>10</v>
      </c>
      <c r="M347" s="10">
        <v>12530</v>
      </c>
      <c r="N347" s="10">
        <v>11140</v>
      </c>
      <c r="O347" s="10">
        <v>11741</v>
      </c>
      <c r="P347" s="10">
        <v>33052</v>
      </c>
      <c r="Q347" s="10">
        <v>388991323</v>
      </c>
      <c r="R347" s="9">
        <v>0.28999999999999998</v>
      </c>
      <c r="S347" s="9">
        <v>2.9</v>
      </c>
      <c r="T347" s="9">
        <v>-3.21</v>
      </c>
      <c r="U347" s="9">
        <v>5.98</v>
      </c>
      <c r="V347" s="16">
        <v>3.68</v>
      </c>
      <c r="W347" s="16">
        <v>5.7000000000000002E-3</v>
      </c>
      <c r="X347" s="16">
        <v>6.4999999999999997E-3</v>
      </c>
      <c r="Y347" s="16">
        <v>6.1999999999999998E-3</v>
      </c>
      <c r="Z347" s="9">
        <v>3.9062500000000002E-4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12070</v>
      </c>
      <c r="C348" s="10">
        <v>12090</v>
      </c>
      <c r="D348" s="10">
        <v>12000</v>
      </c>
      <c r="E348" s="10">
        <v>12005</v>
      </c>
      <c r="F348" s="10">
        <v>11627</v>
      </c>
      <c r="G348" s="10">
        <v>0</v>
      </c>
      <c r="H348" s="10">
        <v>65633</v>
      </c>
      <c r="I348" s="10">
        <v>790239635</v>
      </c>
      <c r="J348" s="10">
        <v>2560000</v>
      </c>
      <c r="K348" s="10">
        <v>30733</v>
      </c>
      <c r="L348" s="10">
        <v>10</v>
      </c>
      <c r="M348" s="10">
        <v>12530</v>
      </c>
      <c r="N348" s="10">
        <v>11140</v>
      </c>
      <c r="O348" s="10">
        <v>11741</v>
      </c>
      <c r="P348" s="10">
        <v>33159</v>
      </c>
      <c r="Q348" s="10">
        <v>390312232</v>
      </c>
      <c r="R348" s="9">
        <v>-0.37</v>
      </c>
      <c r="S348" s="9">
        <v>2.52</v>
      </c>
      <c r="T348" s="9">
        <v>-3.81</v>
      </c>
      <c r="U348" s="9">
        <v>5.58</v>
      </c>
      <c r="V348" s="16">
        <v>3.34</v>
      </c>
      <c r="W348" s="16">
        <v>5.7000000000000002E-3</v>
      </c>
      <c r="X348" s="16">
        <v>6.4999999999999997E-3</v>
      </c>
      <c r="Y348" s="16">
        <v>6.1999999999999998E-3</v>
      </c>
      <c r="Z348" s="9">
        <v>3.9062500000000002E-4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11995</v>
      </c>
      <c r="C349" s="10">
        <v>12005</v>
      </c>
      <c r="D349" s="10">
        <v>11885</v>
      </c>
      <c r="E349" s="10">
        <v>11895</v>
      </c>
      <c r="F349" s="10">
        <v>11520</v>
      </c>
      <c r="G349" s="10">
        <v>0</v>
      </c>
      <c r="H349" s="10">
        <v>86212</v>
      </c>
      <c r="I349" s="10">
        <v>1028418270</v>
      </c>
      <c r="J349" s="10">
        <v>2560000</v>
      </c>
      <c r="K349" s="10">
        <v>30451</v>
      </c>
      <c r="L349" s="10">
        <v>10</v>
      </c>
      <c r="M349" s="10">
        <v>12530</v>
      </c>
      <c r="N349" s="10">
        <v>11140</v>
      </c>
      <c r="O349" s="10">
        <v>11742</v>
      </c>
      <c r="P349" s="10">
        <v>33417</v>
      </c>
      <c r="Q349" s="10">
        <v>393407645</v>
      </c>
      <c r="R349" s="9">
        <v>-0.92</v>
      </c>
      <c r="S349" s="9">
        <v>1.58</v>
      </c>
      <c r="T349" s="9">
        <v>-4.46</v>
      </c>
      <c r="U349" s="9">
        <v>4.62</v>
      </c>
      <c r="V349" s="16">
        <v>2.74</v>
      </c>
      <c r="W349" s="16">
        <v>6.1999999999999998E-3</v>
      </c>
      <c r="X349" s="16">
        <v>6.4999999999999997E-3</v>
      </c>
      <c r="Y349" s="16">
        <v>6.1999999999999998E-3</v>
      </c>
      <c r="Z349" s="9">
        <v>3.9062500000000002E-4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11900</v>
      </c>
      <c r="C350" s="10">
        <v>11945</v>
      </c>
      <c r="D350" s="10">
        <v>11875</v>
      </c>
      <c r="E350" s="10">
        <v>11920</v>
      </c>
      <c r="F350" s="10">
        <v>11545</v>
      </c>
      <c r="G350" s="10">
        <v>0</v>
      </c>
      <c r="H350" s="10">
        <v>46051</v>
      </c>
      <c r="I350" s="10">
        <v>548842410</v>
      </c>
      <c r="J350" s="10">
        <v>2590000</v>
      </c>
      <c r="K350" s="10">
        <v>30873</v>
      </c>
      <c r="L350" s="10">
        <v>10</v>
      </c>
      <c r="M350" s="10">
        <v>12530</v>
      </c>
      <c r="N350" s="10">
        <v>11140</v>
      </c>
      <c r="O350" s="10">
        <v>11742</v>
      </c>
      <c r="P350" s="10">
        <v>33574</v>
      </c>
      <c r="Q350" s="10">
        <v>395277309</v>
      </c>
      <c r="R350" s="9">
        <v>0.21</v>
      </c>
      <c r="S350" s="9">
        <v>1.1000000000000001</v>
      </c>
      <c r="T350" s="9">
        <v>-3.29</v>
      </c>
      <c r="U350" s="9">
        <v>3.79</v>
      </c>
      <c r="V350" s="16">
        <v>3.39</v>
      </c>
      <c r="W350" s="16">
        <v>5.7000000000000002E-3</v>
      </c>
      <c r="X350" s="16">
        <v>6.4999999999999997E-3</v>
      </c>
      <c r="Y350" s="16">
        <v>6.1999999999999998E-3</v>
      </c>
      <c r="Z350" s="9">
        <v>3.8610038610038599E-4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11935</v>
      </c>
      <c r="C351" s="10">
        <v>11980</v>
      </c>
      <c r="D351" s="10">
        <v>11930</v>
      </c>
      <c r="E351" s="10">
        <v>11970</v>
      </c>
      <c r="F351" s="10">
        <v>11593</v>
      </c>
      <c r="G351" s="10">
        <v>0</v>
      </c>
      <c r="H351" s="10">
        <v>103413</v>
      </c>
      <c r="I351" s="10">
        <v>1236834975</v>
      </c>
      <c r="J351" s="10">
        <v>2670000</v>
      </c>
      <c r="K351" s="10">
        <v>31960</v>
      </c>
      <c r="L351" s="10">
        <v>10</v>
      </c>
      <c r="M351" s="10">
        <v>12530</v>
      </c>
      <c r="N351" s="10">
        <v>11140</v>
      </c>
      <c r="O351" s="10">
        <v>11744</v>
      </c>
      <c r="P351" s="10">
        <v>33893</v>
      </c>
      <c r="Q351" s="10">
        <v>399119853</v>
      </c>
      <c r="R351" s="9">
        <v>0.42</v>
      </c>
      <c r="S351" s="9">
        <v>1.87</v>
      </c>
      <c r="T351" s="9">
        <v>-2.76</v>
      </c>
      <c r="U351" s="9">
        <v>3.73</v>
      </c>
      <c r="V351" s="16">
        <v>4.58</v>
      </c>
      <c r="W351" s="16">
        <v>5.7999999999999996E-3</v>
      </c>
      <c r="X351" s="16">
        <v>6.4000000000000003E-3</v>
      </c>
      <c r="Y351" s="16">
        <v>6.1000000000000004E-3</v>
      </c>
      <c r="Z351" s="9">
        <v>3.7453183520599198E-4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12070</v>
      </c>
      <c r="C352" s="10">
        <v>12070</v>
      </c>
      <c r="D352" s="10">
        <v>12005</v>
      </c>
      <c r="E352" s="10">
        <v>12055</v>
      </c>
      <c r="F352" s="10">
        <v>11675</v>
      </c>
      <c r="G352" s="10">
        <v>0</v>
      </c>
      <c r="H352" s="10">
        <v>62794</v>
      </c>
      <c r="I352" s="10">
        <v>756614510</v>
      </c>
      <c r="J352" s="10">
        <v>2700000</v>
      </c>
      <c r="K352" s="10">
        <v>32549</v>
      </c>
      <c r="L352" s="10">
        <v>10</v>
      </c>
      <c r="M352" s="10">
        <v>12530</v>
      </c>
      <c r="N352" s="10">
        <v>11140</v>
      </c>
      <c r="O352" s="10">
        <v>11745</v>
      </c>
      <c r="P352" s="10">
        <v>34121</v>
      </c>
      <c r="Q352" s="10">
        <v>401874011</v>
      </c>
      <c r="R352" s="9">
        <v>0.71</v>
      </c>
      <c r="S352" s="9">
        <v>1.73</v>
      </c>
      <c r="T352" s="9">
        <v>-1.39</v>
      </c>
      <c r="U352" s="9">
        <v>4.46</v>
      </c>
      <c r="V352" s="16">
        <v>4.47</v>
      </c>
      <c r="W352" s="16">
        <v>5.8999999999999999E-3</v>
      </c>
      <c r="X352" s="16">
        <v>6.4000000000000003E-3</v>
      </c>
      <c r="Y352" s="16">
        <v>6.1999999999999998E-3</v>
      </c>
      <c r="Z352" s="9">
        <v>3.7037037037037003E-4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12090</v>
      </c>
      <c r="C353" s="10">
        <v>12090</v>
      </c>
      <c r="D353" s="10">
        <v>12020</v>
      </c>
      <c r="E353" s="10">
        <v>12050</v>
      </c>
      <c r="F353" s="10">
        <v>11670</v>
      </c>
      <c r="G353" s="10">
        <v>0</v>
      </c>
      <c r="H353" s="10">
        <v>55774</v>
      </c>
      <c r="I353" s="10">
        <v>672558250</v>
      </c>
      <c r="J353" s="10">
        <v>2730000</v>
      </c>
      <c r="K353" s="10">
        <v>32897</v>
      </c>
      <c r="L353" s="10">
        <v>10</v>
      </c>
      <c r="M353" s="10">
        <v>12530</v>
      </c>
      <c r="N353" s="10">
        <v>11140</v>
      </c>
      <c r="O353" s="10">
        <v>11746</v>
      </c>
      <c r="P353" s="10">
        <v>34225</v>
      </c>
      <c r="Q353" s="10">
        <v>403161600</v>
      </c>
      <c r="R353" s="9">
        <v>-0.04</v>
      </c>
      <c r="S353" s="9">
        <v>1.69</v>
      </c>
      <c r="T353" s="9">
        <v>-1.1499999999999999</v>
      </c>
      <c r="U353" s="9">
        <v>4.1500000000000004</v>
      </c>
      <c r="V353" s="16">
        <v>3.81</v>
      </c>
      <c r="W353" s="16">
        <v>5.7999999999999996E-3</v>
      </c>
      <c r="X353" s="16">
        <v>6.3E-3</v>
      </c>
      <c r="Y353" s="16">
        <v>6.1000000000000004E-3</v>
      </c>
      <c r="Z353" s="9">
        <v>3.6630036630036597E-4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12035</v>
      </c>
      <c r="C354" s="10">
        <v>12100</v>
      </c>
      <c r="D354" s="10">
        <v>11995</v>
      </c>
      <c r="E354" s="10">
        <v>12100</v>
      </c>
      <c r="F354" s="10">
        <v>11719</v>
      </c>
      <c r="G354" s="10">
        <v>0</v>
      </c>
      <c r="H354" s="10">
        <v>62875</v>
      </c>
      <c r="I354" s="10">
        <v>756631110</v>
      </c>
      <c r="J354" s="10">
        <v>2730000</v>
      </c>
      <c r="K354" s="10">
        <v>33033</v>
      </c>
      <c r="L354" s="10">
        <v>10</v>
      </c>
      <c r="M354" s="10">
        <v>12530</v>
      </c>
      <c r="N354" s="10">
        <v>11140</v>
      </c>
      <c r="O354" s="10">
        <v>11747</v>
      </c>
      <c r="P354" s="10">
        <v>34397</v>
      </c>
      <c r="Q354" s="10">
        <v>405247500</v>
      </c>
      <c r="R354" s="9">
        <v>0.41</v>
      </c>
      <c r="S354" s="9">
        <v>2.2799999999999998</v>
      </c>
      <c r="T354" s="9">
        <v>-1.51</v>
      </c>
      <c r="U354" s="9">
        <v>4.3099999999999996</v>
      </c>
      <c r="V354" s="16">
        <v>4.7300000000000004</v>
      </c>
      <c r="W354" s="16">
        <v>5.8999999999999999E-3</v>
      </c>
      <c r="X354" s="16">
        <v>6.1999999999999998E-3</v>
      </c>
      <c r="Y354" s="16">
        <v>6.1000000000000004E-3</v>
      </c>
      <c r="Z354" s="9">
        <v>3.6630036630036597E-4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12100</v>
      </c>
      <c r="C355" s="10">
        <v>12150</v>
      </c>
      <c r="D355" s="10">
        <v>12090</v>
      </c>
      <c r="E355" s="10">
        <v>12115</v>
      </c>
      <c r="F355" s="10">
        <v>11733</v>
      </c>
      <c r="G355" s="10">
        <v>0</v>
      </c>
      <c r="H355" s="10">
        <v>77947</v>
      </c>
      <c r="I355" s="10">
        <v>944637355</v>
      </c>
      <c r="J355" s="10">
        <v>2730000</v>
      </c>
      <c r="K355" s="10">
        <v>33074</v>
      </c>
      <c r="L355" s="10">
        <v>10</v>
      </c>
      <c r="M355" s="10">
        <v>12530</v>
      </c>
      <c r="N355" s="10">
        <v>11140</v>
      </c>
      <c r="O355" s="10">
        <v>11748</v>
      </c>
      <c r="P355" s="10">
        <v>34629</v>
      </c>
      <c r="Q355" s="10">
        <v>408087144</v>
      </c>
      <c r="R355" s="9">
        <v>0.12</v>
      </c>
      <c r="S355" s="9">
        <v>2.8</v>
      </c>
      <c r="T355" s="9">
        <v>-2.1800000000000002</v>
      </c>
      <c r="U355" s="9">
        <v>5.03</v>
      </c>
      <c r="V355" s="16">
        <v>4.37</v>
      </c>
      <c r="W355" s="16">
        <v>5.7999999999999996E-3</v>
      </c>
      <c r="X355" s="16">
        <v>6.1999999999999998E-3</v>
      </c>
      <c r="Y355" s="16">
        <v>6.1000000000000004E-3</v>
      </c>
      <c r="Z355" s="9">
        <v>3.6630036630036597E-4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12005</v>
      </c>
      <c r="C356" s="10">
        <v>12075</v>
      </c>
      <c r="D356" s="10">
        <v>12000</v>
      </c>
      <c r="E356" s="10">
        <v>12030</v>
      </c>
      <c r="F356" s="10">
        <v>11651</v>
      </c>
      <c r="G356" s="10">
        <v>0</v>
      </c>
      <c r="H356" s="10">
        <v>60830</v>
      </c>
      <c r="I356" s="10">
        <v>731803880</v>
      </c>
      <c r="J356" s="10">
        <v>2730000</v>
      </c>
      <c r="K356" s="10">
        <v>32842</v>
      </c>
      <c r="L356" s="10">
        <v>10</v>
      </c>
      <c r="M356" s="10">
        <v>12530</v>
      </c>
      <c r="N356" s="10">
        <v>11140</v>
      </c>
      <c r="O356" s="10">
        <v>11749</v>
      </c>
      <c r="P356" s="10">
        <v>34791</v>
      </c>
      <c r="Q356" s="10">
        <v>410057937</v>
      </c>
      <c r="R356" s="9">
        <v>-0.7</v>
      </c>
      <c r="S356" s="9">
        <v>2.12</v>
      </c>
      <c r="T356" s="9">
        <v>-3.64</v>
      </c>
      <c r="U356" s="9">
        <v>3.62</v>
      </c>
      <c r="V356" s="16">
        <v>3.42</v>
      </c>
      <c r="W356" s="16">
        <v>6.1000000000000004E-3</v>
      </c>
      <c r="X356" s="16">
        <v>6.3E-3</v>
      </c>
      <c r="Y356" s="16">
        <v>6.1000000000000004E-3</v>
      </c>
      <c r="Z356" s="9">
        <v>3.6630036630036597E-4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12030</v>
      </c>
      <c r="C357" s="10">
        <v>12145</v>
      </c>
      <c r="D357" s="10">
        <v>12030</v>
      </c>
      <c r="E357" s="10">
        <v>12145</v>
      </c>
      <c r="F357" s="10">
        <v>11762</v>
      </c>
      <c r="G357" s="10">
        <v>0</v>
      </c>
      <c r="H357" s="10">
        <v>101912</v>
      </c>
      <c r="I357" s="10">
        <v>1235058545</v>
      </c>
      <c r="J357" s="10">
        <v>2730000</v>
      </c>
      <c r="K357" s="10">
        <v>33156</v>
      </c>
      <c r="L357" s="10">
        <v>10</v>
      </c>
      <c r="M357" s="10">
        <v>12530</v>
      </c>
      <c r="N357" s="10">
        <v>11140</v>
      </c>
      <c r="O357" s="10">
        <v>11750</v>
      </c>
      <c r="P357" s="10">
        <v>35156</v>
      </c>
      <c r="Q357" s="10">
        <v>414489482</v>
      </c>
      <c r="R357" s="9">
        <v>0.96</v>
      </c>
      <c r="S357" s="9">
        <v>2.36</v>
      </c>
      <c r="T357" s="9">
        <v>-3.07</v>
      </c>
      <c r="U357" s="9">
        <v>4.7</v>
      </c>
      <c r="V357" s="16">
        <v>4.63</v>
      </c>
      <c r="W357" s="16">
        <v>5.4999999999999997E-3</v>
      </c>
      <c r="X357" s="16">
        <v>6.3E-3</v>
      </c>
      <c r="Y357" s="16">
        <v>6.1999999999999998E-3</v>
      </c>
      <c r="Z357" s="9">
        <v>3.6630036630036597E-4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12210</v>
      </c>
      <c r="C358" s="10">
        <v>12270</v>
      </c>
      <c r="D358" s="10">
        <v>12185</v>
      </c>
      <c r="E358" s="10">
        <v>12235</v>
      </c>
      <c r="F358" s="10">
        <v>11850</v>
      </c>
      <c r="G358" s="10">
        <v>0</v>
      </c>
      <c r="H358" s="10">
        <v>69883</v>
      </c>
      <c r="I358" s="10">
        <v>853076630</v>
      </c>
      <c r="J358" s="10">
        <v>2730000</v>
      </c>
      <c r="K358" s="10">
        <v>33402</v>
      </c>
      <c r="L358" s="10">
        <v>10</v>
      </c>
      <c r="M358" s="10">
        <v>12530</v>
      </c>
      <c r="N358" s="10">
        <v>11140</v>
      </c>
      <c r="O358" s="10">
        <v>11752</v>
      </c>
      <c r="P358" s="10">
        <v>35187</v>
      </c>
      <c r="Q358" s="10">
        <v>414960436</v>
      </c>
      <c r="R358" s="9">
        <v>0.74</v>
      </c>
      <c r="S358" s="9">
        <v>3.12</v>
      </c>
      <c r="T358" s="9">
        <v>-2</v>
      </c>
      <c r="U358" s="9">
        <v>4.4400000000000004</v>
      </c>
      <c r="V358" s="16">
        <v>4.96</v>
      </c>
      <c r="W358" s="16">
        <v>5.7000000000000002E-3</v>
      </c>
      <c r="X358" s="16">
        <v>6.4000000000000003E-3</v>
      </c>
      <c r="Y358" s="16">
        <v>6.1999999999999998E-3</v>
      </c>
      <c r="Z358" s="9">
        <v>3.6630036630036597E-4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12250</v>
      </c>
      <c r="C359" s="10">
        <v>12255</v>
      </c>
      <c r="D359" s="10">
        <v>12210</v>
      </c>
      <c r="E359" s="10">
        <v>12245</v>
      </c>
      <c r="F359" s="10">
        <v>11859</v>
      </c>
      <c r="G359" s="10">
        <v>0</v>
      </c>
      <c r="H359" s="10">
        <v>81703</v>
      </c>
      <c r="I359" s="10">
        <v>999734405</v>
      </c>
      <c r="J359" s="10">
        <v>2760000</v>
      </c>
      <c r="K359" s="10">
        <v>33796</v>
      </c>
      <c r="L359" s="10">
        <v>10</v>
      </c>
      <c r="M359" s="10">
        <v>12530</v>
      </c>
      <c r="N359" s="10">
        <v>11140</v>
      </c>
      <c r="O359" s="10">
        <v>11754</v>
      </c>
      <c r="P359" s="10">
        <v>35399</v>
      </c>
      <c r="Q359" s="10">
        <v>417606073</v>
      </c>
      <c r="R359" s="9">
        <v>0.08</v>
      </c>
      <c r="S359" s="9">
        <v>1.7</v>
      </c>
      <c r="T359" s="9">
        <v>-1.0900000000000001</v>
      </c>
      <c r="U359" s="9">
        <v>4.88</v>
      </c>
      <c r="V359" s="16">
        <v>6.08</v>
      </c>
      <c r="W359" s="16">
        <v>5.7000000000000002E-3</v>
      </c>
      <c r="X359" s="16">
        <v>6.3E-3</v>
      </c>
      <c r="Y359" s="16">
        <v>6.1000000000000004E-3</v>
      </c>
      <c r="Z359" s="9">
        <v>3.6231884057970999E-4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12260</v>
      </c>
      <c r="C360" s="10">
        <v>12280</v>
      </c>
      <c r="D360" s="10">
        <v>12180</v>
      </c>
      <c r="E360" s="10">
        <v>12265</v>
      </c>
      <c r="F360" s="10">
        <v>11879</v>
      </c>
      <c r="G360" s="10">
        <v>0</v>
      </c>
      <c r="H360" s="10">
        <v>111698</v>
      </c>
      <c r="I360" s="10">
        <v>1367530310</v>
      </c>
      <c r="J360" s="10">
        <v>2760000</v>
      </c>
      <c r="K360" s="10">
        <v>33851</v>
      </c>
      <c r="L360" s="10">
        <v>10</v>
      </c>
      <c r="M360" s="10">
        <v>12530</v>
      </c>
      <c r="N360" s="10">
        <v>11140</v>
      </c>
      <c r="O360" s="10">
        <v>11756</v>
      </c>
      <c r="P360" s="10">
        <v>35765</v>
      </c>
      <c r="Q360" s="10">
        <v>422124991</v>
      </c>
      <c r="R360" s="9">
        <v>0.16</v>
      </c>
      <c r="S360" s="9">
        <v>1.87</v>
      </c>
      <c r="T360" s="9">
        <v>-1.33</v>
      </c>
      <c r="U360" s="9">
        <v>6.05</v>
      </c>
      <c r="V360" s="16">
        <v>6.79</v>
      </c>
      <c r="W360" s="16">
        <v>5.5999999999999999E-3</v>
      </c>
      <c r="X360" s="16">
        <v>6.3E-3</v>
      </c>
      <c r="Y360" s="16">
        <v>6.1000000000000004E-3</v>
      </c>
      <c r="Z360" s="9">
        <v>3.6231884057970999E-4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12270</v>
      </c>
      <c r="C361" s="10">
        <v>12295</v>
      </c>
      <c r="D361" s="10">
        <v>12235</v>
      </c>
      <c r="E361" s="10">
        <v>12265</v>
      </c>
      <c r="F361" s="10">
        <v>11879</v>
      </c>
      <c r="G361" s="10">
        <v>0</v>
      </c>
      <c r="H361" s="10">
        <v>70921</v>
      </c>
      <c r="I361" s="10">
        <v>869762895</v>
      </c>
      <c r="J361" s="10">
        <v>2760000</v>
      </c>
      <c r="K361" s="10">
        <v>33851</v>
      </c>
      <c r="L361" s="10">
        <v>10</v>
      </c>
      <c r="M361" s="10">
        <v>12530</v>
      </c>
      <c r="N361" s="10">
        <v>11140</v>
      </c>
      <c r="O361" s="10">
        <v>11759</v>
      </c>
      <c r="P361" s="10">
        <v>36005</v>
      </c>
      <c r="Q361" s="10">
        <v>425095903</v>
      </c>
      <c r="R361" s="9">
        <v>0</v>
      </c>
      <c r="S361" s="9">
        <v>2.17</v>
      </c>
      <c r="T361" s="9">
        <v>-0.56999999999999995</v>
      </c>
      <c r="U361" s="9">
        <v>6.05</v>
      </c>
      <c r="V361" s="16">
        <v>6.84</v>
      </c>
      <c r="W361" s="16">
        <v>5.5999999999999999E-3</v>
      </c>
      <c r="X361" s="16">
        <v>6.3E-3</v>
      </c>
      <c r="Y361" s="16">
        <v>6.1000000000000004E-3</v>
      </c>
      <c r="Z361" s="9">
        <v>3.6231884057970999E-4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12300</v>
      </c>
      <c r="C362" s="10">
        <v>12350</v>
      </c>
      <c r="D362" s="10">
        <v>12300</v>
      </c>
      <c r="E362" s="10">
        <v>12310</v>
      </c>
      <c r="F362" s="10">
        <v>11922</v>
      </c>
      <c r="G362" s="10">
        <v>0</v>
      </c>
      <c r="H362" s="10">
        <v>108304</v>
      </c>
      <c r="I362" s="10">
        <v>1336527405</v>
      </c>
      <c r="J362" s="10">
        <v>2760000</v>
      </c>
      <c r="K362" s="10">
        <v>33976</v>
      </c>
      <c r="L362" s="10">
        <v>10</v>
      </c>
      <c r="M362" s="10">
        <v>12530</v>
      </c>
      <c r="N362" s="10">
        <v>11140</v>
      </c>
      <c r="O362" s="10">
        <v>11761</v>
      </c>
      <c r="P362" s="10">
        <v>36361</v>
      </c>
      <c r="Q362" s="10">
        <v>429541649</v>
      </c>
      <c r="R362" s="9">
        <v>0.37</v>
      </c>
      <c r="S362" s="9">
        <v>1.78</v>
      </c>
      <c r="T362" s="9">
        <v>-0.04</v>
      </c>
      <c r="U362" s="9">
        <v>5.94</v>
      </c>
      <c r="V362" s="16">
        <v>6.55</v>
      </c>
      <c r="W362" s="16">
        <v>5.3E-3</v>
      </c>
      <c r="X362" s="16">
        <v>6.3E-3</v>
      </c>
      <c r="Y362" s="16">
        <v>6.1000000000000004E-3</v>
      </c>
      <c r="Z362" s="9">
        <v>3.6231884057970999E-4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12255</v>
      </c>
      <c r="C363" s="10">
        <v>12305</v>
      </c>
      <c r="D363" s="10">
        <v>12255</v>
      </c>
      <c r="E363" s="10">
        <v>12285</v>
      </c>
      <c r="F363" s="10">
        <v>11898</v>
      </c>
      <c r="G363" s="10">
        <v>0</v>
      </c>
      <c r="H363" s="10">
        <v>27369</v>
      </c>
      <c r="I363" s="10">
        <v>336293865</v>
      </c>
      <c r="J363" s="10">
        <v>2760000</v>
      </c>
      <c r="K363" s="10">
        <v>33907</v>
      </c>
      <c r="L363" s="10">
        <v>10</v>
      </c>
      <c r="M363" s="10">
        <v>12530</v>
      </c>
      <c r="N363" s="10">
        <v>11140</v>
      </c>
      <c r="O363" s="10">
        <v>11763</v>
      </c>
      <c r="P363" s="10">
        <v>36430</v>
      </c>
      <c r="Q363" s="10">
        <v>430419836</v>
      </c>
      <c r="R363" s="9">
        <v>-0.2</v>
      </c>
      <c r="S363" s="9">
        <v>1.57</v>
      </c>
      <c r="T363" s="9">
        <v>-0.32</v>
      </c>
      <c r="U363" s="9">
        <v>5.41</v>
      </c>
      <c r="V363" s="16">
        <v>7.01</v>
      </c>
      <c r="W363" s="16">
        <v>5.3E-3</v>
      </c>
      <c r="X363" s="16">
        <v>6.1000000000000004E-3</v>
      </c>
      <c r="Y363" s="16">
        <v>6.1000000000000004E-3</v>
      </c>
      <c r="Z363" s="9">
        <v>3.6231884057970999E-4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12280</v>
      </c>
      <c r="C364" s="10">
        <v>12280</v>
      </c>
      <c r="D364" s="10">
        <v>12170</v>
      </c>
      <c r="E364" s="10">
        <v>12215</v>
      </c>
      <c r="F364" s="10">
        <v>11830</v>
      </c>
      <c r="G364" s="10">
        <v>0</v>
      </c>
      <c r="H364" s="10">
        <v>233976</v>
      </c>
      <c r="I364" s="10">
        <v>2867153435</v>
      </c>
      <c r="J364" s="10">
        <v>2810000</v>
      </c>
      <c r="K364" s="10">
        <v>34324</v>
      </c>
      <c r="L364" s="10">
        <v>10</v>
      </c>
      <c r="M364" s="10">
        <v>12530</v>
      </c>
      <c r="N364" s="10">
        <v>11140</v>
      </c>
      <c r="O364" s="10">
        <v>11766</v>
      </c>
      <c r="P364" s="10">
        <v>37235</v>
      </c>
      <c r="Q364" s="10">
        <v>440373913</v>
      </c>
      <c r="R364" s="9">
        <v>-0.56999999999999995</v>
      </c>
      <c r="S364" s="9">
        <v>0.08</v>
      </c>
      <c r="T364" s="9">
        <v>-0.37</v>
      </c>
      <c r="U364" s="9">
        <v>4.8</v>
      </c>
      <c r="V364" s="16">
        <v>7.79</v>
      </c>
      <c r="W364" s="16">
        <v>5.4000000000000003E-3</v>
      </c>
      <c r="X364" s="16">
        <v>6.1999999999999998E-3</v>
      </c>
      <c r="Y364" s="16">
        <v>6.1999999999999998E-3</v>
      </c>
      <c r="Z364" s="9">
        <v>3.5587188612099598E-4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12245</v>
      </c>
      <c r="C365" s="10">
        <v>12280</v>
      </c>
      <c r="D365" s="10">
        <v>12185</v>
      </c>
      <c r="E365" s="10">
        <v>12265</v>
      </c>
      <c r="F365" s="10">
        <v>11879</v>
      </c>
      <c r="G365" s="10">
        <v>0</v>
      </c>
      <c r="H365" s="10">
        <v>205193</v>
      </c>
      <c r="I365" s="10">
        <v>2506702055</v>
      </c>
      <c r="J365" s="10">
        <v>2810000</v>
      </c>
      <c r="K365" s="10">
        <v>34465</v>
      </c>
      <c r="L365" s="10">
        <v>10</v>
      </c>
      <c r="M365" s="10">
        <v>12530</v>
      </c>
      <c r="N365" s="10">
        <v>11140</v>
      </c>
      <c r="O365" s="10">
        <v>11768</v>
      </c>
      <c r="P365" s="10">
        <v>37882</v>
      </c>
      <c r="Q365" s="10">
        <v>448404449</v>
      </c>
      <c r="R365" s="9">
        <v>0.41</v>
      </c>
      <c r="S365" s="9">
        <v>0.82</v>
      </c>
      <c r="T365" s="9">
        <v>1.03</v>
      </c>
      <c r="U365" s="9">
        <v>5.23</v>
      </c>
      <c r="V365" s="16">
        <v>6.84</v>
      </c>
      <c r="W365" s="16">
        <v>5.0000000000000001E-3</v>
      </c>
      <c r="X365" s="16">
        <v>6.0000000000000001E-3</v>
      </c>
      <c r="Y365" s="16">
        <v>6.1000000000000004E-3</v>
      </c>
      <c r="Z365" s="9">
        <v>3.5587188612099598E-4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12340</v>
      </c>
      <c r="C366" s="10">
        <v>12340</v>
      </c>
      <c r="D366" s="10">
        <v>12280</v>
      </c>
      <c r="E366" s="10">
        <v>12280</v>
      </c>
      <c r="F366" s="10">
        <v>11893</v>
      </c>
      <c r="G366" s="10">
        <v>0</v>
      </c>
      <c r="H366" s="10">
        <v>279380</v>
      </c>
      <c r="I366" s="10">
        <v>3442754225</v>
      </c>
      <c r="J366" s="10">
        <v>2810000</v>
      </c>
      <c r="K366" s="10">
        <v>34507</v>
      </c>
      <c r="L366" s="10">
        <v>10</v>
      </c>
      <c r="M366" s="10">
        <v>12530</v>
      </c>
      <c r="N366" s="10">
        <v>11140</v>
      </c>
      <c r="O366" s="10">
        <v>11771</v>
      </c>
      <c r="P366" s="10">
        <v>38927</v>
      </c>
      <c r="Q366" s="10">
        <v>461326823</v>
      </c>
      <c r="R366" s="9">
        <v>0.12</v>
      </c>
      <c r="S366" s="9">
        <v>0.78</v>
      </c>
      <c r="T366" s="9">
        <v>1.61</v>
      </c>
      <c r="U366" s="9">
        <v>6.37</v>
      </c>
      <c r="V366" s="16">
        <v>7.02</v>
      </c>
      <c r="W366" s="16">
        <v>4.7999999999999996E-3</v>
      </c>
      <c r="X366" s="16">
        <v>6.0000000000000001E-3</v>
      </c>
      <c r="Y366" s="16">
        <v>6.1000000000000004E-3</v>
      </c>
      <c r="Z366" s="9">
        <v>3.5587188612099598E-4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12280</v>
      </c>
      <c r="C367" s="10">
        <v>12280</v>
      </c>
      <c r="D367" s="10">
        <v>11600</v>
      </c>
      <c r="E367" s="10">
        <v>12230</v>
      </c>
      <c r="F367" s="10">
        <v>11845</v>
      </c>
      <c r="G367" s="10">
        <v>0</v>
      </c>
      <c r="H367" s="10">
        <v>193248</v>
      </c>
      <c r="I367" s="10">
        <v>2365443690</v>
      </c>
      <c r="J367" s="10">
        <v>2810000</v>
      </c>
      <c r="K367" s="10">
        <v>34366</v>
      </c>
      <c r="L367" s="10">
        <v>10</v>
      </c>
      <c r="M367" s="10">
        <v>12530</v>
      </c>
      <c r="N367" s="10">
        <v>11140</v>
      </c>
      <c r="O367" s="10">
        <v>11773</v>
      </c>
      <c r="P367" s="10">
        <v>39593</v>
      </c>
      <c r="Q367" s="10">
        <v>469544658</v>
      </c>
      <c r="R367" s="9">
        <v>-0.41</v>
      </c>
      <c r="S367" s="9">
        <v>1.79</v>
      </c>
      <c r="T367" s="9">
        <v>0.08</v>
      </c>
      <c r="U367" s="9">
        <v>6.07</v>
      </c>
      <c r="V367" s="16">
        <v>6.53</v>
      </c>
      <c r="W367" s="16">
        <v>4.8999999999999998E-3</v>
      </c>
      <c r="X367" s="16">
        <v>5.8999999999999999E-3</v>
      </c>
      <c r="Y367" s="16">
        <v>6.1000000000000004E-3</v>
      </c>
      <c r="Z367" s="9">
        <v>3.5587188612099598E-4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12230</v>
      </c>
      <c r="C368" s="10">
        <v>12245</v>
      </c>
      <c r="D368" s="10">
        <v>12185</v>
      </c>
      <c r="E368" s="10">
        <v>12185</v>
      </c>
      <c r="F368" s="10">
        <v>11801</v>
      </c>
      <c r="G368" s="10">
        <v>0</v>
      </c>
      <c r="H368" s="10">
        <v>197159</v>
      </c>
      <c r="I368" s="10">
        <v>2411375950</v>
      </c>
      <c r="J368" s="10">
        <v>2810000</v>
      </c>
      <c r="K368" s="10">
        <v>34240</v>
      </c>
      <c r="L368" s="10">
        <v>10</v>
      </c>
      <c r="M368" s="10">
        <v>12530</v>
      </c>
      <c r="N368" s="10">
        <v>11140</v>
      </c>
      <c r="O368" s="10">
        <v>11775</v>
      </c>
      <c r="P368" s="10">
        <v>40344</v>
      </c>
      <c r="Q368" s="10">
        <v>478750224</v>
      </c>
      <c r="R368" s="9">
        <v>-0.37</v>
      </c>
      <c r="S368" s="9">
        <v>1.41</v>
      </c>
      <c r="T368" s="9">
        <v>-0.65</v>
      </c>
      <c r="U368" s="9">
        <v>6.23</v>
      </c>
      <c r="V368" s="16">
        <v>6.6</v>
      </c>
      <c r="W368" s="16">
        <v>4.8999999999999998E-3</v>
      </c>
      <c r="X368" s="16">
        <v>5.8999999999999999E-3</v>
      </c>
      <c r="Y368" s="16">
        <v>6.1000000000000004E-3</v>
      </c>
      <c r="Z368" s="9">
        <v>3.5587188612099598E-4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12145</v>
      </c>
      <c r="C369" s="10">
        <v>12200</v>
      </c>
      <c r="D369" s="10">
        <v>12145</v>
      </c>
      <c r="E369" s="10">
        <v>12190</v>
      </c>
      <c r="F369" s="10">
        <v>11806</v>
      </c>
      <c r="G369" s="10">
        <v>0</v>
      </c>
      <c r="H369" s="10">
        <v>203336</v>
      </c>
      <c r="I369" s="10">
        <v>2475260785</v>
      </c>
      <c r="J369" s="10">
        <v>2810000</v>
      </c>
      <c r="K369" s="10">
        <v>34254</v>
      </c>
      <c r="L369" s="10">
        <v>10</v>
      </c>
      <c r="M369" s="10">
        <v>12530</v>
      </c>
      <c r="N369" s="10">
        <v>11140</v>
      </c>
      <c r="O369" s="10">
        <v>11777</v>
      </c>
      <c r="P369" s="10">
        <v>41117</v>
      </c>
      <c r="Q369" s="10">
        <v>488183694</v>
      </c>
      <c r="R369" s="9">
        <v>0.04</v>
      </c>
      <c r="S369" s="9">
        <v>1.1599999999999999</v>
      </c>
      <c r="T369" s="9">
        <v>-1.65</v>
      </c>
      <c r="U369" s="9">
        <v>5.82</v>
      </c>
      <c r="V369" s="16">
        <v>6.1</v>
      </c>
      <c r="W369" s="16">
        <v>4.3E-3</v>
      </c>
      <c r="X369" s="16">
        <v>5.8999999999999999E-3</v>
      </c>
      <c r="Y369" s="16">
        <v>6.0000000000000001E-3</v>
      </c>
      <c r="Z369" s="9">
        <v>3.5587188612099598E-4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12155</v>
      </c>
      <c r="C370" s="10">
        <v>12215</v>
      </c>
      <c r="D370" s="10">
        <v>12140</v>
      </c>
      <c r="E370" s="10">
        <v>12145</v>
      </c>
      <c r="F370" s="10">
        <v>11762</v>
      </c>
      <c r="G370" s="10">
        <v>0</v>
      </c>
      <c r="H370" s="10">
        <v>127167</v>
      </c>
      <c r="I370" s="10">
        <v>1551932985</v>
      </c>
      <c r="J370" s="10">
        <v>2810000</v>
      </c>
      <c r="K370" s="10">
        <v>34127</v>
      </c>
      <c r="L370" s="10">
        <v>10</v>
      </c>
      <c r="M370" s="10">
        <v>12530</v>
      </c>
      <c r="N370" s="10">
        <v>11140</v>
      </c>
      <c r="O370" s="10">
        <v>11779</v>
      </c>
      <c r="P370" s="10">
        <v>41585</v>
      </c>
      <c r="Q370" s="10">
        <v>493917902</v>
      </c>
      <c r="R370" s="9">
        <v>-0.37</v>
      </c>
      <c r="S370" s="9">
        <v>1.17</v>
      </c>
      <c r="T370" s="9">
        <v>-2.02</v>
      </c>
      <c r="U370" s="9">
        <v>5.24</v>
      </c>
      <c r="V370" s="16">
        <v>5.66</v>
      </c>
      <c r="W370" s="16">
        <v>4.4999999999999997E-3</v>
      </c>
      <c r="X370" s="16">
        <v>5.7999999999999996E-3</v>
      </c>
      <c r="Y370" s="16">
        <v>6.1000000000000004E-3</v>
      </c>
      <c r="Z370" s="9">
        <v>3.5587188612099598E-4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12140</v>
      </c>
      <c r="C371" s="10">
        <v>12145</v>
      </c>
      <c r="D371" s="10">
        <v>12090</v>
      </c>
      <c r="E371" s="10">
        <v>12105</v>
      </c>
      <c r="F371" s="10">
        <v>11724</v>
      </c>
      <c r="G371" s="10">
        <v>0</v>
      </c>
      <c r="H371" s="10">
        <v>197163</v>
      </c>
      <c r="I371" s="10">
        <v>2392032155</v>
      </c>
      <c r="J371" s="10">
        <v>2810000</v>
      </c>
      <c r="K371" s="10">
        <v>34015</v>
      </c>
      <c r="L371" s="10">
        <v>10</v>
      </c>
      <c r="M371" s="10">
        <v>12530</v>
      </c>
      <c r="N371" s="10">
        <v>11140</v>
      </c>
      <c r="O371" s="10">
        <v>11780</v>
      </c>
      <c r="P371" s="10">
        <v>42323</v>
      </c>
      <c r="Q371" s="10">
        <v>502905643</v>
      </c>
      <c r="R371" s="9">
        <v>-0.33</v>
      </c>
      <c r="S371" s="9">
        <v>1.1299999999999999</v>
      </c>
      <c r="T371" s="9">
        <v>-2.54</v>
      </c>
      <c r="U371" s="9">
        <v>4.08</v>
      </c>
      <c r="V371" s="16">
        <v>5.54</v>
      </c>
      <c r="W371" s="16">
        <v>4.4999999999999997E-3</v>
      </c>
      <c r="X371" s="16">
        <v>5.7999999999999996E-3</v>
      </c>
      <c r="Y371" s="16">
        <v>6.1000000000000004E-3</v>
      </c>
      <c r="Z371" s="9">
        <v>3.5587188612099598E-4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12035</v>
      </c>
      <c r="C372" s="10">
        <v>12035</v>
      </c>
      <c r="D372" s="10">
        <v>11965</v>
      </c>
      <c r="E372" s="10">
        <v>11985</v>
      </c>
      <c r="F372" s="10">
        <v>11763</v>
      </c>
      <c r="G372" s="10">
        <v>0</v>
      </c>
      <c r="H372" s="10">
        <v>189774</v>
      </c>
      <c r="I372" s="10">
        <v>2274144835</v>
      </c>
      <c r="J372" s="10">
        <v>2810000</v>
      </c>
      <c r="K372" s="10">
        <v>33678</v>
      </c>
      <c r="L372" s="10">
        <v>10</v>
      </c>
      <c r="M372" s="10">
        <v>12530</v>
      </c>
      <c r="N372" s="10">
        <v>11140</v>
      </c>
      <c r="O372" s="10">
        <v>11782</v>
      </c>
      <c r="P372" s="10">
        <v>42918</v>
      </c>
      <c r="Q372" s="10">
        <v>510112225</v>
      </c>
      <c r="R372" s="9">
        <v>0.33</v>
      </c>
      <c r="S372" s="9">
        <v>1.47</v>
      </c>
      <c r="T372" s="9">
        <v>-2.21</v>
      </c>
      <c r="U372" s="9">
        <v>3.45</v>
      </c>
      <c r="V372" s="16">
        <v>5.8</v>
      </c>
      <c r="W372" s="16">
        <v>4.3E-3</v>
      </c>
      <c r="X372" s="16">
        <v>5.7999999999999996E-3</v>
      </c>
      <c r="Y372" s="16">
        <v>6.1000000000000004E-3</v>
      </c>
      <c r="Z372" s="9">
        <v>3.5587188612099598E-4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12050</v>
      </c>
      <c r="C373" s="10">
        <v>12050</v>
      </c>
      <c r="D373" s="10">
        <v>11950</v>
      </c>
      <c r="E373" s="10">
        <v>11950</v>
      </c>
      <c r="F373" s="10">
        <v>11729</v>
      </c>
      <c r="G373" s="10">
        <v>0</v>
      </c>
      <c r="H373" s="10">
        <v>174947</v>
      </c>
      <c r="I373" s="10">
        <v>2099043405</v>
      </c>
      <c r="J373" s="10">
        <v>2810000</v>
      </c>
      <c r="K373" s="10">
        <v>33580</v>
      </c>
      <c r="L373" s="10">
        <v>10</v>
      </c>
      <c r="M373" s="10">
        <v>12530</v>
      </c>
      <c r="N373" s="10">
        <v>11140</v>
      </c>
      <c r="O373" s="10">
        <v>11784</v>
      </c>
      <c r="P373" s="10">
        <v>43556</v>
      </c>
      <c r="Q373" s="10">
        <v>517794583</v>
      </c>
      <c r="R373" s="9">
        <v>-0.28999999999999998</v>
      </c>
      <c r="S373" s="9">
        <v>0.46</v>
      </c>
      <c r="T373" s="9">
        <v>-1.9</v>
      </c>
      <c r="U373" s="9">
        <v>3.86</v>
      </c>
      <c r="V373" s="16">
        <v>5.3</v>
      </c>
      <c r="W373" s="16">
        <v>4.3E-3</v>
      </c>
      <c r="X373" s="16">
        <v>5.7000000000000002E-3</v>
      </c>
      <c r="Y373" s="16">
        <v>6.0000000000000001E-3</v>
      </c>
      <c r="Z373" s="9">
        <v>3.5587188612099598E-4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12000</v>
      </c>
      <c r="C374" s="10">
        <v>12190</v>
      </c>
      <c r="D374" s="10">
        <v>12000</v>
      </c>
      <c r="E374" s="10">
        <v>12185</v>
      </c>
      <c r="F374" s="10">
        <v>11959</v>
      </c>
      <c r="G374" s="10">
        <v>0</v>
      </c>
      <c r="H374" s="10">
        <v>181417</v>
      </c>
      <c r="I374" s="10">
        <v>2204005635</v>
      </c>
      <c r="J374" s="10">
        <v>2810000</v>
      </c>
      <c r="K374" s="10">
        <v>34240</v>
      </c>
      <c r="L374" s="10">
        <v>10</v>
      </c>
      <c r="M374" s="10">
        <v>12530</v>
      </c>
      <c r="N374" s="10">
        <v>11140</v>
      </c>
      <c r="O374" s="10">
        <v>11787</v>
      </c>
      <c r="P374" s="10">
        <v>44221</v>
      </c>
      <c r="Q374" s="10">
        <v>525928244</v>
      </c>
      <c r="R374" s="9">
        <v>1.97</v>
      </c>
      <c r="S374" s="9">
        <v>2.65</v>
      </c>
      <c r="T374" s="9">
        <v>0.47</v>
      </c>
      <c r="U374" s="9">
        <v>5.54</v>
      </c>
      <c r="V374" s="16">
        <v>7.47</v>
      </c>
      <c r="W374" s="16">
        <v>6.1000000000000004E-3</v>
      </c>
      <c r="X374" s="16">
        <v>6.1999999999999998E-3</v>
      </c>
      <c r="Y374" s="16">
        <v>6.3E-3</v>
      </c>
      <c r="Z374" s="9">
        <v>3.5587188612099598E-4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12200</v>
      </c>
      <c r="C375" s="10">
        <v>12230</v>
      </c>
      <c r="D375" s="10">
        <v>12155</v>
      </c>
      <c r="E375" s="10">
        <v>12180</v>
      </c>
      <c r="F375" s="10">
        <v>11954</v>
      </c>
      <c r="G375" s="10">
        <v>0</v>
      </c>
      <c r="H375" s="10">
        <v>240918</v>
      </c>
      <c r="I375" s="10">
        <v>2936241280</v>
      </c>
      <c r="J375" s="10">
        <v>2810000</v>
      </c>
      <c r="K375" s="10">
        <v>34226</v>
      </c>
      <c r="L375" s="10">
        <v>10</v>
      </c>
      <c r="M375" s="10">
        <v>12530</v>
      </c>
      <c r="N375" s="10">
        <v>11140</v>
      </c>
      <c r="O375" s="10">
        <v>11790</v>
      </c>
      <c r="P375" s="10">
        <v>45134</v>
      </c>
      <c r="Q375" s="10">
        <v>537090366</v>
      </c>
      <c r="R375" s="9">
        <v>-0.04</v>
      </c>
      <c r="S375" s="9">
        <v>2.6</v>
      </c>
      <c r="T375" s="9">
        <v>1.21</v>
      </c>
      <c r="U375" s="9">
        <v>5.5</v>
      </c>
      <c r="V375" s="16">
        <v>6.91</v>
      </c>
      <c r="W375" s="16">
        <v>6.1000000000000004E-3</v>
      </c>
      <c r="X375" s="16">
        <v>6.1999999999999998E-3</v>
      </c>
      <c r="Y375" s="16">
        <v>6.3E-3</v>
      </c>
      <c r="Z375" s="9">
        <v>3.5587188612099598E-4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12185</v>
      </c>
      <c r="C376" s="10">
        <v>12290</v>
      </c>
      <c r="D376" s="10">
        <v>12180</v>
      </c>
      <c r="E376" s="10">
        <v>12265</v>
      </c>
      <c r="F376" s="10">
        <v>12038</v>
      </c>
      <c r="G376" s="10">
        <v>0</v>
      </c>
      <c r="H376" s="10">
        <v>232983</v>
      </c>
      <c r="I376" s="10">
        <v>2846258185</v>
      </c>
      <c r="J376" s="10">
        <v>2810000</v>
      </c>
      <c r="K376" s="10">
        <v>34465</v>
      </c>
      <c r="L376" s="10">
        <v>1369</v>
      </c>
      <c r="M376" s="10">
        <v>12530</v>
      </c>
      <c r="N376" s="10">
        <v>11140</v>
      </c>
      <c r="O376" s="10">
        <v>11793</v>
      </c>
      <c r="P376" s="10">
        <v>45936</v>
      </c>
      <c r="Q376" s="10">
        <v>546979521</v>
      </c>
      <c r="R376" s="9">
        <v>0.7</v>
      </c>
      <c r="S376" s="9">
        <v>3.32</v>
      </c>
      <c r="T376" s="9">
        <v>2.5499999999999998</v>
      </c>
      <c r="U376" s="9">
        <v>5.74</v>
      </c>
      <c r="V376" s="16">
        <v>8.36</v>
      </c>
      <c r="W376" s="16">
        <v>6.0000000000000001E-3</v>
      </c>
      <c r="X376" s="16">
        <v>6.1999999999999998E-3</v>
      </c>
      <c r="Y376" s="16">
        <v>6.3E-3</v>
      </c>
      <c r="Z376" s="9">
        <v>4.8718861209964402E-2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12265</v>
      </c>
      <c r="C377" s="10">
        <v>12350</v>
      </c>
      <c r="D377" s="10">
        <v>12265</v>
      </c>
      <c r="E377" s="10">
        <v>12320</v>
      </c>
      <c r="F377" s="10">
        <v>12092</v>
      </c>
      <c r="G377" s="10">
        <v>0</v>
      </c>
      <c r="H377" s="10">
        <v>342247</v>
      </c>
      <c r="I377" s="10">
        <v>4210874990</v>
      </c>
      <c r="J377" s="10">
        <v>2810000</v>
      </c>
      <c r="K377" s="10">
        <v>34619</v>
      </c>
      <c r="L377" s="10">
        <v>2492</v>
      </c>
      <c r="M377" s="10">
        <v>12530</v>
      </c>
      <c r="N377" s="10">
        <v>11140</v>
      </c>
      <c r="O377" s="10">
        <v>11796</v>
      </c>
      <c r="P377" s="10">
        <v>47254</v>
      </c>
      <c r="Q377" s="10">
        <v>563248413</v>
      </c>
      <c r="R377" s="9">
        <v>0.45</v>
      </c>
      <c r="S377" s="9">
        <v>2.8</v>
      </c>
      <c r="T377" s="9">
        <v>3.22</v>
      </c>
      <c r="U377" s="9">
        <v>6.03</v>
      </c>
      <c r="V377" s="16">
        <v>8.9</v>
      </c>
      <c r="W377" s="16">
        <v>5.7000000000000002E-3</v>
      </c>
      <c r="X377" s="16">
        <v>6.0000000000000001E-3</v>
      </c>
      <c r="Y377" s="16">
        <v>6.3E-3</v>
      </c>
      <c r="Z377" s="9">
        <v>8.8683274021352301E-2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12350</v>
      </c>
      <c r="C378" s="10">
        <v>12350</v>
      </c>
      <c r="D378" s="10">
        <v>12235</v>
      </c>
      <c r="E378" s="10">
        <v>12280</v>
      </c>
      <c r="F378" s="10">
        <v>12052</v>
      </c>
      <c r="G378" s="10">
        <v>0</v>
      </c>
      <c r="H378" s="10">
        <v>239921</v>
      </c>
      <c r="I378" s="10">
        <v>2946285490</v>
      </c>
      <c r="J378" s="10">
        <v>2810000</v>
      </c>
      <c r="K378" s="10">
        <v>34507</v>
      </c>
      <c r="L378" s="10">
        <v>10</v>
      </c>
      <c r="M378" s="10">
        <v>12530</v>
      </c>
      <c r="N378" s="10">
        <v>11140</v>
      </c>
      <c r="O378" s="10">
        <v>11800</v>
      </c>
      <c r="P378" s="10">
        <v>48192</v>
      </c>
      <c r="Q378" s="10">
        <v>574798130</v>
      </c>
      <c r="R378" s="9">
        <v>-0.32</v>
      </c>
      <c r="S378" s="9">
        <v>1.71</v>
      </c>
      <c r="T378" s="9">
        <v>3.27</v>
      </c>
      <c r="U378" s="9">
        <v>4.97</v>
      </c>
      <c r="V378" s="16">
        <v>8.7799999999999994</v>
      </c>
      <c r="W378" s="16">
        <v>5.5999999999999999E-3</v>
      </c>
      <c r="X378" s="16">
        <v>6.0000000000000001E-3</v>
      </c>
      <c r="Y378" s="16">
        <v>6.3E-3</v>
      </c>
      <c r="Z378" s="9">
        <v>3.5587188612099598E-4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12300</v>
      </c>
      <c r="C379" s="10">
        <v>12420</v>
      </c>
      <c r="D379" s="10">
        <v>12300</v>
      </c>
      <c r="E379" s="10">
        <v>12400</v>
      </c>
      <c r="F379" s="10">
        <v>12170</v>
      </c>
      <c r="G379" s="10">
        <v>0</v>
      </c>
      <c r="H379" s="10">
        <v>240126</v>
      </c>
      <c r="I379" s="10">
        <v>2979926205</v>
      </c>
      <c r="J379" s="10">
        <v>2760000</v>
      </c>
      <c r="K379" s="10">
        <v>34224</v>
      </c>
      <c r="L379" s="10">
        <v>1303</v>
      </c>
      <c r="M379" s="10">
        <v>12530</v>
      </c>
      <c r="N379" s="10">
        <v>11140</v>
      </c>
      <c r="O379" s="10">
        <v>11804</v>
      </c>
      <c r="P379" s="10">
        <v>49113</v>
      </c>
      <c r="Q379" s="10">
        <v>586268951</v>
      </c>
      <c r="R379" s="9">
        <v>0.98</v>
      </c>
      <c r="S379" s="9">
        <v>2.4500000000000002</v>
      </c>
      <c r="T379" s="9">
        <v>4.28</v>
      </c>
      <c r="U379" s="9">
        <v>6.63</v>
      </c>
      <c r="V379" s="16">
        <v>10.23</v>
      </c>
      <c r="W379" s="16">
        <v>6.0000000000000001E-3</v>
      </c>
      <c r="X379" s="16">
        <v>6.1000000000000004E-3</v>
      </c>
      <c r="Y379" s="16">
        <v>6.3E-3</v>
      </c>
      <c r="Z379" s="9">
        <v>4.7210144927536203E-2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12410</v>
      </c>
      <c r="C380" s="10">
        <v>12445</v>
      </c>
      <c r="D380" s="10">
        <v>12360</v>
      </c>
      <c r="E380" s="10">
        <v>12435</v>
      </c>
      <c r="F380" s="10">
        <v>12205</v>
      </c>
      <c r="G380" s="10">
        <v>0</v>
      </c>
      <c r="H380" s="10">
        <v>239823</v>
      </c>
      <c r="I380" s="10">
        <v>2968739265</v>
      </c>
      <c r="J380" s="10">
        <v>2710000</v>
      </c>
      <c r="K380" s="10">
        <v>33699</v>
      </c>
      <c r="L380" s="10">
        <v>10</v>
      </c>
      <c r="M380" s="10">
        <v>12530</v>
      </c>
      <c r="N380" s="10">
        <v>11140</v>
      </c>
      <c r="O380" s="10">
        <v>11808</v>
      </c>
      <c r="P380" s="10">
        <v>49976</v>
      </c>
      <c r="Q380" s="10">
        <v>597069766</v>
      </c>
      <c r="R380" s="9">
        <v>0.28000000000000003</v>
      </c>
      <c r="S380" s="9">
        <v>2.74</v>
      </c>
      <c r="T380" s="9">
        <v>5.81</v>
      </c>
      <c r="U380" s="9">
        <v>6.93</v>
      </c>
      <c r="V380" s="16">
        <v>11.67</v>
      </c>
      <c r="W380" s="16">
        <v>6.0000000000000001E-3</v>
      </c>
      <c r="X380" s="16">
        <v>5.8999999999999999E-3</v>
      </c>
      <c r="Y380" s="16">
        <v>6.3E-3</v>
      </c>
      <c r="Z380" s="9">
        <v>3.6900369003689998E-4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12435</v>
      </c>
      <c r="C381" s="10">
        <v>12435</v>
      </c>
      <c r="D381" s="10">
        <v>11885</v>
      </c>
      <c r="E381" s="10">
        <v>12360</v>
      </c>
      <c r="F381" s="10">
        <v>12131</v>
      </c>
      <c r="G381" s="10">
        <v>0</v>
      </c>
      <c r="H381" s="10">
        <v>218149</v>
      </c>
      <c r="I381" s="10">
        <v>2705025830</v>
      </c>
      <c r="J381" s="10">
        <v>2710000</v>
      </c>
      <c r="K381" s="10">
        <v>33496</v>
      </c>
      <c r="L381" s="10">
        <v>10</v>
      </c>
      <c r="M381" s="10">
        <v>12530</v>
      </c>
      <c r="N381" s="10">
        <v>11140</v>
      </c>
      <c r="O381" s="10">
        <v>11813</v>
      </c>
      <c r="P381" s="10">
        <v>50786</v>
      </c>
      <c r="Q381" s="10">
        <v>607192707</v>
      </c>
      <c r="R381" s="9">
        <v>-0.6</v>
      </c>
      <c r="S381" s="9">
        <v>2.12</v>
      </c>
      <c r="T381" s="9">
        <v>4.68</v>
      </c>
      <c r="U381" s="9">
        <v>6.28</v>
      </c>
      <c r="V381" s="16">
        <v>11.09</v>
      </c>
      <c r="W381" s="16">
        <v>6.1999999999999998E-3</v>
      </c>
      <c r="X381" s="16">
        <v>5.8999999999999999E-3</v>
      </c>
      <c r="Y381" s="16">
        <v>6.3E-3</v>
      </c>
      <c r="Z381" s="9">
        <v>3.6900369003689998E-4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12400</v>
      </c>
      <c r="C382" s="10">
        <v>12470</v>
      </c>
      <c r="D382" s="10">
        <v>12400</v>
      </c>
      <c r="E382" s="10">
        <v>12460</v>
      </c>
      <c r="F382" s="10">
        <v>12229</v>
      </c>
      <c r="G382" s="10">
        <v>0</v>
      </c>
      <c r="H382" s="10">
        <v>264433</v>
      </c>
      <c r="I382" s="10">
        <v>3289135310</v>
      </c>
      <c r="J382" s="10">
        <v>2710000</v>
      </c>
      <c r="K382" s="10">
        <v>33767</v>
      </c>
      <c r="L382" s="10">
        <v>10</v>
      </c>
      <c r="M382" s="10">
        <v>12530</v>
      </c>
      <c r="N382" s="10">
        <v>11140</v>
      </c>
      <c r="O382" s="10">
        <v>11817</v>
      </c>
      <c r="P382" s="10">
        <v>51785</v>
      </c>
      <c r="Q382" s="10">
        <v>619699434</v>
      </c>
      <c r="R382" s="9">
        <v>0.81</v>
      </c>
      <c r="S382" s="9">
        <v>2.57</v>
      </c>
      <c r="T382" s="9">
        <v>5.8</v>
      </c>
      <c r="U382" s="9">
        <v>6.11</v>
      </c>
      <c r="V382" s="16">
        <v>11.89</v>
      </c>
      <c r="W382" s="16">
        <v>6.4000000000000003E-3</v>
      </c>
      <c r="X382" s="16">
        <v>5.8999999999999999E-3</v>
      </c>
      <c r="Y382" s="16">
        <v>6.4000000000000003E-3</v>
      </c>
      <c r="Z382" s="9">
        <v>3.6900369003689998E-4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12455</v>
      </c>
      <c r="C383" s="10">
        <v>12465</v>
      </c>
      <c r="D383" s="10">
        <v>12370</v>
      </c>
      <c r="E383" s="10">
        <v>12465</v>
      </c>
      <c r="F383" s="10">
        <v>12234</v>
      </c>
      <c r="G383" s="10">
        <v>0</v>
      </c>
      <c r="H383" s="10">
        <v>241325</v>
      </c>
      <c r="I383" s="10">
        <v>2994649000</v>
      </c>
      <c r="J383" s="10">
        <v>2710000</v>
      </c>
      <c r="K383" s="10">
        <v>33780</v>
      </c>
      <c r="L383" s="10">
        <v>10</v>
      </c>
      <c r="M383" s="10">
        <v>12530</v>
      </c>
      <c r="N383" s="10">
        <v>11140</v>
      </c>
      <c r="O383" s="10">
        <v>11822</v>
      </c>
      <c r="P383" s="10">
        <v>52718</v>
      </c>
      <c r="Q383" s="10">
        <v>631317878</v>
      </c>
      <c r="R383" s="9">
        <v>0.04</v>
      </c>
      <c r="S383" s="9">
        <v>2.82</v>
      </c>
      <c r="T383" s="9">
        <v>7.23</v>
      </c>
      <c r="U383" s="9">
        <v>6.02</v>
      </c>
      <c r="V383" s="16">
        <v>11.89</v>
      </c>
      <c r="W383" s="16">
        <v>6.3E-3</v>
      </c>
      <c r="X383" s="16">
        <v>5.7999999999999996E-3</v>
      </c>
      <c r="Y383" s="16">
        <v>6.3E-3</v>
      </c>
      <c r="Z383" s="9">
        <v>3.6900369003689998E-4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12485</v>
      </c>
      <c r="C384" s="10">
        <v>12485</v>
      </c>
      <c r="D384" s="10">
        <v>12415</v>
      </c>
      <c r="E384" s="10">
        <v>12420</v>
      </c>
      <c r="F384" s="10">
        <v>12190</v>
      </c>
      <c r="G384" s="10">
        <v>0</v>
      </c>
      <c r="H384" s="10">
        <v>52863</v>
      </c>
      <c r="I384" s="10">
        <v>658668960</v>
      </c>
      <c r="J384" s="10">
        <v>2710000</v>
      </c>
      <c r="K384" s="10">
        <v>33658</v>
      </c>
      <c r="L384" s="10">
        <v>10</v>
      </c>
      <c r="M384" s="10">
        <v>12530</v>
      </c>
      <c r="N384" s="10">
        <v>11140</v>
      </c>
      <c r="O384" s="10">
        <v>11827</v>
      </c>
      <c r="P384" s="10">
        <v>52861</v>
      </c>
      <c r="Q384" s="10">
        <v>633184418</v>
      </c>
      <c r="R384" s="9">
        <v>-0.36</v>
      </c>
      <c r="S384" s="9">
        <v>2.4900000000000002</v>
      </c>
      <c r="T384" s="9">
        <v>7.03</v>
      </c>
      <c r="U384" s="9">
        <v>5.19</v>
      </c>
      <c r="V384" s="16">
        <v>11.98</v>
      </c>
      <c r="W384" s="16">
        <v>6.1999999999999998E-3</v>
      </c>
      <c r="X384" s="16">
        <v>5.8999999999999999E-3</v>
      </c>
      <c r="Y384" s="16">
        <v>6.3E-3</v>
      </c>
      <c r="Z384" s="9">
        <v>3.6900369003689998E-4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12420</v>
      </c>
      <c r="C385" s="10">
        <v>12445</v>
      </c>
      <c r="D385" s="10">
        <v>12365</v>
      </c>
      <c r="E385" s="10">
        <v>12365</v>
      </c>
      <c r="F385" s="10">
        <v>12136</v>
      </c>
      <c r="G385" s="10">
        <v>0</v>
      </c>
      <c r="H385" s="10">
        <v>4660</v>
      </c>
      <c r="I385" s="10">
        <v>57797915</v>
      </c>
      <c r="J385" s="10">
        <v>2710000</v>
      </c>
      <c r="K385" s="10">
        <v>33509</v>
      </c>
      <c r="L385" s="10">
        <v>10</v>
      </c>
      <c r="M385" s="10">
        <v>12530</v>
      </c>
      <c r="N385" s="10">
        <v>11140</v>
      </c>
      <c r="O385" s="10">
        <v>11831</v>
      </c>
      <c r="P385" s="10">
        <v>52774</v>
      </c>
      <c r="Q385" s="10">
        <v>632229387</v>
      </c>
      <c r="R385" s="9">
        <v>-0.44</v>
      </c>
      <c r="S385" s="9">
        <v>2.04</v>
      </c>
      <c r="T385" s="9">
        <v>7.37</v>
      </c>
      <c r="U385" s="9">
        <v>4.7300000000000004</v>
      </c>
      <c r="V385" s="16">
        <v>11.38</v>
      </c>
      <c r="W385" s="16">
        <v>6.3E-3</v>
      </c>
      <c r="X385" s="16">
        <v>5.7999999999999996E-3</v>
      </c>
      <c r="Y385" s="16">
        <v>6.3E-3</v>
      </c>
      <c r="Z385" s="9">
        <v>3.6900369003689998E-4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12335</v>
      </c>
      <c r="C386" s="10">
        <v>12465</v>
      </c>
      <c r="D386" s="10">
        <v>12335</v>
      </c>
      <c r="E386" s="10">
        <v>12450</v>
      </c>
      <c r="F386" s="10">
        <v>12219</v>
      </c>
      <c r="G386" s="10">
        <v>0</v>
      </c>
      <c r="H386" s="10">
        <v>21281</v>
      </c>
      <c r="I386" s="10">
        <v>264565050</v>
      </c>
      <c r="J386" s="10">
        <v>2740000</v>
      </c>
      <c r="K386" s="10">
        <v>34113</v>
      </c>
      <c r="L386" s="10">
        <v>10</v>
      </c>
      <c r="M386" s="10">
        <v>12530</v>
      </c>
      <c r="N386" s="10">
        <v>11140</v>
      </c>
      <c r="O386" s="10">
        <v>11836</v>
      </c>
      <c r="P386" s="10">
        <v>52308</v>
      </c>
      <c r="Q386" s="10">
        <v>627058434</v>
      </c>
      <c r="R386" s="9">
        <v>0.69</v>
      </c>
      <c r="S386" s="9">
        <v>2.74</v>
      </c>
      <c r="T386" s="9">
        <v>7.38</v>
      </c>
      <c r="U386" s="9">
        <v>4.92</v>
      </c>
      <c r="V386" s="16">
        <v>11.36</v>
      </c>
      <c r="W386" s="16">
        <v>6.4000000000000003E-3</v>
      </c>
      <c r="X386" s="16">
        <v>5.5999999999999999E-3</v>
      </c>
      <c r="Y386" s="16">
        <v>6.3E-3</v>
      </c>
      <c r="Z386" s="9">
        <v>3.6496350364963501E-4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12455</v>
      </c>
      <c r="C387" s="10">
        <v>12455</v>
      </c>
      <c r="D387" s="10">
        <v>12385</v>
      </c>
      <c r="E387" s="10">
        <v>12440</v>
      </c>
      <c r="F387" s="10">
        <v>12210</v>
      </c>
      <c r="G387" s="10">
        <v>0</v>
      </c>
      <c r="H387" s="10">
        <v>64135</v>
      </c>
      <c r="I387" s="10">
        <v>795621165</v>
      </c>
      <c r="J387" s="10">
        <v>2740000</v>
      </c>
      <c r="K387" s="10">
        <v>34086</v>
      </c>
      <c r="L387" s="10">
        <v>10</v>
      </c>
      <c r="M387" s="10">
        <v>12530</v>
      </c>
      <c r="N387" s="10">
        <v>11140</v>
      </c>
      <c r="O387" s="10">
        <v>11841</v>
      </c>
      <c r="P387" s="10">
        <v>52521</v>
      </c>
      <c r="Q387" s="10">
        <v>629748520</v>
      </c>
      <c r="R387" s="9">
        <v>-0.08</v>
      </c>
      <c r="S387" s="9">
        <v>3.08</v>
      </c>
      <c r="T387" s="9">
        <v>7.06</v>
      </c>
      <c r="U387" s="9">
        <v>4.49</v>
      </c>
      <c r="V387" s="16">
        <v>11.56</v>
      </c>
      <c r="W387" s="16">
        <v>6.3E-3</v>
      </c>
      <c r="X387" s="16">
        <v>5.5999999999999999E-3</v>
      </c>
      <c r="Y387" s="16">
        <v>6.3E-3</v>
      </c>
      <c r="Z387" s="9">
        <v>3.6496350364963501E-4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12400</v>
      </c>
      <c r="C388" s="10">
        <v>12400</v>
      </c>
      <c r="D388" s="10">
        <v>12300</v>
      </c>
      <c r="E388" s="10">
        <v>12305</v>
      </c>
      <c r="F388" s="10">
        <v>12077</v>
      </c>
      <c r="G388" s="10">
        <v>0</v>
      </c>
      <c r="H388" s="10">
        <v>138972</v>
      </c>
      <c r="I388" s="10">
        <v>1711132900</v>
      </c>
      <c r="J388" s="10">
        <v>2740000</v>
      </c>
      <c r="K388" s="10">
        <v>33716</v>
      </c>
      <c r="L388" s="10">
        <v>10</v>
      </c>
      <c r="M388" s="10">
        <v>12530</v>
      </c>
      <c r="N388" s="10">
        <v>11140</v>
      </c>
      <c r="O388" s="10">
        <v>11845</v>
      </c>
      <c r="P388" s="10">
        <v>53018</v>
      </c>
      <c r="Q388" s="10">
        <v>635934392</v>
      </c>
      <c r="R388" s="9">
        <v>-1.0900000000000001</v>
      </c>
      <c r="S388" s="9">
        <v>2.34</v>
      </c>
      <c r="T388" s="9">
        <v>5.19</v>
      </c>
      <c r="U388" s="9">
        <v>3.61</v>
      </c>
      <c r="V388" s="16">
        <v>10.3</v>
      </c>
      <c r="W388" s="16">
        <v>6.7999999999999996E-3</v>
      </c>
      <c r="X388" s="16">
        <v>5.7999999999999996E-3</v>
      </c>
      <c r="Y388" s="16">
        <v>6.4000000000000003E-3</v>
      </c>
      <c r="Z388" s="9">
        <v>3.6496350364963501E-4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12345</v>
      </c>
      <c r="C389" s="10">
        <v>12345</v>
      </c>
      <c r="D389" s="10">
        <v>12220</v>
      </c>
      <c r="E389" s="10">
        <v>12245</v>
      </c>
      <c r="F389" s="10">
        <v>12018</v>
      </c>
      <c r="G389" s="10">
        <v>0</v>
      </c>
      <c r="H389" s="10">
        <v>16915</v>
      </c>
      <c r="I389" s="10">
        <v>207143330</v>
      </c>
      <c r="J389" s="10">
        <v>2740000</v>
      </c>
      <c r="K389" s="10">
        <v>33551</v>
      </c>
      <c r="L389" s="10">
        <v>10</v>
      </c>
      <c r="M389" s="10">
        <v>12530</v>
      </c>
      <c r="N389" s="10">
        <v>11140</v>
      </c>
      <c r="O389" s="10">
        <v>11848</v>
      </c>
      <c r="P389" s="10">
        <v>53010</v>
      </c>
      <c r="Q389" s="10">
        <v>635900718</v>
      </c>
      <c r="R389" s="9">
        <v>-0.49</v>
      </c>
      <c r="S389" s="9">
        <v>2.17</v>
      </c>
      <c r="T389" s="9">
        <v>5.97</v>
      </c>
      <c r="U389" s="9">
        <v>1.96</v>
      </c>
      <c r="V389" s="16">
        <v>9.77</v>
      </c>
      <c r="W389" s="16">
        <v>7.0000000000000001E-3</v>
      </c>
      <c r="X389" s="16">
        <v>5.7999999999999996E-3</v>
      </c>
      <c r="Y389" s="16">
        <v>6.4000000000000003E-3</v>
      </c>
      <c r="Z389" s="9">
        <v>3.6496350364963501E-4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12300</v>
      </c>
      <c r="C390" s="10">
        <v>12390</v>
      </c>
      <c r="D390" s="10">
        <v>12300</v>
      </c>
      <c r="E390" s="10">
        <v>12390</v>
      </c>
      <c r="F390" s="10">
        <v>12160</v>
      </c>
      <c r="G390" s="10">
        <v>0</v>
      </c>
      <c r="H390" s="10">
        <v>444577</v>
      </c>
      <c r="I390" s="10">
        <v>5487112485</v>
      </c>
      <c r="J390" s="10">
        <v>2740000</v>
      </c>
      <c r="K390" s="10">
        <v>33949</v>
      </c>
      <c r="L390" s="10">
        <v>1</v>
      </c>
      <c r="M390" s="10">
        <v>12530</v>
      </c>
      <c r="N390" s="10">
        <v>11140</v>
      </c>
      <c r="O390" s="10">
        <v>11853</v>
      </c>
      <c r="P390" s="10">
        <v>54615</v>
      </c>
      <c r="Q390" s="10">
        <v>655919558</v>
      </c>
      <c r="R390" s="9">
        <v>1.18</v>
      </c>
      <c r="S390" s="9">
        <v>3.38</v>
      </c>
      <c r="T390" s="9">
        <v>6.5</v>
      </c>
      <c r="U390" s="9">
        <v>3.17</v>
      </c>
      <c r="V390" s="16">
        <v>11.61</v>
      </c>
      <c r="W390" s="16">
        <v>7.3000000000000001E-3</v>
      </c>
      <c r="X390" s="16">
        <v>5.8999999999999999E-3</v>
      </c>
      <c r="Y390" s="16">
        <v>6.4999999999999997E-3</v>
      </c>
      <c r="Z390" s="9">
        <v>3.64963503649635E-5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12380</v>
      </c>
      <c r="C391" s="10">
        <v>12380</v>
      </c>
      <c r="D391" s="10">
        <v>12300</v>
      </c>
      <c r="E391" s="10">
        <v>12345</v>
      </c>
      <c r="F391" s="10">
        <v>12116</v>
      </c>
      <c r="G391" s="10">
        <v>0</v>
      </c>
      <c r="H391" s="10">
        <v>845024</v>
      </c>
      <c r="I391" s="10">
        <v>10418961235</v>
      </c>
      <c r="J391" s="10">
        <v>2740000</v>
      </c>
      <c r="K391" s="10">
        <v>33825</v>
      </c>
      <c r="L391" s="10">
        <v>1</v>
      </c>
      <c r="M391" s="10">
        <v>12530</v>
      </c>
      <c r="N391" s="10">
        <v>11140</v>
      </c>
      <c r="O391" s="10">
        <v>11857</v>
      </c>
      <c r="P391" s="10">
        <v>58003</v>
      </c>
      <c r="Q391" s="10">
        <v>697714132</v>
      </c>
      <c r="R391" s="9">
        <v>-0.36</v>
      </c>
      <c r="S391" s="9">
        <v>3.01</v>
      </c>
      <c r="T391" s="9">
        <v>6.47</v>
      </c>
      <c r="U391" s="9">
        <v>2.84</v>
      </c>
      <c r="V391" s="16">
        <v>11.01</v>
      </c>
      <c r="W391" s="16">
        <v>7.3000000000000001E-3</v>
      </c>
      <c r="X391" s="16">
        <v>5.8999999999999999E-3</v>
      </c>
      <c r="Y391" s="16">
        <v>6.4999999999999997E-3</v>
      </c>
      <c r="Z391" s="9">
        <v>3.64963503649635E-5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12460</v>
      </c>
      <c r="C392" s="10">
        <v>12460</v>
      </c>
      <c r="D392" s="10">
        <v>12350</v>
      </c>
      <c r="E392" s="10">
        <v>12390</v>
      </c>
      <c r="F392" s="10">
        <v>12160</v>
      </c>
      <c r="G392" s="10">
        <v>0</v>
      </c>
      <c r="H392" s="10">
        <v>100831</v>
      </c>
      <c r="I392" s="10">
        <v>1251689535</v>
      </c>
      <c r="J392" s="10">
        <v>2740000</v>
      </c>
      <c r="K392" s="10">
        <v>33949</v>
      </c>
      <c r="L392" s="10">
        <v>1</v>
      </c>
      <c r="M392" s="10">
        <v>12530</v>
      </c>
      <c r="N392" s="10">
        <v>11140</v>
      </c>
      <c r="O392" s="10">
        <v>11862</v>
      </c>
      <c r="P392" s="10">
        <v>58372</v>
      </c>
      <c r="Q392" s="10">
        <v>702337052</v>
      </c>
      <c r="R392" s="9">
        <v>0.36</v>
      </c>
      <c r="S392" s="9">
        <v>3.73</v>
      </c>
      <c r="T392" s="9">
        <v>6.77</v>
      </c>
      <c r="U392" s="9">
        <v>3.43</v>
      </c>
      <c r="V392" s="16">
        <v>11.11</v>
      </c>
      <c r="W392" s="16">
        <v>7.3000000000000001E-3</v>
      </c>
      <c r="X392" s="16">
        <v>5.8999999999999999E-3</v>
      </c>
      <c r="Y392" s="16">
        <v>6.4999999999999997E-3</v>
      </c>
      <c r="Z392" s="9">
        <v>3.64963503649635E-5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12375</v>
      </c>
      <c r="C393" s="10">
        <v>12440</v>
      </c>
      <c r="D393" s="10">
        <v>12315</v>
      </c>
      <c r="E393" s="10">
        <v>12315</v>
      </c>
      <c r="F393" s="10">
        <v>12087</v>
      </c>
      <c r="G393" s="10">
        <v>0</v>
      </c>
      <c r="H393" s="10">
        <v>27124</v>
      </c>
      <c r="I393" s="10">
        <v>335719805</v>
      </c>
      <c r="J393" s="10">
        <v>2740000</v>
      </c>
      <c r="K393" s="10">
        <v>33743</v>
      </c>
      <c r="L393" s="10">
        <v>1</v>
      </c>
      <c r="M393" s="10">
        <v>12530</v>
      </c>
      <c r="N393" s="10">
        <v>11140</v>
      </c>
      <c r="O393" s="10">
        <v>11865</v>
      </c>
      <c r="P393" s="10">
        <v>58411</v>
      </c>
      <c r="Q393" s="10">
        <v>702892542</v>
      </c>
      <c r="R393" s="9">
        <v>-0.61</v>
      </c>
      <c r="S393" s="9">
        <v>2.75</v>
      </c>
      <c r="T393" s="9">
        <v>5.05</v>
      </c>
      <c r="U393" s="9">
        <v>3.4</v>
      </c>
      <c r="V393" s="16">
        <v>9.6199999999999992</v>
      </c>
      <c r="W393" s="16">
        <v>7.4000000000000003E-3</v>
      </c>
      <c r="X393" s="16">
        <v>5.8999999999999999E-3</v>
      </c>
      <c r="Y393" s="16">
        <v>6.4999999999999997E-3</v>
      </c>
      <c r="Z393" s="9">
        <v>3.64963503649635E-5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12320</v>
      </c>
      <c r="C394" s="10">
        <v>12415</v>
      </c>
      <c r="D394" s="10">
        <v>12315</v>
      </c>
      <c r="E394" s="10">
        <v>12315</v>
      </c>
      <c r="F394" s="10">
        <v>12087</v>
      </c>
      <c r="G394" s="10">
        <v>0</v>
      </c>
      <c r="H394" s="10">
        <v>493964</v>
      </c>
      <c r="I394" s="10">
        <v>6095521305</v>
      </c>
      <c r="J394" s="10">
        <v>2740000</v>
      </c>
      <c r="K394" s="10">
        <v>33743</v>
      </c>
      <c r="L394" s="10">
        <v>1001</v>
      </c>
      <c r="M394" s="10">
        <v>12530</v>
      </c>
      <c r="N394" s="10">
        <v>11140</v>
      </c>
      <c r="O394" s="10">
        <v>11869</v>
      </c>
      <c r="P394" s="10">
        <v>60310</v>
      </c>
      <c r="Q394" s="10">
        <v>726413601</v>
      </c>
      <c r="R394" s="9">
        <v>0</v>
      </c>
      <c r="S394" s="9">
        <v>3.05</v>
      </c>
      <c r="T394" s="9">
        <v>5.32</v>
      </c>
      <c r="U394" s="9">
        <v>2.38</v>
      </c>
      <c r="V394" s="16">
        <v>9.52</v>
      </c>
      <c r="W394" s="16">
        <v>6.1000000000000004E-3</v>
      </c>
      <c r="X394" s="16">
        <v>5.8999999999999999E-3</v>
      </c>
      <c r="Y394" s="16">
        <v>6.4000000000000003E-3</v>
      </c>
      <c r="Z394" s="9">
        <v>3.6532846715328401E-2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12350</v>
      </c>
      <c r="C395" s="10">
        <v>12390</v>
      </c>
      <c r="D395" s="10">
        <v>12310</v>
      </c>
      <c r="E395" s="10">
        <v>12390</v>
      </c>
      <c r="F395" s="10">
        <v>12160</v>
      </c>
      <c r="G395" s="10">
        <v>0</v>
      </c>
      <c r="H395" s="10">
        <v>9425</v>
      </c>
      <c r="I395" s="10">
        <v>116411195</v>
      </c>
      <c r="J395" s="10">
        <v>2640000</v>
      </c>
      <c r="K395" s="10">
        <v>32710</v>
      </c>
      <c r="L395" s="10">
        <v>2001</v>
      </c>
      <c r="M395" s="10">
        <v>12530</v>
      </c>
      <c r="N395" s="10">
        <v>11140</v>
      </c>
      <c r="O395" s="10">
        <v>11873</v>
      </c>
      <c r="P395" s="10">
        <v>60288</v>
      </c>
      <c r="Q395" s="10">
        <v>726190648</v>
      </c>
      <c r="R395" s="9">
        <v>0.61</v>
      </c>
      <c r="S395" s="9">
        <v>3.68</v>
      </c>
      <c r="T395" s="9">
        <v>6.14</v>
      </c>
      <c r="U395" s="9">
        <v>3</v>
      </c>
      <c r="V395" s="16">
        <v>9.2799999999999994</v>
      </c>
      <c r="W395" s="16">
        <v>6.1999999999999998E-3</v>
      </c>
      <c r="X395" s="16">
        <v>5.8999999999999999E-3</v>
      </c>
      <c r="Y395" s="16">
        <v>6.4999999999999997E-3</v>
      </c>
      <c r="Z395" s="9">
        <v>7.5795454545454499E-2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12430</v>
      </c>
      <c r="C396" s="10">
        <v>12530</v>
      </c>
      <c r="D396" s="10">
        <v>12430</v>
      </c>
      <c r="E396" s="10">
        <v>12525</v>
      </c>
      <c r="F396" s="10">
        <v>12293</v>
      </c>
      <c r="G396" s="10">
        <v>0</v>
      </c>
      <c r="H396" s="10">
        <v>37125</v>
      </c>
      <c r="I396" s="10">
        <v>463495600</v>
      </c>
      <c r="J396" s="10">
        <v>2640000</v>
      </c>
      <c r="K396" s="10">
        <v>33066</v>
      </c>
      <c r="L396" s="10">
        <v>2001</v>
      </c>
      <c r="M396" s="10">
        <v>12530</v>
      </c>
      <c r="N396" s="10">
        <v>11140</v>
      </c>
      <c r="O396" s="10">
        <v>11877</v>
      </c>
      <c r="P396" s="10">
        <v>60391</v>
      </c>
      <c r="Q396" s="10">
        <v>727523346</v>
      </c>
      <c r="R396" s="9">
        <v>1.0900000000000001</v>
      </c>
      <c r="S396" s="9">
        <v>4.8099999999999996</v>
      </c>
      <c r="T396" s="9">
        <v>7.7</v>
      </c>
      <c r="U396" s="9">
        <v>4.51</v>
      </c>
      <c r="V396" s="16">
        <v>10.85</v>
      </c>
      <c r="W396" s="16">
        <v>6.4999999999999997E-3</v>
      </c>
      <c r="X396" s="16">
        <v>6.1000000000000004E-3</v>
      </c>
      <c r="Y396" s="16">
        <v>6.4999999999999997E-3</v>
      </c>
      <c r="Z396" s="9">
        <v>7.5795454545454499E-2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12350</v>
      </c>
      <c r="C397" s="10">
        <v>12400</v>
      </c>
      <c r="D397" s="10">
        <v>12330</v>
      </c>
      <c r="E397" s="10">
        <v>12360</v>
      </c>
      <c r="F397" s="10">
        <v>12131</v>
      </c>
      <c r="G397" s="10">
        <v>0</v>
      </c>
      <c r="H397" s="10">
        <v>47048</v>
      </c>
      <c r="I397" s="10">
        <v>581383155</v>
      </c>
      <c r="J397" s="10">
        <v>2590000</v>
      </c>
      <c r="K397" s="10">
        <v>32012</v>
      </c>
      <c r="L397" s="10">
        <v>2001</v>
      </c>
      <c r="M397" s="10">
        <v>12530</v>
      </c>
      <c r="N397" s="10">
        <v>11140</v>
      </c>
      <c r="O397" s="10">
        <v>11881</v>
      </c>
      <c r="P397" s="10">
        <v>60394</v>
      </c>
      <c r="Q397" s="10">
        <v>727749570</v>
      </c>
      <c r="R397" s="9">
        <v>-1.32</v>
      </c>
      <c r="S397" s="9">
        <v>1.44</v>
      </c>
      <c r="T397" s="9">
        <v>6.33</v>
      </c>
      <c r="U397" s="9">
        <v>3.13</v>
      </c>
      <c r="V397" s="16">
        <v>10.8</v>
      </c>
      <c r="W397" s="16">
        <v>7.1000000000000004E-3</v>
      </c>
      <c r="X397" s="16">
        <v>6.1000000000000004E-3</v>
      </c>
      <c r="Y397" s="16">
        <v>6.4999999999999997E-3</v>
      </c>
      <c r="Z397" s="9">
        <v>7.7258687258687203E-2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12210</v>
      </c>
      <c r="C398" s="10">
        <v>12310</v>
      </c>
      <c r="D398" s="10">
        <v>12200</v>
      </c>
      <c r="E398" s="10">
        <v>12300</v>
      </c>
      <c r="F398" s="10">
        <v>12072</v>
      </c>
      <c r="G398" s="10">
        <v>0</v>
      </c>
      <c r="H398" s="10">
        <v>494120</v>
      </c>
      <c r="I398" s="10">
        <v>6071294000</v>
      </c>
      <c r="J398" s="10">
        <v>2590000</v>
      </c>
      <c r="K398" s="10">
        <v>31857</v>
      </c>
      <c r="L398" s="10">
        <v>2001</v>
      </c>
      <c r="M398" s="10">
        <v>12530</v>
      </c>
      <c r="N398" s="10">
        <v>11140</v>
      </c>
      <c r="O398" s="10">
        <v>11885</v>
      </c>
      <c r="P398" s="10">
        <v>62359</v>
      </c>
      <c r="Q398" s="10">
        <v>751916613</v>
      </c>
      <c r="R398" s="9">
        <v>-0.49</v>
      </c>
      <c r="S398" s="9">
        <v>0.99</v>
      </c>
      <c r="T398" s="9">
        <v>5.28</v>
      </c>
      <c r="U398" s="9">
        <v>1.88</v>
      </c>
      <c r="V398" s="16">
        <v>9.58</v>
      </c>
      <c r="W398" s="16">
        <v>7.1999999999999998E-3</v>
      </c>
      <c r="X398" s="16">
        <v>6.1000000000000004E-3</v>
      </c>
      <c r="Y398" s="16">
        <v>6.4999999999999997E-3</v>
      </c>
      <c r="Z398" s="9">
        <v>7.7258687258687203E-2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12305</v>
      </c>
      <c r="C399" s="10">
        <v>12450</v>
      </c>
      <c r="D399" s="10">
        <v>12220</v>
      </c>
      <c r="E399" s="10">
        <v>12360</v>
      </c>
      <c r="F399" s="10">
        <v>12131</v>
      </c>
      <c r="G399" s="10">
        <v>0</v>
      </c>
      <c r="H399" s="10">
        <v>93754</v>
      </c>
      <c r="I399" s="10">
        <v>1151172665</v>
      </c>
      <c r="J399" s="10">
        <v>2590000</v>
      </c>
      <c r="K399" s="10">
        <v>32012</v>
      </c>
      <c r="L399" s="10">
        <v>15110</v>
      </c>
      <c r="M399" s="10">
        <v>12530</v>
      </c>
      <c r="N399" s="10">
        <v>11140</v>
      </c>
      <c r="O399" s="10">
        <v>11895</v>
      </c>
      <c r="P399" s="10">
        <v>63280</v>
      </c>
      <c r="Q399" s="10">
        <v>763251375</v>
      </c>
      <c r="R399" s="9">
        <v>0.49</v>
      </c>
      <c r="S399" s="9">
        <v>-0.32</v>
      </c>
      <c r="T399" s="9">
        <v>4.34</v>
      </c>
      <c r="U399" s="9">
        <v>1.92</v>
      </c>
      <c r="V399" s="16">
        <v>9.6300000000000008</v>
      </c>
      <c r="W399" s="16">
        <v>6.8999999999999999E-3</v>
      </c>
      <c r="X399" s="16">
        <v>6.1000000000000004E-3</v>
      </c>
      <c r="Y399" s="16">
        <v>6.3E-3</v>
      </c>
      <c r="Z399" s="9">
        <v>0.58339768339768305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12375</v>
      </c>
      <c r="C400" s="10">
        <v>12445</v>
      </c>
      <c r="D400" s="10">
        <v>12325</v>
      </c>
      <c r="E400" s="10">
        <v>12435</v>
      </c>
      <c r="F400" s="10">
        <v>12205</v>
      </c>
      <c r="G400" s="10">
        <v>0</v>
      </c>
      <c r="H400" s="10">
        <v>62331</v>
      </c>
      <c r="I400" s="10">
        <v>773004980</v>
      </c>
      <c r="J400" s="10">
        <v>3090000</v>
      </c>
      <c r="K400" s="10">
        <v>38424</v>
      </c>
      <c r="L400" s="10">
        <v>6443</v>
      </c>
      <c r="M400" s="10">
        <v>12530</v>
      </c>
      <c r="N400" s="10">
        <v>11140</v>
      </c>
      <c r="O400" s="10">
        <v>11899</v>
      </c>
      <c r="P400" s="10">
        <v>63381</v>
      </c>
      <c r="Q400" s="10">
        <v>764641831</v>
      </c>
      <c r="R400" s="9">
        <v>0.61</v>
      </c>
      <c r="S400" s="9">
        <v>0</v>
      </c>
      <c r="T400" s="9">
        <v>4.58</v>
      </c>
      <c r="U400" s="9">
        <v>1.63</v>
      </c>
      <c r="V400" s="16">
        <v>8.9600000000000009</v>
      </c>
      <c r="W400" s="16">
        <v>7.0000000000000001E-3</v>
      </c>
      <c r="X400" s="16">
        <v>6.1999999999999998E-3</v>
      </c>
      <c r="Y400" s="16">
        <v>6.3E-3</v>
      </c>
      <c r="Z400" s="9">
        <v>0.20851132686084101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12365</v>
      </c>
      <c r="C401" s="10">
        <v>12450</v>
      </c>
      <c r="D401" s="10">
        <v>12365</v>
      </c>
      <c r="E401" s="10">
        <v>12395</v>
      </c>
      <c r="F401" s="10">
        <v>12165</v>
      </c>
      <c r="G401" s="10">
        <v>0</v>
      </c>
      <c r="H401" s="10">
        <v>39860</v>
      </c>
      <c r="I401" s="10">
        <v>494975755</v>
      </c>
      <c r="J401" s="10">
        <v>3090000</v>
      </c>
      <c r="K401" s="10">
        <v>38301</v>
      </c>
      <c r="L401" s="10">
        <v>2001</v>
      </c>
      <c r="M401" s="10">
        <v>12530</v>
      </c>
      <c r="N401" s="10">
        <v>11140</v>
      </c>
      <c r="O401" s="10">
        <v>11902</v>
      </c>
      <c r="P401" s="10">
        <v>63477</v>
      </c>
      <c r="Q401" s="10">
        <v>765898437</v>
      </c>
      <c r="R401" s="9">
        <v>-0.32</v>
      </c>
      <c r="S401" s="9">
        <v>-0.56000000000000005</v>
      </c>
      <c r="T401" s="9">
        <v>3.85</v>
      </c>
      <c r="U401" s="9">
        <v>2.87</v>
      </c>
      <c r="V401" s="16">
        <v>9.8000000000000007</v>
      </c>
      <c r="W401" s="16">
        <v>6.8999999999999999E-3</v>
      </c>
      <c r="X401" s="16">
        <v>6.1999999999999998E-3</v>
      </c>
      <c r="Y401" s="16">
        <v>6.3E-3</v>
      </c>
      <c r="Z401" s="9">
        <v>6.4757281553397994E-2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12450</v>
      </c>
      <c r="C402" s="10">
        <v>12515</v>
      </c>
      <c r="D402" s="10">
        <v>12435</v>
      </c>
      <c r="E402" s="10">
        <v>12470</v>
      </c>
      <c r="F402" s="10">
        <v>12239</v>
      </c>
      <c r="G402" s="10">
        <v>0</v>
      </c>
      <c r="H402" s="10">
        <v>34836</v>
      </c>
      <c r="I402" s="10">
        <v>434774925</v>
      </c>
      <c r="J402" s="10">
        <v>3090000</v>
      </c>
      <c r="K402" s="10">
        <v>38532</v>
      </c>
      <c r="L402" s="10">
        <v>2001</v>
      </c>
      <c r="M402" s="10">
        <v>12530</v>
      </c>
      <c r="N402" s="10">
        <v>11140</v>
      </c>
      <c r="O402" s="10">
        <v>11906</v>
      </c>
      <c r="P402" s="10">
        <v>63554</v>
      </c>
      <c r="Q402" s="10">
        <v>766921478</v>
      </c>
      <c r="R402" s="9">
        <v>0.61</v>
      </c>
      <c r="S402" s="9">
        <v>0.04</v>
      </c>
      <c r="T402" s="9">
        <v>3.54</v>
      </c>
      <c r="U402" s="9">
        <v>3.5</v>
      </c>
      <c r="V402" s="16">
        <v>10.08</v>
      </c>
      <c r="W402" s="16">
        <v>6.7999999999999996E-3</v>
      </c>
      <c r="X402" s="16">
        <v>6.1000000000000004E-3</v>
      </c>
      <c r="Y402" s="16">
        <v>6.3E-3</v>
      </c>
      <c r="Z402" s="9">
        <v>6.4757281553397994E-2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12470</v>
      </c>
      <c r="C403" s="10">
        <v>12615</v>
      </c>
      <c r="D403" s="10">
        <v>12470</v>
      </c>
      <c r="E403" s="10">
        <v>12615</v>
      </c>
      <c r="F403" s="10">
        <v>12381</v>
      </c>
      <c r="G403" s="10">
        <v>0</v>
      </c>
      <c r="H403" s="10">
        <v>1299487</v>
      </c>
      <c r="I403" s="10">
        <v>16340255405</v>
      </c>
      <c r="J403" s="10">
        <v>3110000</v>
      </c>
      <c r="K403" s="10">
        <v>39233</v>
      </c>
      <c r="L403" s="10">
        <v>2001</v>
      </c>
      <c r="M403" s="10">
        <v>12615</v>
      </c>
      <c r="N403" s="10">
        <v>11140</v>
      </c>
      <c r="O403" s="10">
        <v>11911</v>
      </c>
      <c r="P403" s="10">
        <v>68827</v>
      </c>
      <c r="Q403" s="10">
        <v>833270548</v>
      </c>
      <c r="R403" s="9">
        <v>1.1599999999999999</v>
      </c>
      <c r="S403" s="9">
        <v>1.2</v>
      </c>
      <c r="T403" s="9">
        <v>5.09</v>
      </c>
      <c r="U403" s="9">
        <v>3.81</v>
      </c>
      <c r="V403" s="16">
        <v>11.46</v>
      </c>
      <c r="W403" s="16">
        <v>7.3000000000000001E-3</v>
      </c>
      <c r="X403" s="16">
        <v>6.3E-3</v>
      </c>
      <c r="Y403" s="16">
        <v>6.4000000000000003E-3</v>
      </c>
      <c r="Z403" s="9">
        <v>6.4340836012861696E-2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12620</v>
      </c>
      <c r="C404" s="10">
        <v>12620</v>
      </c>
      <c r="D404" s="10">
        <v>12550</v>
      </c>
      <c r="E404" s="10">
        <v>12585</v>
      </c>
      <c r="F404" s="10">
        <v>12352</v>
      </c>
      <c r="G404" s="10">
        <v>0</v>
      </c>
      <c r="H404" s="10">
        <v>21406</v>
      </c>
      <c r="I404" s="10">
        <v>269107220</v>
      </c>
      <c r="J404" s="10">
        <v>3110000</v>
      </c>
      <c r="K404" s="10">
        <v>39139</v>
      </c>
      <c r="L404" s="10">
        <v>2001</v>
      </c>
      <c r="M404" s="10">
        <v>12615</v>
      </c>
      <c r="N404" s="10">
        <v>11140</v>
      </c>
      <c r="O404" s="10">
        <v>11914</v>
      </c>
      <c r="P404" s="10">
        <v>68635</v>
      </c>
      <c r="Q404" s="10">
        <v>830977202</v>
      </c>
      <c r="R404" s="9">
        <v>-0.24</v>
      </c>
      <c r="S404" s="9">
        <v>1.33</v>
      </c>
      <c r="T404" s="9">
        <v>4.67</v>
      </c>
      <c r="U404" s="9">
        <v>3.35</v>
      </c>
      <c r="V404" s="16">
        <v>11.19</v>
      </c>
      <c r="W404" s="16">
        <v>7.3000000000000001E-3</v>
      </c>
      <c r="X404" s="16">
        <v>6.3E-3</v>
      </c>
      <c r="Y404" s="16">
        <v>6.4000000000000003E-3</v>
      </c>
      <c r="Z404" s="9">
        <v>6.4340836012861696E-2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12630</v>
      </c>
      <c r="C405" s="10">
        <v>12725</v>
      </c>
      <c r="D405" s="10">
        <v>12610</v>
      </c>
      <c r="E405" s="10">
        <v>12660</v>
      </c>
      <c r="F405" s="10">
        <v>12425</v>
      </c>
      <c r="G405" s="10">
        <v>0</v>
      </c>
      <c r="H405" s="10">
        <v>41003</v>
      </c>
      <c r="I405" s="10">
        <v>520355315</v>
      </c>
      <c r="J405" s="10">
        <v>3110000</v>
      </c>
      <c r="K405" s="10">
        <v>39373</v>
      </c>
      <c r="L405" s="10">
        <v>2001</v>
      </c>
      <c r="M405" s="10">
        <v>12660</v>
      </c>
      <c r="N405" s="10">
        <v>11140</v>
      </c>
      <c r="O405" s="10">
        <v>11917</v>
      </c>
      <c r="P405" s="10">
        <v>68523</v>
      </c>
      <c r="Q405" s="10">
        <v>829719623</v>
      </c>
      <c r="R405" s="9">
        <v>0.6</v>
      </c>
      <c r="S405" s="9">
        <v>2.39</v>
      </c>
      <c r="T405" s="9">
        <v>6.34</v>
      </c>
      <c r="U405" s="9">
        <v>4.09</v>
      </c>
      <c r="V405" s="16">
        <v>11.85</v>
      </c>
      <c r="W405" s="16">
        <v>7.3000000000000001E-3</v>
      </c>
      <c r="X405" s="16">
        <v>6.1000000000000004E-3</v>
      </c>
      <c r="Y405" s="16">
        <v>6.4000000000000003E-3</v>
      </c>
      <c r="Z405" s="9">
        <v>6.4340836012861696E-2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12700</v>
      </c>
      <c r="C406" s="10">
        <v>12700</v>
      </c>
      <c r="D406" s="10">
        <v>12625</v>
      </c>
      <c r="E406" s="10">
        <v>12665</v>
      </c>
      <c r="F406" s="10">
        <v>12430</v>
      </c>
      <c r="G406" s="10">
        <v>0</v>
      </c>
      <c r="H406" s="10">
        <v>16927</v>
      </c>
      <c r="I406" s="10">
        <v>214407240</v>
      </c>
      <c r="J406" s="10">
        <v>2610000</v>
      </c>
      <c r="K406" s="10">
        <v>33056</v>
      </c>
      <c r="L406" s="10">
        <v>2001</v>
      </c>
      <c r="M406" s="10">
        <v>12665</v>
      </c>
      <c r="N406" s="10">
        <v>11140</v>
      </c>
      <c r="O406" s="10">
        <v>11920</v>
      </c>
      <c r="P406" s="10">
        <v>68315</v>
      </c>
      <c r="Q406" s="10">
        <v>827238525</v>
      </c>
      <c r="R406" s="9">
        <v>0.04</v>
      </c>
      <c r="S406" s="9">
        <v>2.93</v>
      </c>
      <c r="T406" s="9">
        <v>6.82</v>
      </c>
      <c r="U406" s="9">
        <v>3.09</v>
      </c>
      <c r="V406" s="16">
        <v>11.9</v>
      </c>
      <c r="W406" s="16">
        <v>7.1000000000000004E-3</v>
      </c>
      <c r="X406" s="16">
        <v>6.1000000000000004E-3</v>
      </c>
      <c r="Y406" s="16">
        <v>6.4000000000000003E-3</v>
      </c>
      <c r="Z406" s="9">
        <v>7.6666666666666605E-2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12655</v>
      </c>
      <c r="C407" s="10">
        <v>12655</v>
      </c>
      <c r="D407" s="10">
        <v>12585</v>
      </c>
      <c r="E407" s="10">
        <v>12625</v>
      </c>
      <c r="F407" s="10">
        <v>12391</v>
      </c>
      <c r="G407" s="10">
        <v>0</v>
      </c>
      <c r="H407" s="10">
        <v>6059</v>
      </c>
      <c r="I407" s="10">
        <v>76483395</v>
      </c>
      <c r="J407" s="10">
        <v>2010000</v>
      </c>
      <c r="K407" s="10">
        <v>25376</v>
      </c>
      <c r="L407" s="10">
        <v>2001</v>
      </c>
      <c r="M407" s="10">
        <v>12665</v>
      </c>
      <c r="N407" s="10">
        <v>11140</v>
      </c>
      <c r="O407" s="10">
        <v>11924</v>
      </c>
      <c r="P407" s="10">
        <v>68126</v>
      </c>
      <c r="Q407" s="10">
        <v>825081706</v>
      </c>
      <c r="R407" s="9">
        <v>-0.32</v>
      </c>
      <c r="S407" s="9">
        <v>2.6</v>
      </c>
      <c r="T407" s="9">
        <v>6.18</v>
      </c>
      <c r="U407" s="9">
        <v>2.76</v>
      </c>
      <c r="V407" s="16">
        <v>10.77</v>
      </c>
      <c r="W407" s="16">
        <v>7.1999999999999998E-3</v>
      </c>
      <c r="X407" s="16">
        <v>6.1000000000000004E-3</v>
      </c>
      <c r="Y407" s="16">
        <v>6.3E-3</v>
      </c>
      <c r="Z407" s="9">
        <v>9.9552238805970097E-2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12650</v>
      </c>
      <c r="C408" s="10">
        <v>12685</v>
      </c>
      <c r="D408" s="10">
        <v>12650</v>
      </c>
      <c r="E408" s="10">
        <v>12665</v>
      </c>
      <c r="F408" s="10">
        <v>12430</v>
      </c>
      <c r="G408" s="10">
        <v>0</v>
      </c>
      <c r="H408" s="10">
        <v>4946</v>
      </c>
      <c r="I408" s="10">
        <v>62685450</v>
      </c>
      <c r="J408" s="10">
        <v>2010000</v>
      </c>
      <c r="K408" s="10">
        <v>25457</v>
      </c>
      <c r="L408" s="10">
        <v>2001</v>
      </c>
      <c r="M408" s="10">
        <v>12665</v>
      </c>
      <c r="N408" s="10">
        <v>11140</v>
      </c>
      <c r="O408" s="10">
        <v>11929</v>
      </c>
      <c r="P408" s="10">
        <v>68100</v>
      </c>
      <c r="Q408" s="10">
        <v>824810918</v>
      </c>
      <c r="R408" s="9">
        <v>0.32</v>
      </c>
      <c r="S408" s="9">
        <v>2.93</v>
      </c>
      <c r="T408" s="9">
        <v>6.91</v>
      </c>
      <c r="U408" s="9">
        <v>2.84</v>
      </c>
      <c r="V408" s="16">
        <v>11.03</v>
      </c>
      <c r="W408" s="16">
        <v>6.7000000000000002E-3</v>
      </c>
      <c r="X408" s="16">
        <v>6.1000000000000004E-3</v>
      </c>
      <c r="Y408" s="16">
        <v>6.3E-3</v>
      </c>
      <c r="Z408" s="9">
        <v>9.9552238805970097E-2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12690</v>
      </c>
      <c r="C409" s="10">
        <v>12705</v>
      </c>
      <c r="D409" s="10">
        <v>12665</v>
      </c>
      <c r="E409" s="10">
        <v>12700</v>
      </c>
      <c r="F409" s="10">
        <v>12465</v>
      </c>
      <c r="G409" s="10">
        <v>0</v>
      </c>
      <c r="H409" s="10">
        <v>24044</v>
      </c>
      <c r="I409" s="10">
        <v>305267320</v>
      </c>
      <c r="J409" s="10">
        <v>2010000</v>
      </c>
      <c r="K409" s="10">
        <v>25527</v>
      </c>
      <c r="L409" s="10">
        <v>2001</v>
      </c>
      <c r="M409" s="10">
        <v>12700</v>
      </c>
      <c r="N409" s="10">
        <v>11140</v>
      </c>
      <c r="O409" s="10">
        <v>11934</v>
      </c>
      <c r="P409" s="10">
        <v>68073</v>
      </c>
      <c r="Q409" s="10">
        <v>824615325</v>
      </c>
      <c r="R409" s="9">
        <v>0.28000000000000003</v>
      </c>
      <c r="S409" s="9">
        <v>3.72</v>
      </c>
      <c r="T409" s="9">
        <v>8.1999999999999993</v>
      </c>
      <c r="U409" s="9">
        <v>3.37</v>
      </c>
      <c r="V409" s="16">
        <v>12.35</v>
      </c>
      <c r="W409" s="16">
        <v>6.4999999999999997E-3</v>
      </c>
      <c r="X409" s="16">
        <v>6.0000000000000001E-3</v>
      </c>
      <c r="Y409" s="16">
        <v>6.3E-3</v>
      </c>
      <c r="Z409" s="9">
        <v>9.9552238805970097E-2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12710</v>
      </c>
      <c r="C410" s="10">
        <v>12710</v>
      </c>
      <c r="D410" s="10">
        <v>12655</v>
      </c>
      <c r="E410" s="10">
        <v>12695</v>
      </c>
      <c r="F410" s="10">
        <v>12460</v>
      </c>
      <c r="G410" s="10">
        <v>0</v>
      </c>
      <c r="H410" s="10">
        <v>9595</v>
      </c>
      <c r="I410" s="10">
        <v>121724890</v>
      </c>
      <c r="J410" s="10">
        <v>1990000</v>
      </c>
      <c r="K410" s="10">
        <v>25263</v>
      </c>
      <c r="L410" s="10">
        <v>2001</v>
      </c>
      <c r="M410" s="10">
        <v>12700</v>
      </c>
      <c r="N410" s="10">
        <v>11140</v>
      </c>
      <c r="O410" s="10">
        <v>11939</v>
      </c>
      <c r="P410" s="10">
        <v>68068</v>
      </c>
      <c r="Q410" s="10">
        <v>824603265</v>
      </c>
      <c r="R410" s="9">
        <v>-0.04</v>
      </c>
      <c r="S410" s="9">
        <v>2.46</v>
      </c>
      <c r="T410" s="9">
        <v>7.93</v>
      </c>
      <c r="U410" s="9">
        <v>4.38</v>
      </c>
      <c r="V410" s="16">
        <v>12.36</v>
      </c>
      <c r="W410" s="16">
        <v>6.1000000000000004E-3</v>
      </c>
      <c r="X410" s="16">
        <v>6.0000000000000001E-3</v>
      </c>
      <c r="Y410" s="16">
        <v>6.3E-3</v>
      </c>
      <c r="Z410" s="9">
        <v>0.100552763819095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12700</v>
      </c>
      <c r="C411" s="10">
        <v>12775</v>
      </c>
      <c r="D411" s="10">
        <v>12700</v>
      </c>
      <c r="E411" s="10">
        <v>12720</v>
      </c>
      <c r="F411" s="10">
        <v>12484</v>
      </c>
      <c r="G411" s="10">
        <v>0</v>
      </c>
      <c r="H411" s="10">
        <v>8122</v>
      </c>
      <c r="I411" s="10">
        <v>103370310</v>
      </c>
      <c r="J411" s="10">
        <v>1990000</v>
      </c>
      <c r="K411" s="10">
        <v>25313</v>
      </c>
      <c r="L411" s="10">
        <v>2001</v>
      </c>
      <c r="M411" s="10">
        <v>12720</v>
      </c>
      <c r="N411" s="10">
        <v>11140</v>
      </c>
      <c r="O411" s="10">
        <v>11944</v>
      </c>
      <c r="P411" s="10">
        <v>68088</v>
      </c>
      <c r="Q411" s="10">
        <v>824874260</v>
      </c>
      <c r="R411" s="9">
        <v>0.2</v>
      </c>
      <c r="S411" s="9">
        <v>3.29</v>
      </c>
      <c r="T411" s="9">
        <v>7.69</v>
      </c>
      <c r="U411" s="9">
        <v>5.44</v>
      </c>
      <c r="V411" s="16">
        <v>12.63</v>
      </c>
      <c r="W411" s="16">
        <v>6.0000000000000001E-3</v>
      </c>
      <c r="X411" s="16">
        <v>5.8999999999999999E-3</v>
      </c>
      <c r="Y411" s="16">
        <v>6.1999999999999998E-3</v>
      </c>
      <c r="Z411" s="9">
        <v>0.100552763819095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12600</v>
      </c>
      <c r="C412" s="10">
        <v>12685</v>
      </c>
      <c r="D412" s="10">
        <v>12600</v>
      </c>
      <c r="E412" s="10">
        <v>12600</v>
      </c>
      <c r="F412" s="10">
        <v>12367</v>
      </c>
      <c r="G412" s="10">
        <v>0</v>
      </c>
      <c r="H412" s="10">
        <v>34479</v>
      </c>
      <c r="I412" s="10">
        <v>436206155</v>
      </c>
      <c r="J412" s="10">
        <v>1990000</v>
      </c>
      <c r="K412" s="10">
        <v>25074</v>
      </c>
      <c r="L412" s="10">
        <v>2001</v>
      </c>
      <c r="M412" s="10">
        <v>12720</v>
      </c>
      <c r="N412" s="10">
        <v>11140</v>
      </c>
      <c r="O412" s="10">
        <v>11948</v>
      </c>
      <c r="P412" s="10">
        <v>68182</v>
      </c>
      <c r="Q412" s="10">
        <v>826120933</v>
      </c>
      <c r="R412" s="9">
        <v>-0.94</v>
      </c>
      <c r="S412" s="9">
        <v>1.69</v>
      </c>
      <c r="T412" s="9">
        <v>5.53</v>
      </c>
      <c r="U412" s="9">
        <v>3.94</v>
      </c>
      <c r="V412" s="16">
        <v>11.32</v>
      </c>
      <c r="W412" s="16">
        <v>6.4000000000000003E-3</v>
      </c>
      <c r="X412" s="16">
        <v>6.1000000000000004E-3</v>
      </c>
      <c r="Y412" s="16">
        <v>6.1999999999999998E-3</v>
      </c>
      <c r="Z412" s="9">
        <v>0.100552763819095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12555</v>
      </c>
      <c r="C413" s="10">
        <v>12560</v>
      </c>
      <c r="D413" s="10">
        <v>12470</v>
      </c>
      <c r="E413" s="10">
        <v>12480</v>
      </c>
      <c r="F413" s="10">
        <v>12249</v>
      </c>
      <c r="G413" s="10">
        <v>0</v>
      </c>
      <c r="H413" s="10">
        <v>33893</v>
      </c>
      <c r="I413" s="10">
        <v>423418675</v>
      </c>
      <c r="J413" s="10">
        <v>1990000</v>
      </c>
      <c r="K413" s="10">
        <v>24835</v>
      </c>
      <c r="L413" s="10">
        <v>2001</v>
      </c>
      <c r="M413" s="10">
        <v>12720</v>
      </c>
      <c r="N413" s="10">
        <v>11140</v>
      </c>
      <c r="O413" s="10">
        <v>11953</v>
      </c>
      <c r="P413" s="10">
        <v>68259</v>
      </c>
      <c r="Q413" s="10">
        <v>827148574</v>
      </c>
      <c r="R413" s="9">
        <v>-0.95</v>
      </c>
      <c r="S413" s="9">
        <v>-0.36</v>
      </c>
      <c r="T413" s="9">
        <v>4.3899999999999997</v>
      </c>
      <c r="U413" s="9">
        <v>2.12</v>
      </c>
      <c r="V413" s="16">
        <v>10.6</v>
      </c>
      <c r="W413" s="16">
        <v>6.7000000000000002E-3</v>
      </c>
      <c r="X413" s="16">
        <v>6.1999999999999998E-3</v>
      </c>
      <c r="Y413" s="16">
        <v>6.3E-3</v>
      </c>
      <c r="Z413" s="9">
        <v>0.100552763819095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12420</v>
      </c>
      <c r="C414" s="10">
        <v>12470</v>
      </c>
      <c r="D414" s="10">
        <v>12355</v>
      </c>
      <c r="E414" s="10">
        <v>12360</v>
      </c>
      <c r="F414" s="10">
        <v>12131</v>
      </c>
      <c r="G414" s="10">
        <v>0</v>
      </c>
      <c r="H414" s="10">
        <v>27182</v>
      </c>
      <c r="I414" s="10">
        <v>337121285</v>
      </c>
      <c r="J414" s="10">
        <v>1990000</v>
      </c>
      <c r="K414" s="10">
        <v>24596</v>
      </c>
      <c r="L414" s="10">
        <v>2001</v>
      </c>
      <c r="M414" s="10">
        <v>12720</v>
      </c>
      <c r="N414" s="10">
        <v>11140</v>
      </c>
      <c r="O414" s="10">
        <v>11956</v>
      </c>
      <c r="P414" s="10">
        <v>68322</v>
      </c>
      <c r="Q414" s="10">
        <v>827969630</v>
      </c>
      <c r="R414" s="9">
        <v>-0.96</v>
      </c>
      <c r="S414" s="9">
        <v>0</v>
      </c>
      <c r="T414" s="9">
        <v>4.12</v>
      </c>
      <c r="U414" s="9">
        <v>0.32</v>
      </c>
      <c r="V414" s="16">
        <v>9.6300000000000008</v>
      </c>
      <c r="W414" s="16">
        <v>7.0000000000000001E-3</v>
      </c>
      <c r="X414" s="16">
        <v>6.3E-3</v>
      </c>
      <c r="Y414" s="16">
        <v>6.3E-3</v>
      </c>
      <c r="Z414" s="9">
        <v>0.100552763819095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12285</v>
      </c>
      <c r="C415" s="10">
        <v>12355</v>
      </c>
      <c r="D415" s="10">
        <v>12285</v>
      </c>
      <c r="E415" s="10">
        <v>12315</v>
      </c>
      <c r="F415" s="10">
        <v>12087</v>
      </c>
      <c r="G415" s="10">
        <v>0</v>
      </c>
      <c r="H415" s="10">
        <v>54830</v>
      </c>
      <c r="I415" s="10">
        <v>675422915</v>
      </c>
      <c r="J415" s="10">
        <v>1990000</v>
      </c>
      <c r="K415" s="10">
        <v>24507</v>
      </c>
      <c r="L415" s="10">
        <v>2001</v>
      </c>
      <c r="M415" s="10">
        <v>12720</v>
      </c>
      <c r="N415" s="10">
        <v>11140</v>
      </c>
      <c r="O415" s="10">
        <v>11962</v>
      </c>
      <c r="P415" s="10">
        <v>68748</v>
      </c>
      <c r="Q415" s="10">
        <v>833221055</v>
      </c>
      <c r="R415" s="9">
        <v>-0.36</v>
      </c>
      <c r="S415" s="9">
        <v>0.12</v>
      </c>
      <c r="T415" s="9">
        <v>2.76</v>
      </c>
      <c r="U415" s="9">
        <v>-0.4</v>
      </c>
      <c r="V415" s="16">
        <v>8.9499999999999993</v>
      </c>
      <c r="W415" s="16">
        <v>6.8999999999999999E-3</v>
      </c>
      <c r="X415" s="16">
        <v>6.4000000000000003E-3</v>
      </c>
      <c r="Y415" s="16">
        <v>6.3E-3</v>
      </c>
      <c r="Z415" s="9">
        <v>0.100552763819095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12315</v>
      </c>
      <c r="C416" s="10">
        <v>12390</v>
      </c>
      <c r="D416" s="10">
        <v>12280</v>
      </c>
      <c r="E416" s="10">
        <v>12370</v>
      </c>
      <c r="F416" s="10">
        <v>12141</v>
      </c>
      <c r="G416" s="10">
        <v>0</v>
      </c>
      <c r="H416" s="10">
        <v>24559</v>
      </c>
      <c r="I416" s="10">
        <v>303705840</v>
      </c>
      <c r="J416" s="10">
        <v>1990000</v>
      </c>
      <c r="K416" s="10">
        <v>24616</v>
      </c>
      <c r="L416" s="10">
        <v>2001</v>
      </c>
      <c r="M416" s="10">
        <v>12720</v>
      </c>
      <c r="N416" s="10">
        <v>11140</v>
      </c>
      <c r="O416" s="10">
        <v>11964</v>
      </c>
      <c r="P416" s="10">
        <v>68569</v>
      </c>
      <c r="Q416" s="10">
        <v>831085913</v>
      </c>
      <c r="R416" s="9">
        <v>0.45</v>
      </c>
      <c r="S416" s="9">
        <v>0.56999999999999995</v>
      </c>
      <c r="T416" s="9">
        <v>2.46</v>
      </c>
      <c r="U416" s="9">
        <v>0.41</v>
      </c>
      <c r="V416" s="16">
        <v>9.43</v>
      </c>
      <c r="W416" s="16">
        <v>6.4999999999999997E-3</v>
      </c>
      <c r="X416" s="16">
        <v>6.3E-3</v>
      </c>
      <c r="Y416" s="16">
        <v>6.3E-3</v>
      </c>
      <c r="Z416" s="9">
        <v>0.100552763819095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12465</v>
      </c>
      <c r="C417" s="10">
        <v>12495</v>
      </c>
      <c r="D417" s="10">
        <v>12440</v>
      </c>
      <c r="E417" s="10">
        <v>12490</v>
      </c>
      <c r="F417" s="10">
        <v>12259</v>
      </c>
      <c r="G417" s="10">
        <v>0</v>
      </c>
      <c r="H417" s="10">
        <v>9928</v>
      </c>
      <c r="I417" s="10">
        <v>123751195</v>
      </c>
      <c r="J417" s="10">
        <v>1990000</v>
      </c>
      <c r="K417" s="10">
        <v>24855</v>
      </c>
      <c r="L417" s="10">
        <v>2001</v>
      </c>
      <c r="M417" s="10">
        <v>12720</v>
      </c>
      <c r="N417" s="10">
        <v>11140</v>
      </c>
      <c r="O417" s="10">
        <v>11967</v>
      </c>
      <c r="P417" s="10">
        <v>68428</v>
      </c>
      <c r="Q417" s="10">
        <v>829492146</v>
      </c>
      <c r="R417" s="9">
        <v>0.97</v>
      </c>
      <c r="S417" s="9">
        <v>1.54</v>
      </c>
      <c r="T417" s="9">
        <v>3.37</v>
      </c>
      <c r="U417" s="9">
        <v>2.2400000000000002</v>
      </c>
      <c r="V417" s="16">
        <v>9.3000000000000007</v>
      </c>
      <c r="W417" s="16">
        <v>6.1999999999999998E-3</v>
      </c>
      <c r="X417" s="16">
        <v>6.3E-3</v>
      </c>
      <c r="Y417" s="16">
        <v>6.3E-3</v>
      </c>
      <c r="Z417" s="9">
        <v>0.100552763819095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12385</v>
      </c>
      <c r="C418" s="10">
        <v>12455</v>
      </c>
      <c r="D418" s="10">
        <v>12350</v>
      </c>
      <c r="E418" s="10">
        <v>12355</v>
      </c>
      <c r="F418" s="10">
        <v>12126</v>
      </c>
      <c r="G418" s="10">
        <v>0</v>
      </c>
      <c r="H418" s="10">
        <v>14199</v>
      </c>
      <c r="I418" s="10">
        <v>175878075</v>
      </c>
      <c r="J418" s="10">
        <v>1990000</v>
      </c>
      <c r="K418" s="10">
        <v>24586</v>
      </c>
      <c r="L418" s="10">
        <v>2001</v>
      </c>
      <c r="M418" s="10">
        <v>12720</v>
      </c>
      <c r="N418" s="10">
        <v>11140</v>
      </c>
      <c r="O418" s="10">
        <v>11970</v>
      </c>
      <c r="P418" s="10">
        <v>68425</v>
      </c>
      <c r="Q418" s="10">
        <v>829494939</v>
      </c>
      <c r="R418" s="9">
        <v>-1.08</v>
      </c>
      <c r="S418" s="9">
        <v>0.45</v>
      </c>
      <c r="T418" s="9">
        <v>2.08</v>
      </c>
      <c r="U418" s="9">
        <v>0.73</v>
      </c>
      <c r="V418" s="16">
        <v>7.1</v>
      </c>
      <c r="W418" s="16">
        <v>6.6E-3</v>
      </c>
      <c r="X418" s="16">
        <v>6.4000000000000003E-3</v>
      </c>
      <c r="Y418" s="16">
        <v>6.4000000000000003E-3</v>
      </c>
      <c r="Z418" s="9">
        <v>0.100552763819095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12325</v>
      </c>
      <c r="C419" s="10">
        <v>12410</v>
      </c>
      <c r="D419" s="10">
        <v>12250</v>
      </c>
      <c r="E419" s="10">
        <v>12255</v>
      </c>
      <c r="F419" s="10">
        <v>12028</v>
      </c>
      <c r="G419" s="10">
        <v>0</v>
      </c>
      <c r="H419" s="10">
        <v>27122</v>
      </c>
      <c r="I419" s="10">
        <v>334414410</v>
      </c>
      <c r="J419" s="10">
        <v>1990000</v>
      </c>
      <c r="K419" s="10">
        <v>24387</v>
      </c>
      <c r="L419" s="10">
        <v>2001</v>
      </c>
      <c r="M419" s="10">
        <v>12720</v>
      </c>
      <c r="N419" s="10">
        <v>11140</v>
      </c>
      <c r="O419" s="10">
        <v>11972</v>
      </c>
      <c r="P419" s="10">
        <v>68398</v>
      </c>
      <c r="Q419" s="10">
        <v>829249303</v>
      </c>
      <c r="R419" s="9">
        <v>-0.81</v>
      </c>
      <c r="S419" s="9">
        <v>-0.85</v>
      </c>
      <c r="T419" s="9">
        <v>1.26</v>
      </c>
      <c r="U419" s="9">
        <v>0.68</v>
      </c>
      <c r="V419" s="16">
        <v>5.83</v>
      </c>
      <c r="W419" s="16">
        <v>6.7999999999999996E-3</v>
      </c>
      <c r="X419" s="16">
        <v>6.4999999999999997E-3</v>
      </c>
      <c r="Y419" s="16">
        <v>6.4000000000000003E-3</v>
      </c>
      <c r="Z419" s="9">
        <v>0.100552763819095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12200</v>
      </c>
      <c r="C420" s="10">
        <v>12220</v>
      </c>
      <c r="D420" s="10">
        <v>12150</v>
      </c>
      <c r="E420" s="10">
        <v>12160</v>
      </c>
      <c r="F420" s="10">
        <v>11935</v>
      </c>
      <c r="G420" s="10">
        <v>0</v>
      </c>
      <c r="H420" s="10">
        <v>150896</v>
      </c>
      <c r="I420" s="10">
        <v>1840118830</v>
      </c>
      <c r="J420" s="10">
        <v>1990000</v>
      </c>
      <c r="K420" s="10">
        <v>24198</v>
      </c>
      <c r="L420" s="10">
        <v>2001</v>
      </c>
      <c r="M420" s="10">
        <v>12720</v>
      </c>
      <c r="N420" s="10">
        <v>11140</v>
      </c>
      <c r="O420" s="10">
        <v>11974</v>
      </c>
      <c r="P420" s="10">
        <v>68821</v>
      </c>
      <c r="Q420" s="10">
        <v>834570260</v>
      </c>
      <c r="R420" s="9">
        <v>-0.78</v>
      </c>
      <c r="S420" s="9">
        <v>-2.21</v>
      </c>
      <c r="T420" s="9">
        <v>0.1</v>
      </c>
      <c r="U420" s="9">
        <v>0.06</v>
      </c>
      <c r="V420" s="16">
        <v>4.7</v>
      </c>
      <c r="W420" s="16">
        <v>6.7999999999999996E-3</v>
      </c>
      <c r="X420" s="16">
        <v>6.6E-3</v>
      </c>
      <c r="Y420" s="16">
        <v>6.4000000000000003E-3</v>
      </c>
      <c r="Z420" s="9">
        <v>0.100552763819095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12205</v>
      </c>
      <c r="C421" s="10">
        <v>12235</v>
      </c>
      <c r="D421" s="10">
        <v>12175</v>
      </c>
      <c r="E421" s="10">
        <v>12200</v>
      </c>
      <c r="F421" s="10">
        <v>11974</v>
      </c>
      <c r="G421" s="10">
        <v>0</v>
      </c>
      <c r="H421" s="10">
        <v>34563</v>
      </c>
      <c r="I421" s="10">
        <v>421850425</v>
      </c>
      <c r="J421" s="10">
        <v>1990000</v>
      </c>
      <c r="K421" s="10">
        <v>24278</v>
      </c>
      <c r="L421" s="10">
        <v>2010</v>
      </c>
      <c r="M421" s="10">
        <v>12720</v>
      </c>
      <c r="N421" s="10">
        <v>11140</v>
      </c>
      <c r="O421" s="10">
        <v>11975</v>
      </c>
      <c r="P421" s="10">
        <v>68683</v>
      </c>
      <c r="Q421" s="10">
        <v>832906067</v>
      </c>
      <c r="R421" s="9">
        <v>0.33</v>
      </c>
      <c r="S421" s="9">
        <v>-1.57</v>
      </c>
      <c r="T421" s="9">
        <v>0.64</v>
      </c>
      <c r="U421" s="9">
        <v>0.31</v>
      </c>
      <c r="V421" s="16">
        <v>5.04</v>
      </c>
      <c r="W421" s="16">
        <v>6.7999999999999996E-3</v>
      </c>
      <c r="X421" s="16">
        <v>6.6E-3</v>
      </c>
      <c r="Y421" s="16">
        <v>6.4000000000000003E-3</v>
      </c>
      <c r="Z421" s="9">
        <v>0.10100502512562801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12275</v>
      </c>
      <c r="C422" s="10">
        <v>12275</v>
      </c>
      <c r="D422" s="10">
        <v>12210</v>
      </c>
      <c r="E422" s="10">
        <v>12235</v>
      </c>
      <c r="F422" s="10">
        <v>12008</v>
      </c>
      <c r="G422" s="10">
        <v>0</v>
      </c>
      <c r="H422" s="10">
        <v>42354</v>
      </c>
      <c r="I422" s="10">
        <v>518697300</v>
      </c>
      <c r="J422" s="10">
        <v>1990000</v>
      </c>
      <c r="K422" s="10">
        <v>24348</v>
      </c>
      <c r="L422" s="10">
        <v>2010</v>
      </c>
      <c r="M422" s="10">
        <v>12720</v>
      </c>
      <c r="N422" s="10">
        <v>11140</v>
      </c>
      <c r="O422" s="10">
        <v>11977</v>
      </c>
      <c r="P422" s="10">
        <v>68722</v>
      </c>
      <c r="Q422" s="10">
        <v>833445774</v>
      </c>
      <c r="R422" s="9">
        <v>0.28999999999999998</v>
      </c>
      <c r="S422" s="9">
        <v>-1.88</v>
      </c>
      <c r="T422" s="9">
        <v>1.51</v>
      </c>
      <c r="U422" s="9">
        <v>1.1299999999999999</v>
      </c>
      <c r="V422" s="16">
        <v>5.03</v>
      </c>
      <c r="W422" s="16">
        <v>6.7000000000000002E-3</v>
      </c>
      <c r="X422" s="16">
        <v>6.6E-3</v>
      </c>
      <c r="Y422" s="16">
        <v>6.4000000000000003E-3</v>
      </c>
      <c r="Z422" s="9">
        <v>0.10100502512562801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12195</v>
      </c>
      <c r="C423" s="10">
        <v>12195</v>
      </c>
      <c r="D423" s="10">
        <v>12035</v>
      </c>
      <c r="E423" s="10">
        <v>12040</v>
      </c>
      <c r="F423" s="10">
        <v>11817</v>
      </c>
      <c r="G423" s="10">
        <v>0</v>
      </c>
      <c r="H423" s="10">
        <v>305048</v>
      </c>
      <c r="I423" s="10">
        <v>3677451455</v>
      </c>
      <c r="J423" s="10">
        <v>1990000</v>
      </c>
      <c r="K423" s="10">
        <v>23960</v>
      </c>
      <c r="L423" s="10">
        <v>2010</v>
      </c>
      <c r="M423" s="10">
        <v>12720</v>
      </c>
      <c r="N423" s="10">
        <v>11140</v>
      </c>
      <c r="O423" s="10">
        <v>11978</v>
      </c>
      <c r="P423" s="10">
        <v>69858</v>
      </c>
      <c r="Q423" s="10">
        <v>847165369</v>
      </c>
      <c r="R423" s="9">
        <v>-1.59</v>
      </c>
      <c r="S423" s="9">
        <v>-4.5599999999999996</v>
      </c>
      <c r="T423" s="9">
        <v>-0.52</v>
      </c>
      <c r="U423" s="9">
        <v>0.5</v>
      </c>
      <c r="V423" s="16">
        <v>3.71</v>
      </c>
      <c r="W423" s="16">
        <v>6.7999999999999996E-3</v>
      </c>
      <c r="X423" s="16">
        <v>6.8999999999999999E-3</v>
      </c>
      <c r="Y423" s="16">
        <v>6.4999999999999997E-3</v>
      </c>
      <c r="Z423" s="9">
        <v>0.10100502512562801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11925</v>
      </c>
      <c r="C424" s="10">
        <v>11945</v>
      </c>
      <c r="D424" s="10">
        <v>11885</v>
      </c>
      <c r="E424" s="10">
        <v>11935</v>
      </c>
      <c r="F424" s="10">
        <v>11714</v>
      </c>
      <c r="G424" s="10">
        <v>0</v>
      </c>
      <c r="H424" s="10">
        <v>132009</v>
      </c>
      <c r="I424" s="10">
        <v>1572902350</v>
      </c>
      <c r="J424" s="10">
        <v>1990000</v>
      </c>
      <c r="K424" s="10">
        <v>23751</v>
      </c>
      <c r="L424" s="10">
        <v>2065</v>
      </c>
      <c r="M424" s="10">
        <v>12720</v>
      </c>
      <c r="N424" s="10">
        <v>11140</v>
      </c>
      <c r="O424" s="10">
        <v>11979</v>
      </c>
      <c r="P424" s="10">
        <v>70315</v>
      </c>
      <c r="Q424" s="10">
        <v>852618948</v>
      </c>
      <c r="R424" s="9">
        <v>-0.87</v>
      </c>
      <c r="S424" s="9">
        <v>-5.16</v>
      </c>
      <c r="T424" s="9">
        <v>-1.51</v>
      </c>
      <c r="U424" s="9">
        <v>0.08</v>
      </c>
      <c r="V424" s="16">
        <v>2.76</v>
      </c>
      <c r="W424" s="16">
        <v>7.0000000000000001E-3</v>
      </c>
      <c r="X424" s="16">
        <v>7.0000000000000001E-3</v>
      </c>
      <c r="Y424" s="16">
        <v>6.4999999999999997E-3</v>
      </c>
      <c r="Z424" s="9">
        <v>0.10376884422110499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11980</v>
      </c>
      <c r="C425" s="10">
        <v>11995</v>
      </c>
      <c r="D425" s="10">
        <v>11930</v>
      </c>
      <c r="E425" s="10">
        <v>11955</v>
      </c>
      <c r="F425" s="10">
        <v>11734</v>
      </c>
      <c r="G425" s="10">
        <v>0</v>
      </c>
      <c r="H425" s="10">
        <v>28774</v>
      </c>
      <c r="I425" s="10">
        <v>344221460</v>
      </c>
      <c r="J425" s="10">
        <v>2190000</v>
      </c>
      <c r="K425" s="10">
        <v>26181</v>
      </c>
      <c r="L425" s="10">
        <v>2010</v>
      </c>
      <c r="M425" s="10">
        <v>12720</v>
      </c>
      <c r="N425" s="10">
        <v>11140</v>
      </c>
      <c r="O425" s="10">
        <v>11981</v>
      </c>
      <c r="P425" s="10">
        <v>70393</v>
      </c>
      <c r="Q425" s="10">
        <v>853712795</v>
      </c>
      <c r="R425" s="9">
        <v>0.17</v>
      </c>
      <c r="S425" s="9">
        <v>-5.57</v>
      </c>
      <c r="T425" s="9">
        <v>-0.94</v>
      </c>
      <c r="U425" s="9">
        <v>-0.86</v>
      </c>
      <c r="V425" s="16">
        <v>3.59</v>
      </c>
      <c r="W425" s="16">
        <v>6.7000000000000002E-3</v>
      </c>
      <c r="X425" s="16">
        <v>6.8999999999999999E-3</v>
      </c>
      <c r="Y425" s="16">
        <v>6.4999999999999997E-3</v>
      </c>
      <c r="Z425" s="9">
        <v>9.1780821917808203E-2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11955</v>
      </c>
      <c r="C426" s="10">
        <v>11965</v>
      </c>
      <c r="D426" s="10">
        <v>11840</v>
      </c>
      <c r="E426" s="10">
        <v>11840</v>
      </c>
      <c r="F426" s="10">
        <v>11621</v>
      </c>
      <c r="G426" s="10">
        <v>0</v>
      </c>
      <c r="H426" s="10">
        <v>91535</v>
      </c>
      <c r="I426" s="10">
        <v>1087040390</v>
      </c>
      <c r="J426" s="10">
        <v>2190000</v>
      </c>
      <c r="K426" s="10">
        <v>25930</v>
      </c>
      <c r="L426" s="10">
        <v>2010</v>
      </c>
      <c r="M426" s="10">
        <v>12720</v>
      </c>
      <c r="N426" s="10">
        <v>11140</v>
      </c>
      <c r="O426" s="10">
        <v>11981</v>
      </c>
      <c r="P426" s="10">
        <v>70478</v>
      </c>
      <c r="Q426" s="10">
        <v>854653632</v>
      </c>
      <c r="R426" s="9">
        <v>-0.96</v>
      </c>
      <c r="S426" s="9">
        <v>-6.51</v>
      </c>
      <c r="T426" s="9">
        <v>-1.53</v>
      </c>
      <c r="U426" s="9">
        <v>-2.17</v>
      </c>
      <c r="V426" s="16">
        <v>2.6</v>
      </c>
      <c r="W426" s="16">
        <v>6.8999999999999999E-3</v>
      </c>
      <c r="X426" s="16">
        <v>7.0000000000000001E-3</v>
      </c>
      <c r="Y426" s="16">
        <v>6.4999999999999997E-3</v>
      </c>
      <c r="Z426" s="9">
        <v>9.1780821917808203E-2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11910</v>
      </c>
      <c r="C427" s="10">
        <v>11925</v>
      </c>
      <c r="D427" s="10">
        <v>11855</v>
      </c>
      <c r="E427" s="10">
        <v>11925</v>
      </c>
      <c r="F427" s="10">
        <v>11704</v>
      </c>
      <c r="G427" s="10">
        <v>0</v>
      </c>
      <c r="H427" s="10">
        <v>20106</v>
      </c>
      <c r="I427" s="10">
        <v>238833365</v>
      </c>
      <c r="J427" s="10">
        <v>2190000</v>
      </c>
      <c r="K427" s="10">
        <v>26116</v>
      </c>
      <c r="L427" s="10">
        <v>2010</v>
      </c>
      <c r="M427" s="10">
        <v>12720</v>
      </c>
      <c r="N427" s="10">
        <v>11140</v>
      </c>
      <c r="O427" s="10">
        <v>11982</v>
      </c>
      <c r="P427" s="10">
        <v>70468</v>
      </c>
      <c r="Q427" s="10">
        <v>854559010</v>
      </c>
      <c r="R427" s="9">
        <v>0.72</v>
      </c>
      <c r="S427" s="9">
        <v>-5.54</v>
      </c>
      <c r="T427" s="9">
        <v>-0.86</v>
      </c>
      <c r="U427" s="9">
        <v>-2.5</v>
      </c>
      <c r="V427" s="16">
        <v>3.95</v>
      </c>
      <c r="W427" s="16">
        <v>7.3000000000000001E-3</v>
      </c>
      <c r="X427" s="16">
        <v>7.1000000000000004E-3</v>
      </c>
      <c r="Y427" s="16">
        <v>6.4999999999999997E-3</v>
      </c>
      <c r="Z427" s="9">
        <v>9.1780821917808203E-2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11985</v>
      </c>
      <c r="C428" s="10">
        <v>12005</v>
      </c>
      <c r="D428" s="10">
        <v>11935</v>
      </c>
      <c r="E428" s="10">
        <v>11960</v>
      </c>
      <c r="F428" s="10">
        <v>11738</v>
      </c>
      <c r="G428" s="10">
        <v>0</v>
      </c>
      <c r="H428" s="10">
        <v>128983</v>
      </c>
      <c r="I428" s="10">
        <v>1545366945</v>
      </c>
      <c r="J428" s="10">
        <v>2190000</v>
      </c>
      <c r="K428" s="10">
        <v>26192</v>
      </c>
      <c r="L428" s="10">
        <v>3056</v>
      </c>
      <c r="M428" s="10">
        <v>12720</v>
      </c>
      <c r="N428" s="10">
        <v>11140</v>
      </c>
      <c r="O428" s="10">
        <v>11984</v>
      </c>
      <c r="P428" s="10">
        <v>70766</v>
      </c>
      <c r="Q428" s="10">
        <v>858225110</v>
      </c>
      <c r="R428" s="9">
        <v>0.28999999999999998</v>
      </c>
      <c r="S428" s="9">
        <v>-5.57</v>
      </c>
      <c r="T428" s="9">
        <v>-0.2</v>
      </c>
      <c r="U428" s="9">
        <v>-2.2200000000000002</v>
      </c>
      <c r="V428" s="16">
        <v>5.12</v>
      </c>
      <c r="W428" s="16">
        <v>7.1999999999999998E-3</v>
      </c>
      <c r="X428" s="16">
        <v>7.1000000000000004E-3</v>
      </c>
      <c r="Y428" s="16">
        <v>6.4999999999999997E-3</v>
      </c>
      <c r="Z428" s="9">
        <v>0.13954337899543301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12000</v>
      </c>
      <c r="C429" s="10">
        <v>12035</v>
      </c>
      <c r="D429" s="10">
        <v>11960</v>
      </c>
      <c r="E429" s="10">
        <v>12010</v>
      </c>
      <c r="F429" s="10">
        <v>11787</v>
      </c>
      <c r="G429" s="10">
        <v>0</v>
      </c>
      <c r="H429" s="10">
        <v>65664</v>
      </c>
      <c r="I429" s="10">
        <v>787031500</v>
      </c>
      <c r="J429" s="10">
        <v>2240000</v>
      </c>
      <c r="K429" s="10">
        <v>26902</v>
      </c>
      <c r="L429" s="10">
        <v>2010</v>
      </c>
      <c r="M429" s="10">
        <v>12720</v>
      </c>
      <c r="N429" s="10">
        <v>11140</v>
      </c>
      <c r="O429" s="10">
        <v>11986</v>
      </c>
      <c r="P429" s="10">
        <v>70917</v>
      </c>
      <c r="Q429" s="10">
        <v>860083913</v>
      </c>
      <c r="R429" s="9">
        <v>0.42</v>
      </c>
      <c r="S429" s="9">
        <v>-5.43</v>
      </c>
      <c r="T429" s="9">
        <v>0.21</v>
      </c>
      <c r="U429" s="9">
        <v>-2.0099999999999998</v>
      </c>
      <c r="V429" s="16">
        <v>5.93</v>
      </c>
      <c r="W429" s="16">
        <v>7.3000000000000001E-3</v>
      </c>
      <c r="X429" s="16">
        <v>7.1000000000000004E-3</v>
      </c>
      <c r="Y429" s="16">
        <v>6.4999999999999997E-3</v>
      </c>
      <c r="Z429" s="9">
        <v>8.9732142857142802E-2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11985</v>
      </c>
      <c r="C430" s="10">
        <v>12040</v>
      </c>
      <c r="D430" s="10">
        <v>11945</v>
      </c>
      <c r="E430" s="10">
        <v>11970</v>
      </c>
      <c r="F430" s="10">
        <v>11748</v>
      </c>
      <c r="G430" s="10">
        <v>0</v>
      </c>
      <c r="H430" s="10">
        <v>95421</v>
      </c>
      <c r="I430" s="10">
        <v>1142320660</v>
      </c>
      <c r="J430" s="10">
        <v>2290000</v>
      </c>
      <c r="K430" s="10">
        <v>27411</v>
      </c>
      <c r="L430" s="10">
        <v>4083</v>
      </c>
      <c r="M430" s="10">
        <v>12720</v>
      </c>
      <c r="N430" s="10">
        <v>11140</v>
      </c>
      <c r="O430" s="10">
        <v>11989</v>
      </c>
      <c r="P430" s="10">
        <v>71420</v>
      </c>
      <c r="Q430" s="10">
        <v>866222351</v>
      </c>
      <c r="R430" s="9">
        <v>-0.33</v>
      </c>
      <c r="S430" s="9">
        <v>-5.71</v>
      </c>
      <c r="T430" s="9">
        <v>0.21</v>
      </c>
      <c r="U430" s="9">
        <v>-2.33</v>
      </c>
      <c r="V430" s="16">
        <v>5.34</v>
      </c>
      <c r="W430" s="16">
        <v>7.3000000000000001E-3</v>
      </c>
      <c r="X430" s="16">
        <v>7.1000000000000004E-3</v>
      </c>
      <c r="Y430" s="16">
        <v>6.4999999999999997E-3</v>
      </c>
      <c r="Z430" s="9">
        <v>0.17829694323144099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12020</v>
      </c>
      <c r="C431" s="10">
        <v>12020</v>
      </c>
      <c r="D431" s="10">
        <v>11905</v>
      </c>
      <c r="E431" s="10">
        <v>11950</v>
      </c>
      <c r="F431" s="10">
        <v>11729</v>
      </c>
      <c r="G431" s="10">
        <v>0</v>
      </c>
      <c r="H431" s="10">
        <v>175514</v>
      </c>
      <c r="I431" s="10">
        <v>2095427420</v>
      </c>
      <c r="J431" s="10">
        <v>2290000</v>
      </c>
      <c r="K431" s="10">
        <v>27366</v>
      </c>
      <c r="L431" s="10">
        <v>6675</v>
      </c>
      <c r="M431" s="10">
        <v>12720</v>
      </c>
      <c r="N431" s="10">
        <v>11140</v>
      </c>
      <c r="O431" s="10">
        <v>11989</v>
      </c>
      <c r="P431" s="10">
        <v>71839</v>
      </c>
      <c r="Q431" s="10">
        <v>871178823</v>
      </c>
      <c r="R431" s="9">
        <v>-0.17</v>
      </c>
      <c r="S431" s="9">
        <v>-6.05</v>
      </c>
      <c r="T431" s="9">
        <v>-0.28999999999999998</v>
      </c>
      <c r="U431" s="9">
        <v>-2.5</v>
      </c>
      <c r="V431" s="16">
        <v>5.17</v>
      </c>
      <c r="W431" s="16">
        <v>7.1999999999999998E-3</v>
      </c>
      <c r="X431" s="16">
        <v>7.1000000000000004E-3</v>
      </c>
      <c r="Y431" s="16">
        <v>6.4000000000000003E-3</v>
      </c>
      <c r="Z431" s="9">
        <v>0.291484716157205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11900</v>
      </c>
      <c r="C432" s="10">
        <v>11945</v>
      </c>
      <c r="D432" s="10">
        <v>11820</v>
      </c>
      <c r="E432" s="10">
        <v>11820</v>
      </c>
      <c r="F432" s="10">
        <v>11601</v>
      </c>
      <c r="G432" s="10">
        <v>0</v>
      </c>
      <c r="H432" s="10">
        <v>106344</v>
      </c>
      <c r="I432" s="10">
        <v>1258788535</v>
      </c>
      <c r="J432" s="10">
        <v>2290000</v>
      </c>
      <c r="K432" s="10">
        <v>27068</v>
      </c>
      <c r="L432" s="10">
        <v>7464</v>
      </c>
      <c r="M432" s="10">
        <v>12720</v>
      </c>
      <c r="N432" s="10">
        <v>11140</v>
      </c>
      <c r="O432" s="10">
        <v>11990</v>
      </c>
      <c r="P432" s="10">
        <v>72211</v>
      </c>
      <c r="Q432" s="10">
        <v>875602726</v>
      </c>
      <c r="R432" s="9">
        <v>-1.0900000000000001</v>
      </c>
      <c r="S432" s="9">
        <v>-7.08</v>
      </c>
      <c r="T432" s="9">
        <v>-1.0900000000000001</v>
      </c>
      <c r="U432" s="9">
        <v>-2.97</v>
      </c>
      <c r="V432" s="16">
        <v>3.93</v>
      </c>
      <c r="W432" s="16">
        <v>7.3000000000000001E-3</v>
      </c>
      <c r="X432" s="16">
        <v>7.1999999999999998E-3</v>
      </c>
      <c r="Y432" s="16">
        <v>6.4999999999999997E-3</v>
      </c>
      <c r="Z432" s="9">
        <v>0.32593886462881999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11790</v>
      </c>
      <c r="C433" s="10">
        <v>11790</v>
      </c>
      <c r="D433" s="10">
        <v>11745</v>
      </c>
      <c r="E433" s="10">
        <v>11745</v>
      </c>
      <c r="F433" s="10">
        <v>11527</v>
      </c>
      <c r="G433" s="10">
        <v>0</v>
      </c>
      <c r="H433" s="10">
        <v>138646</v>
      </c>
      <c r="I433" s="10">
        <v>1630220470</v>
      </c>
      <c r="J433" s="10">
        <v>2290000</v>
      </c>
      <c r="K433" s="10">
        <v>26896</v>
      </c>
      <c r="L433" s="10">
        <v>4841</v>
      </c>
      <c r="M433" s="10">
        <v>12720</v>
      </c>
      <c r="N433" s="10">
        <v>11140</v>
      </c>
      <c r="O433" s="10">
        <v>11991</v>
      </c>
      <c r="P433" s="10">
        <v>72658</v>
      </c>
      <c r="Q433" s="10">
        <v>880870703</v>
      </c>
      <c r="R433" s="9">
        <v>-0.63</v>
      </c>
      <c r="S433" s="9">
        <v>-7.67</v>
      </c>
      <c r="T433" s="9">
        <v>-1.72</v>
      </c>
      <c r="U433" s="9">
        <v>-3.59</v>
      </c>
      <c r="V433" s="16">
        <v>3.01</v>
      </c>
      <c r="W433" s="16">
        <v>7.1999999999999998E-3</v>
      </c>
      <c r="X433" s="16">
        <v>7.3000000000000001E-3</v>
      </c>
      <c r="Y433" s="16">
        <v>6.4999999999999997E-3</v>
      </c>
      <c r="Z433" s="9">
        <v>0.211397379912663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11745</v>
      </c>
      <c r="C434" s="10">
        <v>11855</v>
      </c>
      <c r="D434" s="10">
        <v>11740</v>
      </c>
      <c r="E434" s="10">
        <v>11855</v>
      </c>
      <c r="F434" s="10">
        <v>11635</v>
      </c>
      <c r="G434" s="10">
        <v>0</v>
      </c>
      <c r="H434" s="10">
        <v>110209</v>
      </c>
      <c r="I434" s="10">
        <v>1302488565</v>
      </c>
      <c r="J434" s="10">
        <v>2440000</v>
      </c>
      <c r="K434" s="10">
        <v>28926</v>
      </c>
      <c r="L434" s="10">
        <v>2010</v>
      </c>
      <c r="M434" s="10">
        <v>12720</v>
      </c>
      <c r="N434" s="10">
        <v>11140</v>
      </c>
      <c r="O434" s="10">
        <v>11993</v>
      </c>
      <c r="P434" s="10">
        <v>73004</v>
      </c>
      <c r="Q434" s="10">
        <v>885000870</v>
      </c>
      <c r="R434" s="9">
        <v>0.94</v>
      </c>
      <c r="S434" s="9">
        <v>-6.8</v>
      </c>
      <c r="T434" s="9">
        <v>-0.79</v>
      </c>
      <c r="U434" s="9">
        <v>-1.93</v>
      </c>
      <c r="V434" s="16">
        <v>4.51</v>
      </c>
      <c r="W434" s="16">
        <v>7.4999999999999997E-3</v>
      </c>
      <c r="X434" s="16">
        <v>6.8999999999999999E-3</v>
      </c>
      <c r="Y434" s="16">
        <v>6.4999999999999997E-3</v>
      </c>
      <c r="Z434" s="9">
        <v>8.2377049180327802E-2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11855</v>
      </c>
      <c r="C435" s="10">
        <v>11855</v>
      </c>
      <c r="D435" s="10">
        <v>11770</v>
      </c>
      <c r="E435" s="10">
        <v>11775</v>
      </c>
      <c r="F435" s="10">
        <v>11557</v>
      </c>
      <c r="G435" s="10">
        <v>0</v>
      </c>
      <c r="H435" s="10">
        <v>27217</v>
      </c>
      <c r="I435" s="10">
        <v>320753155</v>
      </c>
      <c r="J435" s="10">
        <v>2440000</v>
      </c>
      <c r="K435" s="10">
        <v>28731</v>
      </c>
      <c r="L435" s="10">
        <v>2010</v>
      </c>
      <c r="M435" s="10">
        <v>12720</v>
      </c>
      <c r="N435" s="10">
        <v>11140</v>
      </c>
      <c r="O435" s="10">
        <v>11996</v>
      </c>
      <c r="P435" s="10">
        <v>73109</v>
      </c>
      <c r="Q435" s="10">
        <v>886441074</v>
      </c>
      <c r="R435" s="9">
        <v>-0.67</v>
      </c>
      <c r="S435" s="9">
        <v>-4.7300000000000004</v>
      </c>
      <c r="T435" s="9">
        <v>-3.36</v>
      </c>
      <c r="U435" s="9">
        <v>-2.91</v>
      </c>
      <c r="V435" s="16">
        <v>4.67</v>
      </c>
      <c r="W435" s="16">
        <v>7.6E-3</v>
      </c>
      <c r="X435" s="16">
        <v>6.8999999999999999E-3</v>
      </c>
      <c r="Y435" s="16">
        <v>6.6E-3</v>
      </c>
      <c r="Z435" s="9">
        <v>8.2377049180327802E-2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11800</v>
      </c>
      <c r="C436" s="10">
        <v>11890</v>
      </c>
      <c r="D436" s="10">
        <v>11800</v>
      </c>
      <c r="E436" s="10">
        <v>11870</v>
      </c>
      <c r="F436" s="10">
        <v>11650</v>
      </c>
      <c r="G436" s="10">
        <v>0</v>
      </c>
      <c r="H436" s="10">
        <v>63860</v>
      </c>
      <c r="I436" s="10">
        <v>757391310</v>
      </c>
      <c r="J436" s="10">
        <v>2590000</v>
      </c>
      <c r="K436" s="10">
        <v>30743</v>
      </c>
      <c r="L436" s="10">
        <v>4629</v>
      </c>
      <c r="M436" s="10">
        <v>12720</v>
      </c>
      <c r="N436" s="10">
        <v>11140</v>
      </c>
      <c r="O436" s="10">
        <v>11996</v>
      </c>
      <c r="P436" s="10">
        <v>73072</v>
      </c>
      <c r="Q436" s="10">
        <v>885920712</v>
      </c>
      <c r="R436" s="9">
        <v>0.81</v>
      </c>
      <c r="S436" s="9">
        <v>-3.96</v>
      </c>
      <c r="T436" s="9">
        <v>-2.5499999999999998</v>
      </c>
      <c r="U436" s="9">
        <v>-1.36</v>
      </c>
      <c r="V436" s="16">
        <v>5.52</v>
      </c>
      <c r="W436" s="16">
        <v>7.7999999999999996E-3</v>
      </c>
      <c r="X436" s="16">
        <v>7.0000000000000001E-3</v>
      </c>
      <c r="Y436" s="16">
        <v>6.6E-3</v>
      </c>
      <c r="Z436" s="9">
        <v>0.17872586872586799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11900</v>
      </c>
      <c r="C437" s="10">
        <v>11915</v>
      </c>
      <c r="D437" s="10">
        <v>11845</v>
      </c>
      <c r="E437" s="10">
        <v>11870</v>
      </c>
      <c r="F437" s="10">
        <v>11650</v>
      </c>
      <c r="G437" s="10">
        <v>0</v>
      </c>
      <c r="H437" s="10">
        <v>43571</v>
      </c>
      <c r="I437" s="10">
        <v>517830030</v>
      </c>
      <c r="J437" s="10">
        <v>2590000</v>
      </c>
      <c r="K437" s="10">
        <v>30743</v>
      </c>
      <c r="L437" s="10">
        <v>3767</v>
      </c>
      <c r="M437" s="10">
        <v>12720</v>
      </c>
      <c r="N437" s="10">
        <v>11140</v>
      </c>
      <c r="O437" s="10">
        <v>11998</v>
      </c>
      <c r="P437" s="10">
        <v>73007</v>
      </c>
      <c r="Q437" s="10">
        <v>885279207</v>
      </c>
      <c r="R437" s="9">
        <v>0</v>
      </c>
      <c r="S437" s="9">
        <v>-3.96</v>
      </c>
      <c r="T437" s="9">
        <v>-3.22</v>
      </c>
      <c r="U437" s="9">
        <v>-0.75</v>
      </c>
      <c r="V437" s="16">
        <v>6.26</v>
      </c>
      <c r="W437" s="16">
        <v>7.3000000000000001E-3</v>
      </c>
      <c r="X437" s="16">
        <v>6.8999999999999999E-3</v>
      </c>
      <c r="Y437" s="16">
        <v>6.4999999999999997E-3</v>
      </c>
      <c r="Z437" s="9">
        <v>0.145444015444015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11850</v>
      </c>
      <c r="C438" s="10">
        <v>11880</v>
      </c>
      <c r="D438" s="10">
        <v>11820</v>
      </c>
      <c r="E438" s="10">
        <v>11830</v>
      </c>
      <c r="F438" s="10">
        <v>11611</v>
      </c>
      <c r="G438" s="10">
        <v>0</v>
      </c>
      <c r="H438" s="10">
        <v>103756</v>
      </c>
      <c r="I438" s="10">
        <v>1227864950</v>
      </c>
      <c r="J438" s="10">
        <v>2590000</v>
      </c>
      <c r="K438" s="10">
        <v>30640</v>
      </c>
      <c r="L438" s="10">
        <v>2628</v>
      </c>
      <c r="M438" s="10">
        <v>12720</v>
      </c>
      <c r="N438" s="10">
        <v>11140</v>
      </c>
      <c r="O438" s="10">
        <v>12000</v>
      </c>
      <c r="P438" s="10">
        <v>73341</v>
      </c>
      <c r="Q438" s="10">
        <v>889276468</v>
      </c>
      <c r="R438" s="9">
        <v>-0.34</v>
      </c>
      <c r="S438" s="9">
        <v>-3.94</v>
      </c>
      <c r="T438" s="9">
        <v>-3.98</v>
      </c>
      <c r="U438" s="9">
        <v>-0.88</v>
      </c>
      <c r="V438" s="16">
        <v>5.53</v>
      </c>
      <c r="W438" s="16">
        <v>7.0000000000000001E-3</v>
      </c>
      <c r="X438" s="16">
        <v>6.8999999999999999E-3</v>
      </c>
      <c r="Y438" s="16">
        <v>6.4999999999999997E-3</v>
      </c>
      <c r="Z438" s="9">
        <v>0.10146718146718101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11875</v>
      </c>
      <c r="C439" s="10">
        <v>11920</v>
      </c>
      <c r="D439" s="10">
        <v>11825</v>
      </c>
      <c r="E439" s="10">
        <v>11850</v>
      </c>
      <c r="F439" s="10">
        <v>11630</v>
      </c>
      <c r="G439" s="10">
        <v>0</v>
      </c>
      <c r="H439" s="10">
        <v>39009</v>
      </c>
      <c r="I439" s="10">
        <v>463832915</v>
      </c>
      <c r="J439" s="10">
        <v>2590000</v>
      </c>
      <c r="K439" s="10">
        <v>30692</v>
      </c>
      <c r="L439" s="10">
        <v>6505</v>
      </c>
      <c r="M439" s="10">
        <v>12720</v>
      </c>
      <c r="N439" s="10">
        <v>11140</v>
      </c>
      <c r="O439" s="10">
        <v>12002</v>
      </c>
      <c r="P439" s="10">
        <v>73423</v>
      </c>
      <c r="Q439" s="10">
        <v>890286061</v>
      </c>
      <c r="R439" s="9">
        <v>0.17</v>
      </c>
      <c r="S439" s="9">
        <v>-4.2</v>
      </c>
      <c r="T439" s="9">
        <v>-3.5</v>
      </c>
      <c r="U439" s="9">
        <v>-0.34</v>
      </c>
      <c r="V439" s="16">
        <v>5.57</v>
      </c>
      <c r="W439" s="16">
        <v>6.8999999999999999E-3</v>
      </c>
      <c r="X439" s="16">
        <v>6.7999999999999996E-3</v>
      </c>
      <c r="Y439" s="16">
        <v>6.4999999999999997E-3</v>
      </c>
      <c r="Z439" s="9">
        <v>0.25115830115830101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11855</v>
      </c>
      <c r="C440" s="10">
        <v>11855</v>
      </c>
      <c r="D440" s="10">
        <v>11755</v>
      </c>
      <c r="E440" s="10">
        <v>11775</v>
      </c>
      <c r="F440" s="10">
        <v>11557</v>
      </c>
      <c r="G440" s="10">
        <v>0</v>
      </c>
      <c r="H440" s="10">
        <v>23660</v>
      </c>
      <c r="I440" s="10">
        <v>278813670</v>
      </c>
      <c r="J440" s="10">
        <v>2690000</v>
      </c>
      <c r="K440" s="10">
        <v>31675</v>
      </c>
      <c r="L440" s="10">
        <v>6388</v>
      </c>
      <c r="M440" s="10">
        <v>12720</v>
      </c>
      <c r="N440" s="10">
        <v>11140</v>
      </c>
      <c r="O440" s="10">
        <v>12006</v>
      </c>
      <c r="P440" s="10">
        <v>73670</v>
      </c>
      <c r="Q440" s="10">
        <v>893351875</v>
      </c>
      <c r="R440" s="9">
        <v>-0.63</v>
      </c>
      <c r="S440" s="9">
        <v>-3.92</v>
      </c>
      <c r="T440" s="9">
        <v>-5.04</v>
      </c>
      <c r="U440" s="9">
        <v>-0.97</v>
      </c>
      <c r="V440" s="16">
        <v>4.76</v>
      </c>
      <c r="W440" s="16">
        <v>6.8999999999999999E-3</v>
      </c>
      <c r="X440" s="16">
        <v>6.7999999999999996E-3</v>
      </c>
      <c r="Y440" s="16">
        <v>6.4000000000000003E-3</v>
      </c>
      <c r="Z440" s="9">
        <v>0.237472118959107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11775</v>
      </c>
      <c r="C441" s="10">
        <v>11780</v>
      </c>
      <c r="D441" s="10">
        <v>11720</v>
      </c>
      <c r="E441" s="10">
        <v>11760</v>
      </c>
      <c r="F441" s="10">
        <v>11542</v>
      </c>
      <c r="G441" s="10">
        <v>0</v>
      </c>
      <c r="H441" s="10">
        <v>12352</v>
      </c>
      <c r="I441" s="10">
        <v>145062405</v>
      </c>
      <c r="J441" s="10">
        <v>2690000</v>
      </c>
      <c r="K441" s="10">
        <v>31634</v>
      </c>
      <c r="L441" s="10">
        <v>6841</v>
      </c>
      <c r="M441" s="10">
        <v>12720</v>
      </c>
      <c r="N441" s="10">
        <v>11140</v>
      </c>
      <c r="O441" s="10">
        <v>12005</v>
      </c>
      <c r="P441" s="10">
        <v>73422</v>
      </c>
      <c r="Q441" s="10">
        <v>890334579</v>
      </c>
      <c r="R441" s="9">
        <v>-0.13</v>
      </c>
      <c r="S441" s="9">
        <v>-4.04</v>
      </c>
      <c r="T441" s="9">
        <v>-5.43</v>
      </c>
      <c r="U441" s="9">
        <v>0.06</v>
      </c>
      <c r="V441" s="16">
        <v>4.63</v>
      </c>
      <c r="W441" s="16">
        <v>6.7999999999999996E-3</v>
      </c>
      <c r="X441" s="16">
        <v>6.7999999999999996E-3</v>
      </c>
      <c r="Y441" s="16">
        <v>6.4000000000000003E-3</v>
      </c>
      <c r="Z441" s="9">
        <v>0.25431226765799197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11765</v>
      </c>
      <c r="C442" s="10">
        <v>11885</v>
      </c>
      <c r="D442" s="10">
        <v>11760</v>
      </c>
      <c r="E442" s="10">
        <v>11860</v>
      </c>
      <c r="F442" s="10">
        <v>11640</v>
      </c>
      <c r="G442" s="10">
        <v>0</v>
      </c>
      <c r="H442" s="10">
        <v>36149</v>
      </c>
      <c r="I442" s="10">
        <v>427922975</v>
      </c>
      <c r="J442" s="10">
        <v>2690000</v>
      </c>
      <c r="K442" s="10">
        <v>31903</v>
      </c>
      <c r="L442" s="10">
        <v>2001</v>
      </c>
      <c r="M442" s="10">
        <v>12720</v>
      </c>
      <c r="N442" s="10">
        <v>11140</v>
      </c>
      <c r="O442" s="10">
        <v>12009</v>
      </c>
      <c r="P442" s="10">
        <v>73651</v>
      </c>
      <c r="Q442" s="10">
        <v>893219010</v>
      </c>
      <c r="R442" s="9">
        <v>0.85</v>
      </c>
      <c r="S442" s="9">
        <v>-2.4700000000000002</v>
      </c>
      <c r="T442" s="9">
        <v>-4.82</v>
      </c>
      <c r="U442" s="9">
        <v>0.7</v>
      </c>
      <c r="V442" s="16">
        <v>5.34</v>
      </c>
      <c r="W442" s="16">
        <v>7.1000000000000004E-3</v>
      </c>
      <c r="X442" s="16">
        <v>6.7999999999999996E-3</v>
      </c>
      <c r="Y442" s="16">
        <v>6.4000000000000003E-3</v>
      </c>
      <c r="Z442" s="9">
        <v>7.4386617100371699E-2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11875</v>
      </c>
      <c r="C443" s="10">
        <v>11875</v>
      </c>
      <c r="D443" s="10">
        <v>11770</v>
      </c>
      <c r="E443" s="10">
        <v>11770</v>
      </c>
      <c r="F443" s="10">
        <v>11552</v>
      </c>
      <c r="G443" s="10">
        <v>0</v>
      </c>
      <c r="H443" s="10">
        <v>27090</v>
      </c>
      <c r="I443" s="10">
        <v>319798130</v>
      </c>
      <c r="J443" s="10">
        <v>2690000</v>
      </c>
      <c r="K443" s="10">
        <v>31661</v>
      </c>
      <c r="L443" s="10">
        <v>3316</v>
      </c>
      <c r="M443" s="10">
        <v>12720</v>
      </c>
      <c r="N443" s="10">
        <v>11140</v>
      </c>
      <c r="O443" s="10">
        <v>12010</v>
      </c>
      <c r="P443" s="10">
        <v>73678</v>
      </c>
      <c r="Q443" s="10">
        <v>893569118</v>
      </c>
      <c r="R443" s="9">
        <v>-0.76</v>
      </c>
      <c r="S443" s="9">
        <v>-3.52</v>
      </c>
      <c r="T443" s="9">
        <v>-5.58</v>
      </c>
      <c r="U443" s="9">
        <v>1.25</v>
      </c>
      <c r="V443" s="16">
        <v>4.45</v>
      </c>
      <c r="W443" s="16">
        <v>6.4000000000000003E-3</v>
      </c>
      <c r="X443" s="16">
        <v>6.7999999999999996E-3</v>
      </c>
      <c r="Y443" s="16">
        <v>6.4000000000000003E-3</v>
      </c>
      <c r="Z443" s="9">
        <v>0.123271375464684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11790</v>
      </c>
      <c r="C444" s="10">
        <v>11835</v>
      </c>
      <c r="D444" s="10">
        <v>11785</v>
      </c>
      <c r="E444" s="10">
        <v>11815</v>
      </c>
      <c r="F444" s="10">
        <v>11596</v>
      </c>
      <c r="G444" s="10">
        <v>0</v>
      </c>
      <c r="H444" s="10">
        <v>18925</v>
      </c>
      <c r="I444" s="10">
        <v>223452955</v>
      </c>
      <c r="J444" s="10">
        <v>2690000</v>
      </c>
      <c r="K444" s="10">
        <v>31782</v>
      </c>
      <c r="L444" s="10">
        <v>4224</v>
      </c>
      <c r="M444" s="10">
        <v>12720</v>
      </c>
      <c r="N444" s="10">
        <v>11140</v>
      </c>
      <c r="O444" s="10">
        <v>12015</v>
      </c>
      <c r="P444" s="10">
        <v>72596</v>
      </c>
      <c r="Q444" s="10">
        <v>881565094</v>
      </c>
      <c r="R444" s="9">
        <v>0.38</v>
      </c>
      <c r="S444" s="9">
        <v>-1.01</v>
      </c>
      <c r="T444" s="9">
        <v>-4.87</v>
      </c>
      <c r="U444" s="9">
        <v>1.81</v>
      </c>
      <c r="V444" s="16">
        <v>5.91</v>
      </c>
      <c r="W444" s="16">
        <v>6.1999999999999998E-3</v>
      </c>
      <c r="X444" s="16">
        <v>6.8999999999999999E-3</v>
      </c>
      <c r="Y444" s="16">
        <v>6.4000000000000003E-3</v>
      </c>
      <c r="Z444" s="9">
        <v>0.15702602230483201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11785</v>
      </c>
      <c r="C445" s="10">
        <v>11785</v>
      </c>
      <c r="D445" s="10">
        <v>11665</v>
      </c>
      <c r="E445" s="10">
        <v>11670</v>
      </c>
      <c r="F445" s="10">
        <v>11454</v>
      </c>
      <c r="G445" s="10">
        <v>0</v>
      </c>
      <c r="H445" s="10">
        <v>124701</v>
      </c>
      <c r="I445" s="10">
        <v>1458027000</v>
      </c>
      <c r="J445" s="10">
        <v>2690000</v>
      </c>
      <c r="K445" s="10">
        <v>31392</v>
      </c>
      <c r="L445" s="10">
        <v>2657</v>
      </c>
      <c r="M445" s="10">
        <v>12720</v>
      </c>
      <c r="N445" s="10">
        <v>11140</v>
      </c>
      <c r="O445" s="10">
        <v>12014</v>
      </c>
      <c r="P445" s="10">
        <v>72806</v>
      </c>
      <c r="Q445" s="10">
        <v>883898948</v>
      </c>
      <c r="R445" s="9">
        <v>-1.23</v>
      </c>
      <c r="S445" s="9">
        <v>-2.2200000000000002</v>
      </c>
      <c r="T445" s="9">
        <v>-5.62</v>
      </c>
      <c r="U445" s="9">
        <v>1.34</v>
      </c>
      <c r="V445" s="16">
        <v>4.6100000000000003</v>
      </c>
      <c r="W445" s="16">
        <v>6.7000000000000002E-3</v>
      </c>
      <c r="X445" s="16">
        <v>7.0000000000000001E-3</v>
      </c>
      <c r="Y445" s="16">
        <v>6.4999999999999997E-3</v>
      </c>
      <c r="Z445" s="9">
        <v>9.8773234200743396E-2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11635</v>
      </c>
      <c r="C446" s="10">
        <v>11665</v>
      </c>
      <c r="D446" s="10">
        <v>11585</v>
      </c>
      <c r="E446" s="10">
        <v>11655</v>
      </c>
      <c r="F446" s="10">
        <v>11439</v>
      </c>
      <c r="G446" s="10">
        <v>0</v>
      </c>
      <c r="H446" s="10">
        <v>445002</v>
      </c>
      <c r="I446" s="10">
        <v>5165305425</v>
      </c>
      <c r="J446" s="10">
        <v>2690000</v>
      </c>
      <c r="K446" s="10">
        <v>31352</v>
      </c>
      <c r="L446" s="10">
        <v>2001</v>
      </c>
      <c r="M446" s="10">
        <v>12720</v>
      </c>
      <c r="N446" s="10">
        <v>11140</v>
      </c>
      <c r="O446" s="10">
        <v>12015</v>
      </c>
      <c r="P446" s="10">
        <v>74500</v>
      </c>
      <c r="Q446" s="10">
        <v>903588534</v>
      </c>
      <c r="R446" s="9">
        <v>-0.13</v>
      </c>
      <c r="S446" s="9">
        <v>-2.35</v>
      </c>
      <c r="T446" s="9">
        <v>-6.39</v>
      </c>
      <c r="U446" s="9">
        <v>0.52</v>
      </c>
      <c r="V446" s="16">
        <v>4.8</v>
      </c>
      <c r="W446" s="16">
        <v>6.4999999999999997E-3</v>
      </c>
      <c r="X446" s="16">
        <v>6.8999999999999999E-3</v>
      </c>
      <c r="Y446" s="16">
        <v>6.4000000000000003E-3</v>
      </c>
      <c r="Z446" s="9">
        <v>7.4386617100371699E-2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11655</v>
      </c>
      <c r="C447" s="10">
        <v>11680</v>
      </c>
      <c r="D447" s="10">
        <v>11625</v>
      </c>
      <c r="E447" s="10">
        <v>11635</v>
      </c>
      <c r="F447" s="10">
        <v>11419</v>
      </c>
      <c r="G447" s="10">
        <v>0</v>
      </c>
      <c r="H447" s="10">
        <v>474585</v>
      </c>
      <c r="I447" s="10">
        <v>5532818775</v>
      </c>
      <c r="J447" s="10">
        <v>2840000</v>
      </c>
      <c r="K447" s="10">
        <v>33043</v>
      </c>
      <c r="L447" s="10">
        <v>6678</v>
      </c>
      <c r="M447" s="10">
        <v>12720</v>
      </c>
      <c r="N447" s="10">
        <v>11140</v>
      </c>
      <c r="O447" s="10">
        <v>12017</v>
      </c>
      <c r="P447" s="10">
        <v>76366</v>
      </c>
      <c r="Q447" s="10">
        <v>925361332</v>
      </c>
      <c r="R447" s="9">
        <v>-0.17</v>
      </c>
      <c r="S447" s="9">
        <v>-2.68</v>
      </c>
      <c r="T447" s="9">
        <v>-6.47</v>
      </c>
      <c r="U447" s="9">
        <v>0.13</v>
      </c>
      <c r="V447" s="16">
        <v>4.3</v>
      </c>
      <c r="W447" s="16">
        <v>6.1999999999999998E-3</v>
      </c>
      <c r="X447" s="16">
        <v>6.8999999999999999E-3</v>
      </c>
      <c r="Y447" s="16">
        <v>6.4000000000000003E-3</v>
      </c>
      <c r="Z447" s="9">
        <v>0.23514084507042199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11665</v>
      </c>
      <c r="C448" s="10">
        <v>11725</v>
      </c>
      <c r="D448" s="10">
        <v>11650</v>
      </c>
      <c r="E448" s="10">
        <v>11715</v>
      </c>
      <c r="F448" s="10">
        <v>11498</v>
      </c>
      <c r="G448" s="10">
        <v>0</v>
      </c>
      <c r="H448" s="10">
        <v>561617</v>
      </c>
      <c r="I448" s="10">
        <v>6566227580</v>
      </c>
      <c r="J448" s="10">
        <v>2940000</v>
      </c>
      <c r="K448" s="10">
        <v>34442</v>
      </c>
      <c r="L448" s="10">
        <v>12531</v>
      </c>
      <c r="M448" s="10">
        <v>12720</v>
      </c>
      <c r="N448" s="10">
        <v>11140</v>
      </c>
      <c r="O448" s="10">
        <v>12018</v>
      </c>
      <c r="P448" s="10">
        <v>78120</v>
      </c>
      <c r="Q448" s="10">
        <v>946067432</v>
      </c>
      <c r="R448" s="9">
        <v>0.69</v>
      </c>
      <c r="S448" s="9">
        <v>-1.06</v>
      </c>
      <c r="T448" s="9">
        <v>-4.79</v>
      </c>
      <c r="U448" s="9">
        <v>0.14000000000000001</v>
      </c>
      <c r="V448" s="16">
        <v>5.39</v>
      </c>
      <c r="W448" s="16">
        <v>6.4000000000000003E-3</v>
      </c>
      <c r="X448" s="16">
        <v>6.8999999999999999E-3</v>
      </c>
      <c r="Y448" s="16">
        <v>6.4000000000000003E-3</v>
      </c>
      <c r="Z448" s="9">
        <v>0.42622448979591798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11780</v>
      </c>
      <c r="C449" s="10">
        <v>11810</v>
      </c>
      <c r="D449" s="10">
        <v>11760</v>
      </c>
      <c r="E449" s="10">
        <v>11785</v>
      </c>
      <c r="F449" s="10">
        <v>11567</v>
      </c>
      <c r="G449" s="10">
        <v>0</v>
      </c>
      <c r="H449" s="10">
        <v>374183</v>
      </c>
      <c r="I449" s="10">
        <v>4411990230</v>
      </c>
      <c r="J449" s="10">
        <v>2990000</v>
      </c>
      <c r="K449" s="10">
        <v>35237</v>
      </c>
      <c r="L449" s="10">
        <v>11455</v>
      </c>
      <c r="M449" s="10">
        <v>12720</v>
      </c>
      <c r="N449" s="10">
        <v>11140</v>
      </c>
      <c r="O449" s="10">
        <v>12024</v>
      </c>
      <c r="P449" s="10">
        <v>79860</v>
      </c>
      <c r="Q449" s="10">
        <v>966738921</v>
      </c>
      <c r="R449" s="9">
        <v>0.6</v>
      </c>
      <c r="S449" s="9">
        <v>-1.87</v>
      </c>
      <c r="T449" s="9">
        <v>-3.76</v>
      </c>
      <c r="U449" s="9">
        <v>1.99</v>
      </c>
      <c r="V449" s="16">
        <v>6.16</v>
      </c>
      <c r="W449" s="16">
        <v>6.4999999999999997E-3</v>
      </c>
      <c r="X449" s="16">
        <v>6.8999999999999999E-3</v>
      </c>
      <c r="Y449" s="16">
        <v>6.4000000000000003E-3</v>
      </c>
      <c r="Z449" s="9">
        <v>0.38311036789297598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11795</v>
      </c>
      <c r="C450" s="10">
        <v>11815</v>
      </c>
      <c r="D450" s="10">
        <v>11785</v>
      </c>
      <c r="E450" s="10">
        <v>11800</v>
      </c>
      <c r="F450" s="10">
        <v>11581</v>
      </c>
      <c r="G450" s="10">
        <v>0</v>
      </c>
      <c r="H450" s="10">
        <v>399637</v>
      </c>
      <c r="I450" s="10">
        <v>4714506150</v>
      </c>
      <c r="J450" s="10">
        <v>2990000</v>
      </c>
      <c r="K450" s="10">
        <v>35282</v>
      </c>
      <c r="L450" s="10">
        <v>6612</v>
      </c>
      <c r="M450" s="10">
        <v>12720</v>
      </c>
      <c r="N450" s="10">
        <v>11140</v>
      </c>
      <c r="O450" s="10">
        <v>12023</v>
      </c>
      <c r="P450" s="10">
        <v>81154</v>
      </c>
      <c r="Q450" s="10">
        <v>981912068</v>
      </c>
      <c r="R450" s="9">
        <v>0.13</v>
      </c>
      <c r="S450" s="9">
        <v>-1.75</v>
      </c>
      <c r="T450" s="9">
        <v>-4.76</v>
      </c>
      <c r="U450" s="9">
        <v>1.43</v>
      </c>
      <c r="V450" s="16">
        <v>6.29</v>
      </c>
      <c r="W450" s="16">
        <v>6.4999999999999997E-3</v>
      </c>
      <c r="X450" s="16">
        <v>6.7000000000000002E-3</v>
      </c>
      <c r="Y450" s="16">
        <v>6.4000000000000003E-3</v>
      </c>
      <c r="Z450" s="9">
        <v>0.22113712374581901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11800</v>
      </c>
      <c r="C451" s="10">
        <v>11800</v>
      </c>
      <c r="D451" s="10">
        <v>11730</v>
      </c>
      <c r="E451" s="10">
        <v>11785</v>
      </c>
      <c r="F451" s="10">
        <v>11567</v>
      </c>
      <c r="G451" s="10">
        <v>0</v>
      </c>
      <c r="H451" s="10">
        <v>366561</v>
      </c>
      <c r="I451" s="10">
        <v>4309126860</v>
      </c>
      <c r="J451" s="10">
        <v>2990000</v>
      </c>
      <c r="K451" s="10">
        <v>35237</v>
      </c>
      <c r="L451" s="10">
        <v>8589</v>
      </c>
      <c r="M451" s="10">
        <v>12720</v>
      </c>
      <c r="N451" s="10">
        <v>11140</v>
      </c>
      <c r="O451" s="10">
        <v>12025</v>
      </c>
      <c r="P451" s="10">
        <v>82468</v>
      </c>
      <c r="Q451" s="10">
        <v>997443744</v>
      </c>
      <c r="R451" s="9">
        <v>-0.13</v>
      </c>
      <c r="S451" s="9">
        <v>-1.87</v>
      </c>
      <c r="T451" s="9">
        <v>-4.54</v>
      </c>
      <c r="U451" s="9">
        <v>1.64</v>
      </c>
      <c r="V451" s="16">
        <v>6.63</v>
      </c>
      <c r="W451" s="16">
        <v>6.4999999999999997E-3</v>
      </c>
      <c r="X451" s="16">
        <v>6.7000000000000002E-3</v>
      </c>
      <c r="Y451" s="16">
        <v>6.3E-3</v>
      </c>
      <c r="Z451" s="9">
        <v>0.28725752508361202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11755</v>
      </c>
      <c r="C452" s="10">
        <v>11800</v>
      </c>
      <c r="D452" s="10">
        <v>11685</v>
      </c>
      <c r="E452" s="10">
        <v>11695</v>
      </c>
      <c r="F452" s="10">
        <v>11478</v>
      </c>
      <c r="G452" s="10">
        <v>0</v>
      </c>
      <c r="H452" s="10">
        <v>395926</v>
      </c>
      <c r="I452" s="10">
        <v>4655308430</v>
      </c>
      <c r="J452" s="10">
        <v>2990000</v>
      </c>
      <c r="K452" s="10">
        <v>34968</v>
      </c>
      <c r="L452" s="10">
        <v>2988</v>
      </c>
      <c r="M452" s="10">
        <v>12720</v>
      </c>
      <c r="N452" s="10">
        <v>11140</v>
      </c>
      <c r="O452" s="10">
        <v>12027</v>
      </c>
      <c r="P452" s="10">
        <v>84000</v>
      </c>
      <c r="Q452" s="10">
        <v>1015501923</v>
      </c>
      <c r="R452" s="9">
        <v>-0.76</v>
      </c>
      <c r="S452" s="9">
        <v>-2.2999999999999998</v>
      </c>
      <c r="T452" s="9">
        <v>-5.61</v>
      </c>
      <c r="U452" s="9">
        <v>0.78</v>
      </c>
      <c r="V452" s="16">
        <v>6.2</v>
      </c>
      <c r="W452" s="16">
        <v>6.1999999999999998E-3</v>
      </c>
      <c r="X452" s="16">
        <v>6.7999999999999996E-3</v>
      </c>
      <c r="Y452" s="16">
        <v>6.4000000000000003E-3</v>
      </c>
      <c r="Z452" s="9">
        <v>9.9933110367892902E-2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11700</v>
      </c>
      <c r="C453" s="10">
        <v>11725</v>
      </c>
      <c r="D453" s="10">
        <v>11640</v>
      </c>
      <c r="E453" s="10">
        <v>11695</v>
      </c>
      <c r="F453" s="10">
        <v>11478</v>
      </c>
      <c r="G453" s="10">
        <v>0</v>
      </c>
      <c r="H453" s="10">
        <v>394538</v>
      </c>
      <c r="I453" s="10">
        <v>4601840490</v>
      </c>
      <c r="J453" s="10">
        <v>2990000</v>
      </c>
      <c r="K453" s="10">
        <v>34968</v>
      </c>
      <c r="L453" s="10">
        <v>8408</v>
      </c>
      <c r="M453" s="10">
        <v>12720</v>
      </c>
      <c r="N453" s="10">
        <v>11160</v>
      </c>
      <c r="O453" s="10">
        <v>12029</v>
      </c>
      <c r="P453" s="10">
        <v>85472</v>
      </c>
      <c r="Q453" s="10">
        <v>1032742373</v>
      </c>
      <c r="R453" s="9">
        <v>0</v>
      </c>
      <c r="S453" s="9">
        <v>-2.13</v>
      </c>
      <c r="T453" s="9">
        <v>-5.03</v>
      </c>
      <c r="U453" s="9">
        <v>-0.24</v>
      </c>
      <c r="V453" s="16">
        <v>6.39</v>
      </c>
      <c r="W453" s="16">
        <v>6.1000000000000004E-3</v>
      </c>
      <c r="X453" s="16">
        <v>6.7000000000000002E-3</v>
      </c>
      <c r="Y453" s="16">
        <v>6.4000000000000003E-3</v>
      </c>
      <c r="Z453" s="9">
        <v>0.281204013377926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11705</v>
      </c>
      <c r="C454" s="10">
        <v>11760</v>
      </c>
      <c r="D454" s="10">
        <v>11670</v>
      </c>
      <c r="E454" s="10">
        <v>11670</v>
      </c>
      <c r="F454" s="10">
        <v>11454</v>
      </c>
      <c r="G454" s="10">
        <v>0</v>
      </c>
      <c r="H454" s="10">
        <v>397017</v>
      </c>
      <c r="I454" s="10">
        <v>4658985450</v>
      </c>
      <c r="J454" s="10">
        <v>3090000</v>
      </c>
      <c r="K454" s="10">
        <v>36060</v>
      </c>
      <c r="L454" s="10">
        <v>7113</v>
      </c>
      <c r="M454" s="10">
        <v>12720</v>
      </c>
      <c r="N454" s="10">
        <v>11255</v>
      </c>
      <c r="O454" s="10">
        <v>12031</v>
      </c>
      <c r="P454" s="10">
        <v>86993</v>
      </c>
      <c r="Q454" s="10">
        <v>1050640169</v>
      </c>
      <c r="R454" s="9">
        <v>-0.21</v>
      </c>
      <c r="S454" s="9">
        <v>-1.56</v>
      </c>
      <c r="T454" s="9">
        <v>-5.81</v>
      </c>
      <c r="U454" s="9">
        <v>-0.03</v>
      </c>
      <c r="V454" s="16">
        <v>5.97</v>
      </c>
      <c r="W454" s="16">
        <v>5.5999999999999999E-3</v>
      </c>
      <c r="X454" s="16">
        <v>6.7000000000000002E-3</v>
      </c>
      <c r="Y454" s="16">
        <v>6.4000000000000003E-3</v>
      </c>
      <c r="Z454" s="9">
        <v>0.23019417475728099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11670</v>
      </c>
      <c r="C455" s="10">
        <v>11715</v>
      </c>
      <c r="D455" s="10">
        <v>11630</v>
      </c>
      <c r="E455" s="10">
        <v>11715</v>
      </c>
      <c r="F455" s="10">
        <v>11498</v>
      </c>
      <c r="G455" s="10">
        <v>0</v>
      </c>
      <c r="H455" s="10">
        <v>300749</v>
      </c>
      <c r="I455" s="10">
        <v>3501443945</v>
      </c>
      <c r="J455" s="10">
        <v>3090000</v>
      </c>
      <c r="K455" s="10">
        <v>36199</v>
      </c>
      <c r="L455" s="10">
        <v>9606</v>
      </c>
      <c r="M455" s="10">
        <v>12720</v>
      </c>
      <c r="N455" s="10">
        <v>11255</v>
      </c>
      <c r="O455" s="10">
        <v>12030</v>
      </c>
      <c r="P455" s="10">
        <v>87855</v>
      </c>
      <c r="Q455" s="10">
        <v>1060522443</v>
      </c>
      <c r="R455" s="9">
        <v>0.39</v>
      </c>
      <c r="S455" s="9">
        <v>-1.18</v>
      </c>
      <c r="T455" s="9">
        <v>-6.47</v>
      </c>
      <c r="U455" s="9">
        <v>0.74</v>
      </c>
      <c r="V455" s="16">
        <v>6.38</v>
      </c>
      <c r="W455" s="16">
        <v>5.4999999999999997E-3</v>
      </c>
      <c r="X455" s="16">
        <v>6.7000000000000002E-3</v>
      </c>
      <c r="Y455" s="16">
        <v>6.4000000000000003E-3</v>
      </c>
      <c r="Z455" s="9">
        <v>0.31087378640776597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11830</v>
      </c>
      <c r="C456" s="10">
        <v>11855</v>
      </c>
      <c r="D456" s="10">
        <v>11790</v>
      </c>
      <c r="E456" s="10">
        <v>11845</v>
      </c>
      <c r="F456" s="10">
        <v>11626</v>
      </c>
      <c r="G456" s="10">
        <v>0</v>
      </c>
      <c r="H456" s="10">
        <v>344127</v>
      </c>
      <c r="I456" s="10">
        <v>4065091610</v>
      </c>
      <c r="J456" s="10">
        <v>3090000</v>
      </c>
      <c r="K456" s="10">
        <v>36601</v>
      </c>
      <c r="L456" s="10">
        <v>8234</v>
      </c>
      <c r="M456" s="10">
        <v>12720</v>
      </c>
      <c r="N456" s="10">
        <v>11270</v>
      </c>
      <c r="O456" s="10">
        <v>12033</v>
      </c>
      <c r="P456" s="10">
        <v>89108</v>
      </c>
      <c r="Q456" s="10">
        <v>1075400380</v>
      </c>
      <c r="R456" s="9">
        <v>1.1100000000000001</v>
      </c>
      <c r="S456" s="9">
        <v>0.59</v>
      </c>
      <c r="T456" s="9">
        <v>-4.17</v>
      </c>
      <c r="U456" s="9">
        <v>1.9</v>
      </c>
      <c r="V456" s="16">
        <v>6.65</v>
      </c>
      <c r="W456" s="16">
        <v>5.7999999999999996E-3</v>
      </c>
      <c r="X456" s="16">
        <v>6.7000000000000002E-3</v>
      </c>
      <c r="Y456" s="16">
        <v>6.4000000000000003E-3</v>
      </c>
      <c r="Z456" s="9">
        <v>0.26647249190938499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11940</v>
      </c>
      <c r="C457" s="10">
        <v>11980</v>
      </c>
      <c r="D457" s="10">
        <v>11935</v>
      </c>
      <c r="E457" s="10">
        <v>11960</v>
      </c>
      <c r="F457" s="10">
        <v>11738</v>
      </c>
      <c r="G457" s="10">
        <v>0</v>
      </c>
      <c r="H457" s="10">
        <v>1023572</v>
      </c>
      <c r="I457" s="10">
        <v>12248627120</v>
      </c>
      <c r="J457" s="10">
        <v>3100000</v>
      </c>
      <c r="K457" s="10">
        <v>37076</v>
      </c>
      <c r="L457" s="10">
        <v>2001</v>
      </c>
      <c r="M457" s="10">
        <v>12720</v>
      </c>
      <c r="N457" s="10">
        <v>11325</v>
      </c>
      <c r="O457" s="10">
        <v>12041</v>
      </c>
      <c r="P457" s="10">
        <v>93686</v>
      </c>
      <c r="Q457" s="10">
        <v>1130451363</v>
      </c>
      <c r="R457" s="9">
        <v>0.97</v>
      </c>
      <c r="S457" s="9">
        <v>0.93</v>
      </c>
      <c r="T457" s="9">
        <v>-2.76</v>
      </c>
      <c r="U457" s="9">
        <v>0.67</v>
      </c>
      <c r="V457" s="16">
        <v>6.79</v>
      </c>
      <c r="W457" s="16">
        <v>6.1999999999999998E-3</v>
      </c>
      <c r="X457" s="16">
        <v>6.6E-3</v>
      </c>
      <c r="Y457" s="16">
        <v>6.4000000000000003E-3</v>
      </c>
      <c r="Z457" s="9">
        <v>6.4548387096774101E-2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12020</v>
      </c>
      <c r="C458" s="10">
        <v>12075</v>
      </c>
      <c r="D458" s="10">
        <v>12020</v>
      </c>
      <c r="E458" s="10">
        <v>12025</v>
      </c>
      <c r="F458" s="10">
        <v>11802</v>
      </c>
      <c r="G458" s="10">
        <v>0</v>
      </c>
      <c r="H458" s="10">
        <v>436470</v>
      </c>
      <c r="I458" s="10">
        <v>5266143875</v>
      </c>
      <c r="J458" s="10">
        <v>3100000</v>
      </c>
      <c r="K458" s="10">
        <v>37278</v>
      </c>
      <c r="L458" s="10">
        <v>4045</v>
      </c>
      <c r="M458" s="10">
        <v>12720</v>
      </c>
      <c r="N458" s="10">
        <v>11325</v>
      </c>
      <c r="O458" s="10">
        <v>12041</v>
      </c>
      <c r="P458" s="10">
        <v>95074</v>
      </c>
      <c r="Q458" s="10">
        <v>1147195057</v>
      </c>
      <c r="R458" s="9">
        <v>0.54</v>
      </c>
      <c r="S458" s="9">
        <v>1.48</v>
      </c>
      <c r="T458" s="9">
        <v>-2.2400000000000002</v>
      </c>
      <c r="U458" s="9">
        <v>1.21</v>
      </c>
      <c r="V458" s="16">
        <v>7.37</v>
      </c>
      <c r="W458" s="16">
        <v>6.1999999999999998E-3</v>
      </c>
      <c r="X458" s="16">
        <v>6.7000000000000002E-3</v>
      </c>
      <c r="Y458" s="16">
        <v>6.4000000000000003E-3</v>
      </c>
      <c r="Z458" s="9">
        <v>0.130483870967741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12020</v>
      </c>
      <c r="C459" s="10">
        <v>12025</v>
      </c>
      <c r="D459" s="10">
        <v>11960</v>
      </c>
      <c r="E459" s="10">
        <v>11975</v>
      </c>
      <c r="F459" s="10">
        <v>11753</v>
      </c>
      <c r="G459" s="10">
        <v>0</v>
      </c>
      <c r="H459" s="10">
        <v>324952</v>
      </c>
      <c r="I459" s="10">
        <v>3892698595</v>
      </c>
      <c r="J459" s="10">
        <v>3100000</v>
      </c>
      <c r="K459" s="10">
        <v>37123</v>
      </c>
      <c r="L459" s="10">
        <v>2001</v>
      </c>
      <c r="M459" s="10">
        <v>12720</v>
      </c>
      <c r="N459" s="10">
        <v>11325</v>
      </c>
      <c r="O459" s="10">
        <v>12043</v>
      </c>
      <c r="P459" s="10">
        <v>96276</v>
      </c>
      <c r="Q459" s="10">
        <v>1161663586</v>
      </c>
      <c r="R459" s="9">
        <v>-0.42</v>
      </c>
      <c r="S459" s="9">
        <v>1.7</v>
      </c>
      <c r="T459" s="9">
        <v>-3.11</v>
      </c>
      <c r="U459" s="9">
        <v>1.0900000000000001</v>
      </c>
      <c r="V459" s="16">
        <v>6.54</v>
      </c>
      <c r="W459" s="16">
        <v>6.3E-3</v>
      </c>
      <c r="X459" s="16">
        <v>6.6E-3</v>
      </c>
      <c r="Y459" s="16">
        <v>6.4000000000000003E-3</v>
      </c>
      <c r="Z459" s="9">
        <v>6.4548387096774101E-2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11975</v>
      </c>
      <c r="C460" s="10">
        <v>12000</v>
      </c>
      <c r="D460" s="10">
        <v>11910</v>
      </c>
      <c r="E460" s="10">
        <v>11920</v>
      </c>
      <c r="F460" s="10">
        <v>11699</v>
      </c>
      <c r="G460" s="10">
        <v>0</v>
      </c>
      <c r="H460" s="10">
        <v>348320</v>
      </c>
      <c r="I460" s="10">
        <v>4171895575</v>
      </c>
      <c r="J460" s="10">
        <v>2800000</v>
      </c>
      <c r="K460" s="10">
        <v>33376</v>
      </c>
      <c r="L460" s="10">
        <v>2001</v>
      </c>
      <c r="M460" s="10">
        <v>12720</v>
      </c>
      <c r="N460" s="10">
        <v>11325</v>
      </c>
      <c r="O460" s="10">
        <v>12045</v>
      </c>
      <c r="P460" s="10">
        <v>97266</v>
      </c>
      <c r="Q460" s="10">
        <v>1173750720</v>
      </c>
      <c r="R460" s="9">
        <v>-0.46</v>
      </c>
      <c r="S460" s="9">
        <v>1.36</v>
      </c>
      <c r="T460" s="9">
        <v>-4.1399999999999997</v>
      </c>
      <c r="U460" s="9">
        <v>0.25</v>
      </c>
      <c r="V460" s="16">
        <v>5.73</v>
      </c>
      <c r="W460" s="16">
        <v>6.3E-3</v>
      </c>
      <c r="X460" s="16">
        <v>6.6E-3</v>
      </c>
      <c r="Y460" s="16">
        <v>6.4000000000000003E-3</v>
      </c>
      <c r="Z460" s="9">
        <v>7.1464285714285702E-2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12000</v>
      </c>
      <c r="C461" s="10">
        <v>12045</v>
      </c>
      <c r="D461" s="10">
        <v>11950</v>
      </c>
      <c r="E461" s="10">
        <v>12020</v>
      </c>
      <c r="F461" s="10">
        <v>11797</v>
      </c>
      <c r="G461" s="10">
        <v>0</v>
      </c>
      <c r="H461" s="10">
        <v>371387</v>
      </c>
      <c r="I461" s="10">
        <v>4467055210</v>
      </c>
      <c r="J461" s="10">
        <v>2600000</v>
      </c>
      <c r="K461" s="10">
        <v>31252</v>
      </c>
      <c r="L461" s="10">
        <v>8462</v>
      </c>
      <c r="M461" s="10">
        <v>12720</v>
      </c>
      <c r="N461" s="10">
        <v>11325</v>
      </c>
      <c r="O461" s="10">
        <v>12047</v>
      </c>
      <c r="P461" s="10">
        <v>98525</v>
      </c>
      <c r="Q461" s="10">
        <v>1189045676</v>
      </c>
      <c r="R461" s="9">
        <v>0.84</v>
      </c>
      <c r="S461" s="9">
        <v>2.21</v>
      </c>
      <c r="T461" s="9">
        <v>-3.34</v>
      </c>
      <c r="U461" s="9">
        <v>0.71</v>
      </c>
      <c r="V461" s="16">
        <v>6.38</v>
      </c>
      <c r="W461" s="16">
        <v>6.4999999999999997E-3</v>
      </c>
      <c r="X461" s="16">
        <v>6.7000000000000002E-3</v>
      </c>
      <c r="Y461" s="16">
        <v>6.4000000000000003E-3</v>
      </c>
      <c r="Z461" s="9">
        <v>0.32546153846153802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12055</v>
      </c>
      <c r="C462" s="10">
        <v>12110</v>
      </c>
      <c r="D462" s="10">
        <v>12055</v>
      </c>
      <c r="E462" s="10">
        <v>12105</v>
      </c>
      <c r="F462" s="10">
        <v>11881</v>
      </c>
      <c r="G462" s="10">
        <v>0</v>
      </c>
      <c r="H462" s="10">
        <v>375945</v>
      </c>
      <c r="I462" s="10">
        <v>4546671390</v>
      </c>
      <c r="J462" s="10">
        <v>2600000</v>
      </c>
      <c r="K462" s="10">
        <v>31473</v>
      </c>
      <c r="L462" s="10">
        <v>6091</v>
      </c>
      <c r="M462" s="10">
        <v>12720</v>
      </c>
      <c r="N462" s="10">
        <v>11325</v>
      </c>
      <c r="O462" s="10">
        <v>12053</v>
      </c>
      <c r="P462" s="10">
        <v>99863</v>
      </c>
      <c r="Q462" s="10">
        <v>1205622071</v>
      </c>
      <c r="R462" s="9">
        <v>0.71</v>
      </c>
      <c r="S462" s="9">
        <v>2.85</v>
      </c>
      <c r="T462" s="9">
        <v>-2.93</v>
      </c>
      <c r="U462" s="9">
        <v>0.51</v>
      </c>
      <c r="V462" s="16">
        <v>8.27</v>
      </c>
      <c r="W462" s="16">
        <v>6.4000000000000003E-3</v>
      </c>
      <c r="X462" s="16">
        <v>6.7000000000000002E-3</v>
      </c>
      <c r="Y462" s="16">
        <v>6.4000000000000003E-3</v>
      </c>
      <c r="Z462" s="9">
        <v>0.23426923076923001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12080</v>
      </c>
      <c r="C463" s="10">
        <v>12085</v>
      </c>
      <c r="D463" s="10">
        <v>12015</v>
      </c>
      <c r="E463" s="10">
        <v>12040</v>
      </c>
      <c r="F463" s="10">
        <v>11817</v>
      </c>
      <c r="G463" s="10">
        <v>0</v>
      </c>
      <c r="H463" s="10">
        <v>296249</v>
      </c>
      <c r="I463" s="10">
        <v>3573651720</v>
      </c>
      <c r="J463" s="10">
        <v>2600000</v>
      </c>
      <c r="K463" s="10">
        <v>31304</v>
      </c>
      <c r="L463" s="10">
        <v>2001</v>
      </c>
      <c r="M463" s="10">
        <v>12720</v>
      </c>
      <c r="N463" s="10">
        <v>11325</v>
      </c>
      <c r="O463" s="10">
        <v>12053</v>
      </c>
      <c r="P463" s="10">
        <v>100658</v>
      </c>
      <c r="Q463" s="10">
        <v>1215209236</v>
      </c>
      <c r="R463" s="9">
        <v>-0.54</v>
      </c>
      <c r="S463" s="9">
        <v>2.29</v>
      </c>
      <c r="T463" s="9">
        <v>-4.5599999999999996</v>
      </c>
      <c r="U463" s="9">
        <v>0.3</v>
      </c>
      <c r="V463" s="16">
        <v>7.69</v>
      </c>
      <c r="W463" s="16">
        <v>6.3E-3</v>
      </c>
      <c r="X463" s="16">
        <v>6.4999999999999997E-3</v>
      </c>
      <c r="Y463" s="16">
        <v>6.4000000000000003E-3</v>
      </c>
      <c r="Z463" s="9">
        <v>7.6961538461538401E-2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12040</v>
      </c>
      <c r="C464" s="10">
        <v>12140</v>
      </c>
      <c r="D464" s="10">
        <v>12040</v>
      </c>
      <c r="E464" s="10">
        <v>12130</v>
      </c>
      <c r="F464" s="10">
        <v>11905</v>
      </c>
      <c r="G464" s="10">
        <v>0</v>
      </c>
      <c r="H464" s="10">
        <v>344288</v>
      </c>
      <c r="I464" s="10">
        <v>4172564660</v>
      </c>
      <c r="J464" s="10">
        <v>2600000</v>
      </c>
      <c r="K464" s="10">
        <v>31538</v>
      </c>
      <c r="L464" s="10">
        <v>2001</v>
      </c>
      <c r="M464" s="10">
        <v>12720</v>
      </c>
      <c r="N464" s="10">
        <v>11340</v>
      </c>
      <c r="O464" s="10">
        <v>12057</v>
      </c>
      <c r="P464" s="10">
        <v>102018</v>
      </c>
      <c r="Q464" s="10">
        <v>1231723547</v>
      </c>
      <c r="R464" s="9">
        <v>0.75</v>
      </c>
      <c r="S464" s="9">
        <v>2.67</v>
      </c>
      <c r="T464" s="9">
        <v>-3.62</v>
      </c>
      <c r="U464" s="9">
        <v>0.88</v>
      </c>
      <c r="V464" s="16">
        <v>8.5399999999999991</v>
      </c>
      <c r="W464" s="16">
        <v>6.4000000000000003E-3</v>
      </c>
      <c r="X464" s="16">
        <v>6.6E-3</v>
      </c>
      <c r="Y464" s="16">
        <v>6.4999999999999997E-3</v>
      </c>
      <c r="Z464" s="9">
        <v>7.6961538461538401E-2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12200</v>
      </c>
      <c r="C465" s="10">
        <v>12230</v>
      </c>
      <c r="D465" s="10">
        <v>12195</v>
      </c>
      <c r="E465" s="10">
        <v>12215</v>
      </c>
      <c r="F465" s="10">
        <v>11989</v>
      </c>
      <c r="G465" s="10">
        <v>0</v>
      </c>
      <c r="H465" s="10">
        <v>424307</v>
      </c>
      <c r="I465" s="10">
        <v>5181591675</v>
      </c>
      <c r="J465" s="10">
        <v>2600000</v>
      </c>
      <c r="K465" s="10">
        <v>31759</v>
      </c>
      <c r="L465" s="10">
        <v>2001</v>
      </c>
      <c r="M465" s="10">
        <v>12720</v>
      </c>
      <c r="N465" s="10">
        <v>11370</v>
      </c>
      <c r="O465" s="10">
        <v>12060</v>
      </c>
      <c r="P465" s="10">
        <v>103689</v>
      </c>
      <c r="Q465" s="10">
        <v>1252164248</v>
      </c>
      <c r="R465" s="9">
        <v>0.7</v>
      </c>
      <c r="S465" s="9">
        <v>4.67</v>
      </c>
      <c r="T465" s="9">
        <v>-3.52</v>
      </c>
      <c r="U465" s="9">
        <v>2.6</v>
      </c>
      <c r="V465" s="16">
        <v>9.16</v>
      </c>
      <c r="W465" s="16">
        <v>5.5999999999999999E-3</v>
      </c>
      <c r="X465" s="16">
        <v>6.6E-3</v>
      </c>
      <c r="Y465" s="16">
        <v>6.4000000000000003E-3</v>
      </c>
      <c r="Z465" s="9">
        <v>7.6961538461538401E-2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12215</v>
      </c>
      <c r="C466" s="10">
        <v>12220</v>
      </c>
      <c r="D466" s="10">
        <v>12165</v>
      </c>
      <c r="E466" s="10">
        <v>12210</v>
      </c>
      <c r="F466" s="10">
        <v>11984</v>
      </c>
      <c r="G466" s="10">
        <v>0</v>
      </c>
      <c r="H466" s="10">
        <v>28005</v>
      </c>
      <c r="I466" s="10">
        <v>341487135</v>
      </c>
      <c r="J466" s="10">
        <v>2600000</v>
      </c>
      <c r="K466" s="10">
        <v>31746</v>
      </c>
      <c r="L466" s="10">
        <v>2001</v>
      </c>
      <c r="M466" s="10">
        <v>12720</v>
      </c>
      <c r="N466" s="10">
        <v>11370</v>
      </c>
      <c r="O466" s="10">
        <v>12063</v>
      </c>
      <c r="P466" s="10">
        <v>103741</v>
      </c>
      <c r="Q466" s="10">
        <v>1252849290</v>
      </c>
      <c r="R466" s="9">
        <v>-0.04</v>
      </c>
      <c r="S466" s="9">
        <v>4.76</v>
      </c>
      <c r="T466" s="9">
        <v>-3.55</v>
      </c>
      <c r="U466" s="9">
        <v>2.98</v>
      </c>
      <c r="V466" s="16">
        <v>8.4</v>
      </c>
      <c r="W466" s="16">
        <v>5.5999999999999999E-3</v>
      </c>
      <c r="X466" s="16">
        <v>6.6E-3</v>
      </c>
      <c r="Y466" s="16">
        <v>6.4000000000000003E-3</v>
      </c>
      <c r="Z466" s="9">
        <v>7.6961538461538401E-2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12210</v>
      </c>
      <c r="C467" s="10">
        <v>12210</v>
      </c>
      <c r="D467" s="10">
        <v>12120</v>
      </c>
      <c r="E467" s="10">
        <v>12130</v>
      </c>
      <c r="F467" s="10">
        <v>11905</v>
      </c>
      <c r="G467" s="10">
        <v>0</v>
      </c>
      <c r="H467" s="10">
        <v>14676</v>
      </c>
      <c r="I467" s="10">
        <v>178251865</v>
      </c>
      <c r="J467" s="10">
        <v>2600000</v>
      </c>
      <c r="K467" s="10">
        <v>31538</v>
      </c>
      <c r="L467" s="10">
        <v>2001</v>
      </c>
      <c r="M467" s="10">
        <v>12720</v>
      </c>
      <c r="N467" s="10">
        <v>11470</v>
      </c>
      <c r="O467" s="10">
        <v>12069</v>
      </c>
      <c r="P467" s="10">
        <v>104173</v>
      </c>
      <c r="Q467" s="10">
        <v>1258099494</v>
      </c>
      <c r="R467" s="9">
        <v>-0.66</v>
      </c>
      <c r="S467" s="9">
        <v>3.54</v>
      </c>
      <c r="T467" s="9">
        <v>-3.92</v>
      </c>
      <c r="U467" s="9">
        <v>2.0099999999999998</v>
      </c>
      <c r="V467" s="16">
        <v>8.11</v>
      </c>
      <c r="W467" s="16">
        <v>5.8999999999999999E-3</v>
      </c>
      <c r="X467" s="16">
        <v>6.7000000000000002E-3</v>
      </c>
      <c r="Y467" s="16">
        <v>6.4000000000000003E-3</v>
      </c>
      <c r="Z467" s="9">
        <v>7.6961538461538401E-2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12130</v>
      </c>
      <c r="C468" s="10">
        <v>12230</v>
      </c>
      <c r="D468" s="10">
        <v>12110</v>
      </c>
      <c r="E468" s="10">
        <v>12230</v>
      </c>
      <c r="F468" s="10">
        <v>12003</v>
      </c>
      <c r="G468" s="10">
        <v>0</v>
      </c>
      <c r="H468" s="10">
        <v>19360</v>
      </c>
      <c r="I468" s="10">
        <v>236110495</v>
      </c>
      <c r="J468" s="10">
        <v>2600000</v>
      </c>
      <c r="K468" s="10">
        <v>31798</v>
      </c>
      <c r="L468" s="10">
        <v>2135</v>
      </c>
      <c r="M468" s="10">
        <v>12720</v>
      </c>
      <c r="N468" s="10">
        <v>11470</v>
      </c>
      <c r="O468" s="10">
        <v>12070</v>
      </c>
      <c r="P468" s="10">
        <v>103829</v>
      </c>
      <c r="Q468" s="10">
        <v>1253961887</v>
      </c>
      <c r="R468" s="9">
        <v>0.82</v>
      </c>
      <c r="S468" s="9">
        <v>4.4000000000000004</v>
      </c>
      <c r="T468" s="9">
        <v>-3.43</v>
      </c>
      <c r="U468" s="9">
        <v>3.24</v>
      </c>
      <c r="V468" s="16">
        <v>9</v>
      </c>
      <c r="W468" s="16">
        <v>6.0000000000000001E-3</v>
      </c>
      <c r="X468" s="16">
        <v>6.7999999999999996E-3</v>
      </c>
      <c r="Y468" s="16">
        <v>6.4999999999999997E-3</v>
      </c>
      <c r="Z468" s="9">
        <v>8.2115384615384604E-2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12225</v>
      </c>
      <c r="C469" s="10">
        <v>12230</v>
      </c>
      <c r="D469" s="10">
        <v>12130</v>
      </c>
      <c r="E469" s="10">
        <v>12150</v>
      </c>
      <c r="F469" s="10">
        <v>11925</v>
      </c>
      <c r="G469" s="10">
        <v>0</v>
      </c>
      <c r="H469" s="10">
        <v>21963</v>
      </c>
      <c r="I469" s="10">
        <v>267437585</v>
      </c>
      <c r="J469" s="10">
        <v>2600000</v>
      </c>
      <c r="K469" s="10">
        <v>31590</v>
      </c>
      <c r="L469" s="10">
        <v>2001</v>
      </c>
      <c r="M469" s="10">
        <v>12720</v>
      </c>
      <c r="N469" s="10">
        <v>11470</v>
      </c>
      <c r="O469" s="10">
        <v>12070</v>
      </c>
      <c r="P469" s="10">
        <v>103499</v>
      </c>
      <c r="Q469" s="10">
        <v>1249983966</v>
      </c>
      <c r="R469" s="9">
        <v>-0.65</v>
      </c>
      <c r="S469" s="9">
        <v>3.1</v>
      </c>
      <c r="T469" s="9">
        <v>-4.33</v>
      </c>
      <c r="U469" s="9">
        <v>3.51</v>
      </c>
      <c r="V469" s="16">
        <v>8.2899999999999991</v>
      </c>
      <c r="W469" s="16">
        <v>6.1999999999999998E-3</v>
      </c>
      <c r="X469" s="16">
        <v>6.7999999999999996E-3</v>
      </c>
      <c r="Y469" s="16">
        <v>6.4000000000000003E-3</v>
      </c>
      <c r="Z469" s="9">
        <v>7.6961538461538401E-2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12170</v>
      </c>
      <c r="C470" s="10">
        <v>12170</v>
      </c>
      <c r="D470" s="10">
        <v>12095</v>
      </c>
      <c r="E470" s="10">
        <v>12125</v>
      </c>
      <c r="F470" s="10">
        <v>11900</v>
      </c>
      <c r="G470" s="10">
        <v>0</v>
      </c>
      <c r="H470" s="10">
        <v>33516</v>
      </c>
      <c r="I470" s="10">
        <v>405748600</v>
      </c>
      <c r="J470" s="10">
        <v>2600000</v>
      </c>
      <c r="K470" s="10">
        <v>31525</v>
      </c>
      <c r="L470" s="10">
        <v>2001</v>
      </c>
      <c r="M470" s="10">
        <v>12720</v>
      </c>
      <c r="N470" s="10">
        <v>11470</v>
      </c>
      <c r="O470" s="10">
        <v>12073</v>
      </c>
      <c r="P470" s="10">
        <v>103491</v>
      </c>
      <c r="Q470" s="10">
        <v>1249983698</v>
      </c>
      <c r="R470" s="9">
        <v>-0.21</v>
      </c>
      <c r="S470" s="9">
        <v>2.75</v>
      </c>
      <c r="T470" s="9">
        <v>-4.49</v>
      </c>
      <c r="U470" s="9">
        <v>3.08</v>
      </c>
      <c r="V470" s="16">
        <v>6.99</v>
      </c>
      <c r="W470" s="16">
        <v>6.1999999999999998E-3</v>
      </c>
      <c r="X470" s="16">
        <v>6.7999999999999996E-3</v>
      </c>
      <c r="Y470" s="16">
        <v>6.4000000000000003E-3</v>
      </c>
      <c r="Z470" s="9">
        <v>7.6961538461538401E-2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12110</v>
      </c>
      <c r="C471" s="10">
        <v>12135</v>
      </c>
      <c r="D471" s="10">
        <v>12090</v>
      </c>
      <c r="E471" s="10">
        <v>12115</v>
      </c>
      <c r="F471" s="10">
        <v>11891</v>
      </c>
      <c r="G471" s="10">
        <v>0</v>
      </c>
      <c r="H471" s="10">
        <v>19232</v>
      </c>
      <c r="I471" s="10">
        <v>232816645</v>
      </c>
      <c r="J471" s="10">
        <v>2600000</v>
      </c>
      <c r="K471" s="10">
        <v>31499</v>
      </c>
      <c r="L471" s="10">
        <v>2001</v>
      </c>
      <c r="M471" s="10">
        <v>12720</v>
      </c>
      <c r="N471" s="10">
        <v>11470</v>
      </c>
      <c r="O471" s="10">
        <v>12075</v>
      </c>
      <c r="P471" s="10">
        <v>102330</v>
      </c>
      <c r="Q471" s="10">
        <v>1236618073</v>
      </c>
      <c r="R471" s="9">
        <v>-0.08</v>
      </c>
      <c r="S471" s="9">
        <v>2.8</v>
      </c>
      <c r="T471" s="9">
        <v>-4.57</v>
      </c>
      <c r="U471" s="9">
        <v>2.57</v>
      </c>
      <c r="V471" s="16">
        <v>6.39</v>
      </c>
      <c r="W471" s="16">
        <v>6.1999999999999998E-3</v>
      </c>
      <c r="X471" s="16">
        <v>6.7999999999999996E-3</v>
      </c>
      <c r="Y471" s="16">
        <v>6.4000000000000003E-3</v>
      </c>
      <c r="Z471" s="9">
        <v>7.6961538461538401E-2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12140</v>
      </c>
      <c r="C472" s="10">
        <v>12230</v>
      </c>
      <c r="D472" s="10">
        <v>12140</v>
      </c>
      <c r="E472" s="10">
        <v>12230</v>
      </c>
      <c r="F472" s="10">
        <v>12003</v>
      </c>
      <c r="G472" s="10">
        <v>0</v>
      </c>
      <c r="H472" s="10">
        <v>45161</v>
      </c>
      <c r="I472" s="10">
        <v>550784955</v>
      </c>
      <c r="J472" s="10">
        <v>2600000</v>
      </c>
      <c r="K472" s="10">
        <v>31798</v>
      </c>
      <c r="L472" s="10">
        <v>4711</v>
      </c>
      <c r="M472" s="10">
        <v>12720</v>
      </c>
      <c r="N472" s="10">
        <v>11470</v>
      </c>
      <c r="O472" s="10">
        <v>12080</v>
      </c>
      <c r="P472" s="10">
        <v>102748</v>
      </c>
      <c r="Q472" s="10">
        <v>1241789489</v>
      </c>
      <c r="R472" s="9">
        <v>0.95</v>
      </c>
      <c r="S472" s="9">
        <v>4.57</v>
      </c>
      <c r="T472" s="9">
        <v>-3.85</v>
      </c>
      <c r="U472" s="9">
        <v>2.81</v>
      </c>
      <c r="V472" s="16">
        <v>7.4</v>
      </c>
      <c r="W472" s="16">
        <v>6.1000000000000004E-3</v>
      </c>
      <c r="X472" s="16">
        <v>6.7999999999999996E-3</v>
      </c>
      <c r="Y472" s="16">
        <v>6.4999999999999997E-3</v>
      </c>
      <c r="Z472" s="9">
        <v>0.18119230769230699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12220</v>
      </c>
      <c r="C473" s="10">
        <v>12235</v>
      </c>
      <c r="D473" s="10">
        <v>12175</v>
      </c>
      <c r="E473" s="10">
        <v>12235</v>
      </c>
      <c r="F473" s="10">
        <v>12008</v>
      </c>
      <c r="G473" s="10">
        <v>0</v>
      </c>
      <c r="H473" s="10">
        <v>20727</v>
      </c>
      <c r="I473" s="10">
        <v>253108525</v>
      </c>
      <c r="J473" s="10">
        <v>2600000</v>
      </c>
      <c r="K473" s="10">
        <v>31811</v>
      </c>
      <c r="L473" s="10">
        <v>6675</v>
      </c>
      <c r="M473" s="10">
        <v>12720</v>
      </c>
      <c r="N473" s="10">
        <v>11470</v>
      </c>
      <c r="O473" s="10">
        <v>12081</v>
      </c>
      <c r="P473" s="10">
        <v>102417</v>
      </c>
      <c r="Q473" s="10">
        <v>1237802872</v>
      </c>
      <c r="R473" s="9">
        <v>0.04</v>
      </c>
      <c r="S473" s="9">
        <v>4.62</v>
      </c>
      <c r="T473" s="9">
        <v>-3.81</v>
      </c>
      <c r="U473" s="9">
        <v>2.85</v>
      </c>
      <c r="V473" s="16">
        <v>7.44</v>
      </c>
      <c r="W473" s="16">
        <v>6.1000000000000004E-3</v>
      </c>
      <c r="X473" s="16">
        <v>6.7000000000000002E-3</v>
      </c>
      <c r="Y473" s="16">
        <v>6.4999999999999997E-3</v>
      </c>
      <c r="Z473" s="9">
        <v>0.25673076923076898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12235</v>
      </c>
      <c r="C474" s="10">
        <v>12265</v>
      </c>
      <c r="D474" s="10">
        <v>12195</v>
      </c>
      <c r="E474" s="10">
        <v>12230</v>
      </c>
      <c r="F474" s="10">
        <v>12003</v>
      </c>
      <c r="G474" s="10">
        <v>0</v>
      </c>
      <c r="H474" s="10">
        <v>17575</v>
      </c>
      <c r="I474" s="10">
        <v>215100655</v>
      </c>
      <c r="J474" s="10">
        <v>2600000</v>
      </c>
      <c r="K474" s="10">
        <v>31798</v>
      </c>
      <c r="L474" s="10">
        <v>6732</v>
      </c>
      <c r="M474" s="10">
        <v>12720</v>
      </c>
      <c r="N474" s="10">
        <v>11470</v>
      </c>
      <c r="O474" s="10">
        <v>12083</v>
      </c>
      <c r="P474" s="10">
        <v>102435</v>
      </c>
      <c r="Q474" s="10">
        <v>1238049990</v>
      </c>
      <c r="R474" s="9">
        <v>-0.04</v>
      </c>
      <c r="S474" s="9">
        <v>4.57</v>
      </c>
      <c r="T474" s="9">
        <v>-3.85</v>
      </c>
      <c r="U474" s="9">
        <v>2.85</v>
      </c>
      <c r="V474" s="16">
        <v>7.12</v>
      </c>
      <c r="W474" s="16">
        <v>6.0000000000000001E-3</v>
      </c>
      <c r="X474" s="16">
        <v>6.6E-3</v>
      </c>
      <c r="Y474" s="16">
        <v>6.4999999999999997E-3</v>
      </c>
      <c r="Z474" s="9">
        <v>0.25892307692307598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12205</v>
      </c>
      <c r="C475" s="10">
        <v>12240</v>
      </c>
      <c r="D475" s="10">
        <v>12165</v>
      </c>
      <c r="E475" s="10">
        <v>12190</v>
      </c>
      <c r="F475" s="10">
        <v>11964</v>
      </c>
      <c r="G475" s="10">
        <v>0</v>
      </c>
      <c r="H475" s="10">
        <v>16948</v>
      </c>
      <c r="I475" s="10">
        <v>206892315</v>
      </c>
      <c r="J475" s="10">
        <v>2600000</v>
      </c>
      <c r="K475" s="10">
        <v>31694</v>
      </c>
      <c r="L475" s="10">
        <v>6746</v>
      </c>
      <c r="M475" s="10">
        <v>12720</v>
      </c>
      <c r="N475" s="10">
        <v>11470</v>
      </c>
      <c r="O475" s="10">
        <v>12086</v>
      </c>
      <c r="P475" s="10">
        <v>102448</v>
      </c>
      <c r="Q475" s="10">
        <v>1238244161</v>
      </c>
      <c r="R475" s="9">
        <v>-0.33</v>
      </c>
      <c r="S475" s="9">
        <v>4.46</v>
      </c>
      <c r="T475" s="9">
        <v>-3.25</v>
      </c>
      <c r="U475" s="9">
        <v>2.09</v>
      </c>
      <c r="V475" s="16">
        <v>6.49</v>
      </c>
      <c r="W475" s="16">
        <v>6.1999999999999998E-3</v>
      </c>
      <c r="X475" s="16">
        <v>6.6E-3</v>
      </c>
      <c r="Y475" s="16">
        <v>6.4999999999999997E-3</v>
      </c>
      <c r="Z475" s="9">
        <v>0.25946153846153802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12190</v>
      </c>
      <c r="C476" s="10">
        <v>12210</v>
      </c>
      <c r="D476" s="10">
        <v>12150</v>
      </c>
      <c r="E476" s="10">
        <v>12150</v>
      </c>
      <c r="F476" s="10">
        <v>11925</v>
      </c>
      <c r="G476" s="10">
        <v>0</v>
      </c>
      <c r="H476" s="10">
        <v>7908</v>
      </c>
      <c r="I476" s="10">
        <v>96358000</v>
      </c>
      <c r="J476" s="10">
        <v>2600000</v>
      </c>
      <c r="K476" s="10">
        <v>31590</v>
      </c>
      <c r="L476" s="10">
        <v>6738</v>
      </c>
      <c r="M476" s="10">
        <v>12720</v>
      </c>
      <c r="N476" s="10">
        <v>11470</v>
      </c>
      <c r="O476" s="10">
        <v>12088</v>
      </c>
      <c r="P476" s="10">
        <v>102413</v>
      </c>
      <c r="Q476" s="10">
        <v>1237867093</v>
      </c>
      <c r="R476" s="9">
        <v>-0.33</v>
      </c>
      <c r="S476" s="9">
        <v>3.71</v>
      </c>
      <c r="T476" s="9">
        <v>-2.64</v>
      </c>
      <c r="U476" s="9">
        <v>1.63</v>
      </c>
      <c r="V476" s="16">
        <v>6.74</v>
      </c>
      <c r="W476" s="16">
        <v>5.8999999999999999E-3</v>
      </c>
      <c r="X476" s="16">
        <v>6.6E-3</v>
      </c>
      <c r="Y476" s="16">
        <v>6.4000000000000003E-3</v>
      </c>
      <c r="Z476" s="9">
        <v>0.25915384615384601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12030</v>
      </c>
      <c r="C477" s="10">
        <v>12030</v>
      </c>
      <c r="D477" s="10">
        <v>11930</v>
      </c>
      <c r="E477" s="10">
        <v>11940</v>
      </c>
      <c r="F477" s="10">
        <v>11719</v>
      </c>
      <c r="G477" s="10">
        <v>0</v>
      </c>
      <c r="H477" s="10">
        <v>26419</v>
      </c>
      <c r="I477" s="10">
        <v>315693945</v>
      </c>
      <c r="J477" s="10">
        <v>2400000</v>
      </c>
      <c r="K477" s="10">
        <v>28656</v>
      </c>
      <c r="L477" s="10">
        <v>2001</v>
      </c>
      <c r="M477" s="10">
        <v>12720</v>
      </c>
      <c r="N477" s="10">
        <v>11470</v>
      </c>
      <c r="O477" s="10">
        <v>12091</v>
      </c>
      <c r="P477" s="10">
        <v>102820</v>
      </c>
      <c r="Q477" s="10">
        <v>1242829154</v>
      </c>
      <c r="R477" s="9">
        <v>-1.73</v>
      </c>
      <c r="S477" s="9">
        <v>0.8</v>
      </c>
      <c r="T477" s="9">
        <v>-3.05</v>
      </c>
      <c r="U477" s="9">
        <v>-0.37</v>
      </c>
      <c r="V477" s="16">
        <v>4.3099999999999996</v>
      </c>
      <c r="W477" s="16">
        <v>6.8999999999999999E-3</v>
      </c>
      <c r="X477" s="16">
        <v>6.7999999999999996E-3</v>
      </c>
      <c r="Y477" s="16">
        <v>6.6E-3</v>
      </c>
      <c r="Z477" s="9">
        <v>8.3375000000000005E-2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11910</v>
      </c>
      <c r="C478" s="10">
        <v>11910</v>
      </c>
      <c r="D478" s="10">
        <v>11850</v>
      </c>
      <c r="E478" s="10">
        <v>11870</v>
      </c>
      <c r="F478" s="10">
        <v>11650</v>
      </c>
      <c r="G478" s="10">
        <v>0</v>
      </c>
      <c r="H478" s="10">
        <v>21459</v>
      </c>
      <c r="I478" s="10">
        <v>254857040</v>
      </c>
      <c r="J478" s="10">
        <v>2400000</v>
      </c>
      <c r="K478" s="10">
        <v>28488</v>
      </c>
      <c r="L478" s="10">
        <v>2001</v>
      </c>
      <c r="M478" s="10">
        <v>12720</v>
      </c>
      <c r="N478" s="10">
        <v>11470</v>
      </c>
      <c r="O478" s="10">
        <v>12092</v>
      </c>
      <c r="P478" s="10">
        <v>102611</v>
      </c>
      <c r="Q478" s="10">
        <v>1240401424</v>
      </c>
      <c r="R478" s="9">
        <v>-0.59</v>
      </c>
      <c r="S478" s="9">
        <v>0.21</v>
      </c>
      <c r="T478" s="9">
        <v>-4.04</v>
      </c>
      <c r="U478" s="9">
        <v>-1.68</v>
      </c>
      <c r="V478" s="16">
        <v>2.68</v>
      </c>
      <c r="W478" s="16">
        <v>6.7999999999999996E-3</v>
      </c>
      <c r="X478" s="16">
        <v>6.7000000000000002E-3</v>
      </c>
      <c r="Y478" s="16">
        <v>6.6E-3</v>
      </c>
      <c r="Z478" s="9">
        <v>8.3375000000000005E-2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11870</v>
      </c>
      <c r="C479" s="10">
        <v>11915</v>
      </c>
      <c r="D479" s="10">
        <v>11830</v>
      </c>
      <c r="E479" s="10">
        <v>11865</v>
      </c>
      <c r="F479" s="10">
        <v>11645</v>
      </c>
      <c r="G479" s="10">
        <v>0</v>
      </c>
      <c r="H479" s="10">
        <v>32633</v>
      </c>
      <c r="I479" s="10">
        <v>387296940</v>
      </c>
      <c r="J479" s="10">
        <v>2400000</v>
      </c>
      <c r="K479" s="10">
        <v>28476</v>
      </c>
      <c r="L479" s="10">
        <v>2001</v>
      </c>
      <c r="M479" s="10">
        <v>12720</v>
      </c>
      <c r="N479" s="10">
        <v>11470</v>
      </c>
      <c r="O479" s="10">
        <v>12093</v>
      </c>
      <c r="P479" s="10">
        <v>102654</v>
      </c>
      <c r="Q479" s="10">
        <v>1240927050</v>
      </c>
      <c r="R479" s="9">
        <v>-0.04</v>
      </c>
      <c r="S479" s="9">
        <v>-0.79</v>
      </c>
      <c r="T479" s="9">
        <v>-5</v>
      </c>
      <c r="U479" s="9">
        <v>-1.81</v>
      </c>
      <c r="V479" s="16">
        <v>2.99</v>
      </c>
      <c r="W479" s="16">
        <v>6.7999999999999996E-3</v>
      </c>
      <c r="X479" s="16">
        <v>6.6E-3</v>
      </c>
      <c r="Y479" s="16">
        <v>6.6E-3</v>
      </c>
      <c r="Z479" s="9">
        <v>8.3375000000000005E-2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11900</v>
      </c>
      <c r="C480" s="10">
        <v>11970</v>
      </c>
      <c r="D480" s="10">
        <v>11900</v>
      </c>
      <c r="E480" s="10">
        <v>11960</v>
      </c>
      <c r="F480" s="10">
        <v>11738</v>
      </c>
      <c r="G480" s="10">
        <v>0</v>
      </c>
      <c r="H480" s="10">
        <v>16545</v>
      </c>
      <c r="I480" s="10">
        <v>197764845</v>
      </c>
      <c r="J480" s="10">
        <v>2400000</v>
      </c>
      <c r="K480" s="10">
        <v>28704</v>
      </c>
      <c r="L480" s="10">
        <v>2059</v>
      </c>
      <c r="M480" s="10">
        <v>12720</v>
      </c>
      <c r="N480" s="10">
        <v>11470</v>
      </c>
      <c r="O480" s="10">
        <v>12094</v>
      </c>
      <c r="P480" s="10">
        <v>102554</v>
      </c>
      <c r="Q480" s="10">
        <v>1239792085</v>
      </c>
      <c r="R480" s="9">
        <v>0.8</v>
      </c>
      <c r="S480" s="9">
        <v>-0.54</v>
      </c>
      <c r="T480" s="9">
        <v>-3.2</v>
      </c>
      <c r="U480" s="9">
        <v>-1.18</v>
      </c>
      <c r="V480" s="16">
        <v>4.8</v>
      </c>
      <c r="W480" s="16">
        <v>7.0000000000000001E-3</v>
      </c>
      <c r="X480" s="16">
        <v>6.7000000000000002E-3</v>
      </c>
      <c r="Y480" s="16">
        <v>6.6E-3</v>
      </c>
      <c r="Z480" s="9">
        <v>8.5791666666666599E-2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12085</v>
      </c>
      <c r="C481" s="10">
        <v>12085</v>
      </c>
      <c r="D481" s="10">
        <v>12025</v>
      </c>
      <c r="E481" s="10">
        <v>12050</v>
      </c>
      <c r="F481" s="10">
        <v>11827</v>
      </c>
      <c r="G481" s="10">
        <v>0</v>
      </c>
      <c r="H481" s="10">
        <v>13904</v>
      </c>
      <c r="I481" s="10">
        <v>167499035</v>
      </c>
      <c r="J481" s="10">
        <v>2400000</v>
      </c>
      <c r="K481" s="10">
        <v>28920</v>
      </c>
      <c r="L481" s="10">
        <v>2072</v>
      </c>
      <c r="M481" s="10">
        <v>12720</v>
      </c>
      <c r="N481" s="10">
        <v>11470</v>
      </c>
      <c r="O481" s="10">
        <v>12098</v>
      </c>
      <c r="P481" s="10">
        <v>102830</v>
      </c>
      <c r="Q481" s="10">
        <v>1243227667</v>
      </c>
      <c r="R481" s="9">
        <v>0.75</v>
      </c>
      <c r="S481" s="9">
        <v>0.25</v>
      </c>
      <c r="T481" s="9">
        <v>-1.67</v>
      </c>
      <c r="U481" s="9">
        <v>-0.44</v>
      </c>
      <c r="V481" s="16">
        <v>5.09</v>
      </c>
      <c r="W481" s="16">
        <v>6.8999999999999999E-3</v>
      </c>
      <c r="X481" s="16">
        <v>6.7000000000000002E-3</v>
      </c>
      <c r="Y481" s="16">
        <v>6.6E-3</v>
      </c>
      <c r="Z481" s="9">
        <v>8.6333333333333304E-2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12095</v>
      </c>
      <c r="C482" s="10">
        <v>12095</v>
      </c>
      <c r="D482" s="10">
        <v>12015</v>
      </c>
      <c r="E482" s="10">
        <v>12045</v>
      </c>
      <c r="F482" s="10">
        <v>11822</v>
      </c>
      <c r="G482" s="10">
        <v>0</v>
      </c>
      <c r="H482" s="10">
        <v>12993</v>
      </c>
      <c r="I482" s="10">
        <v>156424330</v>
      </c>
      <c r="J482" s="10">
        <v>2400000</v>
      </c>
      <c r="K482" s="10">
        <v>28908</v>
      </c>
      <c r="L482" s="10">
        <v>2072</v>
      </c>
      <c r="M482" s="10">
        <v>12720</v>
      </c>
      <c r="N482" s="10">
        <v>11470</v>
      </c>
      <c r="O482" s="10">
        <v>12098</v>
      </c>
      <c r="P482" s="10">
        <v>102467</v>
      </c>
      <c r="Q482" s="10">
        <v>1238827653</v>
      </c>
      <c r="R482" s="9">
        <v>-0.04</v>
      </c>
      <c r="S482" s="9">
        <v>0.21</v>
      </c>
      <c r="T482" s="9">
        <v>-0.95</v>
      </c>
      <c r="U482" s="9">
        <v>-0.84</v>
      </c>
      <c r="V482" s="16">
        <v>5.05</v>
      </c>
      <c r="W482" s="16">
        <v>6.7000000000000002E-3</v>
      </c>
      <c r="X482" s="16">
        <v>6.7000000000000002E-3</v>
      </c>
      <c r="Y482" s="16">
        <v>6.6E-3</v>
      </c>
      <c r="Z482" s="9">
        <v>8.6333333333333304E-2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12095</v>
      </c>
      <c r="C483" s="10">
        <v>12110</v>
      </c>
      <c r="D483" s="10">
        <v>12060</v>
      </c>
      <c r="E483" s="10">
        <v>12070</v>
      </c>
      <c r="F483" s="10">
        <v>11846</v>
      </c>
      <c r="G483" s="10">
        <v>0</v>
      </c>
      <c r="H483" s="10">
        <v>7524</v>
      </c>
      <c r="I483" s="10">
        <v>90909950</v>
      </c>
      <c r="J483" s="10">
        <v>2400000</v>
      </c>
      <c r="K483" s="10">
        <v>28968</v>
      </c>
      <c r="L483" s="10">
        <v>4471</v>
      </c>
      <c r="M483" s="10">
        <v>12720</v>
      </c>
      <c r="N483" s="10">
        <v>11470</v>
      </c>
      <c r="O483" s="10">
        <v>12100</v>
      </c>
      <c r="P483" s="10">
        <v>102434</v>
      </c>
      <c r="Q483" s="10">
        <v>1238458052</v>
      </c>
      <c r="R483" s="9">
        <v>0.21</v>
      </c>
      <c r="S483" s="9">
        <v>0.42</v>
      </c>
      <c r="T483" s="9">
        <v>-1.07</v>
      </c>
      <c r="U483" s="9">
        <v>-0.43</v>
      </c>
      <c r="V483" s="16">
        <v>4.95</v>
      </c>
      <c r="W483" s="16">
        <v>6.6E-3</v>
      </c>
      <c r="X483" s="16">
        <v>6.4000000000000003E-3</v>
      </c>
      <c r="Y483" s="16">
        <v>6.6E-3</v>
      </c>
      <c r="Z483" s="9">
        <v>0.18629166666666599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12000</v>
      </c>
      <c r="C484" s="10">
        <v>12035</v>
      </c>
      <c r="D484" s="10">
        <v>11990</v>
      </c>
      <c r="E484" s="10">
        <v>12020</v>
      </c>
      <c r="F484" s="10">
        <v>11797</v>
      </c>
      <c r="G484" s="10">
        <v>0</v>
      </c>
      <c r="H484" s="10">
        <v>12554</v>
      </c>
      <c r="I484" s="10">
        <v>150783530</v>
      </c>
      <c r="J484" s="10">
        <v>2400000</v>
      </c>
      <c r="K484" s="10">
        <v>28848</v>
      </c>
      <c r="L484" s="10">
        <v>4244</v>
      </c>
      <c r="M484" s="10">
        <v>12720</v>
      </c>
      <c r="N484" s="10">
        <v>11470</v>
      </c>
      <c r="O484" s="10">
        <v>12101</v>
      </c>
      <c r="P484" s="10">
        <v>102395</v>
      </c>
      <c r="Q484" s="10">
        <v>1238031229</v>
      </c>
      <c r="R484" s="9">
        <v>-0.41</v>
      </c>
      <c r="S484" s="9">
        <v>-0.7</v>
      </c>
      <c r="T484" s="9">
        <v>-1.76</v>
      </c>
      <c r="U484" s="9">
        <v>-0.28000000000000003</v>
      </c>
      <c r="V484" s="16">
        <v>4.51</v>
      </c>
      <c r="W484" s="16">
        <v>6.4999999999999997E-3</v>
      </c>
      <c r="X484" s="16">
        <v>6.3E-3</v>
      </c>
      <c r="Y484" s="16">
        <v>6.6E-3</v>
      </c>
      <c r="Z484" s="9">
        <v>0.17683333333333301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11985</v>
      </c>
      <c r="C485" s="10">
        <v>12090</v>
      </c>
      <c r="D485" s="10">
        <v>11985</v>
      </c>
      <c r="E485" s="10">
        <v>12040</v>
      </c>
      <c r="F485" s="10">
        <v>11817</v>
      </c>
      <c r="G485" s="10">
        <v>0</v>
      </c>
      <c r="H485" s="10">
        <v>25739</v>
      </c>
      <c r="I485" s="10">
        <v>309361325</v>
      </c>
      <c r="J485" s="10">
        <v>2400000</v>
      </c>
      <c r="K485" s="10">
        <v>28896</v>
      </c>
      <c r="L485" s="10">
        <v>4233</v>
      </c>
      <c r="M485" s="10">
        <v>12720</v>
      </c>
      <c r="N485" s="10">
        <v>11470</v>
      </c>
      <c r="O485" s="10">
        <v>12103</v>
      </c>
      <c r="P485" s="10">
        <v>102404</v>
      </c>
      <c r="Q485" s="10">
        <v>1238166341</v>
      </c>
      <c r="R485" s="9">
        <v>0.17</v>
      </c>
      <c r="S485" s="9">
        <v>0</v>
      </c>
      <c r="T485" s="9">
        <v>0</v>
      </c>
      <c r="U485" s="9">
        <v>-0.52</v>
      </c>
      <c r="V485" s="16">
        <v>4.6900000000000004</v>
      </c>
      <c r="W485" s="16">
        <v>6.1999999999999998E-3</v>
      </c>
      <c r="X485" s="16">
        <v>6.3E-3</v>
      </c>
      <c r="Y485" s="16">
        <v>6.6E-3</v>
      </c>
      <c r="Z485" s="9">
        <v>0.176375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12045</v>
      </c>
      <c r="C486" s="10">
        <v>12045</v>
      </c>
      <c r="D486" s="10">
        <v>11925</v>
      </c>
      <c r="E486" s="10">
        <v>11925</v>
      </c>
      <c r="F486" s="10">
        <v>11704</v>
      </c>
      <c r="G486" s="10">
        <v>0</v>
      </c>
      <c r="H486" s="10">
        <v>347725</v>
      </c>
      <c r="I486" s="10">
        <v>4161105510</v>
      </c>
      <c r="J486" s="10">
        <v>2400000</v>
      </c>
      <c r="K486" s="10">
        <v>28620</v>
      </c>
      <c r="L486" s="10">
        <v>2001</v>
      </c>
      <c r="M486" s="10">
        <v>12720</v>
      </c>
      <c r="N486" s="10">
        <v>11470</v>
      </c>
      <c r="O486" s="10">
        <v>12107</v>
      </c>
      <c r="P486" s="10">
        <v>104046</v>
      </c>
      <c r="Q486" s="10">
        <v>1257944490</v>
      </c>
      <c r="R486" s="9">
        <v>-0.96</v>
      </c>
      <c r="S486" s="9">
        <v>-2.33</v>
      </c>
      <c r="T486" s="9">
        <v>-0.08</v>
      </c>
      <c r="U486" s="9">
        <v>-1.59</v>
      </c>
      <c r="V486" s="16">
        <v>4.8099999999999996</v>
      </c>
      <c r="W486" s="16">
        <v>6.4999999999999997E-3</v>
      </c>
      <c r="X486" s="16">
        <v>6.3E-3</v>
      </c>
      <c r="Y486" s="16">
        <v>6.7000000000000002E-3</v>
      </c>
      <c r="Z486" s="9">
        <v>8.3375000000000005E-2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11925</v>
      </c>
      <c r="C487" s="10">
        <v>11940</v>
      </c>
      <c r="D487" s="10">
        <v>11875</v>
      </c>
      <c r="E487" s="10">
        <v>11875</v>
      </c>
      <c r="F487" s="10">
        <v>11655</v>
      </c>
      <c r="G487" s="10">
        <v>0</v>
      </c>
      <c r="H487" s="10">
        <v>492626</v>
      </c>
      <c r="I487" s="10">
        <v>5867017670</v>
      </c>
      <c r="J487" s="10">
        <v>2400000</v>
      </c>
      <c r="K487" s="10">
        <v>28500</v>
      </c>
      <c r="L487" s="10">
        <v>2001</v>
      </c>
      <c r="M487" s="10">
        <v>12720</v>
      </c>
      <c r="N487" s="10">
        <v>11470</v>
      </c>
      <c r="O487" s="10">
        <v>12106</v>
      </c>
      <c r="P487" s="10">
        <v>105619</v>
      </c>
      <c r="Q487" s="10">
        <v>1276604706</v>
      </c>
      <c r="R487" s="9">
        <v>-0.42</v>
      </c>
      <c r="S487" s="9">
        <v>-2.74</v>
      </c>
      <c r="T487" s="9">
        <v>-0.67</v>
      </c>
      <c r="U487" s="9">
        <v>-1.6</v>
      </c>
      <c r="V487" s="16">
        <v>4.37</v>
      </c>
      <c r="W487" s="16">
        <v>6.4999999999999997E-3</v>
      </c>
      <c r="X487" s="16">
        <v>6.3E-3</v>
      </c>
      <c r="Y487" s="16">
        <v>6.7000000000000002E-3</v>
      </c>
      <c r="Z487" s="9">
        <v>8.3375000000000005E-2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11870</v>
      </c>
      <c r="C488" s="10">
        <v>11890</v>
      </c>
      <c r="D488" s="10">
        <v>11855</v>
      </c>
      <c r="E488" s="10">
        <v>11870</v>
      </c>
      <c r="F488" s="10">
        <v>11650</v>
      </c>
      <c r="G488" s="10">
        <v>0</v>
      </c>
      <c r="H488" s="10">
        <v>303479</v>
      </c>
      <c r="I488" s="10">
        <v>3606173255</v>
      </c>
      <c r="J488" s="10">
        <v>2400000</v>
      </c>
      <c r="K488" s="10">
        <v>28488</v>
      </c>
      <c r="L488" s="10">
        <v>2001</v>
      </c>
      <c r="M488" s="10">
        <v>12720</v>
      </c>
      <c r="N488" s="10">
        <v>11520</v>
      </c>
      <c r="O488" s="10">
        <v>12107</v>
      </c>
      <c r="P488" s="10">
        <v>106757</v>
      </c>
      <c r="Q488" s="10">
        <v>1290170933</v>
      </c>
      <c r="R488" s="9">
        <v>-0.04</v>
      </c>
      <c r="S488" s="9">
        <v>-2.78</v>
      </c>
      <c r="T488" s="9">
        <v>0.25</v>
      </c>
      <c r="U488" s="9">
        <v>-1.28</v>
      </c>
      <c r="V488" s="16">
        <v>4.87</v>
      </c>
      <c r="W488" s="16">
        <v>6.1000000000000004E-3</v>
      </c>
      <c r="X488" s="16">
        <v>6.3E-3</v>
      </c>
      <c r="Y488" s="16">
        <v>6.7000000000000002E-3</v>
      </c>
      <c r="Z488" s="9">
        <v>8.3375000000000005E-2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11870</v>
      </c>
      <c r="C489" s="10">
        <v>11870</v>
      </c>
      <c r="D489" s="10">
        <v>11815</v>
      </c>
      <c r="E489" s="10">
        <v>11825</v>
      </c>
      <c r="F489" s="10">
        <v>11606</v>
      </c>
      <c r="G489" s="10">
        <v>0</v>
      </c>
      <c r="H489" s="10">
        <v>446673</v>
      </c>
      <c r="I489" s="10">
        <v>5283361785</v>
      </c>
      <c r="J489" s="10">
        <v>2400000</v>
      </c>
      <c r="K489" s="10">
        <v>28380</v>
      </c>
      <c r="L489" s="10">
        <v>2001</v>
      </c>
      <c r="M489" s="10">
        <v>12720</v>
      </c>
      <c r="N489" s="10">
        <v>11540</v>
      </c>
      <c r="O489" s="10">
        <v>12109</v>
      </c>
      <c r="P489" s="10">
        <v>108430</v>
      </c>
      <c r="Q489" s="10">
        <v>1309996621</v>
      </c>
      <c r="R489" s="9">
        <v>-0.38</v>
      </c>
      <c r="S489" s="9">
        <v>-2.5099999999999998</v>
      </c>
      <c r="T489" s="9">
        <v>-0.84</v>
      </c>
      <c r="U489" s="9">
        <v>-1.69</v>
      </c>
      <c r="V489" s="16">
        <v>4.0199999999999996</v>
      </c>
      <c r="W489" s="16">
        <v>6.0000000000000001E-3</v>
      </c>
      <c r="X489" s="16">
        <v>6.1999999999999998E-3</v>
      </c>
      <c r="Y489" s="16">
        <v>6.7000000000000002E-3</v>
      </c>
      <c r="Z489" s="9">
        <v>8.3375000000000005E-2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11855</v>
      </c>
      <c r="C490" s="10">
        <v>12175</v>
      </c>
      <c r="D490" s="10">
        <v>11790</v>
      </c>
      <c r="E490" s="10">
        <v>12135</v>
      </c>
      <c r="F490" s="10">
        <v>11910</v>
      </c>
      <c r="G490" s="10">
        <v>0</v>
      </c>
      <c r="H490" s="10">
        <v>1199702</v>
      </c>
      <c r="I490" s="10">
        <v>14440803870</v>
      </c>
      <c r="J490" s="10">
        <v>2400000</v>
      </c>
      <c r="K490" s="10">
        <v>29124</v>
      </c>
      <c r="L490" s="10">
        <v>2001</v>
      </c>
      <c r="M490" s="10">
        <v>12720</v>
      </c>
      <c r="N490" s="10">
        <v>11555</v>
      </c>
      <c r="O490" s="10">
        <v>12111</v>
      </c>
      <c r="P490" s="10">
        <v>113257</v>
      </c>
      <c r="Q490" s="10">
        <v>1368117637</v>
      </c>
      <c r="R490" s="9">
        <v>2.62</v>
      </c>
      <c r="S490" s="9">
        <v>-0.78</v>
      </c>
      <c r="T490" s="9">
        <v>1.46</v>
      </c>
      <c r="U490" s="9">
        <v>1.26</v>
      </c>
      <c r="V490" s="16">
        <v>6.56</v>
      </c>
      <c r="W490" s="16">
        <v>8.6E-3</v>
      </c>
      <c r="X490" s="16">
        <v>7.1000000000000004E-3</v>
      </c>
      <c r="Y490" s="16">
        <v>7.1000000000000004E-3</v>
      </c>
      <c r="Z490" s="9">
        <v>8.3375000000000005E-2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12250</v>
      </c>
      <c r="C491" s="10">
        <v>12250</v>
      </c>
      <c r="D491" s="10">
        <v>12100</v>
      </c>
      <c r="E491" s="10">
        <v>12145</v>
      </c>
      <c r="F491" s="10">
        <v>11920</v>
      </c>
      <c r="G491" s="10">
        <v>0</v>
      </c>
      <c r="H491" s="10">
        <v>744039</v>
      </c>
      <c r="I491" s="10">
        <v>9058054470</v>
      </c>
      <c r="J491" s="10">
        <v>2400000</v>
      </c>
      <c r="K491" s="10">
        <v>29148</v>
      </c>
      <c r="L491" s="10">
        <v>2001</v>
      </c>
      <c r="M491" s="10">
        <v>12720</v>
      </c>
      <c r="N491" s="10">
        <v>11635</v>
      </c>
      <c r="O491" s="10">
        <v>12115</v>
      </c>
      <c r="P491" s="10">
        <v>116613</v>
      </c>
      <c r="Q491" s="10">
        <v>1409008877</v>
      </c>
      <c r="R491" s="9">
        <v>0.08</v>
      </c>
      <c r="S491" s="9">
        <v>0.25</v>
      </c>
      <c r="T491" s="9">
        <v>1.1200000000000001</v>
      </c>
      <c r="U491" s="9">
        <v>1.34</v>
      </c>
      <c r="V491" s="16">
        <v>5.83</v>
      </c>
      <c r="W491" s="16">
        <v>8.6E-3</v>
      </c>
      <c r="X491" s="16">
        <v>7.1000000000000004E-3</v>
      </c>
      <c r="Y491" s="16">
        <v>7.1000000000000004E-3</v>
      </c>
      <c r="Z491" s="9">
        <v>8.3375000000000005E-2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12165</v>
      </c>
      <c r="C492" s="10">
        <v>12180</v>
      </c>
      <c r="D492" s="10">
        <v>12020</v>
      </c>
      <c r="E492" s="10">
        <v>12035</v>
      </c>
      <c r="F492" s="10">
        <v>11812</v>
      </c>
      <c r="G492" s="10">
        <v>0</v>
      </c>
      <c r="H492" s="10">
        <v>599760</v>
      </c>
      <c r="I492" s="10">
        <v>7258161820</v>
      </c>
      <c r="J492" s="10">
        <v>3000000</v>
      </c>
      <c r="K492" s="10">
        <v>36105</v>
      </c>
      <c r="L492" s="10">
        <v>7002</v>
      </c>
      <c r="M492" s="10">
        <v>12720</v>
      </c>
      <c r="N492" s="10">
        <v>11635</v>
      </c>
      <c r="O492" s="10">
        <v>12115</v>
      </c>
      <c r="P492" s="10">
        <v>118569</v>
      </c>
      <c r="Q492" s="10">
        <v>1432689658</v>
      </c>
      <c r="R492" s="9">
        <v>-0.91</v>
      </c>
      <c r="S492" s="9">
        <v>-0.66</v>
      </c>
      <c r="T492" s="9">
        <v>0.54</v>
      </c>
      <c r="U492" s="9">
        <v>0.75</v>
      </c>
      <c r="V492" s="16">
        <v>4.87</v>
      </c>
      <c r="W492" s="16">
        <v>8.5000000000000006E-3</v>
      </c>
      <c r="X492" s="16">
        <v>7.1000000000000004E-3</v>
      </c>
      <c r="Y492" s="16">
        <v>7.1000000000000004E-3</v>
      </c>
      <c r="Z492" s="9">
        <v>0.2334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11950</v>
      </c>
      <c r="C493" s="10">
        <v>12030</v>
      </c>
      <c r="D493" s="10">
        <v>11920</v>
      </c>
      <c r="E493" s="10">
        <v>11940</v>
      </c>
      <c r="F493" s="10">
        <v>11719</v>
      </c>
      <c r="G493" s="10">
        <v>0</v>
      </c>
      <c r="H493" s="10">
        <v>517863</v>
      </c>
      <c r="I493" s="10">
        <v>6211680390</v>
      </c>
      <c r="J493" s="10">
        <v>3000000</v>
      </c>
      <c r="K493" s="10">
        <v>35820</v>
      </c>
      <c r="L493" s="10">
        <v>7789</v>
      </c>
      <c r="M493" s="10">
        <v>12720</v>
      </c>
      <c r="N493" s="10">
        <v>11635</v>
      </c>
      <c r="O493" s="10">
        <v>12116</v>
      </c>
      <c r="P493" s="10">
        <v>120248</v>
      </c>
      <c r="Q493" s="10">
        <v>1452934657</v>
      </c>
      <c r="R493" s="9">
        <v>-0.79</v>
      </c>
      <c r="S493" s="9">
        <v>-1.44</v>
      </c>
      <c r="T493" s="9">
        <v>-0.08</v>
      </c>
      <c r="U493" s="9">
        <v>-0.38</v>
      </c>
      <c r="V493" s="16">
        <v>3.07</v>
      </c>
      <c r="W493" s="16">
        <v>8.6999999999999994E-3</v>
      </c>
      <c r="X493" s="16">
        <v>7.1000000000000004E-3</v>
      </c>
      <c r="Y493" s="16">
        <v>7.1000000000000004E-3</v>
      </c>
      <c r="Z493" s="9">
        <v>0.25963333333333299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11905</v>
      </c>
      <c r="C494" s="10">
        <v>11905</v>
      </c>
      <c r="D494" s="10">
        <v>11835</v>
      </c>
      <c r="E494" s="10">
        <v>11840</v>
      </c>
      <c r="F494" s="10">
        <v>11621</v>
      </c>
      <c r="G494" s="10">
        <v>0</v>
      </c>
      <c r="H494" s="10">
        <v>325001</v>
      </c>
      <c r="I494" s="10">
        <v>3850671570</v>
      </c>
      <c r="J494" s="10">
        <v>3000000</v>
      </c>
      <c r="K494" s="10">
        <v>35520</v>
      </c>
      <c r="L494" s="10">
        <v>5364</v>
      </c>
      <c r="M494" s="10">
        <v>12720</v>
      </c>
      <c r="N494" s="10">
        <v>11635</v>
      </c>
      <c r="O494" s="10">
        <v>12117</v>
      </c>
      <c r="P494" s="10">
        <v>121155</v>
      </c>
      <c r="Q494" s="10">
        <v>1463745160</v>
      </c>
      <c r="R494" s="9">
        <v>-0.84</v>
      </c>
      <c r="S494" s="9">
        <v>-3.19</v>
      </c>
      <c r="T494" s="9">
        <v>0.17</v>
      </c>
      <c r="U494" s="9">
        <v>-0.92</v>
      </c>
      <c r="V494" s="16">
        <v>2.9</v>
      </c>
      <c r="W494" s="16">
        <v>8.8000000000000005E-3</v>
      </c>
      <c r="X494" s="16">
        <v>7.1000000000000004E-3</v>
      </c>
      <c r="Y494" s="16">
        <v>7.0000000000000001E-3</v>
      </c>
      <c r="Z494" s="9">
        <v>0.17879999999999999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11840</v>
      </c>
      <c r="C495" s="10">
        <v>11845</v>
      </c>
      <c r="D495" s="10">
        <v>11770</v>
      </c>
      <c r="E495" s="10">
        <v>11775</v>
      </c>
      <c r="F495" s="10">
        <v>11557</v>
      </c>
      <c r="G495" s="10">
        <v>0</v>
      </c>
      <c r="H495" s="10">
        <v>349223</v>
      </c>
      <c r="I495" s="10">
        <v>4123653610</v>
      </c>
      <c r="J495" s="10">
        <v>3000000</v>
      </c>
      <c r="K495" s="10">
        <v>35325</v>
      </c>
      <c r="L495" s="10">
        <v>2001</v>
      </c>
      <c r="M495" s="10">
        <v>12720</v>
      </c>
      <c r="N495" s="10">
        <v>11635</v>
      </c>
      <c r="O495" s="10">
        <v>12117</v>
      </c>
      <c r="P495" s="10">
        <v>122454</v>
      </c>
      <c r="Q495" s="10">
        <v>1479104163</v>
      </c>
      <c r="R495" s="9">
        <v>-0.55000000000000004</v>
      </c>
      <c r="S495" s="9">
        <v>-3.72</v>
      </c>
      <c r="T495" s="9">
        <v>-0.67</v>
      </c>
      <c r="U495" s="9">
        <v>-1.46</v>
      </c>
      <c r="V495" s="16">
        <v>2.4300000000000002</v>
      </c>
      <c r="W495" s="16">
        <v>8.8999999999999999E-3</v>
      </c>
      <c r="X495" s="16">
        <v>7.1000000000000004E-3</v>
      </c>
      <c r="Y495" s="16">
        <v>7.0000000000000001E-3</v>
      </c>
      <c r="Z495" s="9">
        <v>6.6699999999999995E-2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11810</v>
      </c>
      <c r="C496" s="10">
        <v>11845</v>
      </c>
      <c r="D496" s="10">
        <v>11785</v>
      </c>
      <c r="E496" s="10">
        <v>11785</v>
      </c>
      <c r="F496" s="10">
        <v>11567</v>
      </c>
      <c r="G496" s="10">
        <v>0</v>
      </c>
      <c r="H496" s="10">
        <v>306703</v>
      </c>
      <c r="I496" s="10">
        <v>3624173425</v>
      </c>
      <c r="J496" s="10">
        <v>3000000</v>
      </c>
      <c r="K496" s="10">
        <v>35355</v>
      </c>
      <c r="L496" s="10">
        <v>2001</v>
      </c>
      <c r="M496" s="10">
        <v>12720</v>
      </c>
      <c r="N496" s="10">
        <v>11635</v>
      </c>
      <c r="O496" s="10">
        <v>12119</v>
      </c>
      <c r="P496" s="10">
        <v>123984</v>
      </c>
      <c r="Q496" s="10">
        <v>1497334176</v>
      </c>
      <c r="R496" s="9">
        <v>0.08</v>
      </c>
      <c r="S496" s="9">
        <v>-3</v>
      </c>
      <c r="T496" s="9">
        <v>0.08</v>
      </c>
      <c r="U496" s="9">
        <v>-3.28</v>
      </c>
      <c r="V496" s="16">
        <v>2.08</v>
      </c>
      <c r="W496" s="16">
        <v>8.8999999999999999E-3</v>
      </c>
      <c r="X496" s="16">
        <v>7.0000000000000001E-3</v>
      </c>
      <c r="Y496" s="16">
        <v>6.8999999999999999E-3</v>
      </c>
      <c r="Z496" s="9">
        <v>6.6699999999999995E-2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11840</v>
      </c>
      <c r="C497" s="10">
        <v>11890</v>
      </c>
      <c r="D497" s="10">
        <v>11815</v>
      </c>
      <c r="E497" s="10">
        <v>11890</v>
      </c>
      <c r="F497" s="10">
        <v>11670</v>
      </c>
      <c r="G497" s="10">
        <v>0</v>
      </c>
      <c r="H497" s="10">
        <v>381477</v>
      </c>
      <c r="I497" s="10">
        <v>4523934570</v>
      </c>
      <c r="J497" s="10">
        <v>3000000</v>
      </c>
      <c r="K497" s="10">
        <v>35670</v>
      </c>
      <c r="L497" s="10">
        <v>2054</v>
      </c>
      <c r="M497" s="10">
        <v>12720</v>
      </c>
      <c r="N497" s="10">
        <v>11635</v>
      </c>
      <c r="O497" s="10">
        <v>12118</v>
      </c>
      <c r="P497" s="10">
        <v>125026</v>
      </c>
      <c r="Q497" s="10">
        <v>1509587619</v>
      </c>
      <c r="R497" s="9">
        <v>0.89</v>
      </c>
      <c r="S497" s="9">
        <v>-2.14</v>
      </c>
      <c r="T497" s="9">
        <v>0.17</v>
      </c>
      <c r="U497" s="9">
        <v>-2.38</v>
      </c>
      <c r="V497" s="16">
        <v>2.99</v>
      </c>
      <c r="W497" s="16">
        <v>8.3000000000000001E-3</v>
      </c>
      <c r="X497" s="16">
        <v>7.1000000000000004E-3</v>
      </c>
      <c r="Y497" s="16">
        <v>7.0000000000000001E-3</v>
      </c>
      <c r="Z497" s="9">
        <v>6.8466666666666606E-2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11910</v>
      </c>
      <c r="C498" s="10">
        <v>12020</v>
      </c>
      <c r="D498" s="10">
        <v>11910</v>
      </c>
      <c r="E498" s="10">
        <v>11995</v>
      </c>
      <c r="F498" s="10">
        <v>11773</v>
      </c>
      <c r="G498" s="10">
        <v>0</v>
      </c>
      <c r="H498" s="10">
        <v>344294</v>
      </c>
      <c r="I498" s="10">
        <v>4125936390</v>
      </c>
      <c r="J498" s="10">
        <v>3050000</v>
      </c>
      <c r="K498" s="10">
        <v>36585</v>
      </c>
      <c r="L498" s="10">
        <v>2756</v>
      </c>
      <c r="M498" s="10">
        <v>12720</v>
      </c>
      <c r="N498" s="10">
        <v>11635</v>
      </c>
      <c r="O498" s="10">
        <v>12119</v>
      </c>
      <c r="P498" s="10">
        <v>126325</v>
      </c>
      <c r="Q498" s="10">
        <v>1525178518</v>
      </c>
      <c r="R498" s="9">
        <v>0.88</v>
      </c>
      <c r="S498" s="9">
        <v>-1.28</v>
      </c>
      <c r="T498" s="9">
        <v>1.05</v>
      </c>
      <c r="U498" s="9">
        <v>-2.2000000000000002</v>
      </c>
      <c r="V498" s="16">
        <v>3.41</v>
      </c>
      <c r="W498" s="16">
        <v>8.3999999999999995E-3</v>
      </c>
      <c r="X498" s="16">
        <v>7.1000000000000004E-3</v>
      </c>
      <c r="Y498" s="16">
        <v>7.0000000000000001E-3</v>
      </c>
      <c r="Z498" s="9">
        <v>9.0360655737704895E-2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11970</v>
      </c>
      <c r="C499" s="10">
        <v>11970</v>
      </c>
      <c r="D499" s="10">
        <v>11860</v>
      </c>
      <c r="E499" s="10">
        <v>11880</v>
      </c>
      <c r="F499" s="10">
        <v>11660</v>
      </c>
      <c r="G499" s="10">
        <v>0</v>
      </c>
      <c r="H499" s="10">
        <v>388839</v>
      </c>
      <c r="I499" s="10">
        <v>4626051885</v>
      </c>
      <c r="J499" s="10">
        <v>3050000</v>
      </c>
      <c r="K499" s="10">
        <v>36234</v>
      </c>
      <c r="L499" s="10">
        <v>2001</v>
      </c>
      <c r="M499" s="10">
        <v>12720</v>
      </c>
      <c r="N499" s="10">
        <v>11635</v>
      </c>
      <c r="O499" s="10">
        <v>12120</v>
      </c>
      <c r="P499" s="10">
        <v>127567</v>
      </c>
      <c r="Q499" s="10">
        <v>1539989731</v>
      </c>
      <c r="R499" s="9">
        <v>-0.96</v>
      </c>
      <c r="S499" s="9">
        <v>-0.5</v>
      </c>
      <c r="T499" s="9">
        <v>0.42</v>
      </c>
      <c r="U499" s="9">
        <v>-3.57</v>
      </c>
      <c r="V499" s="16">
        <v>2.2400000000000002</v>
      </c>
      <c r="W499" s="16">
        <v>8.6999999999999994E-3</v>
      </c>
      <c r="X499" s="16">
        <v>7.3000000000000001E-3</v>
      </c>
      <c r="Y499" s="16">
        <v>7.0000000000000001E-3</v>
      </c>
      <c r="Z499" s="9">
        <v>6.5606557377049096E-2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11880</v>
      </c>
      <c r="C500" s="10">
        <v>11940</v>
      </c>
      <c r="D500" s="10">
        <v>11880</v>
      </c>
      <c r="E500" s="10">
        <v>11935</v>
      </c>
      <c r="F500" s="10">
        <v>11714</v>
      </c>
      <c r="G500" s="10">
        <v>0</v>
      </c>
      <c r="H500" s="10">
        <v>340782</v>
      </c>
      <c r="I500" s="10">
        <v>4057756320</v>
      </c>
      <c r="J500" s="10">
        <v>3050000</v>
      </c>
      <c r="K500" s="10">
        <v>36402</v>
      </c>
      <c r="L500" s="10">
        <v>2001</v>
      </c>
      <c r="M500" s="10">
        <v>12720</v>
      </c>
      <c r="N500" s="10">
        <v>11635</v>
      </c>
      <c r="O500" s="10">
        <v>12120</v>
      </c>
      <c r="P500" s="10">
        <v>128799</v>
      </c>
      <c r="Q500" s="10">
        <v>1554671487</v>
      </c>
      <c r="R500" s="9">
        <v>0.46</v>
      </c>
      <c r="S500" s="9">
        <v>0.55000000000000004</v>
      </c>
      <c r="T500" s="9">
        <v>0.72</v>
      </c>
      <c r="U500" s="9">
        <v>-2.81</v>
      </c>
      <c r="V500" s="16">
        <v>2.02</v>
      </c>
      <c r="W500" s="16">
        <v>8.6E-3</v>
      </c>
      <c r="X500" s="16">
        <v>7.1999999999999998E-3</v>
      </c>
      <c r="Y500" s="16">
        <v>7.0000000000000001E-3</v>
      </c>
      <c r="Z500" s="9">
        <v>6.5606557377049096E-2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11885</v>
      </c>
      <c r="C501" s="10">
        <v>11885</v>
      </c>
      <c r="D501" s="10">
        <v>11790</v>
      </c>
      <c r="E501" s="10">
        <v>11805</v>
      </c>
      <c r="F501" s="10">
        <v>11586</v>
      </c>
      <c r="G501" s="10">
        <v>0</v>
      </c>
      <c r="H501" s="10">
        <v>356225</v>
      </c>
      <c r="I501" s="10">
        <v>4217061215</v>
      </c>
      <c r="J501" s="10">
        <v>3050000</v>
      </c>
      <c r="K501" s="10">
        <v>36005</v>
      </c>
      <c r="L501" s="10">
        <v>2001</v>
      </c>
      <c r="M501" s="10">
        <v>12720</v>
      </c>
      <c r="N501" s="10">
        <v>11635</v>
      </c>
      <c r="O501" s="10">
        <v>12121</v>
      </c>
      <c r="P501" s="10">
        <v>130572</v>
      </c>
      <c r="Q501" s="10">
        <v>1575777749</v>
      </c>
      <c r="R501" s="9">
        <v>-1.0900000000000001</v>
      </c>
      <c r="S501" s="9">
        <v>-1.3</v>
      </c>
      <c r="T501" s="9">
        <v>0.25</v>
      </c>
      <c r="U501" s="9">
        <v>-4.8</v>
      </c>
      <c r="V501" s="16">
        <v>1.51</v>
      </c>
      <c r="W501" s="16">
        <v>8.6999999999999994E-3</v>
      </c>
      <c r="X501" s="16">
        <v>7.4000000000000003E-3</v>
      </c>
      <c r="Y501" s="16">
        <v>7.1000000000000004E-3</v>
      </c>
      <c r="Z501" s="9">
        <v>6.5606557377049096E-2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11820</v>
      </c>
      <c r="C502" s="10">
        <v>11850</v>
      </c>
      <c r="D502" s="10">
        <v>11800</v>
      </c>
      <c r="E502" s="10">
        <v>11815</v>
      </c>
      <c r="F502" s="10">
        <v>11596</v>
      </c>
      <c r="G502" s="10">
        <v>0</v>
      </c>
      <c r="H502" s="10">
        <v>300612</v>
      </c>
      <c r="I502" s="10">
        <v>3556474375</v>
      </c>
      <c r="J502" s="10">
        <v>3050000</v>
      </c>
      <c r="K502" s="10">
        <v>36036</v>
      </c>
      <c r="L502" s="10">
        <v>2001</v>
      </c>
      <c r="M502" s="10">
        <v>12720</v>
      </c>
      <c r="N502" s="10">
        <v>11635</v>
      </c>
      <c r="O502" s="10">
        <v>12120</v>
      </c>
      <c r="P502" s="10">
        <v>131260</v>
      </c>
      <c r="Q502" s="10">
        <v>1583796764</v>
      </c>
      <c r="R502" s="9">
        <v>0.08</v>
      </c>
      <c r="S502" s="9">
        <v>-1.21</v>
      </c>
      <c r="T502" s="9">
        <v>0.47</v>
      </c>
      <c r="U502" s="9">
        <v>-4.99</v>
      </c>
      <c r="V502" s="16">
        <v>1.6</v>
      </c>
      <c r="W502" s="16">
        <v>8.6999999999999994E-3</v>
      </c>
      <c r="X502" s="16">
        <v>7.3000000000000001E-3</v>
      </c>
      <c r="Y502" s="16">
        <v>7.0000000000000001E-3</v>
      </c>
      <c r="Z502" s="9">
        <v>6.5606557377049096E-2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11795</v>
      </c>
      <c r="C503" s="10">
        <v>11810</v>
      </c>
      <c r="D503" s="10">
        <v>11765</v>
      </c>
      <c r="E503" s="10">
        <v>11790</v>
      </c>
      <c r="F503" s="10">
        <v>11572</v>
      </c>
      <c r="G503" s="10">
        <v>0</v>
      </c>
      <c r="H503" s="10">
        <v>366581</v>
      </c>
      <c r="I503" s="10">
        <v>4318300380</v>
      </c>
      <c r="J503" s="10">
        <v>3050000</v>
      </c>
      <c r="K503" s="10">
        <v>35960</v>
      </c>
      <c r="L503" s="10">
        <v>2001</v>
      </c>
      <c r="M503" s="10">
        <v>12720</v>
      </c>
      <c r="N503" s="10">
        <v>11635</v>
      </c>
      <c r="O503" s="10">
        <v>12120</v>
      </c>
      <c r="P503" s="10">
        <v>132645</v>
      </c>
      <c r="Q503" s="10">
        <v>1600108062</v>
      </c>
      <c r="R503" s="9">
        <v>-0.21</v>
      </c>
      <c r="S503" s="9">
        <v>-2.16</v>
      </c>
      <c r="T503" s="9">
        <v>0.26</v>
      </c>
      <c r="U503" s="9">
        <v>-4.6100000000000003</v>
      </c>
      <c r="V503" s="16">
        <v>1.38</v>
      </c>
      <c r="W503" s="16">
        <v>8.6999999999999994E-3</v>
      </c>
      <c r="X503" s="16">
        <v>7.1999999999999998E-3</v>
      </c>
      <c r="Y503" s="16">
        <v>7.0000000000000001E-3</v>
      </c>
      <c r="Z503" s="9">
        <v>6.5606557377049096E-2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11790</v>
      </c>
      <c r="C504" s="10">
        <v>11805</v>
      </c>
      <c r="D504" s="10">
        <v>11715</v>
      </c>
      <c r="E504" s="10">
        <v>11715</v>
      </c>
      <c r="F504" s="10">
        <v>11498</v>
      </c>
      <c r="G504" s="10">
        <v>0</v>
      </c>
      <c r="H504" s="10">
        <v>667927</v>
      </c>
      <c r="I504" s="10">
        <v>7835972590</v>
      </c>
      <c r="J504" s="10">
        <v>3050000</v>
      </c>
      <c r="K504" s="10">
        <v>35731</v>
      </c>
      <c r="L504" s="10">
        <v>2001</v>
      </c>
      <c r="M504" s="10">
        <v>12720</v>
      </c>
      <c r="N504" s="10">
        <v>11635</v>
      </c>
      <c r="O504" s="10">
        <v>12119</v>
      </c>
      <c r="P504" s="10">
        <v>135075</v>
      </c>
      <c r="Q504" s="10">
        <v>1628574009</v>
      </c>
      <c r="R504" s="9">
        <v>-0.64</v>
      </c>
      <c r="S504" s="9">
        <v>-2.74</v>
      </c>
      <c r="T504" s="9">
        <v>-1.22</v>
      </c>
      <c r="U504" s="9">
        <v>-5.98</v>
      </c>
      <c r="V504" s="16">
        <v>-0.24</v>
      </c>
      <c r="W504" s="16">
        <v>8.8000000000000005E-3</v>
      </c>
      <c r="X504" s="16">
        <v>7.3000000000000001E-3</v>
      </c>
      <c r="Y504" s="16">
        <v>7.0000000000000001E-3</v>
      </c>
      <c r="Z504" s="9">
        <v>6.5606557377049096E-2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11700</v>
      </c>
      <c r="C505" s="10">
        <v>11705</v>
      </c>
      <c r="D505" s="10">
        <v>11640</v>
      </c>
      <c r="E505" s="10">
        <v>11670</v>
      </c>
      <c r="F505" s="10">
        <v>11454</v>
      </c>
      <c r="G505" s="10">
        <v>0</v>
      </c>
      <c r="H505" s="10">
        <v>419969</v>
      </c>
      <c r="I505" s="10">
        <v>4898586950</v>
      </c>
      <c r="J505" s="10">
        <v>3050000</v>
      </c>
      <c r="K505" s="10">
        <v>35594</v>
      </c>
      <c r="L505" s="10">
        <v>2001</v>
      </c>
      <c r="M505" s="10">
        <v>12720</v>
      </c>
      <c r="N505" s="10">
        <v>11635</v>
      </c>
      <c r="O505" s="10">
        <v>12118</v>
      </c>
      <c r="P505" s="10">
        <v>136735</v>
      </c>
      <c r="Q505" s="10">
        <v>1647934063</v>
      </c>
      <c r="R505" s="9">
        <v>-0.38</v>
      </c>
      <c r="S505" s="9">
        <v>-3.31</v>
      </c>
      <c r="T505" s="9">
        <v>-0.85</v>
      </c>
      <c r="U505" s="9">
        <v>-6.38</v>
      </c>
      <c r="V505" s="16">
        <v>-0.74</v>
      </c>
      <c r="W505" s="16">
        <v>8.8000000000000005E-3</v>
      </c>
      <c r="X505" s="16">
        <v>7.1000000000000004E-3</v>
      </c>
      <c r="Y505" s="16">
        <v>7.0000000000000001E-3</v>
      </c>
      <c r="Z505" s="9">
        <v>6.5606557377049096E-2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11675</v>
      </c>
      <c r="C506" s="10">
        <v>11705</v>
      </c>
      <c r="D506" s="10">
        <v>11675</v>
      </c>
      <c r="E506" s="10">
        <v>11690</v>
      </c>
      <c r="F506" s="10">
        <v>11473</v>
      </c>
      <c r="G506" s="10">
        <v>0</v>
      </c>
      <c r="H506" s="10">
        <v>195001</v>
      </c>
      <c r="I506" s="10">
        <v>2281074840</v>
      </c>
      <c r="J506" s="10">
        <v>3350000</v>
      </c>
      <c r="K506" s="10">
        <v>39162</v>
      </c>
      <c r="L506" s="10">
        <v>2001</v>
      </c>
      <c r="M506" s="10">
        <v>12720</v>
      </c>
      <c r="N506" s="10">
        <v>11635</v>
      </c>
      <c r="O506" s="10">
        <v>12118</v>
      </c>
      <c r="P506" s="10">
        <v>137963</v>
      </c>
      <c r="Q506" s="10">
        <v>1662465739</v>
      </c>
      <c r="R506" s="9">
        <v>0.17</v>
      </c>
      <c r="S506" s="9">
        <v>-2.91</v>
      </c>
      <c r="T506" s="9">
        <v>-1.06</v>
      </c>
      <c r="U506" s="9">
        <v>-5.88</v>
      </c>
      <c r="V506" s="16">
        <v>-0.99</v>
      </c>
      <c r="W506" s="16">
        <v>8.6E-3</v>
      </c>
      <c r="X506" s="16">
        <v>7.1000000000000004E-3</v>
      </c>
      <c r="Y506" s="16">
        <v>7.0000000000000001E-3</v>
      </c>
      <c r="Z506" s="9">
        <v>5.9731343283581997E-2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11730</v>
      </c>
      <c r="C507" s="10">
        <v>11740</v>
      </c>
      <c r="D507" s="10">
        <v>11685</v>
      </c>
      <c r="E507" s="10">
        <v>11690</v>
      </c>
      <c r="F507" s="10">
        <v>11473</v>
      </c>
      <c r="G507" s="10">
        <v>0</v>
      </c>
      <c r="H507" s="10">
        <v>29892</v>
      </c>
      <c r="I507" s="10">
        <v>350189620</v>
      </c>
      <c r="J507" s="10">
        <v>3350000</v>
      </c>
      <c r="K507" s="10">
        <v>39162</v>
      </c>
      <c r="L507" s="10">
        <v>2001</v>
      </c>
      <c r="M507" s="10">
        <v>12720</v>
      </c>
      <c r="N507" s="10">
        <v>11635</v>
      </c>
      <c r="O507" s="10">
        <v>12116</v>
      </c>
      <c r="P507" s="10">
        <v>137526</v>
      </c>
      <c r="Q507" s="10">
        <v>1657152880</v>
      </c>
      <c r="R507" s="9">
        <v>0</v>
      </c>
      <c r="S507" s="9">
        <v>-2.91</v>
      </c>
      <c r="T507" s="9">
        <v>0.17</v>
      </c>
      <c r="U507" s="9">
        <v>-5.46</v>
      </c>
      <c r="V507" s="16">
        <v>-0.99</v>
      </c>
      <c r="W507" s="16">
        <v>8.5000000000000006E-3</v>
      </c>
      <c r="X507" s="16">
        <v>7.1000000000000004E-3</v>
      </c>
      <c r="Y507" s="16">
        <v>7.0000000000000001E-3</v>
      </c>
      <c r="Z507" s="9">
        <v>5.9731343283581997E-2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11730</v>
      </c>
      <c r="C508" s="10">
        <v>11760</v>
      </c>
      <c r="D508" s="10">
        <v>11720</v>
      </c>
      <c r="E508" s="10">
        <v>11735</v>
      </c>
      <c r="F508" s="10">
        <v>11518</v>
      </c>
      <c r="G508" s="10">
        <v>0</v>
      </c>
      <c r="H508" s="10">
        <v>42562</v>
      </c>
      <c r="I508" s="10">
        <v>499930525</v>
      </c>
      <c r="J508" s="10">
        <v>3350000</v>
      </c>
      <c r="K508" s="10">
        <v>39312</v>
      </c>
      <c r="L508" s="10">
        <v>2001</v>
      </c>
      <c r="M508" s="10">
        <v>12720</v>
      </c>
      <c r="N508" s="10">
        <v>11635</v>
      </c>
      <c r="O508" s="10">
        <v>12115</v>
      </c>
      <c r="P508" s="10">
        <v>137526</v>
      </c>
      <c r="Q508" s="10">
        <v>1657112708</v>
      </c>
      <c r="R508" s="9">
        <v>0.38</v>
      </c>
      <c r="S508" s="9">
        <v>-1.59</v>
      </c>
      <c r="T508" s="9">
        <v>0.69</v>
      </c>
      <c r="U508" s="9">
        <v>-5.74</v>
      </c>
      <c r="V508" s="16">
        <v>-1.1000000000000001</v>
      </c>
      <c r="W508" s="16">
        <v>8.6E-3</v>
      </c>
      <c r="X508" s="16">
        <v>7.0000000000000001E-3</v>
      </c>
      <c r="Y508" s="16">
        <v>7.0000000000000001E-3</v>
      </c>
      <c r="Z508" s="9">
        <v>5.9731343283581997E-2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11775</v>
      </c>
      <c r="C509" s="10">
        <v>11775</v>
      </c>
      <c r="D509" s="10">
        <v>11695</v>
      </c>
      <c r="E509" s="10">
        <v>11695</v>
      </c>
      <c r="F509" s="10">
        <v>11478</v>
      </c>
      <c r="G509" s="10">
        <v>0</v>
      </c>
      <c r="H509" s="10">
        <v>36349</v>
      </c>
      <c r="I509" s="10">
        <v>426293405</v>
      </c>
      <c r="J509" s="10">
        <v>3350000</v>
      </c>
      <c r="K509" s="10">
        <v>39178</v>
      </c>
      <c r="L509" s="10">
        <v>2001</v>
      </c>
      <c r="M509" s="10">
        <v>12720</v>
      </c>
      <c r="N509" s="10">
        <v>11635</v>
      </c>
      <c r="O509" s="10">
        <v>12113</v>
      </c>
      <c r="P509" s="10">
        <v>137573</v>
      </c>
      <c r="Q509" s="10">
        <v>1657626764</v>
      </c>
      <c r="R509" s="9">
        <v>-0.34</v>
      </c>
      <c r="S509" s="9">
        <v>-1.52</v>
      </c>
      <c r="T509" s="9">
        <v>0.52</v>
      </c>
      <c r="U509" s="9">
        <v>-5.99</v>
      </c>
      <c r="V509" s="16">
        <v>-1.77</v>
      </c>
      <c r="W509" s="16">
        <v>8.6E-3</v>
      </c>
      <c r="X509" s="16">
        <v>7.0000000000000001E-3</v>
      </c>
      <c r="Y509" s="16">
        <v>6.8999999999999999E-3</v>
      </c>
      <c r="Z509" s="9">
        <v>5.9731343283581997E-2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11740</v>
      </c>
      <c r="C510" s="10">
        <v>11740</v>
      </c>
      <c r="D510" s="10">
        <v>11665</v>
      </c>
      <c r="E510" s="10">
        <v>11680</v>
      </c>
      <c r="F510" s="10">
        <v>11464</v>
      </c>
      <c r="G510" s="10">
        <v>0</v>
      </c>
      <c r="H510" s="10">
        <v>132832</v>
      </c>
      <c r="I510" s="10">
        <v>1550426450</v>
      </c>
      <c r="J510" s="10">
        <v>3350000</v>
      </c>
      <c r="K510" s="10">
        <v>39128</v>
      </c>
      <c r="L510" s="10">
        <v>2001</v>
      </c>
      <c r="M510" s="10">
        <v>12720</v>
      </c>
      <c r="N510" s="10">
        <v>11635</v>
      </c>
      <c r="O510" s="10">
        <v>12112</v>
      </c>
      <c r="P510" s="10">
        <v>138031</v>
      </c>
      <c r="Q510" s="10">
        <v>1662945233</v>
      </c>
      <c r="R510" s="9">
        <v>-0.13</v>
      </c>
      <c r="S510" s="9">
        <v>-1.6</v>
      </c>
      <c r="T510" s="9">
        <v>-0.3</v>
      </c>
      <c r="U510" s="9">
        <v>-5.08</v>
      </c>
      <c r="V510" s="16">
        <v>-1.65</v>
      </c>
      <c r="W510" s="16">
        <v>5.8999999999999999E-3</v>
      </c>
      <c r="X510" s="16">
        <v>7.0000000000000001E-3</v>
      </c>
      <c r="Y510" s="16">
        <v>6.8999999999999999E-3</v>
      </c>
      <c r="Z510" s="9">
        <v>5.9731343283581997E-2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11695</v>
      </c>
      <c r="C511" s="10">
        <v>11705</v>
      </c>
      <c r="D511" s="10">
        <v>11680</v>
      </c>
      <c r="E511" s="10">
        <v>11705</v>
      </c>
      <c r="F511" s="10">
        <v>11488</v>
      </c>
      <c r="G511" s="10">
        <v>0</v>
      </c>
      <c r="H511" s="10">
        <v>84201</v>
      </c>
      <c r="I511" s="10">
        <v>985205840</v>
      </c>
      <c r="J511" s="10">
        <v>3350000</v>
      </c>
      <c r="K511" s="10">
        <v>39212</v>
      </c>
      <c r="L511" s="10">
        <v>2001</v>
      </c>
      <c r="M511" s="10">
        <v>12720</v>
      </c>
      <c r="N511" s="10">
        <v>11635</v>
      </c>
      <c r="O511" s="10">
        <v>12110</v>
      </c>
      <c r="P511" s="10">
        <v>138616</v>
      </c>
      <c r="Q511" s="10">
        <v>1669846441</v>
      </c>
      <c r="R511" s="9">
        <v>0.21</v>
      </c>
      <c r="S511" s="9">
        <v>-3.54</v>
      </c>
      <c r="T511" s="9">
        <v>-0.68</v>
      </c>
      <c r="U511" s="9">
        <v>-4.41</v>
      </c>
      <c r="V511" s="16">
        <v>-2.5299999999999998</v>
      </c>
      <c r="W511" s="16">
        <v>5.8999999999999999E-3</v>
      </c>
      <c r="X511" s="16">
        <v>7.0000000000000001E-3</v>
      </c>
      <c r="Y511" s="16">
        <v>6.8999999999999999E-3</v>
      </c>
      <c r="Z511" s="9">
        <v>5.9731343283581997E-2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11740</v>
      </c>
      <c r="C512" s="10">
        <v>11745</v>
      </c>
      <c r="D512" s="10">
        <v>11675</v>
      </c>
      <c r="E512" s="10">
        <v>11675</v>
      </c>
      <c r="F512" s="10">
        <v>11459</v>
      </c>
      <c r="G512" s="10">
        <v>0</v>
      </c>
      <c r="H512" s="10">
        <v>25265</v>
      </c>
      <c r="I512" s="10">
        <v>295735380</v>
      </c>
      <c r="J512" s="10">
        <v>3450000</v>
      </c>
      <c r="K512" s="10">
        <v>40279</v>
      </c>
      <c r="L512" s="10">
        <v>2001</v>
      </c>
      <c r="M512" s="10">
        <v>12720</v>
      </c>
      <c r="N512" s="10">
        <v>11635</v>
      </c>
      <c r="O512" s="10">
        <v>12108</v>
      </c>
      <c r="P512" s="10">
        <v>138157</v>
      </c>
      <c r="Q512" s="10">
        <v>1664283239</v>
      </c>
      <c r="R512" s="9">
        <v>-0.26</v>
      </c>
      <c r="S512" s="9">
        <v>-3.79</v>
      </c>
      <c r="T512" s="9">
        <v>-1.06</v>
      </c>
      <c r="U512" s="9">
        <v>-5.77</v>
      </c>
      <c r="V512" s="16">
        <v>-2.78</v>
      </c>
      <c r="W512" s="16">
        <v>5.7000000000000002E-3</v>
      </c>
      <c r="X512" s="16">
        <v>7.0000000000000001E-3</v>
      </c>
      <c r="Y512" s="16">
        <v>6.7999999999999996E-3</v>
      </c>
      <c r="Z512" s="9">
        <v>5.8000000000000003E-2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11685</v>
      </c>
      <c r="C513" s="10">
        <v>11690</v>
      </c>
      <c r="D513" s="10">
        <v>11655</v>
      </c>
      <c r="E513" s="10">
        <v>11665</v>
      </c>
      <c r="F513" s="10">
        <v>11449</v>
      </c>
      <c r="G513" s="10">
        <v>0</v>
      </c>
      <c r="H513" s="10">
        <v>156242</v>
      </c>
      <c r="I513" s="10">
        <v>1823211370</v>
      </c>
      <c r="J513" s="10">
        <v>3450000</v>
      </c>
      <c r="K513" s="10">
        <v>40244</v>
      </c>
      <c r="L513" s="10">
        <v>2001</v>
      </c>
      <c r="M513" s="10">
        <v>12720</v>
      </c>
      <c r="N513" s="10">
        <v>11635</v>
      </c>
      <c r="O513" s="10">
        <v>12106</v>
      </c>
      <c r="P513" s="10">
        <v>138403</v>
      </c>
      <c r="Q513" s="10">
        <v>1666947779</v>
      </c>
      <c r="R513" s="9">
        <v>-0.09</v>
      </c>
      <c r="S513" s="9">
        <v>-3.95</v>
      </c>
      <c r="T513" s="9">
        <v>-1.02</v>
      </c>
      <c r="U513" s="9">
        <v>-5.51</v>
      </c>
      <c r="V513" s="16">
        <v>-2.83</v>
      </c>
      <c r="W513" s="16">
        <v>5.4999999999999997E-3</v>
      </c>
      <c r="X513" s="16">
        <v>7.0000000000000001E-3</v>
      </c>
      <c r="Y513" s="16">
        <v>6.7999999999999996E-3</v>
      </c>
      <c r="Z513" s="9">
        <v>5.8000000000000003E-2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11675</v>
      </c>
      <c r="C514" s="10">
        <v>11675</v>
      </c>
      <c r="D514" s="10">
        <v>11560</v>
      </c>
      <c r="E514" s="10">
        <v>11570</v>
      </c>
      <c r="F514" s="10">
        <v>11356</v>
      </c>
      <c r="G514" s="10">
        <v>0</v>
      </c>
      <c r="H514" s="10">
        <v>142534</v>
      </c>
      <c r="I514" s="10">
        <v>1651959535</v>
      </c>
      <c r="J514" s="10">
        <v>3450000</v>
      </c>
      <c r="K514" s="10">
        <v>39917</v>
      </c>
      <c r="L514" s="10">
        <v>2001</v>
      </c>
      <c r="M514" s="10">
        <v>12720</v>
      </c>
      <c r="N514" s="10">
        <v>11570</v>
      </c>
      <c r="O514" s="10">
        <v>12104</v>
      </c>
      <c r="P514" s="10">
        <v>138776</v>
      </c>
      <c r="Q514" s="10">
        <v>1671153029</v>
      </c>
      <c r="R514" s="9">
        <v>-0.81</v>
      </c>
      <c r="S514" s="9">
        <v>-3.86</v>
      </c>
      <c r="T514" s="9">
        <v>-1.07</v>
      </c>
      <c r="U514" s="9">
        <v>-6.62</v>
      </c>
      <c r="V514" s="16">
        <v>-3.42</v>
      </c>
      <c r="W514" s="16">
        <v>5.4000000000000003E-3</v>
      </c>
      <c r="X514" s="16">
        <v>7.0000000000000001E-3</v>
      </c>
      <c r="Y514" s="16">
        <v>6.8999999999999999E-3</v>
      </c>
      <c r="Z514" s="9">
        <v>5.8000000000000003E-2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11610</v>
      </c>
      <c r="C515" s="10">
        <v>11610</v>
      </c>
      <c r="D515" s="10">
        <v>11530</v>
      </c>
      <c r="E515" s="10">
        <v>11540</v>
      </c>
      <c r="F515" s="10">
        <v>11326</v>
      </c>
      <c r="G515" s="10">
        <v>0</v>
      </c>
      <c r="H515" s="10">
        <v>62332</v>
      </c>
      <c r="I515" s="10">
        <v>719931370</v>
      </c>
      <c r="J515" s="10">
        <v>3580000</v>
      </c>
      <c r="K515" s="10">
        <v>41313</v>
      </c>
      <c r="L515" s="10">
        <v>2001</v>
      </c>
      <c r="M515" s="10">
        <v>12720</v>
      </c>
      <c r="N515" s="10">
        <v>11540</v>
      </c>
      <c r="O515" s="10">
        <v>12101</v>
      </c>
      <c r="P515" s="10">
        <v>138893</v>
      </c>
      <c r="Q515" s="10">
        <v>1672429956</v>
      </c>
      <c r="R515" s="9">
        <v>-0.26</v>
      </c>
      <c r="S515" s="9">
        <v>-3.35</v>
      </c>
      <c r="T515" s="9">
        <v>-1.33</v>
      </c>
      <c r="U515" s="9">
        <v>-6.29</v>
      </c>
      <c r="V515" s="16">
        <v>-3.11</v>
      </c>
      <c r="W515" s="16">
        <v>5.4000000000000003E-3</v>
      </c>
      <c r="X515" s="16">
        <v>7.0000000000000001E-3</v>
      </c>
      <c r="Y515" s="16">
        <v>6.7999999999999996E-3</v>
      </c>
      <c r="Z515" s="9">
        <v>5.5893854748603297E-2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11515</v>
      </c>
      <c r="C516" s="10">
        <v>11530</v>
      </c>
      <c r="D516" s="10">
        <v>11395</v>
      </c>
      <c r="E516" s="10">
        <v>11415</v>
      </c>
      <c r="F516" s="10">
        <v>11204</v>
      </c>
      <c r="G516" s="10">
        <v>0</v>
      </c>
      <c r="H516" s="10">
        <v>155107</v>
      </c>
      <c r="I516" s="10">
        <v>1774670725</v>
      </c>
      <c r="J516" s="10">
        <v>3830000</v>
      </c>
      <c r="K516" s="10">
        <v>43719</v>
      </c>
      <c r="L516" s="10">
        <v>2001</v>
      </c>
      <c r="M516" s="10">
        <v>12720</v>
      </c>
      <c r="N516" s="10">
        <v>11415</v>
      </c>
      <c r="O516" s="10">
        <v>12098</v>
      </c>
      <c r="P516" s="10">
        <v>139862</v>
      </c>
      <c r="Q516" s="10">
        <v>1683692524</v>
      </c>
      <c r="R516" s="9">
        <v>-1.08</v>
      </c>
      <c r="S516" s="9">
        <v>-3.06</v>
      </c>
      <c r="T516" s="9">
        <v>-2.39</v>
      </c>
      <c r="U516" s="9">
        <v>-7.31</v>
      </c>
      <c r="V516" s="16">
        <v>-5.0999999999999996</v>
      </c>
      <c r="W516" s="16">
        <v>5.7999999999999996E-3</v>
      </c>
      <c r="X516" s="16">
        <v>7.0000000000000001E-3</v>
      </c>
      <c r="Y516" s="16">
        <v>6.7999999999999996E-3</v>
      </c>
      <c r="Z516" s="9">
        <v>5.2245430809399397E-2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11395</v>
      </c>
      <c r="C517" s="10">
        <v>11495</v>
      </c>
      <c r="D517" s="10">
        <v>11390</v>
      </c>
      <c r="E517" s="10">
        <v>11425</v>
      </c>
      <c r="F517" s="10">
        <v>11213</v>
      </c>
      <c r="G517" s="10">
        <v>0</v>
      </c>
      <c r="H517" s="10">
        <v>310782</v>
      </c>
      <c r="I517" s="10">
        <v>3549887935</v>
      </c>
      <c r="J517" s="10">
        <v>3830000</v>
      </c>
      <c r="K517" s="10">
        <v>43758</v>
      </c>
      <c r="L517" s="10">
        <v>2001</v>
      </c>
      <c r="M517" s="10">
        <v>12720</v>
      </c>
      <c r="N517" s="10">
        <v>11415</v>
      </c>
      <c r="O517" s="10">
        <v>12095</v>
      </c>
      <c r="P517" s="10">
        <v>140554</v>
      </c>
      <c r="Q517" s="10">
        <v>1691247971</v>
      </c>
      <c r="R517" s="9">
        <v>0.09</v>
      </c>
      <c r="S517" s="9">
        <v>-2.97</v>
      </c>
      <c r="T517" s="9">
        <v>-2.1</v>
      </c>
      <c r="U517" s="9">
        <v>-7.79</v>
      </c>
      <c r="V517" s="16">
        <v>-5.0199999999999996</v>
      </c>
      <c r="W517" s="16">
        <v>5.1999999999999998E-3</v>
      </c>
      <c r="X517" s="16">
        <v>6.8999999999999999E-3</v>
      </c>
      <c r="Y517" s="16">
        <v>6.7000000000000002E-3</v>
      </c>
      <c r="Z517" s="9">
        <v>5.2245430809399397E-2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11440</v>
      </c>
      <c r="C518" s="10">
        <v>11490</v>
      </c>
      <c r="D518" s="10">
        <v>11435</v>
      </c>
      <c r="E518" s="10">
        <v>11490</v>
      </c>
      <c r="F518" s="10">
        <v>11277</v>
      </c>
      <c r="G518" s="10">
        <v>0</v>
      </c>
      <c r="H518" s="10">
        <v>262774</v>
      </c>
      <c r="I518" s="10">
        <v>3012729750</v>
      </c>
      <c r="J518" s="10">
        <v>3830000</v>
      </c>
      <c r="K518" s="10">
        <v>44007</v>
      </c>
      <c r="L518" s="10">
        <v>2001</v>
      </c>
      <c r="M518" s="10">
        <v>12720</v>
      </c>
      <c r="N518" s="10">
        <v>11415</v>
      </c>
      <c r="O518" s="10">
        <v>12093</v>
      </c>
      <c r="P518" s="10">
        <v>141506</v>
      </c>
      <c r="Q518" s="10">
        <v>1702089456</v>
      </c>
      <c r="R518" s="9">
        <v>0.56999999999999995</v>
      </c>
      <c r="S518" s="9">
        <v>-2.42</v>
      </c>
      <c r="T518" s="9">
        <v>-1.92</v>
      </c>
      <c r="U518" s="9">
        <v>-8.26</v>
      </c>
      <c r="V518" s="16">
        <v>-4.13</v>
      </c>
      <c r="W518" s="16">
        <v>4.8999999999999998E-3</v>
      </c>
      <c r="X518" s="16">
        <v>6.8999999999999999E-3</v>
      </c>
      <c r="Y518" s="16">
        <v>6.7000000000000002E-3</v>
      </c>
      <c r="Z518" s="9">
        <v>5.2245430809399397E-2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11470</v>
      </c>
      <c r="C519" s="10">
        <v>11480</v>
      </c>
      <c r="D519" s="10">
        <v>11450</v>
      </c>
      <c r="E519" s="10">
        <v>11460</v>
      </c>
      <c r="F519" s="10">
        <v>11248</v>
      </c>
      <c r="G519" s="10">
        <v>0</v>
      </c>
      <c r="H519" s="10">
        <v>69282</v>
      </c>
      <c r="I519" s="10">
        <v>794269090</v>
      </c>
      <c r="J519" s="10">
        <v>4210000</v>
      </c>
      <c r="K519" s="10">
        <v>48247</v>
      </c>
      <c r="L519" s="10">
        <v>2001</v>
      </c>
      <c r="M519" s="10">
        <v>12720</v>
      </c>
      <c r="N519" s="10">
        <v>11415</v>
      </c>
      <c r="O519" s="10">
        <v>12090</v>
      </c>
      <c r="P519" s="10">
        <v>141696</v>
      </c>
      <c r="Q519" s="10">
        <v>1704204766</v>
      </c>
      <c r="R519" s="9">
        <v>-0.26</v>
      </c>
      <c r="S519" s="9">
        <v>-2.76</v>
      </c>
      <c r="T519" s="9">
        <v>-3.25</v>
      </c>
      <c r="U519" s="9">
        <v>-7.28</v>
      </c>
      <c r="V519" s="16">
        <v>-4.38</v>
      </c>
      <c r="W519" s="16">
        <v>4.5999999999999999E-3</v>
      </c>
      <c r="X519" s="16">
        <v>6.8999999999999999E-3</v>
      </c>
      <c r="Y519" s="16">
        <v>6.7000000000000002E-3</v>
      </c>
      <c r="Z519" s="9">
        <v>4.7529691211401402E-2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11460</v>
      </c>
      <c r="C520" s="10">
        <v>11460</v>
      </c>
      <c r="D520" s="10">
        <v>11420</v>
      </c>
      <c r="E520" s="10">
        <v>11425</v>
      </c>
      <c r="F520" s="10">
        <v>11213</v>
      </c>
      <c r="G520" s="10">
        <v>0</v>
      </c>
      <c r="H520" s="10">
        <v>78954</v>
      </c>
      <c r="I520" s="10">
        <v>903431905</v>
      </c>
      <c r="J520" s="10">
        <v>4460000</v>
      </c>
      <c r="K520" s="10">
        <v>50956</v>
      </c>
      <c r="L520" s="10">
        <v>2001</v>
      </c>
      <c r="M520" s="10">
        <v>12720</v>
      </c>
      <c r="N520" s="10">
        <v>11415</v>
      </c>
      <c r="O520" s="10">
        <v>12087</v>
      </c>
      <c r="P520" s="10">
        <v>141817</v>
      </c>
      <c r="Q520" s="10">
        <v>1705433616</v>
      </c>
      <c r="R520" s="9">
        <v>-0.31</v>
      </c>
      <c r="S520" s="9">
        <v>-3.91</v>
      </c>
      <c r="T520" s="9">
        <v>-3.55</v>
      </c>
      <c r="U520" s="9">
        <v>-7.11</v>
      </c>
      <c r="V520" s="16">
        <v>-5.37</v>
      </c>
      <c r="W520" s="16">
        <v>4.4000000000000003E-3</v>
      </c>
      <c r="X520" s="16">
        <v>6.7999999999999996E-3</v>
      </c>
      <c r="Y520" s="16">
        <v>6.7000000000000002E-3</v>
      </c>
      <c r="Z520" s="9">
        <v>4.4865470852017898E-2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11430</v>
      </c>
      <c r="C521" s="10">
        <v>11480</v>
      </c>
      <c r="D521" s="10">
        <v>11405</v>
      </c>
      <c r="E521" s="10">
        <v>11405</v>
      </c>
      <c r="F521" s="10">
        <v>11194</v>
      </c>
      <c r="G521" s="10">
        <v>0</v>
      </c>
      <c r="H521" s="10">
        <v>37049</v>
      </c>
      <c r="I521" s="10">
        <v>423555295</v>
      </c>
      <c r="J521" s="10">
        <v>4460000</v>
      </c>
      <c r="K521" s="10">
        <v>50866</v>
      </c>
      <c r="L521" s="10">
        <v>2001</v>
      </c>
      <c r="M521" s="10">
        <v>12720</v>
      </c>
      <c r="N521" s="10">
        <v>11405</v>
      </c>
      <c r="O521" s="10">
        <v>12083</v>
      </c>
      <c r="P521" s="10">
        <v>142330</v>
      </c>
      <c r="Q521" s="10">
        <v>1711482236</v>
      </c>
      <c r="R521" s="9">
        <v>-0.18</v>
      </c>
      <c r="S521" s="9">
        <v>-4.4400000000000004</v>
      </c>
      <c r="T521" s="9">
        <v>-3.71</v>
      </c>
      <c r="U521" s="9">
        <v>-7.28</v>
      </c>
      <c r="V521" s="16">
        <v>-4.99</v>
      </c>
      <c r="W521" s="16">
        <v>3.8999999999999998E-3</v>
      </c>
      <c r="X521" s="16">
        <v>6.7000000000000002E-3</v>
      </c>
      <c r="Y521" s="16">
        <v>6.7000000000000002E-3</v>
      </c>
      <c r="Z521" s="9">
        <v>4.4865470852017898E-2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11420</v>
      </c>
      <c r="C522" s="10">
        <v>11430</v>
      </c>
      <c r="D522" s="10">
        <v>11370</v>
      </c>
      <c r="E522" s="10">
        <v>11370</v>
      </c>
      <c r="F522" s="10">
        <v>11159</v>
      </c>
      <c r="G522" s="10">
        <v>0</v>
      </c>
      <c r="H522" s="10">
        <v>54226</v>
      </c>
      <c r="I522" s="10">
        <v>617623380</v>
      </c>
      <c r="J522" s="10">
        <v>4460000</v>
      </c>
      <c r="K522" s="10">
        <v>50710</v>
      </c>
      <c r="L522" s="10">
        <v>2001</v>
      </c>
      <c r="M522" s="10">
        <v>12720</v>
      </c>
      <c r="N522" s="10">
        <v>11370</v>
      </c>
      <c r="O522" s="10">
        <v>12080</v>
      </c>
      <c r="P522" s="10">
        <v>141973</v>
      </c>
      <c r="Q522" s="10">
        <v>1707053658</v>
      </c>
      <c r="R522" s="9">
        <v>-0.31</v>
      </c>
      <c r="S522" s="9">
        <v>-4.7300000000000004</v>
      </c>
      <c r="T522" s="9">
        <v>-4.93</v>
      </c>
      <c r="U522" s="9">
        <v>-7.56</v>
      </c>
      <c r="V522" s="16">
        <v>-5.28</v>
      </c>
      <c r="W522" s="16">
        <v>3.8E-3</v>
      </c>
      <c r="X522" s="16">
        <v>6.7000000000000002E-3</v>
      </c>
      <c r="Y522" s="16">
        <v>6.7000000000000002E-3</v>
      </c>
      <c r="Z522" s="9">
        <v>4.4865470852017898E-2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11390</v>
      </c>
      <c r="C523" s="10">
        <v>11390</v>
      </c>
      <c r="D523" s="10">
        <v>11240</v>
      </c>
      <c r="E523" s="10">
        <v>11265</v>
      </c>
      <c r="F523" s="10">
        <v>11056</v>
      </c>
      <c r="G523" s="10">
        <v>0</v>
      </c>
      <c r="H523" s="10">
        <v>189484</v>
      </c>
      <c r="I523" s="10">
        <v>2138381330</v>
      </c>
      <c r="J523" s="10">
        <v>4460000</v>
      </c>
      <c r="K523" s="10">
        <v>50242</v>
      </c>
      <c r="L523" s="10">
        <v>2001</v>
      </c>
      <c r="M523" s="10">
        <v>12720</v>
      </c>
      <c r="N523" s="10">
        <v>11265</v>
      </c>
      <c r="O523" s="10">
        <v>12077</v>
      </c>
      <c r="P523" s="10">
        <v>142577</v>
      </c>
      <c r="Q523" s="10">
        <v>1713724086</v>
      </c>
      <c r="R523" s="9">
        <v>-0.92</v>
      </c>
      <c r="S523" s="9">
        <v>-5.61</v>
      </c>
      <c r="T523" s="9">
        <v>-6.32</v>
      </c>
      <c r="U523" s="9">
        <v>-8.41</v>
      </c>
      <c r="V523" s="16">
        <v>-5.77</v>
      </c>
      <c r="W523" s="16">
        <v>4.1999999999999997E-3</v>
      </c>
      <c r="X523" s="16">
        <v>6.7000000000000002E-3</v>
      </c>
      <c r="Y523" s="16">
        <v>6.6E-3</v>
      </c>
      <c r="Z523" s="9">
        <v>4.4865470852017898E-2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11280</v>
      </c>
      <c r="C524" s="10">
        <v>11350</v>
      </c>
      <c r="D524" s="10">
        <v>11255</v>
      </c>
      <c r="E524" s="10">
        <v>11305</v>
      </c>
      <c r="F524" s="10">
        <v>11096</v>
      </c>
      <c r="G524" s="10">
        <v>0</v>
      </c>
      <c r="H524" s="10">
        <v>88870</v>
      </c>
      <c r="I524" s="10">
        <v>1004279855</v>
      </c>
      <c r="J524" s="10">
        <v>4560000</v>
      </c>
      <c r="K524" s="10">
        <v>51551</v>
      </c>
      <c r="L524" s="10">
        <v>2001</v>
      </c>
      <c r="M524" s="10">
        <v>12720</v>
      </c>
      <c r="N524" s="10">
        <v>11265</v>
      </c>
      <c r="O524" s="10">
        <v>12073</v>
      </c>
      <c r="P524" s="10">
        <v>142756</v>
      </c>
      <c r="Q524" s="10">
        <v>1715587282</v>
      </c>
      <c r="R524" s="9">
        <v>0.36</v>
      </c>
      <c r="S524" s="9">
        <v>-4.24</v>
      </c>
      <c r="T524" s="9">
        <v>-5.59</v>
      </c>
      <c r="U524" s="9">
        <v>-8.5399999999999991</v>
      </c>
      <c r="V524" s="16">
        <v>-6.78</v>
      </c>
      <c r="W524" s="16">
        <v>4.1999999999999997E-3</v>
      </c>
      <c r="X524" s="16">
        <v>6.7000000000000002E-3</v>
      </c>
      <c r="Y524" s="16">
        <v>6.6E-3</v>
      </c>
      <c r="Z524" s="9">
        <v>4.3881578947368403E-2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11305</v>
      </c>
      <c r="C525" s="10">
        <v>11345</v>
      </c>
      <c r="D525" s="10">
        <v>11285</v>
      </c>
      <c r="E525" s="10">
        <v>11330</v>
      </c>
      <c r="F525" s="10">
        <v>11120</v>
      </c>
      <c r="G525" s="10">
        <v>0</v>
      </c>
      <c r="H525" s="10">
        <v>438781</v>
      </c>
      <c r="I525" s="10">
        <v>4977705720</v>
      </c>
      <c r="J525" s="10">
        <v>4760000</v>
      </c>
      <c r="K525" s="10">
        <v>53931</v>
      </c>
      <c r="L525" s="10">
        <v>2001</v>
      </c>
      <c r="M525" s="10">
        <v>12720</v>
      </c>
      <c r="N525" s="10">
        <v>11265</v>
      </c>
      <c r="O525" s="10">
        <v>12069</v>
      </c>
      <c r="P525" s="10">
        <v>144259</v>
      </c>
      <c r="Q525" s="10">
        <v>1732357041</v>
      </c>
      <c r="R525" s="9">
        <v>0.22</v>
      </c>
      <c r="S525" s="9">
        <v>-4.0999999999999996</v>
      </c>
      <c r="T525" s="9">
        <v>-4.95</v>
      </c>
      <c r="U525" s="9">
        <v>-8.89</v>
      </c>
      <c r="V525" s="16">
        <v>-7.41</v>
      </c>
      <c r="W525" s="16">
        <v>4.3E-3</v>
      </c>
      <c r="X525" s="16">
        <v>6.6E-3</v>
      </c>
      <c r="Y525" s="16">
        <v>6.6E-3</v>
      </c>
      <c r="Z525" s="9">
        <v>4.2037815126050398E-2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11330</v>
      </c>
      <c r="C526" s="10">
        <v>11330</v>
      </c>
      <c r="D526" s="10">
        <v>11235</v>
      </c>
      <c r="E526" s="10">
        <v>11235</v>
      </c>
      <c r="F526" s="10">
        <v>11027</v>
      </c>
      <c r="G526" s="10">
        <v>0</v>
      </c>
      <c r="H526" s="10">
        <v>123197</v>
      </c>
      <c r="I526" s="10">
        <v>1388172265</v>
      </c>
      <c r="J526" s="10">
        <v>4760000</v>
      </c>
      <c r="K526" s="10">
        <v>53479</v>
      </c>
      <c r="L526" s="10">
        <v>2001</v>
      </c>
      <c r="M526" s="10">
        <v>12720</v>
      </c>
      <c r="N526" s="10">
        <v>11235</v>
      </c>
      <c r="O526" s="10">
        <v>12065</v>
      </c>
      <c r="P526" s="10">
        <v>144582</v>
      </c>
      <c r="Q526" s="10">
        <v>1735821996</v>
      </c>
      <c r="R526" s="9">
        <v>-0.84</v>
      </c>
      <c r="S526" s="9">
        <v>-3.73</v>
      </c>
      <c r="T526" s="9">
        <v>-7.19</v>
      </c>
      <c r="U526" s="9">
        <v>-9.9</v>
      </c>
      <c r="V526" s="16">
        <v>-6.75</v>
      </c>
      <c r="W526" s="16">
        <v>4.4999999999999997E-3</v>
      </c>
      <c r="X526" s="16">
        <v>6.7000000000000002E-3</v>
      </c>
      <c r="Y526" s="16">
        <v>6.6E-3</v>
      </c>
      <c r="Z526" s="9">
        <v>4.2037815126050398E-2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11275</v>
      </c>
      <c r="C527" s="10">
        <v>11410</v>
      </c>
      <c r="D527" s="10">
        <v>11260</v>
      </c>
      <c r="E527" s="10">
        <v>11395</v>
      </c>
      <c r="F527" s="10">
        <v>11184</v>
      </c>
      <c r="G527" s="10">
        <v>0</v>
      </c>
      <c r="H527" s="10">
        <v>139817</v>
      </c>
      <c r="I527" s="10">
        <v>1586233275</v>
      </c>
      <c r="J527" s="10">
        <v>5180000</v>
      </c>
      <c r="K527" s="10">
        <v>59026</v>
      </c>
      <c r="L527" s="10">
        <v>2001</v>
      </c>
      <c r="M527" s="10">
        <v>12720</v>
      </c>
      <c r="N527" s="10">
        <v>11235</v>
      </c>
      <c r="O527" s="10">
        <v>12061</v>
      </c>
      <c r="P527" s="10">
        <v>145052</v>
      </c>
      <c r="Q527" s="10">
        <v>1741065941</v>
      </c>
      <c r="R527" s="9">
        <v>1.42</v>
      </c>
      <c r="S527" s="9">
        <v>-2.36</v>
      </c>
      <c r="T527" s="9">
        <v>-5.36</v>
      </c>
      <c r="U527" s="9">
        <v>-9.67</v>
      </c>
      <c r="V527" s="16">
        <v>-6.23</v>
      </c>
      <c r="W527" s="16">
        <v>5.7999999999999996E-3</v>
      </c>
      <c r="X527" s="16">
        <v>6.8999999999999999E-3</v>
      </c>
      <c r="Y527" s="16">
        <v>6.7999999999999996E-3</v>
      </c>
      <c r="Z527" s="9">
        <v>3.8629343629343602E-2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11400</v>
      </c>
      <c r="C528" s="10">
        <v>11410</v>
      </c>
      <c r="D528" s="10">
        <v>11355</v>
      </c>
      <c r="E528" s="10">
        <v>11400</v>
      </c>
      <c r="F528" s="10">
        <v>11189</v>
      </c>
      <c r="G528" s="10">
        <v>0</v>
      </c>
      <c r="H528" s="10">
        <v>55224</v>
      </c>
      <c r="I528" s="10">
        <v>628690570</v>
      </c>
      <c r="J528" s="10">
        <v>5280000</v>
      </c>
      <c r="K528" s="10">
        <v>60192</v>
      </c>
      <c r="L528" s="10">
        <v>2001</v>
      </c>
      <c r="M528" s="10">
        <v>12720</v>
      </c>
      <c r="N528" s="10">
        <v>11235</v>
      </c>
      <c r="O528" s="10">
        <v>12057</v>
      </c>
      <c r="P528" s="10">
        <v>145196</v>
      </c>
      <c r="Q528" s="10">
        <v>1742634336</v>
      </c>
      <c r="R528" s="9">
        <v>0.04</v>
      </c>
      <c r="S528" s="9">
        <v>-2.48</v>
      </c>
      <c r="T528" s="9">
        <v>-6.02</v>
      </c>
      <c r="U528" s="9">
        <v>-9.42</v>
      </c>
      <c r="V528" s="16">
        <v>-6.38</v>
      </c>
      <c r="W528" s="16">
        <v>5.7000000000000002E-3</v>
      </c>
      <c r="X528" s="16">
        <v>6.7999999999999996E-3</v>
      </c>
      <c r="Y528" s="16">
        <v>6.7999999999999996E-3</v>
      </c>
      <c r="Z528" s="9">
        <v>3.7897727272727201E-2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11405</v>
      </c>
      <c r="C529" s="10">
        <v>11520</v>
      </c>
      <c r="D529" s="10">
        <v>11390</v>
      </c>
      <c r="E529" s="10">
        <v>11500</v>
      </c>
      <c r="F529" s="10">
        <v>11287</v>
      </c>
      <c r="G529" s="10">
        <v>0</v>
      </c>
      <c r="H529" s="10">
        <v>96163</v>
      </c>
      <c r="I529" s="10">
        <v>1103478940</v>
      </c>
      <c r="J529" s="10">
        <v>5380000</v>
      </c>
      <c r="K529" s="10">
        <v>61870</v>
      </c>
      <c r="L529" s="10">
        <v>2001</v>
      </c>
      <c r="M529" s="10">
        <v>12720</v>
      </c>
      <c r="N529" s="10">
        <v>11235</v>
      </c>
      <c r="O529" s="10">
        <v>12054</v>
      </c>
      <c r="P529" s="10">
        <v>145369</v>
      </c>
      <c r="Q529" s="10">
        <v>1744428029</v>
      </c>
      <c r="R529" s="9">
        <v>0.88</v>
      </c>
      <c r="S529" s="9">
        <v>-1.63</v>
      </c>
      <c r="T529" s="9">
        <v>-5.85</v>
      </c>
      <c r="U529" s="9">
        <v>-9.16</v>
      </c>
      <c r="V529" s="16">
        <v>-5.44</v>
      </c>
      <c r="W529" s="16">
        <v>6.1000000000000004E-3</v>
      </c>
      <c r="X529" s="16">
        <v>6.8999999999999999E-3</v>
      </c>
      <c r="Y529" s="16">
        <v>6.7999999999999996E-3</v>
      </c>
      <c r="Z529" s="9">
        <v>3.7193308550185801E-2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11520</v>
      </c>
      <c r="C530" s="10">
        <v>11615</v>
      </c>
      <c r="D530" s="10">
        <v>11520</v>
      </c>
      <c r="E530" s="10">
        <v>11590</v>
      </c>
      <c r="F530" s="10">
        <v>11375</v>
      </c>
      <c r="G530" s="10">
        <v>0</v>
      </c>
      <c r="H530" s="10">
        <v>106714</v>
      </c>
      <c r="I530" s="10">
        <v>1236361080</v>
      </c>
      <c r="J530" s="10">
        <v>5380000</v>
      </c>
      <c r="K530" s="10">
        <v>62354</v>
      </c>
      <c r="L530" s="10">
        <v>2614</v>
      </c>
      <c r="M530" s="10">
        <v>12720</v>
      </c>
      <c r="N530" s="10">
        <v>11235</v>
      </c>
      <c r="O530" s="10">
        <v>12049</v>
      </c>
      <c r="P530" s="10">
        <v>145998</v>
      </c>
      <c r="Q530" s="10">
        <v>1751644935</v>
      </c>
      <c r="R530" s="9">
        <v>0.78</v>
      </c>
      <c r="S530" s="9">
        <v>-0.77</v>
      </c>
      <c r="T530" s="9">
        <v>-5.08</v>
      </c>
      <c r="U530" s="9">
        <v>-8.49</v>
      </c>
      <c r="V530" s="16">
        <v>-5.66</v>
      </c>
      <c r="W530" s="16">
        <v>6.4000000000000003E-3</v>
      </c>
      <c r="X530" s="16">
        <v>7.0000000000000001E-3</v>
      </c>
      <c r="Y530" s="16">
        <v>6.8999999999999999E-3</v>
      </c>
      <c r="Z530" s="9">
        <v>4.8587360594795501E-2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11610</v>
      </c>
      <c r="C531" s="10">
        <v>11610</v>
      </c>
      <c r="D531" s="10">
        <v>11470</v>
      </c>
      <c r="E531" s="10">
        <v>11470</v>
      </c>
      <c r="F531" s="10">
        <v>11257</v>
      </c>
      <c r="G531" s="10">
        <v>0</v>
      </c>
      <c r="H531" s="10">
        <v>424871</v>
      </c>
      <c r="I531" s="10">
        <v>4883148360</v>
      </c>
      <c r="J531" s="10">
        <v>5380000</v>
      </c>
      <c r="K531" s="10">
        <v>61709</v>
      </c>
      <c r="L531" s="10">
        <v>2001</v>
      </c>
      <c r="M531" s="10">
        <v>12720</v>
      </c>
      <c r="N531" s="10">
        <v>11235</v>
      </c>
      <c r="O531" s="10">
        <v>12047</v>
      </c>
      <c r="P531" s="10">
        <v>147127</v>
      </c>
      <c r="Q531" s="10">
        <v>1764323086</v>
      </c>
      <c r="R531" s="9">
        <v>-1.04</v>
      </c>
      <c r="S531" s="9">
        <v>-1.8</v>
      </c>
      <c r="T531" s="9">
        <v>-5.44</v>
      </c>
      <c r="U531" s="9">
        <v>-9.15</v>
      </c>
      <c r="V531" s="16">
        <v>-6.64</v>
      </c>
      <c r="W531" s="16">
        <v>6.7000000000000002E-3</v>
      </c>
      <c r="X531" s="16">
        <v>7.1000000000000004E-3</v>
      </c>
      <c r="Y531" s="16">
        <v>6.8999999999999999E-3</v>
      </c>
      <c r="Z531" s="9">
        <v>3.7193308550185801E-2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11535</v>
      </c>
      <c r="C532" s="10">
        <v>11565</v>
      </c>
      <c r="D532" s="10">
        <v>11515</v>
      </c>
      <c r="E532" s="10">
        <v>11535</v>
      </c>
      <c r="F532" s="10">
        <v>11321</v>
      </c>
      <c r="G532" s="10">
        <v>0</v>
      </c>
      <c r="H532" s="10">
        <v>54525</v>
      </c>
      <c r="I532" s="10">
        <v>629286520</v>
      </c>
      <c r="J532" s="10">
        <v>5380000</v>
      </c>
      <c r="K532" s="10">
        <v>62058</v>
      </c>
      <c r="L532" s="10">
        <v>2001</v>
      </c>
      <c r="M532" s="10">
        <v>12720</v>
      </c>
      <c r="N532" s="10">
        <v>11235</v>
      </c>
      <c r="O532" s="10">
        <v>12043</v>
      </c>
      <c r="P532" s="10">
        <v>147063</v>
      </c>
      <c r="Q532" s="10">
        <v>1763318289</v>
      </c>
      <c r="R532" s="9">
        <v>0.56999999999999995</v>
      </c>
      <c r="S532" s="9">
        <v>-1.24</v>
      </c>
      <c r="T532" s="9">
        <v>-5.68</v>
      </c>
      <c r="U532" s="9">
        <v>-8.92</v>
      </c>
      <c r="V532" s="16">
        <v>-6.33</v>
      </c>
      <c r="W532" s="16">
        <v>6.8999999999999999E-3</v>
      </c>
      <c r="X532" s="16">
        <v>7.0000000000000001E-3</v>
      </c>
      <c r="Y532" s="16">
        <v>6.8999999999999999E-3</v>
      </c>
      <c r="Z532" s="9">
        <v>3.7193308550185801E-2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11535</v>
      </c>
      <c r="C533" s="10">
        <v>11565</v>
      </c>
      <c r="D533" s="10">
        <v>11475</v>
      </c>
      <c r="E533" s="10">
        <v>11475</v>
      </c>
      <c r="F533" s="10">
        <v>11262</v>
      </c>
      <c r="G533" s="10">
        <v>0</v>
      </c>
      <c r="H533" s="10">
        <v>121662</v>
      </c>
      <c r="I533" s="10">
        <v>1398480790</v>
      </c>
      <c r="J533" s="10">
        <v>5880000</v>
      </c>
      <c r="K533" s="10">
        <v>67473</v>
      </c>
      <c r="L533" s="10">
        <v>2001</v>
      </c>
      <c r="M533" s="10">
        <v>12720</v>
      </c>
      <c r="N533" s="10">
        <v>11235</v>
      </c>
      <c r="O533" s="10">
        <v>12039</v>
      </c>
      <c r="P533" s="10">
        <v>147310</v>
      </c>
      <c r="Q533" s="10">
        <v>1765926376</v>
      </c>
      <c r="R533" s="9">
        <v>-0.52</v>
      </c>
      <c r="S533" s="9">
        <v>-1.96</v>
      </c>
      <c r="T533" s="9">
        <v>-5.56</v>
      </c>
      <c r="U533" s="9">
        <v>-9.65</v>
      </c>
      <c r="V533" s="16">
        <v>-6.6</v>
      </c>
      <c r="W533" s="16">
        <v>7.0000000000000001E-3</v>
      </c>
      <c r="X533" s="16">
        <v>7.0000000000000001E-3</v>
      </c>
      <c r="Y533" s="16">
        <v>6.8999999999999999E-3</v>
      </c>
      <c r="Z533" s="9">
        <v>3.4030612244897902E-2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11505</v>
      </c>
      <c r="C534" s="10">
        <v>11505</v>
      </c>
      <c r="D534" s="10">
        <v>11435</v>
      </c>
      <c r="E534" s="10">
        <v>11450</v>
      </c>
      <c r="F534" s="10">
        <v>11238</v>
      </c>
      <c r="G534" s="10">
        <v>0</v>
      </c>
      <c r="H534" s="10">
        <v>75686</v>
      </c>
      <c r="I534" s="10">
        <v>867479510</v>
      </c>
      <c r="J534" s="10">
        <v>5880000</v>
      </c>
      <c r="K534" s="10">
        <v>67326</v>
      </c>
      <c r="L534" s="10">
        <v>2001</v>
      </c>
      <c r="M534" s="10">
        <v>12720</v>
      </c>
      <c r="N534" s="10">
        <v>11235</v>
      </c>
      <c r="O534" s="10">
        <v>12035</v>
      </c>
      <c r="P534" s="10">
        <v>147441</v>
      </c>
      <c r="Q534" s="10">
        <v>1767276588</v>
      </c>
      <c r="R534" s="9">
        <v>-0.22</v>
      </c>
      <c r="S534" s="9">
        <v>-1.93</v>
      </c>
      <c r="T534" s="9">
        <v>-5.57</v>
      </c>
      <c r="U534" s="9">
        <v>-9.81</v>
      </c>
      <c r="V534" s="16">
        <v>-5.86</v>
      </c>
      <c r="W534" s="16">
        <v>6.7999999999999996E-3</v>
      </c>
      <c r="X534" s="16">
        <v>7.0000000000000001E-3</v>
      </c>
      <c r="Y534" s="16">
        <v>6.7999999999999996E-3</v>
      </c>
      <c r="Z534" s="9">
        <v>3.4030612244897902E-2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11590</v>
      </c>
      <c r="C535" s="10">
        <v>11610</v>
      </c>
      <c r="D535" s="10">
        <v>11555</v>
      </c>
      <c r="E535" s="10">
        <v>11580</v>
      </c>
      <c r="F535" s="10">
        <v>11365</v>
      </c>
      <c r="G535" s="10">
        <v>0</v>
      </c>
      <c r="H535" s="10">
        <v>119335</v>
      </c>
      <c r="I535" s="10">
        <v>1381164380</v>
      </c>
      <c r="J535" s="10">
        <v>5960000</v>
      </c>
      <c r="K535" s="10">
        <v>69017</v>
      </c>
      <c r="L535" s="10">
        <v>2001</v>
      </c>
      <c r="M535" s="10">
        <v>12720</v>
      </c>
      <c r="N535" s="10">
        <v>11235</v>
      </c>
      <c r="O535" s="10">
        <v>12032</v>
      </c>
      <c r="P535" s="10">
        <v>148345</v>
      </c>
      <c r="Q535" s="10">
        <v>1777856769</v>
      </c>
      <c r="R535" s="9">
        <v>1.1399999999999999</v>
      </c>
      <c r="S535" s="9">
        <v>0.35</v>
      </c>
      <c r="T535" s="9">
        <v>-4.42</v>
      </c>
      <c r="U535" s="9">
        <v>-8.9600000000000009</v>
      </c>
      <c r="V535" s="16">
        <v>-4.01</v>
      </c>
      <c r="W535" s="16">
        <v>7.1999999999999998E-3</v>
      </c>
      <c r="X535" s="16">
        <v>7.1999999999999998E-3</v>
      </c>
      <c r="Y535" s="16">
        <v>6.8999999999999999E-3</v>
      </c>
      <c r="Z535" s="9">
        <v>3.3573825503355699E-2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11580</v>
      </c>
      <c r="C536" s="10">
        <v>11580</v>
      </c>
      <c r="D536" s="10">
        <v>11485</v>
      </c>
      <c r="E536" s="10">
        <v>11525</v>
      </c>
      <c r="F536" s="10">
        <v>11311</v>
      </c>
      <c r="G536" s="10">
        <v>0</v>
      </c>
      <c r="H536" s="10">
        <v>127435</v>
      </c>
      <c r="I536" s="10">
        <v>1466008760</v>
      </c>
      <c r="J536" s="10">
        <v>5960000</v>
      </c>
      <c r="K536" s="10">
        <v>68689</v>
      </c>
      <c r="L536" s="10">
        <v>2001</v>
      </c>
      <c r="M536" s="10">
        <v>12720</v>
      </c>
      <c r="N536" s="10">
        <v>11235</v>
      </c>
      <c r="O536" s="10">
        <v>12030</v>
      </c>
      <c r="P536" s="10">
        <v>148260</v>
      </c>
      <c r="Q536" s="10">
        <v>1776594227</v>
      </c>
      <c r="R536" s="9">
        <v>-0.47</v>
      </c>
      <c r="S536" s="9">
        <v>-0.13</v>
      </c>
      <c r="T536" s="9">
        <v>-5.76</v>
      </c>
      <c r="U536" s="9">
        <v>-9.39</v>
      </c>
      <c r="V536" s="16">
        <v>-4.46</v>
      </c>
      <c r="W536" s="16">
        <v>6.8999999999999999E-3</v>
      </c>
      <c r="X536" s="16">
        <v>7.1999999999999998E-3</v>
      </c>
      <c r="Y536" s="16">
        <v>6.8999999999999999E-3</v>
      </c>
      <c r="Z536" s="9">
        <v>3.3573825503355699E-2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11530</v>
      </c>
      <c r="C537" s="10">
        <v>11535</v>
      </c>
      <c r="D537" s="10">
        <v>11475</v>
      </c>
      <c r="E537" s="10">
        <v>11480</v>
      </c>
      <c r="F537" s="10">
        <v>11267</v>
      </c>
      <c r="G537" s="10">
        <v>0</v>
      </c>
      <c r="H537" s="10">
        <v>481323</v>
      </c>
      <c r="I537" s="10">
        <v>5526562925</v>
      </c>
      <c r="J537" s="10">
        <v>6060000</v>
      </c>
      <c r="K537" s="10">
        <v>69569</v>
      </c>
      <c r="L537" s="10">
        <v>2001</v>
      </c>
      <c r="M537" s="10">
        <v>12720</v>
      </c>
      <c r="N537" s="10">
        <v>11235</v>
      </c>
      <c r="O537" s="10">
        <v>12026</v>
      </c>
      <c r="P537" s="10">
        <v>150097</v>
      </c>
      <c r="Q537" s="10">
        <v>1797598033</v>
      </c>
      <c r="R537" s="9">
        <v>-0.39</v>
      </c>
      <c r="S537" s="9">
        <v>-0.52</v>
      </c>
      <c r="T537" s="9">
        <v>-6.17</v>
      </c>
      <c r="U537" s="9">
        <v>-9.75</v>
      </c>
      <c r="V537" s="16">
        <v>-5.45</v>
      </c>
      <c r="W537" s="16">
        <v>6.8999999999999999E-3</v>
      </c>
      <c r="X537" s="16">
        <v>6.8999999999999999E-3</v>
      </c>
      <c r="Y537" s="16">
        <v>6.7999999999999996E-3</v>
      </c>
      <c r="Z537" s="9">
        <v>3.3019801980198001E-2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11480</v>
      </c>
      <c r="C538" s="10">
        <v>11545</v>
      </c>
      <c r="D538" s="10">
        <v>11470</v>
      </c>
      <c r="E538" s="10">
        <v>11530</v>
      </c>
      <c r="F538" s="10">
        <v>11316</v>
      </c>
      <c r="G538" s="10">
        <v>0</v>
      </c>
      <c r="H538" s="10">
        <v>170938</v>
      </c>
      <c r="I538" s="10">
        <v>1971276030</v>
      </c>
      <c r="J538" s="10">
        <v>6060000</v>
      </c>
      <c r="K538" s="10">
        <v>69872</v>
      </c>
      <c r="L538" s="10">
        <v>2001</v>
      </c>
      <c r="M538" s="10">
        <v>12720</v>
      </c>
      <c r="N538" s="10">
        <v>11235</v>
      </c>
      <c r="O538" s="10">
        <v>12024</v>
      </c>
      <c r="P538" s="10">
        <v>150590</v>
      </c>
      <c r="Q538" s="10">
        <v>1803140392</v>
      </c>
      <c r="R538" s="9">
        <v>0.44</v>
      </c>
      <c r="S538" s="9">
        <v>1.01</v>
      </c>
      <c r="T538" s="9">
        <v>-5.72</v>
      </c>
      <c r="U538" s="9">
        <v>-9.36</v>
      </c>
      <c r="V538" s="16">
        <v>-4.1500000000000004</v>
      </c>
      <c r="W538" s="16">
        <v>6.8999999999999999E-3</v>
      </c>
      <c r="X538" s="16">
        <v>6.8999999999999999E-3</v>
      </c>
      <c r="Y538" s="16">
        <v>6.7999999999999996E-3</v>
      </c>
      <c r="Z538" s="9">
        <v>3.3019801980198001E-2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11530</v>
      </c>
      <c r="C539" s="10">
        <v>11530</v>
      </c>
      <c r="D539" s="10">
        <v>11465</v>
      </c>
      <c r="E539" s="10">
        <v>11485</v>
      </c>
      <c r="F539" s="10">
        <v>11272</v>
      </c>
      <c r="G539" s="10">
        <v>0</v>
      </c>
      <c r="H539" s="10">
        <v>440447</v>
      </c>
      <c r="I539" s="10">
        <v>5062846210</v>
      </c>
      <c r="J539" s="10">
        <v>6430000</v>
      </c>
      <c r="K539" s="10">
        <v>73849</v>
      </c>
      <c r="L539" s="10">
        <v>2001</v>
      </c>
      <c r="M539" s="10">
        <v>12720</v>
      </c>
      <c r="N539" s="10">
        <v>11235</v>
      </c>
      <c r="O539" s="10">
        <v>12020</v>
      </c>
      <c r="P539" s="10">
        <v>152269</v>
      </c>
      <c r="Q539" s="10">
        <v>1822357745</v>
      </c>
      <c r="R539" s="9">
        <v>-0.39</v>
      </c>
      <c r="S539" s="9">
        <v>0.53</v>
      </c>
      <c r="T539" s="9">
        <v>-5.78</v>
      </c>
      <c r="U539" s="9">
        <v>-8.85</v>
      </c>
      <c r="V539" s="16">
        <v>-5.26</v>
      </c>
      <c r="W539" s="16">
        <v>6.8999999999999999E-3</v>
      </c>
      <c r="X539" s="16">
        <v>6.8999999999999999E-3</v>
      </c>
      <c r="Y539" s="16">
        <v>6.7000000000000002E-3</v>
      </c>
      <c r="Z539" s="9">
        <v>3.1119751166407399E-2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11455</v>
      </c>
      <c r="C540" s="10">
        <v>11465</v>
      </c>
      <c r="D540" s="10">
        <v>11365</v>
      </c>
      <c r="E540" s="10">
        <v>11370</v>
      </c>
      <c r="F540" s="10">
        <v>11159</v>
      </c>
      <c r="G540" s="10">
        <v>0</v>
      </c>
      <c r="H540" s="10">
        <v>221853</v>
      </c>
      <c r="I540" s="10">
        <v>2525523805</v>
      </c>
      <c r="J540" s="10">
        <v>6630000</v>
      </c>
      <c r="K540" s="10">
        <v>75383</v>
      </c>
      <c r="L540" s="10">
        <v>2001</v>
      </c>
      <c r="M540" s="10">
        <v>12720</v>
      </c>
      <c r="N540" s="10">
        <v>11235</v>
      </c>
      <c r="O540" s="10">
        <v>12014</v>
      </c>
      <c r="P540" s="10">
        <v>152865</v>
      </c>
      <c r="Q540" s="10">
        <v>1828524708</v>
      </c>
      <c r="R540" s="9">
        <v>-1</v>
      </c>
      <c r="S540" s="9">
        <v>-0.48</v>
      </c>
      <c r="T540" s="9">
        <v>-6.42</v>
      </c>
      <c r="U540" s="9">
        <v>-8.01</v>
      </c>
      <c r="V540" s="16">
        <v>-7.71</v>
      </c>
      <c r="W540" s="16">
        <v>7.3000000000000001E-3</v>
      </c>
      <c r="X540" s="16">
        <v>6.8999999999999999E-3</v>
      </c>
      <c r="Y540" s="16">
        <v>6.7999999999999996E-3</v>
      </c>
      <c r="Z540" s="9">
        <v>3.01809954751131E-2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11400</v>
      </c>
      <c r="C541" s="10">
        <v>11400</v>
      </c>
      <c r="D541" s="10">
        <v>11350</v>
      </c>
      <c r="E541" s="10">
        <v>11355</v>
      </c>
      <c r="F541" s="10">
        <v>11145</v>
      </c>
      <c r="G541" s="10">
        <v>0</v>
      </c>
      <c r="H541" s="10">
        <v>45967</v>
      </c>
      <c r="I541" s="10">
        <v>522622095</v>
      </c>
      <c r="J541" s="10">
        <v>6990000</v>
      </c>
      <c r="K541" s="10">
        <v>79371</v>
      </c>
      <c r="L541" s="10">
        <v>2001</v>
      </c>
      <c r="M541" s="10">
        <v>12720</v>
      </c>
      <c r="N541" s="10">
        <v>11235</v>
      </c>
      <c r="O541" s="10">
        <v>12012</v>
      </c>
      <c r="P541" s="10">
        <v>152432</v>
      </c>
      <c r="Q541" s="10">
        <v>1823237653</v>
      </c>
      <c r="R541" s="9">
        <v>-0.13</v>
      </c>
      <c r="S541" s="9">
        <v>-0.61</v>
      </c>
      <c r="T541" s="9">
        <v>-6.54</v>
      </c>
      <c r="U541" s="9">
        <v>-8.1300000000000008</v>
      </c>
      <c r="V541" s="16">
        <v>-7.83</v>
      </c>
      <c r="W541" s="16">
        <v>7.1999999999999998E-3</v>
      </c>
      <c r="X541" s="16">
        <v>6.7999999999999996E-3</v>
      </c>
      <c r="Y541" s="16">
        <v>6.7999999999999996E-3</v>
      </c>
      <c r="Z541" s="9">
        <v>2.862660944206E-2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11335</v>
      </c>
      <c r="C542" s="10">
        <v>11335</v>
      </c>
      <c r="D542" s="10">
        <v>11210</v>
      </c>
      <c r="E542" s="10">
        <v>11210</v>
      </c>
      <c r="F542" s="10">
        <v>11002</v>
      </c>
      <c r="G542" s="10">
        <v>0</v>
      </c>
      <c r="H542" s="10">
        <v>458871</v>
      </c>
      <c r="I542" s="10">
        <v>5159894650</v>
      </c>
      <c r="J542" s="10">
        <v>7090000</v>
      </c>
      <c r="K542" s="10">
        <v>79479</v>
      </c>
      <c r="L542" s="10">
        <v>2001</v>
      </c>
      <c r="M542" s="10">
        <v>12720</v>
      </c>
      <c r="N542" s="10">
        <v>11210</v>
      </c>
      <c r="O542" s="10">
        <v>12006</v>
      </c>
      <c r="P542" s="10">
        <v>154212</v>
      </c>
      <c r="Q542" s="10">
        <v>1843153151</v>
      </c>
      <c r="R542" s="9">
        <v>-1.28</v>
      </c>
      <c r="S542" s="9">
        <v>-1.88</v>
      </c>
      <c r="T542" s="9">
        <v>-6.11</v>
      </c>
      <c r="U542" s="9">
        <v>-8.9700000000000006</v>
      </c>
      <c r="V542" s="16">
        <v>-9.34</v>
      </c>
      <c r="W542" s="16">
        <v>7.7999999999999996E-3</v>
      </c>
      <c r="X542" s="16">
        <v>7.0000000000000001E-3</v>
      </c>
      <c r="Y542" s="16">
        <v>6.7999999999999996E-3</v>
      </c>
      <c r="Z542" s="9">
        <v>2.8222849083215699E-2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11225</v>
      </c>
      <c r="C543" s="10">
        <v>11275</v>
      </c>
      <c r="D543" s="10">
        <v>11220</v>
      </c>
      <c r="E543" s="10">
        <v>11240</v>
      </c>
      <c r="F543" s="10">
        <v>11032</v>
      </c>
      <c r="G543" s="10">
        <v>0</v>
      </c>
      <c r="H543" s="10">
        <v>113387</v>
      </c>
      <c r="I543" s="10">
        <v>1275826850</v>
      </c>
      <c r="J543" s="10">
        <v>7090000</v>
      </c>
      <c r="K543" s="10">
        <v>79692</v>
      </c>
      <c r="L543" s="10">
        <v>2001</v>
      </c>
      <c r="M543" s="10">
        <v>12720</v>
      </c>
      <c r="N543" s="10">
        <v>11210</v>
      </c>
      <c r="O543" s="10">
        <v>12001</v>
      </c>
      <c r="P543" s="10">
        <v>154609</v>
      </c>
      <c r="Q543" s="10">
        <v>1847540360</v>
      </c>
      <c r="R543" s="9">
        <v>0.27</v>
      </c>
      <c r="S543" s="9">
        <v>-1.45</v>
      </c>
      <c r="T543" s="9">
        <v>-5.31</v>
      </c>
      <c r="U543" s="9">
        <v>-9.14</v>
      </c>
      <c r="V543" s="16">
        <v>-8.77</v>
      </c>
      <c r="W543" s="16">
        <v>7.4999999999999997E-3</v>
      </c>
      <c r="X543" s="16">
        <v>7.0000000000000001E-3</v>
      </c>
      <c r="Y543" s="16">
        <v>6.7000000000000002E-3</v>
      </c>
      <c r="Z543" s="9">
        <v>2.8222849083215699E-2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11265</v>
      </c>
      <c r="C544" s="10">
        <v>11345</v>
      </c>
      <c r="D544" s="10">
        <v>11265</v>
      </c>
      <c r="E544" s="10">
        <v>11295</v>
      </c>
      <c r="F544" s="10">
        <v>11086</v>
      </c>
      <c r="G544" s="10">
        <v>0</v>
      </c>
      <c r="H544" s="10">
        <v>116203</v>
      </c>
      <c r="I544" s="10">
        <v>1314350870</v>
      </c>
      <c r="J544" s="10">
        <v>7440000</v>
      </c>
      <c r="K544" s="10">
        <v>84035</v>
      </c>
      <c r="L544" s="10">
        <v>2001</v>
      </c>
      <c r="M544" s="10">
        <v>12720</v>
      </c>
      <c r="N544" s="10">
        <v>11210</v>
      </c>
      <c r="O544" s="10">
        <v>11997</v>
      </c>
      <c r="P544" s="10">
        <v>154984</v>
      </c>
      <c r="Q544" s="10">
        <v>1851683870</v>
      </c>
      <c r="R544" s="9">
        <v>0.49</v>
      </c>
      <c r="S544" s="9">
        <v>-0.66</v>
      </c>
      <c r="T544" s="9">
        <v>-4.8</v>
      </c>
      <c r="U544" s="9">
        <v>-9.57</v>
      </c>
      <c r="V544" s="16">
        <v>-7.54</v>
      </c>
      <c r="W544" s="16">
        <v>7.6E-3</v>
      </c>
      <c r="X544" s="16">
        <v>7.0000000000000001E-3</v>
      </c>
      <c r="Y544" s="16">
        <v>6.7000000000000002E-3</v>
      </c>
      <c r="Z544" s="9">
        <v>2.6895161290322499E-2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11375</v>
      </c>
      <c r="C545" s="10">
        <v>11435</v>
      </c>
      <c r="D545" s="10">
        <v>11375</v>
      </c>
      <c r="E545" s="10">
        <v>11435</v>
      </c>
      <c r="F545" s="10">
        <v>11223</v>
      </c>
      <c r="G545" s="10">
        <v>0</v>
      </c>
      <c r="H545" s="10">
        <v>118993</v>
      </c>
      <c r="I545" s="10">
        <v>1358529335</v>
      </c>
      <c r="J545" s="10">
        <v>7590000</v>
      </c>
      <c r="K545" s="10">
        <v>86792</v>
      </c>
      <c r="L545" s="10">
        <v>3910</v>
      </c>
      <c r="M545" s="10">
        <v>12720</v>
      </c>
      <c r="N545" s="10">
        <v>11210</v>
      </c>
      <c r="O545" s="10">
        <v>11991</v>
      </c>
      <c r="P545" s="10">
        <v>155929</v>
      </c>
      <c r="Q545" s="10">
        <v>1862650322</v>
      </c>
      <c r="R545" s="9">
        <v>1.24</v>
      </c>
      <c r="S545" s="9">
        <v>0.93</v>
      </c>
      <c r="T545" s="9">
        <v>-4.3899999999999997</v>
      </c>
      <c r="U545" s="9">
        <v>-6.69</v>
      </c>
      <c r="V545" s="16">
        <v>-6.05</v>
      </c>
      <c r="W545" s="16">
        <v>8.0000000000000002E-3</v>
      </c>
      <c r="X545" s="16">
        <v>7.1999999999999998E-3</v>
      </c>
      <c r="Y545" s="16">
        <v>6.7999999999999996E-3</v>
      </c>
      <c r="Z545" s="9">
        <v>5.15151515151515E-2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11360</v>
      </c>
      <c r="C546" s="10">
        <v>11515</v>
      </c>
      <c r="D546" s="10">
        <v>11360</v>
      </c>
      <c r="E546" s="10">
        <v>11515</v>
      </c>
      <c r="F546" s="10">
        <v>11302</v>
      </c>
      <c r="G546" s="10">
        <v>0</v>
      </c>
      <c r="H546" s="10">
        <v>89056</v>
      </c>
      <c r="I546" s="10">
        <v>1018452845</v>
      </c>
      <c r="J546" s="10">
        <v>7590000</v>
      </c>
      <c r="K546" s="10">
        <v>87399</v>
      </c>
      <c r="L546" s="10">
        <v>2001</v>
      </c>
      <c r="M546" s="10">
        <v>12720</v>
      </c>
      <c r="N546" s="10">
        <v>11210</v>
      </c>
      <c r="O546" s="10">
        <v>11990</v>
      </c>
      <c r="P546" s="10">
        <v>155658</v>
      </c>
      <c r="Q546" s="10">
        <v>1859232519</v>
      </c>
      <c r="R546" s="9">
        <v>0.7</v>
      </c>
      <c r="S546" s="9">
        <v>1.63</v>
      </c>
      <c r="T546" s="9">
        <v>-4.4400000000000004</v>
      </c>
      <c r="U546" s="9">
        <v>-6.04</v>
      </c>
      <c r="V546" s="16">
        <v>-5.4</v>
      </c>
      <c r="W546" s="16">
        <v>7.9000000000000008E-3</v>
      </c>
      <c r="X546" s="16">
        <v>7.1999999999999998E-3</v>
      </c>
      <c r="Y546" s="16">
        <v>6.7999999999999996E-3</v>
      </c>
      <c r="Z546" s="9">
        <v>2.6363636363636301E-2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11600</v>
      </c>
      <c r="C547" s="10">
        <v>11600</v>
      </c>
      <c r="D547" s="10">
        <v>11480</v>
      </c>
      <c r="E547" s="10">
        <v>11500</v>
      </c>
      <c r="F547" s="10">
        <v>11287</v>
      </c>
      <c r="G547" s="10">
        <v>0</v>
      </c>
      <c r="H547" s="10">
        <v>289761</v>
      </c>
      <c r="I547" s="10">
        <v>3345320830</v>
      </c>
      <c r="J547" s="10">
        <v>7590000</v>
      </c>
      <c r="K547" s="10">
        <v>87285</v>
      </c>
      <c r="L547" s="10">
        <v>2001</v>
      </c>
      <c r="M547" s="10">
        <v>12720</v>
      </c>
      <c r="N547" s="10">
        <v>11210</v>
      </c>
      <c r="O547" s="10">
        <v>11983</v>
      </c>
      <c r="P547" s="10">
        <v>158814</v>
      </c>
      <c r="Q547" s="10">
        <v>1896299959</v>
      </c>
      <c r="R547" s="9">
        <v>-0.13</v>
      </c>
      <c r="S547" s="9">
        <v>0</v>
      </c>
      <c r="T547" s="9">
        <v>-4.49</v>
      </c>
      <c r="U547" s="9">
        <v>-3.64</v>
      </c>
      <c r="V547" s="16">
        <v>-3.57</v>
      </c>
      <c r="W547" s="16">
        <v>7.3000000000000001E-3</v>
      </c>
      <c r="X547" s="16">
        <v>7.1999999999999998E-3</v>
      </c>
      <c r="Y547" s="16">
        <v>6.7000000000000002E-3</v>
      </c>
      <c r="Z547" s="9">
        <v>2.6363636363636301E-2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11480</v>
      </c>
      <c r="C548" s="10">
        <v>11535</v>
      </c>
      <c r="D548" s="10">
        <v>11480</v>
      </c>
      <c r="E548" s="10">
        <v>11520</v>
      </c>
      <c r="F548" s="10">
        <v>11307</v>
      </c>
      <c r="G548" s="10">
        <v>0</v>
      </c>
      <c r="H548" s="10">
        <v>81727</v>
      </c>
      <c r="I548" s="10">
        <v>940638990</v>
      </c>
      <c r="J548" s="10">
        <v>7590000</v>
      </c>
      <c r="K548" s="10">
        <v>87437</v>
      </c>
      <c r="L548" s="10">
        <v>2001</v>
      </c>
      <c r="M548" s="10">
        <v>12720</v>
      </c>
      <c r="N548" s="10">
        <v>11210</v>
      </c>
      <c r="O548" s="10">
        <v>11981</v>
      </c>
      <c r="P548" s="10">
        <v>158498</v>
      </c>
      <c r="Q548" s="10">
        <v>1892383316</v>
      </c>
      <c r="R548" s="9">
        <v>0.17</v>
      </c>
      <c r="S548" s="9">
        <v>0.17</v>
      </c>
      <c r="T548" s="9">
        <v>-3.4</v>
      </c>
      <c r="U548" s="9">
        <v>-3.48</v>
      </c>
      <c r="V548" s="16">
        <v>-3.4</v>
      </c>
      <c r="W548" s="16">
        <v>7.3000000000000001E-3</v>
      </c>
      <c r="X548" s="16">
        <v>7.1999999999999998E-3</v>
      </c>
      <c r="Y548" s="16">
        <v>6.7000000000000002E-3</v>
      </c>
      <c r="Z548" s="9">
        <v>2.6363636363636301E-2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11510</v>
      </c>
      <c r="C549" s="10">
        <v>11540</v>
      </c>
      <c r="D549" s="10">
        <v>11420</v>
      </c>
      <c r="E549" s="10">
        <v>11535</v>
      </c>
      <c r="F549" s="10">
        <v>11321</v>
      </c>
      <c r="G549" s="10">
        <v>0</v>
      </c>
      <c r="H549" s="10">
        <v>88401</v>
      </c>
      <c r="I549" s="10">
        <v>1014289820</v>
      </c>
      <c r="J549" s="10">
        <v>7590000</v>
      </c>
      <c r="K549" s="10">
        <v>87551</v>
      </c>
      <c r="L549" s="10">
        <v>2001</v>
      </c>
      <c r="M549" s="10">
        <v>12720</v>
      </c>
      <c r="N549" s="10">
        <v>11210</v>
      </c>
      <c r="O549" s="10">
        <v>11978</v>
      </c>
      <c r="P549" s="10">
        <v>158798</v>
      </c>
      <c r="Q549" s="10">
        <v>1895775846</v>
      </c>
      <c r="R549" s="9">
        <v>0.13</v>
      </c>
      <c r="S549" s="9">
        <v>0.3</v>
      </c>
      <c r="T549" s="9">
        <v>-2.86</v>
      </c>
      <c r="U549" s="9">
        <v>-3.51</v>
      </c>
      <c r="V549" s="16">
        <v>-4.34</v>
      </c>
      <c r="W549" s="16">
        <v>7.0000000000000001E-3</v>
      </c>
      <c r="X549" s="16">
        <v>7.1999999999999998E-3</v>
      </c>
      <c r="Y549" s="16">
        <v>6.7000000000000002E-3</v>
      </c>
      <c r="Z549" s="9">
        <v>2.6363636363636301E-2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11450</v>
      </c>
      <c r="C550" s="10">
        <v>11450</v>
      </c>
      <c r="D550" s="10">
        <v>11330</v>
      </c>
      <c r="E550" s="10">
        <v>11350</v>
      </c>
      <c r="F550" s="10">
        <v>11140</v>
      </c>
      <c r="G550" s="10">
        <v>0</v>
      </c>
      <c r="H550" s="10">
        <v>217229</v>
      </c>
      <c r="I550" s="10">
        <v>2464406650</v>
      </c>
      <c r="J550" s="10">
        <v>7590000</v>
      </c>
      <c r="K550" s="10">
        <v>86147</v>
      </c>
      <c r="L550" s="10">
        <v>2001</v>
      </c>
      <c r="M550" s="10">
        <v>12720</v>
      </c>
      <c r="N550" s="10">
        <v>11210</v>
      </c>
      <c r="O550" s="10">
        <v>11974</v>
      </c>
      <c r="P550" s="10">
        <v>159661</v>
      </c>
      <c r="Q550" s="10">
        <v>1905544994</v>
      </c>
      <c r="R550" s="9">
        <v>-1.6</v>
      </c>
      <c r="S550" s="9">
        <v>-2.0699999999999998</v>
      </c>
      <c r="T550" s="9">
        <v>-4.38</v>
      </c>
      <c r="U550" s="9">
        <v>-4.1399999999999997</v>
      </c>
      <c r="V550" s="16">
        <v>-6.22</v>
      </c>
      <c r="W550" s="16">
        <v>7.7000000000000002E-3</v>
      </c>
      <c r="X550" s="16">
        <v>6.6E-3</v>
      </c>
      <c r="Y550" s="16">
        <v>6.8999999999999999E-3</v>
      </c>
      <c r="Z550" s="9">
        <v>2.6363636363636301E-2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11385</v>
      </c>
      <c r="C551" s="10">
        <v>11395</v>
      </c>
      <c r="D551" s="10">
        <v>11340</v>
      </c>
      <c r="E551" s="10">
        <v>11340</v>
      </c>
      <c r="F551" s="10">
        <v>11130</v>
      </c>
      <c r="G551" s="10">
        <v>0</v>
      </c>
      <c r="H551" s="10">
        <v>39715</v>
      </c>
      <c r="I551" s="10">
        <v>451215225</v>
      </c>
      <c r="J551" s="10">
        <v>7590000</v>
      </c>
      <c r="K551" s="10">
        <v>86071</v>
      </c>
      <c r="L551" s="10">
        <v>2001</v>
      </c>
      <c r="M551" s="10">
        <v>12720</v>
      </c>
      <c r="N551" s="10">
        <v>11210</v>
      </c>
      <c r="O551" s="10">
        <v>11970</v>
      </c>
      <c r="P551" s="10">
        <v>159615</v>
      </c>
      <c r="Q551" s="10">
        <v>1904816171</v>
      </c>
      <c r="R551" s="9">
        <v>-0.09</v>
      </c>
      <c r="S551" s="9">
        <v>-1.1299999999999999</v>
      </c>
      <c r="T551" s="9">
        <v>-4.0999999999999996</v>
      </c>
      <c r="U551" s="9">
        <v>-4.91</v>
      </c>
      <c r="V551" s="16">
        <v>-7.29</v>
      </c>
      <c r="W551" s="16">
        <v>7.3000000000000001E-3</v>
      </c>
      <c r="X551" s="16">
        <v>6.6E-3</v>
      </c>
      <c r="Y551" s="16">
        <v>6.8999999999999999E-3</v>
      </c>
      <c r="Z551" s="9">
        <v>2.6363636363636301E-2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11345</v>
      </c>
      <c r="C552" s="10">
        <v>11420</v>
      </c>
      <c r="D552" s="10">
        <v>11345</v>
      </c>
      <c r="E552" s="10">
        <v>11390</v>
      </c>
      <c r="F552" s="10">
        <v>11179</v>
      </c>
      <c r="G552" s="10">
        <v>0</v>
      </c>
      <c r="H552" s="10">
        <v>56412</v>
      </c>
      <c r="I552" s="10">
        <v>641813035</v>
      </c>
      <c r="J552" s="10">
        <v>7590000</v>
      </c>
      <c r="K552" s="10">
        <v>86450</v>
      </c>
      <c r="L552" s="10">
        <v>2001</v>
      </c>
      <c r="M552" s="10">
        <v>12720</v>
      </c>
      <c r="N552" s="10">
        <v>11210</v>
      </c>
      <c r="O552" s="10">
        <v>11964</v>
      </c>
      <c r="P552" s="10">
        <v>160267</v>
      </c>
      <c r="Q552" s="10">
        <v>1912353858</v>
      </c>
      <c r="R552" s="9">
        <v>0.44</v>
      </c>
      <c r="S552" s="9">
        <v>-0.52</v>
      </c>
      <c r="T552" s="9">
        <v>-6.14</v>
      </c>
      <c r="U552" s="9">
        <v>-5.16</v>
      </c>
      <c r="V552" s="16">
        <v>-7.06</v>
      </c>
      <c r="W552" s="16">
        <v>7.3000000000000001E-3</v>
      </c>
      <c r="X552" s="16">
        <v>6.4999999999999997E-3</v>
      </c>
      <c r="Y552" s="16">
        <v>6.7999999999999996E-3</v>
      </c>
      <c r="Z552" s="9">
        <v>2.6363636363636301E-2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11425</v>
      </c>
      <c r="C553" s="10">
        <v>11450</v>
      </c>
      <c r="D553" s="10">
        <v>11280</v>
      </c>
      <c r="E553" s="10">
        <v>11280</v>
      </c>
      <c r="F553" s="10">
        <v>11071</v>
      </c>
      <c r="G553" s="10">
        <v>0</v>
      </c>
      <c r="H553" s="10">
        <v>351344</v>
      </c>
      <c r="I553" s="10">
        <v>3975131060</v>
      </c>
      <c r="J553" s="10">
        <v>7590000</v>
      </c>
      <c r="K553" s="10">
        <v>85615</v>
      </c>
      <c r="L553" s="10">
        <v>2001</v>
      </c>
      <c r="M553" s="10">
        <v>12720</v>
      </c>
      <c r="N553" s="10">
        <v>11210</v>
      </c>
      <c r="O553" s="10">
        <v>11961</v>
      </c>
      <c r="P553" s="10">
        <v>161050</v>
      </c>
      <c r="Q553" s="10">
        <v>1920807862</v>
      </c>
      <c r="R553" s="9">
        <v>-0.97</v>
      </c>
      <c r="S553" s="9">
        <v>-1.48</v>
      </c>
      <c r="T553" s="9">
        <v>-7.12</v>
      </c>
      <c r="U553" s="9">
        <v>-6.08</v>
      </c>
      <c r="V553" s="16">
        <v>-7.96</v>
      </c>
      <c r="W553" s="16">
        <v>7.4999999999999997E-3</v>
      </c>
      <c r="X553" s="16">
        <v>6.6E-3</v>
      </c>
      <c r="Y553" s="16">
        <v>6.7999999999999996E-3</v>
      </c>
      <c r="Z553" s="9">
        <v>2.6363636363636301E-2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11310</v>
      </c>
      <c r="C554" s="10">
        <v>11310</v>
      </c>
      <c r="D554" s="10">
        <v>11265</v>
      </c>
      <c r="E554" s="10">
        <v>11280</v>
      </c>
      <c r="F554" s="10">
        <v>11071</v>
      </c>
      <c r="G554" s="10">
        <v>0</v>
      </c>
      <c r="H554" s="10">
        <v>231386</v>
      </c>
      <c r="I554" s="10">
        <v>2610812650</v>
      </c>
      <c r="J554" s="10">
        <v>7590000</v>
      </c>
      <c r="K554" s="10">
        <v>85615</v>
      </c>
      <c r="L554" s="10">
        <v>2001</v>
      </c>
      <c r="M554" s="10">
        <v>12720</v>
      </c>
      <c r="N554" s="10">
        <v>11210</v>
      </c>
      <c r="O554" s="10">
        <v>11958</v>
      </c>
      <c r="P554" s="10">
        <v>161337</v>
      </c>
      <c r="Q554" s="10">
        <v>1923624209</v>
      </c>
      <c r="R554" s="9">
        <v>0</v>
      </c>
      <c r="S554" s="9">
        <v>-1.48</v>
      </c>
      <c r="T554" s="9">
        <v>-6.27</v>
      </c>
      <c r="U554" s="9">
        <v>-5.76</v>
      </c>
      <c r="V554" s="16">
        <v>-7.96</v>
      </c>
      <c r="W554" s="16">
        <v>7.4999999999999997E-3</v>
      </c>
      <c r="X554" s="16">
        <v>6.4999999999999997E-3</v>
      </c>
      <c r="Y554" s="16">
        <v>6.7999999999999996E-3</v>
      </c>
      <c r="Z554" s="9">
        <v>2.6363636363636301E-2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11280</v>
      </c>
      <c r="C555" s="10">
        <v>11320</v>
      </c>
      <c r="D555" s="10">
        <v>11230</v>
      </c>
      <c r="E555" s="10">
        <v>11300</v>
      </c>
      <c r="F555" s="10">
        <v>11091</v>
      </c>
      <c r="G555" s="10">
        <v>0</v>
      </c>
      <c r="H555" s="10">
        <v>172078</v>
      </c>
      <c r="I555" s="10">
        <v>1941762575</v>
      </c>
      <c r="J555" s="10">
        <v>7760000</v>
      </c>
      <c r="K555" s="10">
        <v>87688</v>
      </c>
      <c r="L555" s="10">
        <v>2001</v>
      </c>
      <c r="M555" s="10">
        <v>12720</v>
      </c>
      <c r="N555" s="10">
        <v>11210</v>
      </c>
      <c r="O555" s="10">
        <v>11956</v>
      </c>
      <c r="P555" s="10">
        <v>161381</v>
      </c>
      <c r="Q555" s="10">
        <v>1923697942</v>
      </c>
      <c r="R555" s="9">
        <v>0.18</v>
      </c>
      <c r="S555" s="9">
        <v>-2.42</v>
      </c>
      <c r="T555" s="9">
        <v>-5.36</v>
      </c>
      <c r="U555" s="9">
        <v>-5.44</v>
      </c>
      <c r="V555" s="16">
        <v>-7.8</v>
      </c>
      <c r="W555" s="16">
        <v>7.0000000000000001E-3</v>
      </c>
      <c r="X555" s="16">
        <v>6.4999999999999997E-3</v>
      </c>
      <c r="Y555" s="16">
        <v>6.7999999999999996E-3</v>
      </c>
      <c r="Z555" s="9">
        <v>2.5786082474226799E-2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11350</v>
      </c>
      <c r="C556" s="10">
        <v>11380</v>
      </c>
      <c r="D556" s="10">
        <v>11300</v>
      </c>
      <c r="E556" s="10">
        <v>11335</v>
      </c>
      <c r="F556" s="10">
        <v>11125</v>
      </c>
      <c r="G556" s="10">
        <v>0</v>
      </c>
      <c r="H556" s="10">
        <v>153687</v>
      </c>
      <c r="I556" s="10">
        <v>1744149115</v>
      </c>
      <c r="J556" s="10">
        <v>8260000</v>
      </c>
      <c r="K556" s="10">
        <v>93627</v>
      </c>
      <c r="L556" s="10">
        <v>2001</v>
      </c>
      <c r="M556" s="10">
        <v>12720</v>
      </c>
      <c r="N556" s="10">
        <v>11210</v>
      </c>
      <c r="O556" s="10">
        <v>11952</v>
      </c>
      <c r="P556" s="10">
        <v>161958</v>
      </c>
      <c r="Q556" s="10">
        <v>1930201128</v>
      </c>
      <c r="R556" s="9">
        <v>0.31</v>
      </c>
      <c r="S556" s="9">
        <v>-1.65</v>
      </c>
      <c r="T556" s="9">
        <v>-4.2699999999999996</v>
      </c>
      <c r="U556" s="9">
        <v>-4.0999999999999996</v>
      </c>
      <c r="V556" s="16">
        <v>-6.95</v>
      </c>
      <c r="W556" s="16">
        <v>7.0000000000000001E-3</v>
      </c>
      <c r="X556" s="16">
        <v>6.4999999999999997E-3</v>
      </c>
      <c r="Y556" s="16">
        <v>6.7000000000000002E-3</v>
      </c>
      <c r="Z556" s="9">
        <v>2.42251815980629E-2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11380</v>
      </c>
      <c r="C557" s="10">
        <v>11395</v>
      </c>
      <c r="D557" s="10">
        <v>11340</v>
      </c>
      <c r="E557" s="10">
        <v>11395</v>
      </c>
      <c r="F557" s="10">
        <v>11184</v>
      </c>
      <c r="G557" s="10">
        <v>0</v>
      </c>
      <c r="H557" s="10">
        <v>145398</v>
      </c>
      <c r="I557" s="10">
        <v>1650592765</v>
      </c>
      <c r="J557" s="10">
        <v>8380000</v>
      </c>
      <c r="K557" s="10">
        <v>95490</v>
      </c>
      <c r="L557" s="10">
        <v>9570</v>
      </c>
      <c r="M557" s="10">
        <v>12720</v>
      </c>
      <c r="N557" s="10">
        <v>11210</v>
      </c>
      <c r="O557" s="10">
        <v>11947</v>
      </c>
      <c r="P557" s="10">
        <v>163132</v>
      </c>
      <c r="Q557" s="10">
        <v>1943821979</v>
      </c>
      <c r="R557" s="9">
        <v>0.53</v>
      </c>
      <c r="S557" s="9">
        <v>-0.78</v>
      </c>
      <c r="T557" s="9">
        <v>-3.31</v>
      </c>
      <c r="U557" s="9">
        <v>-3.23</v>
      </c>
      <c r="V557" s="16">
        <v>-6.04</v>
      </c>
      <c r="W557" s="16">
        <v>7.1000000000000004E-3</v>
      </c>
      <c r="X557" s="16">
        <v>6.4000000000000003E-3</v>
      </c>
      <c r="Y557" s="16">
        <v>6.7000000000000002E-3</v>
      </c>
      <c r="Z557" s="9">
        <v>0.114200477326968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11445</v>
      </c>
      <c r="C558" s="10">
        <v>11480</v>
      </c>
      <c r="D558" s="10">
        <v>11440</v>
      </c>
      <c r="E558" s="10">
        <v>11460</v>
      </c>
      <c r="F558" s="10">
        <v>11248</v>
      </c>
      <c r="G558" s="10">
        <v>0</v>
      </c>
      <c r="H558" s="10">
        <v>144319</v>
      </c>
      <c r="I558" s="10">
        <v>1653370585</v>
      </c>
      <c r="J558" s="10">
        <v>8380000</v>
      </c>
      <c r="K558" s="10">
        <v>96035</v>
      </c>
      <c r="L558" s="10">
        <v>6999</v>
      </c>
      <c r="M558" s="10">
        <v>12720</v>
      </c>
      <c r="N558" s="10">
        <v>11210</v>
      </c>
      <c r="O558" s="10">
        <v>11944</v>
      </c>
      <c r="P558" s="10">
        <v>163656</v>
      </c>
      <c r="Q558" s="10">
        <v>1949781780</v>
      </c>
      <c r="R558" s="9">
        <v>0.56999999999999995</v>
      </c>
      <c r="S558" s="9">
        <v>0.79</v>
      </c>
      <c r="T558" s="9">
        <v>-3.62</v>
      </c>
      <c r="U558" s="9">
        <v>-3.45</v>
      </c>
      <c r="V558" s="16">
        <v>-4.7699999999999996</v>
      </c>
      <c r="W558" s="16">
        <v>7.1000000000000004E-3</v>
      </c>
      <c r="X558" s="16">
        <v>6.4000000000000003E-3</v>
      </c>
      <c r="Y558" s="16">
        <v>6.7999999999999996E-3</v>
      </c>
      <c r="Z558" s="9">
        <v>8.3520286396181295E-2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11485</v>
      </c>
      <c r="C559" s="10">
        <v>11485</v>
      </c>
      <c r="D559" s="10">
        <v>11405</v>
      </c>
      <c r="E559" s="10">
        <v>11450</v>
      </c>
      <c r="F559" s="10">
        <v>11238</v>
      </c>
      <c r="G559" s="10">
        <v>0</v>
      </c>
      <c r="H559" s="10">
        <v>45408</v>
      </c>
      <c r="I559" s="10">
        <v>519250850</v>
      </c>
      <c r="J559" s="10">
        <v>8380000</v>
      </c>
      <c r="K559" s="10">
        <v>95951</v>
      </c>
      <c r="L559" s="10">
        <v>6948</v>
      </c>
      <c r="M559" s="10">
        <v>12720</v>
      </c>
      <c r="N559" s="10">
        <v>11210</v>
      </c>
      <c r="O559" s="10">
        <v>11941</v>
      </c>
      <c r="P559" s="10">
        <v>163785</v>
      </c>
      <c r="Q559" s="10">
        <v>1951224109</v>
      </c>
      <c r="R559" s="9">
        <v>-0.09</v>
      </c>
      <c r="S559" s="9">
        <v>0.84</v>
      </c>
      <c r="T559" s="9">
        <v>-4.54</v>
      </c>
      <c r="U559" s="9">
        <v>-3.54</v>
      </c>
      <c r="V559" s="16">
        <v>-4.26</v>
      </c>
      <c r="W559" s="16">
        <v>7.1000000000000004E-3</v>
      </c>
      <c r="X559" s="16">
        <v>6.3E-3</v>
      </c>
      <c r="Y559" s="16">
        <v>6.7999999999999996E-3</v>
      </c>
      <c r="Z559" s="9">
        <v>8.2911694510739806E-2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11455</v>
      </c>
      <c r="C560" s="10">
        <v>11495</v>
      </c>
      <c r="D560" s="10">
        <v>11455</v>
      </c>
      <c r="E560" s="10">
        <v>11475</v>
      </c>
      <c r="F560" s="10">
        <v>11262</v>
      </c>
      <c r="G560" s="10">
        <v>0</v>
      </c>
      <c r="H560" s="10">
        <v>44672</v>
      </c>
      <c r="I560" s="10">
        <v>512786215</v>
      </c>
      <c r="J560" s="10">
        <v>8380000</v>
      </c>
      <c r="K560" s="10">
        <v>96161</v>
      </c>
      <c r="L560" s="10">
        <v>6910</v>
      </c>
      <c r="M560" s="10">
        <v>12720</v>
      </c>
      <c r="N560" s="10">
        <v>11210</v>
      </c>
      <c r="O560" s="10">
        <v>11938</v>
      </c>
      <c r="P560" s="10">
        <v>163919</v>
      </c>
      <c r="Q560" s="10">
        <v>1952731456</v>
      </c>
      <c r="R560" s="9">
        <v>0.22</v>
      </c>
      <c r="S560" s="9">
        <v>2.36</v>
      </c>
      <c r="T560" s="9">
        <v>-3.41</v>
      </c>
      <c r="U560" s="9">
        <v>-3</v>
      </c>
      <c r="V560" s="16">
        <v>-3.86</v>
      </c>
      <c r="W560" s="16">
        <v>6.7000000000000002E-3</v>
      </c>
      <c r="X560" s="16">
        <v>6.1999999999999998E-3</v>
      </c>
      <c r="Y560" s="16">
        <v>6.7000000000000002E-3</v>
      </c>
      <c r="Z560" s="9">
        <v>8.2458233890214699E-2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11480</v>
      </c>
      <c r="C561" s="10">
        <v>11480</v>
      </c>
      <c r="D561" s="10">
        <v>11400</v>
      </c>
      <c r="E561" s="10">
        <v>11405</v>
      </c>
      <c r="F561" s="10">
        <v>11194</v>
      </c>
      <c r="G561" s="10">
        <v>0</v>
      </c>
      <c r="H561" s="10">
        <v>85923</v>
      </c>
      <c r="I561" s="10">
        <v>982092945</v>
      </c>
      <c r="J561" s="10">
        <v>8380000</v>
      </c>
      <c r="K561" s="10">
        <v>95574</v>
      </c>
      <c r="L561" s="10">
        <v>2001</v>
      </c>
      <c r="M561" s="10">
        <v>12720</v>
      </c>
      <c r="N561" s="10">
        <v>11210</v>
      </c>
      <c r="O561" s="10">
        <v>11936</v>
      </c>
      <c r="P561" s="10">
        <v>164234</v>
      </c>
      <c r="Q561" s="10">
        <v>1956305976</v>
      </c>
      <c r="R561" s="9">
        <v>-0.61</v>
      </c>
      <c r="S561" s="9">
        <v>0.97</v>
      </c>
      <c r="T561" s="9">
        <v>-4.4400000000000004</v>
      </c>
      <c r="U561" s="9">
        <v>-3.76</v>
      </c>
      <c r="V561" s="16">
        <v>-4.08</v>
      </c>
      <c r="W561" s="16">
        <v>6.7999999999999996E-3</v>
      </c>
      <c r="X561" s="16">
        <v>6.1000000000000004E-3</v>
      </c>
      <c r="Y561" s="16">
        <v>6.7999999999999996E-3</v>
      </c>
      <c r="Z561" s="9">
        <v>2.3878281622911599E-2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11430</v>
      </c>
      <c r="C562" s="10">
        <v>11540</v>
      </c>
      <c r="D562" s="10">
        <v>11430</v>
      </c>
      <c r="E562" s="10">
        <v>11530</v>
      </c>
      <c r="F562" s="10">
        <v>11316</v>
      </c>
      <c r="G562" s="10">
        <v>0</v>
      </c>
      <c r="H562" s="10">
        <v>77538</v>
      </c>
      <c r="I562" s="10">
        <v>891932925</v>
      </c>
      <c r="J562" s="10">
        <v>8380000</v>
      </c>
      <c r="K562" s="10">
        <v>96621</v>
      </c>
      <c r="L562" s="10">
        <v>2001</v>
      </c>
      <c r="M562" s="10">
        <v>12720</v>
      </c>
      <c r="N562" s="10">
        <v>11210</v>
      </c>
      <c r="O562" s="10">
        <v>11934</v>
      </c>
      <c r="P562" s="10">
        <v>163882</v>
      </c>
      <c r="Q562" s="10">
        <v>1951979257</v>
      </c>
      <c r="R562" s="9">
        <v>1.1000000000000001</v>
      </c>
      <c r="S562" s="9">
        <v>2.08</v>
      </c>
      <c r="T562" s="9">
        <v>-2.33</v>
      </c>
      <c r="U562" s="9">
        <v>-2.08</v>
      </c>
      <c r="V562" s="16">
        <v>-3.03</v>
      </c>
      <c r="W562" s="16">
        <v>6.4999999999999997E-3</v>
      </c>
      <c r="X562" s="16">
        <v>6.3E-3</v>
      </c>
      <c r="Y562" s="16">
        <v>6.7999999999999996E-3</v>
      </c>
      <c r="Z562" s="9">
        <v>2.3878281622911599E-2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11555</v>
      </c>
      <c r="C563" s="10">
        <v>11570</v>
      </c>
      <c r="D563" s="10">
        <v>11535</v>
      </c>
      <c r="E563" s="10">
        <v>11560</v>
      </c>
      <c r="F563" s="10">
        <v>11346</v>
      </c>
      <c r="G563" s="10">
        <v>0</v>
      </c>
      <c r="H563" s="10">
        <v>103501</v>
      </c>
      <c r="I563" s="10">
        <v>1196416240</v>
      </c>
      <c r="J563" s="10">
        <v>8380000</v>
      </c>
      <c r="K563" s="10">
        <v>96873</v>
      </c>
      <c r="L563" s="10">
        <v>2001</v>
      </c>
      <c r="M563" s="10">
        <v>12720</v>
      </c>
      <c r="N563" s="10">
        <v>11210</v>
      </c>
      <c r="O563" s="10">
        <v>11933</v>
      </c>
      <c r="P563" s="10">
        <v>164193</v>
      </c>
      <c r="Q563" s="10">
        <v>1955531171</v>
      </c>
      <c r="R563" s="9">
        <v>0.26</v>
      </c>
      <c r="S563" s="9">
        <v>1.0900000000000001</v>
      </c>
      <c r="T563" s="9">
        <v>-2.16</v>
      </c>
      <c r="U563" s="9">
        <v>-1.7</v>
      </c>
      <c r="V563" s="16">
        <v>-1.64</v>
      </c>
      <c r="W563" s="16">
        <v>6.4999999999999997E-3</v>
      </c>
      <c r="X563" s="16">
        <v>6.3E-3</v>
      </c>
      <c r="Y563" s="16">
        <v>6.7999999999999996E-3</v>
      </c>
      <c r="Z563" s="9">
        <v>2.3878281622911599E-2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11560</v>
      </c>
      <c r="C564" s="10">
        <v>11690</v>
      </c>
      <c r="D564" s="10">
        <v>11560</v>
      </c>
      <c r="E564" s="10">
        <v>11670</v>
      </c>
      <c r="F564" s="10">
        <v>11454</v>
      </c>
      <c r="G564" s="10">
        <v>0</v>
      </c>
      <c r="H564" s="10">
        <v>210667</v>
      </c>
      <c r="I564" s="10">
        <v>2447895050</v>
      </c>
      <c r="J564" s="10">
        <v>8380000</v>
      </c>
      <c r="K564" s="10">
        <v>97795</v>
      </c>
      <c r="L564" s="10">
        <v>2001</v>
      </c>
      <c r="M564" s="10">
        <v>12720</v>
      </c>
      <c r="N564" s="10">
        <v>11210</v>
      </c>
      <c r="O564" s="10">
        <v>11932</v>
      </c>
      <c r="P564" s="10">
        <v>164242</v>
      </c>
      <c r="Q564" s="10">
        <v>1955858533</v>
      </c>
      <c r="R564" s="9">
        <v>0.95</v>
      </c>
      <c r="S564" s="9">
        <v>1.35</v>
      </c>
      <c r="T564" s="9">
        <v>-1.02</v>
      </c>
      <c r="U564" s="9">
        <v>-0.77</v>
      </c>
      <c r="V564" s="16">
        <v>-1.1599999999999999</v>
      </c>
      <c r="W564" s="16">
        <v>6.7000000000000002E-3</v>
      </c>
      <c r="X564" s="16">
        <v>6.4000000000000003E-3</v>
      </c>
      <c r="Y564" s="16">
        <v>6.7999999999999996E-3</v>
      </c>
      <c r="Z564" s="9">
        <v>2.3878281622911599E-2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11670</v>
      </c>
      <c r="C565" s="10">
        <v>11690</v>
      </c>
      <c r="D565" s="10">
        <v>11615</v>
      </c>
      <c r="E565" s="10">
        <v>11645</v>
      </c>
      <c r="F565" s="10">
        <v>11429</v>
      </c>
      <c r="G565" s="10">
        <v>0</v>
      </c>
      <c r="H565" s="10">
        <v>136272</v>
      </c>
      <c r="I565" s="10">
        <v>1589488220</v>
      </c>
      <c r="J565" s="10">
        <v>8380000</v>
      </c>
      <c r="K565" s="10">
        <v>97585</v>
      </c>
      <c r="L565" s="10">
        <v>2001</v>
      </c>
      <c r="M565" s="10">
        <v>12720</v>
      </c>
      <c r="N565" s="10">
        <v>11210</v>
      </c>
      <c r="O565" s="10">
        <v>11930</v>
      </c>
      <c r="P565" s="10">
        <v>164344</v>
      </c>
      <c r="Q565" s="10">
        <v>1956924587</v>
      </c>
      <c r="R565" s="9">
        <v>-0.21</v>
      </c>
      <c r="S565" s="9">
        <v>1.1299999999999999</v>
      </c>
      <c r="T565" s="9">
        <v>-0.6</v>
      </c>
      <c r="U565" s="9">
        <v>-1.81</v>
      </c>
      <c r="V565" s="16">
        <v>-1.1200000000000001</v>
      </c>
      <c r="W565" s="16">
        <v>6.3E-3</v>
      </c>
      <c r="X565" s="16">
        <v>6.4000000000000003E-3</v>
      </c>
      <c r="Y565" s="16">
        <v>6.7000000000000002E-3</v>
      </c>
      <c r="Z565" s="9">
        <v>2.3878281622911599E-2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11640</v>
      </c>
      <c r="C566" s="10">
        <v>11765</v>
      </c>
      <c r="D566" s="10">
        <v>11640</v>
      </c>
      <c r="E566" s="10">
        <v>11720</v>
      </c>
      <c r="F566" s="10">
        <v>11503</v>
      </c>
      <c r="G566" s="10">
        <v>0</v>
      </c>
      <c r="H566" s="10">
        <v>183967</v>
      </c>
      <c r="I566" s="10">
        <v>2157102850</v>
      </c>
      <c r="J566" s="10">
        <v>8380000</v>
      </c>
      <c r="K566" s="10">
        <v>98214</v>
      </c>
      <c r="L566" s="10">
        <v>3686</v>
      </c>
      <c r="M566" s="10">
        <v>12720</v>
      </c>
      <c r="N566" s="10">
        <v>11210</v>
      </c>
      <c r="O566" s="10">
        <v>11931</v>
      </c>
      <c r="P566" s="10">
        <v>165142</v>
      </c>
      <c r="Q566" s="10">
        <v>1966341519</v>
      </c>
      <c r="R566" s="9">
        <v>0.64</v>
      </c>
      <c r="S566" s="9">
        <v>1.78</v>
      </c>
      <c r="T566" s="9">
        <v>0.43</v>
      </c>
      <c r="U566" s="9">
        <v>-0.42</v>
      </c>
      <c r="V566" s="16">
        <v>0.99</v>
      </c>
      <c r="W566" s="16">
        <v>6.1999999999999998E-3</v>
      </c>
      <c r="X566" s="16">
        <v>6.4000000000000003E-3</v>
      </c>
      <c r="Y566" s="16">
        <v>6.7000000000000002E-3</v>
      </c>
      <c r="Z566" s="9">
        <v>4.3985680190930701E-2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11710</v>
      </c>
      <c r="C567" s="10">
        <v>11710</v>
      </c>
      <c r="D567" s="10">
        <v>11625</v>
      </c>
      <c r="E567" s="10">
        <v>11630</v>
      </c>
      <c r="F567" s="10">
        <v>11415</v>
      </c>
      <c r="G567" s="10">
        <v>0</v>
      </c>
      <c r="H567" s="10">
        <v>64957</v>
      </c>
      <c r="I567" s="10">
        <v>756777320</v>
      </c>
      <c r="J567" s="10">
        <v>8380000</v>
      </c>
      <c r="K567" s="10">
        <v>97459</v>
      </c>
      <c r="L567" s="10">
        <v>2001</v>
      </c>
      <c r="M567" s="10">
        <v>12720</v>
      </c>
      <c r="N567" s="10">
        <v>11210</v>
      </c>
      <c r="O567" s="10">
        <v>11930</v>
      </c>
      <c r="P567" s="10">
        <v>164734</v>
      </c>
      <c r="Q567" s="10">
        <v>1961424591</v>
      </c>
      <c r="R567" s="9">
        <v>-0.77</v>
      </c>
      <c r="S567" s="9">
        <v>1</v>
      </c>
      <c r="T567" s="9">
        <v>-0.51</v>
      </c>
      <c r="U567" s="9">
        <v>-1.57</v>
      </c>
      <c r="V567" s="16">
        <v>0.22</v>
      </c>
      <c r="W567" s="16">
        <v>6.4999999999999997E-3</v>
      </c>
      <c r="X567" s="16">
        <v>6.4999999999999997E-3</v>
      </c>
      <c r="Y567" s="16">
        <v>6.7999999999999996E-3</v>
      </c>
      <c r="Z567" s="9">
        <v>2.3878281622911599E-2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11590</v>
      </c>
      <c r="C568" s="10">
        <v>11600</v>
      </c>
      <c r="D568" s="10">
        <v>11525</v>
      </c>
      <c r="E568" s="10">
        <v>11575</v>
      </c>
      <c r="F568" s="10">
        <v>11361</v>
      </c>
      <c r="G568" s="10">
        <v>0</v>
      </c>
      <c r="H568" s="10">
        <v>70990</v>
      </c>
      <c r="I568" s="10">
        <v>820458990</v>
      </c>
      <c r="J568" s="10">
        <v>8380000</v>
      </c>
      <c r="K568" s="10">
        <v>96999</v>
      </c>
      <c r="L568" s="10">
        <v>2001</v>
      </c>
      <c r="M568" s="10">
        <v>12720</v>
      </c>
      <c r="N568" s="10">
        <v>11210</v>
      </c>
      <c r="O568" s="10">
        <v>11929</v>
      </c>
      <c r="P568" s="10">
        <v>164761</v>
      </c>
      <c r="Q568" s="10">
        <v>1961695299</v>
      </c>
      <c r="R568" s="9">
        <v>-0.47</v>
      </c>
      <c r="S568" s="9">
        <v>0.65</v>
      </c>
      <c r="T568" s="9">
        <v>-0.98</v>
      </c>
      <c r="U568" s="9">
        <v>-0.81</v>
      </c>
      <c r="V568" s="16">
        <v>0.51</v>
      </c>
      <c r="W568" s="16">
        <v>6.6E-3</v>
      </c>
      <c r="X568" s="16">
        <v>6.4999999999999997E-3</v>
      </c>
      <c r="Y568" s="16">
        <v>6.7999999999999996E-3</v>
      </c>
      <c r="Z568" s="9">
        <v>2.3878281622911599E-2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11575</v>
      </c>
      <c r="C569" s="10">
        <v>11605</v>
      </c>
      <c r="D569" s="10">
        <v>11525</v>
      </c>
      <c r="E569" s="10">
        <v>11605</v>
      </c>
      <c r="F569" s="10">
        <v>11390</v>
      </c>
      <c r="G569" s="10">
        <v>0</v>
      </c>
      <c r="H569" s="10">
        <v>45559</v>
      </c>
      <c r="I569" s="10">
        <v>526972230</v>
      </c>
      <c r="J569" s="10">
        <v>8180000</v>
      </c>
      <c r="K569" s="10">
        <v>94929</v>
      </c>
      <c r="L569" s="10">
        <v>2001</v>
      </c>
      <c r="M569" s="10">
        <v>12720</v>
      </c>
      <c r="N569" s="10">
        <v>11210</v>
      </c>
      <c r="O569" s="10">
        <v>11929</v>
      </c>
      <c r="P569" s="10">
        <v>164837</v>
      </c>
      <c r="Q569" s="10">
        <v>1962554097</v>
      </c>
      <c r="R569" s="9">
        <v>0.26</v>
      </c>
      <c r="S569" s="9">
        <v>0.74</v>
      </c>
      <c r="T569" s="9">
        <v>-1.1100000000000001</v>
      </c>
      <c r="U569" s="9">
        <v>-0.43</v>
      </c>
      <c r="V569" s="16">
        <v>0.09</v>
      </c>
      <c r="W569" s="16">
        <v>6.6E-3</v>
      </c>
      <c r="X569" s="16">
        <v>6.4999999999999997E-3</v>
      </c>
      <c r="Y569" s="16">
        <v>6.7000000000000002E-3</v>
      </c>
      <c r="Z569" s="9">
        <v>2.4462102689486499E-2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11615</v>
      </c>
      <c r="C570" s="10">
        <v>11700</v>
      </c>
      <c r="D570" s="10">
        <v>11615</v>
      </c>
      <c r="E570" s="10">
        <v>11670</v>
      </c>
      <c r="F570" s="10">
        <v>11454</v>
      </c>
      <c r="G570" s="10">
        <v>0</v>
      </c>
      <c r="H570" s="10">
        <v>62512</v>
      </c>
      <c r="I570" s="10">
        <v>729609830</v>
      </c>
      <c r="J570" s="10">
        <v>8180000</v>
      </c>
      <c r="K570" s="10">
        <v>95461</v>
      </c>
      <c r="L570" s="10">
        <v>2001</v>
      </c>
      <c r="M570" s="10">
        <v>12720</v>
      </c>
      <c r="N570" s="10">
        <v>11210</v>
      </c>
      <c r="O570" s="10">
        <v>11928</v>
      </c>
      <c r="P570" s="10">
        <v>165036</v>
      </c>
      <c r="Q570" s="10">
        <v>1964865874</v>
      </c>
      <c r="R570" s="9">
        <v>0.56000000000000005</v>
      </c>
      <c r="S570" s="9">
        <v>1.17</v>
      </c>
      <c r="T570" s="9">
        <v>-0.21</v>
      </c>
      <c r="U570" s="9">
        <v>0.3</v>
      </c>
      <c r="V570" s="16">
        <v>0.44</v>
      </c>
      <c r="W570" s="16">
        <v>5.4999999999999997E-3</v>
      </c>
      <c r="X570" s="16">
        <v>6.4999999999999997E-3</v>
      </c>
      <c r="Y570" s="16">
        <v>6.7999999999999996E-3</v>
      </c>
      <c r="Z570" s="9">
        <v>2.4462102689486499E-2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11690</v>
      </c>
      <c r="C571" s="10">
        <v>11695</v>
      </c>
      <c r="D571" s="10">
        <v>11635</v>
      </c>
      <c r="E571" s="10">
        <v>11645</v>
      </c>
      <c r="F571" s="10">
        <v>11429</v>
      </c>
      <c r="G571" s="10">
        <v>0</v>
      </c>
      <c r="H571" s="10">
        <v>140220</v>
      </c>
      <c r="I571" s="10">
        <v>1632941680</v>
      </c>
      <c r="J571" s="10">
        <v>8180000</v>
      </c>
      <c r="K571" s="10">
        <v>95256</v>
      </c>
      <c r="L571" s="10">
        <v>2001</v>
      </c>
      <c r="M571" s="10">
        <v>12720</v>
      </c>
      <c r="N571" s="10">
        <v>11210</v>
      </c>
      <c r="O571" s="10">
        <v>11928</v>
      </c>
      <c r="P571" s="10">
        <v>165965</v>
      </c>
      <c r="Q571" s="10">
        <v>1975820592</v>
      </c>
      <c r="R571" s="9">
        <v>-0.21</v>
      </c>
      <c r="S571" s="9">
        <v>2.69</v>
      </c>
      <c r="T571" s="9">
        <v>-0.3</v>
      </c>
      <c r="U571" s="9">
        <v>-0.6</v>
      </c>
      <c r="V571" s="16">
        <v>0.78</v>
      </c>
      <c r="W571" s="16">
        <v>5.4999999999999997E-3</v>
      </c>
      <c r="X571" s="16">
        <v>6.4999999999999997E-3</v>
      </c>
      <c r="Y571" s="16">
        <v>6.7999999999999996E-3</v>
      </c>
      <c r="Z571" s="9">
        <v>2.4462102689486499E-2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11665</v>
      </c>
      <c r="C572" s="10">
        <v>11730</v>
      </c>
      <c r="D572" s="10">
        <v>11660</v>
      </c>
      <c r="E572" s="10">
        <v>11670</v>
      </c>
      <c r="F572" s="10">
        <v>11454</v>
      </c>
      <c r="G572" s="10">
        <v>0</v>
      </c>
      <c r="H572" s="10">
        <v>66931</v>
      </c>
      <c r="I572" s="10">
        <v>782671415</v>
      </c>
      <c r="J572" s="10">
        <v>8180000</v>
      </c>
      <c r="K572" s="10">
        <v>95461</v>
      </c>
      <c r="L572" s="10">
        <v>2001</v>
      </c>
      <c r="M572" s="10">
        <v>12720</v>
      </c>
      <c r="N572" s="10">
        <v>11210</v>
      </c>
      <c r="O572" s="10">
        <v>11927</v>
      </c>
      <c r="P572" s="10">
        <v>165562</v>
      </c>
      <c r="Q572" s="10">
        <v>1970970392</v>
      </c>
      <c r="R572" s="9">
        <v>0.21</v>
      </c>
      <c r="S572" s="9">
        <v>2.91</v>
      </c>
      <c r="T572" s="9">
        <v>-0.3</v>
      </c>
      <c r="U572" s="9">
        <v>-0.98</v>
      </c>
      <c r="V572" s="16">
        <v>0.99</v>
      </c>
      <c r="W572" s="16">
        <v>5.4999999999999997E-3</v>
      </c>
      <c r="X572" s="16">
        <v>6.4999999999999997E-3</v>
      </c>
      <c r="Y572" s="16">
        <v>6.7000000000000002E-3</v>
      </c>
      <c r="Z572" s="9">
        <v>2.4462102689486499E-2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11680</v>
      </c>
      <c r="C573" s="10">
        <v>11680</v>
      </c>
      <c r="D573" s="10">
        <v>11605</v>
      </c>
      <c r="E573" s="10">
        <v>11670</v>
      </c>
      <c r="F573" s="10">
        <v>11454</v>
      </c>
      <c r="G573" s="10">
        <v>0</v>
      </c>
      <c r="H573" s="10">
        <v>85701</v>
      </c>
      <c r="I573" s="10">
        <v>998746710</v>
      </c>
      <c r="J573" s="10">
        <v>8180000</v>
      </c>
      <c r="K573" s="10">
        <v>95461</v>
      </c>
      <c r="L573" s="10">
        <v>2001</v>
      </c>
      <c r="M573" s="10">
        <v>12720</v>
      </c>
      <c r="N573" s="10">
        <v>11210</v>
      </c>
      <c r="O573" s="10">
        <v>11927</v>
      </c>
      <c r="P573" s="10">
        <v>165847</v>
      </c>
      <c r="Q573" s="10">
        <v>1974284953</v>
      </c>
      <c r="R573" s="9">
        <v>0</v>
      </c>
      <c r="S573" s="9">
        <v>2.46</v>
      </c>
      <c r="T573" s="9">
        <v>-0.04</v>
      </c>
      <c r="U573" s="9">
        <v>-1.1000000000000001</v>
      </c>
      <c r="V573" s="16">
        <v>0.31</v>
      </c>
      <c r="W573" s="16">
        <v>4.8999999999999998E-3</v>
      </c>
      <c r="X573" s="16">
        <v>6.4999999999999997E-3</v>
      </c>
      <c r="Y573" s="16">
        <v>6.7000000000000002E-3</v>
      </c>
      <c r="Z573" s="9">
        <v>2.4462102689486499E-2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11700</v>
      </c>
      <c r="C574" s="10">
        <v>11760</v>
      </c>
      <c r="D574" s="10">
        <v>11695</v>
      </c>
      <c r="E574" s="10">
        <v>11745</v>
      </c>
      <c r="F574" s="10">
        <v>11527</v>
      </c>
      <c r="G574" s="10">
        <v>0</v>
      </c>
      <c r="H574" s="10">
        <v>90806</v>
      </c>
      <c r="I574" s="10">
        <v>1064280860</v>
      </c>
      <c r="J574" s="10">
        <v>8180000</v>
      </c>
      <c r="K574" s="10">
        <v>96074</v>
      </c>
      <c r="L574" s="10">
        <v>2045</v>
      </c>
      <c r="M574" s="10">
        <v>12720</v>
      </c>
      <c r="N574" s="10">
        <v>11210</v>
      </c>
      <c r="O574" s="10">
        <v>11927</v>
      </c>
      <c r="P574" s="10">
        <v>166119</v>
      </c>
      <c r="Q574" s="10">
        <v>1977458104</v>
      </c>
      <c r="R574" s="9">
        <v>0.64</v>
      </c>
      <c r="S574" s="9">
        <v>4.12</v>
      </c>
      <c r="T574" s="9">
        <v>0.69</v>
      </c>
      <c r="U574" s="9">
        <v>-0.34</v>
      </c>
      <c r="V574" s="16">
        <v>1.3</v>
      </c>
      <c r="W574" s="16">
        <v>5.0000000000000001E-3</v>
      </c>
      <c r="X574" s="16">
        <v>6.4999999999999997E-3</v>
      </c>
      <c r="Y574" s="16">
        <v>6.7000000000000002E-3</v>
      </c>
      <c r="Z574" s="9">
        <v>2.5000000000000001E-2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11775</v>
      </c>
      <c r="C575" s="10">
        <v>11805</v>
      </c>
      <c r="D575" s="10">
        <v>11755</v>
      </c>
      <c r="E575" s="10">
        <v>11775</v>
      </c>
      <c r="F575" s="10">
        <v>11557</v>
      </c>
      <c r="G575" s="10">
        <v>0</v>
      </c>
      <c r="H575" s="10">
        <v>36447</v>
      </c>
      <c r="I575" s="10">
        <v>429338895</v>
      </c>
      <c r="J575" s="10">
        <v>8180000</v>
      </c>
      <c r="K575" s="10">
        <v>96320</v>
      </c>
      <c r="L575" s="10">
        <v>2160</v>
      </c>
      <c r="M575" s="10">
        <v>12720</v>
      </c>
      <c r="N575" s="10">
        <v>11210</v>
      </c>
      <c r="O575" s="10">
        <v>11927</v>
      </c>
      <c r="P575" s="10">
        <v>166165</v>
      </c>
      <c r="Q575" s="10">
        <v>1978005864</v>
      </c>
      <c r="R575" s="9">
        <v>0.26</v>
      </c>
      <c r="S575" s="9">
        <v>4.3899999999999997</v>
      </c>
      <c r="T575" s="9">
        <v>1.77</v>
      </c>
      <c r="U575" s="9">
        <v>0.68</v>
      </c>
      <c r="V575" s="16">
        <v>1.47</v>
      </c>
      <c r="W575" s="16">
        <v>5.0000000000000001E-3</v>
      </c>
      <c r="X575" s="16">
        <v>6.4999999999999997E-3</v>
      </c>
      <c r="Y575" s="16">
        <v>6.7000000000000002E-3</v>
      </c>
      <c r="Z575" s="9">
        <v>2.64058679706601E-2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11780</v>
      </c>
      <c r="C576" s="10">
        <v>11815</v>
      </c>
      <c r="D576" s="10">
        <v>11725</v>
      </c>
      <c r="E576" s="10">
        <v>11760</v>
      </c>
      <c r="F576" s="10">
        <v>11542</v>
      </c>
      <c r="G576" s="10">
        <v>0</v>
      </c>
      <c r="H576" s="10">
        <v>39702</v>
      </c>
      <c r="I576" s="10">
        <v>467379280</v>
      </c>
      <c r="J576" s="10">
        <v>8180000</v>
      </c>
      <c r="K576" s="10">
        <v>96197</v>
      </c>
      <c r="L576" s="10">
        <v>2001</v>
      </c>
      <c r="M576" s="10">
        <v>12720</v>
      </c>
      <c r="N576" s="10">
        <v>11210</v>
      </c>
      <c r="O576" s="10">
        <v>11927</v>
      </c>
      <c r="P576" s="10">
        <v>166711</v>
      </c>
      <c r="Q576" s="10">
        <v>1984497419</v>
      </c>
      <c r="R576" s="9">
        <v>-0.13</v>
      </c>
      <c r="S576" s="9">
        <v>3.75</v>
      </c>
      <c r="T576" s="9">
        <v>1.91</v>
      </c>
      <c r="U576" s="9">
        <v>0.56000000000000005</v>
      </c>
      <c r="V576" s="16">
        <v>0.56999999999999995</v>
      </c>
      <c r="W576" s="16">
        <v>5.0000000000000001E-3</v>
      </c>
      <c r="X576" s="16">
        <v>6.3E-3</v>
      </c>
      <c r="Y576" s="16">
        <v>6.7000000000000002E-3</v>
      </c>
      <c r="Z576" s="9">
        <v>2.4462102689486499E-2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11775</v>
      </c>
      <c r="C577" s="10">
        <v>11780</v>
      </c>
      <c r="D577" s="10">
        <v>11715</v>
      </c>
      <c r="E577" s="10">
        <v>11735</v>
      </c>
      <c r="F577" s="10">
        <v>11518</v>
      </c>
      <c r="G577" s="10">
        <v>0</v>
      </c>
      <c r="H577" s="10">
        <v>69316</v>
      </c>
      <c r="I577" s="10">
        <v>813718460</v>
      </c>
      <c r="J577" s="10">
        <v>8180000</v>
      </c>
      <c r="K577" s="10">
        <v>95992</v>
      </c>
      <c r="L577" s="10">
        <v>2001</v>
      </c>
      <c r="M577" s="10">
        <v>12720</v>
      </c>
      <c r="N577" s="10">
        <v>11210</v>
      </c>
      <c r="O577" s="10">
        <v>11926</v>
      </c>
      <c r="P577" s="10">
        <v>166315</v>
      </c>
      <c r="Q577" s="10">
        <v>1979738155</v>
      </c>
      <c r="R577" s="9">
        <v>-0.21</v>
      </c>
      <c r="S577" s="9">
        <v>3.53</v>
      </c>
      <c r="T577" s="9">
        <v>2.8</v>
      </c>
      <c r="U577" s="9">
        <v>0.34</v>
      </c>
      <c r="V577" s="16">
        <v>0.36</v>
      </c>
      <c r="W577" s="16">
        <v>5.0000000000000001E-3</v>
      </c>
      <c r="X577" s="16">
        <v>6.3E-3</v>
      </c>
      <c r="Y577" s="16">
        <v>6.6E-3</v>
      </c>
      <c r="Z577" s="9">
        <v>2.4462102689486499E-2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11775</v>
      </c>
      <c r="C578" s="10">
        <v>11855</v>
      </c>
      <c r="D578" s="10">
        <v>11775</v>
      </c>
      <c r="E578" s="10">
        <v>11815</v>
      </c>
      <c r="F578" s="10">
        <v>11596</v>
      </c>
      <c r="G578" s="10">
        <v>0</v>
      </c>
      <c r="H578" s="10">
        <v>212551</v>
      </c>
      <c r="I578" s="10">
        <v>2512013810</v>
      </c>
      <c r="J578" s="10">
        <v>8180000</v>
      </c>
      <c r="K578" s="10">
        <v>96647</v>
      </c>
      <c r="L578" s="10">
        <v>2001</v>
      </c>
      <c r="M578" s="10">
        <v>12720</v>
      </c>
      <c r="N578" s="10">
        <v>11210</v>
      </c>
      <c r="O578" s="10">
        <v>11926</v>
      </c>
      <c r="P578" s="10">
        <v>167135</v>
      </c>
      <c r="Q578" s="10">
        <v>1989420030</v>
      </c>
      <c r="R578" s="9">
        <v>0.68</v>
      </c>
      <c r="S578" s="9">
        <v>4.2300000000000004</v>
      </c>
      <c r="T578" s="9">
        <v>3.41</v>
      </c>
      <c r="U578" s="9">
        <v>1.24</v>
      </c>
      <c r="V578" s="16">
        <v>1.21</v>
      </c>
      <c r="W578" s="16">
        <v>5.1000000000000004E-3</v>
      </c>
      <c r="X578" s="16">
        <v>6.4000000000000003E-3</v>
      </c>
      <c r="Y578" s="16">
        <v>6.6E-3</v>
      </c>
      <c r="Z578" s="9">
        <v>2.4462102689486499E-2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11805</v>
      </c>
      <c r="C579" s="10">
        <v>11805</v>
      </c>
      <c r="D579" s="10">
        <v>11695</v>
      </c>
      <c r="E579" s="10">
        <v>11715</v>
      </c>
      <c r="F579" s="10">
        <v>11498</v>
      </c>
      <c r="G579" s="10">
        <v>0</v>
      </c>
      <c r="H579" s="10">
        <v>125225</v>
      </c>
      <c r="I579" s="10">
        <v>1470428200</v>
      </c>
      <c r="J579" s="10">
        <v>8180000</v>
      </c>
      <c r="K579" s="10">
        <v>95829</v>
      </c>
      <c r="L579" s="10">
        <v>2001</v>
      </c>
      <c r="M579" s="10">
        <v>12720</v>
      </c>
      <c r="N579" s="10">
        <v>11210</v>
      </c>
      <c r="O579" s="10">
        <v>11925</v>
      </c>
      <c r="P579" s="10">
        <v>167575</v>
      </c>
      <c r="Q579" s="10">
        <v>1994590353</v>
      </c>
      <c r="R579" s="9">
        <v>-0.85</v>
      </c>
      <c r="S579" s="9">
        <v>3.35</v>
      </c>
      <c r="T579" s="9">
        <v>1.96</v>
      </c>
      <c r="U579" s="9">
        <v>0</v>
      </c>
      <c r="V579" s="16">
        <v>0.74</v>
      </c>
      <c r="W579" s="16">
        <v>5.4999999999999997E-3</v>
      </c>
      <c r="X579" s="16">
        <v>6.4999999999999997E-3</v>
      </c>
      <c r="Y579" s="16">
        <v>6.7000000000000002E-3</v>
      </c>
      <c r="Z579" s="9">
        <v>2.4462102689486499E-2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11725</v>
      </c>
      <c r="C580" s="10">
        <v>11800</v>
      </c>
      <c r="D580" s="10">
        <v>11725</v>
      </c>
      <c r="E580" s="10">
        <v>11770</v>
      </c>
      <c r="F580" s="10">
        <v>11552</v>
      </c>
      <c r="G580" s="10">
        <v>0</v>
      </c>
      <c r="H580" s="10">
        <v>68792</v>
      </c>
      <c r="I580" s="10">
        <v>809520305</v>
      </c>
      <c r="J580" s="10">
        <v>8180000</v>
      </c>
      <c r="K580" s="10">
        <v>96279</v>
      </c>
      <c r="L580" s="10">
        <v>2001</v>
      </c>
      <c r="M580" s="10">
        <v>12720</v>
      </c>
      <c r="N580" s="10">
        <v>11210</v>
      </c>
      <c r="O580" s="10">
        <v>11925</v>
      </c>
      <c r="P580" s="10">
        <v>167819</v>
      </c>
      <c r="Q580" s="10">
        <v>1997456145</v>
      </c>
      <c r="R580" s="9">
        <v>0.47</v>
      </c>
      <c r="S580" s="9">
        <v>3.29</v>
      </c>
      <c r="T580" s="9">
        <v>2.71</v>
      </c>
      <c r="U580" s="9">
        <v>-0.63</v>
      </c>
      <c r="V580" s="16">
        <v>1.25</v>
      </c>
      <c r="W580" s="16">
        <v>5.5999999999999999E-3</v>
      </c>
      <c r="X580" s="16">
        <v>6.4999999999999997E-3</v>
      </c>
      <c r="Y580" s="16">
        <v>6.7000000000000002E-3</v>
      </c>
      <c r="Z580" s="9">
        <v>2.4462102689486499E-2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11770</v>
      </c>
      <c r="C581" s="10">
        <v>11770</v>
      </c>
      <c r="D581" s="10">
        <v>11705</v>
      </c>
      <c r="E581" s="10">
        <v>11760</v>
      </c>
      <c r="F581" s="10">
        <v>11542</v>
      </c>
      <c r="G581" s="10">
        <v>0</v>
      </c>
      <c r="H581" s="10">
        <v>58754</v>
      </c>
      <c r="I581" s="10">
        <v>689870225</v>
      </c>
      <c r="J581" s="10">
        <v>8180000</v>
      </c>
      <c r="K581" s="10">
        <v>96197</v>
      </c>
      <c r="L581" s="10">
        <v>2001</v>
      </c>
      <c r="M581" s="10">
        <v>12720</v>
      </c>
      <c r="N581" s="10">
        <v>11210</v>
      </c>
      <c r="O581" s="10">
        <v>11925</v>
      </c>
      <c r="P581" s="10">
        <v>168675</v>
      </c>
      <c r="Q581" s="10">
        <v>2007603989</v>
      </c>
      <c r="R581" s="9">
        <v>-0.08</v>
      </c>
      <c r="S581" s="9">
        <v>2.48</v>
      </c>
      <c r="T581" s="9">
        <v>2.93</v>
      </c>
      <c r="U581" s="9">
        <v>-0.72</v>
      </c>
      <c r="V581" s="16">
        <v>0.44</v>
      </c>
      <c r="W581" s="16">
        <v>5.3E-3</v>
      </c>
      <c r="X581" s="16">
        <v>6.4999999999999997E-3</v>
      </c>
      <c r="Y581" s="16">
        <v>6.6E-3</v>
      </c>
      <c r="Z581" s="9">
        <v>2.4462102689486499E-2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11750</v>
      </c>
      <c r="C582" s="10">
        <v>11750</v>
      </c>
      <c r="D582" s="10">
        <v>11660</v>
      </c>
      <c r="E582" s="10">
        <v>11670</v>
      </c>
      <c r="F582" s="10">
        <v>11454</v>
      </c>
      <c r="G582" s="10">
        <v>0</v>
      </c>
      <c r="H582" s="10">
        <v>69459</v>
      </c>
      <c r="I582" s="10">
        <v>812811670</v>
      </c>
      <c r="J582" s="10">
        <v>8180000</v>
      </c>
      <c r="K582" s="10">
        <v>95461</v>
      </c>
      <c r="L582" s="10">
        <v>2001</v>
      </c>
      <c r="M582" s="10">
        <v>12720</v>
      </c>
      <c r="N582" s="10">
        <v>11210</v>
      </c>
      <c r="O582" s="10">
        <v>11924</v>
      </c>
      <c r="P582" s="10">
        <v>168271</v>
      </c>
      <c r="Q582" s="10">
        <v>2002747110</v>
      </c>
      <c r="R582" s="9">
        <v>-0.77</v>
      </c>
      <c r="S582" s="9">
        <v>1.7</v>
      </c>
      <c r="T582" s="9">
        <v>2.3199999999999998</v>
      </c>
      <c r="U582" s="9">
        <v>-1.48</v>
      </c>
      <c r="V582" s="16">
        <v>-0.33</v>
      </c>
      <c r="W582" s="16">
        <v>5.1999999999999998E-3</v>
      </c>
      <c r="X582" s="16">
        <v>6.4999999999999997E-3</v>
      </c>
      <c r="Y582" s="16">
        <v>6.6E-3</v>
      </c>
      <c r="Z582" s="9">
        <v>2.4462102689486499E-2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11655</v>
      </c>
      <c r="C583" s="10">
        <v>11905</v>
      </c>
      <c r="D583" s="10">
        <v>11610</v>
      </c>
      <c r="E583" s="10">
        <v>11820</v>
      </c>
      <c r="F583" s="10">
        <v>11601</v>
      </c>
      <c r="G583" s="10">
        <v>0</v>
      </c>
      <c r="H583" s="10">
        <v>328424</v>
      </c>
      <c r="I583" s="10">
        <v>3881816400</v>
      </c>
      <c r="J583" s="10">
        <v>8180000</v>
      </c>
      <c r="K583" s="10">
        <v>96688</v>
      </c>
      <c r="L583" s="10">
        <v>2001</v>
      </c>
      <c r="M583" s="10">
        <v>12720</v>
      </c>
      <c r="N583" s="10">
        <v>11210</v>
      </c>
      <c r="O583" s="10">
        <v>11923</v>
      </c>
      <c r="P583" s="10">
        <v>169530</v>
      </c>
      <c r="Q583" s="10">
        <v>2017605909</v>
      </c>
      <c r="R583" s="9">
        <v>1.29</v>
      </c>
      <c r="S583" s="9">
        <v>3.01</v>
      </c>
      <c r="T583" s="9">
        <v>3.96</v>
      </c>
      <c r="U583" s="9">
        <v>-1.17</v>
      </c>
      <c r="V583" s="16">
        <v>-0.51</v>
      </c>
      <c r="W583" s="16">
        <v>5.8999999999999999E-3</v>
      </c>
      <c r="X583" s="16">
        <v>6.6E-3</v>
      </c>
      <c r="Y583" s="16">
        <v>6.7000000000000002E-3</v>
      </c>
      <c r="Z583" s="9">
        <v>2.4462102689486499E-2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11855</v>
      </c>
      <c r="C584" s="10">
        <v>11915</v>
      </c>
      <c r="D584" s="10">
        <v>11790</v>
      </c>
      <c r="E584" s="10">
        <v>11845</v>
      </c>
      <c r="F584" s="10">
        <v>11626</v>
      </c>
      <c r="G584" s="10">
        <v>0</v>
      </c>
      <c r="H584" s="10">
        <v>292382</v>
      </c>
      <c r="I584" s="10">
        <v>3467215450</v>
      </c>
      <c r="J584" s="10">
        <v>8180000</v>
      </c>
      <c r="K584" s="10">
        <v>96892</v>
      </c>
      <c r="L584" s="10">
        <v>7692</v>
      </c>
      <c r="M584" s="10">
        <v>12720</v>
      </c>
      <c r="N584" s="10">
        <v>11210</v>
      </c>
      <c r="O584" s="10">
        <v>11923</v>
      </c>
      <c r="P584" s="10">
        <v>170587</v>
      </c>
      <c r="Q584" s="10">
        <v>2030121979</v>
      </c>
      <c r="R584" s="9">
        <v>0.21</v>
      </c>
      <c r="S584" s="9">
        <v>3.86</v>
      </c>
      <c r="T584" s="9">
        <v>5.15</v>
      </c>
      <c r="U584" s="9">
        <v>-1.5</v>
      </c>
      <c r="V584" s="16">
        <v>-0.3</v>
      </c>
      <c r="W584" s="16">
        <v>5.5999999999999999E-3</v>
      </c>
      <c r="X584" s="16">
        <v>6.6E-3</v>
      </c>
      <c r="Y584" s="16">
        <v>6.7000000000000002E-3</v>
      </c>
      <c r="Z584" s="9">
        <v>9.4034229828850804E-2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11920</v>
      </c>
      <c r="C585" s="10">
        <v>12025</v>
      </c>
      <c r="D585" s="10">
        <v>11920</v>
      </c>
      <c r="E585" s="10">
        <v>11975</v>
      </c>
      <c r="F585" s="10">
        <v>11753</v>
      </c>
      <c r="G585" s="10">
        <v>0</v>
      </c>
      <c r="H585" s="10">
        <v>352631</v>
      </c>
      <c r="I585" s="10">
        <v>4220403880</v>
      </c>
      <c r="J585" s="10">
        <v>8180000</v>
      </c>
      <c r="K585" s="10">
        <v>97956</v>
      </c>
      <c r="L585" s="10">
        <v>11191</v>
      </c>
      <c r="M585" s="10">
        <v>12720</v>
      </c>
      <c r="N585" s="10">
        <v>11210</v>
      </c>
      <c r="O585" s="10">
        <v>11922</v>
      </c>
      <c r="P585" s="10">
        <v>171941</v>
      </c>
      <c r="Q585" s="10">
        <v>2046326807</v>
      </c>
      <c r="R585" s="9">
        <v>1.1000000000000001</v>
      </c>
      <c r="S585" s="9">
        <v>3.86</v>
      </c>
      <c r="T585" s="9">
        <v>5.93</v>
      </c>
      <c r="U585" s="9">
        <v>0</v>
      </c>
      <c r="V585" s="16">
        <v>1.0900000000000001</v>
      </c>
      <c r="W585" s="16">
        <v>6.0000000000000001E-3</v>
      </c>
      <c r="X585" s="16">
        <v>6.7000000000000002E-3</v>
      </c>
      <c r="Y585" s="16">
        <v>6.7000000000000002E-3</v>
      </c>
      <c r="Z585" s="9">
        <v>0.13680929095354499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11975</v>
      </c>
      <c r="C586" s="10">
        <v>12065</v>
      </c>
      <c r="D586" s="10">
        <v>11975</v>
      </c>
      <c r="E586" s="10">
        <v>12045</v>
      </c>
      <c r="F586" s="10">
        <v>11822</v>
      </c>
      <c r="G586" s="10">
        <v>0</v>
      </c>
      <c r="H586" s="10">
        <v>143341</v>
      </c>
      <c r="I586" s="10">
        <v>1723805505</v>
      </c>
      <c r="J586" s="10">
        <v>8180000</v>
      </c>
      <c r="K586" s="10">
        <v>98528</v>
      </c>
      <c r="L586" s="10">
        <v>11714</v>
      </c>
      <c r="M586" s="10">
        <v>12720</v>
      </c>
      <c r="N586" s="10">
        <v>11210</v>
      </c>
      <c r="O586" s="10">
        <v>11922</v>
      </c>
      <c r="P586" s="10">
        <v>173105</v>
      </c>
      <c r="Q586" s="10">
        <v>2060234671</v>
      </c>
      <c r="R586" s="9">
        <v>0.57999999999999996</v>
      </c>
      <c r="S586" s="9">
        <v>3.43</v>
      </c>
      <c r="T586" s="9">
        <v>6.31</v>
      </c>
      <c r="U586" s="9">
        <v>0.21</v>
      </c>
      <c r="V586" s="16">
        <v>0.92</v>
      </c>
      <c r="W586" s="16">
        <v>5.8999999999999999E-3</v>
      </c>
      <c r="X586" s="16">
        <v>6.6E-3</v>
      </c>
      <c r="Y586" s="16">
        <v>6.7000000000000002E-3</v>
      </c>
      <c r="Z586" s="9">
        <v>0.14320293398532999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12090</v>
      </c>
      <c r="C587" s="10">
        <v>12090</v>
      </c>
      <c r="D587" s="10">
        <v>11965</v>
      </c>
      <c r="E587" s="10">
        <v>12030</v>
      </c>
      <c r="F587" s="10">
        <v>11807</v>
      </c>
      <c r="G587" s="10">
        <v>0</v>
      </c>
      <c r="H587" s="10">
        <v>505836</v>
      </c>
      <c r="I587" s="10">
        <v>6081514705</v>
      </c>
      <c r="J587" s="10">
        <v>8180000</v>
      </c>
      <c r="K587" s="10">
        <v>98405</v>
      </c>
      <c r="L587" s="10">
        <v>11714</v>
      </c>
      <c r="M587" s="10">
        <v>12720</v>
      </c>
      <c r="N587" s="10">
        <v>11210</v>
      </c>
      <c r="O587" s="10">
        <v>11922</v>
      </c>
      <c r="P587" s="10">
        <v>174458</v>
      </c>
      <c r="Q587" s="10">
        <v>2076581337</v>
      </c>
      <c r="R587" s="9">
        <v>-0.12</v>
      </c>
      <c r="S587" s="9">
        <v>3.31</v>
      </c>
      <c r="T587" s="9">
        <v>6.18</v>
      </c>
      <c r="U587" s="9">
        <v>0.08</v>
      </c>
      <c r="V587" s="16">
        <v>0.79</v>
      </c>
      <c r="W587" s="16">
        <v>5.5999999999999999E-3</v>
      </c>
      <c r="X587" s="16">
        <v>6.4000000000000003E-3</v>
      </c>
      <c r="Y587" s="16">
        <v>6.7000000000000002E-3</v>
      </c>
      <c r="Z587" s="9">
        <v>0.14320293398532999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12030</v>
      </c>
      <c r="C588" s="10">
        <v>12030</v>
      </c>
      <c r="D588" s="10">
        <v>11970</v>
      </c>
      <c r="E588" s="10">
        <v>12020</v>
      </c>
      <c r="F588" s="10">
        <v>11797</v>
      </c>
      <c r="G588" s="10">
        <v>0</v>
      </c>
      <c r="H588" s="10">
        <v>461635</v>
      </c>
      <c r="I588" s="10">
        <v>5538997200</v>
      </c>
      <c r="J588" s="10">
        <v>8180000</v>
      </c>
      <c r="K588" s="10">
        <v>98324</v>
      </c>
      <c r="L588" s="10">
        <v>11714</v>
      </c>
      <c r="M588" s="10">
        <v>12720</v>
      </c>
      <c r="N588" s="10">
        <v>11210</v>
      </c>
      <c r="O588" s="10">
        <v>11921</v>
      </c>
      <c r="P588" s="10">
        <v>176033</v>
      </c>
      <c r="Q588" s="10">
        <v>2095422498</v>
      </c>
      <c r="R588" s="9">
        <v>-0.08</v>
      </c>
      <c r="S588" s="9">
        <v>3.22</v>
      </c>
      <c r="T588" s="9">
        <v>6.99</v>
      </c>
      <c r="U588" s="9">
        <v>-0.7</v>
      </c>
      <c r="V588" s="16">
        <v>-0.2</v>
      </c>
      <c r="W588" s="16">
        <v>5.4000000000000003E-3</v>
      </c>
      <c r="X588" s="16">
        <v>6.4000000000000003E-3</v>
      </c>
      <c r="Y588" s="16">
        <v>6.7000000000000002E-3</v>
      </c>
      <c r="Z588" s="9">
        <v>0.14320293398532999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12000</v>
      </c>
      <c r="C589" s="10">
        <v>12095</v>
      </c>
      <c r="D589" s="10">
        <v>12000</v>
      </c>
      <c r="E589" s="10">
        <v>12085</v>
      </c>
      <c r="F589" s="10">
        <v>11861</v>
      </c>
      <c r="G589" s="10">
        <v>0</v>
      </c>
      <c r="H589" s="10">
        <v>449184</v>
      </c>
      <c r="I589" s="10">
        <v>5406892600</v>
      </c>
      <c r="J589" s="10">
        <v>8180000</v>
      </c>
      <c r="K589" s="10">
        <v>98855</v>
      </c>
      <c r="L589" s="10">
        <v>11714</v>
      </c>
      <c r="M589" s="10">
        <v>12720</v>
      </c>
      <c r="N589" s="10">
        <v>11210</v>
      </c>
      <c r="O589" s="10">
        <v>11921</v>
      </c>
      <c r="P589" s="10">
        <v>177676</v>
      </c>
      <c r="Q589" s="10">
        <v>2115183121</v>
      </c>
      <c r="R589" s="9">
        <v>0.54</v>
      </c>
      <c r="S589" s="9">
        <v>3.11</v>
      </c>
      <c r="T589" s="9">
        <v>6.06</v>
      </c>
      <c r="U589" s="9">
        <v>0.37</v>
      </c>
      <c r="V589" s="16">
        <v>0.67</v>
      </c>
      <c r="W589" s="16">
        <v>5.4999999999999997E-3</v>
      </c>
      <c r="X589" s="16">
        <v>6.4000000000000003E-3</v>
      </c>
      <c r="Y589" s="16">
        <v>6.7000000000000002E-3</v>
      </c>
      <c r="Z589" s="9">
        <v>0.14320293398532999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12100</v>
      </c>
      <c r="C590" s="10">
        <v>12160</v>
      </c>
      <c r="D590" s="10">
        <v>12095</v>
      </c>
      <c r="E590" s="10">
        <v>12145</v>
      </c>
      <c r="F590" s="10">
        <v>11920</v>
      </c>
      <c r="G590" s="10">
        <v>0</v>
      </c>
      <c r="H590" s="10">
        <v>497205</v>
      </c>
      <c r="I590" s="10">
        <v>6036768490</v>
      </c>
      <c r="J590" s="10">
        <v>8180000</v>
      </c>
      <c r="K590" s="10">
        <v>99346</v>
      </c>
      <c r="L590" s="10">
        <v>12571</v>
      </c>
      <c r="M590" s="10">
        <v>12720</v>
      </c>
      <c r="N590" s="10">
        <v>11210</v>
      </c>
      <c r="O590" s="10">
        <v>11921</v>
      </c>
      <c r="P590" s="10">
        <v>179474</v>
      </c>
      <c r="Q590" s="10">
        <v>2137004006</v>
      </c>
      <c r="R590" s="9">
        <v>0.5</v>
      </c>
      <c r="S590" s="9">
        <v>4.43</v>
      </c>
      <c r="T590" s="9">
        <v>6.54</v>
      </c>
      <c r="U590" s="9">
        <v>0.12</v>
      </c>
      <c r="V590" s="16">
        <v>1.01</v>
      </c>
      <c r="W590" s="16">
        <v>5.4000000000000003E-3</v>
      </c>
      <c r="X590" s="16">
        <v>6.3E-3</v>
      </c>
      <c r="Y590" s="16">
        <v>6.7000000000000002E-3</v>
      </c>
      <c r="Z590" s="9">
        <v>0.15367970660146599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12140</v>
      </c>
      <c r="C591" s="10">
        <v>12180</v>
      </c>
      <c r="D591" s="10">
        <v>12115</v>
      </c>
      <c r="E591" s="10">
        <v>12180</v>
      </c>
      <c r="F591" s="10">
        <v>11954</v>
      </c>
      <c r="G591" s="10">
        <v>0</v>
      </c>
      <c r="H591" s="10">
        <v>592999</v>
      </c>
      <c r="I591" s="10">
        <v>7200906385</v>
      </c>
      <c r="J591" s="10">
        <v>8180000</v>
      </c>
      <c r="K591" s="10">
        <v>99632</v>
      </c>
      <c r="L591" s="10">
        <v>14671</v>
      </c>
      <c r="M591" s="10">
        <v>12720</v>
      </c>
      <c r="N591" s="10">
        <v>11210</v>
      </c>
      <c r="O591" s="10">
        <v>11921</v>
      </c>
      <c r="P591" s="10">
        <v>182110</v>
      </c>
      <c r="Q591" s="10">
        <v>2168866159</v>
      </c>
      <c r="R591" s="9">
        <v>0.28999999999999998</v>
      </c>
      <c r="S591" s="9">
        <v>4.37</v>
      </c>
      <c r="T591" s="9">
        <v>5.91</v>
      </c>
      <c r="U591" s="9">
        <v>-0.25</v>
      </c>
      <c r="V591" s="16">
        <v>2.73</v>
      </c>
      <c r="W591" s="16">
        <v>5.4000000000000003E-3</v>
      </c>
      <c r="X591" s="16">
        <v>6.1999999999999998E-3</v>
      </c>
      <c r="Y591" s="16">
        <v>6.7000000000000002E-3</v>
      </c>
      <c r="Z591" s="9">
        <v>0.179352078239608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12150</v>
      </c>
      <c r="C592" s="10">
        <v>12150</v>
      </c>
      <c r="D592" s="10">
        <v>12045</v>
      </c>
      <c r="E592" s="10">
        <v>12070</v>
      </c>
      <c r="F592" s="10">
        <v>11846</v>
      </c>
      <c r="G592" s="10">
        <v>0</v>
      </c>
      <c r="H592" s="10">
        <v>369853</v>
      </c>
      <c r="I592" s="10">
        <v>4466385915</v>
      </c>
      <c r="J592" s="10">
        <v>8180000</v>
      </c>
      <c r="K592" s="10">
        <v>98733</v>
      </c>
      <c r="L592" s="10">
        <v>13049</v>
      </c>
      <c r="M592" s="10">
        <v>12720</v>
      </c>
      <c r="N592" s="10">
        <v>11210</v>
      </c>
      <c r="O592" s="10">
        <v>11922</v>
      </c>
      <c r="P592" s="10">
        <v>182873</v>
      </c>
      <c r="Q592" s="10">
        <v>2178205670</v>
      </c>
      <c r="R592" s="9">
        <v>-0.9</v>
      </c>
      <c r="S592" s="9">
        <v>3.43</v>
      </c>
      <c r="T592" s="9">
        <v>4.1399999999999997</v>
      </c>
      <c r="U592" s="9">
        <v>-1.1499999999999999</v>
      </c>
      <c r="V592" s="16">
        <v>1.8</v>
      </c>
      <c r="W592" s="16">
        <v>5.8999999999999999E-3</v>
      </c>
      <c r="X592" s="16">
        <v>6.3E-3</v>
      </c>
      <c r="Y592" s="16">
        <v>6.7000000000000002E-3</v>
      </c>
      <c r="Z592" s="9">
        <v>0.15952322738386299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12060</v>
      </c>
      <c r="C593" s="10">
        <v>12095</v>
      </c>
      <c r="D593" s="10">
        <v>12020</v>
      </c>
      <c r="E593" s="10">
        <v>12085</v>
      </c>
      <c r="F593" s="10">
        <v>11861</v>
      </c>
      <c r="G593" s="10">
        <v>0</v>
      </c>
      <c r="H593" s="10">
        <v>423547</v>
      </c>
      <c r="I593" s="10">
        <v>5102782405</v>
      </c>
      <c r="J593" s="10">
        <v>8180000</v>
      </c>
      <c r="K593" s="10">
        <v>98855</v>
      </c>
      <c r="L593" s="10">
        <v>11863</v>
      </c>
      <c r="M593" s="10">
        <v>12720</v>
      </c>
      <c r="N593" s="10">
        <v>11210</v>
      </c>
      <c r="O593" s="10">
        <v>11922</v>
      </c>
      <c r="P593" s="10">
        <v>184396</v>
      </c>
      <c r="Q593" s="10">
        <v>2196555385</v>
      </c>
      <c r="R593" s="9">
        <v>0.12</v>
      </c>
      <c r="S593" s="9">
        <v>3.56</v>
      </c>
      <c r="T593" s="9">
        <v>5.36</v>
      </c>
      <c r="U593" s="9">
        <v>-0.37</v>
      </c>
      <c r="V593" s="16">
        <v>1.63</v>
      </c>
      <c r="W593" s="16">
        <v>5.8999999999999999E-3</v>
      </c>
      <c r="X593" s="16">
        <v>6.1999999999999998E-3</v>
      </c>
      <c r="Y593" s="16">
        <v>6.7000000000000002E-3</v>
      </c>
      <c r="Z593" s="9">
        <v>0.14502444987775001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12160</v>
      </c>
      <c r="C594" s="10">
        <v>12160</v>
      </c>
      <c r="D594" s="10">
        <v>12100</v>
      </c>
      <c r="E594" s="10">
        <v>12115</v>
      </c>
      <c r="F594" s="10">
        <v>11891</v>
      </c>
      <c r="G594" s="10">
        <v>0</v>
      </c>
      <c r="H594" s="10">
        <v>378220</v>
      </c>
      <c r="I594" s="10">
        <v>4592395430</v>
      </c>
      <c r="J594" s="10">
        <v>8180000</v>
      </c>
      <c r="K594" s="10">
        <v>99101</v>
      </c>
      <c r="L594" s="10">
        <v>14977</v>
      </c>
      <c r="M594" s="10">
        <v>12720</v>
      </c>
      <c r="N594" s="10">
        <v>11210</v>
      </c>
      <c r="O594" s="10">
        <v>11922</v>
      </c>
      <c r="P594" s="10">
        <v>185666</v>
      </c>
      <c r="Q594" s="10">
        <v>2212011303</v>
      </c>
      <c r="R594" s="9">
        <v>0.25</v>
      </c>
      <c r="S594" s="9">
        <v>4.04</v>
      </c>
      <c r="T594" s="9">
        <v>5.03</v>
      </c>
      <c r="U594" s="9">
        <v>-0.94</v>
      </c>
      <c r="V594" s="16">
        <v>2.27</v>
      </c>
      <c r="W594" s="16">
        <v>5.7999999999999996E-3</v>
      </c>
      <c r="X594" s="16">
        <v>6.1999999999999998E-3</v>
      </c>
      <c r="Y594" s="16">
        <v>6.7000000000000002E-3</v>
      </c>
      <c r="Z594" s="9">
        <v>0.18309290953545199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12095</v>
      </c>
      <c r="C595" s="10">
        <v>12145</v>
      </c>
      <c r="D595" s="10">
        <v>12065</v>
      </c>
      <c r="E595" s="10">
        <v>12085</v>
      </c>
      <c r="F595" s="10">
        <v>11861</v>
      </c>
      <c r="G595" s="10">
        <v>0</v>
      </c>
      <c r="H595" s="10">
        <v>384332</v>
      </c>
      <c r="I595" s="10">
        <v>4653446100</v>
      </c>
      <c r="J595" s="10">
        <v>7680000</v>
      </c>
      <c r="K595" s="10">
        <v>92813</v>
      </c>
      <c r="L595" s="10">
        <v>12891</v>
      </c>
      <c r="M595" s="10">
        <v>12720</v>
      </c>
      <c r="N595" s="10">
        <v>11210</v>
      </c>
      <c r="O595" s="10">
        <v>11923</v>
      </c>
      <c r="P595" s="10">
        <v>186878</v>
      </c>
      <c r="Q595" s="10">
        <v>2226747188</v>
      </c>
      <c r="R595" s="9">
        <v>-0.25</v>
      </c>
      <c r="S595" s="9">
        <v>3.56</v>
      </c>
      <c r="T595" s="9">
        <v>5.32</v>
      </c>
      <c r="U595" s="9">
        <v>-0.53</v>
      </c>
      <c r="V595" s="16">
        <v>2.96</v>
      </c>
      <c r="W595" s="16">
        <v>5.8999999999999999E-3</v>
      </c>
      <c r="X595" s="16">
        <v>6.1000000000000004E-3</v>
      </c>
      <c r="Y595" s="16">
        <v>6.7000000000000002E-3</v>
      </c>
      <c r="Z595" s="9">
        <v>0.1678515625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12085</v>
      </c>
      <c r="C596" s="10">
        <v>12085</v>
      </c>
      <c r="D596" s="10">
        <v>11985</v>
      </c>
      <c r="E596" s="10">
        <v>12010</v>
      </c>
      <c r="F596" s="10">
        <v>11787</v>
      </c>
      <c r="G596" s="10">
        <v>0</v>
      </c>
      <c r="H596" s="10">
        <v>383766</v>
      </c>
      <c r="I596" s="10">
        <v>4617411705</v>
      </c>
      <c r="J596" s="10">
        <v>7680000</v>
      </c>
      <c r="K596" s="10">
        <v>92237</v>
      </c>
      <c r="L596" s="10">
        <v>12093</v>
      </c>
      <c r="M596" s="10">
        <v>12720</v>
      </c>
      <c r="N596" s="10">
        <v>11210</v>
      </c>
      <c r="O596" s="10">
        <v>11923</v>
      </c>
      <c r="P596" s="10">
        <v>188597</v>
      </c>
      <c r="Q596" s="10">
        <v>2247394052</v>
      </c>
      <c r="R596" s="9">
        <v>-0.62</v>
      </c>
      <c r="S596" s="9">
        <v>2</v>
      </c>
      <c r="T596" s="9">
        <v>4.8899999999999997</v>
      </c>
      <c r="U596" s="9">
        <v>-0.87</v>
      </c>
      <c r="V596" s="16">
        <v>1.68</v>
      </c>
      <c r="W596" s="16">
        <v>6.1000000000000004E-3</v>
      </c>
      <c r="X596" s="16">
        <v>6.1000000000000004E-3</v>
      </c>
      <c r="Y596" s="16">
        <v>6.7000000000000002E-3</v>
      </c>
      <c r="Z596" s="9">
        <v>0.15746093750000001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11990</v>
      </c>
      <c r="C597" s="10">
        <v>12025</v>
      </c>
      <c r="D597" s="10">
        <v>11970</v>
      </c>
      <c r="E597" s="10">
        <v>12000</v>
      </c>
      <c r="F597" s="10">
        <v>11778</v>
      </c>
      <c r="G597" s="10">
        <v>0</v>
      </c>
      <c r="H597" s="10">
        <v>360263</v>
      </c>
      <c r="I597" s="10">
        <v>4322142715</v>
      </c>
      <c r="J597" s="10">
        <v>7680000</v>
      </c>
      <c r="K597" s="10">
        <v>92160</v>
      </c>
      <c r="L597" s="10">
        <v>12093</v>
      </c>
      <c r="M597" s="10">
        <v>12720</v>
      </c>
      <c r="N597" s="10">
        <v>11210</v>
      </c>
      <c r="O597" s="10">
        <v>11923</v>
      </c>
      <c r="P597" s="10">
        <v>189295</v>
      </c>
      <c r="Q597" s="10">
        <v>2255827989</v>
      </c>
      <c r="R597" s="9">
        <v>-0.08</v>
      </c>
      <c r="S597" s="9">
        <v>1.91</v>
      </c>
      <c r="T597" s="9">
        <v>3.63</v>
      </c>
      <c r="U597" s="9">
        <v>-0.95</v>
      </c>
      <c r="V597" s="16">
        <v>1.59</v>
      </c>
      <c r="W597" s="16">
        <v>6.1000000000000004E-3</v>
      </c>
      <c r="X597" s="16">
        <v>6.1000000000000004E-3</v>
      </c>
      <c r="Y597" s="16">
        <v>6.4999999999999997E-3</v>
      </c>
      <c r="Z597" s="9">
        <v>0.15746093750000001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12000</v>
      </c>
      <c r="C598" s="10">
        <v>12015</v>
      </c>
      <c r="D598" s="10">
        <v>11960</v>
      </c>
      <c r="E598" s="10">
        <v>12005</v>
      </c>
      <c r="F598" s="10">
        <v>11783</v>
      </c>
      <c r="G598" s="10">
        <v>0</v>
      </c>
      <c r="H598" s="10">
        <v>391243</v>
      </c>
      <c r="I598" s="10">
        <v>4689478990</v>
      </c>
      <c r="J598" s="10">
        <v>7180000</v>
      </c>
      <c r="K598" s="10">
        <v>86196</v>
      </c>
      <c r="L598" s="10">
        <v>12091</v>
      </c>
      <c r="M598" s="10">
        <v>12720</v>
      </c>
      <c r="N598" s="10">
        <v>11210</v>
      </c>
      <c r="O598" s="10">
        <v>11923</v>
      </c>
      <c r="P598" s="10">
        <v>190630</v>
      </c>
      <c r="Q598" s="10">
        <v>2271815243</v>
      </c>
      <c r="R598" s="9">
        <v>0.04</v>
      </c>
      <c r="S598" s="9">
        <v>1.95</v>
      </c>
      <c r="T598" s="9">
        <v>4.16</v>
      </c>
      <c r="U598" s="9">
        <v>-1.84</v>
      </c>
      <c r="V598" s="16">
        <v>0.92</v>
      </c>
      <c r="W598" s="16">
        <v>5.8999999999999999E-3</v>
      </c>
      <c r="X598" s="16">
        <v>6.0000000000000001E-3</v>
      </c>
      <c r="Y598" s="16">
        <v>6.4999999999999997E-3</v>
      </c>
      <c r="Z598" s="9">
        <v>0.16839832869080701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12095</v>
      </c>
      <c r="C599" s="10">
        <v>12100</v>
      </c>
      <c r="D599" s="10">
        <v>11985</v>
      </c>
      <c r="E599" s="10">
        <v>11995</v>
      </c>
      <c r="F599" s="10">
        <v>11773</v>
      </c>
      <c r="G599" s="10">
        <v>0</v>
      </c>
      <c r="H599" s="10">
        <v>415662</v>
      </c>
      <c r="I599" s="10">
        <v>5020088550</v>
      </c>
      <c r="J599" s="10">
        <v>7180000</v>
      </c>
      <c r="K599" s="10">
        <v>86124</v>
      </c>
      <c r="L599" s="10">
        <v>12091</v>
      </c>
      <c r="M599" s="10">
        <v>12720</v>
      </c>
      <c r="N599" s="10">
        <v>11210</v>
      </c>
      <c r="O599" s="10">
        <v>11923</v>
      </c>
      <c r="P599" s="10">
        <v>192093</v>
      </c>
      <c r="Q599" s="10">
        <v>2289488131</v>
      </c>
      <c r="R599" s="9">
        <v>-0.08</v>
      </c>
      <c r="S599" s="9">
        <v>2.2200000000000002</v>
      </c>
      <c r="T599" s="9">
        <v>4.03</v>
      </c>
      <c r="U599" s="9">
        <v>-1.92</v>
      </c>
      <c r="V599" s="16">
        <v>0.88</v>
      </c>
      <c r="W599" s="16">
        <v>5.4999999999999997E-3</v>
      </c>
      <c r="X599" s="16">
        <v>6.0000000000000001E-3</v>
      </c>
      <c r="Y599" s="16">
        <v>6.4999999999999997E-3</v>
      </c>
      <c r="Z599" s="9">
        <v>0.16839832869080701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12050</v>
      </c>
      <c r="C600" s="10">
        <v>12055</v>
      </c>
      <c r="D600" s="10">
        <v>11960</v>
      </c>
      <c r="E600" s="10">
        <v>12040</v>
      </c>
      <c r="F600" s="10">
        <v>11817</v>
      </c>
      <c r="G600" s="10">
        <v>0</v>
      </c>
      <c r="H600" s="10">
        <v>273380</v>
      </c>
      <c r="I600" s="10">
        <v>3274505960</v>
      </c>
      <c r="J600" s="10">
        <v>7180000</v>
      </c>
      <c r="K600" s="10">
        <v>86447</v>
      </c>
      <c r="L600" s="10">
        <v>11971</v>
      </c>
      <c r="M600" s="10">
        <v>12720</v>
      </c>
      <c r="N600" s="10">
        <v>11210</v>
      </c>
      <c r="O600" s="10">
        <v>11923</v>
      </c>
      <c r="P600" s="10">
        <v>192949</v>
      </c>
      <c r="Q600" s="10">
        <v>2299723394</v>
      </c>
      <c r="R600" s="9">
        <v>0.38</v>
      </c>
      <c r="S600" s="9">
        <v>1.9</v>
      </c>
      <c r="T600" s="9">
        <v>4.83</v>
      </c>
      <c r="U600" s="9">
        <v>-1.23</v>
      </c>
      <c r="V600" s="16">
        <v>0.84</v>
      </c>
      <c r="W600" s="16">
        <v>5.4999999999999997E-3</v>
      </c>
      <c r="X600" s="16">
        <v>5.8999999999999999E-3</v>
      </c>
      <c r="Y600" s="16">
        <v>6.4000000000000003E-3</v>
      </c>
      <c r="Z600" s="9">
        <v>0.16672701949860699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12045</v>
      </c>
      <c r="C601" s="10">
        <v>12080</v>
      </c>
      <c r="D601" s="10">
        <v>12040</v>
      </c>
      <c r="E601" s="10">
        <v>12075</v>
      </c>
      <c r="F601" s="10">
        <v>11851</v>
      </c>
      <c r="G601" s="10">
        <v>0</v>
      </c>
      <c r="H601" s="10">
        <v>339151</v>
      </c>
      <c r="I601" s="10">
        <v>4091215905</v>
      </c>
      <c r="J601" s="10">
        <v>7180000</v>
      </c>
      <c r="K601" s="10">
        <v>86699</v>
      </c>
      <c r="L601" s="10">
        <v>11075</v>
      </c>
      <c r="M601" s="10">
        <v>12720</v>
      </c>
      <c r="N601" s="10">
        <v>11210</v>
      </c>
      <c r="O601" s="10">
        <v>11922</v>
      </c>
      <c r="P601" s="10">
        <v>194554</v>
      </c>
      <c r="Q601" s="10">
        <v>2318966244</v>
      </c>
      <c r="R601" s="9">
        <v>0.28999999999999998</v>
      </c>
      <c r="S601" s="9">
        <v>2.59</v>
      </c>
      <c r="T601" s="9">
        <v>6.2</v>
      </c>
      <c r="U601" s="9">
        <v>-0.62</v>
      </c>
      <c r="V601" s="16">
        <v>1.72</v>
      </c>
      <c r="W601" s="16">
        <v>5.4999999999999997E-3</v>
      </c>
      <c r="X601" s="16">
        <v>5.7999999999999996E-3</v>
      </c>
      <c r="Y601" s="16">
        <v>6.4000000000000003E-3</v>
      </c>
      <c r="Z601" s="9">
        <v>0.154247910863509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12050</v>
      </c>
      <c r="C602" s="10">
        <v>12050</v>
      </c>
      <c r="D602" s="10">
        <v>11985</v>
      </c>
      <c r="E602" s="10">
        <v>12020</v>
      </c>
      <c r="F602" s="10">
        <v>11797</v>
      </c>
      <c r="G602" s="10">
        <v>0</v>
      </c>
      <c r="H602" s="10">
        <v>351399</v>
      </c>
      <c r="I602" s="10">
        <v>4217697985</v>
      </c>
      <c r="J602" s="10">
        <v>7180000</v>
      </c>
      <c r="K602" s="10">
        <v>86304</v>
      </c>
      <c r="L602" s="10">
        <v>13026</v>
      </c>
      <c r="M602" s="10">
        <v>12720</v>
      </c>
      <c r="N602" s="10">
        <v>11210</v>
      </c>
      <c r="O602" s="10">
        <v>11923</v>
      </c>
      <c r="P602" s="10">
        <v>195192</v>
      </c>
      <c r="Q602" s="10">
        <v>2326684665</v>
      </c>
      <c r="R602" s="9">
        <v>-0.46</v>
      </c>
      <c r="S602" s="9">
        <v>2.12</v>
      </c>
      <c r="T602" s="9">
        <v>5.86</v>
      </c>
      <c r="U602" s="9">
        <v>-1.07</v>
      </c>
      <c r="V602" s="16">
        <v>1.26</v>
      </c>
      <c r="W602" s="16">
        <v>5.3E-3</v>
      </c>
      <c r="X602" s="16">
        <v>5.5999999999999999E-3</v>
      </c>
      <c r="Y602" s="16">
        <v>6.4000000000000003E-3</v>
      </c>
      <c r="Z602" s="9">
        <v>0.18142061281336999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12015</v>
      </c>
      <c r="C603" s="10">
        <v>12050</v>
      </c>
      <c r="D603" s="10">
        <v>11980</v>
      </c>
      <c r="E603" s="10">
        <v>12010</v>
      </c>
      <c r="F603" s="10">
        <v>11787</v>
      </c>
      <c r="G603" s="10">
        <v>0</v>
      </c>
      <c r="H603" s="10">
        <v>402222</v>
      </c>
      <c r="I603" s="10">
        <v>4841130650</v>
      </c>
      <c r="J603" s="10">
        <v>7180000</v>
      </c>
      <c r="K603" s="10">
        <v>86232</v>
      </c>
      <c r="L603" s="10">
        <v>13263</v>
      </c>
      <c r="M603" s="10">
        <v>12720</v>
      </c>
      <c r="N603" s="10">
        <v>11210</v>
      </c>
      <c r="O603" s="10">
        <v>11922</v>
      </c>
      <c r="P603" s="10">
        <v>196413</v>
      </c>
      <c r="Q603" s="10">
        <v>2341343495</v>
      </c>
      <c r="R603" s="9">
        <v>-0.08</v>
      </c>
      <c r="S603" s="9">
        <v>2.13</v>
      </c>
      <c r="T603" s="9">
        <v>7.14</v>
      </c>
      <c r="U603" s="9">
        <v>0.59</v>
      </c>
      <c r="V603" s="16">
        <v>0.21</v>
      </c>
      <c r="W603" s="16">
        <v>4.4999999999999997E-3</v>
      </c>
      <c r="X603" s="16">
        <v>5.5999999999999999E-3</v>
      </c>
      <c r="Y603" s="16">
        <v>6.4000000000000003E-3</v>
      </c>
      <c r="Z603" s="9">
        <v>0.18472144846796601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12010</v>
      </c>
      <c r="C604" s="10">
        <v>12010</v>
      </c>
      <c r="D604" s="10">
        <v>11880</v>
      </c>
      <c r="E604" s="10">
        <v>11910</v>
      </c>
      <c r="F604" s="10">
        <v>11689</v>
      </c>
      <c r="G604" s="10">
        <v>0</v>
      </c>
      <c r="H604" s="10">
        <v>431320</v>
      </c>
      <c r="I604" s="10">
        <v>5138738305</v>
      </c>
      <c r="J604" s="10">
        <v>7180000</v>
      </c>
      <c r="K604" s="10">
        <v>85514</v>
      </c>
      <c r="L604" s="10">
        <v>12958</v>
      </c>
      <c r="M604" s="10">
        <v>12720</v>
      </c>
      <c r="N604" s="10">
        <v>11210</v>
      </c>
      <c r="O604" s="10">
        <v>11921</v>
      </c>
      <c r="P604" s="10">
        <v>197882</v>
      </c>
      <c r="Q604" s="10">
        <v>2358764884</v>
      </c>
      <c r="R604" s="9">
        <v>-0.83</v>
      </c>
      <c r="S604" s="9">
        <v>2.06</v>
      </c>
      <c r="T604" s="9">
        <v>5.96</v>
      </c>
      <c r="U604" s="9">
        <v>0.34</v>
      </c>
      <c r="V604" s="16">
        <v>-1.35</v>
      </c>
      <c r="W604" s="16">
        <v>5.0000000000000001E-3</v>
      </c>
      <c r="X604" s="16">
        <v>5.7000000000000002E-3</v>
      </c>
      <c r="Y604" s="16">
        <v>6.4999999999999997E-3</v>
      </c>
      <c r="Z604" s="9">
        <v>0.180473537604456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11910</v>
      </c>
      <c r="C605" s="10">
        <v>12000</v>
      </c>
      <c r="D605" s="10">
        <v>11910</v>
      </c>
      <c r="E605" s="10">
        <v>11980</v>
      </c>
      <c r="F605" s="10">
        <v>11758</v>
      </c>
      <c r="G605" s="10">
        <v>0</v>
      </c>
      <c r="H605" s="10">
        <v>391241</v>
      </c>
      <c r="I605" s="10">
        <v>4681228290</v>
      </c>
      <c r="J605" s="10">
        <v>7180000</v>
      </c>
      <c r="K605" s="10">
        <v>86016</v>
      </c>
      <c r="L605" s="10">
        <v>13438</v>
      </c>
      <c r="M605" s="10">
        <v>12720</v>
      </c>
      <c r="N605" s="10">
        <v>11210</v>
      </c>
      <c r="O605" s="10">
        <v>11920</v>
      </c>
      <c r="P605" s="10">
        <v>199140</v>
      </c>
      <c r="Q605" s="10">
        <v>2373730306</v>
      </c>
      <c r="R605" s="9">
        <v>0.59</v>
      </c>
      <c r="S605" s="9">
        <v>1.35</v>
      </c>
      <c r="T605" s="9">
        <v>6.06</v>
      </c>
      <c r="U605" s="9">
        <v>0.97</v>
      </c>
      <c r="V605" s="16">
        <v>-0.85</v>
      </c>
      <c r="W605" s="16">
        <v>4.4999999999999997E-3</v>
      </c>
      <c r="X605" s="16">
        <v>5.5999999999999999E-3</v>
      </c>
      <c r="Y605" s="16">
        <v>6.4999999999999997E-3</v>
      </c>
      <c r="Z605" s="9">
        <v>0.18715877437325901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12075</v>
      </c>
      <c r="C606" s="10">
        <v>12080</v>
      </c>
      <c r="D606" s="10">
        <v>12000</v>
      </c>
      <c r="E606" s="10">
        <v>12000</v>
      </c>
      <c r="F606" s="10">
        <v>11778</v>
      </c>
      <c r="G606" s="10">
        <v>0</v>
      </c>
      <c r="H606" s="10">
        <v>370148</v>
      </c>
      <c r="I606" s="10">
        <v>4463364210</v>
      </c>
      <c r="J606" s="10">
        <v>7180000</v>
      </c>
      <c r="K606" s="10">
        <v>86160</v>
      </c>
      <c r="L606" s="10">
        <v>13345</v>
      </c>
      <c r="M606" s="10">
        <v>12720</v>
      </c>
      <c r="N606" s="10">
        <v>11210</v>
      </c>
      <c r="O606" s="10">
        <v>11917</v>
      </c>
      <c r="P606" s="10">
        <v>200718</v>
      </c>
      <c r="Q606" s="10">
        <v>2392505005</v>
      </c>
      <c r="R606" s="9">
        <v>0.17</v>
      </c>
      <c r="S606" s="9">
        <v>0.21</v>
      </c>
      <c r="T606" s="9">
        <v>4.9400000000000004</v>
      </c>
      <c r="U606" s="9">
        <v>0.33</v>
      </c>
      <c r="V606" s="16">
        <v>-0.85</v>
      </c>
      <c r="W606" s="16">
        <v>4.3E-3</v>
      </c>
      <c r="X606" s="16">
        <v>5.4999999999999997E-3</v>
      </c>
      <c r="Y606" s="16">
        <v>6.4000000000000003E-3</v>
      </c>
      <c r="Z606" s="9">
        <v>0.18586350974930299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12000</v>
      </c>
      <c r="C607" s="10">
        <v>12000</v>
      </c>
      <c r="D607" s="10">
        <v>11945</v>
      </c>
      <c r="E607" s="10">
        <v>11990</v>
      </c>
      <c r="F607" s="10">
        <v>11768</v>
      </c>
      <c r="G607" s="10">
        <v>0</v>
      </c>
      <c r="H607" s="10">
        <v>418761</v>
      </c>
      <c r="I607" s="10">
        <v>5008925035</v>
      </c>
      <c r="J607" s="10">
        <v>7180000</v>
      </c>
      <c r="K607" s="10">
        <v>86088</v>
      </c>
      <c r="L607" s="10">
        <v>13939</v>
      </c>
      <c r="M607" s="10">
        <v>12720</v>
      </c>
      <c r="N607" s="10">
        <v>11210</v>
      </c>
      <c r="O607" s="10">
        <v>11917</v>
      </c>
      <c r="P607" s="10">
        <v>201605</v>
      </c>
      <c r="Q607" s="10">
        <v>2403140859</v>
      </c>
      <c r="R607" s="9">
        <v>-0.08</v>
      </c>
      <c r="S607" s="9">
        <v>0.13</v>
      </c>
      <c r="T607" s="9">
        <v>4.13</v>
      </c>
      <c r="U607" s="9">
        <v>-0.5</v>
      </c>
      <c r="V607" s="16">
        <v>-0.93</v>
      </c>
      <c r="W607" s="16">
        <v>4.3E-3</v>
      </c>
      <c r="X607" s="16">
        <v>5.4999999999999997E-3</v>
      </c>
      <c r="Y607" s="16">
        <v>6.4000000000000003E-3</v>
      </c>
      <c r="Z607" s="9">
        <v>0.19413649025069599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11995</v>
      </c>
      <c r="C608" s="10">
        <v>12050</v>
      </c>
      <c r="D608" s="10">
        <v>11955</v>
      </c>
      <c r="E608" s="10">
        <v>12025</v>
      </c>
      <c r="F608" s="10">
        <v>11802</v>
      </c>
      <c r="G608" s="10">
        <v>0</v>
      </c>
      <c r="H608" s="10">
        <v>329514</v>
      </c>
      <c r="I608" s="10">
        <v>3944953075</v>
      </c>
      <c r="J608" s="10">
        <v>7180000</v>
      </c>
      <c r="K608" s="10">
        <v>86340</v>
      </c>
      <c r="L608" s="10">
        <v>13936</v>
      </c>
      <c r="M608" s="10">
        <v>12720</v>
      </c>
      <c r="N608" s="10">
        <v>11210</v>
      </c>
      <c r="O608" s="10">
        <v>11916</v>
      </c>
      <c r="P608" s="10">
        <v>202504</v>
      </c>
      <c r="Q608" s="10">
        <v>2413744216</v>
      </c>
      <c r="R608" s="9">
        <v>0.28999999999999998</v>
      </c>
      <c r="S608" s="9">
        <v>-0.17</v>
      </c>
      <c r="T608" s="9">
        <v>4.43</v>
      </c>
      <c r="U608" s="9">
        <v>-0.17</v>
      </c>
      <c r="V608" s="16">
        <v>-1.01</v>
      </c>
      <c r="W608" s="16">
        <v>4.3E-3</v>
      </c>
      <c r="X608" s="16">
        <v>5.4999999999999997E-3</v>
      </c>
      <c r="Y608" s="16">
        <v>6.4000000000000003E-3</v>
      </c>
      <c r="Z608" s="9">
        <v>0.194094707520891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12090</v>
      </c>
      <c r="C609" s="10">
        <v>12155</v>
      </c>
      <c r="D609" s="10">
        <v>12080</v>
      </c>
      <c r="E609" s="10">
        <v>12120</v>
      </c>
      <c r="F609" s="10">
        <v>11895</v>
      </c>
      <c r="G609" s="10">
        <v>0</v>
      </c>
      <c r="H609" s="10">
        <v>418166</v>
      </c>
      <c r="I609" s="10">
        <v>5075361565</v>
      </c>
      <c r="J609" s="10">
        <v>7180000</v>
      </c>
      <c r="K609" s="10">
        <v>87022</v>
      </c>
      <c r="L609" s="10">
        <v>19378</v>
      </c>
      <c r="M609" s="10">
        <v>12720</v>
      </c>
      <c r="N609" s="10">
        <v>11210</v>
      </c>
      <c r="O609" s="10">
        <v>11916</v>
      </c>
      <c r="P609" s="10">
        <v>204093</v>
      </c>
      <c r="Q609" s="10">
        <v>2433008718</v>
      </c>
      <c r="R609" s="9">
        <v>0.79</v>
      </c>
      <c r="S609" s="9">
        <v>0.75</v>
      </c>
      <c r="T609" s="9">
        <v>5.25</v>
      </c>
      <c r="U609" s="9">
        <v>0.41</v>
      </c>
      <c r="V609" s="16">
        <v>-0.02</v>
      </c>
      <c r="W609" s="16">
        <v>4.4999999999999997E-3</v>
      </c>
      <c r="X609" s="16">
        <v>5.5999999999999999E-3</v>
      </c>
      <c r="Y609" s="16">
        <v>6.4000000000000003E-3</v>
      </c>
      <c r="Z609" s="9">
        <v>0.26988857938718602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12145</v>
      </c>
      <c r="C610" s="10">
        <v>12175</v>
      </c>
      <c r="D610" s="10">
        <v>12135</v>
      </c>
      <c r="E610" s="10">
        <v>12170</v>
      </c>
      <c r="F610" s="10">
        <v>11945</v>
      </c>
      <c r="G610" s="10">
        <v>0</v>
      </c>
      <c r="H610" s="10">
        <v>399278</v>
      </c>
      <c r="I610" s="10">
        <v>4851186190</v>
      </c>
      <c r="J610" s="10">
        <v>7180000</v>
      </c>
      <c r="K610" s="10">
        <v>87381</v>
      </c>
      <c r="L610" s="10">
        <v>19401</v>
      </c>
      <c r="M610" s="10">
        <v>12720</v>
      </c>
      <c r="N610" s="10">
        <v>11210</v>
      </c>
      <c r="O610" s="10">
        <v>11915</v>
      </c>
      <c r="P610" s="10">
        <v>204765</v>
      </c>
      <c r="Q610" s="10">
        <v>2441073892</v>
      </c>
      <c r="R610" s="9">
        <v>0.41</v>
      </c>
      <c r="S610" s="9">
        <v>1.25</v>
      </c>
      <c r="T610" s="9">
        <v>5.69</v>
      </c>
      <c r="U610" s="9">
        <v>1.25</v>
      </c>
      <c r="V610" s="16">
        <v>0.97</v>
      </c>
      <c r="W610" s="16">
        <v>4.4999999999999997E-3</v>
      </c>
      <c r="X610" s="16">
        <v>5.1000000000000004E-3</v>
      </c>
      <c r="Y610" s="16">
        <v>6.0000000000000001E-3</v>
      </c>
      <c r="Z610" s="9">
        <v>0.270208913649025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12170</v>
      </c>
      <c r="C611" s="10">
        <v>12210</v>
      </c>
      <c r="D611" s="10">
        <v>12170</v>
      </c>
      <c r="E611" s="10">
        <v>12205</v>
      </c>
      <c r="F611" s="10">
        <v>11979</v>
      </c>
      <c r="G611" s="10">
        <v>0</v>
      </c>
      <c r="H611" s="10">
        <v>302347</v>
      </c>
      <c r="I611" s="10">
        <v>3687124480</v>
      </c>
      <c r="J611" s="10">
        <v>7180000</v>
      </c>
      <c r="K611" s="10">
        <v>87632</v>
      </c>
      <c r="L611" s="10">
        <v>15247</v>
      </c>
      <c r="M611" s="10">
        <v>12720</v>
      </c>
      <c r="N611" s="10">
        <v>11210</v>
      </c>
      <c r="O611" s="10">
        <v>11914</v>
      </c>
      <c r="P611" s="10">
        <v>204857</v>
      </c>
      <c r="Q611" s="10">
        <v>2441803452</v>
      </c>
      <c r="R611" s="9">
        <v>0.28999999999999998</v>
      </c>
      <c r="S611" s="9">
        <v>0.49</v>
      </c>
      <c r="T611" s="9">
        <v>6.13</v>
      </c>
      <c r="U611" s="9">
        <v>1.37</v>
      </c>
      <c r="V611" s="16">
        <v>0.72</v>
      </c>
      <c r="W611" s="16">
        <v>4.4999999999999997E-3</v>
      </c>
      <c r="X611" s="16">
        <v>5.1000000000000004E-3</v>
      </c>
      <c r="Y611" s="16">
        <v>6.0000000000000001E-3</v>
      </c>
      <c r="Z611" s="9">
        <v>0.21235376044568199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12245</v>
      </c>
      <c r="C612" s="10">
        <v>12270</v>
      </c>
      <c r="D612" s="10">
        <v>12200</v>
      </c>
      <c r="E612" s="10">
        <v>12270</v>
      </c>
      <c r="F612" s="10">
        <v>12043</v>
      </c>
      <c r="G612" s="10">
        <v>0</v>
      </c>
      <c r="H612" s="10">
        <v>498649</v>
      </c>
      <c r="I612" s="10">
        <v>6094186020</v>
      </c>
      <c r="J612" s="10">
        <v>7180000</v>
      </c>
      <c r="K612" s="10">
        <v>88099</v>
      </c>
      <c r="L612" s="10">
        <v>17400</v>
      </c>
      <c r="M612" s="10">
        <v>12720</v>
      </c>
      <c r="N612" s="10">
        <v>11210</v>
      </c>
      <c r="O612" s="10">
        <v>11915</v>
      </c>
      <c r="P612" s="10">
        <v>206051</v>
      </c>
      <c r="Q612" s="10">
        <v>2456650535</v>
      </c>
      <c r="R612" s="9">
        <v>0.53</v>
      </c>
      <c r="S612" s="9">
        <v>1.03</v>
      </c>
      <c r="T612" s="9">
        <v>6.51</v>
      </c>
      <c r="U612" s="9">
        <v>2.89</v>
      </c>
      <c r="V612" s="16">
        <v>1.26</v>
      </c>
      <c r="W612" s="16">
        <v>4.1000000000000003E-3</v>
      </c>
      <c r="X612" s="16">
        <v>5.1000000000000004E-3</v>
      </c>
      <c r="Y612" s="16">
        <v>6.0000000000000001E-3</v>
      </c>
      <c r="Z612" s="9">
        <v>0.24233983286908001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12225</v>
      </c>
      <c r="C613" s="10">
        <v>12290</v>
      </c>
      <c r="D613" s="10">
        <v>12225</v>
      </c>
      <c r="E613" s="10">
        <v>12255</v>
      </c>
      <c r="F613" s="10">
        <v>12028</v>
      </c>
      <c r="G613" s="10">
        <v>0</v>
      </c>
      <c r="H613" s="10">
        <v>308211</v>
      </c>
      <c r="I613" s="10">
        <v>3783404750</v>
      </c>
      <c r="J613" s="10">
        <v>7180000</v>
      </c>
      <c r="K613" s="10">
        <v>87991</v>
      </c>
      <c r="L613" s="10">
        <v>17412</v>
      </c>
      <c r="M613" s="10">
        <v>12720</v>
      </c>
      <c r="N613" s="10">
        <v>11210</v>
      </c>
      <c r="O613" s="10">
        <v>11915</v>
      </c>
      <c r="P613" s="10">
        <v>206518</v>
      </c>
      <c r="Q613" s="10">
        <v>2462414605</v>
      </c>
      <c r="R613" s="9">
        <v>-0.12</v>
      </c>
      <c r="S613" s="9">
        <v>0.62</v>
      </c>
      <c r="T613" s="9">
        <v>6.24</v>
      </c>
      <c r="U613" s="9">
        <v>3.2</v>
      </c>
      <c r="V613" s="16">
        <v>1.55</v>
      </c>
      <c r="W613" s="16">
        <v>4.1000000000000003E-3</v>
      </c>
      <c r="X613" s="16">
        <v>5.0000000000000001E-3</v>
      </c>
      <c r="Y613" s="16">
        <v>5.8999999999999999E-3</v>
      </c>
      <c r="Z613" s="9">
        <v>0.2425069637883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12290</v>
      </c>
      <c r="C614" s="10">
        <v>12325</v>
      </c>
      <c r="D614" s="10">
        <v>12255</v>
      </c>
      <c r="E614" s="10">
        <v>12320</v>
      </c>
      <c r="F614" s="10">
        <v>12092</v>
      </c>
      <c r="G614" s="10">
        <v>0</v>
      </c>
      <c r="H614" s="10">
        <v>298689</v>
      </c>
      <c r="I614" s="10">
        <v>3670405380</v>
      </c>
      <c r="J614" s="10">
        <v>6880000</v>
      </c>
      <c r="K614" s="10">
        <v>84762</v>
      </c>
      <c r="L614" s="10">
        <v>18172</v>
      </c>
      <c r="M614" s="10">
        <v>12720</v>
      </c>
      <c r="N614" s="10">
        <v>11210</v>
      </c>
      <c r="O614" s="10">
        <v>11916</v>
      </c>
      <c r="P614" s="10">
        <v>206931</v>
      </c>
      <c r="Q614" s="10">
        <v>2467532611</v>
      </c>
      <c r="R614" s="9">
        <v>0.53</v>
      </c>
      <c r="S614" s="9">
        <v>2.0699999999999998</v>
      </c>
      <c r="T614" s="9">
        <v>8.5500000000000007</v>
      </c>
      <c r="U614" s="9">
        <v>3.79</v>
      </c>
      <c r="V614" s="16">
        <v>2.46</v>
      </c>
      <c r="W614" s="16">
        <v>4.1999999999999997E-3</v>
      </c>
      <c r="X614" s="16">
        <v>5.0000000000000001E-3</v>
      </c>
      <c r="Y614" s="16">
        <v>5.8999999999999999E-3</v>
      </c>
      <c r="Z614" s="9">
        <v>0.26412790697674399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12355</v>
      </c>
      <c r="C615" s="10">
        <v>12380</v>
      </c>
      <c r="D615" s="10">
        <v>12330</v>
      </c>
      <c r="E615" s="10">
        <v>12370</v>
      </c>
      <c r="F615" s="10">
        <v>12141</v>
      </c>
      <c r="G615" s="10">
        <v>0</v>
      </c>
      <c r="H615" s="10">
        <v>434118</v>
      </c>
      <c r="I615" s="10">
        <v>5368452505</v>
      </c>
      <c r="J615" s="10">
        <v>6880000</v>
      </c>
      <c r="K615" s="10">
        <v>85106</v>
      </c>
      <c r="L615" s="10">
        <v>17076</v>
      </c>
      <c r="M615" s="10">
        <v>12720</v>
      </c>
      <c r="N615" s="10">
        <v>11210</v>
      </c>
      <c r="O615" s="10">
        <v>11917</v>
      </c>
      <c r="P615" s="10">
        <v>207869</v>
      </c>
      <c r="Q615" s="10">
        <v>2479293552</v>
      </c>
      <c r="R615" s="9">
        <v>0.41</v>
      </c>
      <c r="S615" s="9">
        <v>2.36</v>
      </c>
      <c r="T615" s="9">
        <v>9.08</v>
      </c>
      <c r="U615" s="9">
        <v>4.6100000000000003</v>
      </c>
      <c r="V615" s="16">
        <v>2.84</v>
      </c>
      <c r="W615" s="16">
        <v>4.1999999999999997E-3</v>
      </c>
      <c r="X615" s="16">
        <v>5.0000000000000001E-3</v>
      </c>
      <c r="Y615" s="16">
        <v>5.8999999999999999E-3</v>
      </c>
      <c r="Z615" s="9">
        <v>0.24819767441860399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12365</v>
      </c>
      <c r="C616" s="10">
        <v>12365</v>
      </c>
      <c r="D616" s="10">
        <v>12305</v>
      </c>
      <c r="E616" s="10">
        <v>12345</v>
      </c>
      <c r="F616" s="10">
        <v>12116</v>
      </c>
      <c r="G616" s="10">
        <v>0</v>
      </c>
      <c r="H616" s="10">
        <v>345326</v>
      </c>
      <c r="I616" s="10">
        <v>4254692975</v>
      </c>
      <c r="J616" s="10">
        <v>6680000</v>
      </c>
      <c r="K616" s="10">
        <v>82465</v>
      </c>
      <c r="L616" s="10">
        <v>16208</v>
      </c>
      <c r="M616" s="10">
        <v>12720</v>
      </c>
      <c r="N616" s="10">
        <v>11210</v>
      </c>
      <c r="O616" s="10">
        <v>11917</v>
      </c>
      <c r="P616" s="10">
        <v>208756</v>
      </c>
      <c r="Q616" s="10">
        <v>2490280382</v>
      </c>
      <c r="R616" s="9">
        <v>-0.2</v>
      </c>
      <c r="S616" s="9">
        <v>2.15</v>
      </c>
      <c r="T616" s="9">
        <v>8.3800000000000008</v>
      </c>
      <c r="U616" s="9">
        <v>1.73</v>
      </c>
      <c r="V616" s="16">
        <v>3.01</v>
      </c>
      <c r="W616" s="16">
        <v>3.8999999999999998E-3</v>
      </c>
      <c r="X616" s="16">
        <v>5.0000000000000001E-3</v>
      </c>
      <c r="Y616" s="16">
        <v>5.8999999999999999E-3</v>
      </c>
      <c r="Z616" s="9">
        <v>0.24263473053892201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12370</v>
      </c>
      <c r="C617" s="10">
        <v>12415</v>
      </c>
      <c r="D617" s="10">
        <v>12345</v>
      </c>
      <c r="E617" s="10">
        <v>12415</v>
      </c>
      <c r="F617" s="10">
        <v>12185</v>
      </c>
      <c r="G617" s="10">
        <v>0</v>
      </c>
      <c r="H617" s="10">
        <v>430468</v>
      </c>
      <c r="I617" s="10">
        <v>5328316315</v>
      </c>
      <c r="J617" s="10">
        <v>6680000</v>
      </c>
      <c r="K617" s="10">
        <v>82932</v>
      </c>
      <c r="L617" s="10">
        <v>16208</v>
      </c>
      <c r="M617" s="10">
        <v>12720</v>
      </c>
      <c r="N617" s="10">
        <v>11210</v>
      </c>
      <c r="O617" s="10">
        <v>11919</v>
      </c>
      <c r="P617" s="10">
        <v>209653</v>
      </c>
      <c r="Q617" s="10">
        <v>2501770406</v>
      </c>
      <c r="R617" s="9">
        <v>0.56999999999999995</v>
      </c>
      <c r="S617" s="9">
        <v>2.73</v>
      </c>
      <c r="T617" s="9">
        <v>10.06</v>
      </c>
      <c r="U617" s="9">
        <v>2.2200000000000002</v>
      </c>
      <c r="V617" s="16">
        <v>3.59</v>
      </c>
      <c r="W617" s="16">
        <v>4.0000000000000001E-3</v>
      </c>
      <c r="X617" s="16">
        <v>5.0000000000000001E-3</v>
      </c>
      <c r="Y617" s="16">
        <v>5.7999999999999996E-3</v>
      </c>
      <c r="Z617" s="9">
        <v>0.24263473053892201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12355</v>
      </c>
      <c r="C618" s="10">
        <v>12355</v>
      </c>
      <c r="D618" s="10">
        <v>12260</v>
      </c>
      <c r="E618" s="10">
        <v>12305</v>
      </c>
      <c r="F618" s="10">
        <v>12205</v>
      </c>
      <c r="G618" s="10">
        <v>0</v>
      </c>
      <c r="H618" s="10">
        <v>327408</v>
      </c>
      <c r="I618" s="10">
        <v>4018965935</v>
      </c>
      <c r="J618" s="10">
        <v>6180000</v>
      </c>
      <c r="K618" s="10">
        <v>76045</v>
      </c>
      <c r="L618" s="10">
        <v>15802</v>
      </c>
      <c r="M618" s="10">
        <v>12720</v>
      </c>
      <c r="N618" s="10">
        <v>11210</v>
      </c>
      <c r="O618" s="10">
        <v>11920</v>
      </c>
      <c r="P618" s="10">
        <v>210181</v>
      </c>
      <c r="Q618" s="10">
        <v>2508357182</v>
      </c>
      <c r="R618" s="9">
        <v>0.16</v>
      </c>
      <c r="S618" s="9">
        <v>3.54</v>
      </c>
      <c r="T618" s="9">
        <v>10.24</v>
      </c>
      <c r="U618" s="9">
        <v>3.33</v>
      </c>
      <c r="V618" s="16">
        <v>4.0999999999999996</v>
      </c>
      <c r="W618" s="16">
        <v>4.0000000000000001E-3</v>
      </c>
      <c r="X618" s="16">
        <v>5.0000000000000001E-3</v>
      </c>
      <c r="Y618" s="16">
        <v>5.7999999999999996E-3</v>
      </c>
      <c r="Z618" s="9">
        <v>0.25569579288025801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12330</v>
      </c>
      <c r="C619" s="10">
        <v>12330</v>
      </c>
      <c r="D619" s="10">
        <v>12275</v>
      </c>
      <c r="E619" s="10">
        <v>12290</v>
      </c>
      <c r="F619" s="10">
        <v>12190</v>
      </c>
      <c r="G619" s="10">
        <v>0</v>
      </c>
      <c r="H619" s="10">
        <v>259697</v>
      </c>
      <c r="I619" s="10">
        <v>3195502800</v>
      </c>
      <c r="J619" s="10">
        <v>6180000</v>
      </c>
      <c r="K619" s="10">
        <v>75952</v>
      </c>
      <c r="L619" s="10">
        <v>15743</v>
      </c>
      <c r="M619" s="10">
        <v>12720</v>
      </c>
      <c r="N619" s="10">
        <v>11210</v>
      </c>
      <c r="O619" s="10">
        <v>11921</v>
      </c>
      <c r="P619" s="10">
        <v>210464</v>
      </c>
      <c r="Q619" s="10">
        <v>2512087376</v>
      </c>
      <c r="R619" s="9">
        <v>-0.12</v>
      </c>
      <c r="S619" s="9">
        <v>3.5</v>
      </c>
      <c r="T619" s="9">
        <v>9.91</v>
      </c>
      <c r="U619" s="9">
        <v>4.0199999999999996</v>
      </c>
      <c r="V619" s="16">
        <v>3.63</v>
      </c>
      <c r="W619" s="16">
        <v>4.0000000000000001E-3</v>
      </c>
      <c r="X619" s="16">
        <v>5.0000000000000001E-3</v>
      </c>
      <c r="Y619" s="16">
        <v>5.7000000000000002E-3</v>
      </c>
      <c r="Z619" s="9">
        <v>0.25474110032362401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12290</v>
      </c>
      <c r="C620" s="10">
        <v>12315</v>
      </c>
      <c r="D620" s="10">
        <v>12265</v>
      </c>
      <c r="E620" s="10">
        <v>12300</v>
      </c>
      <c r="F620" s="10">
        <v>12200</v>
      </c>
      <c r="G620" s="10">
        <v>0</v>
      </c>
      <c r="H620" s="10">
        <v>113286</v>
      </c>
      <c r="I620" s="10">
        <v>1392549385</v>
      </c>
      <c r="J620" s="10">
        <v>6180000</v>
      </c>
      <c r="K620" s="10">
        <v>76014</v>
      </c>
      <c r="L620" s="10">
        <v>15995</v>
      </c>
      <c r="M620" s="10">
        <v>12720</v>
      </c>
      <c r="N620" s="10">
        <v>11210</v>
      </c>
      <c r="O620" s="10">
        <v>11923</v>
      </c>
      <c r="P620" s="10">
        <v>210214</v>
      </c>
      <c r="Q620" s="10">
        <v>2509227077</v>
      </c>
      <c r="R620" s="9">
        <v>0.08</v>
      </c>
      <c r="S620" s="9">
        <v>3.24</v>
      </c>
      <c r="T620" s="9">
        <v>9.66</v>
      </c>
      <c r="U620" s="9">
        <v>5.56</v>
      </c>
      <c r="V620" s="16">
        <v>4.0199999999999996</v>
      </c>
      <c r="W620" s="16">
        <v>4.0000000000000001E-3</v>
      </c>
      <c r="X620" s="16">
        <v>5.0000000000000001E-3</v>
      </c>
      <c r="Y620" s="16">
        <v>5.7000000000000002E-3</v>
      </c>
      <c r="Z620" s="9">
        <v>0.25881877022653699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12345</v>
      </c>
      <c r="C621" s="10">
        <v>12345</v>
      </c>
      <c r="D621" s="10">
        <v>12215</v>
      </c>
      <c r="E621" s="10">
        <v>12240</v>
      </c>
      <c r="F621" s="10">
        <v>12140</v>
      </c>
      <c r="G621" s="10">
        <v>0</v>
      </c>
      <c r="H621" s="10">
        <v>56179</v>
      </c>
      <c r="I621" s="10">
        <v>688847030</v>
      </c>
      <c r="J621" s="10">
        <v>6180000</v>
      </c>
      <c r="K621" s="10">
        <v>75643</v>
      </c>
      <c r="L621" s="10">
        <v>15995</v>
      </c>
      <c r="M621" s="10">
        <v>12720</v>
      </c>
      <c r="N621" s="10">
        <v>11210</v>
      </c>
      <c r="O621" s="10">
        <v>11924</v>
      </c>
      <c r="P621" s="10">
        <v>209593</v>
      </c>
      <c r="Q621" s="10">
        <v>2501886835</v>
      </c>
      <c r="R621" s="9">
        <v>-0.49</v>
      </c>
      <c r="S621" s="9">
        <v>2.74</v>
      </c>
      <c r="T621" s="9">
        <v>9.1300000000000008</v>
      </c>
      <c r="U621" s="9">
        <v>5.05</v>
      </c>
      <c r="V621" s="16">
        <v>3.51</v>
      </c>
      <c r="W621" s="16">
        <v>4.1999999999999997E-3</v>
      </c>
      <c r="X621" s="16">
        <v>4.8999999999999998E-3</v>
      </c>
      <c r="Y621" s="16">
        <v>5.5999999999999999E-3</v>
      </c>
      <c r="Z621" s="9">
        <v>0.25881877022653699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12245</v>
      </c>
      <c r="C622" s="10">
        <v>12295</v>
      </c>
      <c r="D622" s="10">
        <v>12245</v>
      </c>
      <c r="E622" s="10">
        <v>12265</v>
      </c>
      <c r="F622" s="10">
        <v>12165</v>
      </c>
      <c r="G622" s="10">
        <v>0</v>
      </c>
      <c r="H622" s="10">
        <v>30291</v>
      </c>
      <c r="I622" s="10">
        <v>371710415</v>
      </c>
      <c r="J622" s="10">
        <v>6180000</v>
      </c>
      <c r="K622" s="10">
        <v>75798</v>
      </c>
      <c r="L622" s="10">
        <v>15995</v>
      </c>
      <c r="M622" s="10">
        <v>12720</v>
      </c>
      <c r="N622" s="10">
        <v>11210</v>
      </c>
      <c r="O622" s="10">
        <v>11924</v>
      </c>
      <c r="P622" s="10">
        <v>208984</v>
      </c>
      <c r="Q622" s="10">
        <v>2494498547</v>
      </c>
      <c r="R622" s="9">
        <v>0.2</v>
      </c>
      <c r="S622" s="9">
        <v>2.95</v>
      </c>
      <c r="T622" s="9">
        <v>8.77</v>
      </c>
      <c r="U622" s="9">
        <v>5.17</v>
      </c>
      <c r="V622" s="16">
        <v>1.72</v>
      </c>
      <c r="W622" s="16">
        <v>4.0000000000000001E-3</v>
      </c>
      <c r="X622" s="16">
        <v>4.7999999999999996E-3</v>
      </c>
      <c r="Y622" s="16">
        <v>5.5999999999999999E-3</v>
      </c>
      <c r="Z622" s="9">
        <v>0.25881877022653699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12215</v>
      </c>
      <c r="C623" s="10">
        <v>12215</v>
      </c>
      <c r="D623" s="10">
        <v>12070</v>
      </c>
      <c r="E623" s="10">
        <v>12075</v>
      </c>
      <c r="F623" s="10">
        <v>11977</v>
      </c>
      <c r="G623" s="10">
        <v>0</v>
      </c>
      <c r="H623" s="10">
        <v>150532</v>
      </c>
      <c r="I623" s="10">
        <v>1822414080</v>
      </c>
      <c r="J623" s="10">
        <v>5980000</v>
      </c>
      <c r="K623" s="10">
        <v>72209</v>
      </c>
      <c r="L623" s="10">
        <v>15465</v>
      </c>
      <c r="M623" s="10">
        <v>12720</v>
      </c>
      <c r="N623" s="10">
        <v>11210</v>
      </c>
      <c r="O623" s="10">
        <v>11924</v>
      </c>
      <c r="P623" s="10">
        <v>208619</v>
      </c>
      <c r="Q623" s="10">
        <v>2490007309</v>
      </c>
      <c r="R623" s="9">
        <v>-1.55</v>
      </c>
      <c r="S623" s="9">
        <v>1.06</v>
      </c>
      <c r="T623" s="9">
        <v>6.48</v>
      </c>
      <c r="U623" s="9">
        <v>2.63</v>
      </c>
      <c r="V623" s="16">
        <v>0.19</v>
      </c>
      <c r="W623" s="16">
        <v>5.4999999999999997E-3</v>
      </c>
      <c r="X623" s="16">
        <v>5.1999999999999998E-3</v>
      </c>
      <c r="Y623" s="16">
        <v>5.7999999999999996E-3</v>
      </c>
      <c r="Z623" s="9">
        <v>0.25861204013377898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12065</v>
      </c>
      <c r="C624" s="10">
        <v>12140</v>
      </c>
      <c r="D624" s="10">
        <v>12050</v>
      </c>
      <c r="E624" s="10">
        <v>12140</v>
      </c>
      <c r="F624" s="10">
        <v>12041</v>
      </c>
      <c r="G624" s="10">
        <v>0</v>
      </c>
      <c r="H624" s="10">
        <v>45935</v>
      </c>
      <c r="I624" s="10">
        <v>555835005</v>
      </c>
      <c r="J624" s="10">
        <v>5980000</v>
      </c>
      <c r="K624" s="10">
        <v>72597</v>
      </c>
      <c r="L624" s="10">
        <v>15442</v>
      </c>
      <c r="M624" s="10">
        <v>12720</v>
      </c>
      <c r="N624" s="10">
        <v>11210</v>
      </c>
      <c r="O624" s="10">
        <v>11923</v>
      </c>
      <c r="P624" s="10">
        <v>207865</v>
      </c>
      <c r="Q624" s="10">
        <v>2480771731</v>
      </c>
      <c r="R624" s="9">
        <v>0.54</v>
      </c>
      <c r="S624" s="9">
        <v>2.0699999999999998</v>
      </c>
      <c r="T624" s="9">
        <v>7.15</v>
      </c>
      <c r="U624" s="9">
        <v>2.2799999999999998</v>
      </c>
      <c r="V624" s="16">
        <v>0.03</v>
      </c>
      <c r="W624" s="16">
        <v>5.1000000000000004E-3</v>
      </c>
      <c r="X624" s="16">
        <v>5.1999999999999998E-3</v>
      </c>
      <c r="Y624" s="16">
        <v>5.7999999999999996E-3</v>
      </c>
      <c r="Z624" s="9">
        <v>0.25822742474916299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12245</v>
      </c>
      <c r="C625" s="10">
        <v>12300</v>
      </c>
      <c r="D625" s="10">
        <v>12210</v>
      </c>
      <c r="E625" s="10">
        <v>12300</v>
      </c>
      <c r="F625" s="10">
        <v>12200</v>
      </c>
      <c r="G625" s="10">
        <v>0</v>
      </c>
      <c r="H625" s="10">
        <v>413886</v>
      </c>
      <c r="I625" s="10">
        <v>5090115120</v>
      </c>
      <c r="J625" s="10">
        <v>5980000</v>
      </c>
      <c r="K625" s="10">
        <v>73554</v>
      </c>
      <c r="L625" s="10">
        <v>15447</v>
      </c>
      <c r="M625" s="10">
        <v>12720</v>
      </c>
      <c r="N625" s="10">
        <v>11210</v>
      </c>
      <c r="O625" s="10">
        <v>11922</v>
      </c>
      <c r="P625" s="10">
        <v>208025</v>
      </c>
      <c r="Q625" s="10">
        <v>2482446737</v>
      </c>
      <c r="R625" s="9">
        <v>1.32</v>
      </c>
      <c r="S625" s="9">
        <v>3.76</v>
      </c>
      <c r="T625" s="9">
        <v>8.32</v>
      </c>
      <c r="U625" s="9">
        <v>4.1500000000000004</v>
      </c>
      <c r="V625" s="16">
        <v>1.22</v>
      </c>
      <c r="W625" s="16">
        <v>5.7000000000000002E-3</v>
      </c>
      <c r="X625" s="16">
        <v>5.4000000000000003E-3</v>
      </c>
      <c r="Y625" s="16">
        <v>5.8999999999999999E-3</v>
      </c>
      <c r="Z625" s="9">
        <v>0.25831103678929701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12280</v>
      </c>
      <c r="C626" s="10">
        <v>12280</v>
      </c>
      <c r="D626" s="10">
        <v>12150</v>
      </c>
      <c r="E626" s="10">
        <v>12165</v>
      </c>
      <c r="F626" s="10">
        <v>12066</v>
      </c>
      <c r="G626" s="10">
        <v>0</v>
      </c>
      <c r="H626" s="10">
        <v>38021</v>
      </c>
      <c r="I626" s="10">
        <v>463748510</v>
      </c>
      <c r="J626" s="10">
        <v>5980000</v>
      </c>
      <c r="K626" s="10">
        <v>72747</v>
      </c>
      <c r="L626" s="10">
        <v>14665</v>
      </c>
      <c r="M626" s="10">
        <v>12720</v>
      </c>
      <c r="N626" s="10">
        <v>11210</v>
      </c>
      <c r="O626" s="10">
        <v>11923</v>
      </c>
      <c r="P626" s="10">
        <v>207340</v>
      </c>
      <c r="Q626" s="10">
        <v>2474306825</v>
      </c>
      <c r="R626" s="9">
        <v>-1.1000000000000001</v>
      </c>
      <c r="S626" s="9">
        <v>2.62</v>
      </c>
      <c r="T626" s="9">
        <v>7.79</v>
      </c>
      <c r="U626" s="9">
        <v>3.01</v>
      </c>
      <c r="V626" s="16">
        <v>0.11</v>
      </c>
      <c r="W626" s="16">
        <v>6.4000000000000003E-3</v>
      </c>
      <c r="X626" s="16">
        <v>5.5999999999999999E-3</v>
      </c>
      <c r="Y626" s="16">
        <v>6.0000000000000001E-3</v>
      </c>
      <c r="Z626" s="9">
        <v>0.245234113712374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12190</v>
      </c>
      <c r="C627" s="10">
        <v>12220</v>
      </c>
      <c r="D627" s="10">
        <v>12130</v>
      </c>
      <c r="E627" s="10">
        <v>12170</v>
      </c>
      <c r="F627" s="10">
        <v>12071</v>
      </c>
      <c r="G627" s="10">
        <v>0</v>
      </c>
      <c r="H627" s="10">
        <v>54099</v>
      </c>
      <c r="I627" s="10">
        <v>658826260</v>
      </c>
      <c r="J627" s="10">
        <v>5980000</v>
      </c>
      <c r="K627" s="10">
        <v>72777</v>
      </c>
      <c r="L627" s="10">
        <v>14670</v>
      </c>
      <c r="M627" s="10">
        <v>12720</v>
      </c>
      <c r="N627" s="10">
        <v>11210</v>
      </c>
      <c r="O627" s="10">
        <v>11922</v>
      </c>
      <c r="P627" s="10">
        <v>206590</v>
      </c>
      <c r="Q627" s="10">
        <v>2464947551</v>
      </c>
      <c r="R627" s="9">
        <v>0.04</v>
      </c>
      <c r="S627" s="9">
        <v>2.66</v>
      </c>
      <c r="T627" s="9">
        <v>6.67</v>
      </c>
      <c r="U627" s="9">
        <v>4.18</v>
      </c>
      <c r="V627" s="16">
        <v>-0.82</v>
      </c>
      <c r="W627" s="16">
        <v>6.4000000000000003E-3</v>
      </c>
      <c r="X627" s="16">
        <v>5.4000000000000003E-3</v>
      </c>
      <c r="Y627" s="16">
        <v>6.0000000000000001E-3</v>
      </c>
      <c r="Z627" s="9">
        <v>0.24531772575250799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12120</v>
      </c>
      <c r="C628" s="10">
        <v>12120</v>
      </c>
      <c r="D628" s="10">
        <v>12010</v>
      </c>
      <c r="E628" s="10">
        <v>12060</v>
      </c>
      <c r="F628" s="10">
        <v>11962</v>
      </c>
      <c r="G628" s="10">
        <v>0</v>
      </c>
      <c r="H628" s="10">
        <v>48959</v>
      </c>
      <c r="I628" s="10">
        <v>589216690</v>
      </c>
      <c r="J628" s="10">
        <v>5980000</v>
      </c>
      <c r="K628" s="10">
        <v>72119</v>
      </c>
      <c r="L628" s="10">
        <v>13807</v>
      </c>
      <c r="M628" s="10">
        <v>12720</v>
      </c>
      <c r="N628" s="10">
        <v>11210</v>
      </c>
      <c r="O628" s="10">
        <v>11920</v>
      </c>
      <c r="P628" s="10">
        <v>205820</v>
      </c>
      <c r="Q628" s="10">
        <v>2455352702</v>
      </c>
      <c r="R628" s="9">
        <v>-0.9</v>
      </c>
      <c r="S628" s="9">
        <v>1.56</v>
      </c>
      <c r="T628" s="9">
        <v>5.43</v>
      </c>
      <c r="U628" s="9">
        <v>3.15</v>
      </c>
      <c r="V628" s="16">
        <v>-1.99</v>
      </c>
      <c r="W628" s="16">
        <v>6.7999999999999996E-3</v>
      </c>
      <c r="X628" s="16">
        <v>5.4999999999999997E-3</v>
      </c>
      <c r="Y628" s="16">
        <v>6.0000000000000001E-3</v>
      </c>
      <c r="Z628" s="9">
        <v>0.23088628762541799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11980</v>
      </c>
      <c r="C629" s="10">
        <v>12035</v>
      </c>
      <c r="D629" s="10">
        <v>11950</v>
      </c>
      <c r="E629" s="10">
        <v>11950</v>
      </c>
      <c r="F629" s="10">
        <v>11853</v>
      </c>
      <c r="G629" s="10">
        <v>0</v>
      </c>
      <c r="H629" s="10">
        <v>763239</v>
      </c>
      <c r="I629" s="10">
        <v>9141766155</v>
      </c>
      <c r="J629" s="10">
        <v>5780000</v>
      </c>
      <c r="K629" s="10">
        <v>69071</v>
      </c>
      <c r="L629" s="10">
        <v>29315</v>
      </c>
      <c r="M629" s="10">
        <v>12720</v>
      </c>
      <c r="N629" s="10">
        <v>11210</v>
      </c>
      <c r="O629" s="10">
        <v>11919</v>
      </c>
      <c r="P629" s="10">
        <v>208018</v>
      </c>
      <c r="Q629" s="10">
        <v>2481307300</v>
      </c>
      <c r="R629" s="9">
        <v>-0.91</v>
      </c>
      <c r="S629" s="9">
        <v>0.72</v>
      </c>
      <c r="T629" s="9">
        <v>3.48</v>
      </c>
      <c r="U629" s="9">
        <v>2.4300000000000002</v>
      </c>
      <c r="V629" s="16">
        <v>-2.29</v>
      </c>
      <c r="W629" s="16">
        <v>6.8999999999999999E-3</v>
      </c>
      <c r="X629" s="16">
        <v>5.7000000000000002E-3</v>
      </c>
      <c r="Y629" s="16">
        <v>6.1000000000000004E-3</v>
      </c>
      <c r="Z629" s="9">
        <v>0.507179930795847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11970</v>
      </c>
      <c r="C630" s="10">
        <v>12040</v>
      </c>
      <c r="D630" s="10">
        <v>11955</v>
      </c>
      <c r="E630" s="10">
        <v>12040</v>
      </c>
      <c r="F630" s="10">
        <v>11942</v>
      </c>
      <c r="G630" s="10">
        <v>0</v>
      </c>
      <c r="H630" s="10">
        <v>46941</v>
      </c>
      <c r="I630" s="10">
        <v>563688510</v>
      </c>
      <c r="J630" s="10">
        <v>5780000</v>
      </c>
      <c r="K630" s="10">
        <v>69591</v>
      </c>
      <c r="L630" s="10">
        <v>16723</v>
      </c>
      <c r="M630" s="10">
        <v>12720</v>
      </c>
      <c r="N630" s="10">
        <v>11210</v>
      </c>
      <c r="O630" s="10">
        <v>11915</v>
      </c>
      <c r="P630" s="10">
        <v>207003</v>
      </c>
      <c r="Q630" s="10">
        <v>2468194796</v>
      </c>
      <c r="R630" s="9">
        <v>0.75</v>
      </c>
      <c r="S630" s="9">
        <v>-0.02</v>
      </c>
      <c r="T630" s="9">
        <v>4.49</v>
      </c>
      <c r="U630" s="9">
        <v>4.26</v>
      </c>
      <c r="V630" s="16">
        <v>-2.39</v>
      </c>
      <c r="W630" s="16">
        <v>7.0000000000000001E-3</v>
      </c>
      <c r="X630" s="16">
        <v>5.7000000000000002E-3</v>
      </c>
      <c r="Y630" s="16">
        <v>6.1000000000000004E-3</v>
      </c>
      <c r="Z630" s="9">
        <v>0.28932525951556998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12000</v>
      </c>
      <c r="C631" s="10">
        <v>12080</v>
      </c>
      <c r="D631" s="10">
        <v>11940</v>
      </c>
      <c r="E631" s="10">
        <v>11960</v>
      </c>
      <c r="F631" s="10">
        <v>11863</v>
      </c>
      <c r="G631" s="10">
        <v>0</v>
      </c>
      <c r="H631" s="10">
        <v>22681</v>
      </c>
      <c r="I631" s="10">
        <v>271969155</v>
      </c>
      <c r="J631" s="10">
        <v>5780000</v>
      </c>
      <c r="K631" s="10">
        <v>69129</v>
      </c>
      <c r="L631" s="10">
        <v>16870</v>
      </c>
      <c r="M631" s="10">
        <v>12720</v>
      </c>
      <c r="N631" s="10">
        <v>11210</v>
      </c>
      <c r="O631" s="10">
        <v>11915</v>
      </c>
      <c r="P631" s="10">
        <v>206259</v>
      </c>
      <c r="Q631" s="10">
        <v>2459339047</v>
      </c>
      <c r="R631" s="9">
        <v>-0.66</v>
      </c>
      <c r="S631" s="9">
        <v>-0.69</v>
      </c>
      <c r="T631" s="9">
        <v>3.13</v>
      </c>
      <c r="U631" s="9">
        <v>3.57</v>
      </c>
      <c r="V631" s="16">
        <v>-3.04</v>
      </c>
      <c r="W631" s="16">
        <v>7.1000000000000004E-3</v>
      </c>
      <c r="X631" s="16">
        <v>5.7999999999999996E-3</v>
      </c>
      <c r="Y631" s="16">
        <v>6.1999999999999998E-3</v>
      </c>
      <c r="Z631" s="9">
        <v>0.29186851211072601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11900</v>
      </c>
      <c r="C632" s="10">
        <v>11900</v>
      </c>
      <c r="D632" s="10">
        <v>11840</v>
      </c>
      <c r="E632" s="10">
        <v>11880</v>
      </c>
      <c r="F632" s="10">
        <v>11783</v>
      </c>
      <c r="G632" s="10">
        <v>0</v>
      </c>
      <c r="H632" s="10">
        <v>94650</v>
      </c>
      <c r="I632" s="10">
        <v>1122631380</v>
      </c>
      <c r="J632" s="10">
        <v>5380000</v>
      </c>
      <c r="K632" s="10">
        <v>63914</v>
      </c>
      <c r="L632" s="10">
        <v>16167</v>
      </c>
      <c r="M632" s="10">
        <v>12720</v>
      </c>
      <c r="N632" s="10">
        <v>11210</v>
      </c>
      <c r="O632" s="10">
        <v>11913</v>
      </c>
      <c r="P632" s="10">
        <v>206428</v>
      </c>
      <c r="Q632" s="10">
        <v>2461209863</v>
      </c>
      <c r="R632" s="9">
        <v>-0.67</v>
      </c>
      <c r="S632" s="9">
        <v>-1.35</v>
      </c>
      <c r="T632" s="9">
        <v>3.23</v>
      </c>
      <c r="U632" s="9">
        <v>2.7</v>
      </c>
      <c r="V632" s="16">
        <v>-3.34</v>
      </c>
      <c r="W632" s="16">
        <v>7.1000000000000004E-3</v>
      </c>
      <c r="X632" s="16">
        <v>5.8999999999999999E-3</v>
      </c>
      <c r="Y632" s="16">
        <v>6.1999999999999998E-3</v>
      </c>
      <c r="Z632" s="9">
        <v>0.300501858736059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11945</v>
      </c>
      <c r="C633" s="10">
        <v>12000</v>
      </c>
      <c r="D633" s="10">
        <v>11945</v>
      </c>
      <c r="E633" s="10">
        <v>11980</v>
      </c>
      <c r="F633" s="10">
        <v>11882</v>
      </c>
      <c r="G633" s="10">
        <v>0</v>
      </c>
      <c r="H633" s="10">
        <v>126666</v>
      </c>
      <c r="I633" s="10">
        <v>1516361210</v>
      </c>
      <c r="J633" s="10">
        <v>5380000</v>
      </c>
      <c r="K633" s="10">
        <v>64452</v>
      </c>
      <c r="L633" s="10">
        <v>16822</v>
      </c>
      <c r="M633" s="10">
        <v>12720</v>
      </c>
      <c r="N633" s="10">
        <v>11210</v>
      </c>
      <c r="O633" s="10">
        <v>11911</v>
      </c>
      <c r="P633" s="10">
        <v>206920</v>
      </c>
      <c r="Q633" s="10">
        <v>2467091167</v>
      </c>
      <c r="R633" s="9">
        <v>0.84</v>
      </c>
      <c r="S633" s="9">
        <v>-0.8</v>
      </c>
      <c r="T633" s="9">
        <v>4.59</v>
      </c>
      <c r="U633" s="9">
        <v>3.57</v>
      </c>
      <c r="V633" s="16">
        <v>-2.09</v>
      </c>
      <c r="W633" s="16">
        <v>7.4000000000000003E-3</v>
      </c>
      <c r="X633" s="16">
        <v>6.0000000000000001E-3</v>
      </c>
      <c r="Y633" s="16">
        <v>6.1999999999999998E-3</v>
      </c>
      <c r="Z633" s="9">
        <v>0.31267657992565001</v>
      </c>
      <c r="AA633" s="10">
        <v>100000</v>
      </c>
      <c r="AB633" s="10">
        <v>1197000000</v>
      </c>
    </row>
    <row r="634" spans="1:28" x14ac:dyDescent="0.3">
      <c r="A634" s="11">
        <v>42755</v>
      </c>
      <c r="B634" s="10">
        <v>11980</v>
      </c>
      <c r="C634" s="10">
        <v>11980</v>
      </c>
      <c r="D634" s="10">
        <v>11895</v>
      </c>
      <c r="E634" s="10">
        <v>11910</v>
      </c>
      <c r="F634" s="10">
        <v>11813</v>
      </c>
      <c r="G634" s="10">
        <v>0</v>
      </c>
      <c r="H634" s="10">
        <v>53822</v>
      </c>
      <c r="I634" s="10">
        <v>641349960</v>
      </c>
      <c r="J634" s="10">
        <v>5380000</v>
      </c>
      <c r="K634" s="10">
        <v>64076</v>
      </c>
      <c r="L634" s="10">
        <v>16818</v>
      </c>
      <c r="M634" s="10">
        <v>12720</v>
      </c>
      <c r="N634" s="10">
        <v>11210</v>
      </c>
      <c r="O634" s="10">
        <v>11909</v>
      </c>
      <c r="P634" s="10">
        <v>207051</v>
      </c>
      <c r="Q634" s="10">
        <v>2468610461</v>
      </c>
      <c r="R634" s="9">
        <v>-0.57999999999999996</v>
      </c>
      <c r="S634" s="9">
        <v>-1.91</v>
      </c>
      <c r="T634" s="9">
        <v>3.71</v>
      </c>
      <c r="U634" s="9">
        <v>2.57</v>
      </c>
      <c r="V634" s="16">
        <v>-3.33</v>
      </c>
      <c r="W634" s="16">
        <v>7.4000000000000003E-3</v>
      </c>
      <c r="X634" s="16">
        <v>6.0000000000000001E-3</v>
      </c>
      <c r="Y634" s="16">
        <v>6.1999999999999998E-3</v>
      </c>
      <c r="Z634" s="9">
        <v>0.31260223048327102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11920</v>
      </c>
      <c r="C635" s="10">
        <v>11920</v>
      </c>
      <c r="D635" s="10">
        <v>11845</v>
      </c>
      <c r="E635" s="10">
        <v>11865</v>
      </c>
      <c r="F635" s="10">
        <v>11768</v>
      </c>
      <c r="G635" s="10">
        <v>0</v>
      </c>
      <c r="H635" s="10">
        <v>36256</v>
      </c>
      <c r="I635" s="10">
        <v>430631720</v>
      </c>
      <c r="J635" s="10">
        <v>5480000</v>
      </c>
      <c r="K635" s="10">
        <v>65020</v>
      </c>
      <c r="L635" s="10">
        <v>16475</v>
      </c>
      <c r="M635" s="10">
        <v>12720</v>
      </c>
      <c r="N635" s="10">
        <v>11210</v>
      </c>
      <c r="O635" s="10">
        <v>11905</v>
      </c>
      <c r="P635" s="10">
        <v>207214</v>
      </c>
      <c r="Q635" s="10">
        <v>2470199482</v>
      </c>
      <c r="R635" s="9">
        <v>-0.38</v>
      </c>
      <c r="S635" s="9">
        <v>-3.07</v>
      </c>
      <c r="T635" s="9">
        <v>2.75</v>
      </c>
      <c r="U635" s="9">
        <v>2.66</v>
      </c>
      <c r="V635" s="16">
        <v>-2.56</v>
      </c>
      <c r="W635" s="16">
        <v>7.3000000000000001E-3</v>
      </c>
      <c r="X635" s="16">
        <v>6.0000000000000001E-3</v>
      </c>
      <c r="Y635" s="16">
        <v>6.1999999999999998E-3</v>
      </c>
      <c r="Z635" s="9">
        <v>0.300638686131386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11865</v>
      </c>
      <c r="C636" s="10">
        <v>11865</v>
      </c>
      <c r="D636" s="10">
        <v>11820</v>
      </c>
      <c r="E636" s="10">
        <v>11865</v>
      </c>
      <c r="F636" s="10">
        <v>11768</v>
      </c>
      <c r="G636" s="10">
        <v>0</v>
      </c>
      <c r="H636" s="10">
        <v>34304</v>
      </c>
      <c r="I636" s="10">
        <v>406047130</v>
      </c>
      <c r="J636" s="10">
        <v>5180000</v>
      </c>
      <c r="K636" s="10">
        <v>61461</v>
      </c>
      <c r="L636" s="10">
        <v>15612</v>
      </c>
      <c r="M636" s="10">
        <v>12720</v>
      </c>
      <c r="N636" s="10">
        <v>11210</v>
      </c>
      <c r="O636" s="10">
        <v>11905</v>
      </c>
      <c r="P636" s="10">
        <v>206517</v>
      </c>
      <c r="Q636" s="10">
        <v>2461876287</v>
      </c>
      <c r="R636" s="9">
        <v>0</v>
      </c>
      <c r="S636" s="9">
        <v>-3.07</v>
      </c>
      <c r="T636" s="9">
        <v>2.97</v>
      </c>
      <c r="U636" s="9">
        <v>2.66</v>
      </c>
      <c r="V636" s="16">
        <v>-2.56</v>
      </c>
      <c r="W636" s="16">
        <v>7.3000000000000001E-3</v>
      </c>
      <c r="X636" s="16">
        <v>6.0000000000000001E-3</v>
      </c>
      <c r="Y636" s="16">
        <v>6.1000000000000004E-3</v>
      </c>
      <c r="Z636" s="9">
        <v>0.30138996138996099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11870</v>
      </c>
      <c r="C637" s="10">
        <v>11905</v>
      </c>
      <c r="D637" s="10">
        <v>11850</v>
      </c>
      <c r="E637" s="10">
        <v>11875</v>
      </c>
      <c r="F637" s="10">
        <v>11778</v>
      </c>
      <c r="G637" s="10">
        <v>0</v>
      </c>
      <c r="H637" s="10">
        <v>13699</v>
      </c>
      <c r="I637" s="10">
        <v>162612565</v>
      </c>
      <c r="J637" s="10">
        <v>5180000</v>
      </c>
      <c r="K637" s="10">
        <v>61513</v>
      </c>
      <c r="L637" s="10">
        <v>15617</v>
      </c>
      <c r="M637" s="10">
        <v>12720</v>
      </c>
      <c r="N637" s="10">
        <v>11210</v>
      </c>
      <c r="O637" s="10">
        <v>11904</v>
      </c>
      <c r="P637" s="10">
        <v>206504</v>
      </c>
      <c r="Q637" s="10">
        <v>2461696727</v>
      </c>
      <c r="R637" s="9">
        <v>0.08</v>
      </c>
      <c r="S637" s="9">
        <v>-2.99</v>
      </c>
      <c r="T637" s="9">
        <v>2.83</v>
      </c>
      <c r="U637" s="9">
        <v>2.5299999999999998</v>
      </c>
      <c r="V637" s="16">
        <v>-2</v>
      </c>
      <c r="W637" s="16">
        <v>7.1000000000000004E-3</v>
      </c>
      <c r="X637" s="16">
        <v>6.0000000000000001E-3</v>
      </c>
      <c r="Y637" s="16">
        <v>6.1000000000000004E-3</v>
      </c>
      <c r="Z637" s="9">
        <v>0.30148648648648602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11865</v>
      </c>
      <c r="C638" s="10">
        <v>11865</v>
      </c>
      <c r="D638" s="10">
        <v>11770</v>
      </c>
      <c r="E638" s="10">
        <v>11805</v>
      </c>
      <c r="F638" s="10">
        <v>11709</v>
      </c>
      <c r="G638" s="10">
        <v>0</v>
      </c>
      <c r="H638" s="10">
        <v>30594</v>
      </c>
      <c r="I638" s="10">
        <v>360540455</v>
      </c>
      <c r="J638" s="10">
        <v>5180000</v>
      </c>
      <c r="K638" s="10">
        <v>61150</v>
      </c>
      <c r="L638" s="10">
        <v>14543</v>
      </c>
      <c r="M638" s="10">
        <v>12720</v>
      </c>
      <c r="N638" s="10">
        <v>11210</v>
      </c>
      <c r="O638" s="10">
        <v>11901</v>
      </c>
      <c r="P638" s="10">
        <v>204834</v>
      </c>
      <c r="Q638" s="10">
        <v>2441025066</v>
      </c>
      <c r="R638" s="9">
        <v>-0.59</v>
      </c>
      <c r="S638" s="9">
        <v>-3.36</v>
      </c>
      <c r="T638" s="9">
        <v>2.23</v>
      </c>
      <c r="U638" s="9">
        <v>2.1800000000000002</v>
      </c>
      <c r="V638" s="16">
        <v>-3.71</v>
      </c>
      <c r="W638" s="16">
        <v>7.1999999999999998E-3</v>
      </c>
      <c r="X638" s="16">
        <v>6.0000000000000001E-3</v>
      </c>
      <c r="Y638" s="16">
        <v>6.1000000000000004E-3</v>
      </c>
      <c r="Z638" s="9">
        <v>0.28075289575289503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11870</v>
      </c>
      <c r="C639" s="10">
        <v>11905</v>
      </c>
      <c r="D639" s="10">
        <v>11820</v>
      </c>
      <c r="E639" s="10">
        <v>11825</v>
      </c>
      <c r="F639" s="10">
        <v>11729</v>
      </c>
      <c r="G639" s="10">
        <v>0</v>
      </c>
      <c r="H639" s="10">
        <v>19889</v>
      </c>
      <c r="I639" s="10">
        <v>236021305</v>
      </c>
      <c r="J639" s="10">
        <v>5180000</v>
      </c>
      <c r="K639" s="10">
        <v>61254</v>
      </c>
      <c r="L639" s="10">
        <v>14823</v>
      </c>
      <c r="M639" s="10">
        <v>12720</v>
      </c>
      <c r="N639" s="10">
        <v>11210</v>
      </c>
      <c r="O639" s="10">
        <v>11895</v>
      </c>
      <c r="P639" s="10">
        <v>202625</v>
      </c>
      <c r="Q639" s="10">
        <v>2413023850</v>
      </c>
      <c r="R639" s="9">
        <v>0.17</v>
      </c>
      <c r="S639" s="9">
        <v>-3.78</v>
      </c>
      <c r="T639" s="9">
        <v>1.62</v>
      </c>
      <c r="U639" s="9">
        <v>3.55</v>
      </c>
      <c r="V639" s="16">
        <v>-2.96</v>
      </c>
      <c r="W639" s="16">
        <v>7.1999999999999998E-3</v>
      </c>
      <c r="X639" s="16">
        <v>5.8999999999999999E-3</v>
      </c>
      <c r="Y639" s="16">
        <v>6.1000000000000004E-3</v>
      </c>
      <c r="Z639" s="9">
        <v>0.28615830115830099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11765</v>
      </c>
      <c r="C640" s="10">
        <v>11790</v>
      </c>
      <c r="D640" s="10">
        <v>11725</v>
      </c>
      <c r="E640" s="10">
        <v>11790</v>
      </c>
      <c r="F640" s="10">
        <v>11694</v>
      </c>
      <c r="G640" s="10">
        <v>0</v>
      </c>
      <c r="H640" s="10">
        <v>31037</v>
      </c>
      <c r="I640" s="10">
        <v>364921495</v>
      </c>
      <c r="J640" s="10">
        <v>5180000</v>
      </c>
      <c r="K640" s="10">
        <v>61072</v>
      </c>
      <c r="L640" s="10">
        <v>13884</v>
      </c>
      <c r="M640" s="10">
        <v>12720</v>
      </c>
      <c r="N640" s="10">
        <v>11210</v>
      </c>
      <c r="O640" s="10">
        <v>11893</v>
      </c>
      <c r="P640" s="10">
        <v>200744</v>
      </c>
      <c r="Q640" s="10">
        <v>2389728729</v>
      </c>
      <c r="R640" s="9">
        <v>-0.3</v>
      </c>
      <c r="S640" s="9">
        <v>-4.07</v>
      </c>
      <c r="T640" s="9">
        <v>1.53</v>
      </c>
      <c r="U640" s="9">
        <v>4.38</v>
      </c>
      <c r="V640" s="16">
        <v>-3.25</v>
      </c>
      <c r="W640" s="16">
        <v>7.1999999999999998E-3</v>
      </c>
      <c r="X640" s="16">
        <v>5.7999999999999996E-3</v>
      </c>
      <c r="Y640" s="16">
        <v>6.1000000000000004E-3</v>
      </c>
      <c r="Z640" s="9">
        <v>0.26803088803088798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11790</v>
      </c>
      <c r="C641" s="10">
        <v>11790</v>
      </c>
      <c r="D641" s="10">
        <v>11665</v>
      </c>
      <c r="E641" s="10">
        <v>11680</v>
      </c>
      <c r="F641" s="10">
        <v>11585</v>
      </c>
      <c r="G641" s="10">
        <v>0</v>
      </c>
      <c r="H641" s="10">
        <v>96478</v>
      </c>
      <c r="I641" s="10">
        <v>1130830090</v>
      </c>
      <c r="J641" s="10">
        <v>5180000</v>
      </c>
      <c r="K641" s="10">
        <v>60502</v>
      </c>
      <c r="L641" s="10">
        <v>13416</v>
      </c>
      <c r="M641" s="10">
        <v>12720</v>
      </c>
      <c r="N641" s="10">
        <v>11210</v>
      </c>
      <c r="O641" s="10">
        <v>11890</v>
      </c>
      <c r="P641" s="10">
        <v>201097</v>
      </c>
      <c r="Q641" s="10">
        <v>2393852383</v>
      </c>
      <c r="R641" s="9">
        <v>-0.93</v>
      </c>
      <c r="S641" s="9">
        <v>-5.04</v>
      </c>
      <c r="T641" s="9">
        <v>-0.1</v>
      </c>
      <c r="U641" s="9">
        <v>3.31</v>
      </c>
      <c r="V641" s="16">
        <v>-4.7300000000000004</v>
      </c>
      <c r="W641" s="16">
        <v>7.3000000000000001E-3</v>
      </c>
      <c r="X641" s="16">
        <v>6.0000000000000001E-3</v>
      </c>
      <c r="Y641" s="16">
        <v>6.1999999999999998E-3</v>
      </c>
      <c r="Z641" s="9">
        <v>0.25899613899613799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11690</v>
      </c>
      <c r="C642" s="10">
        <v>11690</v>
      </c>
      <c r="D642" s="10">
        <v>11655</v>
      </c>
      <c r="E642" s="10">
        <v>11685</v>
      </c>
      <c r="F642" s="10">
        <v>11590</v>
      </c>
      <c r="G642" s="10">
        <v>0</v>
      </c>
      <c r="H642" s="10">
        <v>30179</v>
      </c>
      <c r="I642" s="10">
        <v>352459940</v>
      </c>
      <c r="J642" s="10">
        <v>5180000</v>
      </c>
      <c r="K642" s="10">
        <v>60528</v>
      </c>
      <c r="L642" s="10">
        <v>13413</v>
      </c>
      <c r="M642" s="10">
        <v>12720</v>
      </c>
      <c r="N642" s="10">
        <v>11210</v>
      </c>
      <c r="O642" s="10">
        <v>11887</v>
      </c>
      <c r="P642" s="10">
        <v>201069</v>
      </c>
      <c r="Q642" s="10">
        <v>2393401018</v>
      </c>
      <c r="R642" s="9">
        <v>0.04</v>
      </c>
      <c r="S642" s="9">
        <v>-4.53</v>
      </c>
      <c r="T642" s="9">
        <v>0.8</v>
      </c>
      <c r="U642" s="9">
        <v>2.77</v>
      </c>
      <c r="V642" s="16">
        <v>-5.72</v>
      </c>
      <c r="W642" s="16">
        <v>7.3000000000000001E-3</v>
      </c>
      <c r="X642" s="16">
        <v>5.8999999999999999E-3</v>
      </c>
      <c r="Y642" s="16">
        <v>6.1999999999999998E-3</v>
      </c>
      <c r="Z642" s="9">
        <v>0.25893822393822302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11645</v>
      </c>
      <c r="C643" s="10">
        <v>11645</v>
      </c>
      <c r="D643" s="10">
        <v>11565</v>
      </c>
      <c r="E643" s="10">
        <v>11590</v>
      </c>
      <c r="F643" s="10">
        <v>11496</v>
      </c>
      <c r="G643" s="10">
        <v>0</v>
      </c>
      <c r="H643" s="10">
        <v>70615</v>
      </c>
      <c r="I643" s="10">
        <v>817674035</v>
      </c>
      <c r="J643" s="10">
        <v>4980000</v>
      </c>
      <c r="K643" s="10">
        <v>57718</v>
      </c>
      <c r="L643" s="10">
        <v>13413</v>
      </c>
      <c r="M643" s="10">
        <v>12720</v>
      </c>
      <c r="N643" s="10">
        <v>11210</v>
      </c>
      <c r="O643" s="10">
        <v>11882</v>
      </c>
      <c r="P643" s="10">
        <v>199969</v>
      </c>
      <c r="Q643" s="10">
        <v>2379353663</v>
      </c>
      <c r="R643" s="9">
        <v>-0.81</v>
      </c>
      <c r="S643" s="9">
        <v>-4.53</v>
      </c>
      <c r="T643" s="9">
        <v>-0.49</v>
      </c>
      <c r="U643" s="9">
        <v>2.52</v>
      </c>
      <c r="V643" s="16">
        <v>-4.78</v>
      </c>
      <c r="W643" s="16">
        <v>6.7999999999999996E-3</v>
      </c>
      <c r="X643" s="16">
        <v>5.7000000000000002E-3</v>
      </c>
      <c r="Y643" s="16">
        <v>6.1999999999999998E-3</v>
      </c>
      <c r="Z643" s="9">
        <v>0.26933734939759002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11590</v>
      </c>
      <c r="C644" s="10">
        <v>11655</v>
      </c>
      <c r="D644" s="10">
        <v>11570</v>
      </c>
      <c r="E644" s="10">
        <v>11650</v>
      </c>
      <c r="F644" s="10">
        <v>11555</v>
      </c>
      <c r="G644" s="10">
        <v>0</v>
      </c>
      <c r="H644" s="10">
        <v>31374</v>
      </c>
      <c r="I644" s="10">
        <v>365115255</v>
      </c>
      <c r="J644" s="10">
        <v>4980000</v>
      </c>
      <c r="K644" s="10">
        <v>58017</v>
      </c>
      <c r="L644" s="10">
        <v>13413</v>
      </c>
      <c r="M644" s="10">
        <v>12720</v>
      </c>
      <c r="N644" s="10">
        <v>11210</v>
      </c>
      <c r="O644" s="10">
        <v>11881</v>
      </c>
      <c r="P644" s="10">
        <v>199284</v>
      </c>
      <c r="Q644" s="10">
        <v>2371165702</v>
      </c>
      <c r="R644" s="9">
        <v>0.52</v>
      </c>
      <c r="S644" s="9">
        <v>-4.04</v>
      </c>
      <c r="T644" s="9">
        <v>0.11</v>
      </c>
      <c r="U644" s="9">
        <v>3.05</v>
      </c>
      <c r="V644" s="16">
        <v>-4.28</v>
      </c>
      <c r="W644" s="16">
        <v>6.7999999999999996E-3</v>
      </c>
      <c r="X644" s="16">
        <v>5.7999999999999996E-3</v>
      </c>
      <c r="Y644" s="16">
        <v>6.1999999999999998E-3</v>
      </c>
      <c r="Z644" s="9">
        <v>0.26933734939759002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11625</v>
      </c>
      <c r="C645" s="10">
        <v>11680</v>
      </c>
      <c r="D645" s="10">
        <v>11625</v>
      </c>
      <c r="E645" s="10">
        <v>11680</v>
      </c>
      <c r="F645" s="10">
        <v>11585</v>
      </c>
      <c r="G645" s="10">
        <v>0</v>
      </c>
      <c r="H645" s="10">
        <v>31348</v>
      </c>
      <c r="I645" s="10">
        <v>365284280</v>
      </c>
      <c r="J645" s="10">
        <v>5080000</v>
      </c>
      <c r="K645" s="10">
        <v>59334</v>
      </c>
      <c r="L645" s="10">
        <v>17135</v>
      </c>
      <c r="M645" s="10">
        <v>12720</v>
      </c>
      <c r="N645" s="10">
        <v>11210</v>
      </c>
      <c r="O645" s="10">
        <v>11880</v>
      </c>
      <c r="P645" s="10">
        <v>198604</v>
      </c>
      <c r="Q645" s="10">
        <v>2363044724</v>
      </c>
      <c r="R645" s="9">
        <v>0.26</v>
      </c>
      <c r="S645" s="9">
        <v>-3.79</v>
      </c>
      <c r="T645" s="9">
        <v>1.1399999999999999</v>
      </c>
      <c r="U645" s="9">
        <v>3.49</v>
      </c>
      <c r="V645" s="16">
        <v>-4.04</v>
      </c>
      <c r="W645" s="16">
        <v>5.7999999999999996E-3</v>
      </c>
      <c r="X645" s="16">
        <v>5.5999999999999999E-3</v>
      </c>
      <c r="Y645" s="16">
        <v>6.1999999999999998E-3</v>
      </c>
      <c r="Z645" s="9">
        <v>0.33730314960629898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11695</v>
      </c>
      <c r="C646" s="10">
        <v>11695</v>
      </c>
      <c r="D646" s="10">
        <v>11640</v>
      </c>
      <c r="E646" s="10">
        <v>11670</v>
      </c>
      <c r="F646" s="10">
        <v>11575</v>
      </c>
      <c r="G646" s="10">
        <v>0</v>
      </c>
      <c r="H646" s="10">
        <v>19763</v>
      </c>
      <c r="I646" s="10">
        <v>230513150</v>
      </c>
      <c r="J646" s="10">
        <v>5080000</v>
      </c>
      <c r="K646" s="10">
        <v>59284</v>
      </c>
      <c r="L646" s="10">
        <v>17135</v>
      </c>
      <c r="M646" s="10">
        <v>12720</v>
      </c>
      <c r="N646" s="10">
        <v>11210</v>
      </c>
      <c r="O646" s="10">
        <v>11880</v>
      </c>
      <c r="P646" s="10">
        <v>197883</v>
      </c>
      <c r="Q646" s="10">
        <v>2354445807</v>
      </c>
      <c r="R646" s="9">
        <v>-0.09</v>
      </c>
      <c r="S646" s="9">
        <v>-5.12</v>
      </c>
      <c r="T646" s="9">
        <v>-0.22</v>
      </c>
      <c r="U646" s="9">
        <v>3.72</v>
      </c>
      <c r="V646" s="16">
        <v>-4.12</v>
      </c>
      <c r="W646" s="16">
        <v>5.4999999999999997E-3</v>
      </c>
      <c r="X646" s="16">
        <v>5.4999999999999997E-3</v>
      </c>
      <c r="Y646" s="16">
        <v>6.1000000000000004E-3</v>
      </c>
      <c r="Z646" s="9">
        <v>0.33730314960629898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11745</v>
      </c>
      <c r="C647" s="10">
        <v>11755</v>
      </c>
      <c r="D647" s="10">
        <v>11675</v>
      </c>
      <c r="E647" s="10">
        <v>11715</v>
      </c>
      <c r="F647" s="10">
        <v>11620</v>
      </c>
      <c r="G647" s="10">
        <v>0</v>
      </c>
      <c r="H647" s="10">
        <v>23422</v>
      </c>
      <c r="I647" s="10">
        <v>274762620</v>
      </c>
      <c r="J647" s="10">
        <v>5080000</v>
      </c>
      <c r="K647" s="10">
        <v>59512</v>
      </c>
      <c r="L647" s="10">
        <v>17135</v>
      </c>
      <c r="M647" s="10">
        <v>12720</v>
      </c>
      <c r="N647" s="10">
        <v>11210</v>
      </c>
      <c r="O647" s="10">
        <v>11879</v>
      </c>
      <c r="P647" s="10">
        <v>197182</v>
      </c>
      <c r="Q647" s="10">
        <v>2346093665</v>
      </c>
      <c r="R647" s="9">
        <v>0.39</v>
      </c>
      <c r="S647" s="9">
        <v>-3.7</v>
      </c>
      <c r="T647" s="9">
        <v>-0.05</v>
      </c>
      <c r="U647" s="9">
        <v>5.0999999999999996</v>
      </c>
      <c r="V647" s="16">
        <v>-3.75</v>
      </c>
      <c r="W647" s="16">
        <v>5.5999999999999999E-3</v>
      </c>
      <c r="X647" s="16">
        <v>5.5999999999999999E-3</v>
      </c>
      <c r="Y647" s="16">
        <v>6.0000000000000001E-3</v>
      </c>
      <c r="Z647" s="9">
        <v>0.33730314960629898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11710</v>
      </c>
      <c r="C648" s="10">
        <v>11745</v>
      </c>
      <c r="D648" s="10">
        <v>11700</v>
      </c>
      <c r="E648" s="10">
        <v>11730</v>
      </c>
      <c r="F648" s="10">
        <v>11635</v>
      </c>
      <c r="G648" s="10">
        <v>0</v>
      </c>
      <c r="H648" s="10">
        <v>18612</v>
      </c>
      <c r="I648" s="10">
        <v>218165980</v>
      </c>
      <c r="J648" s="10">
        <v>5080000</v>
      </c>
      <c r="K648" s="10">
        <v>59588</v>
      </c>
      <c r="L648" s="10">
        <v>17135</v>
      </c>
      <c r="M648" s="10">
        <v>12720</v>
      </c>
      <c r="N648" s="10">
        <v>11210</v>
      </c>
      <c r="O648" s="10">
        <v>11874</v>
      </c>
      <c r="P648" s="10">
        <v>197423</v>
      </c>
      <c r="Q648" s="10">
        <v>2348674641</v>
      </c>
      <c r="R648" s="9">
        <v>0.13</v>
      </c>
      <c r="S648" s="9">
        <v>-1.84</v>
      </c>
      <c r="T648" s="9">
        <v>-1.01</v>
      </c>
      <c r="U648" s="9">
        <v>4.63</v>
      </c>
      <c r="V648" s="16">
        <v>-4.67</v>
      </c>
      <c r="W648" s="16">
        <v>5.4000000000000003E-3</v>
      </c>
      <c r="X648" s="16">
        <v>5.5999999999999999E-3</v>
      </c>
      <c r="Y648" s="16">
        <v>6.0000000000000001E-3</v>
      </c>
      <c r="Z648" s="9">
        <v>0.33730314960629898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11710</v>
      </c>
      <c r="C649" s="10">
        <v>11720</v>
      </c>
      <c r="D649" s="10">
        <v>11585</v>
      </c>
      <c r="E649" s="10">
        <v>11590</v>
      </c>
      <c r="F649" s="10">
        <v>11496</v>
      </c>
      <c r="G649" s="10">
        <v>0</v>
      </c>
      <c r="H649" s="10">
        <v>240830</v>
      </c>
      <c r="I649" s="10">
        <v>2816104740</v>
      </c>
      <c r="J649" s="10">
        <v>5080000</v>
      </c>
      <c r="K649" s="10">
        <v>58877</v>
      </c>
      <c r="L649" s="10">
        <v>17133</v>
      </c>
      <c r="M649" s="10">
        <v>12720</v>
      </c>
      <c r="N649" s="10">
        <v>11210</v>
      </c>
      <c r="O649" s="10">
        <v>11873</v>
      </c>
      <c r="P649" s="10">
        <v>197597</v>
      </c>
      <c r="Q649" s="10">
        <v>2350551870</v>
      </c>
      <c r="R649" s="9">
        <v>-1.19</v>
      </c>
      <c r="S649" s="9">
        <v>-3.01</v>
      </c>
      <c r="T649" s="9">
        <v>-2.76</v>
      </c>
      <c r="U649" s="9">
        <v>3.38</v>
      </c>
      <c r="V649" s="16">
        <v>-5.81</v>
      </c>
      <c r="W649" s="16">
        <v>5.7000000000000002E-3</v>
      </c>
      <c r="X649" s="16">
        <v>5.7000000000000002E-3</v>
      </c>
      <c r="Y649" s="16">
        <v>6.1000000000000004E-3</v>
      </c>
      <c r="Z649" s="9">
        <v>0.33726377952755898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11620</v>
      </c>
      <c r="C650" s="10">
        <v>11660</v>
      </c>
      <c r="D650" s="10">
        <v>11590</v>
      </c>
      <c r="E650" s="10">
        <v>11640</v>
      </c>
      <c r="F650" s="10">
        <v>11545</v>
      </c>
      <c r="G650" s="10">
        <v>0</v>
      </c>
      <c r="H650" s="10">
        <v>227252</v>
      </c>
      <c r="I650" s="10">
        <v>2638762490</v>
      </c>
      <c r="J650" s="10">
        <v>5080000</v>
      </c>
      <c r="K650" s="10">
        <v>59131</v>
      </c>
      <c r="L650" s="10">
        <v>17900</v>
      </c>
      <c r="M650" s="10">
        <v>12720</v>
      </c>
      <c r="N650" s="10">
        <v>11210</v>
      </c>
      <c r="O650" s="10">
        <v>11870</v>
      </c>
      <c r="P650" s="10">
        <v>198350</v>
      </c>
      <c r="Q650" s="10">
        <v>2359161456</v>
      </c>
      <c r="R650" s="9">
        <v>0.43</v>
      </c>
      <c r="S650" s="9">
        <v>-2.59</v>
      </c>
      <c r="T650" s="9">
        <v>-2.2200000000000002</v>
      </c>
      <c r="U650" s="9">
        <v>3.82</v>
      </c>
      <c r="V650" s="16">
        <v>-5.0999999999999996</v>
      </c>
      <c r="W650" s="16">
        <v>5.4000000000000003E-3</v>
      </c>
      <c r="X650" s="16">
        <v>5.7000000000000002E-3</v>
      </c>
      <c r="Y650" s="16">
        <v>6.0000000000000001E-3</v>
      </c>
      <c r="Z650" s="9">
        <v>0.35236220472440899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11600</v>
      </c>
      <c r="C651" s="10">
        <v>11650</v>
      </c>
      <c r="D651" s="10">
        <v>11550</v>
      </c>
      <c r="E651" s="10">
        <v>11630</v>
      </c>
      <c r="F651" s="10">
        <v>11535</v>
      </c>
      <c r="G651" s="10">
        <v>0</v>
      </c>
      <c r="H651" s="10">
        <v>234768</v>
      </c>
      <c r="I651" s="10">
        <v>2728826150</v>
      </c>
      <c r="J651" s="10">
        <v>5080000</v>
      </c>
      <c r="K651" s="10">
        <v>59080</v>
      </c>
      <c r="L651" s="10">
        <v>16645</v>
      </c>
      <c r="M651" s="10">
        <v>12720</v>
      </c>
      <c r="N651" s="10">
        <v>11210</v>
      </c>
      <c r="O651" s="10">
        <v>11867</v>
      </c>
      <c r="P651" s="10">
        <v>199153</v>
      </c>
      <c r="Q651" s="10">
        <v>2368374513</v>
      </c>
      <c r="R651" s="9">
        <v>-0.09</v>
      </c>
      <c r="S651" s="9">
        <v>-3.41</v>
      </c>
      <c r="T651" s="9">
        <v>-2.2200000000000002</v>
      </c>
      <c r="U651" s="9">
        <v>4.6100000000000003</v>
      </c>
      <c r="V651" s="16">
        <v>-5.75</v>
      </c>
      <c r="W651" s="16">
        <v>5.3E-3</v>
      </c>
      <c r="X651" s="16">
        <v>5.7000000000000002E-3</v>
      </c>
      <c r="Y651" s="16">
        <v>6.0000000000000001E-3</v>
      </c>
      <c r="Z651" s="9">
        <v>0.32765748031496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11635</v>
      </c>
      <c r="C652" s="10">
        <v>11680</v>
      </c>
      <c r="D652" s="10">
        <v>11635</v>
      </c>
      <c r="E652" s="10">
        <v>11675</v>
      </c>
      <c r="F652" s="10">
        <v>11580</v>
      </c>
      <c r="G652" s="10">
        <v>0</v>
      </c>
      <c r="H652" s="10">
        <v>231183</v>
      </c>
      <c r="I652" s="10">
        <v>2697152245</v>
      </c>
      <c r="J652" s="10">
        <v>5080000</v>
      </c>
      <c r="K652" s="10">
        <v>59309</v>
      </c>
      <c r="L652" s="10">
        <v>13578</v>
      </c>
      <c r="M652" s="10">
        <v>12720</v>
      </c>
      <c r="N652" s="10">
        <v>11210</v>
      </c>
      <c r="O652" s="10">
        <v>11863</v>
      </c>
      <c r="P652" s="10">
        <v>194862</v>
      </c>
      <c r="Q652" s="10">
        <v>2313582934</v>
      </c>
      <c r="R652" s="9">
        <v>0.39</v>
      </c>
      <c r="S652" s="9">
        <v>-2.38</v>
      </c>
      <c r="T652" s="9">
        <v>-2.37</v>
      </c>
      <c r="U652" s="9">
        <v>3.54</v>
      </c>
      <c r="V652" s="16">
        <v>-6.47</v>
      </c>
      <c r="W652" s="16">
        <v>5.3E-3</v>
      </c>
      <c r="X652" s="16">
        <v>5.5999999999999999E-3</v>
      </c>
      <c r="Y652" s="16">
        <v>5.8999999999999999E-3</v>
      </c>
      <c r="Z652" s="9">
        <v>0.26728346456692897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11700</v>
      </c>
      <c r="C653" s="10">
        <v>11715</v>
      </c>
      <c r="D653" s="10">
        <v>11660</v>
      </c>
      <c r="E653" s="10">
        <v>11690</v>
      </c>
      <c r="F653" s="10">
        <v>11595</v>
      </c>
      <c r="G653" s="10">
        <v>0</v>
      </c>
      <c r="H653" s="10">
        <v>221662</v>
      </c>
      <c r="I653" s="10">
        <v>2588749855</v>
      </c>
      <c r="J653" s="10">
        <v>5080000</v>
      </c>
      <c r="K653" s="10">
        <v>59385</v>
      </c>
      <c r="L653" s="10">
        <v>12811</v>
      </c>
      <c r="M653" s="10">
        <v>12720</v>
      </c>
      <c r="N653" s="10">
        <v>11210</v>
      </c>
      <c r="O653" s="10">
        <v>11856</v>
      </c>
      <c r="P653" s="10">
        <v>196290</v>
      </c>
      <c r="Q653" s="10">
        <v>2330167088</v>
      </c>
      <c r="R653" s="9">
        <v>0.13</v>
      </c>
      <c r="S653" s="9">
        <v>-1.85</v>
      </c>
      <c r="T653" s="9">
        <v>-2.73</v>
      </c>
      <c r="U653" s="9">
        <v>2.73</v>
      </c>
      <c r="V653" s="16">
        <v>-6.68</v>
      </c>
      <c r="W653" s="16">
        <v>4.8999999999999998E-3</v>
      </c>
      <c r="X653" s="16">
        <v>5.5999999999999999E-3</v>
      </c>
      <c r="Y653" s="16">
        <v>5.8999999999999999E-3</v>
      </c>
      <c r="Z653" s="9">
        <v>0.25218503937007802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11670</v>
      </c>
      <c r="C654" s="10">
        <v>11700</v>
      </c>
      <c r="D654" s="10">
        <v>11650</v>
      </c>
      <c r="E654" s="10">
        <v>11680</v>
      </c>
      <c r="F654" s="10">
        <v>11585</v>
      </c>
      <c r="G654" s="10">
        <v>0</v>
      </c>
      <c r="H654" s="10">
        <v>225099</v>
      </c>
      <c r="I654" s="10">
        <v>2627425870</v>
      </c>
      <c r="J654" s="10">
        <v>5080000</v>
      </c>
      <c r="K654" s="10">
        <v>59334</v>
      </c>
      <c r="L654" s="10">
        <v>12811</v>
      </c>
      <c r="M654" s="10">
        <v>12720</v>
      </c>
      <c r="N654" s="10">
        <v>11210</v>
      </c>
      <c r="O654" s="10">
        <v>11855</v>
      </c>
      <c r="P654" s="10">
        <v>196406</v>
      </c>
      <c r="Q654" s="10">
        <v>2331360898</v>
      </c>
      <c r="R654" s="9">
        <v>-0.09</v>
      </c>
      <c r="S654" s="9">
        <v>-1.93</v>
      </c>
      <c r="T654" s="9">
        <v>-3.09</v>
      </c>
      <c r="U654" s="9">
        <v>2.64</v>
      </c>
      <c r="V654" s="16">
        <v>-6.76</v>
      </c>
      <c r="W654" s="16">
        <v>4.7000000000000002E-3</v>
      </c>
      <c r="X654" s="16">
        <v>5.5999999999999999E-3</v>
      </c>
      <c r="Y654" s="16">
        <v>5.8999999999999999E-3</v>
      </c>
      <c r="Z654" s="9">
        <v>0.25218503937007802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11700</v>
      </c>
      <c r="C655" s="10">
        <v>11700</v>
      </c>
      <c r="D655" s="10">
        <v>11595</v>
      </c>
      <c r="E655" s="10">
        <v>11640</v>
      </c>
      <c r="F655" s="10">
        <v>11545</v>
      </c>
      <c r="G655" s="10">
        <v>0</v>
      </c>
      <c r="H655" s="10">
        <v>230491</v>
      </c>
      <c r="I655" s="10">
        <v>2676106020</v>
      </c>
      <c r="J655" s="10">
        <v>5080000</v>
      </c>
      <c r="K655" s="10">
        <v>59131</v>
      </c>
      <c r="L655" s="10">
        <v>12619</v>
      </c>
      <c r="M655" s="10">
        <v>12720</v>
      </c>
      <c r="N655" s="10">
        <v>11210</v>
      </c>
      <c r="O655" s="10">
        <v>11851</v>
      </c>
      <c r="P655" s="10">
        <v>197264</v>
      </c>
      <c r="Q655" s="10">
        <v>2341247239</v>
      </c>
      <c r="R655" s="9">
        <v>-0.34</v>
      </c>
      <c r="S655" s="9">
        <v>-2.27</v>
      </c>
      <c r="T655" s="9">
        <v>-2.54</v>
      </c>
      <c r="U655" s="9">
        <v>1.49</v>
      </c>
      <c r="V655" s="16">
        <v>-7.12</v>
      </c>
      <c r="W655" s="16">
        <v>4.7000000000000002E-3</v>
      </c>
      <c r="X655" s="16">
        <v>5.5999999999999999E-3</v>
      </c>
      <c r="Y655" s="16">
        <v>5.7999999999999996E-3</v>
      </c>
      <c r="Z655" s="9">
        <v>0.24840551181102299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11640</v>
      </c>
      <c r="C656" s="10">
        <v>11640</v>
      </c>
      <c r="D656" s="10">
        <v>11570</v>
      </c>
      <c r="E656" s="10">
        <v>11595</v>
      </c>
      <c r="F656" s="10">
        <v>11501</v>
      </c>
      <c r="G656" s="10">
        <v>0</v>
      </c>
      <c r="H656" s="10">
        <v>245359</v>
      </c>
      <c r="I656" s="10">
        <v>2851032845</v>
      </c>
      <c r="J656" s="10">
        <v>5080000</v>
      </c>
      <c r="K656" s="10">
        <v>58903</v>
      </c>
      <c r="L656" s="10">
        <v>12548</v>
      </c>
      <c r="M656" s="10">
        <v>12720</v>
      </c>
      <c r="N656" s="10">
        <v>11210</v>
      </c>
      <c r="O656" s="10">
        <v>11847</v>
      </c>
      <c r="P656" s="10">
        <v>198225</v>
      </c>
      <c r="Q656" s="10">
        <v>2352390008</v>
      </c>
      <c r="R656" s="9">
        <v>-0.39</v>
      </c>
      <c r="S656" s="9">
        <v>-2.2799999999999998</v>
      </c>
      <c r="T656" s="9">
        <v>-3.04</v>
      </c>
      <c r="U656" s="9">
        <v>2.16</v>
      </c>
      <c r="V656" s="16">
        <v>-7.19</v>
      </c>
      <c r="W656" s="16">
        <v>4.7999999999999996E-3</v>
      </c>
      <c r="X656" s="16">
        <v>5.5999999999999999E-3</v>
      </c>
      <c r="Y656" s="16">
        <v>5.7999999999999996E-3</v>
      </c>
      <c r="Z656" s="9">
        <v>0.247007874015748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11575</v>
      </c>
      <c r="C657" s="10">
        <v>11575</v>
      </c>
      <c r="D657" s="10">
        <v>11490</v>
      </c>
      <c r="E657" s="10">
        <v>11515</v>
      </c>
      <c r="F657" s="10">
        <v>11421</v>
      </c>
      <c r="G657" s="10">
        <v>0</v>
      </c>
      <c r="H657" s="10">
        <v>319667</v>
      </c>
      <c r="I657" s="10">
        <v>3685916370</v>
      </c>
      <c r="J657" s="10">
        <v>5080000</v>
      </c>
      <c r="K657" s="10">
        <v>58496</v>
      </c>
      <c r="L657" s="10">
        <v>11827</v>
      </c>
      <c r="M657" s="10">
        <v>12720</v>
      </c>
      <c r="N657" s="10">
        <v>11210</v>
      </c>
      <c r="O657" s="10">
        <v>11842</v>
      </c>
      <c r="P657" s="10">
        <v>199489</v>
      </c>
      <c r="Q657" s="10">
        <v>2366941136</v>
      </c>
      <c r="R657" s="9">
        <v>-0.69</v>
      </c>
      <c r="S657" s="9">
        <v>-2.95</v>
      </c>
      <c r="T657" s="9">
        <v>-3.95</v>
      </c>
      <c r="U657" s="9">
        <v>0.88</v>
      </c>
      <c r="V657" s="16">
        <v>-8.1199999999999992</v>
      </c>
      <c r="W657" s="16">
        <v>4.8999999999999998E-3</v>
      </c>
      <c r="X657" s="16">
        <v>5.5999999999999999E-3</v>
      </c>
      <c r="Y657" s="16">
        <v>5.8999999999999999E-3</v>
      </c>
      <c r="Z657" s="9">
        <v>0.23281496062992099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11530</v>
      </c>
      <c r="C658" s="10">
        <v>11550</v>
      </c>
      <c r="D658" s="10">
        <v>11515</v>
      </c>
      <c r="E658" s="10">
        <v>11545</v>
      </c>
      <c r="F658" s="10">
        <v>11451</v>
      </c>
      <c r="G658" s="10">
        <v>0</v>
      </c>
      <c r="H658" s="10">
        <v>203029</v>
      </c>
      <c r="I658" s="10">
        <v>2343991005</v>
      </c>
      <c r="J658" s="10">
        <v>5130000</v>
      </c>
      <c r="K658" s="10">
        <v>59226</v>
      </c>
      <c r="L658" s="10">
        <v>11828</v>
      </c>
      <c r="M658" s="10">
        <v>12720</v>
      </c>
      <c r="N658" s="10">
        <v>11210</v>
      </c>
      <c r="O658" s="10">
        <v>11834</v>
      </c>
      <c r="P658" s="10">
        <v>200976</v>
      </c>
      <c r="Q658" s="10">
        <v>2384215087</v>
      </c>
      <c r="R658" s="9">
        <v>0.26</v>
      </c>
      <c r="S658" s="9">
        <v>-2.2000000000000002</v>
      </c>
      <c r="T658" s="9">
        <v>-3.46</v>
      </c>
      <c r="U658" s="9">
        <v>1.9</v>
      </c>
      <c r="V658" s="16">
        <v>-8.1</v>
      </c>
      <c r="W658" s="16">
        <v>4.8999999999999998E-3</v>
      </c>
      <c r="X658" s="16">
        <v>5.5999999999999999E-3</v>
      </c>
      <c r="Y658" s="16">
        <v>5.7999999999999996E-3</v>
      </c>
      <c r="Z658" s="9">
        <v>0.230565302144249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11600</v>
      </c>
      <c r="C659" s="10">
        <v>11600</v>
      </c>
      <c r="D659" s="10">
        <v>11505</v>
      </c>
      <c r="E659" s="10">
        <v>11525</v>
      </c>
      <c r="F659" s="10">
        <v>11431</v>
      </c>
      <c r="G659" s="10">
        <v>0</v>
      </c>
      <c r="H659" s="10">
        <v>231276</v>
      </c>
      <c r="I659" s="10">
        <v>2671859220</v>
      </c>
      <c r="J659" s="10">
        <v>5180000</v>
      </c>
      <c r="K659" s="10">
        <v>59700</v>
      </c>
      <c r="L659" s="10">
        <v>11828</v>
      </c>
      <c r="M659" s="10">
        <v>12600</v>
      </c>
      <c r="N659" s="10">
        <v>11210</v>
      </c>
      <c r="O659" s="10">
        <v>11830</v>
      </c>
      <c r="P659" s="10">
        <v>201876</v>
      </c>
      <c r="Q659" s="10">
        <v>2394571897</v>
      </c>
      <c r="R659" s="9">
        <v>-0.17</v>
      </c>
      <c r="S659" s="9">
        <v>-2.37</v>
      </c>
      <c r="T659" s="9">
        <v>-3.02</v>
      </c>
      <c r="U659" s="9">
        <v>1.72</v>
      </c>
      <c r="V659" s="16">
        <v>-8.26</v>
      </c>
      <c r="W659" s="16">
        <v>4.7999999999999996E-3</v>
      </c>
      <c r="X659" s="16">
        <v>5.7000000000000002E-3</v>
      </c>
      <c r="Y659" s="16">
        <v>5.7999999999999996E-3</v>
      </c>
      <c r="Z659" s="9">
        <v>0.22833976833976799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11590</v>
      </c>
      <c r="C660" s="10">
        <v>11655</v>
      </c>
      <c r="D660" s="10">
        <v>11590</v>
      </c>
      <c r="E660" s="10">
        <v>11640</v>
      </c>
      <c r="F660" s="10">
        <v>11545</v>
      </c>
      <c r="G660" s="10">
        <v>0</v>
      </c>
      <c r="H660" s="10">
        <v>326456</v>
      </c>
      <c r="I660" s="10">
        <v>3799239740</v>
      </c>
      <c r="J660" s="10">
        <v>5230000</v>
      </c>
      <c r="K660" s="10">
        <v>60877</v>
      </c>
      <c r="L660" s="10">
        <v>16328</v>
      </c>
      <c r="M660" s="10">
        <v>12490</v>
      </c>
      <c r="N660" s="10">
        <v>11210</v>
      </c>
      <c r="O660" s="10">
        <v>11826</v>
      </c>
      <c r="P660" s="10">
        <v>203053</v>
      </c>
      <c r="Q660" s="10">
        <v>2408132517</v>
      </c>
      <c r="R660" s="9">
        <v>1</v>
      </c>
      <c r="S660" s="9">
        <v>-0.34</v>
      </c>
      <c r="T660" s="9">
        <v>-2.2999999999999998</v>
      </c>
      <c r="U660" s="9">
        <v>2.42</v>
      </c>
      <c r="V660" s="16">
        <v>-6.64</v>
      </c>
      <c r="W660" s="16">
        <v>5.4000000000000003E-3</v>
      </c>
      <c r="X660" s="16">
        <v>5.7999999999999996E-3</v>
      </c>
      <c r="Y660" s="16">
        <v>5.7999999999999996E-3</v>
      </c>
      <c r="Z660" s="9">
        <v>0.31219885277246601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11740</v>
      </c>
      <c r="C661" s="10">
        <v>11775</v>
      </c>
      <c r="D661" s="10">
        <v>11685</v>
      </c>
      <c r="E661" s="10">
        <v>11775</v>
      </c>
      <c r="F661" s="10">
        <v>11679</v>
      </c>
      <c r="G661" s="10">
        <v>0</v>
      </c>
      <c r="H661" s="10">
        <v>285932</v>
      </c>
      <c r="I661" s="10">
        <v>3348986360</v>
      </c>
      <c r="J661" s="10">
        <v>5230000</v>
      </c>
      <c r="K661" s="10">
        <v>61583</v>
      </c>
      <c r="L661" s="10">
        <v>16328</v>
      </c>
      <c r="M661" s="10">
        <v>12490</v>
      </c>
      <c r="N661" s="10">
        <v>11210</v>
      </c>
      <c r="O661" s="10">
        <v>11823</v>
      </c>
      <c r="P661" s="10">
        <v>204070</v>
      </c>
      <c r="Q661" s="10">
        <v>2419929161</v>
      </c>
      <c r="R661" s="9">
        <v>1.1599999999999999</v>
      </c>
      <c r="S661" s="9">
        <v>0.77</v>
      </c>
      <c r="T661" s="9">
        <v>-1.17</v>
      </c>
      <c r="U661" s="9">
        <v>3.61</v>
      </c>
      <c r="V661" s="16">
        <v>-4.6500000000000004</v>
      </c>
      <c r="W661" s="16">
        <v>5.7000000000000002E-3</v>
      </c>
      <c r="X661" s="16">
        <v>6.0000000000000001E-3</v>
      </c>
      <c r="Y661" s="16">
        <v>5.8999999999999999E-3</v>
      </c>
      <c r="Z661" s="9">
        <v>0.31219885277246601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11795</v>
      </c>
      <c r="C662" s="10">
        <v>11800</v>
      </c>
      <c r="D662" s="10">
        <v>11745</v>
      </c>
      <c r="E662" s="10">
        <v>11800</v>
      </c>
      <c r="F662" s="10">
        <v>11704</v>
      </c>
      <c r="G662" s="10">
        <v>0</v>
      </c>
      <c r="H662" s="10">
        <v>242966</v>
      </c>
      <c r="I662" s="10">
        <v>2861471040</v>
      </c>
      <c r="J662" s="10">
        <v>5230000</v>
      </c>
      <c r="K662" s="10">
        <v>61714</v>
      </c>
      <c r="L662" s="10">
        <v>17113</v>
      </c>
      <c r="M662" s="10">
        <v>12490</v>
      </c>
      <c r="N662" s="10">
        <v>11210</v>
      </c>
      <c r="O662" s="10">
        <v>11821</v>
      </c>
      <c r="P662" s="10">
        <v>204940</v>
      </c>
      <c r="Q662" s="10">
        <v>2430107990</v>
      </c>
      <c r="R662" s="9">
        <v>0.21</v>
      </c>
      <c r="S662" s="9">
        <v>1.81</v>
      </c>
      <c r="T662" s="9">
        <v>-0.79</v>
      </c>
      <c r="U662" s="9">
        <v>5.0199999999999996</v>
      </c>
      <c r="V662" s="16">
        <v>-3.52</v>
      </c>
      <c r="W662" s="16">
        <v>5.7000000000000002E-3</v>
      </c>
      <c r="X662" s="16">
        <v>6.0000000000000001E-3</v>
      </c>
      <c r="Y662" s="16">
        <v>5.7999999999999996E-3</v>
      </c>
      <c r="Z662" s="9">
        <v>0.327208413001912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11790</v>
      </c>
      <c r="C663" s="10">
        <v>11790</v>
      </c>
      <c r="D663" s="10">
        <v>11675</v>
      </c>
      <c r="E663" s="10">
        <v>11685</v>
      </c>
      <c r="F663" s="10">
        <v>11590</v>
      </c>
      <c r="G663" s="10">
        <v>0</v>
      </c>
      <c r="H663" s="10">
        <v>246505</v>
      </c>
      <c r="I663" s="10">
        <v>2899342195</v>
      </c>
      <c r="J663" s="10">
        <v>5230000</v>
      </c>
      <c r="K663" s="10">
        <v>61113</v>
      </c>
      <c r="L663" s="10">
        <v>16987</v>
      </c>
      <c r="M663" s="10">
        <v>12490</v>
      </c>
      <c r="N663" s="10">
        <v>11210</v>
      </c>
      <c r="O663" s="10">
        <v>11818</v>
      </c>
      <c r="P663" s="10">
        <v>205712</v>
      </c>
      <c r="Q663" s="10">
        <v>2439075407</v>
      </c>
      <c r="R663" s="9">
        <v>-0.97</v>
      </c>
      <c r="S663" s="9">
        <v>0.3</v>
      </c>
      <c r="T663" s="9">
        <v>-1.68</v>
      </c>
      <c r="U663" s="9">
        <v>5.34</v>
      </c>
      <c r="V663" s="16">
        <v>-4.1100000000000003</v>
      </c>
      <c r="W663" s="16">
        <v>5.7999999999999996E-3</v>
      </c>
      <c r="X663" s="16">
        <v>6.1000000000000004E-3</v>
      </c>
      <c r="Y663" s="16">
        <v>5.8999999999999999E-3</v>
      </c>
      <c r="Z663" s="9">
        <v>0.324799235181644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11755</v>
      </c>
      <c r="C664" s="10">
        <v>11755</v>
      </c>
      <c r="D664" s="10">
        <v>11645</v>
      </c>
      <c r="E664" s="10">
        <v>11665</v>
      </c>
      <c r="F664" s="10">
        <v>11570</v>
      </c>
      <c r="G664" s="10">
        <v>0</v>
      </c>
      <c r="H664" s="10">
        <v>174394</v>
      </c>
      <c r="I664" s="10">
        <v>2039817675</v>
      </c>
      <c r="J664" s="10">
        <v>5230000</v>
      </c>
      <c r="K664" s="10">
        <v>61008</v>
      </c>
      <c r="L664" s="10">
        <v>16987</v>
      </c>
      <c r="M664" s="10">
        <v>12490</v>
      </c>
      <c r="N664" s="10">
        <v>11210</v>
      </c>
      <c r="O664" s="10">
        <v>11815</v>
      </c>
      <c r="P664" s="10">
        <v>206317</v>
      </c>
      <c r="Q664" s="10">
        <v>2446075858</v>
      </c>
      <c r="R664" s="9">
        <v>-0.17</v>
      </c>
      <c r="S664" s="9">
        <v>-0.13</v>
      </c>
      <c r="T664" s="9">
        <v>-1.02</v>
      </c>
      <c r="U664" s="9">
        <v>4.88</v>
      </c>
      <c r="V664" s="16">
        <v>-4.7</v>
      </c>
      <c r="W664" s="16">
        <v>5.7000000000000002E-3</v>
      </c>
      <c r="X664" s="16">
        <v>6.0000000000000001E-3</v>
      </c>
      <c r="Y664" s="16">
        <v>5.8999999999999999E-3</v>
      </c>
      <c r="Z664" s="9">
        <v>0.324799235181644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11735</v>
      </c>
      <c r="C665" s="10">
        <v>11805</v>
      </c>
      <c r="D665" s="10">
        <v>11735</v>
      </c>
      <c r="E665" s="10">
        <v>11805</v>
      </c>
      <c r="F665" s="10">
        <v>11709</v>
      </c>
      <c r="G665" s="10">
        <v>0</v>
      </c>
      <c r="H665" s="10">
        <v>199432</v>
      </c>
      <c r="I665" s="10">
        <v>2347610120</v>
      </c>
      <c r="J665" s="10">
        <v>5230000</v>
      </c>
      <c r="K665" s="10">
        <v>61740</v>
      </c>
      <c r="L665" s="10">
        <v>18036</v>
      </c>
      <c r="M665" s="10">
        <v>12415</v>
      </c>
      <c r="N665" s="10">
        <v>11210</v>
      </c>
      <c r="O665" s="10">
        <v>11812</v>
      </c>
      <c r="P665" s="10">
        <v>207081</v>
      </c>
      <c r="Q665" s="10">
        <v>2455043031</v>
      </c>
      <c r="R665" s="9">
        <v>1.2</v>
      </c>
      <c r="S665" s="9">
        <v>1.1599999999999999</v>
      </c>
      <c r="T665" s="9">
        <v>-0.42</v>
      </c>
      <c r="U665" s="9">
        <v>5.62</v>
      </c>
      <c r="V665" s="16">
        <v>-4.4800000000000004</v>
      </c>
      <c r="W665" s="16">
        <v>6.3E-3</v>
      </c>
      <c r="X665" s="16">
        <v>6.1000000000000004E-3</v>
      </c>
      <c r="Y665" s="16">
        <v>5.8999999999999999E-3</v>
      </c>
      <c r="Z665" s="9">
        <v>0.34485659655831702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11865</v>
      </c>
      <c r="C666" s="10">
        <v>11865</v>
      </c>
      <c r="D666" s="10">
        <v>11760</v>
      </c>
      <c r="E666" s="10">
        <v>11800</v>
      </c>
      <c r="F666" s="10">
        <v>11704</v>
      </c>
      <c r="G666" s="10">
        <v>0</v>
      </c>
      <c r="H666" s="10">
        <v>376865</v>
      </c>
      <c r="I666" s="10">
        <v>4451245525</v>
      </c>
      <c r="J666" s="10">
        <v>5240000</v>
      </c>
      <c r="K666" s="10">
        <v>61832</v>
      </c>
      <c r="L666" s="10">
        <v>18036</v>
      </c>
      <c r="M666" s="10">
        <v>12415</v>
      </c>
      <c r="N666" s="10">
        <v>11210</v>
      </c>
      <c r="O666" s="10">
        <v>11810</v>
      </c>
      <c r="P666" s="10">
        <v>208543</v>
      </c>
      <c r="Q666" s="10">
        <v>2472282416</v>
      </c>
      <c r="R666" s="9">
        <v>-0.04</v>
      </c>
      <c r="S666" s="9">
        <v>0.73</v>
      </c>
      <c r="T666" s="9">
        <v>-0.46</v>
      </c>
      <c r="U666" s="9">
        <v>5.58</v>
      </c>
      <c r="V666" s="16">
        <v>-3.48</v>
      </c>
      <c r="W666" s="16">
        <v>6.3E-3</v>
      </c>
      <c r="X666" s="16">
        <v>6.1000000000000004E-3</v>
      </c>
      <c r="Y666" s="16">
        <v>5.7999999999999996E-3</v>
      </c>
      <c r="Z666" s="9">
        <v>0.34419847328244202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11735</v>
      </c>
      <c r="C667" s="10">
        <v>11735</v>
      </c>
      <c r="D667" s="10">
        <v>11670</v>
      </c>
      <c r="E667" s="10">
        <v>11670</v>
      </c>
      <c r="F667" s="10">
        <v>11575</v>
      </c>
      <c r="G667" s="10">
        <v>0</v>
      </c>
      <c r="H667" s="10">
        <v>44502</v>
      </c>
      <c r="I667" s="10">
        <v>520495700</v>
      </c>
      <c r="J667" s="10">
        <v>5240000</v>
      </c>
      <c r="K667" s="10">
        <v>61151</v>
      </c>
      <c r="L667" s="10">
        <v>18036</v>
      </c>
      <c r="M667" s="10">
        <v>12415</v>
      </c>
      <c r="N667" s="10">
        <v>11210</v>
      </c>
      <c r="O667" s="10">
        <v>11808</v>
      </c>
      <c r="P667" s="10">
        <v>208613</v>
      </c>
      <c r="Q667" s="10">
        <v>2473032743</v>
      </c>
      <c r="R667" s="9">
        <v>-1.1000000000000001</v>
      </c>
      <c r="S667" s="9">
        <v>-0.51</v>
      </c>
      <c r="T667" s="9">
        <v>-1.64</v>
      </c>
      <c r="U667" s="9">
        <v>2.42</v>
      </c>
      <c r="V667" s="16">
        <v>-3.77</v>
      </c>
      <c r="W667" s="16">
        <v>6.7000000000000002E-3</v>
      </c>
      <c r="X667" s="16">
        <v>6.3E-3</v>
      </c>
      <c r="Y667" s="16">
        <v>5.8999999999999999E-3</v>
      </c>
      <c r="Z667" s="9">
        <v>0.34419847328244202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11675</v>
      </c>
      <c r="C668" s="10">
        <v>11715</v>
      </c>
      <c r="D668" s="10">
        <v>11670</v>
      </c>
      <c r="E668" s="10">
        <v>11710</v>
      </c>
      <c r="F668" s="10">
        <v>11615</v>
      </c>
      <c r="G668" s="10">
        <v>0</v>
      </c>
      <c r="H668" s="10">
        <v>29240</v>
      </c>
      <c r="I668" s="10">
        <v>341841145</v>
      </c>
      <c r="J668" s="10">
        <v>5240000</v>
      </c>
      <c r="K668" s="10">
        <v>61360</v>
      </c>
      <c r="L668" s="10">
        <v>22249</v>
      </c>
      <c r="M668" s="10">
        <v>12415</v>
      </c>
      <c r="N668" s="10">
        <v>11210</v>
      </c>
      <c r="O668" s="10">
        <v>11806</v>
      </c>
      <c r="P668" s="10">
        <v>208123</v>
      </c>
      <c r="Q668" s="10">
        <v>2466991301</v>
      </c>
      <c r="R668" s="9">
        <v>0.34</v>
      </c>
      <c r="S668" s="9">
        <v>1.04</v>
      </c>
      <c r="T668" s="9">
        <v>-1.59</v>
      </c>
      <c r="U668" s="9">
        <v>2.77</v>
      </c>
      <c r="V668" s="16">
        <v>-2.68</v>
      </c>
      <c r="W668" s="16">
        <v>6.7999999999999996E-3</v>
      </c>
      <c r="X668" s="16">
        <v>6.3E-3</v>
      </c>
      <c r="Y668" s="16">
        <v>5.8999999999999999E-3</v>
      </c>
      <c r="Z668" s="9">
        <v>0.42459923664122101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11670</v>
      </c>
      <c r="C669" s="10">
        <v>11720</v>
      </c>
      <c r="D669" s="10">
        <v>11655</v>
      </c>
      <c r="E669" s="10">
        <v>11660</v>
      </c>
      <c r="F669" s="10">
        <v>11565</v>
      </c>
      <c r="G669" s="10">
        <v>0</v>
      </c>
      <c r="H669" s="10">
        <v>23006</v>
      </c>
      <c r="I669" s="10">
        <v>268732310</v>
      </c>
      <c r="J669" s="10">
        <v>5240000</v>
      </c>
      <c r="K669" s="10">
        <v>61098</v>
      </c>
      <c r="L669" s="10">
        <v>22249</v>
      </c>
      <c r="M669" s="10">
        <v>12415</v>
      </c>
      <c r="N669" s="10">
        <v>11210</v>
      </c>
      <c r="O669" s="10">
        <v>11804</v>
      </c>
      <c r="P669" s="10">
        <v>208076</v>
      </c>
      <c r="Q669" s="10">
        <v>2466373889</v>
      </c>
      <c r="R669" s="9">
        <v>-0.43</v>
      </c>
      <c r="S669" s="9">
        <v>0.17</v>
      </c>
      <c r="T669" s="9">
        <v>-2.78</v>
      </c>
      <c r="U669" s="9">
        <v>2.33</v>
      </c>
      <c r="V669" s="16">
        <v>-3.41</v>
      </c>
      <c r="W669" s="16">
        <v>6.3E-3</v>
      </c>
      <c r="X669" s="16">
        <v>6.1999999999999998E-3</v>
      </c>
      <c r="Y669" s="16">
        <v>5.8999999999999999E-3</v>
      </c>
      <c r="Z669" s="9">
        <v>0.42459923664122101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11560</v>
      </c>
      <c r="C670" s="10">
        <v>11565</v>
      </c>
      <c r="D670" s="10">
        <v>11515</v>
      </c>
      <c r="E670" s="10">
        <v>11545</v>
      </c>
      <c r="F670" s="10">
        <v>11451</v>
      </c>
      <c r="G670" s="10">
        <v>0</v>
      </c>
      <c r="H670" s="10">
        <v>92519</v>
      </c>
      <c r="I670" s="10">
        <v>1067582395</v>
      </c>
      <c r="J670" s="10">
        <v>5240000</v>
      </c>
      <c r="K670" s="10">
        <v>60496</v>
      </c>
      <c r="L670" s="10">
        <v>21203</v>
      </c>
      <c r="M670" s="10">
        <v>12415</v>
      </c>
      <c r="N670" s="10">
        <v>11210</v>
      </c>
      <c r="O670" s="10">
        <v>11801</v>
      </c>
      <c r="P670" s="10">
        <v>208278</v>
      </c>
      <c r="Q670" s="10">
        <v>2468587136</v>
      </c>
      <c r="R670" s="9">
        <v>-0.99</v>
      </c>
      <c r="S670" s="9">
        <v>-0.73</v>
      </c>
      <c r="T670" s="9">
        <v>-4.13</v>
      </c>
      <c r="U670" s="9">
        <v>1.32</v>
      </c>
      <c r="V670" s="16">
        <v>-4.6399999999999997</v>
      </c>
      <c r="W670" s="16">
        <v>6.6E-3</v>
      </c>
      <c r="X670" s="16">
        <v>6.3E-3</v>
      </c>
      <c r="Y670" s="16">
        <v>5.7999999999999996E-3</v>
      </c>
      <c r="Z670" s="9">
        <v>0.40463740458015202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11545</v>
      </c>
      <c r="C671" s="10">
        <v>11555</v>
      </c>
      <c r="D671" s="10">
        <v>11515</v>
      </c>
      <c r="E671" s="10">
        <v>11540</v>
      </c>
      <c r="F671" s="10">
        <v>11446</v>
      </c>
      <c r="G671" s="10">
        <v>0</v>
      </c>
      <c r="H671" s="10">
        <v>72666</v>
      </c>
      <c r="I671" s="10">
        <v>838461150</v>
      </c>
      <c r="J671" s="10">
        <v>5240000</v>
      </c>
      <c r="K671" s="10">
        <v>60470</v>
      </c>
      <c r="L671" s="10">
        <v>20540</v>
      </c>
      <c r="M671" s="10">
        <v>12415</v>
      </c>
      <c r="N671" s="10">
        <v>11210</v>
      </c>
      <c r="O671" s="10">
        <v>11799</v>
      </c>
      <c r="P671" s="10">
        <v>207341</v>
      </c>
      <c r="Q671" s="10">
        <v>2457139594</v>
      </c>
      <c r="R671" s="9">
        <v>-0.04</v>
      </c>
      <c r="S671" s="9">
        <v>-1.1599999999999999</v>
      </c>
      <c r="T671" s="9">
        <v>-4.17</v>
      </c>
      <c r="U671" s="9">
        <v>1.28</v>
      </c>
      <c r="V671" s="16">
        <v>-3.14</v>
      </c>
      <c r="W671" s="16">
        <v>6.6E-3</v>
      </c>
      <c r="X671" s="16">
        <v>6.3E-3</v>
      </c>
      <c r="Y671" s="16">
        <v>5.7999999999999996E-3</v>
      </c>
      <c r="Z671" s="9">
        <v>0.39198473282442697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11535</v>
      </c>
      <c r="C672" s="10">
        <v>11535</v>
      </c>
      <c r="D672" s="10">
        <v>11420</v>
      </c>
      <c r="E672" s="10">
        <v>11430</v>
      </c>
      <c r="F672" s="10">
        <v>11337</v>
      </c>
      <c r="G672" s="10">
        <v>0</v>
      </c>
      <c r="H672" s="10">
        <v>100461</v>
      </c>
      <c r="I672" s="10">
        <v>1151969280</v>
      </c>
      <c r="J672" s="10">
        <v>5240000</v>
      </c>
      <c r="K672" s="10">
        <v>59893</v>
      </c>
      <c r="L672" s="10">
        <v>20477</v>
      </c>
      <c r="M672" s="10">
        <v>12415</v>
      </c>
      <c r="N672" s="10">
        <v>11210</v>
      </c>
      <c r="O672" s="10">
        <v>11797</v>
      </c>
      <c r="P672" s="10">
        <v>207214</v>
      </c>
      <c r="Q672" s="10">
        <v>2455442283</v>
      </c>
      <c r="R672" s="9">
        <v>-0.95</v>
      </c>
      <c r="S672" s="9">
        <v>-2.2200000000000002</v>
      </c>
      <c r="T672" s="9">
        <v>-5.86</v>
      </c>
      <c r="U672" s="9">
        <v>0.27</v>
      </c>
      <c r="V672" s="16">
        <v>-3.22</v>
      </c>
      <c r="W672" s="16">
        <v>6.7999999999999996E-3</v>
      </c>
      <c r="X672" s="16">
        <v>6.4000000000000003E-3</v>
      </c>
      <c r="Y672" s="16">
        <v>5.8999999999999999E-3</v>
      </c>
      <c r="Z672" s="9">
        <v>0.39078244274809099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11410</v>
      </c>
      <c r="C673" s="10">
        <v>11425</v>
      </c>
      <c r="D673" s="10">
        <v>11365</v>
      </c>
      <c r="E673" s="10">
        <v>11425</v>
      </c>
      <c r="F673" s="10">
        <v>11332</v>
      </c>
      <c r="G673" s="10">
        <v>0</v>
      </c>
      <c r="H673" s="10">
        <v>80062</v>
      </c>
      <c r="I673" s="10">
        <v>912383650</v>
      </c>
      <c r="J673" s="10">
        <v>5240000</v>
      </c>
      <c r="K673" s="10">
        <v>59867</v>
      </c>
      <c r="L673" s="10">
        <v>17988</v>
      </c>
      <c r="M673" s="10">
        <v>12415</v>
      </c>
      <c r="N673" s="10">
        <v>11210</v>
      </c>
      <c r="O673" s="10">
        <v>11795</v>
      </c>
      <c r="P673" s="10">
        <v>207421</v>
      </c>
      <c r="Q673" s="10">
        <v>2457733260</v>
      </c>
      <c r="R673" s="9">
        <v>-0.04</v>
      </c>
      <c r="S673" s="9">
        <v>-2.1800000000000002</v>
      </c>
      <c r="T673" s="9">
        <v>-5.79</v>
      </c>
      <c r="U673" s="9">
        <v>0.09</v>
      </c>
      <c r="V673" s="16">
        <v>-3.42</v>
      </c>
      <c r="W673" s="16">
        <v>6.7999999999999996E-3</v>
      </c>
      <c r="X673" s="16">
        <v>6.4000000000000003E-3</v>
      </c>
      <c r="Y673" s="16">
        <v>5.7999999999999996E-3</v>
      </c>
      <c r="Z673" s="9">
        <v>0.343282442748091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11475</v>
      </c>
      <c r="C674" s="10">
        <v>11490</v>
      </c>
      <c r="D674" s="10">
        <v>11430</v>
      </c>
      <c r="E674" s="10">
        <v>11460</v>
      </c>
      <c r="F674" s="10">
        <v>11367</v>
      </c>
      <c r="G674" s="10">
        <v>0</v>
      </c>
      <c r="H674" s="10">
        <v>77146</v>
      </c>
      <c r="I674" s="10">
        <v>884014675</v>
      </c>
      <c r="J674" s="10">
        <v>5240000</v>
      </c>
      <c r="K674" s="10">
        <v>60050</v>
      </c>
      <c r="L674" s="10">
        <v>16062</v>
      </c>
      <c r="M674" s="10">
        <v>12415</v>
      </c>
      <c r="N674" s="10">
        <v>11210</v>
      </c>
      <c r="O674" s="10">
        <v>11793</v>
      </c>
      <c r="P674" s="10">
        <v>207363</v>
      </c>
      <c r="Q674" s="10">
        <v>2456914608</v>
      </c>
      <c r="R674" s="9">
        <v>0.31</v>
      </c>
      <c r="S674" s="9">
        <v>-1.55</v>
      </c>
      <c r="T674" s="9">
        <v>-6</v>
      </c>
      <c r="U674" s="9">
        <v>2.04</v>
      </c>
      <c r="V674" s="16">
        <v>-2.19</v>
      </c>
      <c r="W674" s="16">
        <v>6.8999999999999999E-3</v>
      </c>
      <c r="X674" s="16">
        <v>6.3E-3</v>
      </c>
      <c r="Y674" s="16">
        <v>5.7999999999999996E-3</v>
      </c>
      <c r="Z674" s="9">
        <v>0.30652671755725103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11430</v>
      </c>
      <c r="C675" s="10">
        <v>11450</v>
      </c>
      <c r="D675" s="10">
        <v>11400</v>
      </c>
      <c r="E675" s="10">
        <v>11450</v>
      </c>
      <c r="F675" s="10">
        <v>11357</v>
      </c>
      <c r="G675" s="10">
        <v>0</v>
      </c>
      <c r="H675" s="10">
        <v>43758</v>
      </c>
      <c r="I675" s="10">
        <v>499592055</v>
      </c>
      <c r="J675" s="10">
        <v>5240000</v>
      </c>
      <c r="K675" s="10">
        <v>59998</v>
      </c>
      <c r="L675" s="10">
        <v>15462</v>
      </c>
      <c r="M675" s="10">
        <v>12415</v>
      </c>
      <c r="N675" s="10">
        <v>11210</v>
      </c>
      <c r="O675" s="10">
        <v>11791</v>
      </c>
      <c r="P675" s="10">
        <v>207458</v>
      </c>
      <c r="Q675" s="10">
        <v>2457966054</v>
      </c>
      <c r="R675" s="9">
        <v>-0.09</v>
      </c>
      <c r="S675" s="9">
        <v>-1.25</v>
      </c>
      <c r="T675" s="9">
        <v>-6.46</v>
      </c>
      <c r="U675" s="9">
        <v>2.04</v>
      </c>
      <c r="V675" s="16">
        <v>-2.97</v>
      </c>
      <c r="W675" s="16">
        <v>6.7999999999999996E-3</v>
      </c>
      <c r="X675" s="16">
        <v>6.3E-3</v>
      </c>
      <c r="Y675" s="16">
        <v>5.7999999999999996E-3</v>
      </c>
      <c r="Z675" s="9">
        <v>0.29507633587786197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11485</v>
      </c>
      <c r="C676" s="10">
        <v>11485</v>
      </c>
      <c r="D676" s="10">
        <v>11430</v>
      </c>
      <c r="E676" s="10">
        <v>11450</v>
      </c>
      <c r="F676" s="10">
        <v>11357</v>
      </c>
      <c r="G676" s="10">
        <v>0</v>
      </c>
      <c r="H676" s="10">
        <v>63799</v>
      </c>
      <c r="I676" s="10">
        <v>730700765</v>
      </c>
      <c r="J676" s="10">
        <v>5290000</v>
      </c>
      <c r="K676" s="10">
        <v>60571</v>
      </c>
      <c r="L676" s="10">
        <v>14413</v>
      </c>
      <c r="M676" s="10">
        <v>12415</v>
      </c>
      <c r="N676" s="10">
        <v>11210</v>
      </c>
      <c r="O676" s="10">
        <v>11789</v>
      </c>
      <c r="P676" s="10">
        <v>207195</v>
      </c>
      <c r="Q676" s="10">
        <v>2454681110</v>
      </c>
      <c r="R676" s="9">
        <v>0</v>
      </c>
      <c r="S676" s="9">
        <v>-0.56000000000000005</v>
      </c>
      <c r="T676" s="9">
        <v>-6.46</v>
      </c>
      <c r="U676" s="9">
        <v>2.04</v>
      </c>
      <c r="V676" s="16">
        <v>-3.25</v>
      </c>
      <c r="W676" s="16">
        <v>6.7999999999999996E-3</v>
      </c>
      <c r="X676" s="16">
        <v>6.3E-3</v>
      </c>
      <c r="Y676" s="16">
        <v>5.7999999999999996E-3</v>
      </c>
      <c r="Z676" s="9">
        <v>0.27245746691871398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11440</v>
      </c>
      <c r="C677" s="10">
        <v>11440</v>
      </c>
      <c r="D677" s="10">
        <v>11345</v>
      </c>
      <c r="E677" s="10">
        <v>11345</v>
      </c>
      <c r="F677" s="10">
        <v>11253</v>
      </c>
      <c r="G677" s="10">
        <v>0</v>
      </c>
      <c r="H677" s="10">
        <v>106489</v>
      </c>
      <c r="I677" s="10">
        <v>1209767075</v>
      </c>
      <c r="J677" s="10">
        <v>5290000</v>
      </c>
      <c r="K677" s="10">
        <v>60015</v>
      </c>
      <c r="L677" s="10">
        <v>13928</v>
      </c>
      <c r="M677" s="10">
        <v>12415</v>
      </c>
      <c r="N677" s="10">
        <v>11210</v>
      </c>
      <c r="O677" s="10">
        <v>11787</v>
      </c>
      <c r="P677" s="10">
        <v>207360</v>
      </c>
      <c r="Q677" s="10">
        <v>2456385689</v>
      </c>
      <c r="R677" s="9">
        <v>-0.92</v>
      </c>
      <c r="S677" s="9">
        <v>-1.73</v>
      </c>
      <c r="T677" s="9">
        <v>-7.65</v>
      </c>
      <c r="U677" s="9">
        <v>1.64</v>
      </c>
      <c r="V677" s="16">
        <v>-4.54</v>
      </c>
      <c r="W677" s="16">
        <v>6.8999999999999999E-3</v>
      </c>
      <c r="X677" s="16">
        <v>6.3E-3</v>
      </c>
      <c r="Y677" s="16">
        <v>5.7999999999999996E-3</v>
      </c>
      <c r="Z677" s="9">
        <v>0.26328922495274099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11345</v>
      </c>
      <c r="C678" s="10">
        <v>11360</v>
      </c>
      <c r="D678" s="10">
        <v>11325</v>
      </c>
      <c r="E678" s="10">
        <v>11350</v>
      </c>
      <c r="F678" s="10">
        <v>11258</v>
      </c>
      <c r="G678" s="10">
        <v>0</v>
      </c>
      <c r="H678" s="10">
        <v>101107</v>
      </c>
      <c r="I678" s="10">
        <v>1146869165</v>
      </c>
      <c r="J678" s="10">
        <v>5340000</v>
      </c>
      <c r="K678" s="10">
        <v>60609</v>
      </c>
      <c r="L678" s="10">
        <v>13674</v>
      </c>
      <c r="M678" s="10">
        <v>12415</v>
      </c>
      <c r="N678" s="10">
        <v>11210</v>
      </c>
      <c r="O678" s="10">
        <v>11784</v>
      </c>
      <c r="P678" s="10">
        <v>207383</v>
      </c>
      <c r="Q678" s="10">
        <v>2456404030</v>
      </c>
      <c r="R678" s="9">
        <v>0.04</v>
      </c>
      <c r="S678" s="9">
        <v>-1.52</v>
      </c>
      <c r="T678" s="9">
        <v>-7.76</v>
      </c>
      <c r="U678" s="9">
        <v>1.69</v>
      </c>
      <c r="V678" s="16">
        <v>-4.18</v>
      </c>
      <c r="W678" s="16">
        <v>6.8999999999999999E-3</v>
      </c>
      <c r="X678" s="16">
        <v>6.3E-3</v>
      </c>
      <c r="Y678" s="16">
        <v>5.7999999999999996E-3</v>
      </c>
      <c r="Z678" s="9">
        <v>0.25606741573033698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11360</v>
      </c>
      <c r="C679" s="10">
        <v>11390</v>
      </c>
      <c r="D679" s="10">
        <v>11340</v>
      </c>
      <c r="E679" s="10">
        <v>11360</v>
      </c>
      <c r="F679" s="10">
        <v>11268</v>
      </c>
      <c r="G679" s="10">
        <v>0</v>
      </c>
      <c r="H679" s="10">
        <v>76168</v>
      </c>
      <c r="I679" s="10">
        <v>865396030</v>
      </c>
      <c r="J679" s="10">
        <v>5340000</v>
      </c>
      <c r="K679" s="10">
        <v>60662</v>
      </c>
      <c r="L679" s="10">
        <v>13674</v>
      </c>
      <c r="M679" s="10">
        <v>12415</v>
      </c>
      <c r="N679" s="10">
        <v>11210</v>
      </c>
      <c r="O679" s="10">
        <v>11782</v>
      </c>
      <c r="P679" s="10">
        <v>206982</v>
      </c>
      <c r="Q679" s="10">
        <v>2451444226</v>
      </c>
      <c r="R679" s="9">
        <v>0.09</v>
      </c>
      <c r="S679" s="9">
        <v>-1.43</v>
      </c>
      <c r="T679" s="9">
        <v>-7.57</v>
      </c>
      <c r="U679" s="9">
        <v>1.59</v>
      </c>
      <c r="V679" s="16">
        <v>-3.93</v>
      </c>
      <c r="W679" s="16">
        <v>6.8999999999999999E-3</v>
      </c>
      <c r="X679" s="16">
        <v>6.3E-3</v>
      </c>
      <c r="Y679" s="16">
        <v>5.7999999999999996E-3</v>
      </c>
      <c r="Z679" s="9">
        <v>0.25606741573033698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11360</v>
      </c>
      <c r="C680" s="10">
        <v>11410</v>
      </c>
      <c r="D680" s="10">
        <v>11340</v>
      </c>
      <c r="E680" s="10">
        <v>11390</v>
      </c>
      <c r="F680" s="10">
        <v>11297</v>
      </c>
      <c r="G680" s="10">
        <v>0</v>
      </c>
      <c r="H680" s="10">
        <v>42187</v>
      </c>
      <c r="I680" s="10">
        <v>480282020</v>
      </c>
      <c r="J680" s="10">
        <v>5340000</v>
      </c>
      <c r="K680" s="10">
        <v>60823</v>
      </c>
      <c r="L680" s="10">
        <v>13767</v>
      </c>
      <c r="M680" s="10">
        <v>12415</v>
      </c>
      <c r="N680" s="10">
        <v>11210</v>
      </c>
      <c r="O680" s="10">
        <v>11780</v>
      </c>
      <c r="P680" s="10">
        <v>206724</v>
      </c>
      <c r="Q680" s="10">
        <v>2448305086</v>
      </c>
      <c r="R680" s="9">
        <v>0.26</v>
      </c>
      <c r="S680" s="9">
        <v>-1.17</v>
      </c>
      <c r="T680" s="9">
        <v>-7.32</v>
      </c>
      <c r="U680" s="9">
        <v>1.55</v>
      </c>
      <c r="V680" s="16">
        <v>-2.62</v>
      </c>
      <c r="W680" s="16">
        <v>6.4999999999999997E-3</v>
      </c>
      <c r="X680" s="16">
        <v>6.3E-3</v>
      </c>
      <c r="Y680" s="16">
        <v>5.7999999999999996E-3</v>
      </c>
      <c r="Z680" s="9">
        <v>0.25780898876404401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11385</v>
      </c>
      <c r="C681" s="10">
        <v>11445</v>
      </c>
      <c r="D681" s="10">
        <v>11385</v>
      </c>
      <c r="E681" s="10">
        <v>11420</v>
      </c>
      <c r="F681" s="10">
        <v>11327</v>
      </c>
      <c r="G681" s="10">
        <v>0</v>
      </c>
      <c r="H681" s="10">
        <v>103053</v>
      </c>
      <c r="I681" s="10">
        <v>1176755080</v>
      </c>
      <c r="J681" s="10">
        <v>5340000</v>
      </c>
      <c r="K681" s="10">
        <v>60983</v>
      </c>
      <c r="L681" s="10">
        <v>13289</v>
      </c>
      <c r="M681" s="10">
        <v>12415</v>
      </c>
      <c r="N681" s="10">
        <v>11210</v>
      </c>
      <c r="O681" s="10">
        <v>11779</v>
      </c>
      <c r="P681" s="10">
        <v>206580</v>
      </c>
      <c r="Q681" s="10">
        <v>2446476597</v>
      </c>
      <c r="R681" s="9">
        <v>0.26</v>
      </c>
      <c r="S681" s="9">
        <v>-0.91</v>
      </c>
      <c r="T681" s="9">
        <v>-7.08</v>
      </c>
      <c r="U681" s="9">
        <v>1.82</v>
      </c>
      <c r="V681" s="16">
        <v>-1.74</v>
      </c>
      <c r="W681" s="16">
        <v>5.7999999999999996E-3</v>
      </c>
      <c r="X681" s="16">
        <v>6.3E-3</v>
      </c>
      <c r="Y681" s="16">
        <v>5.7999999999999996E-3</v>
      </c>
      <c r="Z681" s="9">
        <v>0.24885767790262101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11440</v>
      </c>
      <c r="C682" s="10">
        <v>11450</v>
      </c>
      <c r="D682" s="10">
        <v>11340</v>
      </c>
      <c r="E682" s="10">
        <v>11385</v>
      </c>
      <c r="F682" s="10">
        <v>11292</v>
      </c>
      <c r="G682" s="10">
        <v>0</v>
      </c>
      <c r="H682" s="10">
        <v>218653</v>
      </c>
      <c r="I682" s="10">
        <v>2483970865</v>
      </c>
      <c r="J682" s="10">
        <v>5340000</v>
      </c>
      <c r="K682" s="10">
        <v>60796</v>
      </c>
      <c r="L682" s="10">
        <v>12979</v>
      </c>
      <c r="M682" s="10">
        <v>12415</v>
      </c>
      <c r="N682" s="10">
        <v>11210</v>
      </c>
      <c r="O682" s="10">
        <v>11777</v>
      </c>
      <c r="P682" s="10">
        <v>207017</v>
      </c>
      <c r="Q682" s="10">
        <v>2451240639</v>
      </c>
      <c r="R682" s="9">
        <v>-0.31</v>
      </c>
      <c r="S682" s="9">
        <v>-3.31</v>
      </c>
      <c r="T682" s="9">
        <v>-6.99</v>
      </c>
      <c r="U682" s="9">
        <v>1.5</v>
      </c>
      <c r="V682" s="16">
        <v>-2.95</v>
      </c>
      <c r="W682" s="16">
        <v>5.7999999999999996E-3</v>
      </c>
      <c r="X682" s="16">
        <v>6.3E-3</v>
      </c>
      <c r="Y682" s="16">
        <v>5.7000000000000002E-3</v>
      </c>
      <c r="Z682" s="9">
        <v>0.24305243445692801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11385</v>
      </c>
      <c r="C683" s="10">
        <v>11445</v>
      </c>
      <c r="D683" s="10">
        <v>11385</v>
      </c>
      <c r="E683" s="10">
        <v>11445</v>
      </c>
      <c r="F683" s="10">
        <v>11352</v>
      </c>
      <c r="G683" s="10">
        <v>0</v>
      </c>
      <c r="H683" s="10">
        <v>151588</v>
      </c>
      <c r="I683" s="10">
        <v>1728668405</v>
      </c>
      <c r="J683" s="10">
        <v>5390000</v>
      </c>
      <c r="K683" s="10">
        <v>61689</v>
      </c>
      <c r="L683" s="10">
        <v>12979</v>
      </c>
      <c r="M683" s="10">
        <v>12415</v>
      </c>
      <c r="N683" s="10">
        <v>11210</v>
      </c>
      <c r="O683" s="10">
        <v>11776</v>
      </c>
      <c r="P683" s="10">
        <v>207519</v>
      </c>
      <c r="Q683" s="10">
        <v>2456917716</v>
      </c>
      <c r="R683" s="9">
        <v>0.53</v>
      </c>
      <c r="S683" s="9">
        <v>-2.8</v>
      </c>
      <c r="T683" s="9">
        <v>-6.69</v>
      </c>
      <c r="U683" s="9">
        <v>1.5</v>
      </c>
      <c r="V683" s="16">
        <v>-1.77</v>
      </c>
      <c r="W683" s="16">
        <v>5.7000000000000002E-3</v>
      </c>
      <c r="X683" s="16">
        <v>6.1000000000000004E-3</v>
      </c>
      <c r="Y683" s="16">
        <v>5.7000000000000002E-3</v>
      </c>
      <c r="Z683" s="9">
        <v>0.240797773654916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11455</v>
      </c>
      <c r="C684" s="10">
        <v>11490</v>
      </c>
      <c r="D684" s="10">
        <v>11440</v>
      </c>
      <c r="E684" s="10">
        <v>11475</v>
      </c>
      <c r="F684" s="10">
        <v>11382</v>
      </c>
      <c r="G684" s="10">
        <v>0</v>
      </c>
      <c r="H684" s="10">
        <v>204572</v>
      </c>
      <c r="I684" s="10">
        <v>2342907220</v>
      </c>
      <c r="J684" s="10">
        <v>5390000</v>
      </c>
      <c r="K684" s="10">
        <v>61850</v>
      </c>
      <c r="L684" s="10">
        <v>13017</v>
      </c>
      <c r="M684" s="10">
        <v>12415</v>
      </c>
      <c r="N684" s="10">
        <v>11210</v>
      </c>
      <c r="O684" s="10">
        <v>11774</v>
      </c>
      <c r="P684" s="10">
        <v>208086</v>
      </c>
      <c r="Q684" s="10">
        <v>2463310925</v>
      </c>
      <c r="R684" s="9">
        <v>0.26</v>
      </c>
      <c r="S684" s="9">
        <v>-2.5499999999999998</v>
      </c>
      <c r="T684" s="9">
        <v>-4.97</v>
      </c>
      <c r="U684" s="9">
        <v>1.19</v>
      </c>
      <c r="V684" s="16">
        <v>-2.2999999999999998</v>
      </c>
      <c r="W684" s="16">
        <v>5.7000000000000002E-3</v>
      </c>
      <c r="X684" s="16">
        <v>6.0000000000000001E-3</v>
      </c>
      <c r="Y684" s="16">
        <v>5.7000000000000002E-3</v>
      </c>
      <c r="Z684" s="9">
        <v>0.24150278293135399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11495</v>
      </c>
      <c r="C685" s="10">
        <v>11575</v>
      </c>
      <c r="D685" s="10">
        <v>11490</v>
      </c>
      <c r="E685" s="10">
        <v>11565</v>
      </c>
      <c r="F685" s="10">
        <v>11471</v>
      </c>
      <c r="G685" s="10">
        <v>0</v>
      </c>
      <c r="H685" s="10">
        <v>295603</v>
      </c>
      <c r="I685" s="10">
        <v>3409879075</v>
      </c>
      <c r="J685" s="10">
        <v>5390000</v>
      </c>
      <c r="K685" s="10">
        <v>62335</v>
      </c>
      <c r="L685" s="10">
        <v>13017</v>
      </c>
      <c r="M685" s="10">
        <v>12415</v>
      </c>
      <c r="N685" s="10">
        <v>11210</v>
      </c>
      <c r="O685" s="10">
        <v>11773</v>
      </c>
      <c r="P685" s="10">
        <v>209103</v>
      </c>
      <c r="Q685" s="10">
        <v>2474972414</v>
      </c>
      <c r="R685" s="9">
        <v>0.78</v>
      </c>
      <c r="S685" s="9">
        <v>-1.99</v>
      </c>
      <c r="T685" s="9">
        <v>-4.74</v>
      </c>
      <c r="U685" s="9">
        <v>2.0699999999999998</v>
      </c>
      <c r="V685" s="16">
        <v>-1.54</v>
      </c>
      <c r="W685" s="16">
        <v>5.3E-3</v>
      </c>
      <c r="X685" s="16">
        <v>5.8999999999999999E-3</v>
      </c>
      <c r="Y685" s="16">
        <v>5.7000000000000002E-3</v>
      </c>
      <c r="Z685" s="9">
        <v>0.24150278293135399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11580</v>
      </c>
      <c r="C686" s="10">
        <v>11620</v>
      </c>
      <c r="D686" s="10">
        <v>11515</v>
      </c>
      <c r="E686" s="10">
        <v>11575</v>
      </c>
      <c r="F686" s="10">
        <v>11481</v>
      </c>
      <c r="G686" s="10">
        <v>0</v>
      </c>
      <c r="H686" s="10">
        <v>217882</v>
      </c>
      <c r="I686" s="10">
        <v>2529108065</v>
      </c>
      <c r="J686" s="10">
        <v>5390000</v>
      </c>
      <c r="K686" s="10">
        <v>62389</v>
      </c>
      <c r="L686" s="10">
        <v>13003</v>
      </c>
      <c r="M686" s="10">
        <v>12415</v>
      </c>
      <c r="N686" s="10">
        <v>11210</v>
      </c>
      <c r="O686" s="10">
        <v>11772</v>
      </c>
      <c r="P686" s="10">
        <v>209563</v>
      </c>
      <c r="Q686" s="10">
        <v>2480219362</v>
      </c>
      <c r="R686" s="9">
        <v>0.09</v>
      </c>
      <c r="S686" s="9">
        <v>-0.94</v>
      </c>
      <c r="T686" s="9">
        <v>-4.6500000000000004</v>
      </c>
      <c r="U686" s="9">
        <v>1.94</v>
      </c>
      <c r="V686" s="16">
        <v>-1.1200000000000001</v>
      </c>
      <c r="W686" s="16">
        <v>5.3E-3</v>
      </c>
      <c r="X686" s="16">
        <v>5.7000000000000002E-3</v>
      </c>
      <c r="Y686" s="16">
        <v>5.7000000000000002E-3</v>
      </c>
      <c r="Z686" s="9">
        <v>0.24124304267161401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11605</v>
      </c>
      <c r="C687" s="10">
        <v>11670</v>
      </c>
      <c r="D687" s="10">
        <v>11605</v>
      </c>
      <c r="E687" s="10">
        <v>11660</v>
      </c>
      <c r="F687" s="10">
        <v>11565</v>
      </c>
      <c r="G687" s="10">
        <v>0</v>
      </c>
      <c r="H687" s="10">
        <v>274702</v>
      </c>
      <c r="I687" s="10">
        <v>3199015880</v>
      </c>
      <c r="J687" s="10">
        <v>5440000</v>
      </c>
      <c r="K687" s="10">
        <v>63430</v>
      </c>
      <c r="L687" s="10">
        <v>13309</v>
      </c>
      <c r="M687" s="10">
        <v>12415</v>
      </c>
      <c r="N687" s="10">
        <v>11210</v>
      </c>
      <c r="O687" s="10">
        <v>11771</v>
      </c>
      <c r="P687" s="10">
        <v>210513</v>
      </c>
      <c r="Q687" s="10">
        <v>2491248325</v>
      </c>
      <c r="R687" s="9">
        <v>0.73</v>
      </c>
      <c r="S687" s="9">
        <v>-1.19</v>
      </c>
      <c r="T687" s="9">
        <v>-4.1500000000000004</v>
      </c>
      <c r="U687" s="9">
        <v>3.32</v>
      </c>
      <c r="V687" s="16">
        <v>-0.56000000000000005</v>
      </c>
      <c r="W687" s="16">
        <v>5.1000000000000004E-3</v>
      </c>
      <c r="X687" s="16">
        <v>5.7999999999999996E-3</v>
      </c>
      <c r="Y687" s="16">
        <v>5.7000000000000002E-3</v>
      </c>
      <c r="Z687" s="9">
        <v>0.24465073529411699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11695</v>
      </c>
      <c r="C688" s="10">
        <v>11730</v>
      </c>
      <c r="D688" s="10">
        <v>11625</v>
      </c>
      <c r="E688" s="10">
        <v>11695</v>
      </c>
      <c r="F688" s="10">
        <v>11600</v>
      </c>
      <c r="G688" s="10">
        <v>0</v>
      </c>
      <c r="H688" s="10">
        <v>212356</v>
      </c>
      <c r="I688" s="10">
        <v>2480442105</v>
      </c>
      <c r="J688" s="10">
        <v>5440000</v>
      </c>
      <c r="K688" s="10">
        <v>63621</v>
      </c>
      <c r="L688" s="10">
        <v>12907</v>
      </c>
      <c r="M688" s="10">
        <v>12415</v>
      </c>
      <c r="N688" s="10">
        <v>11210</v>
      </c>
      <c r="O688" s="10">
        <v>11771</v>
      </c>
      <c r="P688" s="10">
        <v>211274</v>
      </c>
      <c r="Q688" s="10">
        <v>2500125859</v>
      </c>
      <c r="R688" s="9">
        <v>0.3</v>
      </c>
      <c r="S688" s="9">
        <v>-0.89</v>
      </c>
      <c r="T688" s="9">
        <v>-3.9</v>
      </c>
      <c r="U688" s="9">
        <v>2.5</v>
      </c>
      <c r="V688" s="16">
        <v>0.37</v>
      </c>
      <c r="W688" s="16">
        <v>5.1000000000000004E-3</v>
      </c>
      <c r="X688" s="16">
        <v>5.7000000000000002E-3</v>
      </c>
      <c r="Y688" s="16">
        <v>5.7000000000000002E-3</v>
      </c>
      <c r="Z688" s="9">
        <v>0.237261029411764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11695</v>
      </c>
      <c r="C689" s="10">
        <v>11720</v>
      </c>
      <c r="D689" s="10">
        <v>11645</v>
      </c>
      <c r="E689" s="10">
        <v>11655</v>
      </c>
      <c r="F689" s="10">
        <v>11560</v>
      </c>
      <c r="G689" s="10">
        <v>0</v>
      </c>
      <c r="H689" s="10">
        <v>200341</v>
      </c>
      <c r="I689" s="10">
        <v>2338634035</v>
      </c>
      <c r="J689" s="10">
        <v>5440000</v>
      </c>
      <c r="K689" s="10">
        <v>63403</v>
      </c>
      <c r="L689" s="10">
        <v>12907</v>
      </c>
      <c r="M689" s="10">
        <v>12415</v>
      </c>
      <c r="N689" s="10">
        <v>11210</v>
      </c>
      <c r="O689" s="10">
        <v>11770</v>
      </c>
      <c r="P689" s="10">
        <v>212032</v>
      </c>
      <c r="Q689" s="10">
        <v>2508970906</v>
      </c>
      <c r="R689" s="9">
        <v>-0.34</v>
      </c>
      <c r="S689" s="9">
        <v>-1.23</v>
      </c>
      <c r="T689" s="9">
        <v>-3.36</v>
      </c>
      <c r="U689" s="9">
        <v>1.89</v>
      </c>
      <c r="V689" s="16">
        <v>0.16</v>
      </c>
      <c r="W689" s="16">
        <v>5.0000000000000001E-3</v>
      </c>
      <c r="X689" s="16">
        <v>5.5999999999999999E-3</v>
      </c>
      <c r="Y689" s="16">
        <v>5.7000000000000002E-3</v>
      </c>
      <c r="Z689" s="9">
        <v>0.237261029411764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11560</v>
      </c>
      <c r="C690" s="10">
        <v>11605</v>
      </c>
      <c r="D690" s="10">
        <v>11485</v>
      </c>
      <c r="E690" s="10">
        <v>11525</v>
      </c>
      <c r="F690" s="10">
        <v>11431</v>
      </c>
      <c r="G690" s="10">
        <v>0</v>
      </c>
      <c r="H690" s="10">
        <v>194066</v>
      </c>
      <c r="I690" s="10">
        <v>2246650050</v>
      </c>
      <c r="J690" s="10">
        <v>5440000</v>
      </c>
      <c r="K690" s="10">
        <v>62696</v>
      </c>
      <c r="L690" s="10">
        <v>13307</v>
      </c>
      <c r="M690" s="10">
        <v>12415</v>
      </c>
      <c r="N690" s="10">
        <v>11210</v>
      </c>
      <c r="O690" s="10">
        <v>11769</v>
      </c>
      <c r="P690" s="10">
        <v>211960</v>
      </c>
      <c r="Q690" s="10">
        <v>2507917409</v>
      </c>
      <c r="R690" s="9">
        <v>-1.1200000000000001</v>
      </c>
      <c r="S690" s="9">
        <v>-1.24</v>
      </c>
      <c r="T690" s="9">
        <v>-3.56</v>
      </c>
      <c r="U690" s="9">
        <v>-0.2</v>
      </c>
      <c r="V690" s="16">
        <v>-0.96</v>
      </c>
      <c r="W690" s="16">
        <v>5.1999999999999998E-3</v>
      </c>
      <c r="X690" s="16">
        <v>5.7000000000000002E-3</v>
      </c>
      <c r="Y690" s="16">
        <v>5.7000000000000002E-3</v>
      </c>
      <c r="Z690" s="9">
        <v>0.244613970588235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11535</v>
      </c>
      <c r="C691" s="10">
        <v>11635</v>
      </c>
      <c r="D691" s="10">
        <v>11535</v>
      </c>
      <c r="E691" s="10">
        <v>11630</v>
      </c>
      <c r="F691" s="10">
        <v>11535</v>
      </c>
      <c r="G691" s="10">
        <v>0</v>
      </c>
      <c r="H691" s="10">
        <v>223629</v>
      </c>
      <c r="I691" s="10">
        <v>2597953405</v>
      </c>
      <c r="J691" s="10">
        <v>5440000</v>
      </c>
      <c r="K691" s="10">
        <v>63267</v>
      </c>
      <c r="L691" s="10">
        <v>17729</v>
      </c>
      <c r="M691" s="10">
        <v>12415</v>
      </c>
      <c r="N691" s="10">
        <v>11210</v>
      </c>
      <c r="O691" s="10">
        <v>11768</v>
      </c>
      <c r="P691" s="10">
        <v>212713</v>
      </c>
      <c r="Q691" s="10">
        <v>2516632390</v>
      </c>
      <c r="R691" s="9">
        <v>0.91</v>
      </c>
      <c r="S691" s="9">
        <v>-0.68</v>
      </c>
      <c r="T691" s="9">
        <v>-2.68</v>
      </c>
      <c r="U691" s="9">
        <v>0.93</v>
      </c>
      <c r="V691" s="16">
        <v>-0.9</v>
      </c>
      <c r="W691" s="16">
        <v>5.4999999999999997E-3</v>
      </c>
      <c r="X691" s="16">
        <v>5.7999999999999996E-3</v>
      </c>
      <c r="Y691" s="16">
        <v>5.7999999999999996E-3</v>
      </c>
      <c r="Z691" s="9">
        <v>0.32590073529411701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11625</v>
      </c>
      <c r="C692" s="10">
        <v>11625</v>
      </c>
      <c r="D692" s="10">
        <v>11565</v>
      </c>
      <c r="E692" s="10">
        <v>11610</v>
      </c>
      <c r="F692" s="10">
        <v>11515</v>
      </c>
      <c r="G692" s="10">
        <v>0</v>
      </c>
      <c r="H692" s="10">
        <v>165471</v>
      </c>
      <c r="I692" s="10">
        <v>1916605220</v>
      </c>
      <c r="J692" s="10">
        <v>5440000</v>
      </c>
      <c r="K692" s="10">
        <v>63158</v>
      </c>
      <c r="L692" s="10">
        <v>17729</v>
      </c>
      <c r="M692" s="10">
        <v>12415</v>
      </c>
      <c r="N692" s="10">
        <v>11210</v>
      </c>
      <c r="O692" s="10">
        <v>11768</v>
      </c>
      <c r="P692" s="10">
        <v>213269</v>
      </c>
      <c r="Q692" s="10">
        <v>2523045270</v>
      </c>
      <c r="R692" s="9">
        <v>-0.17</v>
      </c>
      <c r="S692" s="9">
        <v>0.61</v>
      </c>
      <c r="T692" s="9">
        <v>-2.93</v>
      </c>
      <c r="U692" s="9">
        <v>0.11</v>
      </c>
      <c r="V692" s="16">
        <v>-0.32</v>
      </c>
      <c r="W692" s="16">
        <v>5.1000000000000004E-3</v>
      </c>
      <c r="X692" s="16">
        <v>5.7000000000000002E-3</v>
      </c>
      <c r="Y692" s="16">
        <v>5.7999999999999996E-3</v>
      </c>
      <c r="Z692" s="9">
        <v>0.32590073529411701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11590</v>
      </c>
      <c r="C693" s="10">
        <v>11650</v>
      </c>
      <c r="D693" s="10">
        <v>11545</v>
      </c>
      <c r="E693" s="10">
        <v>11640</v>
      </c>
      <c r="F693" s="10">
        <v>11545</v>
      </c>
      <c r="G693" s="10">
        <v>0</v>
      </c>
      <c r="H693" s="10">
        <v>204179</v>
      </c>
      <c r="I693" s="10">
        <v>2363915305</v>
      </c>
      <c r="J693" s="10">
        <v>5440000</v>
      </c>
      <c r="K693" s="10">
        <v>63322</v>
      </c>
      <c r="L693" s="10">
        <v>17727</v>
      </c>
      <c r="M693" s="10">
        <v>12415</v>
      </c>
      <c r="N693" s="10">
        <v>11210</v>
      </c>
      <c r="O693" s="10">
        <v>11767</v>
      </c>
      <c r="P693" s="10">
        <v>214013</v>
      </c>
      <c r="Q693" s="10">
        <v>2531641504</v>
      </c>
      <c r="R693" s="9">
        <v>0.26</v>
      </c>
      <c r="S693" s="9">
        <v>0.87</v>
      </c>
      <c r="T693" s="9">
        <v>-2.02</v>
      </c>
      <c r="U693" s="9">
        <v>1.1499999999999999</v>
      </c>
      <c r="V693" s="16">
        <v>-0.44</v>
      </c>
      <c r="W693" s="16">
        <v>5.1000000000000004E-3</v>
      </c>
      <c r="X693" s="16">
        <v>5.5999999999999999E-3</v>
      </c>
      <c r="Y693" s="16">
        <v>5.7999999999999996E-3</v>
      </c>
      <c r="Z693" s="9">
        <v>0.32586397058823502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11650</v>
      </c>
      <c r="C694" s="10">
        <v>11665</v>
      </c>
      <c r="D694" s="10">
        <v>11600</v>
      </c>
      <c r="E694" s="10">
        <v>11635</v>
      </c>
      <c r="F694" s="10">
        <v>11540</v>
      </c>
      <c r="G694" s="10">
        <v>0</v>
      </c>
      <c r="H694" s="10">
        <v>213528</v>
      </c>
      <c r="I694" s="10">
        <v>2480495200</v>
      </c>
      <c r="J694" s="10">
        <v>5440000</v>
      </c>
      <c r="K694" s="10">
        <v>63294</v>
      </c>
      <c r="L694" s="10">
        <v>17602</v>
      </c>
      <c r="M694" s="10">
        <v>12415</v>
      </c>
      <c r="N694" s="10">
        <v>11210</v>
      </c>
      <c r="O694" s="10">
        <v>11767</v>
      </c>
      <c r="P694" s="10">
        <v>214369</v>
      </c>
      <c r="Q694" s="10">
        <v>2535747802</v>
      </c>
      <c r="R694" s="9">
        <v>-0.04</v>
      </c>
      <c r="S694" s="9">
        <v>0.82</v>
      </c>
      <c r="T694" s="9">
        <v>-2.88</v>
      </c>
      <c r="U694" s="9">
        <v>1.58</v>
      </c>
      <c r="V694" s="16">
        <v>0.76</v>
      </c>
      <c r="W694" s="16">
        <v>5.1000000000000004E-3</v>
      </c>
      <c r="X694" s="16">
        <v>5.5999999999999999E-3</v>
      </c>
      <c r="Y694" s="16">
        <v>5.7999999999999996E-3</v>
      </c>
      <c r="Z694" s="9">
        <v>0.323566176470588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11635</v>
      </c>
      <c r="C695" s="10">
        <v>11675</v>
      </c>
      <c r="D695" s="10">
        <v>11610</v>
      </c>
      <c r="E695" s="10">
        <v>11635</v>
      </c>
      <c r="F695" s="10">
        <v>11540</v>
      </c>
      <c r="G695" s="10">
        <v>0</v>
      </c>
      <c r="H695" s="10">
        <v>180094</v>
      </c>
      <c r="I695" s="10">
        <v>2099391390</v>
      </c>
      <c r="J695" s="10">
        <v>5440000</v>
      </c>
      <c r="K695" s="10">
        <v>63294</v>
      </c>
      <c r="L695" s="10">
        <v>17602</v>
      </c>
      <c r="M695" s="10">
        <v>12415</v>
      </c>
      <c r="N695" s="10">
        <v>11210</v>
      </c>
      <c r="O695" s="10">
        <v>11767</v>
      </c>
      <c r="P695" s="10">
        <v>213305</v>
      </c>
      <c r="Q695" s="10">
        <v>2523434895</v>
      </c>
      <c r="R695" s="9">
        <v>0</v>
      </c>
      <c r="S695" s="9">
        <v>1.79</v>
      </c>
      <c r="T695" s="9">
        <v>-2.31</v>
      </c>
      <c r="U695" s="9">
        <v>1.32</v>
      </c>
      <c r="V695" s="16">
        <v>0.88</v>
      </c>
      <c r="W695" s="16">
        <v>5.0000000000000001E-3</v>
      </c>
      <c r="X695" s="16">
        <v>5.5999999999999999E-3</v>
      </c>
      <c r="Y695" s="16">
        <v>5.7999999999999996E-3</v>
      </c>
      <c r="Z695" s="9">
        <v>0.323566176470588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11635</v>
      </c>
      <c r="C696" s="10">
        <v>11635</v>
      </c>
      <c r="D696" s="10">
        <v>11555</v>
      </c>
      <c r="E696" s="10">
        <v>11570</v>
      </c>
      <c r="F696" s="10">
        <v>11476</v>
      </c>
      <c r="G696" s="10">
        <v>0</v>
      </c>
      <c r="H696" s="10">
        <v>186681</v>
      </c>
      <c r="I696" s="10">
        <v>2167839685</v>
      </c>
      <c r="J696" s="10">
        <v>5440000</v>
      </c>
      <c r="K696" s="10">
        <v>62941</v>
      </c>
      <c r="L696" s="10">
        <v>17560</v>
      </c>
      <c r="M696" s="10">
        <v>12415</v>
      </c>
      <c r="N696" s="10">
        <v>11210</v>
      </c>
      <c r="O696" s="10">
        <v>11766</v>
      </c>
      <c r="P696" s="10">
        <v>212149</v>
      </c>
      <c r="Q696" s="10">
        <v>2509920922</v>
      </c>
      <c r="R696" s="9">
        <v>-0.56000000000000005</v>
      </c>
      <c r="S696" s="9">
        <v>1.27</v>
      </c>
      <c r="T696" s="9">
        <v>-2.85</v>
      </c>
      <c r="U696" s="9">
        <v>0.19</v>
      </c>
      <c r="V696" s="16">
        <v>0.49</v>
      </c>
      <c r="W696" s="16">
        <v>5.1999999999999998E-3</v>
      </c>
      <c r="X696" s="16">
        <v>5.5999999999999999E-3</v>
      </c>
      <c r="Y696" s="16">
        <v>5.7999999999999996E-3</v>
      </c>
      <c r="Z696" s="9">
        <v>0.32279411764705801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11570</v>
      </c>
      <c r="C697" s="10">
        <v>11590</v>
      </c>
      <c r="D697" s="10">
        <v>11515</v>
      </c>
      <c r="E697" s="10">
        <v>11535</v>
      </c>
      <c r="F697" s="10">
        <v>11441</v>
      </c>
      <c r="G697" s="10">
        <v>0</v>
      </c>
      <c r="H697" s="10">
        <v>250037</v>
      </c>
      <c r="I697" s="10">
        <v>2889429145</v>
      </c>
      <c r="J697" s="10">
        <v>5440000</v>
      </c>
      <c r="K697" s="10">
        <v>62750</v>
      </c>
      <c r="L697" s="10">
        <v>16424</v>
      </c>
      <c r="M697" s="10">
        <v>12415</v>
      </c>
      <c r="N697" s="10">
        <v>11210</v>
      </c>
      <c r="O697" s="10">
        <v>11766</v>
      </c>
      <c r="P697" s="10">
        <v>210898</v>
      </c>
      <c r="Q697" s="10">
        <v>2495154664</v>
      </c>
      <c r="R697" s="9">
        <v>-0.3</v>
      </c>
      <c r="S697" s="9">
        <v>0.74</v>
      </c>
      <c r="T697" s="9">
        <v>-2.78</v>
      </c>
      <c r="U697" s="9">
        <v>0.1</v>
      </c>
      <c r="V697" s="16">
        <v>-0.49</v>
      </c>
      <c r="W697" s="16">
        <v>4.7999999999999996E-3</v>
      </c>
      <c r="X697" s="16">
        <v>5.5999999999999999E-3</v>
      </c>
      <c r="Y697" s="16">
        <v>5.7999999999999996E-3</v>
      </c>
      <c r="Z697" s="9">
        <v>0.30191176470588199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11565</v>
      </c>
      <c r="C698" s="10">
        <v>11590</v>
      </c>
      <c r="D698" s="10">
        <v>11490</v>
      </c>
      <c r="E698" s="10">
        <v>11490</v>
      </c>
      <c r="F698" s="10">
        <v>11396</v>
      </c>
      <c r="G698" s="10">
        <v>0</v>
      </c>
      <c r="H698" s="10">
        <v>52083</v>
      </c>
      <c r="I698" s="10">
        <v>600502615</v>
      </c>
      <c r="J698" s="10">
        <v>5440000</v>
      </c>
      <c r="K698" s="10">
        <v>62506</v>
      </c>
      <c r="L698" s="10">
        <v>16426</v>
      </c>
      <c r="M698" s="10">
        <v>12415</v>
      </c>
      <c r="N698" s="10">
        <v>11210</v>
      </c>
      <c r="O698" s="10">
        <v>11764</v>
      </c>
      <c r="P698" s="10">
        <v>209604</v>
      </c>
      <c r="Q698" s="10">
        <v>2479847485</v>
      </c>
      <c r="R698" s="9">
        <v>-0.39</v>
      </c>
      <c r="S698" s="9">
        <v>0.35</v>
      </c>
      <c r="T698" s="9">
        <v>-3.24</v>
      </c>
      <c r="U698" s="9">
        <v>-0.5</v>
      </c>
      <c r="V698" s="16">
        <v>-1.47</v>
      </c>
      <c r="W698" s="16">
        <v>4.8999999999999998E-3</v>
      </c>
      <c r="X698" s="16">
        <v>5.5999999999999999E-3</v>
      </c>
      <c r="Y698" s="16">
        <v>5.7999999999999996E-3</v>
      </c>
      <c r="Z698" s="9">
        <v>0.30194852941176398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11490</v>
      </c>
      <c r="C699" s="10">
        <v>11515</v>
      </c>
      <c r="D699" s="10">
        <v>11445</v>
      </c>
      <c r="E699" s="10">
        <v>11485</v>
      </c>
      <c r="F699" s="10">
        <v>11391</v>
      </c>
      <c r="G699" s="10">
        <v>0</v>
      </c>
      <c r="H699" s="10">
        <v>70113</v>
      </c>
      <c r="I699" s="10">
        <v>804429500</v>
      </c>
      <c r="J699" s="10">
        <v>5440000</v>
      </c>
      <c r="K699" s="10">
        <v>62478</v>
      </c>
      <c r="L699" s="10">
        <v>16426</v>
      </c>
      <c r="M699" s="10">
        <v>12415</v>
      </c>
      <c r="N699" s="10">
        <v>11210</v>
      </c>
      <c r="O699" s="10">
        <v>11763</v>
      </c>
      <c r="P699" s="10">
        <v>208281</v>
      </c>
      <c r="Q699" s="10">
        <v>2464144365</v>
      </c>
      <c r="R699" s="9">
        <v>-0.04</v>
      </c>
      <c r="S699" s="9">
        <v>0.31</v>
      </c>
      <c r="T699" s="9">
        <v>-2.71</v>
      </c>
      <c r="U699" s="9">
        <v>-0.54</v>
      </c>
      <c r="V699" s="16">
        <v>-1.64</v>
      </c>
      <c r="W699" s="16">
        <v>4.8999999999999998E-3</v>
      </c>
      <c r="X699" s="16">
        <v>5.5999999999999999E-3</v>
      </c>
      <c r="Y699" s="16">
        <v>5.7000000000000002E-3</v>
      </c>
      <c r="Z699" s="9">
        <v>0.30194852941176398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11515</v>
      </c>
      <c r="C700" s="10">
        <v>11550</v>
      </c>
      <c r="D700" s="10">
        <v>11505</v>
      </c>
      <c r="E700" s="10">
        <v>11535</v>
      </c>
      <c r="F700" s="10">
        <v>11441</v>
      </c>
      <c r="G700" s="10">
        <v>0</v>
      </c>
      <c r="H700" s="10">
        <v>21567</v>
      </c>
      <c r="I700" s="10">
        <v>248634490</v>
      </c>
      <c r="J700" s="10">
        <v>5440000</v>
      </c>
      <c r="K700" s="10">
        <v>62750</v>
      </c>
      <c r="L700" s="10">
        <v>16426</v>
      </c>
      <c r="M700" s="10">
        <v>12415</v>
      </c>
      <c r="N700" s="10">
        <v>11210</v>
      </c>
      <c r="O700" s="10">
        <v>11762</v>
      </c>
      <c r="P700" s="10">
        <v>206895</v>
      </c>
      <c r="Q700" s="10">
        <v>2447837167</v>
      </c>
      <c r="R700" s="9">
        <v>0.44</v>
      </c>
      <c r="S700" s="9">
        <v>1.67</v>
      </c>
      <c r="T700" s="9">
        <v>-2.29</v>
      </c>
      <c r="U700" s="9">
        <v>-0.75</v>
      </c>
      <c r="V700" s="16">
        <v>-1.0900000000000001</v>
      </c>
      <c r="W700" s="16">
        <v>5.0000000000000001E-3</v>
      </c>
      <c r="X700" s="16">
        <v>5.5999999999999999E-3</v>
      </c>
      <c r="Y700" s="16">
        <v>5.7000000000000002E-3</v>
      </c>
      <c r="Z700" s="9">
        <v>0.30194852941176398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11565</v>
      </c>
      <c r="C701" s="10">
        <v>11620</v>
      </c>
      <c r="D701" s="10">
        <v>11515</v>
      </c>
      <c r="E701" s="10">
        <v>11620</v>
      </c>
      <c r="F701" s="10">
        <v>11525</v>
      </c>
      <c r="G701" s="10">
        <v>0</v>
      </c>
      <c r="H701" s="10">
        <v>50693</v>
      </c>
      <c r="I701" s="10">
        <v>585996450</v>
      </c>
      <c r="J701" s="10">
        <v>5440000</v>
      </c>
      <c r="K701" s="10">
        <v>63213</v>
      </c>
      <c r="L701" s="10">
        <v>2438</v>
      </c>
      <c r="M701" s="10">
        <v>12415</v>
      </c>
      <c r="N701" s="10">
        <v>11210</v>
      </c>
      <c r="O701" s="10">
        <v>11762</v>
      </c>
      <c r="P701" s="10">
        <v>205509</v>
      </c>
      <c r="Q701" s="10">
        <v>2431494549</v>
      </c>
      <c r="R701" s="9">
        <v>0.74</v>
      </c>
      <c r="S701" s="9">
        <v>2.38</v>
      </c>
      <c r="T701" s="9">
        <v>-1.57</v>
      </c>
      <c r="U701" s="9">
        <v>-0.27</v>
      </c>
      <c r="V701" s="16">
        <v>0.41</v>
      </c>
      <c r="W701" s="16">
        <v>5.1999999999999998E-3</v>
      </c>
      <c r="X701" s="16">
        <v>5.5999999999999999E-3</v>
      </c>
      <c r="Y701" s="16">
        <v>5.7999999999999996E-3</v>
      </c>
      <c r="Z701" s="9">
        <v>4.48161764705882E-2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11600</v>
      </c>
      <c r="C702" s="10">
        <v>11600</v>
      </c>
      <c r="D702" s="10">
        <v>11505</v>
      </c>
      <c r="E702" s="10">
        <v>11535</v>
      </c>
      <c r="F702" s="10">
        <v>11441</v>
      </c>
      <c r="G702" s="10">
        <v>0</v>
      </c>
      <c r="H702" s="10">
        <v>281027</v>
      </c>
      <c r="I702" s="10">
        <v>3243525475</v>
      </c>
      <c r="J702" s="10">
        <v>5440000</v>
      </c>
      <c r="K702" s="10">
        <v>62750</v>
      </c>
      <c r="L702" s="10">
        <v>2438</v>
      </c>
      <c r="M702" s="10">
        <v>12415</v>
      </c>
      <c r="N702" s="10">
        <v>11210</v>
      </c>
      <c r="O702" s="10">
        <v>11762</v>
      </c>
      <c r="P702" s="10">
        <v>204279</v>
      </c>
      <c r="Q702" s="10">
        <v>2417035654</v>
      </c>
      <c r="R702" s="9">
        <v>-0.73</v>
      </c>
      <c r="S702" s="9">
        <v>1.01</v>
      </c>
      <c r="T702" s="9">
        <v>-1.24</v>
      </c>
      <c r="U702" s="9">
        <v>-1.34</v>
      </c>
      <c r="V702" s="16">
        <v>-0.11</v>
      </c>
      <c r="W702" s="16">
        <v>5.4000000000000003E-3</v>
      </c>
      <c r="X702" s="16">
        <v>5.7000000000000002E-3</v>
      </c>
      <c r="Y702" s="16">
        <v>5.7000000000000002E-3</v>
      </c>
      <c r="Z702" s="9">
        <v>4.48161764705882E-2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11590</v>
      </c>
      <c r="C703" s="10">
        <v>11590</v>
      </c>
      <c r="D703" s="10">
        <v>11525</v>
      </c>
      <c r="E703" s="10">
        <v>11560</v>
      </c>
      <c r="F703" s="10">
        <v>11466</v>
      </c>
      <c r="G703" s="10">
        <v>0</v>
      </c>
      <c r="H703" s="10">
        <v>27707</v>
      </c>
      <c r="I703" s="10">
        <v>320172610</v>
      </c>
      <c r="J703" s="10">
        <v>5440000</v>
      </c>
      <c r="K703" s="10">
        <v>62886</v>
      </c>
      <c r="L703" s="10">
        <v>2438</v>
      </c>
      <c r="M703" s="10">
        <v>12415</v>
      </c>
      <c r="N703" s="10">
        <v>11210</v>
      </c>
      <c r="O703" s="10">
        <v>11761</v>
      </c>
      <c r="P703" s="10">
        <v>202607</v>
      </c>
      <c r="Q703" s="10">
        <v>2397483722</v>
      </c>
      <c r="R703" s="9">
        <v>0.22</v>
      </c>
      <c r="S703" s="9">
        <v>1</v>
      </c>
      <c r="T703" s="9">
        <v>-1.07</v>
      </c>
      <c r="U703" s="9">
        <v>-0.74</v>
      </c>
      <c r="V703" s="16">
        <v>-1.37</v>
      </c>
      <c r="W703" s="16">
        <v>5.3E-3</v>
      </c>
      <c r="X703" s="16">
        <v>5.5999999999999999E-3</v>
      </c>
      <c r="Y703" s="16">
        <v>5.5999999999999999E-3</v>
      </c>
      <c r="Z703" s="9">
        <v>4.48161764705882E-2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11580</v>
      </c>
      <c r="C704" s="10">
        <v>11595</v>
      </c>
      <c r="D704" s="10">
        <v>11530</v>
      </c>
      <c r="E704" s="10">
        <v>11540</v>
      </c>
      <c r="F704" s="10">
        <v>11446</v>
      </c>
      <c r="G704" s="10">
        <v>0</v>
      </c>
      <c r="H704" s="10">
        <v>28980</v>
      </c>
      <c r="I704" s="10">
        <v>334892365</v>
      </c>
      <c r="J704" s="10">
        <v>5440000</v>
      </c>
      <c r="K704" s="10">
        <v>62778</v>
      </c>
      <c r="L704" s="10">
        <v>2438</v>
      </c>
      <c r="M704" s="10">
        <v>12415</v>
      </c>
      <c r="N704" s="10">
        <v>11210</v>
      </c>
      <c r="O704" s="10">
        <v>11760</v>
      </c>
      <c r="P704" s="10">
        <v>201907</v>
      </c>
      <c r="Q704" s="10">
        <v>2389166821</v>
      </c>
      <c r="R704" s="9">
        <v>-0.17</v>
      </c>
      <c r="S704" s="9">
        <v>-0.3</v>
      </c>
      <c r="T704" s="9">
        <v>-1.2</v>
      </c>
      <c r="U704" s="9">
        <v>-7.0000000000000007E-2</v>
      </c>
      <c r="V704" s="16">
        <v>-1.54</v>
      </c>
      <c r="W704" s="16">
        <v>5.3E-3</v>
      </c>
      <c r="X704" s="16">
        <v>5.4999999999999997E-3</v>
      </c>
      <c r="Y704" s="16">
        <v>5.5999999999999999E-3</v>
      </c>
      <c r="Z704" s="9">
        <v>4.48161764705882E-2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11560</v>
      </c>
      <c r="C705" s="10">
        <v>11600</v>
      </c>
      <c r="D705" s="10">
        <v>11520</v>
      </c>
      <c r="E705" s="10">
        <v>11580</v>
      </c>
      <c r="F705" s="10">
        <v>11486</v>
      </c>
      <c r="G705" s="10">
        <v>0</v>
      </c>
      <c r="H705" s="10">
        <v>41243</v>
      </c>
      <c r="I705" s="10">
        <v>477404245</v>
      </c>
      <c r="J705" s="10">
        <v>5440000</v>
      </c>
      <c r="K705" s="10">
        <v>62995</v>
      </c>
      <c r="L705" s="10">
        <v>4851</v>
      </c>
      <c r="M705" s="10">
        <v>12415</v>
      </c>
      <c r="N705" s="10">
        <v>11210</v>
      </c>
      <c r="O705" s="10">
        <v>11757</v>
      </c>
      <c r="P705" s="10">
        <v>196981</v>
      </c>
      <c r="Q705" s="10">
        <v>2329862368</v>
      </c>
      <c r="R705" s="9">
        <v>0.35</v>
      </c>
      <c r="S705" s="9">
        <v>-0.69</v>
      </c>
      <c r="T705" s="9">
        <v>-1.1499999999999999</v>
      </c>
      <c r="U705" s="9">
        <v>-1.2</v>
      </c>
      <c r="V705" s="16">
        <v>-2.68</v>
      </c>
      <c r="W705" s="16">
        <v>5.1000000000000004E-3</v>
      </c>
      <c r="X705" s="16">
        <v>5.4999999999999997E-3</v>
      </c>
      <c r="Y705" s="16">
        <v>5.4999999999999997E-3</v>
      </c>
      <c r="Z705" s="9">
        <v>8.9172794117647003E-2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11580</v>
      </c>
      <c r="C706" s="10">
        <v>11580</v>
      </c>
      <c r="D706" s="10">
        <v>11505</v>
      </c>
      <c r="E706" s="10">
        <v>11515</v>
      </c>
      <c r="F706" s="10">
        <v>11421</v>
      </c>
      <c r="G706" s="10">
        <v>0</v>
      </c>
      <c r="H706" s="10">
        <v>35494</v>
      </c>
      <c r="I706" s="10">
        <v>409338200</v>
      </c>
      <c r="J706" s="10">
        <v>5440000</v>
      </c>
      <c r="K706" s="10">
        <v>62642</v>
      </c>
      <c r="L706" s="10">
        <v>4851</v>
      </c>
      <c r="M706" s="10">
        <v>12415</v>
      </c>
      <c r="N706" s="10">
        <v>11210</v>
      </c>
      <c r="O706" s="10">
        <v>11755</v>
      </c>
      <c r="P706" s="10">
        <v>195809</v>
      </c>
      <c r="Q706" s="10">
        <v>2315759694</v>
      </c>
      <c r="R706" s="9">
        <v>-0.56000000000000005</v>
      </c>
      <c r="S706" s="9">
        <v>-1.54</v>
      </c>
      <c r="T706" s="9">
        <v>-1.71</v>
      </c>
      <c r="U706" s="9">
        <v>-2.82</v>
      </c>
      <c r="V706" s="16">
        <v>-2.82</v>
      </c>
      <c r="W706" s="16">
        <v>5.3E-3</v>
      </c>
      <c r="X706" s="16">
        <v>5.5999999999999999E-3</v>
      </c>
      <c r="Y706" s="16">
        <v>5.4999999999999997E-3</v>
      </c>
      <c r="Z706" s="9">
        <v>8.9172794117647003E-2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11510</v>
      </c>
      <c r="C707" s="10">
        <v>11540</v>
      </c>
      <c r="D707" s="10">
        <v>11470</v>
      </c>
      <c r="E707" s="10">
        <v>11515</v>
      </c>
      <c r="F707" s="10">
        <v>11421</v>
      </c>
      <c r="G707" s="10">
        <v>0</v>
      </c>
      <c r="H707" s="10">
        <v>261938</v>
      </c>
      <c r="I707" s="10">
        <v>3011097270</v>
      </c>
      <c r="J707" s="10">
        <v>5440000</v>
      </c>
      <c r="K707" s="10">
        <v>62642</v>
      </c>
      <c r="L707" s="10">
        <v>2438</v>
      </c>
      <c r="M707" s="10">
        <v>12415</v>
      </c>
      <c r="N707" s="10">
        <v>11210</v>
      </c>
      <c r="O707" s="10">
        <v>11754</v>
      </c>
      <c r="P707" s="10">
        <v>195459</v>
      </c>
      <c r="Q707" s="10">
        <v>2311060106</v>
      </c>
      <c r="R707" s="9">
        <v>0</v>
      </c>
      <c r="S707" s="9">
        <v>-1.2</v>
      </c>
      <c r="T707" s="9">
        <v>-1.71</v>
      </c>
      <c r="U707" s="9">
        <v>-2.82</v>
      </c>
      <c r="V707" s="16">
        <v>-2.38</v>
      </c>
      <c r="W707" s="16">
        <v>5.0000000000000001E-3</v>
      </c>
      <c r="X707" s="16">
        <v>5.5999999999999999E-3</v>
      </c>
      <c r="Y707" s="16">
        <v>5.4999999999999997E-3</v>
      </c>
      <c r="Z707" s="9">
        <v>4.48161764705882E-2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11505</v>
      </c>
      <c r="C708" s="10">
        <v>11515</v>
      </c>
      <c r="D708" s="10">
        <v>11475</v>
      </c>
      <c r="E708" s="10">
        <v>11475</v>
      </c>
      <c r="F708" s="10">
        <v>11382</v>
      </c>
      <c r="G708" s="10">
        <v>0</v>
      </c>
      <c r="H708" s="10">
        <v>52882</v>
      </c>
      <c r="I708" s="10">
        <v>607410235</v>
      </c>
      <c r="J708" s="10">
        <v>5440000</v>
      </c>
      <c r="K708" s="10">
        <v>62424</v>
      </c>
      <c r="L708" s="10">
        <v>2438</v>
      </c>
      <c r="M708" s="10">
        <v>12415</v>
      </c>
      <c r="N708" s="10">
        <v>11210</v>
      </c>
      <c r="O708" s="10">
        <v>11751</v>
      </c>
      <c r="P708" s="10">
        <v>194169</v>
      </c>
      <c r="Q708" s="10">
        <v>2295434013</v>
      </c>
      <c r="R708" s="9">
        <v>-0.35</v>
      </c>
      <c r="S708" s="9">
        <v>-1.33</v>
      </c>
      <c r="T708" s="9">
        <v>-1.42</v>
      </c>
      <c r="U708" s="9">
        <v>-3.6</v>
      </c>
      <c r="V708" s="16">
        <v>-3.52</v>
      </c>
      <c r="W708" s="16">
        <v>4.8999999999999998E-3</v>
      </c>
      <c r="X708" s="16">
        <v>5.5999999999999999E-3</v>
      </c>
      <c r="Y708" s="16">
        <v>5.4999999999999997E-3</v>
      </c>
      <c r="Z708" s="9">
        <v>4.48161764705882E-2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11455</v>
      </c>
      <c r="C709" s="10">
        <v>11470</v>
      </c>
      <c r="D709" s="10">
        <v>11400</v>
      </c>
      <c r="E709" s="10">
        <v>11400</v>
      </c>
      <c r="F709" s="10">
        <v>11307</v>
      </c>
      <c r="G709" s="10">
        <v>0</v>
      </c>
      <c r="H709" s="10">
        <v>71436</v>
      </c>
      <c r="I709" s="10">
        <v>815215235</v>
      </c>
      <c r="J709" s="10">
        <v>5440000</v>
      </c>
      <c r="K709" s="10">
        <v>62016</v>
      </c>
      <c r="L709" s="10">
        <v>2438</v>
      </c>
      <c r="M709" s="10">
        <v>12415</v>
      </c>
      <c r="N709" s="10">
        <v>11210</v>
      </c>
      <c r="O709" s="10">
        <v>11749</v>
      </c>
      <c r="P709" s="10">
        <v>192937</v>
      </c>
      <c r="Q709" s="10">
        <v>2280326903</v>
      </c>
      <c r="R709" s="9">
        <v>-0.65</v>
      </c>
      <c r="S709" s="9">
        <v>-1.98</v>
      </c>
      <c r="T709" s="9">
        <v>-1.98</v>
      </c>
      <c r="U709" s="9">
        <v>-4.1500000000000004</v>
      </c>
      <c r="V709" s="16">
        <v>-4.83</v>
      </c>
      <c r="W709" s="16">
        <v>5.0000000000000001E-3</v>
      </c>
      <c r="X709" s="16">
        <v>5.4000000000000003E-3</v>
      </c>
      <c r="Y709" s="16">
        <v>5.4999999999999997E-3</v>
      </c>
      <c r="Z709" s="9">
        <v>4.48161764705882E-2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11420</v>
      </c>
      <c r="C710" s="10">
        <v>11455</v>
      </c>
      <c r="D710" s="10">
        <v>11395</v>
      </c>
      <c r="E710" s="10">
        <v>11415</v>
      </c>
      <c r="F710" s="10">
        <v>11322</v>
      </c>
      <c r="G710" s="10">
        <v>0</v>
      </c>
      <c r="H710" s="10">
        <v>49331</v>
      </c>
      <c r="I710" s="10">
        <v>563179075</v>
      </c>
      <c r="J710" s="10">
        <v>5440000</v>
      </c>
      <c r="K710" s="10">
        <v>62098</v>
      </c>
      <c r="L710" s="10">
        <v>5129</v>
      </c>
      <c r="M710" s="10">
        <v>12415</v>
      </c>
      <c r="N710" s="10">
        <v>11210</v>
      </c>
      <c r="O710" s="10">
        <v>11746</v>
      </c>
      <c r="P710" s="10">
        <v>191937</v>
      </c>
      <c r="Q710" s="10">
        <v>2268138755</v>
      </c>
      <c r="R710" s="9">
        <v>0.13</v>
      </c>
      <c r="S710" s="9">
        <v>-1.68</v>
      </c>
      <c r="T710" s="9">
        <v>-2.23</v>
      </c>
      <c r="U710" s="9">
        <v>-4.54</v>
      </c>
      <c r="V710" s="16">
        <v>-4.1900000000000004</v>
      </c>
      <c r="W710" s="16">
        <v>4.4999999999999997E-3</v>
      </c>
      <c r="X710" s="16">
        <v>5.4000000000000003E-3</v>
      </c>
      <c r="Y710" s="16">
        <v>5.4999999999999997E-3</v>
      </c>
      <c r="Z710" s="9">
        <v>9.4283088235294105E-2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11470</v>
      </c>
      <c r="C711" s="10">
        <v>11505</v>
      </c>
      <c r="D711" s="10">
        <v>11450</v>
      </c>
      <c r="E711" s="10">
        <v>11490</v>
      </c>
      <c r="F711" s="10">
        <v>11396</v>
      </c>
      <c r="G711" s="10">
        <v>0</v>
      </c>
      <c r="H711" s="10">
        <v>34852</v>
      </c>
      <c r="I711" s="10">
        <v>400259330</v>
      </c>
      <c r="J711" s="10">
        <v>5440000</v>
      </c>
      <c r="K711" s="10">
        <v>62506</v>
      </c>
      <c r="L711" s="10">
        <v>5129</v>
      </c>
      <c r="M711" s="10">
        <v>12415</v>
      </c>
      <c r="N711" s="10">
        <v>11210</v>
      </c>
      <c r="O711" s="10">
        <v>11744</v>
      </c>
      <c r="P711" s="10">
        <v>190684</v>
      </c>
      <c r="Q711" s="10">
        <v>2252866263</v>
      </c>
      <c r="R711" s="9">
        <v>0.66</v>
      </c>
      <c r="S711" s="9">
        <v>-1.29</v>
      </c>
      <c r="T711" s="9">
        <v>-1.58</v>
      </c>
      <c r="U711" s="9">
        <v>-4.3899999999999997</v>
      </c>
      <c r="V711" s="16">
        <v>-4.2699999999999996</v>
      </c>
      <c r="W711" s="16">
        <v>4.1999999999999997E-3</v>
      </c>
      <c r="X711" s="16">
        <v>5.4999999999999997E-3</v>
      </c>
      <c r="Y711" s="16">
        <v>5.5999999999999999E-3</v>
      </c>
      <c r="Z711" s="9">
        <v>9.4283088235294105E-2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11490</v>
      </c>
      <c r="C712" s="10">
        <v>11545</v>
      </c>
      <c r="D712" s="10">
        <v>11490</v>
      </c>
      <c r="E712" s="10">
        <v>11500</v>
      </c>
      <c r="F712" s="10">
        <v>11406</v>
      </c>
      <c r="G712" s="10">
        <v>0</v>
      </c>
      <c r="H712" s="10">
        <v>44889</v>
      </c>
      <c r="I712" s="10">
        <v>517003680</v>
      </c>
      <c r="J712" s="10">
        <v>5440000</v>
      </c>
      <c r="K712" s="10">
        <v>62560</v>
      </c>
      <c r="L712" s="10">
        <v>5129</v>
      </c>
      <c r="M712" s="10">
        <v>12415</v>
      </c>
      <c r="N712" s="10">
        <v>11210</v>
      </c>
      <c r="O712" s="10">
        <v>11741</v>
      </c>
      <c r="P712" s="10">
        <v>189148</v>
      </c>
      <c r="Q712" s="10">
        <v>2233981292</v>
      </c>
      <c r="R712" s="9">
        <v>0.09</v>
      </c>
      <c r="S712" s="9">
        <v>-1.1599999999999999</v>
      </c>
      <c r="T712" s="9">
        <v>-1.5</v>
      </c>
      <c r="U712" s="9">
        <v>-4.3099999999999996</v>
      </c>
      <c r="V712" s="16">
        <v>-4.8600000000000003</v>
      </c>
      <c r="W712" s="16">
        <v>4.1999999999999997E-3</v>
      </c>
      <c r="X712" s="16">
        <v>5.4000000000000003E-3</v>
      </c>
      <c r="Y712" s="16">
        <v>5.4999999999999997E-3</v>
      </c>
      <c r="Z712" s="9">
        <v>9.4283088235294105E-2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11485</v>
      </c>
      <c r="C713" s="10">
        <v>11485</v>
      </c>
      <c r="D713" s="10">
        <v>11385</v>
      </c>
      <c r="E713" s="10">
        <v>11425</v>
      </c>
      <c r="F713" s="10">
        <v>11332</v>
      </c>
      <c r="G713" s="10">
        <v>0</v>
      </c>
      <c r="H713" s="10">
        <v>72661</v>
      </c>
      <c r="I713" s="10">
        <v>828736195</v>
      </c>
      <c r="J713" s="10">
        <v>5440000</v>
      </c>
      <c r="K713" s="10">
        <v>62152</v>
      </c>
      <c r="L713" s="10">
        <v>5129</v>
      </c>
      <c r="M713" s="10">
        <v>12415</v>
      </c>
      <c r="N713" s="10">
        <v>11210</v>
      </c>
      <c r="O713" s="10">
        <v>11737</v>
      </c>
      <c r="P713" s="10">
        <v>189329</v>
      </c>
      <c r="Q713" s="10">
        <v>2235953960</v>
      </c>
      <c r="R713" s="9">
        <v>-0.65</v>
      </c>
      <c r="S713" s="9">
        <v>-1.25</v>
      </c>
      <c r="T713" s="9">
        <v>-1.85</v>
      </c>
      <c r="U713" s="9">
        <v>-4.34</v>
      </c>
      <c r="V713" s="16">
        <v>-5.44</v>
      </c>
      <c r="W713" s="16">
        <v>4.4000000000000003E-3</v>
      </c>
      <c r="X713" s="16">
        <v>5.4999999999999997E-3</v>
      </c>
      <c r="Y713" s="16">
        <v>5.4999999999999997E-3</v>
      </c>
      <c r="Z713" s="9">
        <v>9.4283088235294105E-2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11435</v>
      </c>
      <c r="C714" s="10">
        <v>11480</v>
      </c>
      <c r="D714" s="10">
        <v>11405</v>
      </c>
      <c r="E714" s="10">
        <v>11480</v>
      </c>
      <c r="F714" s="10">
        <v>11387</v>
      </c>
      <c r="G714" s="10">
        <v>0</v>
      </c>
      <c r="H714" s="10">
        <v>32467</v>
      </c>
      <c r="I714" s="10">
        <v>371506760</v>
      </c>
      <c r="J714" s="10">
        <v>5440000</v>
      </c>
      <c r="K714" s="10">
        <v>62451</v>
      </c>
      <c r="L714" s="10">
        <v>5129</v>
      </c>
      <c r="M714" s="10">
        <v>12415</v>
      </c>
      <c r="N714" s="10">
        <v>11210</v>
      </c>
      <c r="O714" s="10">
        <v>11735</v>
      </c>
      <c r="P714" s="10">
        <v>189401</v>
      </c>
      <c r="Q714" s="10">
        <v>2236736368</v>
      </c>
      <c r="R714" s="9">
        <v>0.48</v>
      </c>
      <c r="S714" s="9">
        <v>-0.78</v>
      </c>
      <c r="T714" s="9">
        <v>-0.99</v>
      </c>
      <c r="U714" s="9">
        <v>-4</v>
      </c>
      <c r="V714" s="16">
        <v>-4.3600000000000003</v>
      </c>
      <c r="W714" s="16">
        <v>4.4999999999999997E-3</v>
      </c>
      <c r="X714" s="16">
        <v>5.4999999999999997E-3</v>
      </c>
      <c r="Y714" s="16">
        <v>5.4999999999999997E-3</v>
      </c>
      <c r="Z714" s="9">
        <v>9.4283088235294105E-2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11490</v>
      </c>
      <c r="C715" s="10">
        <v>11510</v>
      </c>
      <c r="D715" s="10">
        <v>11465</v>
      </c>
      <c r="E715" s="10">
        <v>11505</v>
      </c>
      <c r="F715" s="10">
        <v>11411</v>
      </c>
      <c r="G715" s="10">
        <v>0</v>
      </c>
      <c r="H715" s="10">
        <v>42085</v>
      </c>
      <c r="I715" s="10">
        <v>484023865</v>
      </c>
      <c r="J715" s="10">
        <v>5440000</v>
      </c>
      <c r="K715" s="10">
        <v>62587</v>
      </c>
      <c r="L715" s="10">
        <v>5129</v>
      </c>
      <c r="M715" s="10">
        <v>12415</v>
      </c>
      <c r="N715" s="10">
        <v>11210</v>
      </c>
      <c r="O715" s="10">
        <v>11732</v>
      </c>
      <c r="P715" s="10">
        <v>189493</v>
      </c>
      <c r="Q715" s="10">
        <v>2237740066</v>
      </c>
      <c r="R715" s="9">
        <v>0.22</v>
      </c>
      <c r="S715" s="9">
        <v>-0.26</v>
      </c>
      <c r="T715" s="9">
        <v>-0.09</v>
      </c>
      <c r="U715" s="9">
        <v>-4.03</v>
      </c>
      <c r="V715" s="16">
        <v>-4.93</v>
      </c>
      <c r="W715" s="16">
        <v>4.5999999999999999E-3</v>
      </c>
      <c r="X715" s="16">
        <v>5.4999999999999997E-3</v>
      </c>
      <c r="Y715" s="16">
        <v>5.4999999999999997E-3</v>
      </c>
      <c r="Z715" s="9">
        <v>9.4283088235294105E-2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11455</v>
      </c>
      <c r="C716" s="10">
        <v>11485</v>
      </c>
      <c r="D716" s="10">
        <v>11395</v>
      </c>
      <c r="E716" s="10">
        <v>11405</v>
      </c>
      <c r="F716" s="10">
        <v>11312</v>
      </c>
      <c r="G716" s="10">
        <v>0</v>
      </c>
      <c r="H716" s="10">
        <v>58779</v>
      </c>
      <c r="I716" s="10">
        <v>671047735</v>
      </c>
      <c r="J716" s="10">
        <v>5490000</v>
      </c>
      <c r="K716" s="10">
        <v>62613</v>
      </c>
      <c r="L716" s="10">
        <v>5129</v>
      </c>
      <c r="M716" s="10">
        <v>12415</v>
      </c>
      <c r="N716" s="10">
        <v>11210</v>
      </c>
      <c r="O716" s="10">
        <v>11729</v>
      </c>
      <c r="P716" s="10">
        <v>189642</v>
      </c>
      <c r="Q716" s="10">
        <v>2239374115</v>
      </c>
      <c r="R716" s="9">
        <v>-0.87</v>
      </c>
      <c r="S716" s="9">
        <v>-0.74</v>
      </c>
      <c r="T716" s="9">
        <v>-0.96</v>
      </c>
      <c r="U716" s="9">
        <v>-4.63</v>
      </c>
      <c r="V716" s="16">
        <v>-5.14</v>
      </c>
      <c r="W716" s="16">
        <v>4.7999999999999996E-3</v>
      </c>
      <c r="X716" s="16">
        <v>5.5999999999999999E-3</v>
      </c>
      <c r="Y716" s="16">
        <v>5.5999999999999999E-3</v>
      </c>
      <c r="Z716" s="9">
        <v>9.34244080145719E-2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11450</v>
      </c>
      <c r="C717" s="10">
        <v>11480</v>
      </c>
      <c r="D717" s="10">
        <v>11410</v>
      </c>
      <c r="E717" s="10">
        <v>11445</v>
      </c>
      <c r="F717" s="10">
        <v>11352</v>
      </c>
      <c r="G717" s="10">
        <v>0</v>
      </c>
      <c r="H717" s="10">
        <v>56113</v>
      </c>
      <c r="I717" s="10">
        <v>641208555</v>
      </c>
      <c r="J717" s="10">
        <v>5490000</v>
      </c>
      <c r="K717" s="10">
        <v>62833</v>
      </c>
      <c r="L717" s="10">
        <v>5129</v>
      </c>
      <c r="M717" s="10">
        <v>12415</v>
      </c>
      <c r="N717" s="10">
        <v>11210</v>
      </c>
      <c r="O717" s="10">
        <v>11726</v>
      </c>
      <c r="P717" s="10">
        <v>189733</v>
      </c>
      <c r="Q717" s="10">
        <v>2240327395</v>
      </c>
      <c r="R717" s="9">
        <v>0.35</v>
      </c>
      <c r="S717" s="9">
        <v>-0.35</v>
      </c>
      <c r="T717" s="9">
        <v>-0.61</v>
      </c>
      <c r="U717" s="9">
        <v>-4.29</v>
      </c>
      <c r="V717" s="16">
        <v>-4.6100000000000003</v>
      </c>
      <c r="W717" s="16">
        <v>4.8999999999999998E-3</v>
      </c>
      <c r="X717" s="16">
        <v>5.5999999999999999E-3</v>
      </c>
      <c r="Y717" s="16">
        <v>5.5999999999999999E-3</v>
      </c>
      <c r="Z717" s="9">
        <v>9.34244080145719E-2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11450</v>
      </c>
      <c r="C718" s="10">
        <v>11460</v>
      </c>
      <c r="D718" s="10">
        <v>11420</v>
      </c>
      <c r="E718" s="10">
        <v>11460</v>
      </c>
      <c r="F718" s="10">
        <v>11367</v>
      </c>
      <c r="G718" s="10">
        <v>0</v>
      </c>
      <c r="H718" s="10">
        <v>198342</v>
      </c>
      <c r="I718" s="10">
        <v>2268929675</v>
      </c>
      <c r="J718" s="10">
        <v>5490000</v>
      </c>
      <c r="K718" s="10">
        <v>62915</v>
      </c>
      <c r="L718" s="10">
        <v>5129</v>
      </c>
      <c r="M718" s="10">
        <v>12415</v>
      </c>
      <c r="N718" s="10">
        <v>11210</v>
      </c>
      <c r="O718" s="10">
        <v>11723</v>
      </c>
      <c r="P718" s="10">
        <v>190459</v>
      </c>
      <c r="Q718" s="10">
        <v>2248570767</v>
      </c>
      <c r="R718" s="9">
        <v>0.13</v>
      </c>
      <c r="S718" s="9">
        <v>-1.38</v>
      </c>
      <c r="T718" s="9">
        <v>-0.56000000000000005</v>
      </c>
      <c r="U718" s="9">
        <v>-3.49</v>
      </c>
      <c r="V718" s="16">
        <v>-4.41</v>
      </c>
      <c r="W718" s="16">
        <v>4.7999999999999996E-3</v>
      </c>
      <c r="X718" s="16">
        <v>5.5999999999999999E-3</v>
      </c>
      <c r="Y718" s="16">
        <v>5.5999999999999999E-3</v>
      </c>
      <c r="Z718" s="9">
        <v>9.34244080145719E-2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11435</v>
      </c>
      <c r="C719" s="10">
        <v>11490</v>
      </c>
      <c r="D719" s="10">
        <v>11435</v>
      </c>
      <c r="E719" s="10">
        <v>11490</v>
      </c>
      <c r="F719" s="10">
        <v>11396</v>
      </c>
      <c r="G719" s="10">
        <v>0</v>
      </c>
      <c r="H719" s="10">
        <v>215426</v>
      </c>
      <c r="I719" s="10">
        <v>2470991985</v>
      </c>
      <c r="J719" s="10">
        <v>5490000</v>
      </c>
      <c r="K719" s="10">
        <v>63080</v>
      </c>
      <c r="L719" s="10">
        <v>5129</v>
      </c>
      <c r="M719" s="10">
        <v>12415</v>
      </c>
      <c r="N719" s="10">
        <v>11210</v>
      </c>
      <c r="O719" s="10">
        <v>11720</v>
      </c>
      <c r="P719" s="10">
        <v>191148</v>
      </c>
      <c r="Q719" s="10">
        <v>2256344885</v>
      </c>
      <c r="R719" s="9">
        <v>0.26</v>
      </c>
      <c r="S719" s="9">
        <v>-1.1200000000000001</v>
      </c>
      <c r="T719" s="9">
        <v>-0.3</v>
      </c>
      <c r="U719" s="9">
        <v>-3.28</v>
      </c>
      <c r="V719" s="16">
        <v>-5.0599999999999996</v>
      </c>
      <c r="W719" s="16">
        <v>4.7999999999999996E-3</v>
      </c>
      <c r="X719" s="16">
        <v>5.5999999999999999E-3</v>
      </c>
      <c r="Y719" s="16">
        <v>5.5999999999999999E-3</v>
      </c>
      <c r="Z719" s="9">
        <v>9.34244080145719E-2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11470</v>
      </c>
      <c r="C720" s="10">
        <v>11490</v>
      </c>
      <c r="D720" s="10">
        <v>11440</v>
      </c>
      <c r="E720" s="10">
        <v>11450</v>
      </c>
      <c r="F720" s="10">
        <v>11357</v>
      </c>
      <c r="G720" s="10">
        <v>0</v>
      </c>
      <c r="H720" s="10">
        <v>151924</v>
      </c>
      <c r="I720" s="10">
        <v>1741403135</v>
      </c>
      <c r="J720" s="10">
        <v>5490000</v>
      </c>
      <c r="K720" s="10">
        <v>62861</v>
      </c>
      <c r="L720" s="10">
        <v>5129</v>
      </c>
      <c r="M720" s="10">
        <v>12415</v>
      </c>
      <c r="N720" s="10">
        <v>11210</v>
      </c>
      <c r="O720" s="10">
        <v>11717</v>
      </c>
      <c r="P720" s="10">
        <v>191679</v>
      </c>
      <c r="Q720" s="10">
        <v>2262370369</v>
      </c>
      <c r="R720" s="9">
        <v>-0.35</v>
      </c>
      <c r="S720" s="9">
        <v>-1.46</v>
      </c>
      <c r="T720" s="9">
        <v>-0.65</v>
      </c>
      <c r="U720" s="9">
        <v>-3.61</v>
      </c>
      <c r="V720" s="16">
        <v>-5.43</v>
      </c>
      <c r="W720" s="16">
        <v>4.7999999999999996E-3</v>
      </c>
      <c r="X720" s="16">
        <v>5.4000000000000003E-3</v>
      </c>
      <c r="Y720" s="16">
        <v>5.5999999999999999E-3</v>
      </c>
      <c r="Z720" s="9">
        <v>9.34244080145719E-2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11485</v>
      </c>
      <c r="C721" s="10">
        <v>11485</v>
      </c>
      <c r="D721" s="10">
        <v>11430</v>
      </c>
      <c r="E721" s="10">
        <v>11465</v>
      </c>
      <c r="F721" s="10">
        <v>11372</v>
      </c>
      <c r="G721" s="10">
        <v>0</v>
      </c>
      <c r="H721" s="10">
        <v>167013</v>
      </c>
      <c r="I721" s="10">
        <v>1913333270</v>
      </c>
      <c r="J721" s="10">
        <v>5490000</v>
      </c>
      <c r="K721" s="10">
        <v>62943</v>
      </c>
      <c r="L721" s="10">
        <v>5129</v>
      </c>
      <c r="M721" s="10">
        <v>12415</v>
      </c>
      <c r="N721" s="10">
        <v>11210</v>
      </c>
      <c r="O721" s="10">
        <v>11714</v>
      </c>
      <c r="P721" s="10">
        <v>192284</v>
      </c>
      <c r="Q721" s="10">
        <v>2269245805</v>
      </c>
      <c r="R721" s="9">
        <v>0.13</v>
      </c>
      <c r="S721" s="9">
        <v>-1.33</v>
      </c>
      <c r="T721" s="9">
        <v>-0.52</v>
      </c>
      <c r="U721" s="9">
        <v>-3.41</v>
      </c>
      <c r="V721" s="16">
        <v>-5.26</v>
      </c>
      <c r="W721" s="16">
        <v>4.4999999999999997E-3</v>
      </c>
      <c r="X721" s="16">
        <v>5.1999999999999998E-3</v>
      </c>
      <c r="Y721" s="16">
        <v>5.5999999999999999E-3</v>
      </c>
      <c r="Z721" s="9">
        <v>9.34244080145719E-2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11465</v>
      </c>
      <c r="C722" s="10">
        <v>11475</v>
      </c>
      <c r="D722" s="10">
        <v>11435</v>
      </c>
      <c r="E722" s="10">
        <v>11460</v>
      </c>
      <c r="F722" s="10">
        <v>11367</v>
      </c>
      <c r="G722" s="10">
        <v>0</v>
      </c>
      <c r="H722" s="10">
        <v>128600</v>
      </c>
      <c r="I722" s="10">
        <v>1473132555</v>
      </c>
      <c r="J722" s="10">
        <v>5490000</v>
      </c>
      <c r="K722" s="10">
        <v>62915</v>
      </c>
      <c r="L722" s="10">
        <v>5129</v>
      </c>
      <c r="M722" s="10">
        <v>12415</v>
      </c>
      <c r="N722" s="10">
        <v>11210</v>
      </c>
      <c r="O722" s="10">
        <v>11711</v>
      </c>
      <c r="P722" s="10">
        <v>192736</v>
      </c>
      <c r="Q722" s="10">
        <v>2274372283</v>
      </c>
      <c r="R722" s="9">
        <v>-0.04</v>
      </c>
      <c r="S722" s="9">
        <v>-0.65</v>
      </c>
      <c r="T722" s="9">
        <v>-1.55</v>
      </c>
      <c r="U722" s="9">
        <v>-3.81</v>
      </c>
      <c r="V722" s="16">
        <v>-4.99</v>
      </c>
      <c r="W722" s="16">
        <v>4.1999999999999997E-3</v>
      </c>
      <c r="X722" s="16">
        <v>5.1999999999999998E-3</v>
      </c>
      <c r="Y722" s="16">
        <v>5.5999999999999999E-3</v>
      </c>
      <c r="Z722" s="9">
        <v>9.34244080145719E-2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11450</v>
      </c>
      <c r="C723" s="10">
        <v>11450</v>
      </c>
      <c r="D723" s="10">
        <v>11410</v>
      </c>
      <c r="E723" s="10">
        <v>11420</v>
      </c>
      <c r="F723" s="10">
        <v>11327</v>
      </c>
      <c r="G723" s="10">
        <v>0</v>
      </c>
      <c r="H723" s="10">
        <v>193389</v>
      </c>
      <c r="I723" s="10">
        <v>2208590370</v>
      </c>
      <c r="J723" s="10">
        <v>5490000</v>
      </c>
      <c r="K723" s="10">
        <v>62696</v>
      </c>
      <c r="L723" s="10">
        <v>5129</v>
      </c>
      <c r="M723" s="10">
        <v>12415</v>
      </c>
      <c r="N723" s="10">
        <v>11210</v>
      </c>
      <c r="O723" s="10">
        <v>11708</v>
      </c>
      <c r="P723" s="10">
        <v>193487</v>
      </c>
      <c r="Q723" s="10">
        <v>2282923831</v>
      </c>
      <c r="R723" s="9">
        <v>-0.35</v>
      </c>
      <c r="S723" s="9">
        <v>-1.21</v>
      </c>
      <c r="T723" s="9">
        <v>-3.01</v>
      </c>
      <c r="U723" s="9">
        <v>-4.42</v>
      </c>
      <c r="V723" s="16">
        <v>-5.01</v>
      </c>
      <c r="W723" s="16">
        <v>4.1999999999999997E-3</v>
      </c>
      <c r="X723" s="16">
        <v>5.1000000000000004E-3</v>
      </c>
      <c r="Y723" s="16">
        <v>5.5999999999999999E-3</v>
      </c>
      <c r="Z723" s="9">
        <v>9.34244080145719E-2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11460</v>
      </c>
      <c r="C724" s="10">
        <v>11485</v>
      </c>
      <c r="D724" s="10">
        <v>11425</v>
      </c>
      <c r="E724" s="10">
        <v>11485</v>
      </c>
      <c r="F724" s="10">
        <v>11391</v>
      </c>
      <c r="G724" s="10">
        <v>0</v>
      </c>
      <c r="H724" s="10">
        <v>224968</v>
      </c>
      <c r="I724" s="10">
        <v>2577416545</v>
      </c>
      <c r="J724" s="10">
        <v>5490000</v>
      </c>
      <c r="K724" s="10">
        <v>63053</v>
      </c>
      <c r="L724" s="10">
        <v>5129</v>
      </c>
      <c r="M724" s="10">
        <v>12415</v>
      </c>
      <c r="N724" s="10">
        <v>11210</v>
      </c>
      <c r="O724" s="10">
        <v>11706</v>
      </c>
      <c r="P724" s="10">
        <v>194291</v>
      </c>
      <c r="Q724" s="10">
        <v>2292080603</v>
      </c>
      <c r="R724" s="9">
        <v>0.56999999999999995</v>
      </c>
      <c r="S724" s="9">
        <v>-0.65</v>
      </c>
      <c r="T724" s="9">
        <v>-1.71</v>
      </c>
      <c r="U724" s="9">
        <v>-3.36</v>
      </c>
      <c r="V724" s="16">
        <v>-2.79</v>
      </c>
      <c r="W724" s="16">
        <v>4.4000000000000003E-3</v>
      </c>
      <c r="X724" s="16">
        <v>5.1000000000000004E-3</v>
      </c>
      <c r="Y724" s="16">
        <v>5.5999999999999999E-3</v>
      </c>
      <c r="Z724" s="9">
        <v>9.34244080145719E-2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11490</v>
      </c>
      <c r="C725" s="10">
        <v>11515</v>
      </c>
      <c r="D725" s="10">
        <v>11455</v>
      </c>
      <c r="E725" s="10">
        <v>11465</v>
      </c>
      <c r="F725" s="10">
        <v>11372</v>
      </c>
      <c r="G725" s="10">
        <v>0</v>
      </c>
      <c r="H725" s="10">
        <v>242953</v>
      </c>
      <c r="I725" s="10">
        <v>2794067455</v>
      </c>
      <c r="J725" s="10">
        <v>5490000</v>
      </c>
      <c r="K725" s="10">
        <v>62943</v>
      </c>
      <c r="L725" s="10">
        <v>5129</v>
      </c>
      <c r="M725" s="10">
        <v>12415</v>
      </c>
      <c r="N725" s="10">
        <v>11210</v>
      </c>
      <c r="O725" s="10">
        <v>11705</v>
      </c>
      <c r="P725" s="10">
        <v>195188</v>
      </c>
      <c r="Q725" s="10">
        <v>2302360807</v>
      </c>
      <c r="R725" s="9">
        <v>-0.17</v>
      </c>
      <c r="S725" s="9">
        <v>-0.65</v>
      </c>
      <c r="T725" s="9">
        <v>-1.71</v>
      </c>
      <c r="U725" s="9">
        <v>-2.72</v>
      </c>
      <c r="V725" s="16">
        <v>-2.39</v>
      </c>
      <c r="W725" s="16">
        <v>4.3E-3</v>
      </c>
      <c r="X725" s="16">
        <v>4.8999999999999998E-3</v>
      </c>
      <c r="Y725" s="16">
        <v>5.4999999999999997E-3</v>
      </c>
      <c r="Z725" s="9">
        <v>9.34244080145719E-2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11510</v>
      </c>
      <c r="C726" s="10">
        <v>11510</v>
      </c>
      <c r="D726" s="10">
        <v>11430</v>
      </c>
      <c r="E726" s="10">
        <v>11465</v>
      </c>
      <c r="F726" s="10">
        <v>11372</v>
      </c>
      <c r="G726" s="10">
        <v>0</v>
      </c>
      <c r="H726" s="10">
        <v>268765</v>
      </c>
      <c r="I726" s="10">
        <v>3080899535</v>
      </c>
      <c r="J726" s="10">
        <v>5490000</v>
      </c>
      <c r="K726" s="10">
        <v>62943</v>
      </c>
      <c r="L726" s="10">
        <v>5129</v>
      </c>
      <c r="M726" s="10">
        <v>12415</v>
      </c>
      <c r="N726" s="10">
        <v>11210</v>
      </c>
      <c r="O726" s="10">
        <v>11703</v>
      </c>
      <c r="P726" s="10">
        <v>196144</v>
      </c>
      <c r="Q726" s="10">
        <v>2313266081</v>
      </c>
      <c r="R726" s="9">
        <v>0</v>
      </c>
      <c r="S726" s="9">
        <v>-0.65</v>
      </c>
      <c r="T726" s="9">
        <v>-2.88</v>
      </c>
      <c r="U726" s="9">
        <v>-3.29</v>
      </c>
      <c r="V726" s="16">
        <v>-2.35</v>
      </c>
      <c r="W726" s="16">
        <v>4.1999999999999997E-3</v>
      </c>
      <c r="X726" s="16">
        <v>4.8999999999999998E-3</v>
      </c>
      <c r="Y726" s="16">
        <v>5.4999999999999997E-3</v>
      </c>
      <c r="Z726" s="9">
        <v>9.34244080145719E-2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11515</v>
      </c>
      <c r="C727" s="10">
        <v>11525</v>
      </c>
      <c r="D727" s="10">
        <v>11475</v>
      </c>
      <c r="E727" s="10">
        <v>11525</v>
      </c>
      <c r="F727" s="10">
        <v>11431</v>
      </c>
      <c r="G727" s="10">
        <v>0</v>
      </c>
      <c r="H727" s="10">
        <v>206777</v>
      </c>
      <c r="I727" s="10">
        <v>2378596320</v>
      </c>
      <c r="J727" s="10">
        <v>5490000</v>
      </c>
      <c r="K727" s="10">
        <v>63272</v>
      </c>
      <c r="L727" s="10">
        <v>5129</v>
      </c>
      <c r="M727" s="10">
        <v>12415</v>
      </c>
      <c r="N727" s="10">
        <v>11210</v>
      </c>
      <c r="O727" s="10">
        <v>11701</v>
      </c>
      <c r="P727" s="10">
        <v>196914</v>
      </c>
      <c r="Q727" s="10">
        <v>2322095358</v>
      </c>
      <c r="R727" s="9">
        <v>0.52</v>
      </c>
      <c r="S727" s="9">
        <v>0.09</v>
      </c>
      <c r="T727" s="9">
        <v>-2.33</v>
      </c>
      <c r="U727" s="9">
        <v>-2.94</v>
      </c>
      <c r="V727" s="16">
        <v>-2.62</v>
      </c>
      <c r="W727" s="16">
        <v>4.3E-3</v>
      </c>
      <c r="X727" s="16">
        <v>4.7000000000000002E-3</v>
      </c>
      <c r="Y727" s="16">
        <v>5.4999999999999997E-3</v>
      </c>
      <c r="Z727" s="9">
        <v>9.34244080145719E-2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11535</v>
      </c>
      <c r="C728" s="10">
        <v>11550</v>
      </c>
      <c r="D728" s="10">
        <v>11520</v>
      </c>
      <c r="E728" s="10">
        <v>11525</v>
      </c>
      <c r="F728" s="10">
        <v>11431</v>
      </c>
      <c r="G728" s="10">
        <v>0</v>
      </c>
      <c r="H728" s="10">
        <v>158220</v>
      </c>
      <c r="I728" s="10">
        <v>1825780705</v>
      </c>
      <c r="J728" s="10">
        <v>5490000</v>
      </c>
      <c r="K728" s="10">
        <v>63272</v>
      </c>
      <c r="L728" s="10">
        <v>5139</v>
      </c>
      <c r="M728" s="10">
        <v>12415</v>
      </c>
      <c r="N728" s="10">
        <v>11210</v>
      </c>
      <c r="O728" s="10">
        <v>11699</v>
      </c>
      <c r="P728" s="10">
        <v>197498</v>
      </c>
      <c r="Q728" s="10">
        <v>2328809049</v>
      </c>
      <c r="R728" s="9">
        <v>0</v>
      </c>
      <c r="S728" s="9">
        <v>0.09</v>
      </c>
      <c r="T728" s="9">
        <v>-1.24</v>
      </c>
      <c r="U728" s="9">
        <v>-2.86</v>
      </c>
      <c r="V728" s="16">
        <v>-3.34</v>
      </c>
      <c r="W728" s="16">
        <v>4.1999999999999997E-3</v>
      </c>
      <c r="X728" s="16">
        <v>4.7000000000000002E-3</v>
      </c>
      <c r="Y728" s="16">
        <v>5.4999999999999997E-3</v>
      </c>
      <c r="Z728" s="9">
        <v>9.3606557377049093E-2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11525</v>
      </c>
      <c r="C729" s="10">
        <v>11525</v>
      </c>
      <c r="D729" s="10">
        <v>11485</v>
      </c>
      <c r="E729" s="10">
        <v>11490</v>
      </c>
      <c r="F729" s="10">
        <v>11396</v>
      </c>
      <c r="G729" s="10">
        <v>0</v>
      </c>
      <c r="H729" s="10">
        <v>202433</v>
      </c>
      <c r="I729" s="10">
        <v>2327560525</v>
      </c>
      <c r="J729" s="10">
        <v>5490000</v>
      </c>
      <c r="K729" s="10">
        <v>63080</v>
      </c>
      <c r="L729" s="10">
        <v>5129</v>
      </c>
      <c r="M729" s="10">
        <v>12415</v>
      </c>
      <c r="N729" s="10">
        <v>11210</v>
      </c>
      <c r="O729" s="10">
        <v>11697</v>
      </c>
      <c r="P729" s="10">
        <v>198265</v>
      </c>
      <c r="Q729" s="10">
        <v>2337599074</v>
      </c>
      <c r="R729" s="9">
        <v>-0.3</v>
      </c>
      <c r="S729" s="9">
        <v>-0.22</v>
      </c>
      <c r="T729" s="9">
        <v>-1.88</v>
      </c>
      <c r="U729" s="9">
        <v>-3.44</v>
      </c>
      <c r="V729" s="16">
        <v>-3.6</v>
      </c>
      <c r="W729" s="16">
        <v>4.0000000000000001E-3</v>
      </c>
      <c r="X729" s="16">
        <v>4.7000000000000002E-3</v>
      </c>
      <c r="Y729" s="16">
        <v>5.4999999999999997E-3</v>
      </c>
      <c r="Z729" s="9">
        <v>9.34244080145719E-2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11450</v>
      </c>
      <c r="C730" s="10">
        <v>11495</v>
      </c>
      <c r="D730" s="10">
        <v>11435</v>
      </c>
      <c r="E730" s="10">
        <v>11490</v>
      </c>
      <c r="F730" s="10">
        <v>11396</v>
      </c>
      <c r="G730" s="10">
        <v>0</v>
      </c>
      <c r="H730" s="10">
        <v>218156</v>
      </c>
      <c r="I730" s="10">
        <v>2500494435</v>
      </c>
      <c r="J730" s="10">
        <v>5490000</v>
      </c>
      <c r="K730" s="10">
        <v>63080</v>
      </c>
      <c r="L730" s="10">
        <v>5129</v>
      </c>
      <c r="M730" s="10">
        <v>12415</v>
      </c>
      <c r="N730" s="10">
        <v>11210</v>
      </c>
      <c r="O730" s="10">
        <v>11695</v>
      </c>
      <c r="P730" s="10">
        <v>199118</v>
      </c>
      <c r="Q730" s="10">
        <v>2347354477</v>
      </c>
      <c r="R730" s="9">
        <v>0</v>
      </c>
      <c r="S730" s="9">
        <v>0.13</v>
      </c>
      <c r="T730" s="9">
        <v>-1.46</v>
      </c>
      <c r="U730" s="9">
        <v>-4.1900000000000004</v>
      </c>
      <c r="V730" s="16">
        <v>-3.8</v>
      </c>
      <c r="W730" s="16">
        <v>4.0000000000000001E-3</v>
      </c>
      <c r="X730" s="16">
        <v>4.4999999999999997E-3</v>
      </c>
      <c r="Y730" s="16">
        <v>5.4999999999999997E-3</v>
      </c>
      <c r="Z730" s="9">
        <v>9.34244080145719E-2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11500</v>
      </c>
      <c r="C731" s="10">
        <v>11625</v>
      </c>
      <c r="D731" s="10">
        <v>11500</v>
      </c>
      <c r="E731" s="10">
        <v>11600</v>
      </c>
      <c r="F731" s="10">
        <v>11506</v>
      </c>
      <c r="G731" s="10">
        <v>0</v>
      </c>
      <c r="H731" s="10">
        <v>219817</v>
      </c>
      <c r="I731" s="10">
        <v>2540134400</v>
      </c>
      <c r="J731" s="10">
        <v>5490000</v>
      </c>
      <c r="K731" s="10">
        <v>63684</v>
      </c>
      <c r="L731" s="10">
        <v>5299</v>
      </c>
      <c r="M731" s="10">
        <v>12415</v>
      </c>
      <c r="N731" s="10">
        <v>11210</v>
      </c>
      <c r="O731" s="10">
        <v>11693</v>
      </c>
      <c r="P731" s="10">
        <v>199957</v>
      </c>
      <c r="Q731" s="10">
        <v>2357027962</v>
      </c>
      <c r="R731" s="9">
        <v>0.96</v>
      </c>
      <c r="S731" s="9">
        <v>1.75</v>
      </c>
      <c r="T731" s="9">
        <v>0.48</v>
      </c>
      <c r="U731" s="9">
        <v>-3.68</v>
      </c>
      <c r="V731" s="16">
        <v>-2.4700000000000002</v>
      </c>
      <c r="W731" s="16">
        <v>4.3E-3</v>
      </c>
      <c r="X731" s="16">
        <v>4.7000000000000002E-3</v>
      </c>
      <c r="Y731" s="16">
        <v>5.4999999999999997E-3</v>
      </c>
      <c r="Z731" s="9">
        <v>9.6520947176684802E-2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11600</v>
      </c>
      <c r="C732" s="10">
        <v>11600</v>
      </c>
      <c r="D732" s="10">
        <v>11535</v>
      </c>
      <c r="E732" s="10">
        <v>11570</v>
      </c>
      <c r="F732" s="10">
        <v>11476</v>
      </c>
      <c r="G732" s="10">
        <v>0</v>
      </c>
      <c r="H732" s="10">
        <v>162772</v>
      </c>
      <c r="I732" s="10">
        <v>1883639900</v>
      </c>
      <c r="J732" s="10">
        <v>5490000</v>
      </c>
      <c r="K732" s="10">
        <v>63519</v>
      </c>
      <c r="L732" s="10">
        <v>5129</v>
      </c>
      <c r="M732" s="10">
        <v>12415</v>
      </c>
      <c r="N732" s="10">
        <v>11210</v>
      </c>
      <c r="O732" s="10">
        <v>11691</v>
      </c>
      <c r="P732" s="10">
        <v>200512</v>
      </c>
      <c r="Q732" s="10">
        <v>2363401560</v>
      </c>
      <c r="R732" s="9">
        <v>-0.26</v>
      </c>
      <c r="S732" s="9">
        <v>0.61</v>
      </c>
      <c r="T732" s="9">
        <v>0.26</v>
      </c>
      <c r="U732" s="9">
        <v>-4.2</v>
      </c>
      <c r="V732" s="16">
        <v>-2.89</v>
      </c>
      <c r="W732" s="16">
        <v>4.4000000000000003E-3</v>
      </c>
      <c r="X732" s="16">
        <v>4.4999999999999997E-3</v>
      </c>
      <c r="Y732" s="16">
        <v>5.4999999999999997E-3</v>
      </c>
      <c r="Z732" s="9">
        <v>9.34244080145719E-2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11650</v>
      </c>
      <c r="C733" s="10">
        <v>11650</v>
      </c>
      <c r="D733" s="10">
        <v>11605</v>
      </c>
      <c r="E733" s="10">
        <v>11610</v>
      </c>
      <c r="F733" s="10">
        <v>11515</v>
      </c>
      <c r="G733" s="10">
        <v>0</v>
      </c>
      <c r="H733" s="10">
        <v>204942</v>
      </c>
      <c r="I733" s="10">
        <v>2382060875</v>
      </c>
      <c r="J733" s="10">
        <v>5490000</v>
      </c>
      <c r="K733" s="10">
        <v>63739</v>
      </c>
      <c r="L733" s="10">
        <v>5129</v>
      </c>
      <c r="M733" s="10">
        <v>12415</v>
      </c>
      <c r="N733" s="10">
        <v>11210</v>
      </c>
      <c r="O733" s="10">
        <v>11690</v>
      </c>
      <c r="P733" s="10">
        <v>199934</v>
      </c>
      <c r="Q733" s="10">
        <v>2356198950</v>
      </c>
      <c r="R733" s="9">
        <v>0.35</v>
      </c>
      <c r="S733" s="9">
        <v>0.96</v>
      </c>
      <c r="T733" s="9">
        <v>1.57</v>
      </c>
      <c r="U733" s="9">
        <v>-4.38</v>
      </c>
      <c r="V733" s="16">
        <v>-1.61</v>
      </c>
      <c r="W733" s="16">
        <v>4.1000000000000003E-3</v>
      </c>
      <c r="X733" s="16">
        <v>4.4999999999999997E-3</v>
      </c>
      <c r="Y733" s="16">
        <v>5.4999999999999997E-3</v>
      </c>
      <c r="Z733" s="9">
        <v>9.34244080145719E-2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11610</v>
      </c>
      <c r="C734" s="10">
        <v>11685</v>
      </c>
      <c r="D734" s="10">
        <v>11610</v>
      </c>
      <c r="E734" s="10">
        <v>11680</v>
      </c>
      <c r="F734" s="10">
        <v>11585</v>
      </c>
      <c r="G734" s="10">
        <v>0</v>
      </c>
      <c r="H734" s="10">
        <v>183891</v>
      </c>
      <c r="I734" s="10">
        <v>2144442760</v>
      </c>
      <c r="J734" s="10">
        <v>5490000</v>
      </c>
      <c r="K734" s="10">
        <v>64123</v>
      </c>
      <c r="L734" s="10">
        <v>5279</v>
      </c>
      <c r="M734" s="10">
        <v>12415</v>
      </c>
      <c r="N734" s="10">
        <v>11210</v>
      </c>
      <c r="O734" s="10">
        <v>11689</v>
      </c>
      <c r="P734" s="10">
        <v>198684</v>
      </c>
      <c r="Q734" s="10">
        <v>2341127796</v>
      </c>
      <c r="R734" s="9">
        <v>0.6</v>
      </c>
      <c r="S734" s="9">
        <v>1.57</v>
      </c>
      <c r="T734" s="9">
        <v>2.23</v>
      </c>
      <c r="U734" s="9">
        <v>-3.68</v>
      </c>
      <c r="V734" s="16">
        <v>-0.6</v>
      </c>
      <c r="W734" s="16">
        <v>4.1999999999999997E-3</v>
      </c>
      <c r="X734" s="16">
        <v>4.5999999999999999E-3</v>
      </c>
      <c r="Y734" s="16">
        <v>5.4999999999999997E-3</v>
      </c>
      <c r="Z734" s="9">
        <v>9.61566484517304E-2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11645</v>
      </c>
      <c r="C735" s="10">
        <v>11670</v>
      </c>
      <c r="D735" s="10">
        <v>11630</v>
      </c>
      <c r="E735" s="10">
        <v>11665</v>
      </c>
      <c r="F735" s="10">
        <v>11570</v>
      </c>
      <c r="G735" s="10">
        <v>0</v>
      </c>
      <c r="H735" s="10">
        <v>200481</v>
      </c>
      <c r="I735" s="10">
        <v>2333409800</v>
      </c>
      <c r="J735" s="10">
        <v>5490000</v>
      </c>
      <c r="K735" s="10">
        <v>64041</v>
      </c>
      <c r="L735" s="10">
        <v>5279</v>
      </c>
      <c r="M735" s="10">
        <v>12415</v>
      </c>
      <c r="N735" s="10">
        <v>11210</v>
      </c>
      <c r="O735" s="10">
        <v>11688</v>
      </c>
      <c r="P735" s="10">
        <v>198267</v>
      </c>
      <c r="Q735" s="10">
        <v>2335974908</v>
      </c>
      <c r="R735" s="9">
        <v>-0.13</v>
      </c>
      <c r="S735" s="9">
        <v>2.1</v>
      </c>
      <c r="T735" s="9">
        <v>1.79</v>
      </c>
      <c r="U735" s="9">
        <v>-4.3099999999999996</v>
      </c>
      <c r="V735" s="16">
        <v>-0.69</v>
      </c>
      <c r="W735" s="16">
        <v>4.1999999999999997E-3</v>
      </c>
      <c r="X735" s="16">
        <v>4.5999999999999999E-3</v>
      </c>
      <c r="Y735" s="16">
        <v>5.4999999999999997E-3</v>
      </c>
      <c r="Z735" s="9">
        <v>9.61566484517304E-2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11665</v>
      </c>
      <c r="C736" s="10">
        <v>11685</v>
      </c>
      <c r="D736" s="10">
        <v>11630</v>
      </c>
      <c r="E736" s="10">
        <v>11635</v>
      </c>
      <c r="F736" s="10">
        <v>11540</v>
      </c>
      <c r="G736" s="10">
        <v>0</v>
      </c>
      <c r="H736" s="10">
        <v>399924</v>
      </c>
      <c r="I736" s="10">
        <v>4659958380</v>
      </c>
      <c r="J736" s="10">
        <v>5490000</v>
      </c>
      <c r="K736" s="10">
        <v>63876</v>
      </c>
      <c r="L736" s="10">
        <v>5129</v>
      </c>
      <c r="M736" s="10">
        <v>12415</v>
      </c>
      <c r="N736" s="10">
        <v>11210</v>
      </c>
      <c r="O736" s="10">
        <v>11687</v>
      </c>
      <c r="P736" s="10">
        <v>198077</v>
      </c>
      <c r="Q736" s="10">
        <v>2333451007</v>
      </c>
      <c r="R736" s="9">
        <v>-0.26</v>
      </c>
      <c r="S736" s="9">
        <v>1.35</v>
      </c>
      <c r="T736" s="9">
        <v>1.62</v>
      </c>
      <c r="U736" s="9">
        <v>-4.95</v>
      </c>
      <c r="V736" s="16">
        <v>-0.56999999999999995</v>
      </c>
      <c r="W736" s="16">
        <v>3.7000000000000002E-3</v>
      </c>
      <c r="X736" s="16">
        <v>4.5999999999999999E-3</v>
      </c>
      <c r="Y736" s="16">
        <v>5.4999999999999997E-3</v>
      </c>
      <c r="Z736" s="9">
        <v>9.34244080145719E-2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11625</v>
      </c>
      <c r="C737" s="10">
        <v>11625</v>
      </c>
      <c r="D737" s="10">
        <v>11570</v>
      </c>
      <c r="E737" s="10">
        <v>11625</v>
      </c>
      <c r="F737" s="10">
        <v>11530</v>
      </c>
      <c r="G737" s="10">
        <v>0</v>
      </c>
      <c r="H737" s="10">
        <v>39812</v>
      </c>
      <c r="I737" s="10">
        <v>461883755</v>
      </c>
      <c r="J737" s="10">
        <v>5490000</v>
      </c>
      <c r="K737" s="10">
        <v>63821</v>
      </c>
      <c r="L737" s="10">
        <v>5129</v>
      </c>
      <c r="M737" s="10">
        <v>12415</v>
      </c>
      <c r="N737" s="10">
        <v>11210</v>
      </c>
      <c r="O737" s="10">
        <v>11685</v>
      </c>
      <c r="P737" s="10">
        <v>193382</v>
      </c>
      <c r="Q737" s="10">
        <v>2276856189</v>
      </c>
      <c r="R737" s="9">
        <v>-0.09</v>
      </c>
      <c r="S737" s="9">
        <v>1.57</v>
      </c>
      <c r="T737" s="9">
        <v>1.53</v>
      </c>
      <c r="U737" s="9">
        <v>-4.84</v>
      </c>
      <c r="V737" s="16">
        <v>-3.19</v>
      </c>
      <c r="W737" s="16">
        <v>3.5999999999999999E-3</v>
      </c>
      <c r="X737" s="16">
        <v>4.4000000000000003E-3</v>
      </c>
      <c r="Y737" s="16">
        <v>5.4999999999999997E-3</v>
      </c>
      <c r="Z737" s="9">
        <v>9.34244080145719E-2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11625</v>
      </c>
      <c r="C738" s="10">
        <v>11640</v>
      </c>
      <c r="D738" s="10">
        <v>11580</v>
      </c>
      <c r="E738" s="10">
        <v>11625</v>
      </c>
      <c r="F738" s="10">
        <v>11530</v>
      </c>
      <c r="G738" s="10">
        <v>0</v>
      </c>
      <c r="H738" s="10">
        <v>31071</v>
      </c>
      <c r="I738" s="10">
        <v>360691130</v>
      </c>
      <c r="J738" s="10">
        <v>5490000</v>
      </c>
      <c r="K738" s="10">
        <v>63821</v>
      </c>
      <c r="L738" s="10">
        <v>5129</v>
      </c>
      <c r="M738" s="10">
        <v>12415</v>
      </c>
      <c r="N738" s="10">
        <v>11210</v>
      </c>
      <c r="O738" s="10">
        <v>11683</v>
      </c>
      <c r="P738" s="10">
        <v>190495</v>
      </c>
      <c r="Q738" s="10">
        <v>2241644192</v>
      </c>
      <c r="R738" s="9">
        <v>0</v>
      </c>
      <c r="S738" s="9">
        <v>1.57</v>
      </c>
      <c r="T738" s="9">
        <v>2.4700000000000002</v>
      </c>
      <c r="U738" s="9">
        <v>-5.37</v>
      </c>
      <c r="V738" s="16">
        <v>-3.27</v>
      </c>
      <c r="W738" s="16">
        <v>3.5999999999999999E-3</v>
      </c>
      <c r="X738" s="16">
        <v>4.4000000000000003E-3</v>
      </c>
      <c r="Y738" s="16">
        <v>5.4999999999999997E-3</v>
      </c>
      <c r="Z738" s="9">
        <v>9.34244080145719E-2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11635</v>
      </c>
      <c r="C739" s="10">
        <v>11685</v>
      </c>
      <c r="D739" s="10">
        <v>11635</v>
      </c>
      <c r="E739" s="10">
        <v>11685</v>
      </c>
      <c r="F739" s="10">
        <v>11590</v>
      </c>
      <c r="G739" s="10">
        <v>0</v>
      </c>
      <c r="H739" s="10">
        <v>197465</v>
      </c>
      <c r="I739" s="10">
        <v>2306289800</v>
      </c>
      <c r="J739" s="10">
        <v>5490000</v>
      </c>
      <c r="K739" s="10">
        <v>64151</v>
      </c>
      <c r="L739" s="10">
        <v>5129</v>
      </c>
      <c r="M739" s="10">
        <v>12415</v>
      </c>
      <c r="N739" s="10">
        <v>11210</v>
      </c>
      <c r="O739" s="10">
        <v>11682</v>
      </c>
      <c r="P739" s="10">
        <v>188866</v>
      </c>
      <c r="Q739" s="10">
        <v>2221596127</v>
      </c>
      <c r="R739" s="9">
        <v>0.52</v>
      </c>
      <c r="S739" s="9">
        <v>2.1</v>
      </c>
      <c r="T739" s="9">
        <v>2.95</v>
      </c>
      <c r="U739" s="9">
        <v>-5.04</v>
      </c>
      <c r="V739" s="16">
        <v>-1.88</v>
      </c>
      <c r="W739" s="16">
        <v>3.7000000000000002E-3</v>
      </c>
      <c r="X739" s="16">
        <v>4.4999999999999997E-3</v>
      </c>
      <c r="Y739" s="16">
        <v>5.4999999999999997E-3</v>
      </c>
      <c r="Z739" s="9">
        <v>9.34244080145719E-2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11685</v>
      </c>
      <c r="C740" s="10">
        <v>11685</v>
      </c>
      <c r="D740" s="10">
        <v>11625</v>
      </c>
      <c r="E740" s="10">
        <v>11670</v>
      </c>
      <c r="F740" s="10">
        <v>11575</v>
      </c>
      <c r="G740" s="10">
        <v>0</v>
      </c>
      <c r="H740" s="10">
        <v>31675</v>
      </c>
      <c r="I740" s="10">
        <v>368877560</v>
      </c>
      <c r="J740" s="10">
        <v>5490000</v>
      </c>
      <c r="K740" s="10">
        <v>64068</v>
      </c>
      <c r="L740" s="10">
        <v>5129</v>
      </c>
      <c r="M740" s="10">
        <v>12415</v>
      </c>
      <c r="N740" s="10">
        <v>11210</v>
      </c>
      <c r="O740" s="10">
        <v>11681</v>
      </c>
      <c r="P740" s="10">
        <v>186898</v>
      </c>
      <c r="Q740" s="10">
        <v>2197941055</v>
      </c>
      <c r="R740" s="9">
        <v>-0.13</v>
      </c>
      <c r="S740" s="9">
        <v>1.83</v>
      </c>
      <c r="T740" s="9">
        <v>2.73</v>
      </c>
      <c r="U740" s="9">
        <v>-5.04</v>
      </c>
      <c r="V740" s="16">
        <v>-1.23</v>
      </c>
      <c r="W740" s="16">
        <v>3.5999999999999999E-3</v>
      </c>
      <c r="X740" s="16">
        <v>4.4999999999999997E-3</v>
      </c>
      <c r="Y740" s="16">
        <v>5.4999999999999997E-3</v>
      </c>
      <c r="Z740" s="9">
        <v>9.34244080145719E-2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11685</v>
      </c>
      <c r="C741" s="10">
        <v>11720</v>
      </c>
      <c r="D741" s="10">
        <v>11660</v>
      </c>
      <c r="E741" s="10">
        <v>11705</v>
      </c>
      <c r="F741" s="10">
        <v>11610</v>
      </c>
      <c r="G741" s="10">
        <v>0</v>
      </c>
      <c r="H741" s="10">
        <v>40312</v>
      </c>
      <c r="I741" s="10">
        <v>471311690</v>
      </c>
      <c r="J741" s="10">
        <v>5490000</v>
      </c>
      <c r="K741" s="10">
        <v>64260</v>
      </c>
      <c r="L741" s="10">
        <v>5147</v>
      </c>
      <c r="M741" s="10">
        <v>12415</v>
      </c>
      <c r="N741" s="10">
        <v>11210</v>
      </c>
      <c r="O741" s="10">
        <v>11680</v>
      </c>
      <c r="P741" s="10">
        <v>185745</v>
      </c>
      <c r="Q741" s="10">
        <v>2184259436</v>
      </c>
      <c r="R741" s="9">
        <v>0.3</v>
      </c>
      <c r="S741" s="9">
        <v>1.87</v>
      </c>
      <c r="T741" s="9">
        <v>2.77</v>
      </c>
      <c r="U741" s="9">
        <v>-4.76</v>
      </c>
      <c r="V741" s="16">
        <v>-0.09</v>
      </c>
      <c r="W741" s="16">
        <v>3.7000000000000002E-3</v>
      </c>
      <c r="X741" s="16">
        <v>4.4999999999999997E-3</v>
      </c>
      <c r="Y741" s="16">
        <v>5.4999999999999997E-3</v>
      </c>
      <c r="Z741" s="9">
        <v>9.3752276867030901E-2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11710</v>
      </c>
      <c r="C742" s="10">
        <v>11730</v>
      </c>
      <c r="D742" s="10">
        <v>11665</v>
      </c>
      <c r="E742" s="10">
        <v>11730</v>
      </c>
      <c r="F742" s="10">
        <v>11635</v>
      </c>
      <c r="G742" s="10">
        <v>0</v>
      </c>
      <c r="H742" s="10">
        <v>278650</v>
      </c>
      <c r="I742" s="10">
        <v>3256778680</v>
      </c>
      <c r="J742" s="10">
        <v>5490000</v>
      </c>
      <c r="K742" s="10">
        <v>64398</v>
      </c>
      <c r="L742" s="10">
        <v>5138</v>
      </c>
      <c r="M742" s="10">
        <v>12415</v>
      </c>
      <c r="N742" s="10">
        <v>11210</v>
      </c>
      <c r="O742" s="10">
        <v>11680</v>
      </c>
      <c r="P742" s="10">
        <v>185460</v>
      </c>
      <c r="Q742" s="10">
        <v>2180749821</v>
      </c>
      <c r="R742" s="9">
        <v>0.21</v>
      </c>
      <c r="S742" s="9">
        <v>2.36</v>
      </c>
      <c r="T742" s="9">
        <v>3.03</v>
      </c>
      <c r="U742" s="9">
        <v>-4.17</v>
      </c>
      <c r="V742" s="16">
        <v>0.67</v>
      </c>
      <c r="W742" s="16">
        <v>3.7000000000000002E-3</v>
      </c>
      <c r="X742" s="16">
        <v>4.4999999999999997E-3</v>
      </c>
      <c r="Y742" s="16">
        <v>5.4999999999999997E-3</v>
      </c>
      <c r="Z742" s="9">
        <v>9.35883424408014E-2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11730</v>
      </c>
      <c r="C743" s="10">
        <v>11770</v>
      </c>
      <c r="D743" s="10">
        <v>11725</v>
      </c>
      <c r="E743" s="10">
        <v>11770</v>
      </c>
      <c r="F743" s="10">
        <v>11674</v>
      </c>
      <c r="G743" s="10">
        <v>0</v>
      </c>
      <c r="H743" s="10">
        <v>263338</v>
      </c>
      <c r="I743" s="10">
        <v>3093939580</v>
      </c>
      <c r="J743" s="10">
        <v>5490000</v>
      </c>
      <c r="K743" s="10">
        <v>64617</v>
      </c>
      <c r="L743" s="10">
        <v>5138</v>
      </c>
      <c r="M743" s="10">
        <v>12415</v>
      </c>
      <c r="N743" s="10">
        <v>11210</v>
      </c>
      <c r="O743" s="10">
        <v>11680</v>
      </c>
      <c r="P743" s="10">
        <v>185284</v>
      </c>
      <c r="Q743" s="10">
        <v>2178603125</v>
      </c>
      <c r="R743" s="9">
        <v>0.34</v>
      </c>
      <c r="S743" s="9">
        <v>2.71</v>
      </c>
      <c r="T743" s="9">
        <v>2.84</v>
      </c>
      <c r="U743" s="9">
        <v>-4.04</v>
      </c>
      <c r="V743" s="16">
        <v>0.93</v>
      </c>
      <c r="W743" s="16">
        <v>3.5000000000000001E-3</v>
      </c>
      <c r="X743" s="16">
        <v>4.4000000000000003E-3</v>
      </c>
      <c r="Y743" s="16">
        <v>5.3E-3</v>
      </c>
      <c r="Z743" s="9">
        <v>9.35883424408014E-2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11740</v>
      </c>
      <c r="C744" s="10">
        <v>11765</v>
      </c>
      <c r="D744" s="10">
        <v>11725</v>
      </c>
      <c r="E744" s="10">
        <v>11760</v>
      </c>
      <c r="F744" s="10">
        <v>11664</v>
      </c>
      <c r="G744" s="10">
        <v>0</v>
      </c>
      <c r="H744" s="10">
        <v>282643</v>
      </c>
      <c r="I744" s="10">
        <v>3320531235</v>
      </c>
      <c r="J744" s="10">
        <v>5490000</v>
      </c>
      <c r="K744" s="10">
        <v>64562</v>
      </c>
      <c r="L744" s="10">
        <v>5138</v>
      </c>
      <c r="M744" s="10">
        <v>12415</v>
      </c>
      <c r="N744" s="10">
        <v>11210</v>
      </c>
      <c r="O744" s="10">
        <v>11679</v>
      </c>
      <c r="P744" s="10">
        <v>184884</v>
      </c>
      <c r="Q744" s="10">
        <v>2173731047</v>
      </c>
      <c r="R744" s="9">
        <v>-0.08</v>
      </c>
      <c r="S744" s="9">
        <v>2.98</v>
      </c>
      <c r="T744" s="9">
        <v>2.48</v>
      </c>
      <c r="U744" s="9">
        <v>-2.61</v>
      </c>
      <c r="V744" s="16">
        <v>-0.05</v>
      </c>
      <c r="W744" s="16">
        <v>3.3999999999999998E-3</v>
      </c>
      <c r="X744" s="16">
        <v>4.4000000000000003E-3</v>
      </c>
      <c r="Y744" s="16">
        <v>5.3E-3</v>
      </c>
      <c r="Z744" s="9">
        <v>9.35883424408014E-2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11760</v>
      </c>
      <c r="C745" s="10">
        <v>11835</v>
      </c>
      <c r="D745" s="10">
        <v>11745</v>
      </c>
      <c r="E745" s="10">
        <v>11835</v>
      </c>
      <c r="F745" s="10">
        <v>11739</v>
      </c>
      <c r="G745" s="10">
        <v>0</v>
      </c>
      <c r="H745" s="10">
        <v>246431</v>
      </c>
      <c r="I745" s="10">
        <v>2901469325</v>
      </c>
      <c r="J745" s="10">
        <v>5490000</v>
      </c>
      <c r="K745" s="10">
        <v>64974</v>
      </c>
      <c r="L745" s="10">
        <v>5196</v>
      </c>
      <c r="M745" s="10">
        <v>12415</v>
      </c>
      <c r="N745" s="10">
        <v>11210</v>
      </c>
      <c r="O745" s="10">
        <v>11679</v>
      </c>
      <c r="P745" s="10">
        <v>184488</v>
      </c>
      <c r="Q745" s="10">
        <v>2168773690</v>
      </c>
      <c r="R745" s="9">
        <v>0.64</v>
      </c>
      <c r="S745" s="9">
        <v>3.63</v>
      </c>
      <c r="T745" s="9">
        <v>2.33</v>
      </c>
      <c r="U745" s="9">
        <v>-2.5099999999999998</v>
      </c>
      <c r="V745" s="16">
        <v>-0.28999999999999998</v>
      </c>
      <c r="W745" s="16">
        <v>3.5000000000000001E-3</v>
      </c>
      <c r="X745" s="16">
        <v>4.4000000000000003E-3</v>
      </c>
      <c r="Y745" s="16">
        <v>5.1999999999999998E-3</v>
      </c>
      <c r="Z745" s="9">
        <v>9.4644808743169301E-2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11825</v>
      </c>
      <c r="C746" s="10">
        <v>11835</v>
      </c>
      <c r="D746" s="10">
        <v>11795</v>
      </c>
      <c r="E746" s="10">
        <v>11805</v>
      </c>
      <c r="F746" s="10">
        <v>11709</v>
      </c>
      <c r="G746" s="10">
        <v>0</v>
      </c>
      <c r="H746" s="10">
        <v>217053</v>
      </c>
      <c r="I746" s="10">
        <v>2564445285</v>
      </c>
      <c r="J746" s="10">
        <v>5490000</v>
      </c>
      <c r="K746" s="10">
        <v>64809</v>
      </c>
      <c r="L746" s="10">
        <v>5187</v>
      </c>
      <c r="M746" s="10">
        <v>12415</v>
      </c>
      <c r="N746" s="10">
        <v>11210</v>
      </c>
      <c r="O746" s="10">
        <v>11678</v>
      </c>
      <c r="P746" s="10">
        <v>183792</v>
      </c>
      <c r="Q746" s="10">
        <v>2160427105</v>
      </c>
      <c r="R746" s="9">
        <v>-0.25</v>
      </c>
      <c r="S746" s="9">
        <v>2.79</v>
      </c>
      <c r="T746" s="9">
        <v>1.99</v>
      </c>
      <c r="U746" s="9">
        <v>-2.76</v>
      </c>
      <c r="V746" s="16">
        <v>0.42</v>
      </c>
      <c r="W746" s="16">
        <v>3.5999999999999999E-3</v>
      </c>
      <c r="X746" s="16">
        <v>4.4000000000000003E-3</v>
      </c>
      <c r="Y746" s="16">
        <v>5.1000000000000004E-3</v>
      </c>
      <c r="Z746" s="9">
        <v>9.44808743169398E-2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11805</v>
      </c>
      <c r="C747" s="10">
        <v>11805</v>
      </c>
      <c r="D747" s="10">
        <v>11730</v>
      </c>
      <c r="E747" s="10">
        <v>11760</v>
      </c>
      <c r="F747" s="10">
        <v>11664</v>
      </c>
      <c r="G747" s="10">
        <v>0</v>
      </c>
      <c r="H747" s="10">
        <v>250224</v>
      </c>
      <c r="I747" s="10">
        <v>2944639070</v>
      </c>
      <c r="J747" s="10">
        <v>5490000</v>
      </c>
      <c r="K747" s="10">
        <v>64562</v>
      </c>
      <c r="L747" s="10">
        <v>5181</v>
      </c>
      <c r="M747" s="10">
        <v>12415</v>
      </c>
      <c r="N747" s="10">
        <v>11210</v>
      </c>
      <c r="O747" s="10">
        <v>11678</v>
      </c>
      <c r="P747" s="10">
        <v>183426</v>
      </c>
      <c r="Q747" s="10">
        <v>2155920557</v>
      </c>
      <c r="R747" s="9">
        <v>-0.38</v>
      </c>
      <c r="S747" s="9">
        <v>2.57</v>
      </c>
      <c r="T747" s="9">
        <v>0.86</v>
      </c>
      <c r="U747" s="9">
        <v>-3.33</v>
      </c>
      <c r="V747" s="16">
        <v>-0.42</v>
      </c>
      <c r="W747" s="16">
        <v>3.7000000000000002E-3</v>
      </c>
      <c r="X747" s="16">
        <v>4.3E-3</v>
      </c>
      <c r="Y747" s="16">
        <v>5.1000000000000004E-3</v>
      </c>
      <c r="Z747" s="9">
        <v>9.4371584699453503E-2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11770</v>
      </c>
      <c r="C748" s="10">
        <v>11780</v>
      </c>
      <c r="D748" s="10">
        <v>11730</v>
      </c>
      <c r="E748" s="10">
        <v>11775</v>
      </c>
      <c r="F748" s="10">
        <v>11679</v>
      </c>
      <c r="G748" s="10">
        <v>0</v>
      </c>
      <c r="H748" s="10">
        <v>331507</v>
      </c>
      <c r="I748" s="10">
        <v>3898123390</v>
      </c>
      <c r="J748" s="10">
        <v>5490000</v>
      </c>
      <c r="K748" s="10">
        <v>64645</v>
      </c>
      <c r="L748" s="10">
        <v>5181</v>
      </c>
      <c r="M748" s="10">
        <v>12415</v>
      </c>
      <c r="N748" s="10">
        <v>11210</v>
      </c>
      <c r="O748" s="10">
        <v>11678</v>
      </c>
      <c r="P748" s="10">
        <v>183326</v>
      </c>
      <c r="Q748" s="10">
        <v>2154629311</v>
      </c>
      <c r="R748" s="9">
        <v>0.13</v>
      </c>
      <c r="S748" s="9">
        <v>2.7</v>
      </c>
      <c r="T748" s="9">
        <v>0.68</v>
      </c>
      <c r="U748" s="9">
        <v>-3.25</v>
      </c>
      <c r="V748" s="16">
        <v>0.8</v>
      </c>
      <c r="W748" s="16">
        <v>3.7000000000000002E-3</v>
      </c>
      <c r="X748" s="16">
        <v>4.3E-3</v>
      </c>
      <c r="Y748" s="16">
        <v>5.1000000000000004E-3</v>
      </c>
      <c r="Z748" s="9">
        <v>9.4371584699453503E-2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11775</v>
      </c>
      <c r="C749" s="10">
        <v>11800</v>
      </c>
      <c r="D749" s="10">
        <v>11695</v>
      </c>
      <c r="E749" s="10">
        <v>11705</v>
      </c>
      <c r="F749" s="10">
        <v>11610</v>
      </c>
      <c r="G749" s="10">
        <v>0</v>
      </c>
      <c r="H749" s="10">
        <v>754023</v>
      </c>
      <c r="I749" s="10">
        <v>8836152755</v>
      </c>
      <c r="J749" s="10">
        <v>5490000</v>
      </c>
      <c r="K749" s="10">
        <v>64260</v>
      </c>
      <c r="L749" s="10">
        <v>5129</v>
      </c>
      <c r="M749" s="10">
        <v>12415</v>
      </c>
      <c r="N749" s="10">
        <v>11210</v>
      </c>
      <c r="O749" s="10">
        <v>11677</v>
      </c>
      <c r="P749" s="10">
        <v>185161</v>
      </c>
      <c r="Q749" s="10">
        <v>2176004527</v>
      </c>
      <c r="R749" s="9">
        <v>-0.59</v>
      </c>
      <c r="S749" s="9">
        <v>1.56</v>
      </c>
      <c r="T749" s="9">
        <v>0.43</v>
      </c>
      <c r="U749" s="9">
        <v>-2.94</v>
      </c>
      <c r="V749" s="16">
        <v>0.12</v>
      </c>
      <c r="W749" s="16">
        <v>3.8999999999999998E-3</v>
      </c>
      <c r="X749" s="16">
        <v>4.4000000000000003E-3</v>
      </c>
      <c r="Y749" s="16">
        <v>5.0000000000000001E-3</v>
      </c>
      <c r="Z749" s="9">
        <v>9.34244080145719E-2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11695</v>
      </c>
      <c r="C750" s="10">
        <v>11695</v>
      </c>
      <c r="D750" s="10">
        <v>11605</v>
      </c>
      <c r="E750" s="10">
        <v>11625</v>
      </c>
      <c r="F750" s="10">
        <v>11530</v>
      </c>
      <c r="G750" s="10">
        <v>0</v>
      </c>
      <c r="H750" s="10">
        <v>296424</v>
      </c>
      <c r="I750" s="10">
        <v>3450877435</v>
      </c>
      <c r="J750" s="10">
        <v>5490000</v>
      </c>
      <c r="K750" s="10">
        <v>63821</v>
      </c>
      <c r="L750" s="10">
        <v>5129</v>
      </c>
      <c r="M750" s="10">
        <v>12415</v>
      </c>
      <c r="N750" s="10">
        <v>11210</v>
      </c>
      <c r="O750" s="10">
        <v>11677</v>
      </c>
      <c r="P750" s="10">
        <v>184877</v>
      </c>
      <c r="Q750" s="10">
        <v>2172492693</v>
      </c>
      <c r="R750" s="9">
        <v>-0.68</v>
      </c>
      <c r="S750" s="9">
        <v>0.87</v>
      </c>
      <c r="T750" s="9">
        <v>0.87</v>
      </c>
      <c r="U750" s="9">
        <v>-2.72</v>
      </c>
      <c r="V750" s="16">
        <v>-0.36</v>
      </c>
      <c r="W750" s="16">
        <v>4.3E-3</v>
      </c>
      <c r="X750" s="16">
        <v>4.1999999999999997E-3</v>
      </c>
      <c r="Y750" s="16">
        <v>5.0000000000000001E-3</v>
      </c>
      <c r="Z750" s="9">
        <v>9.34244080145719E-2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11615</v>
      </c>
      <c r="C751" s="10">
        <v>11650</v>
      </c>
      <c r="D751" s="10">
        <v>11595</v>
      </c>
      <c r="E751" s="10">
        <v>11600</v>
      </c>
      <c r="F751" s="10">
        <v>11506</v>
      </c>
      <c r="G751" s="10">
        <v>0</v>
      </c>
      <c r="H751" s="10">
        <v>418627</v>
      </c>
      <c r="I751" s="10">
        <v>4862647845</v>
      </c>
      <c r="J751" s="10">
        <v>5490000</v>
      </c>
      <c r="K751" s="10">
        <v>63684</v>
      </c>
      <c r="L751" s="10">
        <v>5129</v>
      </c>
      <c r="M751" s="10">
        <v>12415</v>
      </c>
      <c r="N751" s="10">
        <v>11210</v>
      </c>
      <c r="O751" s="10">
        <v>11676</v>
      </c>
      <c r="P751" s="10">
        <v>183868</v>
      </c>
      <c r="Q751" s="10">
        <v>2160454941</v>
      </c>
      <c r="R751" s="9">
        <v>-0.22</v>
      </c>
      <c r="S751" s="9">
        <v>0.96</v>
      </c>
      <c r="T751" s="9">
        <v>-0.26</v>
      </c>
      <c r="U751" s="9">
        <v>-2.93</v>
      </c>
      <c r="V751" s="16">
        <v>7.0000000000000007E-2</v>
      </c>
      <c r="W751" s="16">
        <v>3.8E-3</v>
      </c>
      <c r="X751" s="16">
        <v>4.1000000000000003E-3</v>
      </c>
      <c r="Y751" s="16">
        <v>5.0000000000000001E-3</v>
      </c>
      <c r="Z751" s="9">
        <v>9.34244080145719E-2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11580</v>
      </c>
      <c r="C752" s="10">
        <v>11580</v>
      </c>
      <c r="D752" s="10">
        <v>11525</v>
      </c>
      <c r="E752" s="10">
        <v>11545</v>
      </c>
      <c r="F752" s="10">
        <v>11451</v>
      </c>
      <c r="G752" s="10">
        <v>0</v>
      </c>
      <c r="H752" s="10">
        <v>417526</v>
      </c>
      <c r="I752" s="10">
        <v>4819167715</v>
      </c>
      <c r="J752" s="10">
        <v>5490000</v>
      </c>
      <c r="K752" s="10">
        <v>63382</v>
      </c>
      <c r="L752" s="10">
        <v>5129</v>
      </c>
      <c r="M752" s="10">
        <v>12415</v>
      </c>
      <c r="N752" s="10">
        <v>11210</v>
      </c>
      <c r="O752" s="10">
        <v>11676</v>
      </c>
      <c r="P752" s="10">
        <v>183858</v>
      </c>
      <c r="Q752" s="10">
        <v>2160133406</v>
      </c>
      <c r="R752" s="9">
        <v>-0.47</v>
      </c>
      <c r="S752" s="9">
        <v>-0.47</v>
      </c>
      <c r="T752" s="9">
        <v>-0.56000000000000005</v>
      </c>
      <c r="U752" s="9">
        <v>-3.47</v>
      </c>
      <c r="V752" s="16">
        <v>-0.02</v>
      </c>
      <c r="W752" s="16">
        <v>3.8999999999999998E-3</v>
      </c>
      <c r="X752" s="16">
        <v>4.1000000000000003E-3</v>
      </c>
      <c r="Y752" s="16">
        <v>5.0000000000000001E-3</v>
      </c>
      <c r="Z752" s="9">
        <v>9.34244080145719E-2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11545</v>
      </c>
      <c r="C753" s="10">
        <v>11565</v>
      </c>
      <c r="D753" s="10">
        <v>11480</v>
      </c>
      <c r="E753" s="10">
        <v>11485</v>
      </c>
      <c r="F753" s="10">
        <v>11391</v>
      </c>
      <c r="G753" s="10">
        <v>0</v>
      </c>
      <c r="H753" s="10">
        <v>406651</v>
      </c>
      <c r="I753" s="10">
        <v>4684071785</v>
      </c>
      <c r="J753" s="10">
        <v>5490000</v>
      </c>
      <c r="K753" s="10">
        <v>63053</v>
      </c>
      <c r="L753" s="10">
        <v>5129</v>
      </c>
      <c r="M753" s="10">
        <v>12415</v>
      </c>
      <c r="N753" s="10">
        <v>11210</v>
      </c>
      <c r="O753" s="10">
        <v>11675</v>
      </c>
      <c r="P753" s="10">
        <v>184715</v>
      </c>
      <c r="Q753" s="10">
        <v>2169862139</v>
      </c>
      <c r="R753" s="9">
        <v>-0.52</v>
      </c>
      <c r="S753" s="9">
        <v>-0.99</v>
      </c>
      <c r="T753" s="9">
        <v>-1.33</v>
      </c>
      <c r="U753" s="9">
        <v>-3.32</v>
      </c>
      <c r="V753" s="16">
        <v>-0.71</v>
      </c>
      <c r="W753" s="16">
        <v>3.8999999999999998E-3</v>
      </c>
      <c r="X753" s="16">
        <v>4.1000000000000003E-3</v>
      </c>
      <c r="Y753" s="16">
        <v>4.8999999999999998E-3</v>
      </c>
      <c r="Z753" s="9">
        <v>9.34244080145719E-2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11530</v>
      </c>
      <c r="C754" s="10">
        <v>11530</v>
      </c>
      <c r="D754" s="10">
        <v>11460</v>
      </c>
      <c r="E754" s="10">
        <v>11470</v>
      </c>
      <c r="F754" s="10">
        <v>11377</v>
      </c>
      <c r="G754" s="10">
        <v>0</v>
      </c>
      <c r="H754" s="10">
        <v>380764</v>
      </c>
      <c r="I754" s="10">
        <v>4372018450</v>
      </c>
      <c r="J754" s="10">
        <v>5490000</v>
      </c>
      <c r="K754" s="10">
        <v>62970</v>
      </c>
      <c r="L754" s="10">
        <v>5129</v>
      </c>
      <c r="M754" s="10">
        <v>12415</v>
      </c>
      <c r="N754" s="10">
        <v>11210</v>
      </c>
      <c r="O754" s="10">
        <v>11674</v>
      </c>
      <c r="P754" s="10">
        <v>186135</v>
      </c>
      <c r="Q754" s="10">
        <v>2186144846</v>
      </c>
      <c r="R754" s="9">
        <v>-0.13</v>
      </c>
      <c r="S754" s="9">
        <v>-0.86</v>
      </c>
      <c r="T754" s="9">
        <v>-1.42</v>
      </c>
      <c r="U754" s="9">
        <v>-4.26</v>
      </c>
      <c r="V754" s="16">
        <v>-0.84</v>
      </c>
      <c r="W754" s="16">
        <v>3.5999999999999999E-3</v>
      </c>
      <c r="X754" s="16">
        <v>4.1000000000000003E-3</v>
      </c>
      <c r="Y754" s="16">
        <v>4.8999999999999998E-3</v>
      </c>
      <c r="Z754" s="9">
        <v>9.34244080145719E-2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11530</v>
      </c>
      <c r="C755" s="10">
        <v>11535</v>
      </c>
      <c r="D755" s="10">
        <v>11475</v>
      </c>
      <c r="E755" s="10">
        <v>11525</v>
      </c>
      <c r="F755" s="10">
        <v>11431</v>
      </c>
      <c r="G755" s="10">
        <v>0</v>
      </c>
      <c r="H755" s="10">
        <v>435030</v>
      </c>
      <c r="I755" s="10">
        <v>5001342200</v>
      </c>
      <c r="J755" s="10">
        <v>5490000</v>
      </c>
      <c r="K755" s="10">
        <v>63272</v>
      </c>
      <c r="L755" s="10">
        <v>5129</v>
      </c>
      <c r="M755" s="10">
        <v>12415</v>
      </c>
      <c r="N755" s="10">
        <v>11210</v>
      </c>
      <c r="O755" s="10">
        <v>11673</v>
      </c>
      <c r="P755" s="10">
        <v>187724</v>
      </c>
      <c r="Q755" s="10">
        <v>2204369185</v>
      </c>
      <c r="R755" s="9">
        <v>0.48</v>
      </c>
      <c r="S755" s="9">
        <v>-0.73</v>
      </c>
      <c r="T755" s="9">
        <v>-0.95</v>
      </c>
      <c r="U755" s="9">
        <v>-3.23</v>
      </c>
      <c r="V755" s="16">
        <v>-0.75</v>
      </c>
      <c r="W755" s="16">
        <v>3.8E-3</v>
      </c>
      <c r="X755" s="16">
        <v>4.1999999999999997E-3</v>
      </c>
      <c r="Y755" s="16">
        <v>4.8999999999999998E-3</v>
      </c>
      <c r="Z755" s="9">
        <v>9.34244080145719E-2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11485</v>
      </c>
      <c r="C756" s="10">
        <v>11515</v>
      </c>
      <c r="D756" s="10">
        <v>11445</v>
      </c>
      <c r="E756" s="10">
        <v>11455</v>
      </c>
      <c r="F756" s="10">
        <v>11362</v>
      </c>
      <c r="G756" s="10">
        <v>0</v>
      </c>
      <c r="H756" s="10">
        <v>265833</v>
      </c>
      <c r="I756" s="10">
        <v>3049134645</v>
      </c>
      <c r="J756" s="10">
        <v>5540000</v>
      </c>
      <c r="K756" s="10">
        <v>63461</v>
      </c>
      <c r="L756" s="10">
        <v>5129</v>
      </c>
      <c r="M756" s="10">
        <v>12415</v>
      </c>
      <c r="N756" s="10">
        <v>11210</v>
      </c>
      <c r="O756" s="10">
        <v>11672</v>
      </c>
      <c r="P756" s="10">
        <v>188653</v>
      </c>
      <c r="Q756" s="10">
        <v>2214987976</v>
      </c>
      <c r="R756" s="9">
        <v>-0.61</v>
      </c>
      <c r="S756" s="9">
        <v>-1.93</v>
      </c>
      <c r="T756" s="9">
        <v>-0.99</v>
      </c>
      <c r="U756" s="9">
        <v>-3.82</v>
      </c>
      <c r="V756" s="16">
        <v>-1.02</v>
      </c>
      <c r="W756" s="16">
        <v>4.0000000000000001E-3</v>
      </c>
      <c r="X756" s="16">
        <v>4.1999999999999997E-3</v>
      </c>
      <c r="Y756" s="16">
        <v>4.8999999999999998E-3</v>
      </c>
      <c r="Z756" s="9">
        <v>9.2581227436823094E-2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11495</v>
      </c>
      <c r="C757" s="10">
        <v>11495</v>
      </c>
      <c r="D757" s="10">
        <v>11385</v>
      </c>
      <c r="E757" s="10">
        <v>11395</v>
      </c>
      <c r="F757" s="10">
        <v>11302</v>
      </c>
      <c r="G757" s="10">
        <v>0</v>
      </c>
      <c r="H757" s="10">
        <v>243854</v>
      </c>
      <c r="I757" s="10">
        <v>2789063435</v>
      </c>
      <c r="J757" s="10">
        <v>5540000</v>
      </c>
      <c r="K757" s="10">
        <v>63128</v>
      </c>
      <c r="L757" s="10">
        <v>5129</v>
      </c>
      <c r="M757" s="10">
        <v>12415</v>
      </c>
      <c r="N757" s="10">
        <v>11210</v>
      </c>
      <c r="O757" s="10">
        <v>11671</v>
      </c>
      <c r="P757" s="10">
        <v>189103</v>
      </c>
      <c r="Q757" s="10">
        <v>2220002700</v>
      </c>
      <c r="R757" s="9">
        <v>-0.52</v>
      </c>
      <c r="S757" s="9">
        <v>-2.06</v>
      </c>
      <c r="T757" s="9">
        <v>-1.21</v>
      </c>
      <c r="U757" s="9">
        <v>-3.96</v>
      </c>
      <c r="V757" s="16">
        <v>-1.41</v>
      </c>
      <c r="W757" s="16">
        <v>4.1000000000000003E-3</v>
      </c>
      <c r="X757" s="16">
        <v>4.1999999999999997E-3</v>
      </c>
      <c r="Y757" s="16">
        <v>5.0000000000000001E-3</v>
      </c>
      <c r="Z757" s="9">
        <v>9.2581227436823094E-2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11405</v>
      </c>
      <c r="C758" s="10">
        <v>11450</v>
      </c>
      <c r="D758" s="10">
        <v>11405</v>
      </c>
      <c r="E758" s="10">
        <v>11420</v>
      </c>
      <c r="F758" s="10">
        <v>11327</v>
      </c>
      <c r="G758" s="10">
        <v>0</v>
      </c>
      <c r="H758" s="10">
        <v>272408</v>
      </c>
      <c r="I758" s="10">
        <v>3111561565</v>
      </c>
      <c r="J758" s="10">
        <v>5540000</v>
      </c>
      <c r="K758" s="10">
        <v>63267</v>
      </c>
      <c r="L758" s="10">
        <v>5129</v>
      </c>
      <c r="M758" s="10">
        <v>12415</v>
      </c>
      <c r="N758" s="10">
        <v>11210</v>
      </c>
      <c r="O758" s="10">
        <v>11670</v>
      </c>
      <c r="P758" s="10">
        <v>189865</v>
      </c>
      <c r="Q758" s="10">
        <v>2228611428</v>
      </c>
      <c r="R758" s="9">
        <v>0.22</v>
      </c>
      <c r="S758" s="9">
        <v>-1.85</v>
      </c>
      <c r="T758" s="9">
        <v>-0.61</v>
      </c>
      <c r="U758" s="9">
        <v>-3.83</v>
      </c>
      <c r="V758" s="16">
        <v>-1.4</v>
      </c>
      <c r="W758" s="16">
        <v>4.1999999999999997E-3</v>
      </c>
      <c r="X758" s="16">
        <v>4.1999999999999997E-3</v>
      </c>
      <c r="Y758" s="16">
        <v>4.8999999999999998E-3</v>
      </c>
      <c r="Z758" s="9">
        <v>9.2581227436823094E-2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11435</v>
      </c>
      <c r="C759" s="10">
        <v>11485</v>
      </c>
      <c r="D759" s="10">
        <v>11435</v>
      </c>
      <c r="E759" s="10">
        <v>11485</v>
      </c>
      <c r="F759" s="10">
        <v>11391</v>
      </c>
      <c r="G759" s="10">
        <v>0</v>
      </c>
      <c r="H759" s="10">
        <v>246248</v>
      </c>
      <c r="I759" s="10">
        <v>2821403285</v>
      </c>
      <c r="J759" s="10">
        <v>5590000</v>
      </c>
      <c r="K759" s="10">
        <v>64201</v>
      </c>
      <c r="L759" s="10">
        <v>5129</v>
      </c>
      <c r="M759" s="10">
        <v>12415</v>
      </c>
      <c r="N759" s="10">
        <v>11210</v>
      </c>
      <c r="O759" s="10">
        <v>11669</v>
      </c>
      <c r="P759" s="10">
        <v>190760</v>
      </c>
      <c r="Q759" s="10">
        <v>2238836804</v>
      </c>
      <c r="R759" s="9">
        <v>0.56999999999999995</v>
      </c>
      <c r="S759" s="9">
        <v>-1.2</v>
      </c>
      <c r="T759" s="9">
        <v>0</v>
      </c>
      <c r="U759" s="9">
        <v>-2.71</v>
      </c>
      <c r="V759" s="16">
        <v>-0.59</v>
      </c>
      <c r="W759" s="16">
        <v>4.1999999999999997E-3</v>
      </c>
      <c r="X759" s="16">
        <v>4.3E-3</v>
      </c>
      <c r="Y759" s="16">
        <v>5.0000000000000001E-3</v>
      </c>
      <c r="Z759" s="9">
        <v>9.1753130590339793E-2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11455</v>
      </c>
      <c r="C760" s="10">
        <v>11455</v>
      </c>
      <c r="D760" s="10">
        <v>11365</v>
      </c>
      <c r="E760" s="10">
        <v>11395</v>
      </c>
      <c r="F760" s="10">
        <v>11302</v>
      </c>
      <c r="G760" s="10">
        <v>0</v>
      </c>
      <c r="H760" s="10">
        <v>355312</v>
      </c>
      <c r="I760" s="10">
        <v>4048089445</v>
      </c>
      <c r="J760" s="10">
        <v>5590000</v>
      </c>
      <c r="K760" s="10">
        <v>63698</v>
      </c>
      <c r="L760" s="10">
        <v>5129</v>
      </c>
      <c r="M760" s="10">
        <v>12415</v>
      </c>
      <c r="N760" s="10">
        <v>11210</v>
      </c>
      <c r="O760" s="10">
        <v>11668</v>
      </c>
      <c r="P760" s="10">
        <v>191565</v>
      </c>
      <c r="Q760" s="10">
        <v>2247844407</v>
      </c>
      <c r="R760" s="9">
        <v>-0.78</v>
      </c>
      <c r="S760" s="9">
        <v>-1.98</v>
      </c>
      <c r="T760" s="9">
        <v>-1.21</v>
      </c>
      <c r="U760" s="9">
        <v>-3.47</v>
      </c>
      <c r="V760" s="16">
        <v>-1.28</v>
      </c>
      <c r="W760" s="16">
        <v>4.4999999999999997E-3</v>
      </c>
      <c r="X760" s="16">
        <v>4.4000000000000003E-3</v>
      </c>
      <c r="Y760" s="16">
        <v>5.0000000000000001E-3</v>
      </c>
      <c r="Z760" s="9">
        <v>9.1753130590339793E-2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11445</v>
      </c>
      <c r="C761" s="10">
        <v>11480</v>
      </c>
      <c r="D761" s="10">
        <v>11420</v>
      </c>
      <c r="E761" s="10">
        <v>11475</v>
      </c>
      <c r="F761" s="10">
        <v>11382</v>
      </c>
      <c r="G761" s="10">
        <v>0</v>
      </c>
      <c r="H761" s="10">
        <v>262433</v>
      </c>
      <c r="I761" s="10">
        <v>3000566510</v>
      </c>
      <c r="J761" s="10">
        <v>5590000</v>
      </c>
      <c r="K761" s="10">
        <v>64145</v>
      </c>
      <c r="L761" s="10">
        <v>5129</v>
      </c>
      <c r="M761" s="10">
        <v>12415</v>
      </c>
      <c r="N761" s="10">
        <v>11210</v>
      </c>
      <c r="O761" s="10">
        <v>11667</v>
      </c>
      <c r="P761" s="10">
        <v>192051</v>
      </c>
      <c r="Q761" s="10">
        <v>2253304355</v>
      </c>
      <c r="R761" s="9">
        <v>0.7</v>
      </c>
      <c r="S761" s="9">
        <v>-1.8</v>
      </c>
      <c r="T761" s="9">
        <v>-1.25</v>
      </c>
      <c r="U761" s="9">
        <v>-2.8</v>
      </c>
      <c r="V761" s="16">
        <v>0.23</v>
      </c>
      <c r="W761" s="16">
        <v>4.7999999999999996E-3</v>
      </c>
      <c r="X761" s="16">
        <v>4.3E-3</v>
      </c>
      <c r="Y761" s="16">
        <v>5.0000000000000001E-3</v>
      </c>
      <c r="Z761" s="9">
        <v>9.1753130590339793E-2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11580</v>
      </c>
      <c r="C762" s="10">
        <v>11580</v>
      </c>
      <c r="D762" s="10">
        <v>11460</v>
      </c>
      <c r="E762" s="10">
        <v>11465</v>
      </c>
      <c r="F762" s="10">
        <v>11372</v>
      </c>
      <c r="G762" s="10">
        <v>0</v>
      </c>
      <c r="H762" s="10">
        <v>23877</v>
      </c>
      <c r="I762" s="10">
        <v>274247375</v>
      </c>
      <c r="J762" s="10">
        <v>5590000</v>
      </c>
      <c r="K762" s="10">
        <v>64089</v>
      </c>
      <c r="L762" s="10">
        <v>5129</v>
      </c>
      <c r="M762" s="10">
        <v>12415</v>
      </c>
      <c r="N762" s="10">
        <v>11210</v>
      </c>
      <c r="O762" s="10">
        <v>11667</v>
      </c>
      <c r="P762" s="10">
        <v>191895</v>
      </c>
      <c r="Q762" s="10">
        <v>2251499966</v>
      </c>
      <c r="R762" s="9">
        <v>-0.09</v>
      </c>
      <c r="S762" s="9">
        <v>-2.0499999999999998</v>
      </c>
      <c r="T762" s="9">
        <v>-1.33</v>
      </c>
      <c r="U762" s="9">
        <v>-3.04</v>
      </c>
      <c r="V762" s="16">
        <v>0.4</v>
      </c>
      <c r="W762" s="16">
        <v>4.7000000000000002E-3</v>
      </c>
      <c r="X762" s="16">
        <v>4.1999999999999997E-3</v>
      </c>
      <c r="Y762" s="16">
        <v>5.0000000000000001E-3</v>
      </c>
      <c r="Z762" s="9">
        <v>9.1753130590339793E-2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11460</v>
      </c>
      <c r="C763" s="10">
        <v>11480</v>
      </c>
      <c r="D763" s="10">
        <v>11420</v>
      </c>
      <c r="E763" s="10">
        <v>11480</v>
      </c>
      <c r="F763" s="10">
        <v>11387</v>
      </c>
      <c r="G763" s="10">
        <v>0</v>
      </c>
      <c r="H763" s="10">
        <v>29061</v>
      </c>
      <c r="I763" s="10">
        <v>332550710</v>
      </c>
      <c r="J763" s="10">
        <v>5590000</v>
      </c>
      <c r="K763" s="10">
        <v>64173</v>
      </c>
      <c r="L763" s="10">
        <v>5129</v>
      </c>
      <c r="M763" s="10">
        <v>12415</v>
      </c>
      <c r="N763" s="10">
        <v>11210</v>
      </c>
      <c r="O763" s="10">
        <v>11667</v>
      </c>
      <c r="P763" s="10">
        <v>191385</v>
      </c>
      <c r="Q763" s="10">
        <v>2245661424</v>
      </c>
      <c r="R763" s="9">
        <v>0.13</v>
      </c>
      <c r="S763" s="9">
        <v>-1.92</v>
      </c>
      <c r="T763" s="9">
        <v>-1.2</v>
      </c>
      <c r="U763" s="9">
        <v>-2.63</v>
      </c>
      <c r="V763" s="16">
        <v>1.63</v>
      </c>
      <c r="W763" s="16">
        <v>4.5999999999999999E-3</v>
      </c>
      <c r="X763" s="16">
        <v>4.1999999999999997E-3</v>
      </c>
      <c r="Y763" s="16">
        <v>4.8999999999999998E-3</v>
      </c>
      <c r="Z763" s="9">
        <v>9.1753130590339793E-2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11525</v>
      </c>
      <c r="C764" s="10">
        <v>11525</v>
      </c>
      <c r="D764" s="10">
        <v>11465</v>
      </c>
      <c r="E764" s="10">
        <v>11505</v>
      </c>
      <c r="F764" s="10">
        <v>11411</v>
      </c>
      <c r="G764" s="10">
        <v>0</v>
      </c>
      <c r="H764" s="10">
        <v>41950</v>
      </c>
      <c r="I764" s="10">
        <v>482492205</v>
      </c>
      <c r="J764" s="10">
        <v>5590000</v>
      </c>
      <c r="K764" s="10">
        <v>64313</v>
      </c>
      <c r="L764" s="10">
        <v>5129</v>
      </c>
      <c r="M764" s="10">
        <v>12415</v>
      </c>
      <c r="N764" s="10">
        <v>11210</v>
      </c>
      <c r="O764" s="10">
        <v>11668</v>
      </c>
      <c r="P764" s="10">
        <v>190296</v>
      </c>
      <c r="Q764" s="10">
        <v>2233242817</v>
      </c>
      <c r="R764" s="9">
        <v>0.22</v>
      </c>
      <c r="S764" s="9">
        <v>-1.71</v>
      </c>
      <c r="T764" s="9">
        <v>-0.26</v>
      </c>
      <c r="U764" s="9">
        <v>-1.5</v>
      </c>
      <c r="V764" s="16">
        <v>1.77</v>
      </c>
      <c r="W764" s="16">
        <v>4.7000000000000002E-3</v>
      </c>
      <c r="X764" s="16">
        <v>4.1999999999999997E-3</v>
      </c>
      <c r="Y764" s="16">
        <v>4.8999999999999998E-3</v>
      </c>
      <c r="Z764" s="9">
        <v>9.1753130590339793E-2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11510</v>
      </c>
      <c r="C765" s="10">
        <v>11565</v>
      </c>
      <c r="D765" s="10">
        <v>11490</v>
      </c>
      <c r="E765" s="10">
        <v>11555</v>
      </c>
      <c r="F765" s="10">
        <v>11461</v>
      </c>
      <c r="G765" s="10">
        <v>0</v>
      </c>
      <c r="H765" s="10">
        <v>82832</v>
      </c>
      <c r="I765" s="10">
        <v>956225395</v>
      </c>
      <c r="J765" s="10">
        <v>5590000</v>
      </c>
      <c r="K765" s="10">
        <v>64592</v>
      </c>
      <c r="L765" s="10">
        <v>5129</v>
      </c>
      <c r="M765" s="10">
        <v>12415</v>
      </c>
      <c r="N765" s="10">
        <v>11210</v>
      </c>
      <c r="O765" s="10">
        <v>11668</v>
      </c>
      <c r="P765" s="10">
        <v>189568</v>
      </c>
      <c r="Q765" s="10">
        <v>2224916889</v>
      </c>
      <c r="R765" s="9">
        <v>0.43</v>
      </c>
      <c r="S765" s="9">
        <v>-1.49</v>
      </c>
      <c r="T765" s="9">
        <v>0.17</v>
      </c>
      <c r="U765" s="9">
        <v>-1.1100000000000001</v>
      </c>
      <c r="V765" s="16">
        <v>1.63</v>
      </c>
      <c r="W765" s="16">
        <v>4.4999999999999997E-3</v>
      </c>
      <c r="X765" s="16">
        <v>4.3E-3</v>
      </c>
      <c r="Y765" s="16">
        <v>4.8999999999999998E-3</v>
      </c>
      <c r="Z765" s="9">
        <v>9.1753130590339793E-2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11555</v>
      </c>
      <c r="C766" s="10">
        <v>11555</v>
      </c>
      <c r="D766" s="10">
        <v>11495</v>
      </c>
      <c r="E766" s="10">
        <v>11515</v>
      </c>
      <c r="F766" s="10">
        <v>11421</v>
      </c>
      <c r="G766" s="10">
        <v>0</v>
      </c>
      <c r="H766" s="10">
        <v>17433</v>
      </c>
      <c r="I766" s="10">
        <v>200895135</v>
      </c>
      <c r="J766" s="10">
        <v>5590000</v>
      </c>
      <c r="K766" s="10">
        <v>64369</v>
      </c>
      <c r="L766" s="10">
        <v>5129</v>
      </c>
      <c r="M766" s="10">
        <v>12415</v>
      </c>
      <c r="N766" s="10">
        <v>11210</v>
      </c>
      <c r="O766" s="10">
        <v>11668</v>
      </c>
      <c r="P766" s="10">
        <v>189358</v>
      </c>
      <c r="Q766" s="10">
        <v>2222514565</v>
      </c>
      <c r="R766" s="9">
        <v>-0.35</v>
      </c>
      <c r="S766" s="9">
        <v>-2.17</v>
      </c>
      <c r="T766" s="9">
        <v>-0.39</v>
      </c>
      <c r="U766" s="9">
        <v>-1.45</v>
      </c>
      <c r="V766" s="16">
        <v>1.54</v>
      </c>
      <c r="W766" s="16">
        <v>4.5999999999999999E-3</v>
      </c>
      <c r="X766" s="16">
        <v>4.1999999999999997E-3</v>
      </c>
      <c r="Y766" s="16">
        <v>4.8999999999999998E-3</v>
      </c>
      <c r="Z766" s="9">
        <v>9.1753130590339793E-2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11555</v>
      </c>
      <c r="C767" s="10">
        <v>11560</v>
      </c>
      <c r="D767" s="10">
        <v>11520</v>
      </c>
      <c r="E767" s="10">
        <v>11545</v>
      </c>
      <c r="F767" s="10">
        <v>11451</v>
      </c>
      <c r="G767" s="10">
        <v>0</v>
      </c>
      <c r="H767" s="10">
        <v>21220</v>
      </c>
      <c r="I767" s="10">
        <v>244940775</v>
      </c>
      <c r="J767" s="10">
        <v>5590000</v>
      </c>
      <c r="K767" s="10">
        <v>64537</v>
      </c>
      <c r="L767" s="10">
        <v>5129</v>
      </c>
      <c r="M767" s="10">
        <v>12415</v>
      </c>
      <c r="N767" s="10">
        <v>11210</v>
      </c>
      <c r="O767" s="10">
        <v>11669</v>
      </c>
      <c r="P767" s="10">
        <v>189124</v>
      </c>
      <c r="Q767" s="10">
        <v>2219848609</v>
      </c>
      <c r="R767" s="9">
        <v>0.26</v>
      </c>
      <c r="S767" s="9">
        <v>-2.2000000000000002</v>
      </c>
      <c r="T767" s="9">
        <v>-0.13</v>
      </c>
      <c r="U767" s="9">
        <v>-0.9</v>
      </c>
      <c r="V767" s="16">
        <v>2.12</v>
      </c>
      <c r="W767" s="16">
        <v>4.5999999999999999E-3</v>
      </c>
      <c r="X767" s="16">
        <v>4.1999999999999997E-3</v>
      </c>
      <c r="Y767" s="16">
        <v>4.8999999999999998E-3</v>
      </c>
      <c r="Z767" s="9">
        <v>9.1753130590339793E-2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11560</v>
      </c>
      <c r="C768" s="10">
        <v>11560</v>
      </c>
      <c r="D768" s="10">
        <v>11500</v>
      </c>
      <c r="E768" s="10">
        <v>11525</v>
      </c>
      <c r="F768" s="10">
        <v>11431</v>
      </c>
      <c r="G768" s="10">
        <v>0</v>
      </c>
      <c r="H768" s="10">
        <v>26875</v>
      </c>
      <c r="I768" s="10">
        <v>309507775</v>
      </c>
      <c r="J768" s="10">
        <v>5590000</v>
      </c>
      <c r="K768" s="10">
        <v>64425</v>
      </c>
      <c r="L768" s="10">
        <v>5129</v>
      </c>
      <c r="M768" s="10">
        <v>12415</v>
      </c>
      <c r="N768" s="10">
        <v>11210</v>
      </c>
      <c r="O768" s="10">
        <v>11669</v>
      </c>
      <c r="P768" s="10">
        <v>189083</v>
      </c>
      <c r="Q768" s="10">
        <v>2219386878</v>
      </c>
      <c r="R768" s="9">
        <v>-0.17</v>
      </c>
      <c r="S768" s="9">
        <v>-2.37</v>
      </c>
      <c r="T768" s="9">
        <v>-0.13</v>
      </c>
      <c r="U768" s="9">
        <v>-1.33</v>
      </c>
      <c r="V768" s="16">
        <v>2.12</v>
      </c>
      <c r="W768" s="16">
        <v>4.5999999999999999E-3</v>
      </c>
      <c r="X768" s="16">
        <v>4.1999999999999997E-3</v>
      </c>
      <c r="Y768" s="16">
        <v>4.8999999999999998E-3</v>
      </c>
      <c r="Z768" s="9">
        <v>9.1753130590339793E-2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11560</v>
      </c>
      <c r="C769" s="10">
        <v>11640</v>
      </c>
      <c r="D769" s="10">
        <v>11560</v>
      </c>
      <c r="E769" s="10">
        <v>11625</v>
      </c>
      <c r="F769" s="10">
        <v>11530</v>
      </c>
      <c r="G769" s="10">
        <v>0</v>
      </c>
      <c r="H769" s="10">
        <v>106938</v>
      </c>
      <c r="I769" s="10">
        <v>1241848045</v>
      </c>
      <c r="J769" s="10">
        <v>5590000</v>
      </c>
      <c r="K769" s="10">
        <v>64984</v>
      </c>
      <c r="L769" s="10">
        <v>5129</v>
      </c>
      <c r="M769" s="10">
        <v>12415</v>
      </c>
      <c r="N769" s="10">
        <v>11210</v>
      </c>
      <c r="O769" s="10">
        <v>11670</v>
      </c>
      <c r="P769" s="10">
        <v>189297</v>
      </c>
      <c r="Q769" s="10">
        <v>2221914104</v>
      </c>
      <c r="R769" s="9">
        <v>0.87</v>
      </c>
      <c r="S769" s="9">
        <v>-1.52</v>
      </c>
      <c r="T769" s="9">
        <v>0.74</v>
      </c>
      <c r="U769" s="9">
        <v>-0.39</v>
      </c>
      <c r="V769" s="16">
        <v>3.32</v>
      </c>
      <c r="W769" s="16">
        <v>4.8999999999999998E-3</v>
      </c>
      <c r="X769" s="16">
        <v>4.3E-3</v>
      </c>
      <c r="Y769" s="16">
        <v>4.8999999999999998E-3</v>
      </c>
      <c r="Z769" s="9">
        <v>9.1753130590339793E-2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11650</v>
      </c>
      <c r="C770" s="10">
        <v>11715</v>
      </c>
      <c r="D770" s="10">
        <v>11645</v>
      </c>
      <c r="E770" s="10">
        <v>11695</v>
      </c>
      <c r="F770" s="10">
        <v>11600</v>
      </c>
      <c r="G770" s="10">
        <v>0</v>
      </c>
      <c r="H770" s="10">
        <v>146626</v>
      </c>
      <c r="I770" s="10">
        <v>1711627330</v>
      </c>
      <c r="J770" s="10">
        <v>5640000</v>
      </c>
      <c r="K770" s="10">
        <v>65960</v>
      </c>
      <c r="L770" s="10">
        <v>5129</v>
      </c>
      <c r="M770" s="10">
        <v>12415</v>
      </c>
      <c r="N770" s="10">
        <v>11210</v>
      </c>
      <c r="O770" s="10">
        <v>11672</v>
      </c>
      <c r="P770" s="10">
        <v>189123</v>
      </c>
      <c r="Q770" s="10">
        <v>2220186355</v>
      </c>
      <c r="R770" s="9">
        <v>0.6</v>
      </c>
      <c r="S770" s="9">
        <v>-0.55000000000000004</v>
      </c>
      <c r="T770" s="9">
        <v>0.99</v>
      </c>
      <c r="U770" s="9">
        <v>-0.17</v>
      </c>
      <c r="V770" s="16">
        <v>4.92</v>
      </c>
      <c r="W770" s="16">
        <v>4.8999999999999998E-3</v>
      </c>
      <c r="X770" s="16">
        <v>4.3E-3</v>
      </c>
      <c r="Y770" s="16">
        <v>4.8999999999999998E-3</v>
      </c>
      <c r="Z770" s="9">
        <v>9.0939716312056704E-2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11705</v>
      </c>
      <c r="C771" s="10">
        <v>11755</v>
      </c>
      <c r="D771" s="10">
        <v>11700</v>
      </c>
      <c r="E771" s="10">
        <v>11700</v>
      </c>
      <c r="F771" s="10">
        <v>11605</v>
      </c>
      <c r="G771" s="10">
        <v>0</v>
      </c>
      <c r="H771" s="10">
        <v>107677</v>
      </c>
      <c r="I771" s="10">
        <v>1262865830</v>
      </c>
      <c r="J771" s="10">
        <v>5640000</v>
      </c>
      <c r="K771" s="10">
        <v>65988</v>
      </c>
      <c r="L771" s="10">
        <v>5142</v>
      </c>
      <c r="M771" s="10">
        <v>12415</v>
      </c>
      <c r="N771" s="10">
        <v>11210</v>
      </c>
      <c r="O771" s="10">
        <v>11674</v>
      </c>
      <c r="P771" s="10">
        <v>189199</v>
      </c>
      <c r="Q771" s="10">
        <v>2221233261</v>
      </c>
      <c r="R771" s="9">
        <v>0.04</v>
      </c>
      <c r="S771" s="9">
        <v>-0.64</v>
      </c>
      <c r="T771" s="9">
        <v>1.61</v>
      </c>
      <c r="U771" s="9">
        <v>-0.13</v>
      </c>
      <c r="V771" s="16">
        <v>4.59</v>
      </c>
      <c r="W771" s="16">
        <v>4.7999999999999996E-3</v>
      </c>
      <c r="X771" s="16">
        <v>4.1999999999999997E-3</v>
      </c>
      <c r="Y771" s="16">
        <v>4.8999999999999998E-3</v>
      </c>
      <c r="Z771" s="9">
        <v>9.1170212765957395E-2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11630</v>
      </c>
      <c r="C772" s="10">
        <v>11675</v>
      </c>
      <c r="D772" s="10">
        <v>11620</v>
      </c>
      <c r="E772" s="10">
        <v>11675</v>
      </c>
      <c r="F772" s="10">
        <v>11580</v>
      </c>
      <c r="G772" s="10">
        <v>0</v>
      </c>
      <c r="H772" s="10">
        <v>74637</v>
      </c>
      <c r="I772" s="10">
        <v>868727785</v>
      </c>
      <c r="J772" s="10">
        <v>5640000</v>
      </c>
      <c r="K772" s="10">
        <v>65847</v>
      </c>
      <c r="L772" s="10">
        <v>5142</v>
      </c>
      <c r="M772" s="10">
        <v>12415</v>
      </c>
      <c r="N772" s="10">
        <v>11210</v>
      </c>
      <c r="O772" s="10">
        <v>11675</v>
      </c>
      <c r="P772" s="10">
        <v>187725</v>
      </c>
      <c r="Q772" s="10">
        <v>2204597723</v>
      </c>
      <c r="R772" s="9">
        <v>-0.21</v>
      </c>
      <c r="S772" s="9">
        <v>0.65</v>
      </c>
      <c r="T772" s="9">
        <v>1.39</v>
      </c>
      <c r="U772" s="9">
        <v>0.73</v>
      </c>
      <c r="V772" s="16">
        <v>4.1399999999999997</v>
      </c>
      <c r="W772" s="16">
        <v>4.7000000000000002E-3</v>
      </c>
      <c r="X772" s="16">
        <v>4.3E-3</v>
      </c>
      <c r="Y772" s="16">
        <v>4.8999999999999998E-3</v>
      </c>
      <c r="Z772" s="9">
        <v>9.1170212765957395E-2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11605</v>
      </c>
      <c r="C773" s="10">
        <v>11705</v>
      </c>
      <c r="D773" s="10">
        <v>11605</v>
      </c>
      <c r="E773" s="10">
        <v>11690</v>
      </c>
      <c r="F773" s="10">
        <v>11595</v>
      </c>
      <c r="G773" s="10">
        <v>0</v>
      </c>
      <c r="H773" s="10">
        <v>38762</v>
      </c>
      <c r="I773" s="10">
        <v>452326260</v>
      </c>
      <c r="J773" s="10">
        <v>5640000</v>
      </c>
      <c r="K773" s="10">
        <v>65932</v>
      </c>
      <c r="L773" s="10">
        <v>5129</v>
      </c>
      <c r="M773" s="10">
        <v>12415</v>
      </c>
      <c r="N773" s="10">
        <v>11210</v>
      </c>
      <c r="O773" s="10">
        <v>11677</v>
      </c>
      <c r="P773" s="10">
        <v>187383</v>
      </c>
      <c r="Q773" s="10">
        <v>2200808873</v>
      </c>
      <c r="R773" s="9">
        <v>0.13</v>
      </c>
      <c r="S773" s="9">
        <v>0.78</v>
      </c>
      <c r="T773" s="9">
        <v>2.54</v>
      </c>
      <c r="U773" s="9">
        <v>0.52</v>
      </c>
      <c r="V773" s="16">
        <v>5.15</v>
      </c>
      <c r="W773" s="16">
        <v>4.4999999999999997E-3</v>
      </c>
      <c r="X773" s="16">
        <v>4.1999999999999997E-3</v>
      </c>
      <c r="Y773" s="16">
        <v>4.8999999999999998E-3</v>
      </c>
      <c r="Z773" s="9">
        <v>9.0939716312056704E-2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11685</v>
      </c>
      <c r="C774" s="10">
        <v>11685</v>
      </c>
      <c r="D774" s="10">
        <v>11610</v>
      </c>
      <c r="E774" s="10">
        <v>11645</v>
      </c>
      <c r="F774" s="10">
        <v>11550</v>
      </c>
      <c r="G774" s="10">
        <v>0</v>
      </c>
      <c r="H774" s="10">
        <v>16169</v>
      </c>
      <c r="I774" s="10">
        <v>188022735</v>
      </c>
      <c r="J774" s="10">
        <v>5640000</v>
      </c>
      <c r="K774" s="10">
        <v>65678</v>
      </c>
      <c r="L774" s="10">
        <v>5129</v>
      </c>
      <c r="M774" s="10">
        <v>12415</v>
      </c>
      <c r="N774" s="10">
        <v>11210</v>
      </c>
      <c r="O774" s="10">
        <v>11678</v>
      </c>
      <c r="P774" s="10">
        <v>186882</v>
      </c>
      <c r="Q774" s="10">
        <v>2195148102</v>
      </c>
      <c r="R774" s="9">
        <v>-0.38</v>
      </c>
      <c r="S774" s="9">
        <v>0.87</v>
      </c>
      <c r="T774" s="9">
        <v>2.0099999999999998</v>
      </c>
      <c r="U774" s="9">
        <v>-0.26</v>
      </c>
      <c r="V774" s="16">
        <v>3.28</v>
      </c>
      <c r="W774" s="16">
        <v>4.5999999999999999E-3</v>
      </c>
      <c r="X774" s="16">
        <v>4.1999999999999997E-3</v>
      </c>
      <c r="Y774" s="16">
        <v>4.8999999999999998E-3</v>
      </c>
      <c r="Z774" s="9">
        <v>9.0939716312056704E-2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11690</v>
      </c>
      <c r="C775" s="10">
        <v>11710</v>
      </c>
      <c r="D775" s="10">
        <v>11670</v>
      </c>
      <c r="E775" s="10">
        <v>11685</v>
      </c>
      <c r="F775" s="10">
        <v>11590</v>
      </c>
      <c r="G775" s="10">
        <v>0</v>
      </c>
      <c r="H775" s="10">
        <v>44530</v>
      </c>
      <c r="I775" s="10">
        <v>520265200</v>
      </c>
      <c r="J775" s="10">
        <v>5640000</v>
      </c>
      <c r="K775" s="10">
        <v>65903</v>
      </c>
      <c r="L775" s="10">
        <v>5129</v>
      </c>
      <c r="M775" s="10">
        <v>12415</v>
      </c>
      <c r="N775" s="10">
        <v>11210</v>
      </c>
      <c r="O775" s="10">
        <v>11679</v>
      </c>
      <c r="P775" s="10">
        <v>186839</v>
      </c>
      <c r="Q775" s="10">
        <v>2194709132</v>
      </c>
      <c r="R775" s="9">
        <v>0.34</v>
      </c>
      <c r="S775" s="9">
        <v>1.74</v>
      </c>
      <c r="T775" s="9">
        <v>1.7</v>
      </c>
      <c r="U775" s="9">
        <v>0.09</v>
      </c>
      <c r="V775" s="16">
        <v>3.58</v>
      </c>
      <c r="W775" s="16">
        <v>4.4999999999999997E-3</v>
      </c>
      <c r="X775" s="16">
        <v>4.1999999999999997E-3</v>
      </c>
      <c r="Y775" s="16">
        <v>4.8999999999999998E-3</v>
      </c>
      <c r="Z775" s="9">
        <v>9.0939716312056704E-2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11670</v>
      </c>
      <c r="C776" s="10">
        <v>11670</v>
      </c>
      <c r="D776" s="10">
        <v>11640</v>
      </c>
      <c r="E776" s="10">
        <v>11670</v>
      </c>
      <c r="F776" s="10">
        <v>11575</v>
      </c>
      <c r="G776" s="10">
        <v>0</v>
      </c>
      <c r="H776" s="10">
        <v>19299</v>
      </c>
      <c r="I776" s="10">
        <v>224951475</v>
      </c>
      <c r="J776" s="10">
        <v>5640000</v>
      </c>
      <c r="K776" s="10">
        <v>65819</v>
      </c>
      <c r="L776" s="10">
        <v>5129</v>
      </c>
      <c r="M776" s="10">
        <v>12415</v>
      </c>
      <c r="N776" s="10">
        <v>11210</v>
      </c>
      <c r="O776" s="10">
        <v>11680</v>
      </c>
      <c r="P776" s="10">
        <v>186528</v>
      </c>
      <c r="Q776" s="10">
        <v>2191152341</v>
      </c>
      <c r="R776" s="9">
        <v>-0.13</v>
      </c>
      <c r="S776" s="9">
        <v>1.88</v>
      </c>
      <c r="T776" s="9">
        <v>1.48</v>
      </c>
      <c r="U776" s="9">
        <v>-0.09</v>
      </c>
      <c r="V776" s="16">
        <v>2.5499999999999998</v>
      </c>
      <c r="W776" s="16">
        <v>4.3E-3</v>
      </c>
      <c r="X776" s="16">
        <v>4.0000000000000001E-3</v>
      </c>
      <c r="Y776" s="16">
        <v>4.8999999999999998E-3</v>
      </c>
      <c r="Z776" s="9">
        <v>9.0939716312056704E-2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11630</v>
      </c>
      <c r="C777" s="10">
        <v>11670</v>
      </c>
      <c r="D777" s="10">
        <v>11610</v>
      </c>
      <c r="E777" s="10">
        <v>11615</v>
      </c>
      <c r="F777" s="10">
        <v>11520</v>
      </c>
      <c r="G777" s="10">
        <v>0</v>
      </c>
      <c r="H777" s="10">
        <v>17466</v>
      </c>
      <c r="I777" s="10">
        <v>203026640</v>
      </c>
      <c r="J777" s="10">
        <v>5640000</v>
      </c>
      <c r="K777" s="10">
        <v>65509</v>
      </c>
      <c r="L777" s="10">
        <v>5129</v>
      </c>
      <c r="M777" s="10">
        <v>12415</v>
      </c>
      <c r="N777" s="10">
        <v>11210</v>
      </c>
      <c r="O777" s="10">
        <v>11680</v>
      </c>
      <c r="P777" s="10">
        <v>186167</v>
      </c>
      <c r="Q777" s="10">
        <v>2186968801</v>
      </c>
      <c r="R777" s="9">
        <v>-0.47</v>
      </c>
      <c r="S777" s="9">
        <v>1.4</v>
      </c>
      <c r="T777" s="9">
        <v>1.66</v>
      </c>
      <c r="U777" s="9">
        <v>-0.21</v>
      </c>
      <c r="V777" s="16">
        <v>1.28</v>
      </c>
      <c r="W777" s="16">
        <v>4.3E-3</v>
      </c>
      <c r="X777" s="16">
        <v>4.0000000000000001E-3</v>
      </c>
      <c r="Y777" s="16">
        <v>4.7999999999999996E-3</v>
      </c>
      <c r="Z777" s="9">
        <v>9.0939716312056704E-2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11605</v>
      </c>
      <c r="C778" s="10">
        <v>11610</v>
      </c>
      <c r="D778" s="10">
        <v>11560</v>
      </c>
      <c r="E778" s="10">
        <v>11595</v>
      </c>
      <c r="F778" s="10">
        <v>11501</v>
      </c>
      <c r="G778" s="10">
        <v>0</v>
      </c>
      <c r="H778" s="10">
        <v>18800</v>
      </c>
      <c r="I778" s="10">
        <v>217630760</v>
      </c>
      <c r="J778" s="10">
        <v>5640000</v>
      </c>
      <c r="K778" s="10">
        <v>65396</v>
      </c>
      <c r="L778" s="10">
        <v>5129</v>
      </c>
      <c r="M778" s="10">
        <v>12415</v>
      </c>
      <c r="N778" s="10">
        <v>11210</v>
      </c>
      <c r="O778" s="10">
        <v>11680</v>
      </c>
      <c r="P778" s="10">
        <v>184523</v>
      </c>
      <c r="Q778" s="10">
        <v>2168080066</v>
      </c>
      <c r="R778" s="9">
        <v>-0.17</v>
      </c>
      <c r="S778" s="9">
        <v>1.22</v>
      </c>
      <c r="T778" s="9">
        <v>1</v>
      </c>
      <c r="U778" s="9">
        <v>0</v>
      </c>
      <c r="V778" s="16">
        <v>2.16</v>
      </c>
      <c r="W778" s="16">
        <v>4.3E-3</v>
      </c>
      <c r="X778" s="16">
        <v>4.0000000000000001E-3</v>
      </c>
      <c r="Y778" s="16">
        <v>4.7999999999999996E-3</v>
      </c>
      <c r="Z778" s="9">
        <v>9.0939716312056704E-2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11595</v>
      </c>
      <c r="C779" s="10">
        <v>11600</v>
      </c>
      <c r="D779" s="10">
        <v>11535</v>
      </c>
      <c r="E779" s="10">
        <v>11550</v>
      </c>
      <c r="F779" s="10">
        <v>11456</v>
      </c>
      <c r="G779" s="10">
        <v>0</v>
      </c>
      <c r="H779" s="10">
        <v>25484</v>
      </c>
      <c r="I779" s="10">
        <v>294276030</v>
      </c>
      <c r="J779" s="10">
        <v>5640000</v>
      </c>
      <c r="K779" s="10">
        <v>65142</v>
      </c>
      <c r="L779" s="10">
        <v>5129</v>
      </c>
      <c r="M779" s="10">
        <v>12415</v>
      </c>
      <c r="N779" s="10">
        <v>11210</v>
      </c>
      <c r="O779" s="10">
        <v>11680</v>
      </c>
      <c r="P779" s="10">
        <v>184405</v>
      </c>
      <c r="Q779" s="10">
        <v>2166723748</v>
      </c>
      <c r="R779" s="9">
        <v>-0.39</v>
      </c>
      <c r="S779" s="9">
        <v>1.36</v>
      </c>
      <c r="T779" s="9">
        <v>0.39</v>
      </c>
      <c r="U779" s="9">
        <v>0.3</v>
      </c>
      <c r="V779" s="16">
        <v>1.19</v>
      </c>
      <c r="W779" s="16">
        <v>4.1999999999999997E-3</v>
      </c>
      <c r="X779" s="16">
        <v>4.1000000000000003E-3</v>
      </c>
      <c r="Y779" s="16">
        <v>4.8999999999999998E-3</v>
      </c>
      <c r="Z779" s="9">
        <v>9.0939716312056704E-2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11560</v>
      </c>
      <c r="C780" s="10">
        <v>11590</v>
      </c>
      <c r="D780" s="10">
        <v>11545</v>
      </c>
      <c r="E780" s="10">
        <v>11565</v>
      </c>
      <c r="F780" s="10">
        <v>11471</v>
      </c>
      <c r="G780" s="10">
        <v>0</v>
      </c>
      <c r="H780" s="10">
        <v>27377</v>
      </c>
      <c r="I780" s="10">
        <v>316505730</v>
      </c>
      <c r="J780" s="10">
        <v>5640000</v>
      </c>
      <c r="K780" s="10">
        <v>65227</v>
      </c>
      <c r="L780" s="10">
        <v>5129</v>
      </c>
      <c r="M780" s="10">
        <v>12415</v>
      </c>
      <c r="N780" s="10">
        <v>11210</v>
      </c>
      <c r="O780" s="10">
        <v>11681</v>
      </c>
      <c r="P780" s="10">
        <v>184023</v>
      </c>
      <c r="Q780" s="10">
        <v>2162343282</v>
      </c>
      <c r="R780" s="9">
        <v>0.13</v>
      </c>
      <c r="S780" s="9">
        <v>1.27</v>
      </c>
      <c r="T780" s="9">
        <v>1.4</v>
      </c>
      <c r="U780" s="9">
        <v>0.43</v>
      </c>
      <c r="V780" s="16">
        <v>1.85</v>
      </c>
      <c r="W780" s="16">
        <v>3.8E-3</v>
      </c>
      <c r="X780" s="16">
        <v>4.0000000000000001E-3</v>
      </c>
      <c r="Y780" s="16">
        <v>4.7999999999999996E-3</v>
      </c>
      <c r="Z780" s="9">
        <v>9.0939716312056704E-2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11545</v>
      </c>
      <c r="C781" s="10">
        <v>11545</v>
      </c>
      <c r="D781" s="10">
        <v>11460</v>
      </c>
      <c r="E781" s="10">
        <v>11480</v>
      </c>
      <c r="F781" s="10">
        <v>11387</v>
      </c>
      <c r="G781" s="10">
        <v>0</v>
      </c>
      <c r="H781" s="10">
        <v>54200</v>
      </c>
      <c r="I781" s="10">
        <v>622139130</v>
      </c>
      <c r="J781" s="10">
        <v>5640000</v>
      </c>
      <c r="K781" s="10">
        <v>64747</v>
      </c>
      <c r="L781" s="10">
        <v>5129</v>
      </c>
      <c r="M781" s="10">
        <v>12415</v>
      </c>
      <c r="N781" s="10">
        <v>11210</v>
      </c>
      <c r="O781" s="10">
        <v>11681</v>
      </c>
      <c r="P781" s="10">
        <v>183936</v>
      </c>
      <c r="Q781" s="10">
        <v>2161350001</v>
      </c>
      <c r="R781" s="9">
        <v>-0.73</v>
      </c>
      <c r="S781" s="9">
        <v>0.04</v>
      </c>
      <c r="T781" s="9">
        <v>0.31</v>
      </c>
      <c r="U781" s="9">
        <v>-0.39</v>
      </c>
      <c r="V781" s="16">
        <v>1.32</v>
      </c>
      <c r="W781" s="16">
        <v>3.8999999999999998E-3</v>
      </c>
      <c r="X781" s="16">
        <v>4.1999999999999997E-3</v>
      </c>
      <c r="Y781" s="16">
        <v>4.7000000000000002E-3</v>
      </c>
      <c r="Z781" s="9">
        <v>9.0939716312056704E-2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11480</v>
      </c>
      <c r="C782" s="10">
        <v>11555</v>
      </c>
      <c r="D782" s="10">
        <v>11470</v>
      </c>
      <c r="E782" s="10">
        <v>11530</v>
      </c>
      <c r="F782" s="10">
        <v>11436</v>
      </c>
      <c r="G782" s="10">
        <v>0</v>
      </c>
      <c r="H782" s="10">
        <v>29892</v>
      </c>
      <c r="I782" s="10">
        <v>344608190</v>
      </c>
      <c r="J782" s="10">
        <v>5640000</v>
      </c>
      <c r="K782" s="10">
        <v>65029</v>
      </c>
      <c r="L782" s="10">
        <v>5129</v>
      </c>
      <c r="M782" s="10">
        <v>12415</v>
      </c>
      <c r="N782" s="10">
        <v>11210</v>
      </c>
      <c r="O782" s="10">
        <v>11681</v>
      </c>
      <c r="P782" s="10">
        <v>183574</v>
      </c>
      <c r="Q782" s="10">
        <v>2157153417</v>
      </c>
      <c r="R782" s="9">
        <v>0.44</v>
      </c>
      <c r="S782" s="9">
        <v>0.48</v>
      </c>
      <c r="T782" s="9">
        <v>0.61</v>
      </c>
      <c r="U782" s="9">
        <v>0.04</v>
      </c>
      <c r="V782" s="16">
        <v>0.62</v>
      </c>
      <c r="W782" s="16">
        <v>4.0000000000000001E-3</v>
      </c>
      <c r="X782" s="16">
        <v>4.1999999999999997E-3</v>
      </c>
      <c r="Y782" s="16">
        <v>4.7000000000000002E-3</v>
      </c>
      <c r="Z782" s="9">
        <v>9.0939716312056704E-2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11540</v>
      </c>
      <c r="C783" s="10">
        <v>11540</v>
      </c>
      <c r="D783" s="10">
        <v>11480</v>
      </c>
      <c r="E783" s="10">
        <v>11520</v>
      </c>
      <c r="F783" s="10">
        <v>11426</v>
      </c>
      <c r="G783" s="10">
        <v>0</v>
      </c>
      <c r="H783" s="10">
        <v>20992</v>
      </c>
      <c r="I783" s="10">
        <v>241478695</v>
      </c>
      <c r="J783" s="10">
        <v>5640000</v>
      </c>
      <c r="K783" s="10">
        <v>64973</v>
      </c>
      <c r="L783" s="10">
        <v>5129</v>
      </c>
      <c r="M783" s="10">
        <v>12415</v>
      </c>
      <c r="N783" s="10">
        <v>11210</v>
      </c>
      <c r="O783" s="10">
        <v>11681</v>
      </c>
      <c r="P783" s="10">
        <v>183143</v>
      </c>
      <c r="Q783" s="10">
        <v>2152195806</v>
      </c>
      <c r="R783" s="9">
        <v>-0.09</v>
      </c>
      <c r="S783" s="9">
        <v>0.39</v>
      </c>
      <c r="T783" s="9">
        <v>0.26</v>
      </c>
      <c r="U783" s="9">
        <v>-0.04</v>
      </c>
      <c r="V783" s="16">
        <v>1.01</v>
      </c>
      <c r="W783" s="16">
        <v>4.0000000000000001E-3</v>
      </c>
      <c r="X783" s="16">
        <v>4.1999999999999997E-3</v>
      </c>
      <c r="Y783" s="16">
        <v>4.5999999999999999E-3</v>
      </c>
      <c r="Z783" s="9">
        <v>9.0939716312056704E-2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11555</v>
      </c>
      <c r="C784" s="10">
        <v>11555</v>
      </c>
      <c r="D784" s="10">
        <v>11495</v>
      </c>
      <c r="E784" s="10">
        <v>11550</v>
      </c>
      <c r="F784" s="10">
        <v>11456</v>
      </c>
      <c r="G784" s="10">
        <v>0</v>
      </c>
      <c r="H784" s="10">
        <v>32833</v>
      </c>
      <c r="I784" s="10">
        <v>378529935</v>
      </c>
      <c r="J784" s="10">
        <v>5640000</v>
      </c>
      <c r="K784" s="10">
        <v>65142</v>
      </c>
      <c r="L784" s="10">
        <v>5129</v>
      </c>
      <c r="M784" s="10">
        <v>12415</v>
      </c>
      <c r="N784" s="10">
        <v>11210</v>
      </c>
      <c r="O784" s="10">
        <v>11681</v>
      </c>
      <c r="P784" s="10">
        <v>181328</v>
      </c>
      <c r="Q784" s="10">
        <v>2131353567</v>
      </c>
      <c r="R784" s="9">
        <v>0.26</v>
      </c>
      <c r="S784" s="9">
        <v>0.74</v>
      </c>
      <c r="T784" s="9">
        <v>0.87</v>
      </c>
      <c r="U784" s="9">
        <v>0.22</v>
      </c>
      <c r="V784" s="16">
        <v>1.67</v>
      </c>
      <c r="W784" s="16">
        <v>4.0000000000000001E-3</v>
      </c>
      <c r="X784" s="16">
        <v>4.1000000000000003E-3</v>
      </c>
      <c r="Y784" s="16">
        <v>4.5999999999999999E-3</v>
      </c>
      <c r="Z784" s="9">
        <v>9.0939716312056704E-2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11550</v>
      </c>
      <c r="C785" s="10">
        <v>11550</v>
      </c>
      <c r="D785" s="10">
        <v>11485</v>
      </c>
      <c r="E785" s="10">
        <v>11505</v>
      </c>
      <c r="F785" s="10">
        <v>11411</v>
      </c>
      <c r="G785" s="10">
        <v>0</v>
      </c>
      <c r="H785" s="10">
        <v>17325</v>
      </c>
      <c r="I785" s="10">
        <v>199167535</v>
      </c>
      <c r="J785" s="10">
        <v>5640000</v>
      </c>
      <c r="K785" s="10">
        <v>64888</v>
      </c>
      <c r="L785" s="10">
        <v>5129</v>
      </c>
      <c r="M785" s="10">
        <v>12415</v>
      </c>
      <c r="N785" s="10">
        <v>11210</v>
      </c>
      <c r="O785" s="10">
        <v>11681</v>
      </c>
      <c r="P785" s="10">
        <v>180706</v>
      </c>
      <c r="Q785" s="10">
        <v>2124179039</v>
      </c>
      <c r="R785" s="9">
        <v>-0.39</v>
      </c>
      <c r="S785" s="9">
        <v>0.22</v>
      </c>
      <c r="T785" s="9">
        <v>0.35</v>
      </c>
      <c r="U785" s="9">
        <v>-0.17</v>
      </c>
      <c r="V785" s="16">
        <v>0.84</v>
      </c>
      <c r="W785" s="16">
        <v>4.0000000000000001E-3</v>
      </c>
      <c r="X785" s="16">
        <v>4.1000000000000003E-3</v>
      </c>
      <c r="Y785" s="16">
        <v>4.4999999999999997E-3</v>
      </c>
      <c r="Z785" s="9">
        <v>9.0939716312056704E-2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11555</v>
      </c>
      <c r="C786" s="10">
        <v>11605</v>
      </c>
      <c r="D786" s="10">
        <v>11555</v>
      </c>
      <c r="E786" s="10">
        <v>11605</v>
      </c>
      <c r="F786" s="10">
        <v>11511</v>
      </c>
      <c r="G786" s="10">
        <v>0</v>
      </c>
      <c r="H786" s="10">
        <v>90379</v>
      </c>
      <c r="I786" s="10">
        <v>1046603805</v>
      </c>
      <c r="J786" s="10">
        <v>5640000</v>
      </c>
      <c r="K786" s="10">
        <v>65452</v>
      </c>
      <c r="L786" s="10">
        <v>5129</v>
      </c>
      <c r="M786" s="10">
        <v>12415</v>
      </c>
      <c r="N786" s="10">
        <v>11210</v>
      </c>
      <c r="O786" s="10">
        <v>11681</v>
      </c>
      <c r="P786" s="10">
        <v>179288</v>
      </c>
      <c r="Q786" s="10">
        <v>2107918948</v>
      </c>
      <c r="R786" s="9">
        <v>0.87</v>
      </c>
      <c r="S786" s="9">
        <v>0.78</v>
      </c>
      <c r="T786" s="9">
        <v>1.27</v>
      </c>
      <c r="U786" s="9">
        <v>-1.44</v>
      </c>
      <c r="V786" s="16">
        <v>2.11</v>
      </c>
      <c r="W786" s="16">
        <v>4.4000000000000003E-3</v>
      </c>
      <c r="X786" s="16">
        <v>4.3E-3</v>
      </c>
      <c r="Y786" s="16">
        <v>4.5999999999999999E-3</v>
      </c>
      <c r="Z786" s="9">
        <v>9.0939716312056704E-2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11605</v>
      </c>
      <c r="C787" s="10">
        <v>11610</v>
      </c>
      <c r="D787" s="10">
        <v>11560</v>
      </c>
      <c r="E787" s="10">
        <v>11590</v>
      </c>
      <c r="F787" s="10">
        <v>11496</v>
      </c>
      <c r="G787" s="10">
        <v>0</v>
      </c>
      <c r="H787" s="10">
        <v>18913</v>
      </c>
      <c r="I787" s="10">
        <v>219076660</v>
      </c>
      <c r="J787" s="10">
        <v>5640000</v>
      </c>
      <c r="K787" s="10">
        <v>65368</v>
      </c>
      <c r="L787" s="10">
        <v>5129</v>
      </c>
      <c r="M787" s="10">
        <v>12415</v>
      </c>
      <c r="N787" s="10">
        <v>11210</v>
      </c>
      <c r="O787" s="10">
        <v>11682</v>
      </c>
      <c r="P787" s="10">
        <v>178467</v>
      </c>
      <c r="Q787" s="10">
        <v>2098581105</v>
      </c>
      <c r="R787" s="9">
        <v>-0.13</v>
      </c>
      <c r="S787" s="9">
        <v>0.65</v>
      </c>
      <c r="T787" s="9">
        <v>1.49</v>
      </c>
      <c r="U787" s="9">
        <v>-1.57</v>
      </c>
      <c r="V787" s="16">
        <v>3.01</v>
      </c>
      <c r="W787" s="16">
        <v>4.4000000000000003E-3</v>
      </c>
      <c r="X787" s="16">
        <v>4.1999999999999997E-3</v>
      </c>
      <c r="Y787" s="16">
        <v>4.4999999999999997E-3</v>
      </c>
      <c r="Z787" s="9">
        <v>9.0939716312056704E-2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11590</v>
      </c>
      <c r="C788" s="10">
        <v>11630</v>
      </c>
      <c r="D788" s="10">
        <v>11575</v>
      </c>
      <c r="E788" s="10">
        <v>11630</v>
      </c>
      <c r="F788" s="10">
        <v>11535</v>
      </c>
      <c r="G788" s="10">
        <v>0</v>
      </c>
      <c r="H788" s="10">
        <v>28924</v>
      </c>
      <c r="I788" s="10">
        <v>335629010</v>
      </c>
      <c r="J788" s="10">
        <v>5640000</v>
      </c>
      <c r="K788" s="10">
        <v>65593</v>
      </c>
      <c r="L788" s="10">
        <v>7327</v>
      </c>
      <c r="M788" s="10">
        <v>12415</v>
      </c>
      <c r="N788" s="10">
        <v>11210</v>
      </c>
      <c r="O788" s="10">
        <v>11683</v>
      </c>
      <c r="P788" s="10">
        <v>178398</v>
      </c>
      <c r="Q788" s="10">
        <v>2097824048</v>
      </c>
      <c r="R788" s="9">
        <v>0.35</v>
      </c>
      <c r="S788" s="9">
        <v>1</v>
      </c>
      <c r="T788" s="9">
        <v>1.84</v>
      </c>
      <c r="U788" s="9">
        <v>-1.44</v>
      </c>
      <c r="V788" s="16">
        <v>3.51</v>
      </c>
      <c r="W788" s="16">
        <v>4.4000000000000003E-3</v>
      </c>
      <c r="X788" s="16">
        <v>4.3E-3</v>
      </c>
      <c r="Y788" s="16">
        <v>4.4999999999999997E-3</v>
      </c>
      <c r="Z788" s="9">
        <v>0.12991134751773001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11585</v>
      </c>
      <c r="C789" s="10">
        <v>11600</v>
      </c>
      <c r="D789" s="10">
        <v>11550</v>
      </c>
      <c r="E789" s="10">
        <v>11570</v>
      </c>
      <c r="F789" s="10">
        <v>11476</v>
      </c>
      <c r="G789" s="10">
        <v>0</v>
      </c>
      <c r="H789" s="10">
        <v>36091</v>
      </c>
      <c r="I789" s="10">
        <v>417286100</v>
      </c>
      <c r="J789" s="10">
        <v>5640000</v>
      </c>
      <c r="K789" s="10">
        <v>65255</v>
      </c>
      <c r="L789" s="10">
        <v>5129</v>
      </c>
      <c r="M789" s="10">
        <v>12415</v>
      </c>
      <c r="N789" s="10">
        <v>11240</v>
      </c>
      <c r="O789" s="10">
        <v>11685</v>
      </c>
      <c r="P789" s="10">
        <v>176686</v>
      </c>
      <c r="Q789" s="10">
        <v>2078623204</v>
      </c>
      <c r="R789" s="9">
        <v>-0.52</v>
      </c>
      <c r="S789" s="9">
        <v>0.22</v>
      </c>
      <c r="T789" s="9">
        <v>0.74</v>
      </c>
      <c r="U789" s="9">
        <v>-0.98</v>
      </c>
      <c r="V789" s="16">
        <v>4.3</v>
      </c>
      <c r="W789" s="16">
        <v>4.1000000000000003E-3</v>
      </c>
      <c r="X789" s="16">
        <v>4.3E-3</v>
      </c>
      <c r="Y789" s="16">
        <v>4.4999999999999997E-3</v>
      </c>
      <c r="Z789" s="9">
        <v>9.0939716312056704E-2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11565</v>
      </c>
      <c r="C790" s="10">
        <v>11565</v>
      </c>
      <c r="D790" s="10">
        <v>11525</v>
      </c>
      <c r="E790" s="10">
        <v>11555</v>
      </c>
      <c r="F790" s="10">
        <v>11461</v>
      </c>
      <c r="G790" s="10">
        <v>0</v>
      </c>
      <c r="H790" s="10">
        <v>19914</v>
      </c>
      <c r="I790" s="10">
        <v>229818385</v>
      </c>
      <c r="J790" s="10">
        <v>5640000</v>
      </c>
      <c r="K790" s="10">
        <v>65170</v>
      </c>
      <c r="L790" s="10">
        <v>5129</v>
      </c>
      <c r="M790" s="10">
        <v>12415</v>
      </c>
      <c r="N790" s="10">
        <v>11280</v>
      </c>
      <c r="O790" s="10">
        <v>11686</v>
      </c>
      <c r="P790" s="10">
        <v>176308</v>
      </c>
      <c r="Q790" s="10">
        <v>2074388352</v>
      </c>
      <c r="R790" s="9">
        <v>-0.13</v>
      </c>
      <c r="S790" s="9">
        <v>0.26</v>
      </c>
      <c r="T790" s="9">
        <v>0.78</v>
      </c>
      <c r="U790" s="9">
        <v>-0.94</v>
      </c>
      <c r="V790" s="16">
        <v>3.89</v>
      </c>
      <c r="W790" s="16">
        <v>3.8999999999999998E-3</v>
      </c>
      <c r="X790" s="16">
        <v>4.3E-3</v>
      </c>
      <c r="Y790" s="16">
        <v>4.4000000000000003E-3</v>
      </c>
      <c r="Z790" s="9">
        <v>9.0939716312056704E-2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11555</v>
      </c>
      <c r="C791" s="10">
        <v>11600</v>
      </c>
      <c r="D791" s="10">
        <v>11525</v>
      </c>
      <c r="E791" s="10">
        <v>11600</v>
      </c>
      <c r="F791" s="10">
        <v>11506</v>
      </c>
      <c r="G791" s="10">
        <v>0</v>
      </c>
      <c r="H791" s="10">
        <v>29606</v>
      </c>
      <c r="I791" s="10">
        <v>342381310</v>
      </c>
      <c r="J791" s="10">
        <v>5640000</v>
      </c>
      <c r="K791" s="10">
        <v>65424</v>
      </c>
      <c r="L791" s="10">
        <v>5129</v>
      </c>
      <c r="M791" s="10">
        <v>12415</v>
      </c>
      <c r="N791" s="10">
        <v>11280</v>
      </c>
      <c r="O791" s="10">
        <v>11687</v>
      </c>
      <c r="P791" s="10">
        <v>175957</v>
      </c>
      <c r="Q791" s="10">
        <v>2070453252</v>
      </c>
      <c r="R791" s="9">
        <v>0.39</v>
      </c>
      <c r="S791" s="9">
        <v>-0.85</v>
      </c>
      <c r="T791" s="9">
        <v>1.18</v>
      </c>
      <c r="U791" s="9">
        <v>-1.69</v>
      </c>
      <c r="V791" s="16">
        <v>3.79</v>
      </c>
      <c r="W791" s="16">
        <v>4.0000000000000001E-3</v>
      </c>
      <c r="X791" s="16">
        <v>4.1999999999999997E-3</v>
      </c>
      <c r="Y791" s="16">
        <v>4.4000000000000003E-3</v>
      </c>
      <c r="Z791" s="9">
        <v>9.0939716312056704E-2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11575</v>
      </c>
      <c r="C792" s="10">
        <v>11590</v>
      </c>
      <c r="D792" s="10">
        <v>11555</v>
      </c>
      <c r="E792" s="10">
        <v>11570</v>
      </c>
      <c r="F792" s="10">
        <v>11476</v>
      </c>
      <c r="G792" s="10">
        <v>0</v>
      </c>
      <c r="H792" s="10">
        <v>8146</v>
      </c>
      <c r="I792" s="10">
        <v>94235995</v>
      </c>
      <c r="J792" s="10">
        <v>5640000</v>
      </c>
      <c r="K792" s="10">
        <v>65255</v>
      </c>
      <c r="L792" s="10">
        <v>5129</v>
      </c>
      <c r="M792" s="10">
        <v>12415</v>
      </c>
      <c r="N792" s="10">
        <v>11280</v>
      </c>
      <c r="O792" s="10">
        <v>11688</v>
      </c>
      <c r="P792" s="10">
        <v>175508</v>
      </c>
      <c r="Q792" s="10">
        <v>2065334656</v>
      </c>
      <c r="R792" s="9">
        <v>-0.26</v>
      </c>
      <c r="S792" s="9">
        <v>-1.1100000000000001</v>
      </c>
      <c r="T792" s="9">
        <v>0.39</v>
      </c>
      <c r="U792" s="9">
        <v>-1.95</v>
      </c>
      <c r="V792" s="16">
        <v>2.25</v>
      </c>
      <c r="W792" s="16">
        <v>4.0000000000000001E-3</v>
      </c>
      <c r="X792" s="16">
        <v>4.1999999999999997E-3</v>
      </c>
      <c r="Y792" s="16">
        <v>4.3E-3</v>
      </c>
      <c r="Z792" s="9">
        <v>9.0939716312056704E-2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11565</v>
      </c>
      <c r="C793" s="10">
        <v>11575</v>
      </c>
      <c r="D793" s="10">
        <v>11530</v>
      </c>
      <c r="E793" s="10">
        <v>11565</v>
      </c>
      <c r="F793" s="10">
        <v>11471</v>
      </c>
      <c r="G793" s="10">
        <v>0</v>
      </c>
      <c r="H793" s="10">
        <v>12838</v>
      </c>
      <c r="I793" s="10">
        <v>148250005</v>
      </c>
      <c r="J793" s="10">
        <v>5640000</v>
      </c>
      <c r="K793" s="10">
        <v>65227</v>
      </c>
      <c r="L793" s="10">
        <v>5129</v>
      </c>
      <c r="M793" s="10">
        <v>12415</v>
      </c>
      <c r="N793" s="10">
        <v>11280</v>
      </c>
      <c r="O793" s="10">
        <v>11688</v>
      </c>
      <c r="P793" s="10">
        <v>175200</v>
      </c>
      <c r="Q793" s="10">
        <v>2061811567</v>
      </c>
      <c r="R793" s="9">
        <v>-0.04</v>
      </c>
      <c r="S793" s="9">
        <v>-1.1499999999999999</v>
      </c>
      <c r="T793" s="9">
        <v>0.35</v>
      </c>
      <c r="U793" s="9">
        <v>-0.9</v>
      </c>
      <c r="V793" s="16">
        <v>1.5</v>
      </c>
      <c r="W793" s="16">
        <v>4.0000000000000001E-3</v>
      </c>
      <c r="X793" s="16">
        <v>4.1000000000000003E-3</v>
      </c>
      <c r="Y793" s="16">
        <v>4.3E-3</v>
      </c>
      <c r="Z793" s="9">
        <v>9.0939716312056704E-2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11575</v>
      </c>
      <c r="C794" s="10">
        <v>11610</v>
      </c>
      <c r="D794" s="10">
        <v>11575</v>
      </c>
      <c r="E794" s="10">
        <v>11610</v>
      </c>
      <c r="F794" s="10">
        <v>11515</v>
      </c>
      <c r="G794" s="10">
        <v>0</v>
      </c>
      <c r="H794" s="10">
        <v>28557</v>
      </c>
      <c r="I794" s="10">
        <v>331231885</v>
      </c>
      <c r="J794" s="10">
        <v>5640000</v>
      </c>
      <c r="K794" s="10">
        <v>65480</v>
      </c>
      <c r="L794" s="10">
        <v>5129</v>
      </c>
      <c r="M794" s="10">
        <v>12415</v>
      </c>
      <c r="N794" s="10">
        <v>11280</v>
      </c>
      <c r="O794" s="10">
        <v>11688</v>
      </c>
      <c r="P794" s="10">
        <v>174608</v>
      </c>
      <c r="Q794" s="10">
        <v>2054833424</v>
      </c>
      <c r="R794" s="9">
        <v>0.39</v>
      </c>
      <c r="S794" s="9">
        <v>-0.56000000000000005</v>
      </c>
      <c r="T794" s="9">
        <v>1.04</v>
      </c>
      <c r="U794" s="9">
        <v>-0.85</v>
      </c>
      <c r="V794" s="16">
        <v>1.89</v>
      </c>
      <c r="W794" s="16">
        <v>4.0000000000000001E-3</v>
      </c>
      <c r="X794" s="16">
        <v>4.1000000000000003E-3</v>
      </c>
      <c r="Y794" s="16">
        <v>4.3E-3</v>
      </c>
      <c r="Z794" s="9">
        <v>9.0939716312056704E-2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11625</v>
      </c>
      <c r="C795" s="10">
        <v>11650</v>
      </c>
      <c r="D795" s="10">
        <v>11590</v>
      </c>
      <c r="E795" s="10">
        <v>11600</v>
      </c>
      <c r="F795" s="10">
        <v>11506</v>
      </c>
      <c r="G795" s="10">
        <v>0</v>
      </c>
      <c r="H795" s="10">
        <v>33804</v>
      </c>
      <c r="I795" s="10">
        <v>392667800</v>
      </c>
      <c r="J795" s="10">
        <v>5640000</v>
      </c>
      <c r="K795" s="10">
        <v>65424</v>
      </c>
      <c r="L795" s="10">
        <v>5129</v>
      </c>
      <c r="M795" s="10">
        <v>12415</v>
      </c>
      <c r="N795" s="10">
        <v>11280</v>
      </c>
      <c r="O795" s="10">
        <v>11687</v>
      </c>
      <c r="P795" s="10">
        <v>174043</v>
      </c>
      <c r="Q795" s="10">
        <v>2048158060</v>
      </c>
      <c r="R795" s="9">
        <v>-0.09</v>
      </c>
      <c r="S795" s="9">
        <v>-0.64</v>
      </c>
      <c r="T795" s="9">
        <v>0.96</v>
      </c>
      <c r="U795" s="9">
        <v>-0.51</v>
      </c>
      <c r="V795" s="16">
        <v>1.8</v>
      </c>
      <c r="W795" s="16">
        <v>3.8999999999999998E-3</v>
      </c>
      <c r="X795" s="16">
        <v>4.1000000000000003E-3</v>
      </c>
      <c r="Y795" s="16">
        <v>4.3E-3</v>
      </c>
      <c r="Z795" s="9">
        <v>9.0939716312056704E-2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11605</v>
      </c>
      <c r="C796" s="10">
        <v>11605</v>
      </c>
      <c r="D796" s="10">
        <v>11530</v>
      </c>
      <c r="E796" s="10">
        <v>11550</v>
      </c>
      <c r="F796" s="10">
        <v>11456</v>
      </c>
      <c r="G796" s="10">
        <v>0</v>
      </c>
      <c r="H796" s="10">
        <v>31073</v>
      </c>
      <c r="I796" s="10">
        <v>358975085</v>
      </c>
      <c r="J796" s="10">
        <v>5640000</v>
      </c>
      <c r="K796" s="10">
        <v>65142</v>
      </c>
      <c r="L796" s="10">
        <v>5129</v>
      </c>
      <c r="M796" s="10">
        <v>12415</v>
      </c>
      <c r="N796" s="10">
        <v>11280</v>
      </c>
      <c r="O796" s="10">
        <v>11687</v>
      </c>
      <c r="P796" s="10">
        <v>173471</v>
      </c>
      <c r="Q796" s="10">
        <v>2041401328</v>
      </c>
      <c r="R796" s="9">
        <v>-0.43</v>
      </c>
      <c r="S796" s="9">
        <v>-1.1599999999999999</v>
      </c>
      <c r="T796" s="9">
        <v>-0.43</v>
      </c>
      <c r="U796" s="9">
        <v>0.09</v>
      </c>
      <c r="V796" s="16">
        <v>1.37</v>
      </c>
      <c r="W796" s="16">
        <v>4.0000000000000001E-3</v>
      </c>
      <c r="X796" s="16">
        <v>4.1000000000000003E-3</v>
      </c>
      <c r="Y796" s="16">
        <v>4.3E-3</v>
      </c>
      <c r="Z796" s="9">
        <v>9.0939716312056704E-2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11535</v>
      </c>
      <c r="C797" s="10">
        <v>11595</v>
      </c>
      <c r="D797" s="10">
        <v>11535</v>
      </c>
      <c r="E797" s="10">
        <v>11595</v>
      </c>
      <c r="F797" s="10">
        <v>11501</v>
      </c>
      <c r="G797" s="10">
        <v>0</v>
      </c>
      <c r="H797" s="10">
        <v>13221</v>
      </c>
      <c r="I797" s="10">
        <v>153090650</v>
      </c>
      <c r="J797" s="10">
        <v>5640000</v>
      </c>
      <c r="K797" s="10">
        <v>65396</v>
      </c>
      <c r="L797" s="10">
        <v>5129</v>
      </c>
      <c r="M797" s="10">
        <v>12415</v>
      </c>
      <c r="N797" s="10">
        <v>11280</v>
      </c>
      <c r="O797" s="10">
        <v>11687</v>
      </c>
      <c r="P797" s="10">
        <v>172365</v>
      </c>
      <c r="Q797" s="10">
        <v>2028632407</v>
      </c>
      <c r="R797" s="9">
        <v>0.39</v>
      </c>
      <c r="S797" s="9">
        <v>-0.77</v>
      </c>
      <c r="T797" s="9">
        <v>0.22</v>
      </c>
      <c r="U797" s="9">
        <v>0.48</v>
      </c>
      <c r="V797" s="16">
        <v>1.89</v>
      </c>
      <c r="W797" s="16">
        <v>4.0000000000000001E-3</v>
      </c>
      <c r="X797" s="16">
        <v>4.1000000000000003E-3</v>
      </c>
      <c r="Y797" s="16">
        <v>4.3E-3</v>
      </c>
      <c r="Z797" s="9">
        <v>9.0939716312056704E-2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11595</v>
      </c>
      <c r="C798" s="10">
        <v>11595</v>
      </c>
      <c r="D798" s="10">
        <v>11550</v>
      </c>
      <c r="E798" s="10">
        <v>11565</v>
      </c>
      <c r="F798" s="10">
        <v>11471</v>
      </c>
      <c r="G798" s="10">
        <v>0</v>
      </c>
      <c r="H798" s="10">
        <v>14777</v>
      </c>
      <c r="I798" s="10">
        <v>170931445</v>
      </c>
      <c r="J798" s="10">
        <v>5640000</v>
      </c>
      <c r="K798" s="10">
        <v>65227</v>
      </c>
      <c r="L798" s="10">
        <v>5129</v>
      </c>
      <c r="M798" s="10">
        <v>12415</v>
      </c>
      <c r="N798" s="10">
        <v>11280</v>
      </c>
      <c r="O798" s="10">
        <v>11687</v>
      </c>
      <c r="P798" s="10">
        <v>172097</v>
      </c>
      <c r="Q798" s="10">
        <v>2025553577</v>
      </c>
      <c r="R798" s="9">
        <v>-0.26</v>
      </c>
      <c r="S798" s="9">
        <v>-1.03</v>
      </c>
      <c r="T798" s="9">
        <v>-0.39</v>
      </c>
      <c r="U798" s="9">
        <v>1.18</v>
      </c>
      <c r="V798" s="16">
        <v>1.45</v>
      </c>
      <c r="W798" s="16">
        <v>4.0000000000000001E-3</v>
      </c>
      <c r="X798" s="16">
        <v>4.1999999999999997E-3</v>
      </c>
      <c r="Y798" s="16">
        <v>4.3E-3</v>
      </c>
      <c r="Z798" s="9">
        <v>9.0939716312056704E-2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11630</v>
      </c>
      <c r="C799" s="10">
        <v>11630</v>
      </c>
      <c r="D799" s="10">
        <v>11595</v>
      </c>
      <c r="E799" s="10">
        <v>11615</v>
      </c>
      <c r="F799" s="10">
        <v>11520</v>
      </c>
      <c r="G799" s="10">
        <v>0</v>
      </c>
      <c r="H799" s="10">
        <v>29455</v>
      </c>
      <c r="I799" s="10">
        <v>341913080</v>
      </c>
      <c r="J799" s="10">
        <v>5640000</v>
      </c>
      <c r="K799" s="10">
        <v>65509</v>
      </c>
      <c r="L799" s="10">
        <v>5129</v>
      </c>
      <c r="M799" s="10">
        <v>12415</v>
      </c>
      <c r="N799" s="10">
        <v>11280</v>
      </c>
      <c r="O799" s="10">
        <v>11688</v>
      </c>
      <c r="P799" s="10">
        <v>171861</v>
      </c>
      <c r="Q799" s="10">
        <v>2022864070</v>
      </c>
      <c r="R799" s="9">
        <v>0.43</v>
      </c>
      <c r="S799" s="9">
        <v>-0.47</v>
      </c>
      <c r="T799" s="9">
        <v>-0.56000000000000005</v>
      </c>
      <c r="U799" s="9">
        <v>1.66</v>
      </c>
      <c r="V799" s="16">
        <v>1.76</v>
      </c>
      <c r="W799" s="16">
        <v>4.0000000000000001E-3</v>
      </c>
      <c r="X799" s="16">
        <v>4.1000000000000003E-3</v>
      </c>
      <c r="Y799" s="16">
        <v>4.3E-3</v>
      </c>
      <c r="Z799" s="9">
        <v>9.0939716312056704E-2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11620</v>
      </c>
      <c r="C800" s="10">
        <v>11675</v>
      </c>
      <c r="D800" s="10">
        <v>11605</v>
      </c>
      <c r="E800" s="10">
        <v>11650</v>
      </c>
      <c r="F800" s="10">
        <v>11555</v>
      </c>
      <c r="G800" s="10">
        <v>0</v>
      </c>
      <c r="H800" s="10">
        <v>37802</v>
      </c>
      <c r="I800" s="10">
        <v>440201925</v>
      </c>
      <c r="J800" s="10">
        <v>5640000</v>
      </c>
      <c r="K800" s="10">
        <v>65706</v>
      </c>
      <c r="L800" s="10">
        <v>5129</v>
      </c>
      <c r="M800" s="10">
        <v>12415</v>
      </c>
      <c r="N800" s="10">
        <v>11280</v>
      </c>
      <c r="O800" s="10">
        <v>11689</v>
      </c>
      <c r="P800" s="10">
        <v>171144</v>
      </c>
      <c r="Q800" s="10">
        <v>2014767251</v>
      </c>
      <c r="R800" s="9">
        <v>0.3</v>
      </c>
      <c r="S800" s="9">
        <v>0.3</v>
      </c>
      <c r="T800" s="9">
        <v>-0.13</v>
      </c>
      <c r="U800" s="9">
        <v>1.66</v>
      </c>
      <c r="V800" s="16">
        <v>3.73</v>
      </c>
      <c r="W800" s="16">
        <v>4.1000000000000003E-3</v>
      </c>
      <c r="X800" s="16">
        <v>4.1000000000000003E-3</v>
      </c>
      <c r="Y800" s="16">
        <v>4.3E-3</v>
      </c>
      <c r="Z800" s="9">
        <v>9.0939716312056704E-2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11600</v>
      </c>
      <c r="C801" s="10">
        <v>11610</v>
      </c>
      <c r="D801" s="10">
        <v>11570</v>
      </c>
      <c r="E801" s="10">
        <v>11605</v>
      </c>
      <c r="F801" s="10">
        <v>11511</v>
      </c>
      <c r="G801" s="10">
        <v>0</v>
      </c>
      <c r="H801" s="10">
        <v>17044</v>
      </c>
      <c r="I801" s="10">
        <v>197584885</v>
      </c>
      <c r="J801" s="10">
        <v>5640000</v>
      </c>
      <c r="K801" s="10">
        <v>65452</v>
      </c>
      <c r="L801" s="10">
        <v>5129</v>
      </c>
      <c r="M801" s="10">
        <v>12415</v>
      </c>
      <c r="N801" s="10">
        <v>11280</v>
      </c>
      <c r="O801" s="10">
        <v>11690</v>
      </c>
      <c r="P801" s="10">
        <v>171053</v>
      </c>
      <c r="Q801" s="10">
        <v>2013752730</v>
      </c>
      <c r="R801" s="9">
        <v>-0.39</v>
      </c>
      <c r="S801" s="9">
        <v>0.35</v>
      </c>
      <c r="T801" s="9">
        <v>-0.26</v>
      </c>
      <c r="U801" s="9">
        <v>1.35</v>
      </c>
      <c r="V801" s="16">
        <v>3.42</v>
      </c>
      <c r="W801" s="16">
        <v>3.8E-3</v>
      </c>
      <c r="X801" s="16">
        <v>4.1999999999999997E-3</v>
      </c>
      <c r="Y801" s="16">
        <v>4.3E-3</v>
      </c>
      <c r="Z801" s="9">
        <v>9.0939716312056704E-2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11630</v>
      </c>
      <c r="C802" s="10">
        <v>11655</v>
      </c>
      <c r="D802" s="10">
        <v>11610</v>
      </c>
      <c r="E802" s="10">
        <v>11650</v>
      </c>
      <c r="F802" s="10">
        <v>11555</v>
      </c>
      <c r="G802" s="10">
        <v>0</v>
      </c>
      <c r="H802" s="10">
        <v>19163</v>
      </c>
      <c r="I802" s="10">
        <v>223125985</v>
      </c>
      <c r="J802" s="10">
        <v>5640000</v>
      </c>
      <c r="K802" s="10">
        <v>65706</v>
      </c>
      <c r="L802" s="10">
        <v>5129</v>
      </c>
      <c r="M802" s="10">
        <v>12415</v>
      </c>
      <c r="N802" s="10">
        <v>11280</v>
      </c>
      <c r="O802" s="10">
        <v>11691</v>
      </c>
      <c r="P802" s="10">
        <v>170904</v>
      </c>
      <c r="Q802" s="10">
        <v>2012077981</v>
      </c>
      <c r="R802" s="9">
        <v>0.39</v>
      </c>
      <c r="S802" s="9">
        <v>0.73</v>
      </c>
      <c r="T802" s="9">
        <v>0.22</v>
      </c>
      <c r="U802" s="9">
        <v>1.75</v>
      </c>
      <c r="V802" s="16">
        <v>3.37</v>
      </c>
      <c r="W802" s="16">
        <v>3.8E-3</v>
      </c>
      <c r="X802" s="16">
        <v>4.1999999999999997E-3</v>
      </c>
      <c r="Y802" s="16">
        <v>4.3E-3</v>
      </c>
      <c r="Z802" s="9">
        <v>9.0939716312056704E-2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11650</v>
      </c>
      <c r="C803" s="10">
        <v>11685</v>
      </c>
      <c r="D803" s="10">
        <v>11650</v>
      </c>
      <c r="E803" s="10">
        <v>11685</v>
      </c>
      <c r="F803" s="10">
        <v>11590</v>
      </c>
      <c r="G803" s="10">
        <v>0</v>
      </c>
      <c r="H803" s="10">
        <v>54637</v>
      </c>
      <c r="I803" s="10">
        <v>637894650</v>
      </c>
      <c r="J803" s="10">
        <v>5640000</v>
      </c>
      <c r="K803" s="10">
        <v>65903</v>
      </c>
      <c r="L803" s="10">
        <v>5129</v>
      </c>
      <c r="M803" s="10">
        <v>12415</v>
      </c>
      <c r="N803" s="10">
        <v>11280</v>
      </c>
      <c r="O803" s="10">
        <v>11693</v>
      </c>
      <c r="P803" s="10">
        <v>169717</v>
      </c>
      <c r="Q803" s="10">
        <v>1998729036</v>
      </c>
      <c r="R803" s="9">
        <v>0.3</v>
      </c>
      <c r="S803" s="9">
        <v>1.04</v>
      </c>
      <c r="T803" s="9">
        <v>0.52</v>
      </c>
      <c r="U803" s="9">
        <v>3</v>
      </c>
      <c r="V803" s="16">
        <v>4.6900000000000004</v>
      </c>
      <c r="W803" s="16">
        <v>3.8E-3</v>
      </c>
      <c r="X803" s="16">
        <v>4.1999999999999997E-3</v>
      </c>
      <c r="Y803" s="16">
        <v>4.3E-3</v>
      </c>
      <c r="Z803" s="9">
        <v>9.0939716312056704E-2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11685</v>
      </c>
      <c r="C804" s="10">
        <v>11785</v>
      </c>
      <c r="D804" s="10">
        <v>11685</v>
      </c>
      <c r="E804" s="10">
        <v>11780</v>
      </c>
      <c r="F804" s="10">
        <v>11684</v>
      </c>
      <c r="G804" s="10">
        <v>0</v>
      </c>
      <c r="H804" s="10">
        <v>79692</v>
      </c>
      <c r="I804" s="10">
        <v>935882895</v>
      </c>
      <c r="J804" s="10">
        <v>5640000</v>
      </c>
      <c r="K804" s="10">
        <v>66439</v>
      </c>
      <c r="L804" s="10">
        <v>5129</v>
      </c>
      <c r="M804" s="10">
        <v>12415</v>
      </c>
      <c r="N804" s="10">
        <v>11300</v>
      </c>
      <c r="O804" s="10">
        <v>11695</v>
      </c>
      <c r="P804" s="10">
        <v>169110</v>
      </c>
      <c r="Q804" s="10">
        <v>1992029317</v>
      </c>
      <c r="R804" s="9">
        <v>0.81</v>
      </c>
      <c r="S804" s="9">
        <v>2.61</v>
      </c>
      <c r="T804" s="9">
        <v>0.81</v>
      </c>
      <c r="U804" s="9">
        <v>3.79</v>
      </c>
      <c r="V804" s="16">
        <v>5.54</v>
      </c>
      <c r="W804" s="16">
        <v>4.1000000000000003E-3</v>
      </c>
      <c r="X804" s="16">
        <v>4.3E-3</v>
      </c>
      <c r="Y804" s="16">
        <v>4.4000000000000003E-3</v>
      </c>
      <c r="Z804" s="9">
        <v>9.0939716312056704E-2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11780</v>
      </c>
      <c r="C805" s="10">
        <v>11780</v>
      </c>
      <c r="D805" s="10">
        <v>11725</v>
      </c>
      <c r="E805" s="10">
        <v>11750</v>
      </c>
      <c r="F805" s="10">
        <v>11654</v>
      </c>
      <c r="G805" s="10">
        <v>0</v>
      </c>
      <c r="H805" s="10">
        <v>85381</v>
      </c>
      <c r="I805" s="10">
        <v>1002031190</v>
      </c>
      <c r="J805" s="10">
        <v>5640000</v>
      </c>
      <c r="K805" s="10">
        <v>66270</v>
      </c>
      <c r="L805" s="10">
        <v>5129</v>
      </c>
      <c r="M805" s="10">
        <v>12415</v>
      </c>
      <c r="N805" s="10">
        <v>11335</v>
      </c>
      <c r="O805" s="10">
        <v>11696</v>
      </c>
      <c r="P805" s="10">
        <v>168764</v>
      </c>
      <c r="Q805" s="10">
        <v>1988270391</v>
      </c>
      <c r="R805" s="9">
        <v>-0.25</v>
      </c>
      <c r="S805" s="9">
        <v>1.91</v>
      </c>
      <c r="T805" s="9">
        <v>0.69</v>
      </c>
      <c r="U805" s="9">
        <v>3.43</v>
      </c>
      <c r="V805" s="16">
        <v>5.08</v>
      </c>
      <c r="W805" s="16">
        <v>4.1000000000000003E-3</v>
      </c>
      <c r="X805" s="16">
        <v>4.1999999999999997E-3</v>
      </c>
      <c r="Y805" s="16">
        <v>4.3E-3</v>
      </c>
      <c r="Z805" s="9">
        <v>9.0939716312056704E-2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11750</v>
      </c>
      <c r="C806" s="10">
        <v>11750</v>
      </c>
      <c r="D806" s="10">
        <v>11640</v>
      </c>
      <c r="E806" s="10">
        <v>11655</v>
      </c>
      <c r="F806" s="10">
        <v>11560</v>
      </c>
      <c r="G806" s="10">
        <v>0</v>
      </c>
      <c r="H806" s="10">
        <v>149631</v>
      </c>
      <c r="I806" s="10">
        <v>1746879960</v>
      </c>
      <c r="J806" s="10">
        <v>5440000</v>
      </c>
      <c r="K806" s="10">
        <v>63403</v>
      </c>
      <c r="L806" s="10">
        <v>5129</v>
      </c>
      <c r="M806" s="10">
        <v>12415</v>
      </c>
      <c r="N806" s="10">
        <v>11345</v>
      </c>
      <c r="O806" s="10">
        <v>11703</v>
      </c>
      <c r="P806" s="10">
        <v>170290</v>
      </c>
      <c r="Q806" s="10">
        <v>2007151981</v>
      </c>
      <c r="R806" s="9">
        <v>-0.81</v>
      </c>
      <c r="S806" s="9">
        <v>0.87</v>
      </c>
      <c r="T806" s="9">
        <v>-0.89</v>
      </c>
      <c r="U806" s="9">
        <v>-0.04</v>
      </c>
      <c r="V806" s="16">
        <v>3.27</v>
      </c>
      <c r="W806" s="16">
        <v>4.1000000000000003E-3</v>
      </c>
      <c r="X806" s="16">
        <v>4.4000000000000003E-3</v>
      </c>
      <c r="Y806" s="16">
        <v>4.4000000000000003E-3</v>
      </c>
      <c r="Z806" s="9">
        <v>9.4283088235294105E-2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11655</v>
      </c>
      <c r="C807" s="10">
        <v>11660</v>
      </c>
      <c r="D807" s="10">
        <v>11600</v>
      </c>
      <c r="E807" s="10">
        <v>11640</v>
      </c>
      <c r="F807" s="10">
        <v>11545</v>
      </c>
      <c r="G807" s="10">
        <v>0</v>
      </c>
      <c r="H807" s="10">
        <v>20660</v>
      </c>
      <c r="I807" s="10">
        <v>240037340</v>
      </c>
      <c r="J807" s="10">
        <v>5440000</v>
      </c>
      <c r="K807" s="10">
        <v>63322</v>
      </c>
      <c r="L807" s="10">
        <v>5129</v>
      </c>
      <c r="M807" s="10">
        <v>12415</v>
      </c>
      <c r="N807" s="10">
        <v>11345</v>
      </c>
      <c r="O807" s="10">
        <v>11703</v>
      </c>
      <c r="P807" s="10">
        <v>170058</v>
      </c>
      <c r="Q807" s="10">
        <v>2004491182</v>
      </c>
      <c r="R807" s="9">
        <v>-0.13</v>
      </c>
      <c r="S807" s="9">
        <v>0.34</v>
      </c>
      <c r="T807" s="9">
        <v>-1.1499999999999999</v>
      </c>
      <c r="U807" s="9">
        <v>-0.47</v>
      </c>
      <c r="V807" s="16">
        <v>2.02</v>
      </c>
      <c r="W807" s="16">
        <v>4.1000000000000003E-3</v>
      </c>
      <c r="X807" s="16">
        <v>4.3E-3</v>
      </c>
      <c r="Y807" s="16">
        <v>4.3E-3</v>
      </c>
      <c r="Z807" s="9">
        <v>9.4283088235294105E-2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11640</v>
      </c>
      <c r="C808" s="10">
        <v>11655</v>
      </c>
      <c r="D808" s="10">
        <v>11595</v>
      </c>
      <c r="E808" s="10">
        <v>11625</v>
      </c>
      <c r="F808" s="10">
        <v>11530</v>
      </c>
      <c r="G808" s="10">
        <v>0</v>
      </c>
      <c r="H808" s="10">
        <v>34015</v>
      </c>
      <c r="I808" s="10">
        <v>395190435</v>
      </c>
      <c r="J808" s="10">
        <v>5440000</v>
      </c>
      <c r="K808" s="10">
        <v>63240</v>
      </c>
      <c r="L808" s="10">
        <v>5129</v>
      </c>
      <c r="M808" s="10">
        <v>12415</v>
      </c>
      <c r="N808" s="10">
        <v>11345</v>
      </c>
      <c r="O808" s="10">
        <v>11704</v>
      </c>
      <c r="P808" s="10">
        <v>169774</v>
      </c>
      <c r="Q808" s="10">
        <v>2001220873</v>
      </c>
      <c r="R808" s="9">
        <v>-0.13</v>
      </c>
      <c r="S808" s="9">
        <v>0.48</v>
      </c>
      <c r="T808" s="9">
        <v>-0.68</v>
      </c>
      <c r="U808" s="9">
        <v>-0.26</v>
      </c>
      <c r="V808" s="16">
        <v>1.63</v>
      </c>
      <c r="W808" s="16">
        <v>4.1000000000000003E-3</v>
      </c>
      <c r="X808" s="16">
        <v>4.3E-3</v>
      </c>
      <c r="Y808" s="16">
        <v>4.3E-3</v>
      </c>
      <c r="Z808" s="9">
        <v>9.4283088235294105E-2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11620</v>
      </c>
      <c r="C809" s="10">
        <v>11625</v>
      </c>
      <c r="D809" s="10">
        <v>11575</v>
      </c>
      <c r="E809" s="10">
        <v>11580</v>
      </c>
      <c r="F809" s="10">
        <v>11486</v>
      </c>
      <c r="G809" s="10">
        <v>0</v>
      </c>
      <c r="H809" s="10">
        <v>41947</v>
      </c>
      <c r="I809" s="10">
        <v>486217175</v>
      </c>
      <c r="J809" s="10">
        <v>5440000</v>
      </c>
      <c r="K809" s="10">
        <v>62995</v>
      </c>
      <c r="L809" s="10">
        <v>5129</v>
      </c>
      <c r="M809" s="10">
        <v>12415</v>
      </c>
      <c r="N809" s="10">
        <v>11345</v>
      </c>
      <c r="O809" s="10">
        <v>11703</v>
      </c>
      <c r="P809" s="10">
        <v>169086</v>
      </c>
      <c r="Q809" s="10">
        <v>1993214025</v>
      </c>
      <c r="R809" s="9">
        <v>-0.39</v>
      </c>
      <c r="S809" s="9">
        <v>0.13</v>
      </c>
      <c r="T809" s="9">
        <v>-0.39</v>
      </c>
      <c r="U809" s="9">
        <v>0.48</v>
      </c>
      <c r="V809" s="16">
        <v>0.28000000000000003</v>
      </c>
      <c r="W809" s="16">
        <v>4.0000000000000001E-3</v>
      </c>
      <c r="X809" s="16">
        <v>4.3E-3</v>
      </c>
      <c r="Y809" s="16">
        <v>4.3E-3</v>
      </c>
      <c r="Z809" s="9">
        <v>9.4283088235294105E-2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11580</v>
      </c>
      <c r="C810" s="10">
        <v>11580</v>
      </c>
      <c r="D810" s="10">
        <v>11545</v>
      </c>
      <c r="E810" s="10">
        <v>11560</v>
      </c>
      <c r="F810" s="10">
        <v>11466</v>
      </c>
      <c r="G810" s="10">
        <v>0</v>
      </c>
      <c r="H810" s="10">
        <v>54173</v>
      </c>
      <c r="I810" s="10">
        <v>626220430</v>
      </c>
      <c r="J810" s="10">
        <v>5440000</v>
      </c>
      <c r="K810" s="10">
        <v>62886</v>
      </c>
      <c r="L810" s="10">
        <v>5129</v>
      </c>
      <c r="M810" s="10">
        <v>12415</v>
      </c>
      <c r="N810" s="10">
        <v>11345</v>
      </c>
      <c r="O810" s="10">
        <v>11703</v>
      </c>
      <c r="P810" s="10">
        <v>168751</v>
      </c>
      <c r="Q810" s="10">
        <v>1989282319</v>
      </c>
      <c r="R810" s="9">
        <v>-0.17</v>
      </c>
      <c r="S810" s="9">
        <v>-0.34</v>
      </c>
      <c r="T810" s="9">
        <v>-0.34</v>
      </c>
      <c r="U810" s="9">
        <v>-0.6</v>
      </c>
      <c r="V810" s="16">
        <v>0.32</v>
      </c>
      <c r="W810" s="16">
        <v>4.0000000000000001E-3</v>
      </c>
      <c r="X810" s="16">
        <v>4.1999999999999997E-3</v>
      </c>
      <c r="Y810" s="16">
        <v>4.1999999999999997E-3</v>
      </c>
      <c r="Z810" s="9">
        <v>9.4283088235294105E-2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11575</v>
      </c>
      <c r="C811" s="10">
        <v>11615</v>
      </c>
      <c r="D811" s="10">
        <v>11570</v>
      </c>
      <c r="E811" s="10">
        <v>11610</v>
      </c>
      <c r="F811" s="10">
        <v>11515</v>
      </c>
      <c r="G811" s="10">
        <v>0</v>
      </c>
      <c r="H811" s="10">
        <v>20522</v>
      </c>
      <c r="I811" s="10">
        <v>237940825</v>
      </c>
      <c r="J811" s="10">
        <v>5440000</v>
      </c>
      <c r="K811" s="10">
        <v>63158</v>
      </c>
      <c r="L811" s="10">
        <v>5129</v>
      </c>
      <c r="M811" s="10">
        <v>12415</v>
      </c>
      <c r="N811" s="10">
        <v>11345</v>
      </c>
      <c r="O811" s="10">
        <v>11703</v>
      </c>
      <c r="P811" s="10">
        <v>168084</v>
      </c>
      <c r="Q811" s="10">
        <v>1981449005</v>
      </c>
      <c r="R811" s="9">
        <v>0.43</v>
      </c>
      <c r="S811" s="9">
        <v>0.09</v>
      </c>
      <c r="T811" s="9">
        <v>0.56000000000000005</v>
      </c>
      <c r="U811" s="9">
        <v>0</v>
      </c>
      <c r="V811" s="16">
        <v>0.11</v>
      </c>
      <c r="W811" s="16">
        <v>4.0000000000000001E-3</v>
      </c>
      <c r="X811" s="16">
        <v>4.1999999999999997E-3</v>
      </c>
      <c r="Y811" s="16">
        <v>4.1000000000000003E-3</v>
      </c>
      <c r="Z811" s="9">
        <v>9.4283088235294105E-2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11595</v>
      </c>
      <c r="C812" s="10">
        <v>11605</v>
      </c>
      <c r="D812" s="10">
        <v>11570</v>
      </c>
      <c r="E812" s="10">
        <v>11590</v>
      </c>
      <c r="F812" s="10">
        <v>11496</v>
      </c>
      <c r="G812" s="10">
        <v>0</v>
      </c>
      <c r="H812" s="10">
        <v>35614</v>
      </c>
      <c r="I812" s="10">
        <v>412526735</v>
      </c>
      <c r="J812" s="10">
        <v>5440000</v>
      </c>
      <c r="K812" s="10">
        <v>63050</v>
      </c>
      <c r="L812" s="10">
        <v>5129</v>
      </c>
      <c r="M812" s="10">
        <v>12415</v>
      </c>
      <c r="N812" s="10">
        <v>11345</v>
      </c>
      <c r="O812" s="10">
        <v>11702</v>
      </c>
      <c r="P812" s="10">
        <v>167964</v>
      </c>
      <c r="Q812" s="10">
        <v>1980043900</v>
      </c>
      <c r="R812" s="9">
        <v>-0.17</v>
      </c>
      <c r="S812" s="9">
        <v>0.35</v>
      </c>
      <c r="T812" s="9">
        <v>0.91</v>
      </c>
      <c r="U812" s="9">
        <v>-0.43</v>
      </c>
      <c r="V812" s="16">
        <v>0.71</v>
      </c>
      <c r="W812" s="16">
        <v>4.0000000000000001E-3</v>
      </c>
      <c r="X812" s="16">
        <v>4.1999999999999997E-3</v>
      </c>
      <c r="Y812" s="16">
        <v>4.1000000000000003E-3</v>
      </c>
      <c r="Z812" s="9">
        <v>9.4283088235294105E-2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11600</v>
      </c>
      <c r="C813" s="10">
        <v>11630</v>
      </c>
      <c r="D813" s="10">
        <v>11590</v>
      </c>
      <c r="E813" s="10">
        <v>11605</v>
      </c>
      <c r="F813" s="10">
        <v>11511</v>
      </c>
      <c r="G813" s="10">
        <v>0</v>
      </c>
      <c r="H813" s="10">
        <v>71256</v>
      </c>
      <c r="I813" s="10">
        <v>826991405</v>
      </c>
      <c r="J813" s="10">
        <v>5440000</v>
      </c>
      <c r="K813" s="10">
        <v>63131</v>
      </c>
      <c r="L813" s="10">
        <v>2000</v>
      </c>
      <c r="M813" s="10">
        <v>12415</v>
      </c>
      <c r="N813" s="10">
        <v>11345</v>
      </c>
      <c r="O813" s="10">
        <v>11702</v>
      </c>
      <c r="P813" s="10">
        <v>167965</v>
      </c>
      <c r="Q813" s="10">
        <v>1980070563</v>
      </c>
      <c r="R813" s="9">
        <v>0.13</v>
      </c>
      <c r="S813" s="9">
        <v>0.09</v>
      </c>
      <c r="T813" s="9">
        <v>1.18</v>
      </c>
      <c r="U813" s="9">
        <v>-0.26</v>
      </c>
      <c r="V813" s="16">
        <v>1.32</v>
      </c>
      <c r="W813" s="16">
        <v>4.0000000000000001E-3</v>
      </c>
      <c r="X813" s="16">
        <v>4.1000000000000003E-3</v>
      </c>
      <c r="Y813" s="16">
        <v>4.1000000000000003E-3</v>
      </c>
      <c r="Z813" s="9">
        <v>3.6764705882352901E-2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11605</v>
      </c>
      <c r="C814" s="10">
        <v>11625</v>
      </c>
      <c r="D814" s="10">
        <v>11570</v>
      </c>
      <c r="E814" s="10">
        <v>11600</v>
      </c>
      <c r="F814" s="10">
        <v>11506</v>
      </c>
      <c r="G814" s="10">
        <v>0</v>
      </c>
      <c r="H814" s="10">
        <v>38631</v>
      </c>
      <c r="I814" s="10">
        <v>448261055</v>
      </c>
      <c r="J814" s="10">
        <v>5440000</v>
      </c>
      <c r="K814" s="10">
        <v>63104</v>
      </c>
      <c r="L814" s="10">
        <v>2000</v>
      </c>
      <c r="M814" s="10">
        <v>12415</v>
      </c>
      <c r="N814" s="10">
        <v>11345</v>
      </c>
      <c r="O814" s="10">
        <v>11702</v>
      </c>
      <c r="P814" s="10">
        <v>167937</v>
      </c>
      <c r="Q814" s="10">
        <v>1979749293</v>
      </c>
      <c r="R814" s="9">
        <v>-0.04</v>
      </c>
      <c r="S814" s="9">
        <v>0.3</v>
      </c>
      <c r="T814" s="9">
        <v>0.65</v>
      </c>
      <c r="U814" s="9">
        <v>-0.3</v>
      </c>
      <c r="V814" s="16">
        <v>1.01</v>
      </c>
      <c r="W814" s="16">
        <v>3.8999999999999998E-3</v>
      </c>
      <c r="X814" s="16">
        <v>4.1000000000000003E-3</v>
      </c>
      <c r="Y814" s="16">
        <v>4.1000000000000003E-3</v>
      </c>
      <c r="Z814" s="9">
        <v>3.6764705882352901E-2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11610</v>
      </c>
      <c r="C815" s="10">
        <v>11635</v>
      </c>
      <c r="D815" s="10">
        <v>11580</v>
      </c>
      <c r="E815" s="10">
        <v>11590</v>
      </c>
      <c r="F815" s="10">
        <v>11496</v>
      </c>
      <c r="G815" s="10">
        <v>0</v>
      </c>
      <c r="H815" s="10">
        <v>11038</v>
      </c>
      <c r="I815" s="10">
        <v>128139060</v>
      </c>
      <c r="J815" s="10">
        <v>5440000</v>
      </c>
      <c r="K815" s="10">
        <v>63050</v>
      </c>
      <c r="L815" s="10">
        <v>2000</v>
      </c>
      <c r="M815" s="10">
        <v>12415</v>
      </c>
      <c r="N815" s="10">
        <v>11345</v>
      </c>
      <c r="O815" s="10">
        <v>11702</v>
      </c>
      <c r="P815" s="10">
        <v>167727</v>
      </c>
      <c r="Q815" s="10">
        <v>1977294311</v>
      </c>
      <c r="R815" s="9">
        <v>-0.09</v>
      </c>
      <c r="S815" s="9">
        <v>-0.52</v>
      </c>
      <c r="T815" s="9">
        <v>1.18</v>
      </c>
      <c r="U815" s="9">
        <v>0.17</v>
      </c>
      <c r="V815" s="16">
        <v>0.37</v>
      </c>
      <c r="W815" s="16">
        <v>3.8999999999999998E-3</v>
      </c>
      <c r="X815" s="16">
        <v>4.1000000000000003E-3</v>
      </c>
      <c r="Y815" s="16">
        <v>4.1000000000000003E-3</v>
      </c>
      <c r="Z815" s="9">
        <v>3.6764705882352901E-2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11595</v>
      </c>
      <c r="C816" s="10">
        <v>11595</v>
      </c>
      <c r="D816" s="10">
        <v>11560</v>
      </c>
      <c r="E816" s="10">
        <v>11570</v>
      </c>
      <c r="F816" s="10">
        <v>11476</v>
      </c>
      <c r="G816" s="10">
        <v>0</v>
      </c>
      <c r="H816" s="10">
        <v>30346</v>
      </c>
      <c r="I816" s="10">
        <v>351266420</v>
      </c>
      <c r="J816" s="10">
        <v>5440000</v>
      </c>
      <c r="K816" s="10">
        <v>62941</v>
      </c>
      <c r="L816" s="10">
        <v>2000</v>
      </c>
      <c r="M816" s="10">
        <v>12415</v>
      </c>
      <c r="N816" s="10">
        <v>11345</v>
      </c>
      <c r="O816" s="10">
        <v>11702</v>
      </c>
      <c r="P816" s="10">
        <v>167278</v>
      </c>
      <c r="Q816" s="10">
        <v>1972062983</v>
      </c>
      <c r="R816" s="9">
        <v>-0.17</v>
      </c>
      <c r="S816" s="9">
        <v>-0.69</v>
      </c>
      <c r="T816" s="9">
        <v>1.54</v>
      </c>
      <c r="U816" s="9">
        <v>0.3</v>
      </c>
      <c r="V816" s="16">
        <v>0.41</v>
      </c>
      <c r="W816" s="16">
        <v>3.8E-3</v>
      </c>
      <c r="X816" s="16">
        <v>4.0000000000000001E-3</v>
      </c>
      <c r="Y816" s="16">
        <v>4.1000000000000003E-3</v>
      </c>
      <c r="Z816" s="9">
        <v>3.6764705882352901E-2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11575</v>
      </c>
      <c r="C817" s="10">
        <v>11600</v>
      </c>
      <c r="D817" s="10">
        <v>11555</v>
      </c>
      <c r="E817" s="10">
        <v>11570</v>
      </c>
      <c r="F817" s="10">
        <v>11476</v>
      </c>
      <c r="G817" s="10">
        <v>0</v>
      </c>
      <c r="H817" s="10">
        <v>25350</v>
      </c>
      <c r="I817" s="10">
        <v>293350130</v>
      </c>
      <c r="J817" s="10">
        <v>5440000</v>
      </c>
      <c r="K817" s="10">
        <v>62941</v>
      </c>
      <c r="L817" s="10">
        <v>2000</v>
      </c>
      <c r="M817" s="10">
        <v>12415</v>
      </c>
      <c r="N817" s="10">
        <v>11345</v>
      </c>
      <c r="O817" s="10">
        <v>11701</v>
      </c>
      <c r="P817" s="10">
        <v>167108</v>
      </c>
      <c r="Q817" s="10">
        <v>1970065753</v>
      </c>
      <c r="R817" s="9">
        <v>0</v>
      </c>
      <c r="S817" s="9">
        <v>-0.3</v>
      </c>
      <c r="T817" s="9">
        <v>1.31</v>
      </c>
      <c r="U817" s="9">
        <v>0.7</v>
      </c>
      <c r="V817" s="16">
        <v>0.19</v>
      </c>
      <c r="W817" s="16">
        <v>3.7000000000000002E-3</v>
      </c>
      <c r="X817" s="16">
        <v>4.0000000000000001E-3</v>
      </c>
      <c r="Y817" s="16">
        <v>4.1000000000000003E-3</v>
      </c>
      <c r="Z817" s="9">
        <v>3.6764705882352901E-2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11535</v>
      </c>
      <c r="C818" s="10">
        <v>11550</v>
      </c>
      <c r="D818" s="10">
        <v>11525</v>
      </c>
      <c r="E818" s="10">
        <v>11540</v>
      </c>
      <c r="F818" s="10">
        <v>11446</v>
      </c>
      <c r="G818" s="10">
        <v>0</v>
      </c>
      <c r="H818" s="10">
        <v>41135</v>
      </c>
      <c r="I818" s="10">
        <v>474591960</v>
      </c>
      <c r="J818" s="10">
        <v>5440000</v>
      </c>
      <c r="K818" s="10">
        <v>62778</v>
      </c>
      <c r="L818" s="10">
        <v>2000</v>
      </c>
      <c r="M818" s="10">
        <v>12415</v>
      </c>
      <c r="N818" s="10">
        <v>11345</v>
      </c>
      <c r="O818" s="10">
        <v>11701</v>
      </c>
      <c r="P818" s="10">
        <v>166926</v>
      </c>
      <c r="Q818" s="10">
        <v>1967926346</v>
      </c>
      <c r="R818" s="9">
        <v>-0.26</v>
      </c>
      <c r="S818" s="9">
        <v>-0.94</v>
      </c>
      <c r="T818" s="9">
        <v>0.48</v>
      </c>
      <c r="U818" s="9">
        <v>0.48</v>
      </c>
      <c r="V818" s="16">
        <v>-7.0000000000000007E-2</v>
      </c>
      <c r="W818" s="16">
        <v>3.7000000000000002E-3</v>
      </c>
      <c r="X818" s="16">
        <v>4.0000000000000001E-3</v>
      </c>
      <c r="Y818" s="16">
        <v>4.1000000000000003E-3</v>
      </c>
      <c r="Z818" s="9">
        <v>3.6764705882352901E-2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11570</v>
      </c>
      <c r="C819" s="10">
        <v>11605</v>
      </c>
      <c r="D819" s="10">
        <v>11570</v>
      </c>
      <c r="E819" s="10">
        <v>11595</v>
      </c>
      <c r="F819" s="10">
        <v>11501</v>
      </c>
      <c r="G819" s="10">
        <v>0</v>
      </c>
      <c r="H819" s="10">
        <v>50107</v>
      </c>
      <c r="I819" s="10">
        <v>580828385</v>
      </c>
      <c r="J819" s="10">
        <v>5440000</v>
      </c>
      <c r="K819" s="10">
        <v>63077</v>
      </c>
      <c r="L819" s="10">
        <v>2000</v>
      </c>
      <c r="M819" s="10">
        <v>12415</v>
      </c>
      <c r="N819" s="10">
        <v>11345</v>
      </c>
      <c r="O819" s="10">
        <v>11700</v>
      </c>
      <c r="P819" s="10">
        <v>166760</v>
      </c>
      <c r="Q819" s="10">
        <v>1965953071</v>
      </c>
      <c r="R819" s="9">
        <v>0.48</v>
      </c>
      <c r="S819" s="9">
        <v>-0.77</v>
      </c>
      <c r="T819" s="9">
        <v>1.76</v>
      </c>
      <c r="U819" s="9">
        <v>0.52</v>
      </c>
      <c r="V819" s="16">
        <v>-0.23</v>
      </c>
      <c r="W819" s="16">
        <v>3.7000000000000002E-3</v>
      </c>
      <c r="X819" s="16">
        <v>3.8999999999999998E-3</v>
      </c>
      <c r="Y819" s="16">
        <v>4.1000000000000003E-3</v>
      </c>
      <c r="Z819" s="9">
        <v>3.6764705882352901E-2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11595</v>
      </c>
      <c r="C820" s="10">
        <v>11595</v>
      </c>
      <c r="D820" s="10">
        <v>11525</v>
      </c>
      <c r="E820" s="10">
        <v>11540</v>
      </c>
      <c r="F820" s="10">
        <v>11446</v>
      </c>
      <c r="G820" s="10">
        <v>0</v>
      </c>
      <c r="H820" s="10">
        <v>95596</v>
      </c>
      <c r="I820" s="10">
        <v>1102714955</v>
      </c>
      <c r="J820" s="10">
        <v>5440000</v>
      </c>
      <c r="K820" s="10">
        <v>62778</v>
      </c>
      <c r="L820" s="10">
        <v>2000</v>
      </c>
      <c r="M820" s="10">
        <v>12415</v>
      </c>
      <c r="N820" s="10">
        <v>11345</v>
      </c>
      <c r="O820" s="10">
        <v>11699</v>
      </c>
      <c r="P820" s="10">
        <v>167002</v>
      </c>
      <c r="Q820" s="10">
        <v>1968701544</v>
      </c>
      <c r="R820" s="9">
        <v>-0.47</v>
      </c>
      <c r="S820" s="9">
        <v>-1.79</v>
      </c>
      <c r="T820" s="9">
        <v>0.56999999999999995</v>
      </c>
      <c r="U820" s="9">
        <v>-0.69</v>
      </c>
      <c r="V820" s="16">
        <v>-0.96</v>
      </c>
      <c r="W820" s="16">
        <v>3.8E-3</v>
      </c>
      <c r="X820" s="16">
        <v>3.8999999999999998E-3</v>
      </c>
      <c r="Y820" s="16">
        <v>4.1000000000000003E-3</v>
      </c>
      <c r="Z820" s="9">
        <v>3.6764705882352901E-2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11535</v>
      </c>
      <c r="C821" s="10">
        <v>11535</v>
      </c>
      <c r="D821" s="10">
        <v>11490</v>
      </c>
      <c r="E821" s="10">
        <v>11495</v>
      </c>
      <c r="F821" s="10">
        <v>11401</v>
      </c>
      <c r="G821" s="10">
        <v>0</v>
      </c>
      <c r="H821" s="10">
        <v>52386</v>
      </c>
      <c r="I821" s="10">
        <v>603008080</v>
      </c>
      <c r="J821" s="10">
        <v>5440000</v>
      </c>
      <c r="K821" s="10">
        <v>62533</v>
      </c>
      <c r="L821" s="10">
        <v>2000</v>
      </c>
      <c r="M821" s="10">
        <v>12415</v>
      </c>
      <c r="N821" s="10">
        <v>11345</v>
      </c>
      <c r="O821" s="10">
        <v>11698</v>
      </c>
      <c r="P821" s="10">
        <v>167053</v>
      </c>
      <c r="Q821" s="10">
        <v>1969255131</v>
      </c>
      <c r="R821" s="9">
        <v>-0.39</v>
      </c>
      <c r="S821" s="9">
        <v>-2.17</v>
      </c>
      <c r="T821" s="9">
        <v>0.26</v>
      </c>
      <c r="U821" s="9">
        <v>-1.08</v>
      </c>
      <c r="V821" s="16">
        <v>-1.22</v>
      </c>
      <c r="W821" s="16">
        <v>3.8E-3</v>
      </c>
      <c r="X821" s="16">
        <v>3.8E-3</v>
      </c>
      <c r="Y821" s="16">
        <v>4.1000000000000003E-3</v>
      </c>
      <c r="Z821" s="9">
        <v>3.6764705882352901E-2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11495</v>
      </c>
      <c r="C822" s="10">
        <v>11495</v>
      </c>
      <c r="D822" s="10">
        <v>11435</v>
      </c>
      <c r="E822" s="10">
        <v>11435</v>
      </c>
      <c r="F822" s="10">
        <v>11342</v>
      </c>
      <c r="G822" s="10">
        <v>0</v>
      </c>
      <c r="H822" s="10">
        <v>53217</v>
      </c>
      <c r="I822" s="10">
        <v>609783605</v>
      </c>
      <c r="J822" s="10">
        <v>5440000</v>
      </c>
      <c r="K822" s="10">
        <v>62206</v>
      </c>
      <c r="L822" s="10">
        <v>2000</v>
      </c>
      <c r="M822" s="10">
        <v>12415</v>
      </c>
      <c r="N822" s="10">
        <v>11345</v>
      </c>
      <c r="O822" s="10">
        <v>11697</v>
      </c>
      <c r="P822" s="10">
        <v>166988</v>
      </c>
      <c r="Q822" s="10">
        <v>1968422744</v>
      </c>
      <c r="R822" s="9">
        <v>-0.52</v>
      </c>
      <c r="S822" s="9">
        <v>-2.68</v>
      </c>
      <c r="T822" s="9">
        <v>-0.39</v>
      </c>
      <c r="U822" s="9">
        <v>-1.59</v>
      </c>
      <c r="V822" s="16">
        <v>-1.53</v>
      </c>
      <c r="W822" s="16">
        <v>3.8E-3</v>
      </c>
      <c r="X822" s="16">
        <v>3.8E-3</v>
      </c>
      <c r="Y822" s="16">
        <v>4.0000000000000001E-3</v>
      </c>
      <c r="Z822" s="9">
        <v>3.6764705882352901E-2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11405</v>
      </c>
      <c r="C823" s="10">
        <v>11435</v>
      </c>
      <c r="D823" s="10">
        <v>11405</v>
      </c>
      <c r="E823" s="10">
        <v>11430</v>
      </c>
      <c r="F823" s="10">
        <v>11337</v>
      </c>
      <c r="G823" s="10">
        <v>0</v>
      </c>
      <c r="H823" s="10">
        <v>35463</v>
      </c>
      <c r="I823" s="10">
        <v>405053000</v>
      </c>
      <c r="J823" s="10">
        <v>5440000</v>
      </c>
      <c r="K823" s="10">
        <v>62179</v>
      </c>
      <c r="L823" s="10">
        <v>2000</v>
      </c>
      <c r="M823" s="10">
        <v>12415</v>
      </c>
      <c r="N823" s="10">
        <v>11345</v>
      </c>
      <c r="O823" s="10">
        <v>11695</v>
      </c>
      <c r="P823" s="10">
        <v>166265</v>
      </c>
      <c r="Q823" s="10">
        <v>1959822904</v>
      </c>
      <c r="R823" s="9">
        <v>-0.04</v>
      </c>
      <c r="S823" s="9">
        <v>-2.72</v>
      </c>
      <c r="T823" s="9">
        <v>-0.65</v>
      </c>
      <c r="U823" s="9">
        <v>-0.91</v>
      </c>
      <c r="V823" s="16">
        <v>-2.23</v>
      </c>
      <c r="W823" s="16">
        <v>3.7000000000000002E-3</v>
      </c>
      <c r="X823" s="16">
        <v>3.8E-3</v>
      </c>
      <c r="Y823" s="16">
        <v>4.0000000000000001E-3</v>
      </c>
      <c r="Z823" s="9">
        <v>3.6764705882352901E-2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11430</v>
      </c>
      <c r="C824" s="10">
        <v>11455</v>
      </c>
      <c r="D824" s="10">
        <v>11400</v>
      </c>
      <c r="E824" s="10">
        <v>11430</v>
      </c>
      <c r="F824" s="10">
        <v>11337</v>
      </c>
      <c r="G824" s="10">
        <v>0</v>
      </c>
      <c r="H824" s="10">
        <v>55234</v>
      </c>
      <c r="I824" s="10">
        <v>630624655</v>
      </c>
      <c r="J824" s="10">
        <v>5490000</v>
      </c>
      <c r="K824" s="10">
        <v>62751</v>
      </c>
      <c r="L824" s="10">
        <v>2000</v>
      </c>
      <c r="M824" s="10">
        <v>12415</v>
      </c>
      <c r="N824" s="10">
        <v>11345</v>
      </c>
      <c r="O824" s="10">
        <v>11694</v>
      </c>
      <c r="P824" s="10">
        <v>165979</v>
      </c>
      <c r="Q824" s="10">
        <v>1956395135</v>
      </c>
      <c r="R824" s="9">
        <v>0</v>
      </c>
      <c r="S824" s="9">
        <v>-2.72</v>
      </c>
      <c r="T824" s="9">
        <v>-1.08</v>
      </c>
      <c r="U824" s="9">
        <v>-0.91</v>
      </c>
      <c r="V824" s="16">
        <v>-1.4</v>
      </c>
      <c r="W824" s="16">
        <v>3.0000000000000001E-3</v>
      </c>
      <c r="X824" s="16">
        <v>3.8E-3</v>
      </c>
      <c r="Y824" s="16">
        <v>4.0000000000000001E-3</v>
      </c>
      <c r="Z824" s="9">
        <v>3.64298724954462E-2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11435</v>
      </c>
      <c r="C825" s="10">
        <v>11480</v>
      </c>
      <c r="D825" s="10">
        <v>11435</v>
      </c>
      <c r="E825" s="10">
        <v>11445</v>
      </c>
      <c r="F825" s="10">
        <v>11352</v>
      </c>
      <c r="G825" s="10">
        <v>0</v>
      </c>
      <c r="H825" s="10">
        <v>276171</v>
      </c>
      <c r="I825" s="10">
        <v>3164453530</v>
      </c>
      <c r="J825" s="10">
        <v>5490000</v>
      </c>
      <c r="K825" s="10">
        <v>62833</v>
      </c>
      <c r="L825" s="10">
        <v>2000</v>
      </c>
      <c r="M825" s="10">
        <v>12415</v>
      </c>
      <c r="N825" s="10">
        <v>11345</v>
      </c>
      <c r="O825" s="10">
        <v>11693</v>
      </c>
      <c r="P825" s="10">
        <v>166826</v>
      </c>
      <c r="Q825" s="10">
        <v>1966007107</v>
      </c>
      <c r="R825" s="9">
        <v>0.13</v>
      </c>
      <c r="S825" s="9">
        <v>-2.6</v>
      </c>
      <c r="T825" s="9">
        <v>-0.61</v>
      </c>
      <c r="U825" s="9">
        <v>-0.99</v>
      </c>
      <c r="V825" s="16">
        <v>-1.73</v>
      </c>
      <c r="W825" s="16">
        <v>3.0000000000000001E-3</v>
      </c>
      <c r="X825" s="16">
        <v>3.8E-3</v>
      </c>
      <c r="Y825" s="16">
        <v>4.0000000000000001E-3</v>
      </c>
      <c r="Z825" s="9">
        <v>3.64298724954462E-2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11490</v>
      </c>
      <c r="C826" s="10">
        <v>11490</v>
      </c>
      <c r="D826" s="10">
        <v>11395</v>
      </c>
      <c r="E826" s="10">
        <v>11400</v>
      </c>
      <c r="F826" s="10">
        <v>11307</v>
      </c>
      <c r="G826" s="10">
        <v>0</v>
      </c>
      <c r="H826" s="10">
        <v>250603</v>
      </c>
      <c r="I826" s="10">
        <v>2858674755</v>
      </c>
      <c r="J826" s="10">
        <v>5490000</v>
      </c>
      <c r="K826" s="10">
        <v>62586</v>
      </c>
      <c r="L826" s="10">
        <v>2000</v>
      </c>
      <c r="M826" s="10">
        <v>12415</v>
      </c>
      <c r="N826" s="10">
        <v>11345</v>
      </c>
      <c r="O826" s="10">
        <v>11691</v>
      </c>
      <c r="P826" s="10">
        <v>167609</v>
      </c>
      <c r="Q826" s="10">
        <v>1974859370</v>
      </c>
      <c r="R826" s="9">
        <v>-0.39</v>
      </c>
      <c r="S826" s="9">
        <v>-2.98</v>
      </c>
      <c r="T826" s="9">
        <v>-1.26</v>
      </c>
      <c r="U826" s="9">
        <v>-1.38</v>
      </c>
      <c r="V826" s="16">
        <v>-2.04</v>
      </c>
      <c r="W826" s="16">
        <v>2.7000000000000001E-3</v>
      </c>
      <c r="X826" s="16">
        <v>3.8E-3</v>
      </c>
      <c r="Y826" s="16">
        <v>4.0000000000000001E-3</v>
      </c>
      <c r="Z826" s="9">
        <v>3.64298724954462E-2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11435</v>
      </c>
      <c r="C827" s="10">
        <v>11450</v>
      </c>
      <c r="D827" s="10">
        <v>11415</v>
      </c>
      <c r="E827" s="10">
        <v>11450</v>
      </c>
      <c r="F827" s="10">
        <v>11357</v>
      </c>
      <c r="G827" s="10">
        <v>0</v>
      </c>
      <c r="H827" s="10">
        <v>200974</v>
      </c>
      <c r="I827" s="10">
        <v>2297910355</v>
      </c>
      <c r="J827" s="10">
        <v>5490000</v>
      </c>
      <c r="K827" s="10">
        <v>62861</v>
      </c>
      <c r="L827" s="10">
        <v>2000</v>
      </c>
      <c r="M827" s="10">
        <v>12415</v>
      </c>
      <c r="N827" s="10">
        <v>11345</v>
      </c>
      <c r="O827" s="10">
        <v>11691</v>
      </c>
      <c r="P827" s="10">
        <v>168146</v>
      </c>
      <c r="Q827" s="10">
        <v>1980920998</v>
      </c>
      <c r="R827" s="9">
        <v>0.44</v>
      </c>
      <c r="S827" s="9">
        <v>-2.5499999999999998</v>
      </c>
      <c r="T827" s="9">
        <v>-0.65</v>
      </c>
      <c r="U827" s="9">
        <v>-0.78</v>
      </c>
      <c r="V827" s="16">
        <v>-0.85</v>
      </c>
      <c r="W827" s="16">
        <v>2.8999999999999998E-3</v>
      </c>
      <c r="X827" s="16">
        <v>3.8E-3</v>
      </c>
      <c r="Y827" s="16">
        <v>4.0000000000000001E-3</v>
      </c>
      <c r="Z827" s="9">
        <v>3.64298724954462E-2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11445</v>
      </c>
      <c r="C828" s="10">
        <v>11455</v>
      </c>
      <c r="D828" s="10">
        <v>11415</v>
      </c>
      <c r="E828" s="10">
        <v>11450</v>
      </c>
      <c r="F828" s="10">
        <v>11357</v>
      </c>
      <c r="G828" s="10">
        <v>0</v>
      </c>
      <c r="H828" s="10">
        <v>188118</v>
      </c>
      <c r="I828" s="10">
        <v>2149732225</v>
      </c>
      <c r="J828" s="10">
        <v>5540000</v>
      </c>
      <c r="K828" s="10">
        <v>63433</v>
      </c>
      <c r="L828" s="10">
        <v>2000</v>
      </c>
      <c r="M828" s="10">
        <v>12415</v>
      </c>
      <c r="N828" s="10">
        <v>11345</v>
      </c>
      <c r="O828" s="10">
        <v>11689</v>
      </c>
      <c r="P828" s="10">
        <v>167573</v>
      </c>
      <c r="Q828" s="10">
        <v>1973851266</v>
      </c>
      <c r="R828" s="9">
        <v>0</v>
      </c>
      <c r="S828" s="9">
        <v>-2.5499999999999998</v>
      </c>
      <c r="T828" s="9">
        <v>-1.51</v>
      </c>
      <c r="U828" s="9">
        <v>-0.78</v>
      </c>
      <c r="V828" s="16">
        <v>-2.11</v>
      </c>
      <c r="W828" s="16">
        <v>2.8999999999999998E-3</v>
      </c>
      <c r="X828" s="16">
        <v>3.8E-3</v>
      </c>
      <c r="Y828" s="16">
        <v>4.0000000000000001E-3</v>
      </c>
      <c r="Z828" s="9">
        <v>3.6101083032490898E-2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11460</v>
      </c>
      <c r="C829" s="10">
        <v>11485</v>
      </c>
      <c r="D829" s="10">
        <v>11450</v>
      </c>
      <c r="E829" s="10">
        <v>11465</v>
      </c>
      <c r="F829" s="10">
        <v>11372</v>
      </c>
      <c r="G829" s="10">
        <v>0</v>
      </c>
      <c r="H829" s="10">
        <v>217248</v>
      </c>
      <c r="I829" s="10">
        <v>2491436600</v>
      </c>
      <c r="J829" s="10">
        <v>5540000</v>
      </c>
      <c r="K829" s="10">
        <v>63516</v>
      </c>
      <c r="L829" s="10">
        <v>2000</v>
      </c>
      <c r="M829" s="10">
        <v>12415</v>
      </c>
      <c r="N829" s="10">
        <v>11345</v>
      </c>
      <c r="O829" s="10">
        <v>11688</v>
      </c>
      <c r="P829" s="10">
        <v>167266</v>
      </c>
      <c r="Q829" s="10">
        <v>1969868495</v>
      </c>
      <c r="R829" s="9">
        <v>0.13</v>
      </c>
      <c r="S829" s="9">
        <v>-1.63</v>
      </c>
      <c r="T829" s="9">
        <v>-1.97</v>
      </c>
      <c r="U829" s="9">
        <v>-0.99</v>
      </c>
      <c r="V829" s="16">
        <v>-2.1800000000000002</v>
      </c>
      <c r="W829" s="16">
        <v>2.8999999999999998E-3</v>
      </c>
      <c r="X829" s="16">
        <v>3.7000000000000002E-3</v>
      </c>
      <c r="Y829" s="16">
        <v>4.0000000000000001E-3</v>
      </c>
      <c r="Z829" s="9">
        <v>3.6101083032490898E-2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11495</v>
      </c>
      <c r="C830" s="10">
        <v>11510</v>
      </c>
      <c r="D830" s="10">
        <v>11485</v>
      </c>
      <c r="E830" s="10">
        <v>11505</v>
      </c>
      <c r="F830" s="10">
        <v>11411</v>
      </c>
      <c r="G830" s="10">
        <v>0</v>
      </c>
      <c r="H830" s="10">
        <v>193213</v>
      </c>
      <c r="I830" s="10">
        <v>2222281055</v>
      </c>
      <c r="J830" s="10">
        <v>5540000</v>
      </c>
      <c r="K830" s="10">
        <v>63738</v>
      </c>
      <c r="L830" s="10">
        <v>2000</v>
      </c>
      <c r="M830" s="10">
        <v>12415</v>
      </c>
      <c r="N830" s="10">
        <v>11345</v>
      </c>
      <c r="O830" s="10">
        <v>11686</v>
      </c>
      <c r="P830" s="10">
        <v>166616</v>
      </c>
      <c r="Q830" s="10">
        <v>1961712892</v>
      </c>
      <c r="R830" s="9">
        <v>0.35</v>
      </c>
      <c r="S830" s="9">
        <v>-0.65</v>
      </c>
      <c r="T830" s="9">
        <v>-1.67</v>
      </c>
      <c r="U830" s="9">
        <v>-0.09</v>
      </c>
      <c r="V830" s="16">
        <v>-2.91</v>
      </c>
      <c r="W830" s="16">
        <v>3.0000000000000001E-3</v>
      </c>
      <c r="X830" s="16">
        <v>3.5999999999999999E-3</v>
      </c>
      <c r="Y830" s="16">
        <v>4.0000000000000001E-3</v>
      </c>
      <c r="Z830" s="9">
        <v>3.6101083032490898E-2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11500</v>
      </c>
      <c r="C831" s="10">
        <v>11505</v>
      </c>
      <c r="D831" s="10">
        <v>11460</v>
      </c>
      <c r="E831" s="10">
        <v>11480</v>
      </c>
      <c r="F831" s="10">
        <v>11387</v>
      </c>
      <c r="G831" s="10">
        <v>0</v>
      </c>
      <c r="H831" s="10">
        <v>241607</v>
      </c>
      <c r="I831" s="10">
        <v>2772195570</v>
      </c>
      <c r="J831" s="10">
        <v>5540000</v>
      </c>
      <c r="K831" s="10">
        <v>63599</v>
      </c>
      <c r="L831" s="10">
        <v>2000</v>
      </c>
      <c r="M831" s="10">
        <v>12415</v>
      </c>
      <c r="N831" s="10">
        <v>11345</v>
      </c>
      <c r="O831" s="10">
        <v>11683</v>
      </c>
      <c r="P831" s="10">
        <v>167017</v>
      </c>
      <c r="Q831" s="10">
        <v>1965992035</v>
      </c>
      <c r="R831" s="9">
        <v>-0.22</v>
      </c>
      <c r="S831" s="9">
        <v>-0.86</v>
      </c>
      <c r="T831" s="9">
        <v>-1.67</v>
      </c>
      <c r="U831" s="9">
        <v>-0.3</v>
      </c>
      <c r="V831" s="16">
        <v>-3.68</v>
      </c>
      <c r="W831" s="16">
        <v>2.8E-3</v>
      </c>
      <c r="X831" s="16">
        <v>3.5999999999999999E-3</v>
      </c>
      <c r="Y831" s="16">
        <v>3.8999999999999998E-3</v>
      </c>
      <c r="Z831" s="9">
        <v>3.6101083032490898E-2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11480</v>
      </c>
      <c r="C832" s="10">
        <v>11480</v>
      </c>
      <c r="D832" s="10">
        <v>11420</v>
      </c>
      <c r="E832" s="10">
        <v>11420</v>
      </c>
      <c r="F832" s="10">
        <v>11327</v>
      </c>
      <c r="G832" s="10">
        <v>0</v>
      </c>
      <c r="H832" s="10">
        <v>215540</v>
      </c>
      <c r="I832" s="10">
        <v>2465520890</v>
      </c>
      <c r="J832" s="10">
        <v>5540000</v>
      </c>
      <c r="K832" s="10">
        <v>63267</v>
      </c>
      <c r="L832" s="10">
        <v>2000</v>
      </c>
      <c r="M832" s="10">
        <v>12415</v>
      </c>
      <c r="N832" s="10">
        <v>11345</v>
      </c>
      <c r="O832" s="10">
        <v>11681</v>
      </c>
      <c r="P832" s="10">
        <v>165832</v>
      </c>
      <c r="Q832" s="10">
        <v>1951232877</v>
      </c>
      <c r="R832" s="9">
        <v>-0.52</v>
      </c>
      <c r="S832" s="9">
        <v>-1.38</v>
      </c>
      <c r="T832" s="9">
        <v>-2.1800000000000002</v>
      </c>
      <c r="U832" s="9">
        <v>-0.48</v>
      </c>
      <c r="V832" s="16">
        <v>-4.07</v>
      </c>
      <c r="W832" s="16">
        <v>3.0000000000000001E-3</v>
      </c>
      <c r="X832" s="16">
        <v>3.5999999999999999E-3</v>
      </c>
      <c r="Y832" s="16">
        <v>4.0000000000000001E-3</v>
      </c>
      <c r="Z832" s="9">
        <v>3.6101083032490898E-2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11400</v>
      </c>
      <c r="C833" s="10">
        <v>11410</v>
      </c>
      <c r="D833" s="10">
        <v>11295</v>
      </c>
      <c r="E833" s="10">
        <v>11310</v>
      </c>
      <c r="F833" s="10">
        <v>11218</v>
      </c>
      <c r="G833" s="10">
        <v>0</v>
      </c>
      <c r="H833" s="10">
        <v>303411</v>
      </c>
      <c r="I833" s="10">
        <v>3438660090</v>
      </c>
      <c r="J833" s="10">
        <v>5540000</v>
      </c>
      <c r="K833" s="10">
        <v>62657</v>
      </c>
      <c r="L833" s="10">
        <v>2000</v>
      </c>
      <c r="M833" s="10">
        <v>12415</v>
      </c>
      <c r="N833" s="10">
        <v>11310</v>
      </c>
      <c r="O833" s="10">
        <v>11678</v>
      </c>
      <c r="P833" s="10">
        <v>165186</v>
      </c>
      <c r="Q833" s="10">
        <v>1942660072</v>
      </c>
      <c r="R833" s="9">
        <v>-0.96</v>
      </c>
      <c r="S833" s="9">
        <v>-2.16</v>
      </c>
      <c r="T833" s="9">
        <v>-3.25</v>
      </c>
      <c r="U833" s="9">
        <v>-0.79</v>
      </c>
      <c r="V833" s="16">
        <v>-4.91</v>
      </c>
      <c r="W833" s="16">
        <v>3.5999999999999999E-3</v>
      </c>
      <c r="X833" s="16">
        <v>3.8E-3</v>
      </c>
      <c r="Y833" s="16">
        <v>4.0000000000000001E-3</v>
      </c>
      <c r="Z833" s="9">
        <v>3.6101083032490898E-2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11300</v>
      </c>
      <c r="C834" s="10">
        <v>11310</v>
      </c>
      <c r="D834" s="10">
        <v>11215</v>
      </c>
      <c r="E834" s="10">
        <v>11265</v>
      </c>
      <c r="F834" s="10">
        <v>11173</v>
      </c>
      <c r="G834" s="10">
        <v>0</v>
      </c>
      <c r="H834" s="10">
        <v>430094</v>
      </c>
      <c r="I834" s="10">
        <v>4837105260</v>
      </c>
      <c r="J834" s="10">
        <v>5540000</v>
      </c>
      <c r="K834" s="10">
        <v>62408</v>
      </c>
      <c r="L834" s="10">
        <v>2000</v>
      </c>
      <c r="M834" s="10">
        <v>12415</v>
      </c>
      <c r="N834" s="10">
        <v>11265</v>
      </c>
      <c r="O834" s="10">
        <v>11675</v>
      </c>
      <c r="P834" s="10">
        <v>165108</v>
      </c>
      <c r="Q834" s="10">
        <v>1940334410</v>
      </c>
      <c r="R834" s="9">
        <v>-0.4</v>
      </c>
      <c r="S834" s="9">
        <v>-2.97</v>
      </c>
      <c r="T834" s="9">
        <v>-3.26</v>
      </c>
      <c r="U834" s="9">
        <v>-1.31</v>
      </c>
      <c r="V834" s="16">
        <v>-5.8</v>
      </c>
      <c r="W834" s="16">
        <v>3.5999999999999999E-3</v>
      </c>
      <c r="X834" s="16">
        <v>3.8E-3</v>
      </c>
      <c r="Y834" s="16">
        <v>4.0000000000000001E-3</v>
      </c>
      <c r="Z834" s="9">
        <v>3.6101083032490898E-2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11290</v>
      </c>
      <c r="C835" s="10">
        <v>11300</v>
      </c>
      <c r="D835" s="10">
        <v>11240</v>
      </c>
      <c r="E835" s="10">
        <v>11295</v>
      </c>
      <c r="F835" s="10">
        <v>11203</v>
      </c>
      <c r="G835" s="10">
        <v>0</v>
      </c>
      <c r="H835" s="10">
        <v>378349</v>
      </c>
      <c r="I835" s="10">
        <v>4263668035</v>
      </c>
      <c r="J835" s="10">
        <v>5540000</v>
      </c>
      <c r="K835" s="10">
        <v>62574</v>
      </c>
      <c r="L835" s="10">
        <v>2000</v>
      </c>
      <c r="M835" s="10">
        <v>12415</v>
      </c>
      <c r="N835" s="10">
        <v>11265</v>
      </c>
      <c r="O835" s="10">
        <v>11671</v>
      </c>
      <c r="P835" s="10">
        <v>164623</v>
      </c>
      <c r="Q835" s="10">
        <v>1933097265</v>
      </c>
      <c r="R835" s="9">
        <v>0.27</v>
      </c>
      <c r="S835" s="9">
        <v>-2.63</v>
      </c>
      <c r="T835" s="9">
        <v>-3.34</v>
      </c>
      <c r="U835" s="9">
        <v>-1.78</v>
      </c>
      <c r="V835" s="16">
        <v>-6.01</v>
      </c>
      <c r="W835" s="16">
        <v>3.7000000000000002E-3</v>
      </c>
      <c r="X835" s="16">
        <v>3.8E-3</v>
      </c>
      <c r="Y835" s="16">
        <v>4.0000000000000001E-3</v>
      </c>
      <c r="Z835" s="9">
        <v>3.6101083032490898E-2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11310</v>
      </c>
      <c r="C836" s="10">
        <v>11310</v>
      </c>
      <c r="D836" s="10">
        <v>11245</v>
      </c>
      <c r="E836" s="10">
        <v>11250</v>
      </c>
      <c r="F836" s="10">
        <v>11158</v>
      </c>
      <c r="G836" s="10">
        <v>0</v>
      </c>
      <c r="H836" s="10">
        <v>353219</v>
      </c>
      <c r="I836" s="10">
        <v>3980337980</v>
      </c>
      <c r="J836" s="10">
        <v>5690000</v>
      </c>
      <c r="K836" s="10">
        <v>64013</v>
      </c>
      <c r="L836" s="10">
        <v>2000</v>
      </c>
      <c r="M836" s="10">
        <v>12415</v>
      </c>
      <c r="N836" s="10">
        <v>11250</v>
      </c>
      <c r="O836" s="10">
        <v>11667</v>
      </c>
      <c r="P836" s="10">
        <v>163644</v>
      </c>
      <c r="Q836" s="10">
        <v>1919952088</v>
      </c>
      <c r="R836" s="9">
        <v>-0.4</v>
      </c>
      <c r="S836" s="9">
        <v>-3.02</v>
      </c>
      <c r="T836" s="9">
        <v>-3.6</v>
      </c>
      <c r="U836" s="9">
        <v>-2.17</v>
      </c>
      <c r="V836" s="16">
        <v>-6.66</v>
      </c>
      <c r="W836" s="16">
        <v>3.8E-3</v>
      </c>
      <c r="X836" s="16">
        <v>3.8E-3</v>
      </c>
      <c r="Y836" s="16">
        <v>3.8999999999999998E-3</v>
      </c>
      <c r="Z836" s="9">
        <v>3.5149384885764398E-2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11200</v>
      </c>
      <c r="C837" s="10">
        <v>11230</v>
      </c>
      <c r="D837" s="10">
        <v>11180</v>
      </c>
      <c r="E837" s="10">
        <v>11180</v>
      </c>
      <c r="F837" s="10">
        <v>11089</v>
      </c>
      <c r="G837" s="10">
        <v>0</v>
      </c>
      <c r="H837" s="10">
        <v>558676</v>
      </c>
      <c r="I837" s="10">
        <v>6255559390</v>
      </c>
      <c r="J837" s="10">
        <v>5740000</v>
      </c>
      <c r="K837" s="10">
        <v>64173</v>
      </c>
      <c r="L837" s="10">
        <v>2000</v>
      </c>
      <c r="M837" s="10">
        <v>12415</v>
      </c>
      <c r="N837" s="10">
        <v>11180</v>
      </c>
      <c r="O837" s="10">
        <v>11664</v>
      </c>
      <c r="P837" s="10">
        <v>164415</v>
      </c>
      <c r="Q837" s="10">
        <v>1927254837</v>
      </c>
      <c r="R837" s="9">
        <v>-0.62</v>
      </c>
      <c r="S837" s="9">
        <v>-3.62</v>
      </c>
      <c r="T837" s="9">
        <v>-3.75</v>
      </c>
      <c r="U837" s="9">
        <v>-2.14</v>
      </c>
      <c r="V837" s="16">
        <v>-6.39</v>
      </c>
      <c r="W837" s="16">
        <v>3.8999999999999998E-3</v>
      </c>
      <c r="X837" s="16">
        <v>3.8999999999999998E-3</v>
      </c>
      <c r="Y837" s="16">
        <v>4.0000000000000001E-3</v>
      </c>
      <c r="Z837" s="9">
        <v>3.48432055749128E-2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11160</v>
      </c>
      <c r="C838" s="10">
        <v>11195</v>
      </c>
      <c r="D838" s="10">
        <v>11135</v>
      </c>
      <c r="E838" s="10">
        <v>11145</v>
      </c>
      <c r="F838" s="10">
        <v>11054</v>
      </c>
      <c r="G838" s="10">
        <v>0</v>
      </c>
      <c r="H838" s="10">
        <v>420234</v>
      </c>
      <c r="I838" s="10">
        <v>4694812865</v>
      </c>
      <c r="J838" s="10">
        <v>5840000</v>
      </c>
      <c r="K838" s="10">
        <v>65087</v>
      </c>
      <c r="L838" s="10">
        <v>2000</v>
      </c>
      <c r="M838" s="10">
        <v>12415</v>
      </c>
      <c r="N838" s="10">
        <v>11145</v>
      </c>
      <c r="O838" s="10">
        <v>11660</v>
      </c>
      <c r="P838" s="10">
        <v>164401</v>
      </c>
      <c r="Q838" s="10">
        <v>1925589655</v>
      </c>
      <c r="R838" s="9">
        <v>-0.31</v>
      </c>
      <c r="S838" s="9">
        <v>-3.84</v>
      </c>
      <c r="T838" s="9">
        <v>-3.88</v>
      </c>
      <c r="U838" s="9">
        <v>-2.92</v>
      </c>
      <c r="V838" s="16">
        <v>-6.8</v>
      </c>
      <c r="W838" s="16">
        <v>3.8999999999999998E-3</v>
      </c>
      <c r="X838" s="16">
        <v>3.8999999999999998E-3</v>
      </c>
      <c r="Y838" s="16">
        <v>4.0000000000000001E-3</v>
      </c>
      <c r="Z838" s="9">
        <v>3.4246575342465703E-2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11180</v>
      </c>
      <c r="C839" s="10">
        <v>11180</v>
      </c>
      <c r="D839" s="10">
        <v>11110</v>
      </c>
      <c r="E839" s="10">
        <v>11145</v>
      </c>
      <c r="F839" s="10">
        <v>11054</v>
      </c>
      <c r="G839" s="10">
        <v>0</v>
      </c>
      <c r="H839" s="10">
        <v>440157</v>
      </c>
      <c r="I839" s="10">
        <v>4897233565</v>
      </c>
      <c r="J839" s="10">
        <v>5890000</v>
      </c>
      <c r="K839" s="10">
        <v>65644</v>
      </c>
      <c r="L839" s="10">
        <v>2000</v>
      </c>
      <c r="M839" s="10">
        <v>12415</v>
      </c>
      <c r="N839" s="10">
        <v>11145</v>
      </c>
      <c r="O839" s="10">
        <v>11656</v>
      </c>
      <c r="P839" s="10">
        <v>164654</v>
      </c>
      <c r="Q839" s="10">
        <v>1926833892</v>
      </c>
      <c r="R839" s="9">
        <v>0</v>
      </c>
      <c r="S839" s="9">
        <v>-3.67</v>
      </c>
      <c r="T839" s="9">
        <v>-3.51</v>
      </c>
      <c r="U839" s="9">
        <v>-3.13</v>
      </c>
      <c r="V839" s="16">
        <v>-7.03</v>
      </c>
      <c r="W839" s="16">
        <v>3.5999999999999999E-3</v>
      </c>
      <c r="X839" s="16">
        <v>3.8999999999999998E-3</v>
      </c>
      <c r="Y839" s="16">
        <v>4.0000000000000001E-3</v>
      </c>
      <c r="Z839" s="9">
        <v>3.3955857385398899E-2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11130</v>
      </c>
      <c r="C840" s="10">
        <v>11175</v>
      </c>
      <c r="D840" s="10">
        <v>11130</v>
      </c>
      <c r="E840" s="10">
        <v>11175</v>
      </c>
      <c r="F840" s="10">
        <v>11084</v>
      </c>
      <c r="G840" s="10">
        <v>0</v>
      </c>
      <c r="H840" s="10">
        <v>468754</v>
      </c>
      <c r="I840" s="10">
        <v>5232938655</v>
      </c>
      <c r="J840" s="10">
        <v>5940000</v>
      </c>
      <c r="K840" s="10">
        <v>66380</v>
      </c>
      <c r="L840" s="10">
        <v>2000</v>
      </c>
      <c r="M840" s="10">
        <v>12415</v>
      </c>
      <c r="N840" s="10">
        <v>11145</v>
      </c>
      <c r="O840" s="10">
        <v>11652</v>
      </c>
      <c r="P840" s="10">
        <v>164999</v>
      </c>
      <c r="Q840" s="10">
        <v>1929199168</v>
      </c>
      <c r="R840" s="9">
        <v>0.27</v>
      </c>
      <c r="S840" s="9">
        <v>-3.62</v>
      </c>
      <c r="T840" s="9">
        <v>-3.37</v>
      </c>
      <c r="U840" s="9">
        <v>-2.36</v>
      </c>
      <c r="V840" s="16">
        <v>-6.55</v>
      </c>
      <c r="W840" s="16">
        <v>3.7000000000000002E-3</v>
      </c>
      <c r="X840" s="16">
        <v>3.8999999999999998E-3</v>
      </c>
      <c r="Y840" s="16">
        <v>4.0000000000000001E-3</v>
      </c>
      <c r="Z840" s="9">
        <v>3.36700336700336E-2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11200</v>
      </c>
      <c r="C841" s="10">
        <v>11200</v>
      </c>
      <c r="D841" s="10">
        <v>11135</v>
      </c>
      <c r="E841" s="10">
        <v>11135</v>
      </c>
      <c r="F841" s="10">
        <v>11044</v>
      </c>
      <c r="G841" s="10">
        <v>0</v>
      </c>
      <c r="H841" s="10">
        <v>480418</v>
      </c>
      <c r="I841" s="10">
        <v>5371505385</v>
      </c>
      <c r="J841" s="10">
        <v>5940000</v>
      </c>
      <c r="K841" s="10">
        <v>66142</v>
      </c>
      <c r="L841" s="10">
        <v>2000</v>
      </c>
      <c r="M841" s="10">
        <v>12415</v>
      </c>
      <c r="N841" s="10">
        <v>11135</v>
      </c>
      <c r="O841" s="10">
        <v>11649</v>
      </c>
      <c r="P841" s="10">
        <v>165393</v>
      </c>
      <c r="Q841" s="10">
        <v>1932277101</v>
      </c>
      <c r="R841" s="9">
        <v>-0.36</v>
      </c>
      <c r="S841" s="9">
        <v>-3.97</v>
      </c>
      <c r="T841" s="9">
        <v>-3.01</v>
      </c>
      <c r="U841" s="9">
        <v>-2.71</v>
      </c>
      <c r="V841" s="16">
        <v>-6.3</v>
      </c>
      <c r="W841" s="16">
        <v>3.7000000000000002E-3</v>
      </c>
      <c r="X841" s="16">
        <v>3.8E-3</v>
      </c>
      <c r="Y841" s="16">
        <v>4.0000000000000001E-3</v>
      </c>
      <c r="Z841" s="9">
        <v>3.36700336700336E-2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11165</v>
      </c>
      <c r="C842" s="10">
        <v>11165</v>
      </c>
      <c r="D842" s="10">
        <v>11050</v>
      </c>
      <c r="E842" s="10">
        <v>11050</v>
      </c>
      <c r="F842" s="10">
        <v>10960</v>
      </c>
      <c r="G842" s="10">
        <v>0</v>
      </c>
      <c r="H842" s="10">
        <v>524822</v>
      </c>
      <c r="I842" s="10">
        <v>5836986840</v>
      </c>
      <c r="J842" s="10">
        <v>5990000</v>
      </c>
      <c r="K842" s="10">
        <v>66190</v>
      </c>
      <c r="L842" s="10">
        <v>2000</v>
      </c>
      <c r="M842" s="10">
        <v>12415</v>
      </c>
      <c r="N842" s="10">
        <v>11050</v>
      </c>
      <c r="O842" s="10">
        <v>11645</v>
      </c>
      <c r="P842" s="10">
        <v>166065</v>
      </c>
      <c r="Q842" s="10">
        <v>1938460138</v>
      </c>
      <c r="R842" s="9">
        <v>-0.76</v>
      </c>
      <c r="S842" s="9">
        <v>-4.7</v>
      </c>
      <c r="T842" s="9">
        <v>-4.16</v>
      </c>
      <c r="U842" s="9">
        <v>-3.58</v>
      </c>
      <c r="V842" s="16">
        <v>-6.94</v>
      </c>
      <c r="W842" s="16">
        <v>3.8999999999999998E-3</v>
      </c>
      <c r="X842" s="16">
        <v>3.8999999999999998E-3</v>
      </c>
      <c r="Y842" s="16">
        <v>4.0000000000000001E-3</v>
      </c>
      <c r="Z842" s="9">
        <v>3.3388981636060099E-2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11010</v>
      </c>
      <c r="C843" s="10">
        <v>11185</v>
      </c>
      <c r="D843" s="10">
        <v>11010</v>
      </c>
      <c r="E843" s="10">
        <v>11185</v>
      </c>
      <c r="F843" s="10">
        <v>11094</v>
      </c>
      <c r="G843" s="10">
        <v>0</v>
      </c>
      <c r="H843" s="10">
        <v>509288</v>
      </c>
      <c r="I843" s="10">
        <v>5658679855</v>
      </c>
      <c r="J843" s="10">
        <v>5990000</v>
      </c>
      <c r="K843" s="10">
        <v>66998</v>
      </c>
      <c r="L843" s="10">
        <v>2000</v>
      </c>
      <c r="M843" s="10">
        <v>12415</v>
      </c>
      <c r="N843" s="10">
        <v>11050</v>
      </c>
      <c r="O843" s="10">
        <v>11641</v>
      </c>
      <c r="P843" s="10">
        <v>166547</v>
      </c>
      <c r="Q843" s="10">
        <v>1942416060</v>
      </c>
      <c r="R843" s="9">
        <v>1.22</v>
      </c>
      <c r="S843" s="9">
        <v>-3.08</v>
      </c>
      <c r="T843" s="9">
        <v>-2.91</v>
      </c>
      <c r="U843" s="9">
        <v>-2.65</v>
      </c>
      <c r="V843" s="16">
        <v>-5.84</v>
      </c>
      <c r="W843" s="16">
        <v>5.0000000000000001E-3</v>
      </c>
      <c r="X843" s="16">
        <v>4.1999999999999997E-3</v>
      </c>
      <c r="Y843" s="16">
        <v>4.1999999999999997E-3</v>
      </c>
      <c r="Z843" s="9">
        <v>3.3388981636060099E-2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11205</v>
      </c>
      <c r="C844" s="10">
        <v>11205</v>
      </c>
      <c r="D844" s="10">
        <v>11135</v>
      </c>
      <c r="E844" s="10">
        <v>11155</v>
      </c>
      <c r="F844" s="10">
        <v>11064</v>
      </c>
      <c r="G844" s="10">
        <v>0</v>
      </c>
      <c r="H844" s="10">
        <v>415175</v>
      </c>
      <c r="I844" s="10">
        <v>4634135025</v>
      </c>
      <c r="J844" s="10">
        <v>6090000</v>
      </c>
      <c r="K844" s="10">
        <v>67934</v>
      </c>
      <c r="L844" s="10">
        <v>2000</v>
      </c>
      <c r="M844" s="10">
        <v>12415</v>
      </c>
      <c r="N844" s="10">
        <v>11050</v>
      </c>
      <c r="O844" s="10">
        <v>11638</v>
      </c>
      <c r="P844" s="10">
        <v>166545</v>
      </c>
      <c r="Q844" s="10">
        <v>1940840740</v>
      </c>
      <c r="R844" s="9">
        <v>-0.27</v>
      </c>
      <c r="S844" s="9">
        <v>-2.4500000000000002</v>
      </c>
      <c r="T844" s="9">
        <v>-3.04</v>
      </c>
      <c r="U844" s="9">
        <v>-2.7</v>
      </c>
      <c r="V844" s="16">
        <v>-6.02</v>
      </c>
      <c r="W844" s="16">
        <v>5.0000000000000001E-3</v>
      </c>
      <c r="X844" s="16">
        <v>4.1999999999999997E-3</v>
      </c>
      <c r="Y844" s="16">
        <v>4.1000000000000003E-3</v>
      </c>
      <c r="Z844" s="9">
        <v>3.2840722495894897E-2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11165</v>
      </c>
      <c r="C845" s="10">
        <v>11195</v>
      </c>
      <c r="D845" s="10">
        <v>11135</v>
      </c>
      <c r="E845" s="10">
        <v>11185</v>
      </c>
      <c r="F845" s="10">
        <v>11094</v>
      </c>
      <c r="G845" s="10">
        <v>0</v>
      </c>
      <c r="H845" s="10">
        <v>319684</v>
      </c>
      <c r="I845" s="10">
        <v>3565507760</v>
      </c>
      <c r="J845" s="10">
        <v>6140000</v>
      </c>
      <c r="K845" s="10">
        <v>68676</v>
      </c>
      <c r="L845" s="10">
        <v>2000</v>
      </c>
      <c r="M845" s="10">
        <v>12415</v>
      </c>
      <c r="N845" s="10">
        <v>11050</v>
      </c>
      <c r="O845" s="10">
        <v>11634</v>
      </c>
      <c r="P845" s="10">
        <v>166734</v>
      </c>
      <c r="Q845" s="10">
        <v>1942028502</v>
      </c>
      <c r="R845" s="9">
        <v>0.27</v>
      </c>
      <c r="S845" s="9">
        <v>-2.14</v>
      </c>
      <c r="T845" s="9">
        <v>-3.62</v>
      </c>
      <c r="U845" s="9">
        <v>-2.4</v>
      </c>
      <c r="V845" s="16">
        <v>-6.12</v>
      </c>
      <c r="W845" s="16">
        <v>5.0000000000000001E-3</v>
      </c>
      <c r="X845" s="16">
        <v>4.1999999999999997E-3</v>
      </c>
      <c r="Y845" s="16">
        <v>4.1999999999999997E-3</v>
      </c>
      <c r="Z845" s="9">
        <v>3.2573289902280103E-2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11180</v>
      </c>
      <c r="C846" s="10">
        <v>11180</v>
      </c>
      <c r="D846" s="10">
        <v>11105</v>
      </c>
      <c r="E846" s="10">
        <v>11150</v>
      </c>
      <c r="F846" s="10">
        <v>11059</v>
      </c>
      <c r="G846" s="10">
        <v>0</v>
      </c>
      <c r="H846" s="10">
        <v>312049</v>
      </c>
      <c r="I846" s="10">
        <v>3478939485</v>
      </c>
      <c r="J846" s="10">
        <v>6190000</v>
      </c>
      <c r="K846" s="10">
        <v>69019</v>
      </c>
      <c r="L846" s="10">
        <v>2000</v>
      </c>
      <c r="M846" s="10">
        <v>12415</v>
      </c>
      <c r="N846" s="10">
        <v>11050</v>
      </c>
      <c r="O846" s="10">
        <v>11631</v>
      </c>
      <c r="P846" s="10">
        <v>166623</v>
      </c>
      <c r="Q846" s="10">
        <v>1939529415</v>
      </c>
      <c r="R846" s="9">
        <v>-0.31</v>
      </c>
      <c r="S846" s="9">
        <v>-2.4500000000000002</v>
      </c>
      <c r="T846" s="9">
        <v>-3.8</v>
      </c>
      <c r="U846" s="9">
        <v>-2.36</v>
      </c>
      <c r="V846" s="16">
        <v>-6.68</v>
      </c>
      <c r="W846" s="16">
        <v>5.0000000000000001E-3</v>
      </c>
      <c r="X846" s="16">
        <v>4.0000000000000001E-3</v>
      </c>
      <c r="Y846" s="16">
        <v>4.1999999999999997E-3</v>
      </c>
      <c r="Z846" s="9">
        <v>3.23101777059773E-2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11170</v>
      </c>
      <c r="C847" s="10">
        <v>11240</v>
      </c>
      <c r="D847" s="10">
        <v>11150</v>
      </c>
      <c r="E847" s="10">
        <v>11230</v>
      </c>
      <c r="F847" s="10">
        <v>11139</v>
      </c>
      <c r="G847" s="10">
        <v>0</v>
      </c>
      <c r="H847" s="10">
        <v>370617</v>
      </c>
      <c r="I847" s="10">
        <v>4146913820</v>
      </c>
      <c r="J847" s="10">
        <v>6190000</v>
      </c>
      <c r="K847" s="10">
        <v>69514</v>
      </c>
      <c r="L847" s="10">
        <v>2000</v>
      </c>
      <c r="M847" s="10">
        <v>12415</v>
      </c>
      <c r="N847" s="10">
        <v>11050</v>
      </c>
      <c r="O847" s="10">
        <v>11627</v>
      </c>
      <c r="P847" s="10">
        <v>166702</v>
      </c>
      <c r="Q847" s="10">
        <v>1939240500</v>
      </c>
      <c r="R847" s="9">
        <v>0.72</v>
      </c>
      <c r="S847" s="9">
        <v>-1.88</v>
      </c>
      <c r="T847" s="9">
        <v>-3.44</v>
      </c>
      <c r="U847" s="9">
        <v>-1.66</v>
      </c>
      <c r="V847" s="16">
        <v>-5.58</v>
      </c>
      <c r="W847" s="16">
        <v>5.1999999999999998E-3</v>
      </c>
      <c r="X847" s="16">
        <v>4.1000000000000003E-3</v>
      </c>
      <c r="Y847" s="16">
        <v>4.1999999999999997E-3</v>
      </c>
      <c r="Z847" s="9">
        <v>3.23101777059773E-2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11230</v>
      </c>
      <c r="C848" s="10">
        <v>11255</v>
      </c>
      <c r="D848" s="10">
        <v>11195</v>
      </c>
      <c r="E848" s="10">
        <v>11230</v>
      </c>
      <c r="F848" s="10">
        <v>11139</v>
      </c>
      <c r="G848" s="10">
        <v>0</v>
      </c>
      <c r="H848" s="10">
        <v>319964</v>
      </c>
      <c r="I848" s="10">
        <v>3592244705</v>
      </c>
      <c r="J848" s="10">
        <v>6340000</v>
      </c>
      <c r="K848" s="10">
        <v>71198</v>
      </c>
      <c r="L848" s="10">
        <v>2000</v>
      </c>
      <c r="M848" s="10">
        <v>12415</v>
      </c>
      <c r="N848" s="10">
        <v>11050</v>
      </c>
      <c r="O848" s="10">
        <v>11624</v>
      </c>
      <c r="P848" s="10">
        <v>166366</v>
      </c>
      <c r="Q848" s="10">
        <v>1934143006</v>
      </c>
      <c r="R848" s="9">
        <v>0</v>
      </c>
      <c r="S848" s="9">
        <v>-1.49</v>
      </c>
      <c r="T848" s="9">
        <v>-2.94</v>
      </c>
      <c r="U848" s="9">
        <v>-2.2200000000000002</v>
      </c>
      <c r="V848" s="16">
        <v>-5.51</v>
      </c>
      <c r="W848" s="16">
        <v>5.1999999999999998E-3</v>
      </c>
      <c r="X848" s="16">
        <v>4.1000000000000003E-3</v>
      </c>
      <c r="Y848" s="16">
        <v>4.1999999999999997E-3</v>
      </c>
      <c r="Z848" s="9">
        <v>3.1545741324921099E-2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11510</v>
      </c>
      <c r="C849" s="10">
        <v>11510</v>
      </c>
      <c r="D849" s="10">
        <v>11190</v>
      </c>
      <c r="E849" s="10">
        <v>11220</v>
      </c>
      <c r="F849" s="10">
        <v>11129</v>
      </c>
      <c r="G849" s="10">
        <v>0</v>
      </c>
      <c r="H849" s="10">
        <v>335047</v>
      </c>
      <c r="I849" s="10">
        <v>3765826955</v>
      </c>
      <c r="J849" s="10">
        <v>6340000</v>
      </c>
      <c r="K849" s="10">
        <v>71135</v>
      </c>
      <c r="L849" s="10">
        <v>2000</v>
      </c>
      <c r="M849" s="10">
        <v>12415</v>
      </c>
      <c r="N849" s="10">
        <v>11050</v>
      </c>
      <c r="O849" s="10">
        <v>11621</v>
      </c>
      <c r="P849" s="10">
        <v>165973</v>
      </c>
      <c r="Q849" s="10">
        <v>1928539286</v>
      </c>
      <c r="R849" s="9">
        <v>-0.09</v>
      </c>
      <c r="S849" s="9">
        <v>-2.0099999999999998</v>
      </c>
      <c r="T849" s="9">
        <v>-2.9</v>
      </c>
      <c r="U849" s="9">
        <v>-2.14</v>
      </c>
      <c r="V849" s="16">
        <v>-4.8</v>
      </c>
      <c r="W849" s="16">
        <v>5.1999999999999998E-3</v>
      </c>
      <c r="X849" s="16">
        <v>4.1000000000000003E-3</v>
      </c>
      <c r="Y849" s="16">
        <v>4.1999999999999997E-3</v>
      </c>
      <c r="Z849" s="9">
        <v>3.1545741324921099E-2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11235</v>
      </c>
      <c r="C850" s="10">
        <v>11235</v>
      </c>
      <c r="D850" s="10">
        <v>11200</v>
      </c>
      <c r="E850" s="10">
        <v>11220</v>
      </c>
      <c r="F850" s="10">
        <v>11129</v>
      </c>
      <c r="G850" s="10">
        <v>0</v>
      </c>
      <c r="H850" s="10">
        <v>333907</v>
      </c>
      <c r="I850" s="10">
        <v>3743934715</v>
      </c>
      <c r="J850" s="10">
        <v>6340000</v>
      </c>
      <c r="K850" s="10">
        <v>71135</v>
      </c>
      <c r="L850" s="10">
        <v>2000</v>
      </c>
      <c r="M850" s="10">
        <v>12415</v>
      </c>
      <c r="N850" s="10">
        <v>11050</v>
      </c>
      <c r="O850" s="10">
        <v>11618</v>
      </c>
      <c r="P850" s="10">
        <v>165739</v>
      </c>
      <c r="Q850" s="10">
        <v>1924713598</v>
      </c>
      <c r="R850" s="9">
        <v>0</v>
      </c>
      <c r="S850" s="9">
        <v>-2.14</v>
      </c>
      <c r="T850" s="9">
        <v>-3.28</v>
      </c>
      <c r="U850" s="9">
        <v>-2.14</v>
      </c>
      <c r="V850" s="16">
        <v>-5.35</v>
      </c>
      <c r="W850" s="16">
        <v>5.1000000000000004E-3</v>
      </c>
      <c r="X850" s="16">
        <v>4.1000000000000003E-3</v>
      </c>
      <c r="Y850" s="16">
        <v>4.1999999999999997E-3</v>
      </c>
      <c r="Z850" s="9">
        <v>3.1545741324921099E-2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11180</v>
      </c>
      <c r="C851" s="10">
        <v>11215</v>
      </c>
      <c r="D851" s="10">
        <v>11170</v>
      </c>
      <c r="E851" s="10">
        <v>11215</v>
      </c>
      <c r="F851" s="10">
        <v>11124</v>
      </c>
      <c r="G851" s="10">
        <v>0</v>
      </c>
      <c r="H851" s="10">
        <v>323449</v>
      </c>
      <c r="I851" s="10">
        <v>3616988125</v>
      </c>
      <c r="J851" s="10">
        <v>6340000</v>
      </c>
      <c r="K851" s="10">
        <v>71103</v>
      </c>
      <c r="L851" s="10">
        <v>2000</v>
      </c>
      <c r="M851" s="10">
        <v>12415</v>
      </c>
      <c r="N851" s="10">
        <v>11050</v>
      </c>
      <c r="O851" s="10">
        <v>11615</v>
      </c>
      <c r="P851" s="10">
        <v>165548</v>
      </c>
      <c r="Q851" s="10">
        <v>1921259002</v>
      </c>
      <c r="R851" s="9">
        <v>-0.04</v>
      </c>
      <c r="S851" s="9">
        <v>-2.1800000000000002</v>
      </c>
      <c r="T851" s="9">
        <v>-3.07</v>
      </c>
      <c r="U851" s="9">
        <v>-2.69</v>
      </c>
      <c r="V851" s="16">
        <v>-5.55</v>
      </c>
      <c r="W851" s="16">
        <v>5.0000000000000001E-3</v>
      </c>
      <c r="X851" s="16">
        <v>4.0000000000000001E-3</v>
      </c>
      <c r="Y851" s="16">
        <v>4.1000000000000003E-3</v>
      </c>
      <c r="Z851" s="9">
        <v>3.1545741324921099E-2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11230</v>
      </c>
      <c r="C852" s="10">
        <v>11240</v>
      </c>
      <c r="D852" s="10">
        <v>11195</v>
      </c>
      <c r="E852" s="10">
        <v>11205</v>
      </c>
      <c r="F852" s="10">
        <v>11114</v>
      </c>
      <c r="G852" s="10">
        <v>0</v>
      </c>
      <c r="H852" s="10">
        <v>256914</v>
      </c>
      <c r="I852" s="10">
        <v>2884029015</v>
      </c>
      <c r="J852" s="10">
        <v>6390000</v>
      </c>
      <c r="K852" s="10">
        <v>71600</v>
      </c>
      <c r="L852" s="10">
        <v>2000</v>
      </c>
      <c r="M852" s="10">
        <v>12415</v>
      </c>
      <c r="N852" s="10">
        <v>11050</v>
      </c>
      <c r="O852" s="10">
        <v>11612</v>
      </c>
      <c r="P852" s="10">
        <v>164888</v>
      </c>
      <c r="Q852" s="10">
        <v>1912585957</v>
      </c>
      <c r="R852" s="9">
        <v>-0.09</v>
      </c>
      <c r="S852" s="9">
        <v>-2.61</v>
      </c>
      <c r="T852" s="9">
        <v>-3.11</v>
      </c>
      <c r="U852" s="9">
        <v>-2.78</v>
      </c>
      <c r="V852" s="16">
        <v>-5.56</v>
      </c>
      <c r="W852" s="16">
        <v>5.0000000000000001E-3</v>
      </c>
      <c r="X852" s="16">
        <v>4.0000000000000001E-3</v>
      </c>
      <c r="Y852" s="16">
        <v>4.1000000000000003E-3</v>
      </c>
      <c r="Z852" s="9">
        <v>3.1298904538341103E-2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11175</v>
      </c>
      <c r="C853" s="10">
        <v>11200</v>
      </c>
      <c r="D853" s="10">
        <v>11135</v>
      </c>
      <c r="E853" s="10">
        <v>11180</v>
      </c>
      <c r="F853" s="10">
        <v>11089</v>
      </c>
      <c r="G853" s="10">
        <v>0</v>
      </c>
      <c r="H853" s="10">
        <v>292263</v>
      </c>
      <c r="I853" s="10">
        <v>3259596210</v>
      </c>
      <c r="J853" s="10">
        <v>6390000</v>
      </c>
      <c r="K853" s="10">
        <v>71440</v>
      </c>
      <c r="L853" s="10">
        <v>2000</v>
      </c>
      <c r="M853" s="10">
        <v>12415</v>
      </c>
      <c r="N853" s="10">
        <v>11050</v>
      </c>
      <c r="O853" s="10">
        <v>11608</v>
      </c>
      <c r="P853" s="10">
        <v>164736</v>
      </c>
      <c r="Q853" s="10">
        <v>1909788582</v>
      </c>
      <c r="R853" s="9">
        <v>-0.22</v>
      </c>
      <c r="S853" s="9">
        <v>-2.61</v>
      </c>
      <c r="T853" s="9">
        <v>-3.7</v>
      </c>
      <c r="U853" s="9">
        <v>-2.7</v>
      </c>
      <c r="V853" s="16">
        <v>-6.04</v>
      </c>
      <c r="W853" s="16">
        <v>4.4999999999999997E-3</v>
      </c>
      <c r="X853" s="16">
        <v>4.0000000000000001E-3</v>
      </c>
      <c r="Y853" s="16">
        <v>4.1000000000000003E-3</v>
      </c>
      <c r="Z853" s="9">
        <v>3.1298904538341103E-2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11200</v>
      </c>
      <c r="C854" s="10">
        <v>11205</v>
      </c>
      <c r="D854" s="10">
        <v>11165</v>
      </c>
      <c r="E854" s="10">
        <v>11190</v>
      </c>
      <c r="F854" s="10">
        <v>11099</v>
      </c>
      <c r="G854" s="10">
        <v>0</v>
      </c>
      <c r="H854" s="10">
        <v>240243</v>
      </c>
      <c r="I854" s="10">
        <v>2687217765</v>
      </c>
      <c r="J854" s="10">
        <v>6390000</v>
      </c>
      <c r="K854" s="10">
        <v>71504</v>
      </c>
      <c r="L854" s="10">
        <v>2000</v>
      </c>
      <c r="M854" s="10">
        <v>12415</v>
      </c>
      <c r="N854" s="10">
        <v>11050</v>
      </c>
      <c r="O854" s="10">
        <v>11605</v>
      </c>
      <c r="P854" s="10">
        <v>164009</v>
      </c>
      <c r="Q854" s="10">
        <v>1900041056</v>
      </c>
      <c r="R854" s="9">
        <v>0.09</v>
      </c>
      <c r="S854" s="9">
        <v>-2.0099999999999998</v>
      </c>
      <c r="T854" s="9">
        <v>-3.53</v>
      </c>
      <c r="U854" s="9">
        <v>-2.61</v>
      </c>
      <c r="V854" s="16">
        <v>-6.7</v>
      </c>
      <c r="W854" s="16">
        <v>4.4999999999999997E-3</v>
      </c>
      <c r="X854" s="16">
        <v>4.0000000000000001E-3</v>
      </c>
      <c r="Y854" s="16">
        <v>4.0000000000000001E-3</v>
      </c>
      <c r="Z854" s="9">
        <v>3.1298904538341103E-2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11220</v>
      </c>
      <c r="C855" s="10">
        <v>11220</v>
      </c>
      <c r="D855" s="10">
        <v>11160</v>
      </c>
      <c r="E855" s="10">
        <v>11185</v>
      </c>
      <c r="F855" s="10">
        <v>11094</v>
      </c>
      <c r="G855" s="10">
        <v>0</v>
      </c>
      <c r="H855" s="10">
        <v>251756</v>
      </c>
      <c r="I855" s="10">
        <v>2818035650</v>
      </c>
      <c r="J855" s="10">
        <v>6390000</v>
      </c>
      <c r="K855" s="10">
        <v>71472</v>
      </c>
      <c r="L855" s="10">
        <v>2000</v>
      </c>
      <c r="M855" s="10">
        <v>12415</v>
      </c>
      <c r="N855" s="10">
        <v>11050</v>
      </c>
      <c r="O855" s="10">
        <v>11601</v>
      </c>
      <c r="P855" s="10">
        <v>163407</v>
      </c>
      <c r="Q855" s="10">
        <v>1891742483</v>
      </c>
      <c r="R855" s="9">
        <v>-0.04</v>
      </c>
      <c r="S855" s="9">
        <v>-0.71</v>
      </c>
      <c r="T855" s="9">
        <v>-3.16</v>
      </c>
      <c r="U855" s="9">
        <v>-3.58</v>
      </c>
      <c r="V855" s="16">
        <v>-7.12</v>
      </c>
      <c r="W855" s="16">
        <v>4.4000000000000003E-3</v>
      </c>
      <c r="X855" s="16">
        <v>4.0000000000000001E-3</v>
      </c>
      <c r="Y855" s="16">
        <v>4.0000000000000001E-3</v>
      </c>
      <c r="Z855" s="9">
        <v>3.1298904538341103E-2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11200</v>
      </c>
      <c r="C856" s="10">
        <v>11200</v>
      </c>
      <c r="D856" s="10">
        <v>11140</v>
      </c>
      <c r="E856" s="10">
        <v>11145</v>
      </c>
      <c r="F856" s="10">
        <v>11054</v>
      </c>
      <c r="G856" s="10">
        <v>0</v>
      </c>
      <c r="H856" s="10">
        <v>260772</v>
      </c>
      <c r="I856" s="10">
        <v>2909566585</v>
      </c>
      <c r="J856" s="10">
        <v>6440000</v>
      </c>
      <c r="K856" s="10">
        <v>71774</v>
      </c>
      <c r="L856" s="10">
        <v>2000</v>
      </c>
      <c r="M856" s="10">
        <v>12415</v>
      </c>
      <c r="N856" s="10">
        <v>11050</v>
      </c>
      <c r="O856" s="10">
        <v>11596</v>
      </c>
      <c r="P856" s="10">
        <v>163238</v>
      </c>
      <c r="Q856" s="10">
        <v>1888568777</v>
      </c>
      <c r="R856" s="9">
        <v>-0.36</v>
      </c>
      <c r="S856" s="9">
        <v>-1.07</v>
      </c>
      <c r="T856" s="9">
        <v>-3.88</v>
      </c>
      <c r="U856" s="9">
        <v>-3.67</v>
      </c>
      <c r="V856" s="16">
        <v>-7.72</v>
      </c>
      <c r="W856" s="16">
        <v>4.4000000000000003E-3</v>
      </c>
      <c r="X856" s="16">
        <v>4.0000000000000001E-3</v>
      </c>
      <c r="Y856" s="16">
        <v>4.0000000000000001E-3</v>
      </c>
      <c r="Z856" s="9">
        <v>3.1055900621118002E-2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11145</v>
      </c>
      <c r="C857" s="10">
        <v>11180</v>
      </c>
      <c r="D857" s="10">
        <v>11090</v>
      </c>
      <c r="E857" s="10">
        <v>11100</v>
      </c>
      <c r="F857" s="10">
        <v>11010</v>
      </c>
      <c r="G857" s="10">
        <v>0</v>
      </c>
      <c r="H857" s="10">
        <v>153539</v>
      </c>
      <c r="I857" s="10">
        <v>1710795065</v>
      </c>
      <c r="J857" s="10">
        <v>6490000</v>
      </c>
      <c r="K857" s="10">
        <v>72039</v>
      </c>
      <c r="L857" s="10">
        <v>2000</v>
      </c>
      <c r="M857" s="10">
        <v>12415</v>
      </c>
      <c r="N857" s="10">
        <v>11050</v>
      </c>
      <c r="O857" s="10">
        <v>11592</v>
      </c>
      <c r="P857" s="10">
        <v>161829</v>
      </c>
      <c r="Q857" s="10">
        <v>1870677385</v>
      </c>
      <c r="R857" s="9">
        <v>-0.4</v>
      </c>
      <c r="S857" s="9">
        <v>-1.73</v>
      </c>
      <c r="T857" s="9">
        <v>-4.0199999999999996</v>
      </c>
      <c r="U857" s="9">
        <v>-4.3899999999999997</v>
      </c>
      <c r="V857" s="16">
        <v>-8.58</v>
      </c>
      <c r="W857" s="16">
        <v>4.3E-3</v>
      </c>
      <c r="X857" s="16">
        <v>4.0000000000000001E-3</v>
      </c>
      <c r="Y857" s="16">
        <v>4.0000000000000001E-3</v>
      </c>
      <c r="Z857" s="9">
        <v>3.0816640986132501E-2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11130</v>
      </c>
      <c r="C858" s="10">
        <v>11135</v>
      </c>
      <c r="D858" s="10">
        <v>11070</v>
      </c>
      <c r="E858" s="10">
        <v>11115</v>
      </c>
      <c r="F858" s="10">
        <v>11025</v>
      </c>
      <c r="G858" s="10">
        <v>0</v>
      </c>
      <c r="H858" s="10">
        <v>198087</v>
      </c>
      <c r="I858" s="10">
        <v>2197040730</v>
      </c>
      <c r="J858" s="10">
        <v>6490000</v>
      </c>
      <c r="K858" s="10">
        <v>72136</v>
      </c>
      <c r="L858" s="10">
        <v>2000</v>
      </c>
      <c r="M858" s="10">
        <v>12415</v>
      </c>
      <c r="N858" s="10">
        <v>11050</v>
      </c>
      <c r="O858" s="10">
        <v>11587</v>
      </c>
      <c r="P858" s="10">
        <v>161379</v>
      </c>
      <c r="Q858" s="10">
        <v>1864202430</v>
      </c>
      <c r="R858" s="9">
        <v>0.14000000000000001</v>
      </c>
      <c r="S858" s="9">
        <v>-1.2</v>
      </c>
      <c r="T858" s="9">
        <v>-4.3</v>
      </c>
      <c r="U858" s="9">
        <v>-4.84</v>
      </c>
      <c r="V858" s="16">
        <v>-8.34</v>
      </c>
      <c r="W858" s="16">
        <v>4.1999999999999997E-3</v>
      </c>
      <c r="X858" s="16">
        <v>4.0000000000000001E-3</v>
      </c>
      <c r="Y858" s="16">
        <v>4.0000000000000001E-3</v>
      </c>
      <c r="Z858" s="9">
        <v>3.0816640986132501E-2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11120</v>
      </c>
      <c r="C859" s="10">
        <v>11120</v>
      </c>
      <c r="D859" s="10">
        <v>11060</v>
      </c>
      <c r="E859" s="10">
        <v>11090</v>
      </c>
      <c r="F859" s="10">
        <v>11000</v>
      </c>
      <c r="G859" s="10">
        <v>0</v>
      </c>
      <c r="H859" s="10">
        <v>137899</v>
      </c>
      <c r="I859" s="10">
        <v>1528457470</v>
      </c>
      <c r="J859" s="10">
        <v>6540000</v>
      </c>
      <c r="K859" s="10">
        <v>72529</v>
      </c>
      <c r="L859" s="10">
        <v>2000</v>
      </c>
      <c r="M859" s="10">
        <v>12415</v>
      </c>
      <c r="N859" s="10">
        <v>11050</v>
      </c>
      <c r="O859" s="10">
        <v>11582</v>
      </c>
      <c r="P859" s="10">
        <v>160723</v>
      </c>
      <c r="Q859" s="10">
        <v>1855459786</v>
      </c>
      <c r="R859" s="9">
        <v>-0.22</v>
      </c>
      <c r="S859" s="9">
        <v>-0.81</v>
      </c>
      <c r="T859" s="9">
        <v>-4.8099999999999996</v>
      </c>
      <c r="U859" s="9">
        <v>-4.93</v>
      </c>
      <c r="V859" s="16">
        <v>-9.0299999999999994</v>
      </c>
      <c r="W859" s="16">
        <v>4.3E-3</v>
      </c>
      <c r="X859" s="16">
        <v>3.8999999999999998E-3</v>
      </c>
      <c r="Y859" s="16">
        <v>4.0000000000000001E-3</v>
      </c>
      <c r="Z859" s="9">
        <v>3.0581039755351602E-2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11110</v>
      </c>
      <c r="C860" s="10">
        <v>11110</v>
      </c>
      <c r="D860" s="10">
        <v>11045</v>
      </c>
      <c r="E860" s="10">
        <v>11055</v>
      </c>
      <c r="F860" s="10">
        <v>10965</v>
      </c>
      <c r="G860" s="10">
        <v>0</v>
      </c>
      <c r="H860" s="10">
        <v>63853</v>
      </c>
      <c r="I860" s="10">
        <v>705874795</v>
      </c>
      <c r="J860" s="10">
        <v>6590000</v>
      </c>
      <c r="K860" s="10">
        <v>72852</v>
      </c>
      <c r="L860" s="10">
        <v>2000</v>
      </c>
      <c r="M860" s="10">
        <v>12415</v>
      </c>
      <c r="N860" s="10">
        <v>11050</v>
      </c>
      <c r="O860" s="10">
        <v>11573</v>
      </c>
      <c r="P860" s="10">
        <v>158449</v>
      </c>
      <c r="Q860" s="10">
        <v>1826517938</v>
      </c>
      <c r="R860" s="9">
        <v>-0.32</v>
      </c>
      <c r="S860" s="9">
        <v>-0.81</v>
      </c>
      <c r="T860" s="9">
        <v>-5.1100000000000003</v>
      </c>
      <c r="U860" s="9">
        <v>-4.9000000000000004</v>
      </c>
      <c r="V860" s="16">
        <v>-9.5</v>
      </c>
      <c r="W860" s="16">
        <v>4.3E-3</v>
      </c>
      <c r="X860" s="16">
        <v>3.8999999999999998E-3</v>
      </c>
      <c r="Y860" s="16">
        <v>4.0000000000000001E-3</v>
      </c>
      <c r="Z860" s="9">
        <v>3.0349013657056102E-2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11010</v>
      </c>
      <c r="C861" s="10">
        <v>11010</v>
      </c>
      <c r="D861" s="10">
        <v>10935</v>
      </c>
      <c r="E861" s="10">
        <v>10940</v>
      </c>
      <c r="F861" s="10">
        <v>10940</v>
      </c>
      <c r="G861" s="10">
        <v>0</v>
      </c>
      <c r="H861" s="10">
        <v>31097</v>
      </c>
      <c r="I861" s="10">
        <v>340557110</v>
      </c>
      <c r="J861" s="10">
        <v>6590000</v>
      </c>
      <c r="K861" s="10">
        <v>72095</v>
      </c>
      <c r="L861" s="10">
        <v>2000</v>
      </c>
      <c r="M861" s="10">
        <v>12305</v>
      </c>
      <c r="N861" s="10">
        <v>10940</v>
      </c>
      <c r="O861" s="10">
        <v>11567</v>
      </c>
      <c r="P861" s="10">
        <v>156812</v>
      </c>
      <c r="Q861" s="10">
        <v>1806076302</v>
      </c>
      <c r="R861" s="9">
        <v>-0.23</v>
      </c>
      <c r="S861" s="9">
        <v>-1.3</v>
      </c>
      <c r="T861" s="9">
        <v>-5.61</v>
      </c>
      <c r="U861" s="9">
        <v>-5.12</v>
      </c>
      <c r="V861" s="16">
        <v>-10.220000000000001</v>
      </c>
      <c r="W861" s="16">
        <v>4.1999999999999997E-3</v>
      </c>
      <c r="X861" s="16">
        <v>3.8999999999999998E-3</v>
      </c>
      <c r="Y861" s="16">
        <v>4.0000000000000001E-3</v>
      </c>
      <c r="Z861" s="9">
        <v>3.0349013657056102E-2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10980</v>
      </c>
      <c r="C862" s="10">
        <v>10980</v>
      </c>
      <c r="D862" s="10">
        <v>10905</v>
      </c>
      <c r="E862" s="10">
        <v>10920</v>
      </c>
      <c r="F862" s="10">
        <v>10920</v>
      </c>
      <c r="G862" s="10">
        <v>0</v>
      </c>
      <c r="H862" s="10">
        <v>30344</v>
      </c>
      <c r="I862" s="10">
        <v>331329245</v>
      </c>
      <c r="J862" s="10">
        <v>6590000</v>
      </c>
      <c r="K862" s="10">
        <v>71963</v>
      </c>
      <c r="L862" s="10">
        <v>2000</v>
      </c>
      <c r="M862" s="10">
        <v>12300</v>
      </c>
      <c r="N862" s="10">
        <v>10920</v>
      </c>
      <c r="O862" s="10">
        <v>11562</v>
      </c>
      <c r="P862" s="10">
        <v>155595</v>
      </c>
      <c r="Q862" s="10">
        <v>1790963037</v>
      </c>
      <c r="R862" s="9">
        <v>-0.18</v>
      </c>
      <c r="S862" s="9">
        <v>-1.1299999999999999</v>
      </c>
      <c r="T862" s="9">
        <v>-6.54</v>
      </c>
      <c r="U862" s="9">
        <v>-5.78</v>
      </c>
      <c r="V862" s="16">
        <v>-10.53</v>
      </c>
      <c r="W862" s="16">
        <v>3.8999999999999998E-3</v>
      </c>
      <c r="X862" s="16">
        <v>3.8E-3</v>
      </c>
      <c r="Y862" s="16">
        <v>4.0000000000000001E-3</v>
      </c>
      <c r="Z862" s="9">
        <v>3.0349013657056102E-2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10900</v>
      </c>
      <c r="C863" s="10">
        <v>10900</v>
      </c>
      <c r="D863" s="10">
        <v>10815</v>
      </c>
      <c r="E863" s="10">
        <v>10820</v>
      </c>
      <c r="F863" s="10">
        <v>10820</v>
      </c>
      <c r="G863" s="10">
        <v>0</v>
      </c>
      <c r="H863" s="10">
        <v>113896</v>
      </c>
      <c r="I863" s="10">
        <v>1233815335</v>
      </c>
      <c r="J863" s="10">
        <v>6590000</v>
      </c>
      <c r="K863" s="10">
        <v>71304</v>
      </c>
      <c r="L863" s="10">
        <v>2000</v>
      </c>
      <c r="M863" s="10">
        <v>12300</v>
      </c>
      <c r="N863" s="10">
        <v>10820</v>
      </c>
      <c r="O863" s="10">
        <v>11553</v>
      </c>
      <c r="P863" s="10">
        <v>155169</v>
      </c>
      <c r="Q863" s="10">
        <v>1784529811</v>
      </c>
      <c r="R863" s="9">
        <v>-0.92</v>
      </c>
      <c r="S863" s="9">
        <v>-2.21</v>
      </c>
      <c r="T863" s="9">
        <v>-7.16</v>
      </c>
      <c r="U863" s="9">
        <v>-6.8</v>
      </c>
      <c r="V863" s="16">
        <v>-11.31</v>
      </c>
      <c r="W863" s="16">
        <v>3.2000000000000002E-3</v>
      </c>
      <c r="X863" s="16">
        <v>3.8999999999999998E-3</v>
      </c>
      <c r="Y863" s="16">
        <v>4.1000000000000003E-3</v>
      </c>
      <c r="Z863" s="9">
        <v>3.0349013657056102E-2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10810</v>
      </c>
      <c r="C864" s="10">
        <v>10880</v>
      </c>
      <c r="D864" s="10">
        <v>10810</v>
      </c>
      <c r="E864" s="10">
        <v>10850</v>
      </c>
      <c r="F864" s="10">
        <v>10850</v>
      </c>
      <c r="G864" s="10">
        <v>0</v>
      </c>
      <c r="H864" s="10">
        <v>25848</v>
      </c>
      <c r="I864" s="10">
        <v>280655030</v>
      </c>
      <c r="J864" s="10">
        <v>6590000</v>
      </c>
      <c r="K864" s="10">
        <v>71502</v>
      </c>
      <c r="L864" s="10">
        <v>2000</v>
      </c>
      <c r="M864" s="10">
        <v>12300</v>
      </c>
      <c r="N864" s="10">
        <v>10820</v>
      </c>
      <c r="O864" s="10">
        <v>11547</v>
      </c>
      <c r="P864" s="10">
        <v>155044</v>
      </c>
      <c r="Q864" s="10">
        <v>1782850009</v>
      </c>
      <c r="R864" s="9">
        <v>0.28000000000000003</v>
      </c>
      <c r="S864" s="9">
        <v>-1.94</v>
      </c>
      <c r="T864" s="9">
        <v>-6.9</v>
      </c>
      <c r="U864" s="9">
        <v>-6.74</v>
      </c>
      <c r="V864" s="16">
        <v>-10.63</v>
      </c>
      <c r="W864" s="16">
        <v>3.3E-3</v>
      </c>
      <c r="X864" s="16">
        <v>3.8E-3</v>
      </c>
      <c r="Y864" s="16">
        <v>4.1000000000000003E-3</v>
      </c>
      <c r="Z864" s="9">
        <v>3.0349013657056102E-2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10880</v>
      </c>
      <c r="C865" s="10">
        <v>10885</v>
      </c>
      <c r="D865" s="10">
        <v>10820</v>
      </c>
      <c r="E865" s="10">
        <v>10825</v>
      </c>
      <c r="F865" s="10">
        <v>10825</v>
      </c>
      <c r="G865" s="10">
        <v>0</v>
      </c>
      <c r="H865" s="10">
        <v>48635</v>
      </c>
      <c r="I865" s="10">
        <v>527852105</v>
      </c>
      <c r="J865" s="10">
        <v>6590000</v>
      </c>
      <c r="K865" s="10">
        <v>71337</v>
      </c>
      <c r="L865" s="10">
        <v>2000</v>
      </c>
      <c r="M865" s="10">
        <v>12300</v>
      </c>
      <c r="N865" s="10">
        <v>10820</v>
      </c>
      <c r="O865" s="10">
        <v>11541</v>
      </c>
      <c r="P865" s="10">
        <v>155120</v>
      </c>
      <c r="Q865" s="10">
        <v>1783492567</v>
      </c>
      <c r="R865" s="9">
        <v>-0.23</v>
      </c>
      <c r="S865" s="9">
        <v>-2.42</v>
      </c>
      <c r="T865" s="9">
        <v>-7.12</v>
      </c>
      <c r="U865" s="9">
        <v>-7.27</v>
      </c>
      <c r="V865" s="16">
        <v>-11.02</v>
      </c>
      <c r="W865" s="16">
        <v>3.2000000000000002E-3</v>
      </c>
      <c r="X865" s="16">
        <v>3.8E-3</v>
      </c>
      <c r="Y865" s="16">
        <v>4.0000000000000001E-3</v>
      </c>
      <c r="Z865" s="9">
        <v>3.0349013657056102E-2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10820</v>
      </c>
      <c r="C866" s="10">
        <v>10835</v>
      </c>
      <c r="D866" s="10">
        <v>10805</v>
      </c>
      <c r="E866" s="10">
        <v>10835</v>
      </c>
      <c r="F866" s="10">
        <v>10835</v>
      </c>
      <c r="G866" s="10">
        <v>0</v>
      </c>
      <c r="H866" s="10">
        <v>18721</v>
      </c>
      <c r="I866" s="10">
        <v>202621445</v>
      </c>
      <c r="J866" s="10">
        <v>6590000</v>
      </c>
      <c r="K866" s="10">
        <v>71403</v>
      </c>
      <c r="L866" s="10">
        <v>2000</v>
      </c>
      <c r="M866" s="10">
        <v>12300</v>
      </c>
      <c r="N866" s="10">
        <v>10820</v>
      </c>
      <c r="O866" s="10">
        <v>11536</v>
      </c>
      <c r="P866" s="10">
        <v>154577</v>
      </c>
      <c r="Q866" s="10">
        <v>1776826754</v>
      </c>
      <c r="R866" s="9">
        <v>0.09</v>
      </c>
      <c r="S866" s="9">
        <v>-2.0299999999999998</v>
      </c>
      <c r="T866" s="9">
        <v>-7.03</v>
      </c>
      <c r="U866" s="9">
        <v>-7.11</v>
      </c>
      <c r="V866" s="16">
        <v>-9.5299999999999994</v>
      </c>
      <c r="W866" s="16">
        <v>3.2000000000000002E-3</v>
      </c>
      <c r="X866" s="16">
        <v>3.7000000000000002E-3</v>
      </c>
      <c r="Y866" s="16">
        <v>4.0000000000000001E-3</v>
      </c>
      <c r="Z866" s="9">
        <v>3.0349013657056102E-2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10840</v>
      </c>
      <c r="C867" s="10">
        <v>10900</v>
      </c>
      <c r="D867" s="10">
        <v>10795</v>
      </c>
      <c r="E867" s="10">
        <v>10865</v>
      </c>
      <c r="F867" s="10">
        <v>10865</v>
      </c>
      <c r="G867" s="10">
        <v>0</v>
      </c>
      <c r="H867" s="10">
        <v>39924</v>
      </c>
      <c r="I867" s="10">
        <v>433510140</v>
      </c>
      <c r="J867" s="10">
        <v>6590000</v>
      </c>
      <c r="K867" s="10">
        <v>71600</v>
      </c>
      <c r="L867" s="10">
        <v>2000</v>
      </c>
      <c r="M867" s="10">
        <v>12300</v>
      </c>
      <c r="N867" s="10">
        <v>10820</v>
      </c>
      <c r="O867" s="10">
        <v>11531</v>
      </c>
      <c r="P867" s="10">
        <v>154553</v>
      </c>
      <c r="Q867" s="10">
        <v>1776323359</v>
      </c>
      <c r="R867" s="9">
        <v>0.28000000000000003</v>
      </c>
      <c r="S867" s="9">
        <v>-2.37</v>
      </c>
      <c r="T867" s="9">
        <v>-6.77</v>
      </c>
      <c r="U867" s="9">
        <v>-7.21</v>
      </c>
      <c r="V867" s="16">
        <v>-9.77</v>
      </c>
      <c r="W867" s="16">
        <v>2.7000000000000001E-3</v>
      </c>
      <c r="X867" s="16">
        <v>3.7000000000000002E-3</v>
      </c>
      <c r="Y867" s="16">
        <v>4.0000000000000001E-3</v>
      </c>
      <c r="Z867" s="9">
        <v>3.0349013657056102E-2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10860</v>
      </c>
      <c r="C868" s="10">
        <v>10900</v>
      </c>
      <c r="D868" s="10">
        <v>10855</v>
      </c>
      <c r="E868" s="10">
        <v>10885</v>
      </c>
      <c r="F868" s="10">
        <v>10885</v>
      </c>
      <c r="G868" s="10">
        <v>0</v>
      </c>
      <c r="H868" s="10">
        <v>57744</v>
      </c>
      <c r="I868" s="10">
        <v>628393575</v>
      </c>
      <c r="J868" s="10">
        <v>6590000</v>
      </c>
      <c r="K868" s="10">
        <v>71732</v>
      </c>
      <c r="L868" s="10">
        <v>2000</v>
      </c>
      <c r="M868" s="10">
        <v>12170</v>
      </c>
      <c r="N868" s="10">
        <v>10820</v>
      </c>
      <c r="O868" s="10">
        <v>11525</v>
      </c>
      <c r="P868" s="10">
        <v>153087</v>
      </c>
      <c r="Q868" s="10">
        <v>1757962365</v>
      </c>
      <c r="R868" s="9">
        <v>0.18</v>
      </c>
      <c r="S868" s="9">
        <v>-2.19</v>
      </c>
      <c r="T868" s="9">
        <v>-6.6</v>
      </c>
      <c r="U868" s="9">
        <v>-7.04</v>
      </c>
      <c r="V868" s="16">
        <v>-10.78</v>
      </c>
      <c r="W868" s="16">
        <v>2.8E-3</v>
      </c>
      <c r="X868" s="16">
        <v>3.7000000000000002E-3</v>
      </c>
      <c r="Y868" s="16">
        <v>4.0000000000000001E-3</v>
      </c>
      <c r="Z868" s="9">
        <v>3.0349013657056102E-2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10900</v>
      </c>
      <c r="C869" s="10">
        <v>10950</v>
      </c>
      <c r="D869" s="10">
        <v>10890</v>
      </c>
      <c r="E869" s="10">
        <v>10930</v>
      </c>
      <c r="F869" s="10">
        <v>10930</v>
      </c>
      <c r="G869" s="10">
        <v>0</v>
      </c>
      <c r="H869" s="10">
        <v>59606</v>
      </c>
      <c r="I869" s="10">
        <v>650741800</v>
      </c>
      <c r="J869" s="10">
        <v>6590000</v>
      </c>
      <c r="K869" s="10">
        <v>72029</v>
      </c>
      <c r="L869" s="10">
        <v>2000</v>
      </c>
      <c r="M869" s="10">
        <v>12170</v>
      </c>
      <c r="N869" s="10">
        <v>10820</v>
      </c>
      <c r="O869" s="10">
        <v>11520</v>
      </c>
      <c r="P869" s="10">
        <v>153176</v>
      </c>
      <c r="Q869" s="10">
        <v>1758731885</v>
      </c>
      <c r="R869" s="9">
        <v>0.41</v>
      </c>
      <c r="S869" s="9">
        <v>-1.79</v>
      </c>
      <c r="T869" s="9">
        <v>-5.45</v>
      </c>
      <c r="U869" s="9">
        <v>-6.29</v>
      </c>
      <c r="V869" s="16">
        <v>-9.41</v>
      </c>
      <c r="W869" s="16">
        <v>3.0000000000000001E-3</v>
      </c>
      <c r="X869" s="16">
        <v>3.8E-3</v>
      </c>
      <c r="Y869" s="16">
        <v>4.0000000000000001E-3</v>
      </c>
      <c r="Z869" s="9">
        <v>3.0349013657056102E-2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10960</v>
      </c>
      <c r="C870" s="10">
        <v>10960</v>
      </c>
      <c r="D870" s="10">
        <v>10900</v>
      </c>
      <c r="E870" s="10">
        <v>10935</v>
      </c>
      <c r="F870" s="10">
        <v>10935</v>
      </c>
      <c r="G870" s="10">
        <v>0</v>
      </c>
      <c r="H870" s="10">
        <v>23521</v>
      </c>
      <c r="I870" s="10">
        <v>256763595</v>
      </c>
      <c r="J870" s="10">
        <v>6640000</v>
      </c>
      <c r="K870" s="10">
        <v>72608</v>
      </c>
      <c r="L870" s="10">
        <v>2000</v>
      </c>
      <c r="M870" s="10">
        <v>12060</v>
      </c>
      <c r="N870" s="10">
        <v>10820</v>
      </c>
      <c r="O870" s="10">
        <v>11515</v>
      </c>
      <c r="P870" s="10">
        <v>153050</v>
      </c>
      <c r="Q870" s="10">
        <v>1757077306</v>
      </c>
      <c r="R870" s="9">
        <v>0.05</v>
      </c>
      <c r="S870" s="9">
        <v>-1.74</v>
      </c>
      <c r="T870" s="9">
        <v>-5.29</v>
      </c>
      <c r="U870" s="9">
        <v>-6.37</v>
      </c>
      <c r="V870" s="16">
        <v>-9.41</v>
      </c>
      <c r="W870" s="16">
        <v>3.0000000000000001E-3</v>
      </c>
      <c r="X870" s="16">
        <v>3.8E-3</v>
      </c>
      <c r="Y870" s="16">
        <v>4.0000000000000001E-3</v>
      </c>
      <c r="Z870" s="9">
        <v>3.0120481927710802E-2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10880</v>
      </c>
      <c r="C871" s="10">
        <v>10880</v>
      </c>
      <c r="D871" s="10">
        <v>10840</v>
      </c>
      <c r="E871" s="10">
        <v>10860</v>
      </c>
      <c r="F871" s="10">
        <v>10860</v>
      </c>
      <c r="G871" s="10">
        <v>0</v>
      </c>
      <c r="H871" s="10">
        <v>103054</v>
      </c>
      <c r="I871" s="10">
        <v>1119141935</v>
      </c>
      <c r="J871" s="10">
        <v>6640000</v>
      </c>
      <c r="K871" s="10">
        <v>72110</v>
      </c>
      <c r="L871" s="10">
        <v>2000</v>
      </c>
      <c r="M871" s="10">
        <v>12040</v>
      </c>
      <c r="N871" s="10">
        <v>10820</v>
      </c>
      <c r="O871" s="10">
        <v>11510</v>
      </c>
      <c r="P871" s="10">
        <v>153273</v>
      </c>
      <c r="Q871" s="10">
        <v>1759258068</v>
      </c>
      <c r="R871" s="9">
        <v>-0.69</v>
      </c>
      <c r="S871" s="9">
        <v>-2.37</v>
      </c>
      <c r="T871" s="9">
        <v>-5.81</v>
      </c>
      <c r="U871" s="9">
        <v>-6.46</v>
      </c>
      <c r="V871" s="16">
        <v>-9.2100000000000009</v>
      </c>
      <c r="W871" s="16">
        <v>3.3E-3</v>
      </c>
      <c r="X871" s="16">
        <v>3.8E-3</v>
      </c>
      <c r="Y871" s="16">
        <v>4.0000000000000001E-3</v>
      </c>
      <c r="Z871" s="9">
        <v>3.0120481927710802E-2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10890</v>
      </c>
      <c r="C872" s="10">
        <v>10890</v>
      </c>
      <c r="D872" s="10">
        <v>10795</v>
      </c>
      <c r="E872" s="10">
        <v>10840</v>
      </c>
      <c r="F872" s="10">
        <v>10840</v>
      </c>
      <c r="G872" s="10">
        <v>0</v>
      </c>
      <c r="H872" s="10">
        <v>286809</v>
      </c>
      <c r="I872" s="10">
        <v>3101929415</v>
      </c>
      <c r="J872" s="10">
        <v>6640000</v>
      </c>
      <c r="K872" s="10">
        <v>71978</v>
      </c>
      <c r="L872" s="10">
        <v>2000</v>
      </c>
      <c r="M872" s="10">
        <v>12040</v>
      </c>
      <c r="N872" s="10">
        <v>10820</v>
      </c>
      <c r="O872" s="10">
        <v>11505</v>
      </c>
      <c r="P872" s="10">
        <v>151312</v>
      </c>
      <c r="Q872" s="10">
        <v>1734402773</v>
      </c>
      <c r="R872" s="9">
        <v>-0.18</v>
      </c>
      <c r="S872" s="9">
        <v>-2.33</v>
      </c>
      <c r="T872" s="9">
        <v>-5.62</v>
      </c>
      <c r="U872" s="9">
        <v>-5.78</v>
      </c>
      <c r="V872" s="16">
        <v>-8.5399999999999991</v>
      </c>
      <c r="W872" s="16">
        <v>3.3E-3</v>
      </c>
      <c r="X872" s="16">
        <v>3.8E-3</v>
      </c>
      <c r="Y872" s="16">
        <v>4.0000000000000001E-3</v>
      </c>
      <c r="Z872" s="9">
        <v>3.0120481927710802E-2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10870</v>
      </c>
      <c r="C873" s="10">
        <v>10870</v>
      </c>
      <c r="D873" s="10">
        <v>10830</v>
      </c>
      <c r="E873" s="10">
        <v>10835</v>
      </c>
      <c r="F873" s="10">
        <v>10835</v>
      </c>
      <c r="G873" s="10">
        <v>0</v>
      </c>
      <c r="H873" s="10">
        <v>59289</v>
      </c>
      <c r="I873" s="10">
        <v>643006430</v>
      </c>
      <c r="J873" s="10">
        <v>6740000</v>
      </c>
      <c r="K873" s="10">
        <v>73028</v>
      </c>
      <c r="L873" s="10">
        <v>2000</v>
      </c>
      <c r="M873" s="10">
        <v>11980</v>
      </c>
      <c r="N873" s="10">
        <v>10820</v>
      </c>
      <c r="O873" s="10">
        <v>11500</v>
      </c>
      <c r="P873" s="10">
        <v>151363</v>
      </c>
      <c r="Q873" s="10">
        <v>1734729184</v>
      </c>
      <c r="R873" s="9">
        <v>-0.05</v>
      </c>
      <c r="S873" s="9">
        <v>-2.38</v>
      </c>
      <c r="T873" s="9">
        <v>-5.5</v>
      </c>
      <c r="U873" s="9">
        <v>-5.83</v>
      </c>
      <c r="V873" s="16">
        <v>-9.27</v>
      </c>
      <c r="W873" s="16">
        <v>3.3E-3</v>
      </c>
      <c r="X873" s="16">
        <v>3.8E-3</v>
      </c>
      <c r="Y873" s="16">
        <v>4.0000000000000001E-3</v>
      </c>
      <c r="Z873" s="9">
        <v>2.9673590504451001E-2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10900</v>
      </c>
      <c r="C874" s="10">
        <v>10900</v>
      </c>
      <c r="D874" s="10">
        <v>10835</v>
      </c>
      <c r="E874" s="10">
        <v>10900</v>
      </c>
      <c r="F874" s="10">
        <v>10900</v>
      </c>
      <c r="G874" s="10">
        <v>0</v>
      </c>
      <c r="H874" s="10">
        <v>27730</v>
      </c>
      <c r="I874" s="10">
        <v>301225070</v>
      </c>
      <c r="J874" s="10">
        <v>6740000</v>
      </c>
      <c r="K874" s="10">
        <v>73466</v>
      </c>
      <c r="L874" s="10">
        <v>2000</v>
      </c>
      <c r="M874" s="10">
        <v>11980</v>
      </c>
      <c r="N874" s="10">
        <v>10820</v>
      </c>
      <c r="O874" s="10">
        <v>11496</v>
      </c>
      <c r="P874" s="10">
        <v>151384</v>
      </c>
      <c r="Q874" s="10">
        <v>1734849579</v>
      </c>
      <c r="R874" s="9">
        <v>0.6</v>
      </c>
      <c r="S874" s="9">
        <v>-1.79</v>
      </c>
      <c r="T874" s="9">
        <v>-5.34</v>
      </c>
      <c r="U874" s="9">
        <v>-4.8099999999999996</v>
      </c>
      <c r="V874" s="16">
        <v>-8.11</v>
      </c>
      <c r="W874" s="16">
        <v>3.5999999999999999E-3</v>
      </c>
      <c r="X874" s="16">
        <v>3.8999999999999998E-3</v>
      </c>
      <c r="Y874" s="16">
        <v>4.0000000000000001E-3</v>
      </c>
      <c r="Z874" s="9">
        <v>2.9673590504451001E-2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10930</v>
      </c>
      <c r="C875" s="10">
        <v>10930</v>
      </c>
      <c r="D875" s="10">
        <v>10880</v>
      </c>
      <c r="E875" s="10">
        <v>10920</v>
      </c>
      <c r="F875" s="10">
        <v>10920</v>
      </c>
      <c r="G875" s="10">
        <v>0</v>
      </c>
      <c r="H875" s="10">
        <v>33980</v>
      </c>
      <c r="I875" s="10">
        <v>370544515</v>
      </c>
      <c r="J875" s="10">
        <v>6740000</v>
      </c>
      <c r="K875" s="10">
        <v>73601</v>
      </c>
      <c r="L875" s="10">
        <v>2000</v>
      </c>
      <c r="M875" s="10">
        <v>11980</v>
      </c>
      <c r="N875" s="10">
        <v>10820</v>
      </c>
      <c r="O875" s="10">
        <v>11492</v>
      </c>
      <c r="P875" s="10">
        <v>151134</v>
      </c>
      <c r="Q875" s="10">
        <v>1731754571</v>
      </c>
      <c r="R875" s="9">
        <v>0.18</v>
      </c>
      <c r="S875" s="9">
        <v>-1.57</v>
      </c>
      <c r="T875" s="9">
        <v>-5.01</v>
      </c>
      <c r="U875" s="9">
        <v>-4.1399999999999997</v>
      </c>
      <c r="V875" s="16">
        <v>-7.33</v>
      </c>
      <c r="W875" s="16">
        <v>3.7000000000000002E-3</v>
      </c>
      <c r="X875" s="16">
        <v>3.8999999999999998E-3</v>
      </c>
      <c r="Y875" s="16">
        <v>4.0000000000000001E-3</v>
      </c>
      <c r="Z875" s="9">
        <v>2.9673590504451001E-2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10915</v>
      </c>
      <c r="C876" s="10">
        <v>10920</v>
      </c>
      <c r="D876" s="10">
        <v>10850</v>
      </c>
      <c r="E876" s="10">
        <v>10875</v>
      </c>
      <c r="F876" s="10">
        <v>10875</v>
      </c>
      <c r="G876" s="10">
        <v>0</v>
      </c>
      <c r="H876" s="10">
        <v>188879</v>
      </c>
      <c r="I876" s="10">
        <v>2057853835</v>
      </c>
      <c r="J876" s="10">
        <v>6740000</v>
      </c>
      <c r="K876" s="10">
        <v>73298</v>
      </c>
      <c r="L876" s="10">
        <v>2000</v>
      </c>
      <c r="M876" s="10">
        <v>11910</v>
      </c>
      <c r="N876" s="10">
        <v>10820</v>
      </c>
      <c r="O876" s="10">
        <v>11487</v>
      </c>
      <c r="P876" s="10">
        <v>151390</v>
      </c>
      <c r="Q876" s="10">
        <v>1733982936</v>
      </c>
      <c r="R876" s="9">
        <v>-0.41</v>
      </c>
      <c r="S876" s="9">
        <v>-1.62</v>
      </c>
      <c r="T876" s="9">
        <v>-5.52</v>
      </c>
      <c r="U876" s="9">
        <v>-4.41</v>
      </c>
      <c r="V876" s="16">
        <v>-8.48</v>
      </c>
      <c r="W876" s="16">
        <v>3.7000000000000002E-3</v>
      </c>
      <c r="X876" s="16">
        <v>3.8999999999999998E-3</v>
      </c>
      <c r="Y876" s="16">
        <v>4.0000000000000001E-3</v>
      </c>
      <c r="Z876" s="9">
        <v>2.9673590504451001E-2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10820</v>
      </c>
      <c r="C877" s="10">
        <v>10915</v>
      </c>
      <c r="D877" s="10">
        <v>10820</v>
      </c>
      <c r="E877" s="10">
        <v>10915</v>
      </c>
      <c r="F877" s="10">
        <v>10915</v>
      </c>
      <c r="G877" s="10">
        <v>0</v>
      </c>
      <c r="H877" s="10">
        <v>189412</v>
      </c>
      <c r="I877" s="10">
        <v>2062206120</v>
      </c>
      <c r="J877" s="10">
        <v>6790000</v>
      </c>
      <c r="K877" s="10">
        <v>74113</v>
      </c>
      <c r="L877" s="10">
        <v>2000</v>
      </c>
      <c r="M877" s="10">
        <v>11875</v>
      </c>
      <c r="N877" s="10">
        <v>10820</v>
      </c>
      <c r="O877" s="10">
        <v>11483</v>
      </c>
      <c r="P877" s="10">
        <v>151948</v>
      </c>
      <c r="Q877" s="10">
        <v>1739830081</v>
      </c>
      <c r="R877" s="9">
        <v>0.37</v>
      </c>
      <c r="S877" s="9">
        <v>-0.77</v>
      </c>
      <c r="T877" s="9">
        <v>-5.13</v>
      </c>
      <c r="U877" s="9">
        <v>-3.93</v>
      </c>
      <c r="V877" s="16">
        <v>-7.6</v>
      </c>
      <c r="W877" s="16">
        <v>3.8E-3</v>
      </c>
      <c r="X877" s="16">
        <v>4.0000000000000001E-3</v>
      </c>
      <c r="Y877" s="16">
        <v>4.0000000000000001E-3</v>
      </c>
      <c r="Z877" s="9">
        <v>2.9455081001472701E-2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10915</v>
      </c>
      <c r="C878" s="10">
        <v>10930</v>
      </c>
      <c r="D878" s="10">
        <v>10870</v>
      </c>
      <c r="E878" s="10">
        <v>10920</v>
      </c>
      <c r="F878" s="10">
        <v>10920</v>
      </c>
      <c r="G878" s="10">
        <v>0</v>
      </c>
      <c r="H878" s="10">
        <v>160222</v>
      </c>
      <c r="I878" s="10">
        <v>1745374460</v>
      </c>
      <c r="J878" s="10">
        <v>6790000</v>
      </c>
      <c r="K878" s="10">
        <v>74147</v>
      </c>
      <c r="L878" s="10">
        <v>2000</v>
      </c>
      <c r="M878" s="10">
        <v>11875</v>
      </c>
      <c r="N878" s="10">
        <v>10820</v>
      </c>
      <c r="O878" s="10">
        <v>11479</v>
      </c>
      <c r="P878" s="10">
        <v>152458</v>
      </c>
      <c r="Q878" s="10">
        <v>1745240545</v>
      </c>
      <c r="R878" s="9">
        <v>0.05</v>
      </c>
      <c r="S878" s="9">
        <v>-0.72</v>
      </c>
      <c r="T878" s="9">
        <v>-5.01</v>
      </c>
      <c r="U878" s="9">
        <v>-3.89</v>
      </c>
      <c r="V878" s="16">
        <v>-7.21</v>
      </c>
      <c r="W878" s="16">
        <v>3.7000000000000002E-3</v>
      </c>
      <c r="X878" s="16">
        <v>4.0000000000000001E-3</v>
      </c>
      <c r="Y878" s="16">
        <v>4.0000000000000001E-3</v>
      </c>
      <c r="Z878" s="9">
        <v>2.9455081001472701E-2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10940</v>
      </c>
      <c r="C879" s="10">
        <v>10955</v>
      </c>
      <c r="D879" s="10">
        <v>10890</v>
      </c>
      <c r="E879" s="10">
        <v>10910</v>
      </c>
      <c r="F879" s="10">
        <v>10910</v>
      </c>
      <c r="G879" s="10">
        <v>0</v>
      </c>
      <c r="H879" s="10">
        <v>150797</v>
      </c>
      <c r="I879" s="10">
        <v>1647802420</v>
      </c>
      <c r="J879" s="10">
        <v>6790000</v>
      </c>
      <c r="K879" s="10">
        <v>74079</v>
      </c>
      <c r="L879" s="10">
        <v>2000</v>
      </c>
      <c r="M879" s="10">
        <v>11875</v>
      </c>
      <c r="N879" s="10">
        <v>10820</v>
      </c>
      <c r="O879" s="10">
        <v>11475</v>
      </c>
      <c r="P879" s="10">
        <v>152937</v>
      </c>
      <c r="Q879" s="10">
        <v>1750350649</v>
      </c>
      <c r="R879" s="9">
        <v>-0.09</v>
      </c>
      <c r="S879" s="9">
        <v>-0.82</v>
      </c>
      <c r="T879" s="9">
        <v>-4.93</v>
      </c>
      <c r="U879" s="9">
        <v>-3.47</v>
      </c>
      <c r="V879" s="16">
        <v>-7.29</v>
      </c>
      <c r="W879" s="16">
        <v>3.7000000000000002E-3</v>
      </c>
      <c r="X879" s="16">
        <v>3.8999999999999998E-3</v>
      </c>
      <c r="Y879" s="16">
        <v>3.8999999999999998E-3</v>
      </c>
      <c r="Z879" s="9">
        <v>2.9455081001472701E-2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10890</v>
      </c>
      <c r="C880" s="10">
        <v>10890</v>
      </c>
      <c r="D880" s="10">
        <v>10795</v>
      </c>
      <c r="E880" s="10">
        <v>10810</v>
      </c>
      <c r="F880" s="10">
        <v>10810</v>
      </c>
      <c r="G880" s="10">
        <v>0</v>
      </c>
      <c r="H880" s="10">
        <v>659063</v>
      </c>
      <c r="I880" s="10">
        <v>7136188720</v>
      </c>
      <c r="J880" s="10">
        <v>6790000</v>
      </c>
      <c r="K880" s="10">
        <v>73400</v>
      </c>
      <c r="L880" s="10">
        <v>2000</v>
      </c>
      <c r="M880" s="10">
        <v>11835</v>
      </c>
      <c r="N880" s="10">
        <v>10810</v>
      </c>
      <c r="O880" s="10">
        <v>11471</v>
      </c>
      <c r="P880" s="10">
        <v>155593</v>
      </c>
      <c r="Q880" s="10">
        <v>1779048493</v>
      </c>
      <c r="R880" s="9">
        <v>-0.92</v>
      </c>
      <c r="S880" s="9">
        <v>-1.72</v>
      </c>
      <c r="T880" s="9">
        <v>-5.8</v>
      </c>
      <c r="U880" s="9">
        <v>-4.5599999999999996</v>
      </c>
      <c r="V880" s="16">
        <v>-8.2200000000000006</v>
      </c>
      <c r="W880" s="16">
        <v>4.1999999999999997E-3</v>
      </c>
      <c r="X880" s="16">
        <v>4.0000000000000001E-3</v>
      </c>
      <c r="Y880" s="16">
        <v>4.0000000000000001E-3</v>
      </c>
      <c r="Z880" s="9">
        <v>2.9455081001472701E-2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10855</v>
      </c>
      <c r="C881" s="10">
        <v>10885</v>
      </c>
      <c r="D881" s="10">
        <v>10840</v>
      </c>
      <c r="E881" s="10">
        <v>10860</v>
      </c>
      <c r="F881" s="10">
        <v>10860</v>
      </c>
      <c r="G881" s="10">
        <v>0</v>
      </c>
      <c r="H881" s="10">
        <v>158551</v>
      </c>
      <c r="I881" s="10">
        <v>1724038010</v>
      </c>
      <c r="J881" s="10">
        <v>6790000</v>
      </c>
      <c r="K881" s="10">
        <v>73739</v>
      </c>
      <c r="L881" s="10">
        <v>2000</v>
      </c>
      <c r="M881" s="10">
        <v>11835</v>
      </c>
      <c r="N881" s="10">
        <v>10810</v>
      </c>
      <c r="O881" s="10">
        <v>11467</v>
      </c>
      <c r="P881" s="10">
        <v>156120</v>
      </c>
      <c r="Q881" s="10">
        <v>1784659594</v>
      </c>
      <c r="R881" s="9">
        <v>0.46</v>
      </c>
      <c r="S881" s="9">
        <v>-0.96</v>
      </c>
      <c r="T881" s="9">
        <v>-5.12</v>
      </c>
      <c r="U881" s="9">
        <v>-4.67</v>
      </c>
      <c r="V881" s="16">
        <v>-7.25</v>
      </c>
      <c r="W881" s="16">
        <v>4.3E-3</v>
      </c>
      <c r="X881" s="16">
        <v>4.1000000000000003E-3</v>
      </c>
      <c r="Y881" s="16">
        <v>3.8999999999999998E-3</v>
      </c>
      <c r="Z881" s="9">
        <v>2.9455081001472701E-2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10875</v>
      </c>
      <c r="C882" s="10">
        <v>10890</v>
      </c>
      <c r="D882" s="10">
        <v>10835</v>
      </c>
      <c r="E882" s="10">
        <v>10880</v>
      </c>
      <c r="F882" s="10">
        <v>10880</v>
      </c>
      <c r="G882" s="10">
        <v>0</v>
      </c>
      <c r="H882" s="10">
        <v>156994</v>
      </c>
      <c r="I882" s="10">
        <v>1704327515</v>
      </c>
      <c r="J882" s="10">
        <v>7290000</v>
      </c>
      <c r="K882" s="10">
        <v>79315</v>
      </c>
      <c r="L882" s="10">
        <v>2000</v>
      </c>
      <c r="M882" s="10">
        <v>11835</v>
      </c>
      <c r="N882" s="10">
        <v>10810</v>
      </c>
      <c r="O882" s="10">
        <v>11465</v>
      </c>
      <c r="P882" s="10">
        <v>156123</v>
      </c>
      <c r="Q882" s="10">
        <v>1784330364</v>
      </c>
      <c r="R882" s="9">
        <v>0.18</v>
      </c>
      <c r="S882" s="9">
        <v>-0.37</v>
      </c>
      <c r="T882" s="9">
        <v>-5.4</v>
      </c>
      <c r="U882" s="9">
        <v>-4.41</v>
      </c>
      <c r="V882" s="16">
        <v>-7.08</v>
      </c>
      <c r="W882" s="16">
        <v>4.3E-3</v>
      </c>
      <c r="X882" s="16">
        <v>4.0000000000000001E-3</v>
      </c>
      <c r="Y882" s="16">
        <v>3.8999999999999998E-3</v>
      </c>
      <c r="Z882" s="9">
        <v>2.7434842249657001E-2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10930</v>
      </c>
      <c r="C883" s="10">
        <v>10960</v>
      </c>
      <c r="D883" s="10">
        <v>10900</v>
      </c>
      <c r="E883" s="10">
        <v>10960</v>
      </c>
      <c r="F883" s="10">
        <v>10960</v>
      </c>
      <c r="G883" s="10">
        <v>0</v>
      </c>
      <c r="H883" s="10">
        <v>182645</v>
      </c>
      <c r="I883" s="10">
        <v>1995087890</v>
      </c>
      <c r="J883" s="10">
        <v>7290000</v>
      </c>
      <c r="K883" s="10">
        <v>79898</v>
      </c>
      <c r="L883" s="10">
        <v>2000</v>
      </c>
      <c r="M883" s="10">
        <v>11835</v>
      </c>
      <c r="N883" s="10">
        <v>10810</v>
      </c>
      <c r="O883" s="10">
        <v>11463</v>
      </c>
      <c r="P883" s="10">
        <v>156232</v>
      </c>
      <c r="Q883" s="10">
        <v>1785190599</v>
      </c>
      <c r="R883" s="9">
        <v>0.74</v>
      </c>
      <c r="S883" s="9">
        <v>0.37</v>
      </c>
      <c r="T883" s="9">
        <v>-4.25</v>
      </c>
      <c r="U883" s="9">
        <v>-3.7</v>
      </c>
      <c r="V883" s="16">
        <v>-6.4</v>
      </c>
      <c r="W883" s="16">
        <v>4.1000000000000003E-3</v>
      </c>
      <c r="X883" s="16">
        <v>4.1999999999999997E-3</v>
      </c>
      <c r="Y883" s="16">
        <v>4.0000000000000001E-3</v>
      </c>
      <c r="Z883" s="9">
        <v>2.7434842249657001E-2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10960</v>
      </c>
      <c r="C884" s="10">
        <v>10965</v>
      </c>
      <c r="D884" s="10">
        <v>10890</v>
      </c>
      <c r="E884" s="10">
        <v>10905</v>
      </c>
      <c r="F884" s="10">
        <v>10905</v>
      </c>
      <c r="G884" s="10">
        <v>0</v>
      </c>
      <c r="H884" s="10">
        <v>183736</v>
      </c>
      <c r="I884" s="10">
        <v>2008812345</v>
      </c>
      <c r="J884" s="10">
        <v>7290000</v>
      </c>
      <c r="K884" s="10">
        <v>79497</v>
      </c>
      <c r="L884" s="10">
        <v>2000</v>
      </c>
      <c r="M884" s="10">
        <v>11835</v>
      </c>
      <c r="N884" s="10">
        <v>10810</v>
      </c>
      <c r="O884" s="10">
        <v>11459</v>
      </c>
      <c r="P884" s="10">
        <v>156900</v>
      </c>
      <c r="Q884" s="10">
        <v>1792426481</v>
      </c>
      <c r="R884" s="9">
        <v>-0.5</v>
      </c>
      <c r="S884" s="9">
        <v>-0.14000000000000001</v>
      </c>
      <c r="T884" s="9">
        <v>-4.3499999999999996</v>
      </c>
      <c r="U884" s="9">
        <v>-4.0999999999999996</v>
      </c>
      <c r="V884" s="16">
        <v>-7.02</v>
      </c>
      <c r="W884" s="16">
        <v>4.3E-3</v>
      </c>
      <c r="X884" s="16">
        <v>4.1999999999999997E-3</v>
      </c>
      <c r="Y884" s="16">
        <v>4.0000000000000001E-3</v>
      </c>
      <c r="Z884" s="9">
        <v>2.7434842249657001E-2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10885</v>
      </c>
      <c r="C885" s="10">
        <v>10980</v>
      </c>
      <c r="D885" s="10">
        <v>10885</v>
      </c>
      <c r="E885" s="10">
        <v>10945</v>
      </c>
      <c r="F885" s="10">
        <v>10945</v>
      </c>
      <c r="G885" s="10">
        <v>0</v>
      </c>
      <c r="H885" s="10">
        <v>146436</v>
      </c>
      <c r="I885" s="10">
        <v>1597600810</v>
      </c>
      <c r="J885" s="10">
        <v>7290000</v>
      </c>
      <c r="K885" s="10">
        <v>79789</v>
      </c>
      <c r="L885" s="10">
        <v>2000</v>
      </c>
      <c r="M885" s="10">
        <v>11835</v>
      </c>
      <c r="N885" s="10">
        <v>10810</v>
      </c>
      <c r="O885" s="10">
        <v>11455</v>
      </c>
      <c r="P885" s="10">
        <v>157371</v>
      </c>
      <c r="Q885" s="10">
        <v>1797457825</v>
      </c>
      <c r="R885" s="9">
        <v>0.37</v>
      </c>
      <c r="S885" s="9">
        <v>0.23</v>
      </c>
      <c r="T885" s="9">
        <v>-3.5</v>
      </c>
      <c r="U885" s="9">
        <v>-3.88</v>
      </c>
      <c r="V885" s="16">
        <v>-6.41</v>
      </c>
      <c r="W885" s="16">
        <v>4.3E-3</v>
      </c>
      <c r="X885" s="16">
        <v>4.1999999999999997E-3</v>
      </c>
      <c r="Y885" s="16">
        <v>4.0000000000000001E-3</v>
      </c>
      <c r="Z885" s="9">
        <v>2.7434842249657001E-2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10960</v>
      </c>
      <c r="C886" s="10">
        <v>11030</v>
      </c>
      <c r="D886" s="10">
        <v>10930</v>
      </c>
      <c r="E886" s="10">
        <v>11025</v>
      </c>
      <c r="F886" s="10">
        <v>11025</v>
      </c>
      <c r="G886" s="10">
        <v>0</v>
      </c>
      <c r="H886" s="10">
        <v>232616</v>
      </c>
      <c r="I886" s="10">
        <v>2548220340</v>
      </c>
      <c r="J886" s="10">
        <v>7290000</v>
      </c>
      <c r="K886" s="10">
        <v>80372</v>
      </c>
      <c r="L886" s="10">
        <v>2000</v>
      </c>
      <c r="M886" s="10">
        <v>11835</v>
      </c>
      <c r="N886" s="10">
        <v>10810</v>
      </c>
      <c r="O886" s="10">
        <v>11453</v>
      </c>
      <c r="P886" s="10">
        <v>157927</v>
      </c>
      <c r="Q886" s="10">
        <v>1803243091</v>
      </c>
      <c r="R886" s="9">
        <v>0.73</v>
      </c>
      <c r="S886" s="9">
        <v>1.89</v>
      </c>
      <c r="T886" s="9">
        <v>-2.75</v>
      </c>
      <c r="U886" s="9">
        <v>-3.39</v>
      </c>
      <c r="V886" s="16">
        <v>-4.83</v>
      </c>
      <c r="W886" s="16">
        <v>4.4999999999999997E-3</v>
      </c>
      <c r="X886" s="16">
        <v>4.3E-3</v>
      </c>
      <c r="Y886" s="16">
        <v>4.1000000000000003E-3</v>
      </c>
      <c r="Z886" s="9">
        <v>2.7434842249657001E-2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11120</v>
      </c>
      <c r="C887" s="10">
        <v>11150</v>
      </c>
      <c r="D887" s="10">
        <v>11100</v>
      </c>
      <c r="E887" s="10">
        <v>11115</v>
      </c>
      <c r="F887" s="10">
        <v>11115</v>
      </c>
      <c r="G887" s="10">
        <v>0</v>
      </c>
      <c r="H887" s="10">
        <v>211025</v>
      </c>
      <c r="I887" s="10">
        <v>2347227125</v>
      </c>
      <c r="J887" s="10">
        <v>7390000</v>
      </c>
      <c r="K887" s="10">
        <v>82140</v>
      </c>
      <c r="L887" s="10">
        <v>2000</v>
      </c>
      <c r="M887" s="10">
        <v>11835</v>
      </c>
      <c r="N887" s="10">
        <v>10810</v>
      </c>
      <c r="O887" s="10">
        <v>11450</v>
      </c>
      <c r="P887" s="10">
        <v>158665</v>
      </c>
      <c r="Q887" s="10">
        <v>1811384998</v>
      </c>
      <c r="R887" s="9">
        <v>0.82</v>
      </c>
      <c r="S887" s="9">
        <v>2.58</v>
      </c>
      <c r="T887" s="9">
        <v>-1.96</v>
      </c>
      <c r="U887" s="9">
        <v>-2.68</v>
      </c>
      <c r="V887" s="16">
        <v>-4.0999999999999996</v>
      </c>
      <c r="W887" s="16">
        <v>4.7999999999999996E-3</v>
      </c>
      <c r="X887" s="16">
        <v>4.4000000000000003E-3</v>
      </c>
      <c r="Y887" s="16">
        <v>4.1000000000000003E-3</v>
      </c>
      <c r="Z887" s="9">
        <v>2.7063599458728001E-2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11200</v>
      </c>
      <c r="C888" s="10">
        <v>11210</v>
      </c>
      <c r="D888" s="10">
        <v>11110</v>
      </c>
      <c r="E888" s="10">
        <v>11140</v>
      </c>
      <c r="F888" s="10">
        <v>11140</v>
      </c>
      <c r="G888" s="10">
        <v>0</v>
      </c>
      <c r="H888" s="10">
        <v>276901</v>
      </c>
      <c r="I888" s="10">
        <v>3094840120</v>
      </c>
      <c r="J888" s="10">
        <v>7390000</v>
      </c>
      <c r="K888" s="10">
        <v>82325</v>
      </c>
      <c r="L888" s="10">
        <v>2000</v>
      </c>
      <c r="M888" s="10">
        <v>11835</v>
      </c>
      <c r="N888" s="10">
        <v>10810</v>
      </c>
      <c r="O888" s="10">
        <v>11449</v>
      </c>
      <c r="P888" s="10">
        <v>159507</v>
      </c>
      <c r="Q888" s="10">
        <v>1820679554</v>
      </c>
      <c r="R888" s="9">
        <v>0.22</v>
      </c>
      <c r="S888" s="9">
        <v>2.81</v>
      </c>
      <c r="T888" s="9">
        <v>-1.87</v>
      </c>
      <c r="U888" s="9">
        <v>-2.46</v>
      </c>
      <c r="V888" s="16">
        <v>-3.09</v>
      </c>
      <c r="W888" s="16">
        <v>4.7999999999999996E-3</v>
      </c>
      <c r="X888" s="16">
        <v>4.4000000000000003E-3</v>
      </c>
      <c r="Y888" s="16">
        <v>4.1000000000000003E-3</v>
      </c>
      <c r="Z888" s="9">
        <v>2.7063599458728001E-2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11055</v>
      </c>
      <c r="C889" s="10">
        <v>11095</v>
      </c>
      <c r="D889" s="10">
        <v>11015</v>
      </c>
      <c r="E889" s="10">
        <v>11095</v>
      </c>
      <c r="F889" s="10">
        <v>11095</v>
      </c>
      <c r="G889" s="10">
        <v>0</v>
      </c>
      <c r="H889" s="10">
        <v>243805</v>
      </c>
      <c r="I889" s="10">
        <v>2694530205</v>
      </c>
      <c r="J889" s="10">
        <v>7390000</v>
      </c>
      <c r="K889" s="10">
        <v>81992</v>
      </c>
      <c r="L889" s="10">
        <v>2000</v>
      </c>
      <c r="M889" s="10">
        <v>11835</v>
      </c>
      <c r="N889" s="10">
        <v>10810</v>
      </c>
      <c r="O889" s="10">
        <v>11446</v>
      </c>
      <c r="P889" s="10">
        <v>160374</v>
      </c>
      <c r="Q889" s="10">
        <v>1830187370</v>
      </c>
      <c r="R889" s="9">
        <v>-0.4</v>
      </c>
      <c r="S889" s="9">
        <v>2.4</v>
      </c>
      <c r="T889" s="9">
        <v>-1.88</v>
      </c>
      <c r="U889" s="9">
        <v>-3.11</v>
      </c>
      <c r="V889" s="16">
        <v>-3.98</v>
      </c>
      <c r="W889" s="16">
        <v>4.8999999999999998E-3</v>
      </c>
      <c r="X889" s="16">
        <v>4.4999999999999997E-3</v>
      </c>
      <c r="Y889" s="16">
        <v>4.1000000000000003E-3</v>
      </c>
      <c r="Z889" s="9">
        <v>2.7063599458728001E-2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11100</v>
      </c>
      <c r="C890" s="10">
        <v>11135</v>
      </c>
      <c r="D890" s="10">
        <v>11080</v>
      </c>
      <c r="E890" s="10">
        <v>11105</v>
      </c>
      <c r="F890" s="10">
        <v>11105</v>
      </c>
      <c r="G890" s="10">
        <v>0</v>
      </c>
      <c r="H890" s="10">
        <v>209928</v>
      </c>
      <c r="I890" s="10">
        <v>2332230740</v>
      </c>
      <c r="J890" s="10">
        <v>7390000</v>
      </c>
      <c r="K890" s="10">
        <v>82066</v>
      </c>
      <c r="L890" s="10">
        <v>2000</v>
      </c>
      <c r="M890" s="10">
        <v>11835</v>
      </c>
      <c r="N890" s="10">
        <v>10810</v>
      </c>
      <c r="O890" s="10">
        <v>11444</v>
      </c>
      <c r="P890" s="10">
        <v>161103</v>
      </c>
      <c r="Q890" s="10">
        <v>1838215723</v>
      </c>
      <c r="R890" s="9">
        <v>0.09</v>
      </c>
      <c r="S890" s="9">
        <v>2.21</v>
      </c>
      <c r="T890" s="9">
        <v>-2.2200000000000002</v>
      </c>
      <c r="U890" s="9">
        <v>-2.85</v>
      </c>
      <c r="V890" s="16">
        <v>-4.1399999999999997</v>
      </c>
      <c r="W890" s="16">
        <v>4.8999999999999998E-3</v>
      </c>
      <c r="X890" s="16">
        <v>4.4000000000000003E-3</v>
      </c>
      <c r="Y890" s="16">
        <v>4.0000000000000001E-3</v>
      </c>
      <c r="Z890" s="9">
        <v>2.7063599458728001E-2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11180</v>
      </c>
      <c r="C891" s="10">
        <v>11200</v>
      </c>
      <c r="D891" s="10">
        <v>11115</v>
      </c>
      <c r="E891" s="10">
        <v>11150</v>
      </c>
      <c r="F891" s="10">
        <v>11150</v>
      </c>
      <c r="G891" s="10">
        <v>0</v>
      </c>
      <c r="H891" s="10">
        <v>180454</v>
      </c>
      <c r="I891" s="10">
        <v>2017376575</v>
      </c>
      <c r="J891" s="10">
        <v>7390000</v>
      </c>
      <c r="K891" s="10">
        <v>82399</v>
      </c>
      <c r="L891" s="10">
        <v>2000</v>
      </c>
      <c r="M891" s="10">
        <v>11835</v>
      </c>
      <c r="N891" s="10">
        <v>10810</v>
      </c>
      <c r="O891" s="10">
        <v>11442</v>
      </c>
      <c r="P891" s="10">
        <v>161759</v>
      </c>
      <c r="Q891" s="10">
        <v>1845509043</v>
      </c>
      <c r="R891" s="9">
        <v>0.41</v>
      </c>
      <c r="S891" s="9">
        <v>2.4300000000000002</v>
      </c>
      <c r="T891" s="9">
        <v>-1.82</v>
      </c>
      <c r="U891" s="9">
        <v>-3.3</v>
      </c>
      <c r="V891" s="16">
        <v>-3.67</v>
      </c>
      <c r="W891" s="16">
        <v>4.5999999999999999E-3</v>
      </c>
      <c r="X891" s="16">
        <v>4.4999999999999997E-3</v>
      </c>
      <c r="Y891" s="16">
        <v>4.0000000000000001E-3</v>
      </c>
      <c r="Z891" s="9">
        <v>2.7063599458728001E-2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11150</v>
      </c>
      <c r="C892" s="10">
        <v>11150</v>
      </c>
      <c r="D892" s="10">
        <v>11040</v>
      </c>
      <c r="E892" s="10">
        <v>11080</v>
      </c>
      <c r="F892" s="10">
        <v>11080</v>
      </c>
      <c r="G892" s="10">
        <v>0</v>
      </c>
      <c r="H892" s="10">
        <v>199722</v>
      </c>
      <c r="I892" s="10">
        <v>2208019330</v>
      </c>
      <c r="J892" s="10">
        <v>7390000</v>
      </c>
      <c r="K892" s="10">
        <v>81881</v>
      </c>
      <c r="L892" s="10">
        <v>2000</v>
      </c>
      <c r="M892" s="10">
        <v>11835</v>
      </c>
      <c r="N892" s="10">
        <v>10810</v>
      </c>
      <c r="O892" s="10">
        <v>11439</v>
      </c>
      <c r="P892" s="10">
        <v>162479</v>
      </c>
      <c r="Q892" s="10">
        <v>1853399886</v>
      </c>
      <c r="R892" s="9">
        <v>-0.63</v>
      </c>
      <c r="S892" s="9">
        <v>2.0299999999999998</v>
      </c>
      <c r="T892" s="9">
        <v>-2.56</v>
      </c>
      <c r="U892" s="9">
        <v>-4.5199999999999996</v>
      </c>
      <c r="V892" s="16">
        <v>-4.6399999999999997</v>
      </c>
      <c r="W892" s="16">
        <v>4.8999999999999998E-3</v>
      </c>
      <c r="X892" s="16">
        <v>4.4999999999999997E-3</v>
      </c>
      <c r="Y892" s="16">
        <v>4.1000000000000003E-3</v>
      </c>
      <c r="Z892" s="9">
        <v>2.7063599458728001E-2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11080</v>
      </c>
      <c r="C893" s="10">
        <v>11080</v>
      </c>
      <c r="D893" s="10">
        <v>11030</v>
      </c>
      <c r="E893" s="10">
        <v>11080</v>
      </c>
      <c r="F893" s="10">
        <v>11080</v>
      </c>
      <c r="G893" s="10">
        <v>0</v>
      </c>
      <c r="H893" s="10">
        <v>152082</v>
      </c>
      <c r="I893" s="10">
        <v>1682031910</v>
      </c>
      <c r="J893" s="10">
        <v>7390000</v>
      </c>
      <c r="K893" s="10">
        <v>81881</v>
      </c>
      <c r="L893" s="10">
        <v>2000</v>
      </c>
      <c r="M893" s="10">
        <v>11835</v>
      </c>
      <c r="N893" s="10">
        <v>10810</v>
      </c>
      <c r="O893" s="10">
        <v>11437</v>
      </c>
      <c r="P893" s="10">
        <v>163023</v>
      </c>
      <c r="Q893" s="10">
        <v>1859374849</v>
      </c>
      <c r="R893" s="9">
        <v>0</v>
      </c>
      <c r="S893" s="9">
        <v>2.0299999999999998</v>
      </c>
      <c r="T893" s="9">
        <v>-2.9</v>
      </c>
      <c r="U893" s="9">
        <v>-4.5199999999999996</v>
      </c>
      <c r="V893" s="16">
        <v>-4.7699999999999996</v>
      </c>
      <c r="W893" s="16">
        <v>4.7999999999999996E-3</v>
      </c>
      <c r="X893" s="16">
        <v>4.3E-3</v>
      </c>
      <c r="Y893" s="16">
        <v>4.1000000000000003E-3</v>
      </c>
      <c r="Z893" s="9">
        <v>2.7063599458728001E-2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11085</v>
      </c>
      <c r="C894" s="10">
        <v>11085</v>
      </c>
      <c r="D894" s="10">
        <v>10985</v>
      </c>
      <c r="E894" s="10">
        <v>11005</v>
      </c>
      <c r="F894" s="10">
        <v>11005</v>
      </c>
      <c r="G894" s="10">
        <v>0</v>
      </c>
      <c r="H894" s="10">
        <v>160311</v>
      </c>
      <c r="I894" s="10">
        <v>1770980100</v>
      </c>
      <c r="J894" s="10">
        <v>7390000</v>
      </c>
      <c r="K894" s="10">
        <v>81327</v>
      </c>
      <c r="L894" s="10">
        <v>2000</v>
      </c>
      <c r="M894" s="10">
        <v>11835</v>
      </c>
      <c r="N894" s="10">
        <v>10810</v>
      </c>
      <c r="O894" s="10">
        <v>11434</v>
      </c>
      <c r="P894" s="10">
        <v>162695</v>
      </c>
      <c r="Q894" s="10">
        <v>1855109035</v>
      </c>
      <c r="R894" s="9">
        <v>-0.68</v>
      </c>
      <c r="S894" s="9">
        <v>1.34</v>
      </c>
      <c r="T894" s="9">
        <v>-3.35</v>
      </c>
      <c r="U894" s="9">
        <v>-4.97</v>
      </c>
      <c r="V894" s="16">
        <v>-4.2699999999999996</v>
      </c>
      <c r="W894" s="16">
        <v>5.0000000000000001E-3</v>
      </c>
      <c r="X894" s="16">
        <v>4.4000000000000003E-3</v>
      </c>
      <c r="Y894" s="16">
        <v>4.1000000000000003E-3</v>
      </c>
      <c r="Z894" s="9">
        <v>2.7063599458728001E-2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11000</v>
      </c>
      <c r="C895" s="10">
        <v>11000</v>
      </c>
      <c r="D895" s="10">
        <v>10895</v>
      </c>
      <c r="E895" s="10">
        <v>10905</v>
      </c>
      <c r="F895" s="10">
        <v>10905</v>
      </c>
      <c r="G895" s="10">
        <v>0</v>
      </c>
      <c r="H895" s="10">
        <v>143470</v>
      </c>
      <c r="I895" s="10">
        <v>1564373620</v>
      </c>
      <c r="J895" s="10">
        <v>7390000</v>
      </c>
      <c r="K895" s="10">
        <v>80588</v>
      </c>
      <c r="L895" s="10">
        <v>2000</v>
      </c>
      <c r="M895" s="10">
        <v>11835</v>
      </c>
      <c r="N895" s="10">
        <v>10810</v>
      </c>
      <c r="O895" s="10">
        <v>11429</v>
      </c>
      <c r="P895" s="10">
        <v>161772</v>
      </c>
      <c r="Q895" s="10">
        <v>1843626939</v>
      </c>
      <c r="R895" s="9">
        <v>-0.91</v>
      </c>
      <c r="S895" s="9">
        <v>0.28000000000000003</v>
      </c>
      <c r="T895" s="9">
        <v>-2.4</v>
      </c>
      <c r="U895" s="9">
        <v>-5.91</v>
      </c>
      <c r="V895" s="16">
        <v>-5.83</v>
      </c>
      <c r="W895" s="16">
        <v>5.4000000000000003E-3</v>
      </c>
      <c r="X895" s="16">
        <v>4.4999999999999997E-3</v>
      </c>
      <c r="Y895" s="16">
        <v>4.1999999999999997E-3</v>
      </c>
      <c r="Z895" s="9">
        <v>2.7063599458728001E-2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10930</v>
      </c>
      <c r="C896" s="10">
        <v>10965</v>
      </c>
      <c r="D896" s="10">
        <v>10910</v>
      </c>
      <c r="E896" s="10">
        <v>10965</v>
      </c>
      <c r="F896" s="10">
        <v>10965</v>
      </c>
      <c r="G896" s="10">
        <v>0</v>
      </c>
      <c r="H896" s="10">
        <v>19538</v>
      </c>
      <c r="I896" s="10">
        <v>213641335</v>
      </c>
      <c r="J896" s="10">
        <v>7390000</v>
      </c>
      <c r="K896" s="10">
        <v>81031</v>
      </c>
      <c r="L896" s="10">
        <v>2000</v>
      </c>
      <c r="M896" s="10">
        <v>11835</v>
      </c>
      <c r="N896" s="10">
        <v>10810</v>
      </c>
      <c r="O896" s="10">
        <v>11426</v>
      </c>
      <c r="P896" s="10">
        <v>160940</v>
      </c>
      <c r="Q896" s="10">
        <v>1833852830</v>
      </c>
      <c r="R896" s="9">
        <v>0.55000000000000004</v>
      </c>
      <c r="S896" s="9">
        <v>0.83</v>
      </c>
      <c r="T896" s="9">
        <v>-2.12</v>
      </c>
      <c r="U896" s="9">
        <v>-5.39</v>
      </c>
      <c r="V896" s="16">
        <v>-5.43</v>
      </c>
      <c r="W896" s="16">
        <v>5.4999999999999997E-3</v>
      </c>
      <c r="X896" s="16">
        <v>4.4999999999999997E-3</v>
      </c>
      <c r="Y896" s="16">
        <v>4.1999999999999997E-3</v>
      </c>
      <c r="Z896" s="9">
        <v>2.7063599458728001E-2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10950</v>
      </c>
      <c r="C897" s="10">
        <v>11000</v>
      </c>
      <c r="D897" s="10">
        <v>10950</v>
      </c>
      <c r="E897" s="10">
        <v>10995</v>
      </c>
      <c r="F897" s="10">
        <v>10995</v>
      </c>
      <c r="G897" s="10">
        <v>0</v>
      </c>
      <c r="H897" s="10">
        <v>47306</v>
      </c>
      <c r="I897" s="10">
        <v>519266135</v>
      </c>
      <c r="J897" s="10">
        <v>7390000</v>
      </c>
      <c r="K897" s="10">
        <v>81253</v>
      </c>
      <c r="L897" s="10">
        <v>2000</v>
      </c>
      <c r="M897" s="10">
        <v>11835</v>
      </c>
      <c r="N897" s="10">
        <v>10810</v>
      </c>
      <c r="O897" s="10">
        <v>11424</v>
      </c>
      <c r="P897" s="10">
        <v>160208</v>
      </c>
      <c r="Q897" s="10">
        <v>1825177276</v>
      </c>
      <c r="R897" s="9">
        <v>0.27</v>
      </c>
      <c r="S897" s="9">
        <v>1.1000000000000001</v>
      </c>
      <c r="T897" s="9">
        <v>-1.46</v>
      </c>
      <c r="U897" s="9">
        <v>-5.01</v>
      </c>
      <c r="V897" s="16">
        <v>-5.09</v>
      </c>
      <c r="W897" s="16">
        <v>5.4999999999999997E-3</v>
      </c>
      <c r="X897" s="16">
        <v>4.4999999999999997E-3</v>
      </c>
      <c r="Y897" s="16">
        <v>4.1999999999999997E-3</v>
      </c>
      <c r="Z897" s="9">
        <v>2.7063599458728001E-2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10990</v>
      </c>
      <c r="C898" s="10">
        <v>11080</v>
      </c>
      <c r="D898" s="10">
        <v>10990</v>
      </c>
      <c r="E898" s="10">
        <v>11080</v>
      </c>
      <c r="F898" s="10">
        <v>11080</v>
      </c>
      <c r="G898" s="10">
        <v>0</v>
      </c>
      <c r="H898" s="10">
        <v>43974</v>
      </c>
      <c r="I898" s="10">
        <v>485708135</v>
      </c>
      <c r="J898" s="10">
        <v>7390000</v>
      </c>
      <c r="K898" s="10">
        <v>81881</v>
      </c>
      <c r="L898" s="10">
        <v>2000</v>
      </c>
      <c r="M898" s="10">
        <v>11835</v>
      </c>
      <c r="N898" s="10">
        <v>10810</v>
      </c>
      <c r="O898" s="10">
        <v>11421</v>
      </c>
      <c r="P898" s="10">
        <v>159441</v>
      </c>
      <c r="Q898" s="10">
        <v>1816163292</v>
      </c>
      <c r="R898" s="9">
        <v>0.77</v>
      </c>
      <c r="S898" s="9">
        <v>1.51</v>
      </c>
      <c r="T898" s="9">
        <v>-0.08</v>
      </c>
      <c r="U898" s="9">
        <v>-3.82</v>
      </c>
      <c r="V898" s="16">
        <v>-4.03</v>
      </c>
      <c r="W898" s="16">
        <v>5.7000000000000002E-3</v>
      </c>
      <c r="X898" s="16">
        <v>4.5999999999999999E-3</v>
      </c>
      <c r="Y898" s="16">
        <v>4.1999999999999997E-3</v>
      </c>
      <c r="Z898" s="9">
        <v>2.7063599458728001E-2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11060</v>
      </c>
      <c r="C899" s="10">
        <v>11060</v>
      </c>
      <c r="D899" s="10">
        <v>10995</v>
      </c>
      <c r="E899" s="10">
        <v>11020</v>
      </c>
      <c r="F899" s="10">
        <v>11020</v>
      </c>
      <c r="G899" s="10">
        <v>0</v>
      </c>
      <c r="H899" s="10">
        <v>38659</v>
      </c>
      <c r="I899" s="10">
        <v>425848830</v>
      </c>
      <c r="J899" s="10">
        <v>7390000</v>
      </c>
      <c r="K899" s="10">
        <v>81438</v>
      </c>
      <c r="L899" s="10">
        <v>2000</v>
      </c>
      <c r="M899" s="10">
        <v>11835</v>
      </c>
      <c r="N899" s="10">
        <v>10810</v>
      </c>
      <c r="O899" s="10">
        <v>11419</v>
      </c>
      <c r="P899" s="10">
        <v>158590</v>
      </c>
      <c r="Q899" s="10">
        <v>1806183111</v>
      </c>
      <c r="R899" s="9">
        <v>-0.54</v>
      </c>
      <c r="S899" s="9">
        <v>0.92</v>
      </c>
      <c r="T899" s="9">
        <v>-0.31</v>
      </c>
      <c r="U899" s="9">
        <v>-4.18</v>
      </c>
      <c r="V899" s="16">
        <v>-4.18</v>
      </c>
      <c r="W899" s="16">
        <v>5.8999999999999999E-3</v>
      </c>
      <c r="X899" s="16">
        <v>4.5999999999999999E-3</v>
      </c>
      <c r="Y899" s="16">
        <v>4.3E-3</v>
      </c>
      <c r="Z899" s="9">
        <v>2.7063599458728001E-2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10970</v>
      </c>
      <c r="C900" s="10">
        <v>10990</v>
      </c>
      <c r="D900" s="10">
        <v>10955</v>
      </c>
      <c r="E900" s="10">
        <v>10970</v>
      </c>
      <c r="F900" s="10">
        <v>10970</v>
      </c>
      <c r="G900" s="10">
        <v>0</v>
      </c>
      <c r="H900" s="10">
        <v>120247</v>
      </c>
      <c r="I900" s="10">
        <v>1319001415</v>
      </c>
      <c r="J900" s="10">
        <v>7390000</v>
      </c>
      <c r="K900" s="10">
        <v>81068</v>
      </c>
      <c r="L900" s="10">
        <v>2000</v>
      </c>
      <c r="M900" s="10">
        <v>11835</v>
      </c>
      <c r="N900" s="10">
        <v>10810</v>
      </c>
      <c r="O900" s="10">
        <v>11417</v>
      </c>
      <c r="P900" s="10">
        <v>157769</v>
      </c>
      <c r="Q900" s="10">
        <v>1796442721</v>
      </c>
      <c r="R900" s="9">
        <v>-0.45</v>
      </c>
      <c r="S900" s="9">
        <v>1.01</v>
      </c>
      <c r="T900" s="9">
        <v>-0.76</v>
      </c>
      <c r="U900" s="9">
        <v>-4.37</v>
      </c>
      <c r="V900" s="16">
        <v>-3.95</v>
      </c>
      <c r="W900" s="16">
        <v>5.4999999999999997E-3</v>
      </c>
      <c r="X900" s="16">
        <v>4.7000000000000002E-3</v>
      </c>
      <c r="Y900" s="16">
        <v>4.3E-3</v>
      </c>
      <c r="Z900" s="9">
        <v>2.7063599458728001E-2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10970</v>
      </c>
      <c r="C901" s="10">
        <v>10970</v>
      </c>
      <c r="D901" s="10">
        <v>10920</v>
      </c>
      <c r="E901" s="10">
        <v>10955</v>
      </c>
      <c r="F901" s="10">
        <v>10955</v>
      </c>
      <c r="G901" s="10">
        <v>0</v>
      </c>
      <c r="H901" s="10">
        <v>83211</v>
      </c>
      <c r="I901" s="10">
        <v>909955250</v>
      </c>
      <c r="J901" s="10">
        <v>7390000</v>
      </c>
      <c r="K901" s="10">
        <v>80957</v>
      </c>
      <c r="L901" s="10">
        <v>2000</v>
      </c>
      <c r="M901" s="10">
        <v>11835</v>
      </c>
      <c r="N901" s="10">
        <v>10810</v>
      </c>
      <c r="O901" s="10">
        <v>11414</v>
      </c>
      <c r="P901" s="10">
        <v>157276</v>
      </c>
      <c r="Q901" s="10">
        <v>1790541339</v>
      </c>
      <c r="R901" s="9">
        <v>-0.14000000000000001</v>
      </c>
      <c r="S901" s="9">
        <v>0.87</v>
      </c>
      <c r="T901" s="9">
        <v>-1.1599999999999999</v>
      </c>
      <c r="U901" s="9">
        <v>-4.5</v>
      </c>
      <c r="V901" s="16">
        <v>-4.33</v>
      </c>
      <c r="W901" s="16">
        <v>5.4999999999999997E-3</v>
      </c>
      <c r="X901" s="16">
        <v>4.5999999999999999E-3</v>
      </c>
      <c r="Y901" s="16">
        <v>4.1999999999999997E-3</v>
      </c>
      <c r="Z901" s="9">
        <v>2.7063599458728001E-2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11020</v>
      </c>
      <c r="C902" s="10">
        <v>11075</v>
      </c>
      <c r="D902" s="10">
        <v>11020</v>
      </c>
      <c r="E902" s="10">
        <v>11070</v>
      </c>
      <c r="F902" s="10">
        <v>11070</v>
      </c>
      <c r="G902" s="10">
        <v>0</v>
      </c>
      <c r="H902" s="10">
        <v>54836</v>
      </c>
      <c r="I902" s="10">
        <v>605763170</v>
      </c>
      <c r="J902" s="10">
        <v>7490000</v>
      </c>
      <c r="K902" s="10">
        <v>82914</v>
      </c>
      <c r="L902" s="10">
        <v>2000</v>
      </c>
      <c r="M902" s="10">
        <v>11835</v>
      </c>
      <c r="N902" s="10">
        <v>10810</v>
      </c>
      <c r="O902" s="10">
        <v>11412</v>
      </c>
      <c r="P902" s="10">
        <v>156550</v>
      </c>
      <c r="Q902" s="10">
        <v>1782038886</v>
      </c>
      <c r="R902" s="9">
        <v>1.05</v>
      </c>
      <c r="S902" s="9">
        <v>1.93</v>
      </c>
      <c r="T902" s="9">
        <v>0.23</v>
      </c>
      <c r="U902" s="9">
        <v>-2.78</v>
      </c>
      <c r="V902" s="16">
        <v>-3.16</v>
      </c>
      <c r="W902" s="16">
        <v>5.8999999999999999E-3</v>
      </c>
      <c r="X902" s="16">
        <v>4.7000000000000002E-3</v>
      </c>
      <c r="Y902" s="16">
        <v>4.3E-3</v>
      </c>
      <c r="Z902" s="9">
        <v>2.6702269692923799E-2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11080</v>
      </c>
      <c r="C903" s="10">
        <v>11080</v>
      </c>
      <c r="D903" s="10">
        <v>11030</v>
      </c>
      <c r="E903" s="10">
        <v>11045</v>
      </c>
      <c r="F903" s="10">
        <v>11045</v>
      </c>
      <c r="G903" s="10">
        <v>0</v>
      </c>
      <c r="H903" s="10">
        <v>31008</v>
      </c>
      <c r="I903" s="10">
        <v>342492380</v>
      </c>
      <c r="J903" s="10">
        <v>7490000</v>
      </c>
      <c r="K903" s="10">
        <v>82727</v>
      </c>
      <c r="L903" s="10">
        <v>2000</v>
      </c>
      <c r="M903" s="10">
        <v>11835</v>
      </c>
      <c r="N903" s="10">
        <v>10810</v>
      </c>
      <c r="O903" s="10">
        <v>11410</v>
      </c>
      <c r="P903" s="10">
        <v>155334</v>
      </c>
      <c r="Q903" s="10">
        <v>1767813588</v>
      </c>
      <c r="R903" s="9">
        <v>-0.23</v>
      </c>
      <c r="S903" s="9">
        <v>0.18</v>
      </c>
      <c r="T903" s="9">
        <v>-0.17</v>
      </c>
      <c r="U903" s="9">
        <v>-3.21</v>
      </c>
      <c r="V903" s="16">
        <v>-4.33</v>
      </c>
      <c r="W903" s="16">
        <v>5.7000000000000002E-3</v>
      </c>
      <c r="X903" s="16">
        <v>4.4999999999999997E-3</v>
      </c>
      <c r="Y903" s="16">
        <v>4.3E-3</v>
      </c>
      <c r="Z903" s="9">
        <v>2.6702269692923799E-2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11035</v>
      </c>
      <c r="C904" s="10">
        <v>11065</v>
      </c>
      <c r="D904" s="10">
        <v>11005</v>
      </c>
      <c r="E904" s="10">
        <v>11065</v>
      </c>
      <c r="F904" s="10">
        <v>11065</v>
      </c>
      <c r="G904" s="10">
        <v>0</v>
      </c>
      <c r="H904" s="10">
        <v>27333</v>
      </c>
      <c r="I904" s="10">
        <v>301818345</v>
      </c>
      <c r="J904" s="10">
        <v>7490000</v>
      </c>
      <c r="K904" s="10">
        <v>82877</v>
      </c>
      <c r="L904" s="10">
        <v>2000</v>
      </c>
      <c r="M904" s="10">
        <v>11835</v>
      </c>
      <c r="N904" s="10">
        <v>10810</v>
      </c>
      <c r="O904" s="10">
        <v>11407</v>
      </c>
      <c r="P904" s="10">
        <v>154270</v>
      </c>
      <c r="Q904" s="10">
        <v>1755273802</v>
      </c>
      <c r="R904" s="9">
        <v>0.18</v>
      </c>
      <c r="S904" s="9">
        <v>-0.45</v>
      </c>
      <c r="T904" s="9">
        <v>0.05</v>
      </c>
      <c r="U904" s="9">
        <v>-3.75</v>
      </c>
      <c r="V904" s="16">
        <v>-5.26</v>
      </c>
      <c r="W904" s="16">
        <v>5.5999999999999999E-3</v>
      </c>
      <c r="X904" s="16">
        <v>4.4999999999999997E-3</v>
      </c>
      <c r="Y904" s="16">
        <v>4.3E-3</v>
      </c>
      <c r="Z904" s="9">
        <v>2.6702269692923799E-2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11015</v>
      </c>
      <c r="C905" s="10">
        <v>11015</v>
      </c>
      <c r="D905" s="10">
        <v>10975</v>
      </c>
      <c r="E905" s="10">
        <v>11000</v>
      </c>
      <c r="F905" s="10">
        <v>11000</v>
      </c>
      <c r="G905" s="10">
        <v>0</v>
      </c>
      <c r="H905" s="10">
        <v>33825</v>
      </c>
      <c r="I905" s="10">
        <v>371810035</v>
      </c>
      <c r="J905" s="10">
        <v>7490000</v>
      </c>
      <c r="K905" s="10">
        <v>82390</v>
      </c>
      <c r="L905" s="10">
        <v>2000</v>
      </c>
      <c r="M905" s="10">
        <v>11835</v>
      </c>
      <c r="N905" s="10">
        <v>10810</v>
      </c>
      <c r="O905" s="10">
        <v>11404</v>
      </c>
      <c r="P905" s="10">
        <v>153409</v>
      </c>
      <c r="Q905" s="10">
        <v>1745028284</v>
      </c>
      <c r="R905" s="9">
        <v>-0.59</v>
      </c>
      <c r="S905" s="9">
        <v>-1.26</v>
      </c>
      <c r="T905" s="9">
        <v>-1.24</v>
      </c>
      <c r="U905" s="9">
        <v>-4.6399999999999997</v>
      </c>
      <c r="V905" s="16">
        <v>-6.01</v>
      </c>
      <c r="W905" s="16">
        <v>5.7000000000000002E-3</v>
      </c>
      <c r="X905" s="16">
        <v>4.4999999999999997E-3</v>
      </c>
      <c r="Y905" s="16">
        <v>4.3E-3</v>
      </c>
      <c r="Z905" s="9">
        <v>2.6702269692923799E-2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10905</v>
      </c>
      <c r="C906" s="10">
        <v>10940</v>
      </c>
      <c r="D906" s="10">
        <v>10900</v>
      </c>
      <c r="E906" s="10">
        <v>10935</v>
      </c>
      <c r="F906" s="10">
        <v>10935</v>
      </c>
      <c r="G906" s="10">
        <v>0</v>
      </c>
      <c r="H906" s="10">
        <v>167721</v>
      </c>
      <c r="I906" s="10">
        <v>1831521980</v>
      </c>
      <c r="J906" s="10">
        <v>7540000</v>
      </c>
      <c r="K906" s="10">
        <v>82450</v>
      </c>
      <c r="L906" s="10">
        <v>2000</v>
      </c>
      <c r="M906" s="10">
        <v>11835</v>
      </c>
      <c r="N906" s="10">
        <v>10810</v>
      </c>
      <c r="O906" s="10">
        <v>11401</v>
      </c>
      <c r="P906" s="10">
        <v>153085</v>
      </c>
      <c r="Q906" s="10">
        <v>1740633962</v>
      </c>
      <c r="R906" s="9">
        <v>-0.59</v>
      </c>
      <c r="S906" s="9">
        <v>-1.44</v>
      </c>
      <c r="T906" s="9">
        <v>-1.83</v>
      </c>
      <c r="U906" s="9">
        <v>-4.71</v>
      </c>
      <c r="V906" s="16">
        <v>-5.65</v>
      </c>
      <c r="W906" s="16">
        <v>5.7000000000000002E-3</v>
      </c>
      <c r="X906" s="16">
        <v>4.5999999999999999E-3</v>
      </c>
      <c r="Y906" s="16">
        <v>4.3E-3</v>
      </c>
      <c r="Z906" s="9">
        <v>2.6525198938991999E-2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10920</v>
      </c>
      <c r="C907" s="10">
        <v>10940</v>
      </c>
      <c r="D907" s="10">
        <v>10900</v>
      </c>
      <c r="E907" s="10">
        <v>10940</v>
      </c>
      <c r="F907" s="10">
        <v>10940</v>
      </c>
      <c r="G907" s="10">
        <v>0</v>
      </c>
      <c r="H907" s="10">
        <v>16000</v>
      </c>
      <c r="I907" s="10">
        <v>174598220</v>
      </c>
      <c r="J907" s="10">
        <v>7540000</v>
      </c>
      <c r="K907" s="10">
        <v>82488</v>
      </c>
      <c r="L907" s="10">
        <v>2000</v>
      </c>
      <c r="M907" s="10">
        <v>11835</v>
      </c>
      <c r="N907" s="10">
        <v>10810</v>
      </c>
      <c r="O907" s="10">
        <v>11398</v>
      </c>
      <c r="P907" s="10">
        <v>152433</v>
      </c>
      <c r="Q907" s="10">
        <v>1732958161</v>
      </c>
      <c r="R907" s="9">
        <v>0.05</v>
      </c>
      <c r="S907" s="9">
        <v>-1.49</v>
      </c>
      <c r="T907" s="9">
        <v>-1.7</v>
      </c>
      <c r="U907" s="9">
        <v>-4.55</v>
      </c>
      <c r="V907" s="16">
        <v>-5.45</v>
      </c>
      <c r="W907" s="16">
        <v>5.3E-3</v>
      </c>
      <c r="X907" s="16">
        <v>4.4999999999999997E-3</v>
      </c>
      <c r="Y907" s="16">
        <v>4.3E-3</v>
      </c>
      <c r="Z907" s="9">
        <v>2.6525198938991999E-2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10945</v>
      </c>
      <c r="C908" s="10">
        <v>10960</v>
      </c>
      <c r="D908" s="10">
        <v>10905</v>
      </c>
      <c r="E908" s="10">
        <v>10935</v>
      </c>
      <c r="F908" s="10">
        <v>10935</v>
      </c>
      <c r="G908" s="10">
        <v>0</v>
      </c>
      <c r="H908" s="10">
        <v>28881</v>
      </c>
      <c r="I908" s="10">
        <v>315584870</v>
      </c>
      <c r="J908" s="10">
        <v>7540000</v>
      </c>
      <c r="K908" s="10">
        <v>82450</v>
      </c>
      <c r="L908" s="10">
        <v>2000</v>
      </c>
      <c r="M908" s="10">
        <v>11835</v>
      </c>
      <c r="N908" s="10">
        <v>10810</v>
      </c>
      <c r="O908" s="10">
        <v>11394</v>
      </c>
      <c r="P908" s="10">
        <v>151731</v>
      </c>
      <c r="Q908" s="10">
        <v>1724595918</v>
      </c>
      <c r="R908" s="9">
        <v>-0.05</v>
      </c>
      <c r="S908" s="9">
        <v>-1.93</v>
      </c>
      <c r="T908" s="9">
        <v>-1.74</v>
      </c>
      <c r="U908" s="9">
        <v>-4.59</v>
      </c>
      <c r="V908" s="16">
        <v>-6.61</v>
      </c>
      <c r="W908" s="16">
        <v>5.1999999999999998E-3</v>
      </c>
      <c r="X908" s="16">
        <v>4.4999999999999997E-3</v>
      </c>
      <c r="Y908" s="16">
        <v>4.3E-3</v>
      </c>
      <c r="Z908" s="9">
        <v>2.6525198938991999E-2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10920</v>
      </c>
      <c r="C909" s="10">
        <v>10920</v>
      </c>
      <c r="D909" s="10">
        <v>10860</v>
      </c>
      <c r="E909" s="10">
        <v>10890</v>
      </c>
      <c r="F909" s="10">
        <v>10890</v>
      </c>
      <c r="G909" s="10">
        <v>0</v>
      </c>
      <c r="H909" s="10">
        <v>79317</v>
      </c>
      <c r="I909" s="10">
        <v>862648255</v>
      </c>
      <c r="J909" s="10">
        <v>7540000</v>
      </c>
      <c r="K909" s="10">
        <v>82111</v>
      </c>
      <c r="L909" s="10">
        <v>2000</v>
      </c>
      <c r="M909" s="10">
        <v>11835</v>
      </c>
      <c r="N909" s="10">
        <v>10810</v>
      </c>
      <c r="O909" s="10">
        <v>11390</v>
      </c>
      <c r="P909" s="10">
        <v>150507</v>
      </c>
      <c r="Q909" s="10">
        <v>1709828028</v>
      </c>
      <c r="R909" s="9">
        <v>-0.41</v>
      </c>
      <c r="S909" s="9">
        <v>-1.71</v>
      </c>
      <c r="T909" s="9">
        <v>-2.1</v>
      </c>
      <c r="U909" s="9">
        <v>-5.0999999999999996</v>
      </c>
      <c r="V909" s="16">
        <v>-6.95</v>
      </c>
      <c r="W909" s="16">
        <v>5.1999999999999998E-3</v>
      </c>
      <c r="X909" s="16">
        <v>4.4999999999999997E-3</v>
      </c>
      <c r="Y909" s="16">
        <v>4.3E-3</v>
      </c>
      <c r="Z909" s="9">
        <v>2.6525198938991999E-2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10890</v>
      </c>
      <c r="C910" s="10">
        <v>10915</v>
      </c>
      <c r="D910" s="10">
        <v>10870</v>
      </c>
      <c r="E910" s="10">
        <v>10915</v>
      </c>
      <c r="F910" s="10">
        <v>10915</v>
      </c>
      <c r="G910" s="10">
        <v>0</v>
      </c>
      <c r="H910" s="10">
        <v>19427</v>
      </c>
      <c r="I910" s="10">
        <v>211526000</v>
      </c>
      <c r="J910" s="10">
        <v>7540000</v>
      </c>
      <c r="K910" s="10">
        <v>82299</v>
      </c>
      <c r="L910" s="10">
        <v>2000</v>
      </c>
      <c r="M910" s="10">
        <v>11835</v>
      </c>
      <c r="N910" s="10">
        <v>10810</v>
      </c>
      <c r="O910" s="10">
        <v>11387</v>
      </c>
      <c r="P910" s="10">
        <v>150404</v>
      </c>
      <c r="Q910" s="10">
        <v>1708556547</v>
      </c>
      <c r="R910" s="9">
        <v>0.23</v>
      </c>
      <c r="S910" s="9">
        <v>-1.49</v>
      </c>
      <c r="T910" s="9">
        <v>-1.79</v>
      </c>
      <c r="U910" s="9">
        <v>-4.8499999999999996</v>
      </c>
      <c r="V910" s="16">
        <v>-5.7</v>
      </c>
      <c r="W910" s="16">
        <v>5.3E-3</v>
      </c>
      <c r="X910" s="16">
        <v>4.4999999999999997E-3</v>
      </c>
      <c r="Y910" s="16">
        <v>4.3E-3</v>
      </c>
      <c r="Z910" s="9">
        <v>2.6525198938991999E-2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10905</v>
      </c>
      <c r="C911" s="10">
        <v>10925</v>
      </c>
      <c r="D911" s="10">
        <v>10865</v>
      </c>
      <c r="E911" s="10">
        <v>10885</v>
      </c>
      <c r="F911" s="10">
        <v>10885</v>
      </c>
      <c r="G911" s="10">
        <v>0</v>
      </c>
      <c r="H911" s="10">
        <v>19450</v>
      </c>
      <c r="I911" s="10">
        <v>211765710</v>
      </c>
      <c r="J911" s="10">
        <v>7540000</v>
      </c>
      <c r="K911" s="10">
        <v>82073</v>
      </c>
      <c r="L911" s="10">
        <v>2000</v>
      </c>
      <c r="M911" s="10">
        <v>11835</v>
      </c>
      <c r="N911" s="10">
        <v>10810</v>
      </c>
      <c r="O911" s="10">
        <v>11384</v>
      </c>
      <c r="P911" s="10">
        <v>150364</v>
      </c>
      <c r="Q911" s="10">
        <v>1708021258</v>
      </c>
      <c r="R911" s="9">
        <v>-0.27</v>
      </c>
      <c r="S911" s="9">
        <v>-1.0900000000000001</v>
      </c>
      <c r="T911" s="9">
        <v>-1.84</v>
      </c>
      <c r="U911" s="9">
        <v>-5.48</v>
      </c>
      <c r="V911" s="16">
        <v>-6.28</v>
      </c>
      <c r="W911" s="16">
        <v>5.1999999999999998E-3</v>
      </c>
      <c r="X911" s="16">
        <v>4.4999999999999997E-3</v>
      </c>
      <c r="Y911" s="16">
        <v>4.3E-3</v>
      </c>
      <c r="Z911" s="9">
        <v>2.6525198938991999E-2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10895</v>
      </c>
      <c r="C912" s="10">
        <v>10910</v>
      </c>
      <c r="D912" s="10">
        <v>10860</v>
      </c>
      <c r="E912" s="10">
        <v>10895</v>
      </c>
      <c r="F912" s="10">
        <v>10895</v>
      </c>
      <c r="G912" s="10">
        <v>0</v>
      </c>
      <c r="H912" s="10">
        <v>17641</v>
      </c>
      <c r="I912" s="10">
        <v>192122980</v>
      </c>
      <c r="J912" s="10">
        <v>7540000</v>
      </c>
      <c r="K912" s="10">
        <v>82148</v>
      </c>
      <c r="L912" s="10">
        <v>2000</v>
      </c>
      <c r="M912" s="10">
        <v>11835</v>
      </c>
      <c r="N912" s="10">
        <v>10810</v>
      </c>
      <c r="O912" s="10">
        <v>11381</v>
      </c>
      <c r="P912" s="10">
        <v>150341</v>
      </c>
      <c r="Q912" s="10">
        <v>1707705993</v>
      </c>
      <c r="R912" s="9">
        <v>0.09</v>
      </c>
      <c r="S912" s="9">
        <v>-1</v>
      </c>
      <c r="T912" s="9">
        <v>-1.84</v>
      </c>
      <c r="U912" s="9">
        <v>-5.31</v>
      </c>
      <c r="V912" s="16">
        <v>-5.79</v>
      </c>
      <c r="W912" s="16">
        <v>5.0000000000000001E-3</v>
      </c>
      <c r="X912" s="16">
        <v>4.4999999999999997E-3</v>
      </c>
      <c r="Y912" s="16">
        <v>4.3E-3</v>
      </c>
      <c r="Z912" s="9">
        <v>2.6525198938991999E-2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10910</v>
      </c>
      <c r="C913" s="10">
        <v>10955</v>
      </c>
      <c r="D913" s="10">
        <v>10905</v>
      </c>
      <c r="E913" s="10">
        <v>10905</v>
      </c>
      <c r="F913" s="10">
        <v>10905</v>
      </c>
      <c r="G913" s="10">
        <v>0</v>
      </c>
      <c r="H913" s="10">
        <v>8612</v>
      </c>
      <c r="I913" s="10">
        <v>94202080</v>
      </c>
      <c r="J913" s="10">
        <v>7530000</v>
      </c>
      <c r="K913" s="10">
        <v>82115</v>
      </c>
      <c r="L913" s="10">
        <v>2000</v>
      </c>
      <c r="M913" s="10">
        <v>11835</v>
      </c>
      <c r="N913" s="10">
        <v>10810</v>
      </c>
      <c r="O913" s="10">
        <v>11378</v>
      </c>
      <c r="P913" s="10">
        <v>149996</v>
      </c>
      <c r="Q913" s="10">
        <v>1703700313</v>
      </c>
      <c r="R913" s="9">
        <v>0.09</v>
      </c>
      <c r="S913" s="9">
        <v>-0.91</v>
      </c>
      <c r="T913" s="9">
        <v>-1.75</v>
      </c>
      <c r="U913" s="9">
        <v>-5.22</v>
      </c>
      <c r="V913" s="16">
        <v>-4.7699999999999996</v>
      </c>
      <c r="W913" s="16">
        <v>5.1000000000000004E-3</v>
      </c>
      <c r="X913" s="16">
        <v>4.4999999999999997E-3</v>
      </c>
      <c r="Y913" s="16">
        <v>4.3E-3</v>
      </c>
      <c r="Z913" s="9">
        <v>2.65604249667994E-2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10900</v>
      </c>
      <c r="C914" s="10">
        <v>10960</v>
      </c>
      <c r="D914" s="10">
        <v>10900</v>
      </c>
      <c r="E914" s="10">
        <v>10960</v>
      </c>
      <c r="F914" s="10">
        <v>10960</v>
      </c>
      <c r="G914" s="10">
        <v>0</v>
      </c>
      <c r="H914" s="10">
        <v>140078</v>
      </c>
      <c r="I914" s="10">
        <v>1532579335</v>
      </c>
      <c r="J914" s="10">
        <v>7530000</v>
      </c>
      <c r="K914" s="10">
        <v>82529</v>
      </c>
      <c r="L914" s="10">
        <v>2000</v>
      </c>
      <c r="M914" s="10">
        <v>11835</v>
      </c>
      <c r="N914" s="10">
        <v>10810</v>
      </c>
      <c r="O914" s="10">
        <v>11376</v>
      </c>
      <c r="P914" s="10">
        <v>150274</v>
      </c>
      <c r="Q914" s="10">
        <v>1706556766</v>
      </c>
      <c r="R914" s="9">
        <v>0.5</v>
      </c>
      <c r="S914" s="9">
        <v>0.5</v>
      </c>
      <c r="T914" s="9">
        <v>-0.85</v>
      </c>
      <c r="U914" s="9">
        <v>-4.7</v>
      </c>
      <c r="V914" s="16">
        <v>-4.25</v>
      </c>
      <c r="W914" s="16">
        <v>5.0000000000000001E-3</v>
      </c>
      <c r="X914" s="16">
        <v>4.5999999999999999E-3</v>
      </c>
      <c r="Y914" s="16">
        <v>4.3E-3</v>
      </c>
      <c r="Z914" s="9">
        <v>2.65604249667994E-2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10960</v>
      </c>
      <c r="C915" s="10">
        <v>10970</v>
      </c>
      <c r="D915" s="10">
        <v>10920</v>
      </c>
      <c r="E915" s="10">
        <v>10930</v>
      </c>
      <c r="F915" s="10">
        <v>10930</v>
      </c>
      <c r="G915" s="10">
        <v>0</v>
      </c>
      <c r="H915" s="10">
        <v>21103</v>
      </c>
      <c r="I915" s="10">
        <v>231027820</v>
      </c>
      <c r="J915" s="10">
        <v>7530000</v>
      </c>
      <c r="K915" s="10">
        <v>82303</v>
      </c>
      <c r="L915" s="10">
        <v>2000</v>
      </c>
      <c r="M915" s="10">
        <v>11835</v>
      </c>
      <c r="N915" s="10">
        <v>10810</v>
      </c>
      <c r="O915" s="10">
        <v>11374</v>
      </c>
      <c r="P915" s="10">
        <v>149947</v>
      </c>
      <c r="Q915" s="10">
        <v>1702766883</v>
      </c>
      <c r="R915" s="9">
        <v>-0.27</v>
      </c>
      <c r="S915" s="9">
        <v>-0.32</v>
      </c>
      <c r="T915" s="9">
        <v>-0.72</v>
      </c>
      <c r="U915" s="9">
        <v>-4.71</v>
      </c>
      <c r="V915" s="16">
        <v>-3.59</v>
      </c>
      <c r="W915" s="16">
        <v>4.5999999999999999E-3</v>
      </c>
      <c r="X915" s="16">
        <v>4.5999999999999999E-3</v>
      </c>
      <c r="Y915" s="16">
        <v>4.3E-3</v>
      </c>
      <c r="Z915" s="9">
        <v>2.65604249667994E-2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10935</v>
      </c>
      <c r="C916" s="10">
        <v>10960</v>
      </c>
      <c r="D916" s="10">
        <v>10935</v>
      </c>
      <c r="E916" s="10">
        <v>10960</v>
      </c>
      <c r="F916" s="10">
        <v>10960</v>
      </c>
      <c r="G916" s="10">
        <v>0</v>
      </c>
      <c r="H916" s="10">
        <v>36326</v>
      </c>
      <c r="I916" s="10">
        <v>397759980</v>
      </c>
      <c r="J916" s="10">
        <v>7680000</v>
      </c>
      <c r="K916" s="10">
        <v>84173</v>
      </c>
      <c r="L916" s="10">
        <v>2000</v>
      </c>
      <c r="M916" s="10">
        <v>11835</v>
      </c>
      <c r="N916" s="10">
        <v>10810</v>
      </c>
      <c r="O916" s="10">
        <v>11372</v>
      </c>
      <c r="P916" s="10">
        <v>149767</v>
      </c>
      <c r="Q916" s="10">
        <v>1700649091</v>
      </c>
      <c r="R916" s="9">
        <v>0.27</v>
      </c>
      <c r="S916" s="9">
        <v>-0.32</v>
      </c>
      <c r="T916" s="9">
        <v>-0.59</v>
      </c>
      <c r="U916" s="9">
        <v>-4.8600000000000003</v>
      </c>
      <c r="V916" s="16">
        <v>-3.28</v>
      </c>
      <c r="W916" s="16">
        <v>4.4999999999999997E-3</v>
      </c>
      <c r="X916" s="16">
        <v>4.5999999999999999E-3</v>
      </c>
      <c r="Y916" s="16">
        <v>4.3E-3</v>
      </c>
      <c r="Z916" s="9">
        <v>2.6041666666666598E-2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10995</v>
      </c>
      <c r="C917" s="10">
        <v>10995</v>
      </c>
      <c r="D917" s="10">
        <v>10880</v>
      </c>
      <c r="E917" s="10">
        <v>10960</v>
      </c>
      <c r="F917" s="10">
        <v>10960</v>
      </c>
      <c r="G917" s="10">
        <v>0</v>
      </c>
      <c r="H917" s="10">
        <v>23453</v>
      </c>
      <c r="I917" s="10">
        <v>256384110</v>
      </c>
      <c r="J917" s="10">
        <v>7680000</v>
      </c>
      <c r="K917" s="10">
        <v>84173</v>
      </c>
      <c r="L917" s="10">
        <v>2000</v>
      </c>
      <c r="M917" s="10">
        <v>11835</v>
      </c>
      <c r="N917" s="10">
        <v>10810</v>
      </c>
      <c r="O917" s="10">
        <v>11370</v>
      </c>
      <c r="P917" s="10">
        <v>149546</v>
      </c>
      <c r="Q917" s="10">
        <v>1698066249</v>
      </c>
      <c r="R917" s="9">
        <v>0</v>
      </c>
      <c r="S917" s="9">
        <v>-1.08</v>
      </c>
      <c r="T917" s="9">
        <v>-0.36</v>
      </c>
      <c r="U917" s="9">
        <v>-5.15</v>
      </c>
      <c r="V917" s="16">
        <v>-3.58</v>
      </c>
      <c r="W917" s="16">
        <v>4.4000000000000003E-3</v>
      </c>
      <c r="X917" s="16">
        <v>4.4999999999999997E-3</v>
      </c>
      <c r="Y917" s="16">
        <v>4.1999999999999997E-3</v>
      </c>
      <c r="Z917" s="9">
        <v>2.6041666666666598E-2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11000</v>
      </c>
      <c r="C918" s="10">
        <v>11050</v>
      </c>
      <c r="D918" s="10">
        <v>11000</v>
      </c>
      <c r="E918" s="10">
        <v>11045</v>
      </c>
      <c r="F918" s="10">
        <v>11045</v>
      </c>
      <c r="G918" s="10">
        <v>0</v>
      </c>
      <c r="H918" s="10">
        <v>100336</v>
      </c>
      <c r="I918" s="10">
        <v>1107198365</v>
      </c>
      <c r="J918" s="10">
        <v>7680000</v>
      </c>
      <c r="K918" s="10">
        <v>84826</v>
      </c>
      <c r="L918" s="10">
        <v>2000</v>
      </c>
      <c r="M918" s="10">
        <v>11835</v>
      </c>
      <c r="N918" s="10">
        <v>10810</v>
      </c>
      <c r="O918" s="10">
        <v>11368</v>
      </c>
      <c r="P918" s="10">
        <v>149779</v>
      </c>
      <c r="Q918" s="10">
        <v>1700566686</v>
      </c>
      <c r="R918" s="9">
        <v>0.78</v>
      </c>
      <c r="S918" s="9">
        <v>0.23</v>
      </c>
      <c r="T918" s="9">
        <v>0.41</v>
      </c>
      <c r="U918" s="9">
        <v>-4.41</v>
      </c>
      <c r="V918" s="16">
        <v>-2.75</v>
      </c>
      <c r="W918" s="16">
        <v>4.4000000000000003E-3</v>
      </c>
      <c r="X918" s="16">
        <v>4.5999999999999999E-3</v>
      </c>
      <c r="Y918" s="16">
        <v>4.3E-3</v>
      </c>
      <c r="Z918" s="9">
        <v>2.6041666666666598E-2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11045</v>
      </c>
      <c r="C919" s="10">
        <v>11050</v>
      </c>
      <c r="D919" s="10">
        <v>11015</v>
      </c>
      <c r="E919" s="10">
        <v>11040</v>
      </c>
      <c r="F919" s="10">
        <v>11040</v>
      </c>
      <c r="G919" s="10">
        <v>0</v>
      </c>
      <c r="H919" s="10">
        <v>30396</v>
      </c>
      <c r="I919" s="10">
        <v>335376970</v>
      </c>
      <c r="J919" s="10">
        <v>7680000</v>
      </c>
      <c r="K919" s="10">
        <v>84787</v>
      </c>
      <c r="L919" s="10">
        <v>2000</v>
      </c>
      <c r="M919" s="10">
        <v>11835</v>
      </c>
      <c r="N919" s="10">
        <v>10810</v>
      </c>
      <c r="O919" s="10">
        <v>11366</v>
      </c>
      <c r="P919" s="10">
        <v>149641</v>
      </c>
      <c r="Q919" s="10">
        <v>1698939839</v>
      </c>
      <c r="R919" s="9">
        <v>-0.05</v>
      </c>
      <c r="S919" s="9">
        <v>0.64</v>
      </c>
      <c r="T919" s="9">
        <v>0.68</v>
      </c>
      <c r="U919" s="9">
        <v>-4.46</v>
      </c>
      <c r="V919" s="16">
        <v>-2.79</v>
      </c>
      <c r="W919" s="16">
        <v>4.1999999999999997E-3</v>
      </c>
      <c r="X919" s="16">
        <v>4.5999999999999999E-3</v>
      </c>
      <c r="Y919" s="16">
        <v>4.3E-3</v>
      </c>
      <c r="Z919" s="9">
        <v>2.6041666666666598E-2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10985</v>
      </c>
      <c r="C920" s="10">
        <v>10995</v>
      </c>
      <c r="D920" s="10">
        <v>10925</v>
      </c>
      <c r="E920" s="10">
        <v>10945</v>
      </c>
      <c r="F920" s="10">
        <v>10945</v>
      </c>
      <c r="G920" s="10">
        <v>0</v>
      </c>
      <c r="H920" s="10">
        <v>51404</v>
      </c>
      <c r="I920" s="10">
        <v>562558195</v>
      </c>
      <c r="J920" s="10">
        <v>7680000</v>
      </c>
      <c r="K920" s="10">
        <v>84058</v>
      </c>
      <c r="L920" s="10">
        <v>2000</v>
      </c>
      <c r="M920" s="10">
        <v>11835</v>
      </c>
      <c r="N920" s="10">
        <v>10810</v>
      </c>
      <c r="O920" s="10">
        <v>11365</v>
      </c>
      <c r="P920" s="10">
        <v>149415</v>
      </c>
      <c r="Q920" s="10">
        <v>1696276428</v>
      </c>
      <c r="R920" s="9">
        <v>-0.86</v>
      </c>
      <c r="S920" s="9">
        <v>-0.09</v>
      </c>
      <c r="T920" s="9">
        <v>0.05</v>
      </c>
      <c r="U920" s="9">
        <v>-5.56</v>
      </c>
      <c r="V920" s="16">
        <v>-2.73</v>
      </c>
      <c r="W920" s="16">
        <v>4.5999999999999999E-3</v>
      </c>
      <c r="X920" s="16">
        <v>4.7000000000000002E-3</v>
      </c>
      <c r="Y920" s="16">
        <v>4.3E-3</v>
      </c>
      <c r="Z920" s="9">
        <v>2.6041666666666598E-2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10965</v>
      </c>
      <c r="C921" s="10">
        <v>10980</v>
      </c>
      <c r="D921" s="10">
        <v>10880</v>
      </c>
      <c r="E921" s="10">
        <v>10945</v>
      </c>
      <c r="F921" s="10">
        <v>10945</v>
      </c>
      <c r="G921" s="10">
        <v>0</v>
      </c>
      <c r="H921" s="10">
        <v>50692</v>
      </c>
      <c r="I921" s="10">
        <v>553480725</v>
      </c>
      <c r="J921" s="10">
        <v>7680000</v>
      </c>
      <c r="K921" s="10">
        <v>84058</v>
      </c>
      <c r="L921" s="10">
        <v>2000</v>
      </c>
      <c r="M921" s="10">
        <v>11835</v>
      </c>
      <c r="N921" s="10">
        <v>10810</v>
      </c>
      <c r="O921" s="10">
        <v>11363</v>
      </c>
      <c r="P921" s="10">
        <v>149207</v>
      </c>
      <c r="Q921" s="10">
        <v>1693834501</v>
      </c>
      <c r="R921" s="9">
        <v>0</v>
      </c>
      <c r="S921" s="9">
        <v>-1.1299999999999999</v>
      </c>
      <c r="T921" s="9">
        <v>0.23</v>
      </c>
      <c r="U921" s="9">
        <v>-6.33</v>
      </c>
      <c r="V921" s="16">
        <v>-2.78</v>
      </c>
      <c r="W921" s="16">
        <v>4.5999999999999999E-3</v>
      </c>
      <c r="X921" s="16">
        <v>4.7000000000000002E-3</v>
      </c>
      <c r="Y921" s="16">
        <v>4.3E-3</v>
      </c>
      <c r="Z921" s="9">
        <v>2.6041666666666598E-2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10905</v>
      </c>
      <c r="C922" s="10">
        <v>10945</v>
      </c>
      <c r="D922" s="10">
        <v>10880</v>
      </c>
      <c r="E922" s="10">
        <v>10905</v>
      </c>
      <c r="F922" s="10">
        <v>10905</v>
      </c>
      <c r="G922" s="10">
        <v>0</v>
      </c>
      <c r="H922" s="10">
        <v>29584</v>
      </c>
      <c r="I922" s="10">
        <v>322536740</v>
      </c>
      <c r="J922" s="10">
        <v>7680000</v>
      </c>
      <c r="K922" s="10">
        <v>83750</v>
      </c>
      <c r="L922" s="10">
        <v>2000</v>
      </c>
      <c r="M922" s="10">
        <v>11835</v>
      </c>
      <c r="N922" s="10">
        <v>10810</v>
      </c>
      <c r="O922" s="10">
        <v>11361</v>
      </c>
      <c r="P922" s="10">
        <v>149016</v>
      </c>
      <c r="Q922" s="10">
        <v>1691600512</v>
      </c>
      <c r="R922" s="9">
        <v>-0.37</v>
      </c>
      <c r="S922" s="9">
        <v>-1.49</v>
      </c>
      <c r="T922" s="9">
        <v>-0.14000000000000001</v>
      </c>
      <c r="U922" s="9">
        <v>-6.43</v>
      </c>
      <c r="V922" s="16">
        <v>-3.22</v>
      </c>
      <c r="W922" s="16">
        <v>3.8999999999999998E-3</v>
      </c>
      <c r="X922" s="16">
        <v>4.7999999999999996E-3</v>
      </c>
      <c r="Y922" s="16">
        <v>4.3E-3</v>
      </c>
      <c r="Z922" s="9">
        <v>2.6041666666666598E-2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10860</v>
      </c>
      <c r="C923" s="10">
        <v>10900</v>
      </c>
      <c r="D923" s="10">
        <v>10860</v>
      </c>
      <c r="E923" s="10">
        <v>10890</v>
      </c>
      <c r="F923" s="10">
        <v>10890</v>
      </c>
      <c r="G923" s="10">
        <v>0</v>
      </c>
      <c r="H923" s="10">
        <v>17970</v>
      </c>
      <c r="I923" s="10">
        <v>195522620</v>
      </c>
      <c r="J923" s="10">
        <v>7680000</v>
      </c>
      <c r="K923" s="10">
        <v>83635</v>
      </c>
      <c r="L923" s="10">
        <v>2000</v>
      </c>
      <c r="M923" s="10">
        <v>11835</v>
      </c>
      <c r="N923" s="10">
        <v>10810</v>
      </c>
      <c r="O923" s="10">
        <v>11359</v>
      </c>
      <c r="P923" s="10">
        <v>148916</v>
      </c>
      <c r="Q923" s="10">
        <v>1690428662</v>
      </c>
      <c r="R923" s="9">
        <v>-0.14000000000000001</v>
      </c>
      <c r="S923" s="9">
        <v>-1.63</v>
      </c>
      <c r="T923" s="9">
        <v>-0.27</v>
      </c>
      <c r="U923" s="9">
        <v>-6.56</v>
      </c>
      <c r="V923" s="16">
        <v>-3.61</v>
      </c>
      <c r="W923" s="16">
        <v>3.8999999999999998E-3</v>
      </c>
      <c r="X923" s="16">
        <v>4.5999999999999999E-3</v>
      </c>
      <c r="Y923" s="16">
        <v>4.3E-3</v>
      </c>
      <c r="Z923" s="9">
        <v>2.6041666666666598E-2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10890</v>
      </c>
      <c r="C924" s="10">
        <v>10890</v>
      </c>
      <c r="D924" s="10">
        <v>10805</v>
      </c>
      <c r="E924" s="10">
        <v>10815</v>
      </c>
      <c r="F924" s="10">
        <v>10815</v>
      </c>
      <c r="G924" s="10">
        <v>0</v>
      </c>
      <c r="H924" s="10">
        <v>101724</v>
      </c>
      <c r="I924" s="10">
        <v>1101003040</v>
      </c>
      <c r="J924" s="10">
        <v>7680000</v>
      </c>
      <c r="K924" s="10">
        <v>83059</v>
      </c>
      <c r="L924" s="10">
        <v>2000</v>
      </c>
      <c r="M924" s="10">
        <v>11835</v>
      </c>
      <c r="N924" s="10">
        <v>10810</v>
      </c>
      <c r="O924" s="10">
        <v>11357</v>
      </c>
      <c r="P924" s="10">
        <v>148910</v>
      </c>
      <c r="Q924" s="10">
        <v>1690116925</v>
      </c>
      <c r="R924" s="9">
        <v>-0.69</v>
      </c>
      <c r="S924" s="9">
        <v>-2.08</v>
      </c>
      <c r="T924" s="9">
        <v>-0.05</v>
      </c>
      <c r="U924" s="9">
        <v>-7.2</v>
      </c>
      <c r="V924" s="16">
        <v>-4.5199999999999996</v>
      </c>
      <c r="W924" s="16">
        <v>4.1000000000000003E-3</v>
      </c>
      <c r="X924" s="16">
        <v>4.7000000000000002E-3</v>
      </c>
      <c r="Y924" s="16">
        <v>4.3E-3</v>
      </c>
      <c r="Z924" s="9">
        <v>2.6041666666666598E-2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10810</v>
      </c>
      <c r="C925" s="10">
        <v>10835</v>
      </c>
      <c r="D925" s="10">
        <v>10790</v>
      </c>
      <c r="E925" s="10">
        <v>10790</v>
      </c>
      <c r="F925" s="10">
        <v>10790</v>
      </c>
      <c r="G925" s="10">
        <v>0</v>
      </c>
      <c r="H925" s="10">
        <v>59885</v>
      </c>
      <c r="I925" s="10">
        <v>647495540</v>
      </c>
      <c r="J925" s="10">
        <v>7680000</v>
      </c>
      <c r="K925" s="10">
        <v>82867</v>
      </c>
      <c r="L925" s="10">
        <v>2000</v>
      </c>
      <c r="M925" s="10">
        <v>11835</v>
      </c>
      <c r="N925" s="10">
        <v>10790</v>
      </c>
      <c r="O925" s="10">
        <v>11354</v>
      </c>
      <c r="P925" s="10">
        <v>148257</v>
      </c>
      <c r="Q925" s="10">
        <v>1682559414</v>
      </c>
      <c r="R925" s="9">
        <v>-0.23</v>
      </c>
      <c r="S925" s="9">
        <v>-2.31</v>
      </c>
      <c r="T925" s="9">
        <v>-0.55000000000000004</v>
      </c>
      <c r="U925" s="9">
        <v>-7.42</v>
      </c>
      <c r="V925" s="16">
        <v>-4.45</v>
      </c>
      <c r="W925" s="16">
        <v>3.8999999999999998E-3</v>
      </c>
      <c r="X925" s="16">
        <v>4.7000000000000002E-3</v>
      </c>
      <c r="Y925" s="16">
        <v>4.3E-3</v>
      </c>
      <c r="Z925" s="9">
        <v>2.6041666666666598E-2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10790</v>
      </c>
      <c r="C926" s="10">
        <v>10850</v>
      </c>
      <c r="D926" s="10">
        <v>10785</v>
      </c>
      <c r="E926" s="10">
        <v>10840</v>
      </c>
      <c r="F926" s="10">
        <v>10840</v>
      </c>
      <c r="G926" s="10">
        <v>0</v>
      </c>
      <c r="H926" s="10">
        <v>27181</v>
      </c>
      <c r="I926" s="10">
        <v>293645055</v>
      </c>
      <c r="J926" s="10">
        <v>7680000</v>
      </c>
      <c r="K926" s="10">
        <v>83251</v>
      </c>
      <c r="L926" s="10">
        <v>2000</v>
      </c>
      <c r="M926" s="10">
        <v>11835</v>
      </c>
      <c r="N926" s="10">
        <v>10790</v>
      </c>
      <c r="O926" s="10">
        <v>11352</v>
      </c>
      <c r="P926" s="10">
        <v>147745</v>
      </c>
      <c r="Q926" s="10">
        <v>1676653968</v>
      </c>
      <c r="R926" s="9">
        <v>0.46</v>
      </c>
      <c r="S926" s="9">
        <v>-1.86</v>
      </c>
      <c r="T926" s="9">
        <v>0.14000000000000001</v>
      </c>
      <c r="U926" s="9">
        <v>-6.99</v>
      </c>
      <c r="V926" s="16">
        <v>-4.51</v>
      </c>
      <c r="W926" s="16">
        <v>3.8999999999999998E-3</v>
      </c>
      <c r="X926" s="16">
        <v>4.7000000000000002E-3</v>
      </c>
      <c r="Y926" s="16">
        <v>4.1999999999999997E-3</v>
      </c>
      <c r="Z926" s="9">
        <v>2.6041666666666598E-2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10795</v>
      </c>
      <c r="C927" s="10">
        <v>10875</v>
      </c>
      <c r="D927" s="10">
        <v>10795</v>
      </c>
      <c r="E927" s="10">
        <v>10855</v>
      </c>
      <c r="F927" s="10">
        <v>10855</v>
      </c>
      <c r="G927" s="10">
        <v>0</v>
      </c>
      <c r="H927" s="10">
        <v>12837</v>
      </c>
      <c r="I927" s="10">
        <v>139022365</v>
      </c>
      <c r="J927" s="10">
        <v>7680000</v>
      </c>
      <c r="K927" s="10">
        <v>83366</v>
      </c>
      <c r="L927" s="10">
        <v>2000</v>
      </c>
      <c r="M927" s="10">
        <v>11835</v>
      </c>
      <c r="N927" s="10">
        <v>10790</v>
      </c>
      <c r="O927" s="10">
        <v>11349</v>
      </c>
      <c r="P927" s="10">
        <v>146956</v>
      </c>
      <c r="Q927" s="10">
        <v>1667584483</v>
      </c>
      <c r="R927" s="9">
        <v>0.14000000000000001</v>
      </c>
      <c r="S927" s="9">
        <v>-1.9</v>
      </c>
      <c r="T927" s="9">
        <v>0.18</v>
      </c>
      <c r="U927" s="9">
        <v>-6.86</v>
      </c>
      <c r="V927" s="16">
        <v>-4.63</v>
      </c>
      <c r="W927" s="16">
        <v>3.8999999999999998E-3</v>
      </c>
      <c r="X927" s="16">
        <v>4.7000000000000002E-3</v>
      </c>
      <c r="Y927" s="16">
        <v>4.3E-3</v>
      </c>
      <c r="Z927" s="9">
        <v>2.6041666666666598E-2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10865</v>
      </c>
      <c r="C928" s="10">
        <v>10945</v>
      </c>
      <c r="D928" s="10">
        <v>10865</v>
      </c>
      <c r="E928" s="10">
        <v>10945</v>
      </c>
      <c r="F928" s="10">
        <v>10945</v>
      </c>
      <c r="G928" s="10">
        <v>0</v>
      </c>
      <c r="H928" s="10">
        <v>35871</v>
      </c>
      <c r="I928" s="10">
        <v>390770375</v>
      </c>
      <c r="J928" s="10">
        <v>7680000</v>
      </c>
      <c r="K928" s="10">
        <v>84058</v>
      </c>
      <c r="L928" s="10">
        <v>2000</v>
      </c>
      <c r="M928" s="10">
        <v>11835</v>
      </c>
      <c r="N928" s="10">
        <v>10790</v>
      </c>
      <c r="O928" s="10">
        <v>11346</v>
      </c>
      <c r="P928" s="10">
        <v>145887</v>
      </c>
      <c r="Q928" s="10">
        <v>1655160167</v>
      </c>
      <c r="R928" s="9">
        <v>0.83</v>
      </c>
      <c r="S928" s="9">
        <v>-0.5</v>
      </c>
      <c r="T928" s="9">
        <v>1.02</v>
      </c>
      <c r="U928" s="9">
        <v>-6.09</v>
      </c>
      <c r="V928" s="16">
        <v>-4.58</v>
      </c>
      <c r="W928" s="16">
        <v>4.4000000000000003E-3</v>
      </c>
      <c r="X928" s="16">
        <v>4.7999999999999996E-3</v>
      </c>
      <c r="Y928" s="16">
        <v>4.3E-3</v>
      </c>
      <c r="Z928" s="9">
        <v>2.6041666666666598E-2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10960</v>
      </c>
      <c r="C929" s="10">
        <v>10960</v>
      </c>
      <c r="D929" s="10">
        <v>10900</v>
      </c>
      <c r="E929" s="10">
        <v>10925</v>
      </c>
      <c r="F929" s="10">
        <v>10925</v>
      </c>
      <c r="G929" s="10">
        <v>0</v>
      </c>
      <c r="H929" s="10">
        <v>22848</v>
      </c>
      <c r="I929" s="10">
        <v>249636030</v>
      </c>
      <c r="J929" s="10">
        <v>7680000</v>
      </c>
      <c r="K929" s="10">
        <v>83904</v>
      </c>
      <c r="L929" s="10">
        <v>2000</v>
      </c>
      <c r="M929" s="10">
        <v>11835</v>
      </c>
      <c r="N929" s="10">
        <v>10790</v>
      </c>
      <c r="O929" s="10">
        <v>11344</v>
      </c>
      <c r="P929" s="10">
        <v>145085</v>
      </c>
      <c r="Q929" s="10">
        <v>1645779624</v>
      </c>
      <c r="R929" s="9">
        <v>-0.18</v>
      </c>
      <c r="S929" s="9">
        <v>-0.09</v>
      </c>
      <c r="T929" s="9">
        <v>0.37</v>
      </c>
      <c r="U929" s="9">
        <v>-6.26</v>
      </c>
      <c r="V929" s="16">
        <v>-4.84</v>
      </c>
      <c r="W929" s="16">
        <v>4.3E-3</v>
      </c>
      <c r="X929" s="16">
        <v>4.7999999999999996E-3</v>
      </c>
      <c r="Y929" s="16">
        <v>4.3E-3</v>
      </c>
      <c r="Z929" s="9">
        <v>2.6041666666666598E-2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10940</v>
      </c>
      <c r="C930" s="10">
        <v>10970</v>
      </c>
      <c r="D930" s="10">
        <v>10890</v>
      </c>
      <c r="E930" s="10">
        <v>10925</v>
      </c>
      <c r="F930" s="10">
        <v>10925</v>
      </c>
      <c r="G930" s="10">
        <v>0</v>
      </c>
      <c r="H930" s="10">
        <v>17885</v>
      </c>
      <c r="I930" s="10">
        <v>195579675</v>
      </c>
      <c r="J930" s="10">
        <v>7680000</v>
      </c>
      <c r="K930" s="10">
        <v>83904</v>
      </c>
      <c r="L930" s="10">
        <v>2000</v>
      </c>
      <c r="M930" s="10">
        <v>11835</v>
      </c>
      <c r="N930" s="10">
        <v>10790</v>
      </c>
      <c r="O930" s="10">
        <v>11341</v>
      </c>
      <c r="P930" s="10">
        <v>144028</v>
      </c>
      <c r="Q930" s="10">
        <v>1633419804</v>
      </c>
      <c r="R930" s="9">
        <v>0</v>
      </c>
      <c r="S930" s="9">
        <v>-0.09</v>
      </c>
      <c r="T930" s="9">
        <v>-0.05</v>
      </c>
      <c r="U930" s="9">
        <v>-5.49</v>
      </c>
      <c r="V930" s="16">
        <v>-5.53</v>
      </c>
      <c r="W930" s="16">
        <v>4.3E-3</v>
      </c>
      <c r="X930" s="16">
        <v>4.7999999999999996E-3</v>
      </c>
      <c r="Y930" s="16">
        <v>4.3E-3</v>
      </c>
      <c r="Z930" s="9">
        <v>2.6041666666666598E-2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10900</v>
      </c>
      <c r="C931" s="10">
        <v>10935</v>
      </c>
      <c r="D931" s="10">
        <v>10890</v>
      </c>
      <c r="E931" s="10">
        <v>10920</v>
      </c>
      <c r="F931" s="10">
        <v>10920</v>
      </c>
      <c r="G931" s="10">
        <v>0</v>
      </c>
      <c r="H931" s="10">
        <v>13368</v>
      </c>
      <c r="I931" s="10">
        <v>145922540</v>
      </c>
      <c r="J931" s="10">
        <v>7680000</v>
      </c>
      <c r="K931" s="10">
        <v>83866</v>
      </c>
      <c r="L931" s="10">
        <v>2000</v>
      </c>
      <c r="M931" s="10">
        <v>11835</v>
      </c>
      <c r="N931" s="10">
        <v>10790</v>
      </c>
      <c r="O931" s="10">
        <v>11338</v>
      </c>
      <c r="P931" s="10">
        <v>143209</v>
      </c>
      <c r="Q931" s="10">
        <v>1623812728</v>
      </c>
      <c r="R931" s="9">
        <v>-0.05</v>
      </c>
      <c r="S931" s="9">
        <v>-0.14000000000000001</v>
      </c>
      <c r="T931" s="9">
        <v>-0.14000000000000001</v>
      </c>
      <c r="U931" s="9">
        <v>-5.42</v>
      </c>
      <c r="V931" s="16">
        <v>-5.86</v>
      </c>
      <c r="W931" s="16">
        <v>4.1999999999999997E-3</v>
      </c>
      <c r="X931" s="16">
        <v>4.7000000000000002E-3</v>
      </c>
      <c r="Y931" s="16">
        <v>4.3E-3</v>
      </c>
      <c r="Z931" s="9">
        <v>2.6041666666666598E-2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10915</v>
      </c>
      <c r="C932" s="10">
        <v>10960</v>
      </c>
      <c r="D932" s="10">
        <v>10900</v>
      </c>
      <c r="E932" s="10">
        <v>10950</v>
      </c>
      <c r="F932" s="10">
        <v>10950</v>
      </c>
      <c r="G932" s="10">
        <v>0</v>
      </c>
      <c r="H932" s="10">
        <v>13031</v>
      </c>
      <c r="I932" s="10">
        <v>142579635</v>
      </c>
      <c r="J932" s="10">
        <v>7680000</v>
      </c>
      <c r="K932" s="10">
        <v>84096</v>
      </c>
      <c r="L932" s="10">
        <v>2000</v>
      </c>
      <c r="M932" s="10">
        <v>11835</v>
      </c>
      <c r="N932" s="10">
        <v>10790</v>
      </c>
      <c r="O932" s="10">
        <v>11335</v>
      </c>
      <c r="P932" s="10">
        <v>142438</v>
      </c>
      <c r="Q932" s="10">
        <v>1614775467</v>
      </c>
      <c r="R932" s="9">
        <v>0.27</v>
      </c>
      <c r="S932" s="9">
        <v>0.55000000000000004</v>
      </c>
      <c r="T932" s="9">
        <v>0.83</v>
      </c>
      <c r="U932" s="9">
        <v>-5.03</v>
      </c>
      <c r="V932" s="16">
        <v>-5.28</v>
      </c>
      <c r="W932" s="16">
        <v>4.3E-3</v>
      </c>
      <c r="X932" s="16">
        <v>4.7000000000000002E-3</v>
      </c>
      <c r="Y932" s="16">
        <v>4.3E-3</v>
      </c>
      <c r="Z932" s="9">
        <v>2.6041666666666598E-2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10960</v>
      </c>
      <c r="C933" s="10">
        <v>10970</v>
      </c>
      <c r="D933" s="10">
        <v>10935</v>
      </c>
      <c r="E933" s="10">
        <v>10955</v>
      </c>
      <c r="F933" s="10">
        <v>10955</v>
      </c>
      <c r="G933" s="10">
        <v>0</v>
      </c>
      <c r="H933" s="10">
        <v>13887</v>
      </c>
      <c r="I933" s="10">
        <v>152141410</v>
      </c>
      <c r="J933" s="10">
        <v>7680000</v>
      </c>
      <c r="K933" s="10">
        <v>84134</v>
      </c>
      <c r="L933" s="10">
        <v>2000</v>
      </c>
      <c r="M933" s="10">
        <v>11835</v>
      </c>
      <c r="N933" s="10">
        <v>10790</v>
      </c>
      <c r="O933" s="10">
        <v>11332</v>
      </c>
      <c r="P933" s="10">
        <v>141697</v>
      </c>
      <c r="Q933" s="10">
        <v>1606156090</v>
      </c>
      <c r="R933" s="9">
        <v>0.05</v>
      </c>
      <c r="S933" s="9">
        <v>0.37</v>
      </c>
      <c r="T933" s="9">
        <v>0.87</v>
      </c>
      <c r="U933" s="9">
        <v>-4.62</v>
      </c>
      <c r="V933" s="16">
        <v>-4.17</v>
      </c>
      <c r="W933" s="16">
        <v>4.3E-3</v>
      </c>
      <c r="X933" s="16">
        <v>4.7000000000000002E-3</v>
      </c>
      <c r="Y933" s="16">
        <v>4.3E-3</v>
      </c>
      <c r="Z933" s="9">
        <v>2.6041666666666598E-2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10955</v>
      </c>
      <c r="C934" s="10">
        <v>11000</v>
      </c>
      <c r="D934" s="10">
        <v>10950</v>
      </c>
      <c r="E934" s="10">
        <v>10995</v>
      </c>
      <c r="F934" s="10">
        <v>10995</v>
      </c>
      <c r="G934" s="10">
        <v>0</v>
      </c>
      <c r="H934" s="10">
        <v>42922</v>
      </c>
      <c r="I934" s="10">
        <v>471503425</v>
      </c>
      <c r="J934" s="10">
        <v>7680000</v>
      </c>
      <c r="K934" s="10">
        <v>84442</v>
      </c>
      <c r="L934" s="10">
        <v>2000</v>
      </c>
      <c r="M934" s="10">
        <v>11835</v>
      </c>
      <c r="N934" s="10">
        <v>10790</v>
      </c>
      <c r="O934" s="10">
        <v>11330</v>
      </c>
      <c r="P934" s="10">
        <v>140953</v>
      </c>
      <c r="Q934" s="10">
        <v>1597405267</v>
      </c>
      <c r="R934" s="9">
        <v>0.37</v>
      </c>
      <c r="S934" s="9">
        <v>0.83</v>
      </c>
      <c r="T934" s="9">
        <v>1.48</v>
      </c>
      <c r="U934" s="9">
        <v>-4.1100000000000003</v>
      </c>
      <c r="V934" s="16">
        <v>-4.68</v>
      </c>
      <c r="W934" s="16">
        <v>4.1999999999999997E-3</v>
      </c>
      <c r="X934" s="16">
        <v>4.7000000000000002E-3</v>
      </c>
      <c r="Y934" s="16">
        <v>4.3E-3</v>
      </c>
      <c r="Z934" s="9">
        <v>2.6041666666666598E-2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10960</v>
      </c>
      <c r="C935" s="10">
        <v>10960</v>
      </c>
      <c r="D935" s="10">
        <v>10920</v>
      </c>
      <c r="E935" s="10">
        <v>10930</v>
      </c>
      <c r="F935" s="10">
        <v>10930</v>
      </c>
      <c r="G935" s="10">
        <v>0</v>
      </c>
      <c r="H935" s="10">
        <v>17399</v>
      </c>
      <c r="I935" s="10">
        <v>190293640</v>
      </c>
      <c r="J935" s="10">
        <v>7680000</v>
      </c>
      <c r="K935" s="10">
        <v>83942</v>
      </c>
      <c r="L935" s="10">
        <v>2000</v>
      </c>
      <c r="M935" s="10">
        <v>11835</v>
      </c>
      <c r="N935" s="10">
        <v>10790</v>
      </c>
      <c r="O935" s="10">
        <v>11327</v>
      </c>
      <c r="P935" s="10">
        <v>140344</v>
      </c>
      <c r="Q935" s="10">
        <v>1590301104</v>
      </c>
      <c r="R935" s="9">
        <v>-0.59</v>
      </c>
      <c r="S935" s="9">
        <v>0.23</v>
      </c>
      <c r="T935" s="9">
        <v>0.28000000000000003</v>
      </c>
      <c r="U935" s="9">
        <v>-5.08</v>
      </c>
      <c r="V935" s="16">
        <v>-5.08</v>
      </c>
      <c r="W935" s="16">
        <v>4.4000000000000003E-3</v>
      </c>
      <c r="X935" s="16">
        <v>4.7000000000000002E-3</v>
      </c>
      <c r="Y935" s="16">
        <v>4.3E-3</v>
      </c>
      <c r="Z935" s="9">
        <v>2.6041666666666598E-2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10920</v>
      </c>
      <c r="C936" s="10">
        <v>10950</v>
      </c>
      <c r="D936" s="10">
        <v>10895</v>
      </c>
      <c r="E936" s="10">
        <v>10950</v>
      </c>
      <c r="F936" s="10">
        <v>10950</v>
      </c>
      <c r="G936" s="10">
        <v>0</v>
      </c>
      <c r="H936" s="10">
        <v>16902</v>
      </c>
      <c r="I936" s="10">
        <v>184464325</v>
      </c>
      <c r="J936" s="10">
        <v>7680000</v>
      </c>
      <c r="K936" s="10">
        <v>84096</v>
      </c>
      <c r="L936" s="10">
        <v>2000</v>
      </c>
      <c r="M936" s="10">
        <v>11835</v>
      </c>
      <c r="N936" s="10">
        <v>10790</v>
      </c>
      <c r="O936" s="10">
        <v>11324</v>
      </c>
      <c r="P936" s="10">
        <v>139573</v>
      </c>
      <c r="Q936" s="10">
        <v>1581332170</v>
      </c>
      <c r="R936" s="9">
        <v>0.18</v>
      </c>
      <c r="S936" s="9">
        <v>0.41</v>
      </c>
      <c r="T936" s="9">
        <v>0.27</v>
      </c>
      <c r="U936" s="9">
        <v>-4.75</v>
      </c>
      <c r="V936" s="16">
        <v>-5.16</v>
      </c>
      <c r="W936" s="16">
        <v>4.3E-3</v>
      </c>
      <c r="X936" s="16">
        <v>4.7000000000000002E-3</v>
      </c>
      <c r="Y936" s="16">
        <v>4.3E-3</v>
      </c>
      <c r="Z936" s="9">
        <v>2.6041666666666598E-2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10920</v>
      </c>
      <c r="C937" s="10">
        <v>10930</v>
      </c>
      <c r="D937" s="10">
        <v>10845</v>
      </c>
      <c r="E937" s="10">
        <v>10880</v>
      </c>
      <c r="F937" s="10">
        <v>10880</v>
      </c>
      <c r="G937" s="10">
        <v>0</v>
      </c>
      <c r="H937" s="10">
        <v>18377</v>
      </c>
      <c r="I937" s="10">
        <v>199938330</v>
      </c>
      <c r="J937" s="10">
        <v>7680000</v>
      </c>
      <c r="K937" s="10">
        <v>83558</v>
      </c>
      <c r="L937" s="10">
        <v>2000</v>
      </c>
      <c r="M937" s="10">
        <v>11835</v>
      </c>
      <c r="N937" s="10">
        <v>10790</v>
      </c>
      <c r="O937" s="10">
        <v>11321</v>
      </c>
      <c r="P937" s="10">
        <v>138770</v>
      </c>
      <c r="Q937" s="10">
        <v>1571947162</v>
      </c>
      <c r="R937" s="9">
        <v>-0.64</v>
      </c>
      <c r="S937" s="9">
        <v>-0.73</v>
      </c>
      <c r="T937" s="9">
        <v>0.05</v>
      </c>
      <c r="U937" s="9">
        <v>-5.48</v>
      </c>
      <c r="V937" s="16">
        <v>-5.72</v>
      </c>
      <c r="W937" s="16">
        <v>4.5999999999999999E-3</v>
      </c>
      <c r="X937" s="16">
        <v>4.7999999999999996E-3</v>
      </c>
      <c r="Y937" s="16">
        <v>4.4000000000000003E-3</v>
      </c>
      <c r="Z937" s="9">
        <v>2.6041666666666598E-2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10900</v>
      </c>
      <c r="C938" s="10">
        <v>10945</v>
      </c>
      <c r="D938" s="10">
        <v>10900</v>
      </c>
      <c r="E938" s="10">
        <v>10935</v>
      </c>
      <c r="F938" s="10">
        <v>10935</v>
      </c>
      <c r="G938" s="10">
        <v>0</v>
      </c>
      <c r="H938" s="10">
        <v>11192</v>
      </c>
      <c r="I938" s="10">
        <v>122305235</v>
      </c>
      <c r="J938" s="10">
        <v>7680000</v>
      </c>
      <c r="K938" s="10">
        <v>83981</v>
      </c>
      <c r="L938" s="10">
        <v>2000</v>
      </c>
      <c r="M938" s="10">
        <v>11835</v>
      </c>
      <c r="N938" s="10">
        <v>10790</v>
      </c>
      <c r="O938" s="10">
        <v>11318</v>
      </c>
      <c r="P938" s="10">
        <v>138075</v>
      </c>
      <c r="Q938" s="10">
        <v>1563811005</v>
      </c>
      <c r="R938" s="9">
        <v>0.51</v>
      </c>
      <c r="S938" s="9">
        <v>0.05</v>
      </c>
      <c r="T938" s="9">
        <v>0.55000000000000004</v>
      </c>
      <c r="U938" s="9">
        <v>-4.96</v>
      </c>
      <c r="V938" s="16">
        <v>-5.24</v>
      </c>
      <c r="W938" s="16">
        <v>4.4000000000000003E-3</v>
      </c>
      <c r="X938" s="16">
        <v>4.7999999999999996E-3</v>
      </c>
      <c r="Y938" s="16">
        <v>4.4000000000000003E-3</v>
      </c>
      <c r="Z938" s="9">
        <v>2.6041666666666598E-2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10955</v>
      </c>
      <c r="C939" s="10">
        <v>10965</v>
      </c>
      <c r="D939" s="10">
        <v>10920</v>
      </c>
      <c r="E939" s="10">
        <v>10950</v>
      </c>
      <c r="F939" s="10">
        <v>10950</v>
      </c>
      <c r="G939" s="10">
        <v>0</v>
      </c>
      <c r="H939" s="10">
        <v>25648</v>
      </c>
      <c r="I939" s="10">
        <v>280551615</v>
      </c>
      <c r="J939" s="10">
        <v>7680000</v>
      </c>
      <c r="K939" s="10">
        <v>84096</v>
      </c>
      <c r="L939" s="10">
        <v>2000</v>
      </c>
      <c r="M939" s="10">
        <v>11835</v>
      </c>
      <c r="N939" s="10">
        <v>10790</v>
      </c>
      <c r="O939" s="10">
        <v>11316</v>
      </c>
      <c r="P939" s="10">
        <v>137412</v>
      </c>
      <c r="Q939" s="10">
        <v>1556044388</v>
      </c>
      <c r="R939" s="9">
        <v>0.14000000000000001</v>
      </c>
      <c r="S939" s="9">
        <v>-0.86</v>
      </c>
      <c r="T939" s="9">
        <v>0.27</v>
      </c>
      <c r="U939" s="9">
        <v>-4.75</v>
      </c>
      <c r="V939" s="16">
        <v>-4.58</v>
      </c>
      <c r="W939" s="16">
        <v>4.4000000000000003E-3</v>
      </c>
      <c r="X939" s="16">
        <v>4.7999999999999996E-3</v>
      </c>
      <c r="Y939" s="16">
        <v>4.4000000000000003E-3</v>
      </c>
      <c r="Z939" s="9">
        <v>2.6041666666666598E-2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10985</v>
      </c>
      <c r="C940" s="10">
        <v>11045</v>
      </c>
      <c r="D940" s="10">
        <v>10985</v>
      </c>
      <c r="E940" s="10">
        <v>11025</v>
      </c>
      <c r="F940" s="10">
        <v>11025</v>
      </c>
      <c r="G940" s="10">
        <v>0</v>
      </c>
      <c r="H940" s="10">
        <v>62450</v>
      </c>
      <c r="I940" s="10">
        <v>688392930</v>
      </c>
      <c r="J940" s="10">
        <v>7680000</v>
      </c>
      <c r="K940" s="10">
        <v>84672</v>
      </c>
      <c r="L940" s="10">
        <v>2000</v>
      </c>
      <c r="M940" s="10">
        <v>11835</v>
      </c>
      <c r="N940" s="10">
        <v>10790</v>
      </c>
      <c r="O940" s="10">
        <v>11313</v>
      </c>
      <c r="P940" s="10">
        <v>136640</v>
      </c>
      <c r="Q940" s="10">
        <v>1546986625</v>
      </c>
      <c r="R940" s="9">
        <v>0.68</v>
      </c>
      <c r="S940" s="9">
        <v>-0.18</v>
      </c>
      <c r="T940" s="9">
        <v>1.05</v>
      </c>
      <c r="U940" s="9">
        <v>-3.93</v>
      </c>
      <c r="V940" s="16">
        <v>-3.64</v>
      </c>
      <c r="W940" s="16">
        <v>4.1999999999999997E-3</v>
      </c>
      <c r="X940" s="16">
        <v>4.7000000000000002E-3</v>
      </c>
      <c r="Y940" s="16">
        <v>4.4000000000000003E-3</v>
      </c>
      <c r="Z940" s="9">
        <v>2.6041666666666598E-2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11025</v>
      </c>
      <c r="C941" s="10">
        <v>11075</v>
      </c>
      <c r="D941" s="10">
        <v>11010</v>
      </c>
      <c r="E941" s="10">
        <v>11070</v>
      </c>
      <c r="F941" s="10">
        <v>11070</v>
      </c>
      <c r="G941" s="10">
        <v>0</v>
      </c>
      <c r="H941" s="10">
        <v>49898</v>
      </c>
      <c r="I941" s="10">
        <v>551591045</v>
      </c>
      <c r="J941" s="10">
        <v>7680000</v>
      </c>
      <c r="K941" s="10">
        <v>85018</v>
      </c>
      <c r="L941" s="10">
        <v>2000</v>
      </c>
      <c r="M941" s="10">
        <v>11835</v>
      </c>
      <c r="N941" s="10">
        <v>10790</v>
      </c>
      <c r="O941" s="10">
        <v>11312</v>
      </c>
      <c r="P941" s="10">
        <v>136631</v>
      </c>
      <c r="Q941" s="10">
        <v>1546785343</v>
      </c>
      <c r="R941" s="9">
        <v>0.41</v>
      </c>
      <c r="S941" s="9">
        <v>0.23</v>
      </c>
      <c r="T941" s="9">
        <v>2.41</v>
      </c>
      <c r="U941" s="9">
        <v>-3.54</v>
      </c>
      <c r="V941" s="16">
        <v>-2.86</v>
      </c>
      <c r="W941" s="16">
        <v>4.3E-3</v>
      </c>
      <c r="X941" s="16">
        <v>4.7000000000000002E-3</v>
      </c>
      <c r="Y941" s="16">
        <v>4.4000000000000003E-3</v>
      </c>
      <c r="Z941" s="9">
        <v>2.6041666666666598E-2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11080</v>
      </c>
      <c r="C942" s="10">
        <v>11080</v>
      </c>
      <c r="D942" s="10">
        <v>11040</v>
      </c>
      <c r="E942" s="10">
        <v>11075</v>
      </c>
      <c r="F942" s="10">
        <v>11075</v>
      </c>
      <c r="G942" s="10">
        <v>0</v>
      </c>
      <c r="H942" s="10">
        <v>30106</v>
      </c>
      <c r="I942" s="10">
        <v>332979800</v>
      </c>
      <c r="J942" s="10">
        <v>7680000</v>
      </c>
      <c r="K942" s="10">
        <v>85056</v>
      </c>
      <c r="L942" s="10">
        <v>2000</v>
      </c>
      <c r="M942" s="10">
        <v>11835</v>
      </c>
      <c r="N942" s="10">
        <v>10790</v>
      </c>
      <c r="O942" s="10">
        <v>11310</v>
      </c>
      <c r="P942" s="10">
        <v>136466</v>
      </c>
      <c r="Q942" s="10">
        <v>1544845221</v>
      </c>
      <c r="R942" s="9">
        <v>0.05</v>
      </c>
      <c r="S942" s="9">
        <v>0.32</v>
      </c>
      <c r="T942" s="9">
        <v>1.98</v>
      </c>
      <c r="U942" s="9">
        <v>-3.24</v>
      </c>
      <c r="V942" s="16">
        <v>-2.78</v>
      </c>
      <c r="W942" s="16">
        <v>4.1999999999999997E-3</v>
      </c>
      <c r="X942" s="16">
        <v>4.7000000000000002E-3</v>
      </c>
      <c r="Y942" s="16">
        <v>4.4000000000000003E-3</v>
      </c>
      <c r="Z942" s="9">
        <v>2.6041666666666598E-2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11040</v>
      </c>
      <c r="C943" s="10">
        <v>11045</v>
      </c>
      <c r="D943" s="10">
        <v>11000</v>
      </c>
      <c r="E943" s="10">
        <v>11040</v>
      </c>
      <c r="F943" s="10">
        <v>11040</v>
      </c>
      <c r="G943" s="10">
        <v>0</v>
      </c>
      <c r="H943" s="10">
        <v>8226</v>
      </c>
      <c r="I943" s="10">
        <v>90702245</v>
      </c>
      <c r="J943" s="10">
        <v>7680000</v>
      </c>
      <c r="K943" s="10">
        <v>84787</v>
      </c>
      <c r="L943" s="10">
        <v>2000</v>
      </c>
      <c r="M943" s="10">
        <v>11835</v>
      </c>
      <c r="N943" s="10">
        <v>10790</v>
      </c>
      <c r="O943" s="10">
        <v>11308</v>
      </c>
      <c r="P943" s="10">
        <v>136412</v>
      </c>
      <c r="Q943" s="10">
        <v>1544195294</v>
      </c>
      <c r="R943" s="9">
        <v>-0.32</v>
      </c>
      <c r="S943" s="9">
        <v>0.87</v>
      </c>
      <c r="T943" s="9">
        <v>1.66</v>
      </c>
      <c r="U943" s="9">
        <v>-4.01</v>
      </c>
      <c r="V943" s="16">
        <v>-3.51</v>
      </c>
      <c r="W943" s="16">
        <v>4.1999999999999997E-3</v>
      </c>
      <c r="X943" s="16">
        <v>4.5999999999999999E-3</v>
      </c>
      <c r="Y943" s="16">
        <v>4.4000000000000003E-3</v>
      </c>
      <c r="Z943" s="9">
        <v>2.6041666666666598E-2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10960</v>
      </c>
      <c r="C944" s="10">
        <v>10960</v>
      </c>
      <c r="D944" s="10">
        <v>10920</v>
      </c>
      <c r="E944" s="10">
        <v>10955</v>
      </c>
      <c r="F944" s="10">
        <v>10955</v>
      </c>
      <c r="G944" s="10">
        <v>0</v>
      </c>
      <c r="H944" s="10">
        <v>12075</v>
      </c>
      <c r="I944" s="10">
        <v>132101770</v>
      </c>
      <c r="J944" s="10">
        <v>7680000</v>
      </c>
      <c r="K944" s="10">
        <v>84134</v>
      </c>
      <c r="L944" s="10">
        <v>2000</v>
      </c>
      <c r="M944" s="10">
        <v>11835</v>
      </c>
      <c r="N944" s="10">
        <v>10790</v>
      </c>
      <c r="O944" s="10">
        <v>11305</v>
      </c>
      <c r="P944" s="10">
        <v>136253</v>
      </c>
      <c r="Q944" s="10">
        <v>1542327415</v>
      </c>
      <c r="R944" s="9">
        <v>-0.77</v>
      </c>
      <c r="S944" s="9">
        <v>0.6</v>
      </c>
      <c r="T944" s="9">
        <v>-0.05</v>
      </c>
      <c r="U944" s="9">
        <v>-4.29</v>
      </c>
      <c r="V944" s="16">
        <v>-4.95</v>
      </c>
      <c r="W944" s="16">
        <v>4.3E-3</v>
      </c>
      <c r="X944" s="16">
        <v>4.7000000000000002E-3</v>
      </c>
      <c r="Y944" s="16">
        <v>4.4999999999999997E-3</v>
      </c>
      <c r="Z944" s="9">
        <v>2.6041666666666598E-2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10990</v>
      </c>
      <c r="C945" s="10">
        <v>11045</v>
      </c>
      <c r="D945" s="10">
        <v>10985</v>
      </c>
      <c r="E945" s="10">
        <v>11035</v>
      </c>
      <c r="F945" s="10">
        <v>11035</v>
      </c>
      <c r="G945" s="10">
        <v>0</v>
      </c>
      <c r="H945" s="10">
        <v>20721</v>
      </c>
      <c r="I945" s="10">
        <v>228143115</v>
      </c>
      <c r="J945" s="10">
        <v>7680000</v>
      </c>
      <c r="K945" s="10">
        <v>84749</v>
      </c>
      <c r="L945" s="10">
        <v>3092</v>
      </c>
      <c r="M945" s="10">
        <v>11835</v>
      </c>
      <c r="N945" s="10">
        <v>10790</v>
      </c>
      <c r="O945" s="10">
        <v>11303</v>
      </c>
      <c r="P945" s="10">
        <v>135181</v>
      </c>
      <c r="Q945" s="10">
        <v>1529918434</v>
      </c>
      <c r="R945" s="9">
        <v>0.73</v>
      </c>
      <c r="S945" s="9">
        <v>2.0299999999999998</v>
      </c>
      <c r="T945" s="9">
        <v>0.09</v>
      </c>
      <c r="U945" s="9">
        <v>-2.66</v>
      </c>
      <c r="V945" s="16">
        <v>-3.55</v>
      </c>
      <c r="W945" s="16">
        <v>4.4999999999999997E-3</v>
      </c>
      <c r="X945" s="16">
        <v>4.7999999999999996E-3</v>
      </c>
      <c r="Y945" s="16">
        <v>4.4999999999999997E-3</v>
      </c>
      <c r="Z945" s="9">
        <v>4.0260416666666597E-2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11060</v>
      </c>
      <c r="C946" s="10">
        <v>11065</v>
      </c>
      <c r="D946" s="10">
        <v>11015</v>
      </c>
      <c r="E946" s="10">
        <v>11035</v>
      </c>
      <c r="F946" s="10">
        <v>11035</v>
      </c>
      <c r="G946" s="10">
        <v>0</v>
      </c>
      <c r="H946" s="10">
        <v>13102</v>
      </c>
      <c r="I946" s="10">
        <v>144595205</v>
      </c>
      <c r="J946" s="10">
        <v>7680000</v>
      </c>
      <c r="K946" s="10">
        <v>84749</v>
      </c>
      <c r="L946" s="10">
        <v>2000</v>
      </c>
      <c r="M946" s="10">
        <v>11835</v>
      </c>
      <c r="N946" s="10">
        <v>10790</v>
      </c>
      <c r="O946" s="10">
        <v>11302</v>
      </c>
      <c r="P946" s="10">
        <v>134681</v>
      </c>
      <c r="Q946" s="10">
        <v>1524240880</v>
      </c>
      <c r="R946" s="9">
        <v>0</v>
      </c>
      <c r="S946" s="9">
        <v>2.27</v>
      </c>
      <c r="T946" s="9">
        <v>0.09</v>
      </c>
      <c r="U946" s="9">
        <v>-2.66</v>
      </c>
      <c r="V946" s="16">
        <v>-3.55</v>
      </c>
      <c r="W946" s="16">
        <v>4.4000000000000003E-3</v>
      </c>
      <c r="X946" s="16">
        <v>4.7000000000000002E-3</v>
      </c>
      <c r="Y946" s="16">
        <v>4.4999999999999997E-3</v>
      </c>
      <c r="Z946" s="9">
        <v>2.6041666666666598E-2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11035</v>
      </c>
      <c r="C947" s="10">
        <v>11045</v>
      </c>
      <c r="D947" s="10">
        <v>11020</v>
      </c>
      <c r="E947" s="10">
        <v>11040</v>
      </c>
      <c r="F947" s="10">
        <v>11040</v>
      </c>
      <c r="G947" s="10">
        <v>0</v>
      </c>
      <c r="H947" s="10">
        <v>21675</v>
      </c>
      <c r="I947" s="10">
        <v>239095415</v>
      </c>
      <c r="J947" s="10">
        <v>7680000</v>
      </c>
      <c r="K947" s="10">
        <v>84787</v>
      </c>
      <c r="L947" s="10">
        <v>2000</v>
      </c>
      <c r="M947" s="10">
        <v>11835</v>
      </c>
      <c r="N947" s="10">
        <v>10790</v>
      </c>
      <c r="O947" s="10">
        <v>11300</v>
      </c>
      <c r="P947" s="10">
        <v>134656</v>
      </c>
      <c r="Q947" s="10">
        <v>1523908596</v>
      </c>
      <c r="R947" s="9">
        <v>0.05</v>
      </c>
      <c r="S947" s="9">
        <v>1.85</v>
      </c>
      <c r="T947" s="9">
        <v>0.14000000000000001</v>
      </c>
      <c r="U947" s="9">
        <v>-2.62</v>
      </c>
      <c r="V947" s="16">
        <v>-3.71</v>
      </c>
      <c r="W947" s="16">
        <v>4.4000000000000003E-3</v>
      </c>
      <c r="X947" s="16">
        <v>4.5999999999999999E-3</v>
      </c>
      <c r="Y947" s="16">
        <v>4.4999999999999997E-3</v>
      </c>
      <c r="Z947" s="9">
        <v>2.6041666666666598E-2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11050</v>
      </c>
      <c r="C948" s="10">
        <v>11070</v>
      </c>
      <c r="D948" s="10">
        <v>11025</v>
      </c>
      <c r="E948" s="10">
        <v>11045</v>
      </c>
      <c r="F948" s="10">
        <v>11045</v>
      </c>
      <c r="G948" s="10">
        <v>0</v>
      </c>
      <c r="H948" s="10">
        <v>16247</v>
      </c>
      <c r="I948" s="10">
        <v>179529300</v>
      </c>
      <c r="J948" s="10">
        <v>7680000</v>
      </c>
      <c r="K948" s="10">
        <v>84826</v>
      </c>
      <c r="L948" s="10">
        <v>2000</v>
      </c>
      <c r="M948" s="10">
        <v>11835</v>
      </c>
      <c r="N948" s="10">
        <v>10790</v>
      </c>
      <c r="O948" s="10">
        <v>11298</v>
      </c>
      <c r="P948" s="10">
        <v>134604</v>
      </c>
      <c r="Q948" s="10">
        <v>1523271862</v>
      </c>
      <c r="R948" s="9">
        <v>0.05</v>
      </c>
      <c r="S948" s="9">
        <v>0.91</v>
      </c>
      <c r="T948" s="9">
        <v>-0.54</v>
      </c>
      <c r="U948" s="9">
        <v>-2.75</v>
      </c>
      <c r="V948" s="16">
        <v>-3.5</v>
      </c>
      <c r="W948" s="16">
        <v>4.1000000000000003E-3</v>
      </c>
      <c r="X948" s="16">
        <v>4.5999999999999999E-3</v>
      </c>
      <c r="Y948" s="16">
        <v>4.4999999999999997E-3</v>
      </c>
      <c r="Z948" s="9">
        <v>2.6041666666666598E-2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11070</v>
      </c>
      <c r="C949" s="10">
        <v>11100</v>
      </c>
      <c r="D949" s="10">
        <v>11055</v>
      </c>
      <c r="E949" s="10">
        <v>11080</v>
      </c>
      <c r="F949" s="10">
        <v>11080</v>
      </c>
      <c r="G949" s="10">
        <v>0</v>
      </c>
      <c r="H949" s="10">
        <v>17587</v>
      </c>
      <c r="I949" s="10">
        <v>194968960</v>
      </c>
      <c r="J949" s="10">
        <v>7680000</v>
      </c>
      <c r="K949" s="10">
        <v>85094</v>
      </c>
      <c r="L949" s="10">
        <v>2000</v>
      </c>
      <c r="M949" s="10">
        <v>11835</v>
      </c>
      <c r="N949" s="10">
        <v>10790</v>
      </c>
      <c r="O949" s="10">
        <v>11297</v>
      </c>
      <c r="P949" s="10">
        <v>134127</v>
      </c>
      <c r="Q949" s="10">
        <v>1517850218</v>
      </c>
      <c r="R949" s="9">
        <v>0.32</v>
      </c>
      <c r="S949" s="9">
        <v>1.42</v>
      </c>
      <c r="T949" s="9">
        <v>-0.63</v>
      </c>
      <c r="U949" s="9">
        <v>-2.44</v>
      </c>
      <c r="V949" s="16">
        <v>-3.2</v>
      </c>
      <c r="W949" s="16">
        <v>4.1000000000000003E-3</v>
      </c>
      <c r="X949" s="16">
        <v>4.4999999999999997E-3</v>
      </c>
      <c r="Y949" s="16">
        <v>4.4999999999999997E-3</v>
      </c>
      <c r="Z949" s="9">
        <v>2.6041666666666598E-2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11055</v>
      </c>
      <c r="C950" s="10">
        <v>11080</v>
      </c>
      <c r="D950" s="10">
        <v>10990</v>
      </c>
      <c r="E950" s="10">
        <v>11010</v>
      </c>
      <c r="F950" s="10">
        <v>11010</v>
      </c>
      <c r="G950" s="10">
        <v>0</v>
      </c>
      <c r="H950" s="10">
        <v>18861</v>
      </c>
      <c r="I950" s="10">
        <v>208246190</v>
      </c>
      <c r="J950" s="10">
        <v>7680000</v>
      </c>
      <c r="K950" s="10">
        <v>84557</v>
      </c>
      <c r="L950" s="10">
        <v>2000</v>
      </c>
      <c r="M950" s="10">
        <v>11835</v>
      </c>
      <c r="N950" s="10">
        <v>10790</v>
      </c>
      <c r="O950" s="10">
        <v>11295</v>
      </c>
      <c r="P950" s="10">
        <v>134035</v>
      </c>
      <c r="Q950" s="10">
        <v>1516751613</v>
      </c>
      <c r="R950" s="9">
        <v>-0.63</v>
      </c>
      <c r="S950" s="9">
        <v>0.78</v>
      </c>
      <c r="T950" s="9">
        <v>-1.26</v>
      </c>
      <c r="U950" s="9">
        <v>-3.18</v>
      </c>
      <c r="V950" s="16">
        <v>-4.1399999999999997</v>
      </c>
      <c r="W950" s="16">
        <v>4.4000000000000003E-3</v>
      </c>
      <c r="X950" s="16">
        <v>4.5999999999999999E-3</v>
      </c>
      <c r="Y950" s="16">
        <v>4.4999999999999997E-3</v>
      </c>
      <c r="Z950" s="9">
        <v>2.6041666666666598E-2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11020</v>
      </c>
      <c r="C951" s="10">
        <v>11020</v>
      </c>
      <c r="D951" s="10">
        <v>10935</v>
      </c>
      <c r="E951" s="10">
        <v>10970</v>
      </c>
      <c r="F951" s="10">
        <v>10970</v>
      </c>
      <c r="G951" s="10">
        <v>0</v>
      </c>
      <c r="H951" s="10">
        <v>32255</v>
      </c>
      <c r="I951" s="10">
        <v>353341675</v>
      </c>
      <c r="J951" s="10">
        <v>7680000</v>
      </c>
      <c r="K951" s="10">
        <v>84250</v>
      </c>
      <c r="L951" s="10">
        <v>2000</v>
      </c>
      <c r="M951" s="10">
        <v>11835</v>
      </c>
      <c r="N951" s="10">
        <v>10790</v>
      </c>
      <c r="O951" s="10">
        <v>11292</v>
      </c>
      <c r="P951" s="10">
        <v>134022</v>
      </c>
      <c r="Q951" s="10">
        <v>1516523056</v>
      </c>
      <c r="R951" s="9">
        <v>-0.36</v>
      </c>
      <c r="S951" s="9">
        <v>0.46</v>
      </c>
      <c r="T951" s="9">
        <v>-1.61</v>
      </c>
      <c r="U951" s="9">
        <v>-3.53</v>
      </c>
      <c r="V951" s="16">
        <v>-3.95</v>
      </c>
      <c r="W951" s="16">
        <v>4.4999999999999997E-3</v>
      </c>
      <c r="X951" s="16">
        <v>4.5999999999999999E-3</v>
      </c>
      <c r="Y951" s="16">
        <v>4.4999999999999997E-3</v>
      </c>
      <c r="Z951" s="9">
        <v>2.6041666666666598E-2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10980</v>
      </c>
      <c r="C952" s="10">
        <v>10980</v>
      </c>
      <c r="D952" s="10">
        <v>10920</v>
      </c>
      <c r="E952" s="10">
        <v>10955</v>
      </c>
      <c r="F952" s="10">
        <v>10955</v>
      </c>
      <c r="G952" s="10">
        <v>0</v>
      </c>
      <c r="H952" s="10">
        <v>19959</v>
      </c>
      <c r="I952" s="10">
        <v>218446430</v>
      </c>
      <c r="J952" s="10">
        <v>7680000</v>
      </c>
      <c r="K952" s="10">
        <v>84134</v>
      </c>
      <c r="L952" s="10">
        <v>2000</v>
      </c>
      <c r="M952" s="10">
        <v>11835</v>
      </c>
      <c r="N952" s="10">
        <v>10790</v>
      </c>
      <c r="O952" s="10">
        <v>11290</v>
      </c>
      <c r="P952" s="10">
        <v>133034</v>
      </c>
      <c r="Q952" s="10">
        <v>1505124481</v>
      </c>
      <c r="R952" s="9">
        <v>-0.14000000000000001</v>
      </c>
      <c r="S952" s="9">
        <v>0</v>
      </c>
      <c r="T952" s="9">
        <v>-0.45</v>
      </c>
      <c r="U952" s="9">
        <v>-3.79</v>
      </c>
      <c r="V952" s="16">
        <v>-4.08</v>
      </c>
      <c r="W952" s="16">
        <v>4.4000000000000003E-3</v>
      </c>
      <c r="X952" s="16">
        <v>4.4999999999999997E-3</v>
      </c>
      <c r="Y952" s="16">
        <v>4.4999999999999997E-3</v>
      </c>
      <c r="Z952" s="9">
        <v>2.6041666666666598E-2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10950</v>
      </c>
      <c r="C953" s="10">
        <v>11020</v>
      </c>
      <c r="D953" s="10">
        <v>10950</v>
      </c>
      <c r="E953" s="10">
        <v>11015</v>
      </c>
      <c r="F953" s="10">
        <v>11015</v>
      </c>
      <c r="G953" s="10">
        <v>0</v>
      </c>
      <c r="H953" s="10">
        <v>23187</v>
      </c>
      <c r="I953" s="10">
        <v>255013830</v>
      </c>
      <c r="J953" s="10">
        <v>7680000</v>
      </c>
      <c r="K953" s="10">
        <v>84595</v>
      </c>
      <c r="L953" s="10">
        <v>2000</v>
      </c>
      <c r="M953" s="10">
        <v>11835</v>
      </c>
      <c r="N953" s="10">
        <v>10790</v>
      </c>
      <c r="O953" s="10">
        <v>11288</v>
      </c>
      <c r="P953" s="10">
        <v>132913</v>
      </c>
      <c r="Q953" s="10">
        <v>1503686129</v>
      </c>
      <c r="R953" s="9">
        <v>0.55000000000000004</v>
      </c>
      <c r="S953" s="9">
        <v>0.55000000000000004</v>
      </c>
      <c r="T953" s="9">
        <v>0.09</v>
      </c>
      <c r="U953" s="9">
        <v>-2.75</v>
      </c>
      <c r="V953" s="16">
        <v>-3.22</v>
      </c>
      <c r="W953" s="16">
        <v>4.5999999999999999E-3</v>
      </c>
      <c r="X953" s="16">
        <v>4.5999999999999999E-3</v>
      </c>
      <c r="Y953" s="16">
        <v>4.4000000000000003E-3</v>
      </c>
      <c r="Z953" s="9">
        <v>2.6041666666666598E-2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11045</v>
      </c>
      <c r="C954" s="10">
        <v>11085</v>
      </c>
      <c r="D954" s="10">
        <v>11030</v>
      </c>
      <c r="E954" s="10">
        <v>11055</v>
      </c>
      <c r="F954" s="10">
        <v>11055</v>
      </c>
      <c r="G954" s="10">
        <v>0</v>
      </c>
      <c r="H954" s="10">
        <v>25013</v>
      </c>
      <c r="I954" s="10">
        <v>276850515</v>
      </c>
      <c r="J954" s="10">
        <v>7680000</v>
      </c>
      <c r="K954" s="10">
        <v>84902</v>
      </c>
      <c r="L954" s="10">
        <v>2000</v>
      </c>
      <c r="M954" s="10">
        <v>11835</v>
      </c>
      <c r="N954" s="10">
        <v>10790</v>
      </c>
      <c r="O954" s="10">
        <v>11287</v>
      </c>
      <c r="P954" s="10">
        <v>132724</v>
      </c>
      <c r="Q954" s="10">
        <v>1501488722</v>
      </c>
      <c r="R954" s="9">
        <v>0.36</v>
      </c>
      <c r="S954" s="9">
        <v>0.55000000000000004</v>
      </c>
      <c r="T954" s="9">
        <v>0.45</v>
      </c>
      <c r="U954" s="9">
        <v>-1.45</v>
      </c>
      <c r="V954" s="16">
        <v>-2.23</v>
      </c>
      <c r="W954" s="16">
        <v>4.5999999999999999E-3</v>
      </c>
      <c r="X954" s="16">
        <v>4.4999999999999997E-3</v>
      </c>
      <c r="Y954" s="16">
        <v>4.4000000000000003E-3</v>
      </c>
      <c r="Z954" s="9">
        <v>2.6041666666666598E-2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11055</v>
      </c>
      <c r="C955" s="10">
        <v>11085</v>
      </c>
      <c r="D955" s="10">
        <v>11050</v>
      </c>
      <c r="E955" s="10">
        <v>11085</v>
      </c>
      <c r="F955" s="10">
        <v>11085</v>
      </c>
      <c r="G955" s="10">
        <v>0</v>
      </c>
      <c r="H955" s="10">
        <v>41384</v>
      </c>
      <c r="I955" s="10">
        <v>458462790</v>
      </c>
      <c r="J955" s="10">
        <v>7680000</v>
      </c>
      <c r="K955" s="10">
        <v>85133</v>
      </c>
      <c r="L955" s="10">
        <v>2000</v>
      </c>
      <c r="M955" s="10">
        <v>11835</v>
      </c>
      <c r="N955" s="10">
        <v>10790</v>
      </c>
      <c r="O955" s="10">
        <v>11286</v>
      </c>
      <c r="P955" s="10">
        <v>132691</v>
      </c>
      <c r="Q955" s="10">
        <v>1501061308</v>
      </c>
      <c r="R955" s="9">
        <v>0.27</v>
      </c>
      <c r="S955" s="9">
        <v>1.42</v>
      </c>
      <c r="T955" s="9">
        <v>0.73</v>
      </c>
      <c r="U955" s="9">
        <v>-0.79</v>
      </c>
      <c r="V955" s="16">
        <v>-2.09</v>
      </c>
      <c r="W955" s="16">
        <v>4.4000000000000003E-3</v>
      </c>
      <c r="X955" s="16">
        <v>4.4000000000000003E-3</v>
      </c>
      <c r="Y955" s="16">
        <v>4.4000000000000003E-3</v>
      </c>
      <c r="Z955" s="9">
        <v>2.6041666666666598E-2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11095</v>
      </c>
      <c r="C956" s="10">
        <v>11095</v>
      </c>
      <c r="D956" s="10">
        <v>11055</v>
      </c>
      <c r="E956" s="10">
        <v>11060</v>
      </c>
      <c r="F956" s="10">
        <v>11060</v>
      </c>
      <c r="G956" s="10">
        <v>0</v>
      </c>
      <c r="H956" s="10">
        <v>13963</v>
      </c>
      <c r="I956" s="10">
        <v>154641250</v>
      </c>
      <c r="J956" s="10">
        <v>7680000</v>
      </c>
      <c r="K956" s="10">
        <v>84941</v>
      </c>
      <c r="L956" s="10">
        <v>2000</v>
      </c>
      <c r="M956" s="10">
        <v>11835</v>
      </c>
      <c r="N956" s="10">
        <v>10790</v>
      </c>
      <c r="O956" s="10">
        <v>11284</v>
      </c>
      <c r="P956" s="10">
        <v>132606</v>
      </c>
      <c r="Q956" s="10">
        <v>1500058785</v>
      </c>
      <c r="R956" s="9">
        <v>-0.23</v>
      </c>
      <c r="S956" s="9">
        <v>1</v>
      </c>
      <c r="T956" s="9">
        <v>0.5</v>
      </c>
      <c r="U956" s="9">
        <v>-1.01</v>
      </c>
      <c r="V956" s="16">
        <v>-2.95</v>
      </c>
      <c r="W956" s="16">
        <v>4.4000000000000003E-3</v>
      </c>
      <c r="X956" s="16">
        <v>4.3E-3</v>
      </c>
      <c r="Y956" s="16">
        <v>4.4000000000000003E-3</v>
      </c>
      <c r="Z956" s="9">
        <v>2.6041666666666598E-2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11065</v>
      </c>
      <c r="C957" s="10">
        <v>11140</v>
      </c>
      <c r="D957" s="10">
        <v>11060</v>
      </c>
      <c r="E957" s="10">
        <v>11130</v>
      </c>
      <c r="F957" s="10">
        <v>11130</v>
      </c>
      <c r="G957" s="10">
        <v>0</v>
      </c>
      <c r="H957" s="10">
        <v>23184</v>
      </c>
      <c r="I957" s="10">
        <v>257462510</v>
      </c>
      <c r="J957" s="10">
        <v>7680000</v>
      </c>
      <c r="K957" s="10">
        <v>85478</v>
      </c>
      <c r="L957" s="10">
        <v>2000</v>
      </c>
      <c r="M957" s="10">
        <v>11835</v>
      </c>
      <c r="N957" s="10">
        <v>10790</v>
      </c>
      <c r="O957" s="10">
        <v>11282</v>
      </c>
      <c r="P957" s="10">
        <v>132517</v>
      </c>
      <c r="Q957" s="10">
        <v>1498999434</v>
      </c>
      <c r="R957" s="9">
        <v>0.63</v>
      </c>
      <c r="S957" s="9">
        <v>1.78</v>
      </c>
      <c r="T957" s="9">
        <v>1.23</v>
      </c>
      <c r="U957" s="9">
        <v>-0.25</v>
      </c>
      <c r="V957" s="16">
        <v>-2.42</v>
      </c>
      <c r="W957" s="16">
        <v>4.3E-3</v>
      </c>
      <c r="X957" s="16">
        <v>4.4000000000000003E-3</v>
      </c>
      <c r="Y957" s="16">
        <v>4.4000000000000003E-3</v>
      </c>
      <c r="Z957" s="9">
        <v>2.6041666666666598E-2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11105</v>
      </c>
      <c r="C958" s="10">
        <v>11105</v>
      </c>
      <c r="D958" s="10">
        <v>11045</v>
      </c>
      <c r="E958" s="10">
        <v>11080</v>
      </c>
      <c r="F958" s="10">
        <v>11080</v>
      </c>
      <c r="G958" s="10">
        <v>0</v>
      </c>
      <c r="H958" s="10">
        <v>7585</v>
      </c>
      <c r="I958" s="10">
        <v>83938060</v>
      </c>
      <c r="J958" s="10">
        <v>7680000</v>
      </c>
      <c r="K958" s="10">
        <v>85094</v>
      </c>
      <c r="L958" s="10">
        <v>2000</v>
      </c>
      <c r="M958" s="10">
        <v>11835</v>
      </c>
      <c r="N958" s="10">
        <v>10790</v>
      </c>
      <c r="O958" s="10">
        <v>11280</v>
      </c>
      <c r="P958" s="10">
        <v>132661</v>
      </c>
      <c r="Q958" s="10">
        <v>1500567854</v>
      </c>
      <c r="R958" s="9">
        <v>-0.45</v>
      </c>
      <c r="S958" s="9">
        <v>1.19</v>
      </c>
      <c r="T958" s="9">
        <v>0.54</v>
      </c>
      <c r="U958" s="9">
        <v>0.23</v>
      </c>
      <c r="V958" s="16">
        <v>-2.69</v>
      </c>
      <c r="W958" s="16">
        <v>4.4000000000000003E-3</v>
      </c>
      <c r="X958" s="16">
        <v>4.3E-3</v>
      </c>
      <c r="Y958" s="16">
        <v>4.4000000000000003E-3</v>
      </c>
      <c r="Z958" s="9">
        <v>2.6041666666666598E-2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11050</v>
      </c>
      <c r="C959" s="10">
        <v>11105</v>
      </c>
      <c r="D959" s="10">
        <v>11050</v>
      </c>
      <c r="E959" s="10">
        <v>11080</v>
      </c>
      <c r="F959" s="10">
        <v>11080</v>
      </c>
      <c r="G959" s="10">
        <v>0</v>
      </c>
      <c r="H959" s="10">
        <v>3907</v>
      </c>
      <c r="I959" s="10">
        <v>43287055</v>
      </c>
      <c r="J959" s="10">
        <v>7680000</v>
      </c>
      <c r="K959" s="10">
        <v>85094</v>
      </c>
      <c r="L959" s="10">
        <v>2000</v>
      </c>
      <c r="M959" s="10">
        <v>11835</v>
      </c>
      <c r="N959" s="10">
        <v>10790</v>
      </c>
      <c r="O959" s="10">
        <v>11278</v>
      </c>
      <c r="P959" s="10">
        <v>132504</v>
      </c>
      <c r="Q959" s="10">
        <v>1498761555</v>
      </c>
      <c r="R959" s="9">
        <v>0</v>
      </c>
      <c r="S959" s="9">
        <v>0.5</v>
      </c>
      <c r="T959" s="9">
        <v>0.54</v>
      </c>
      <c r="U959" s="9">
        <v>0.23</v>
      </c>
      <c r="V959" s="16">
        <v>-2.9</v>
      </c>
      <c r="W959" s="16">
        <v>4.4000000000000003E-3</v>
      </c>
      <c r="X959" s="16">
        <v>4.3E-3</v>
      </c>
      <c r="Y959" s="16">
        <v>4.4000000000000003E-3</v>
      </c>
      <c r="Z959" s="9">
        <v>2.6041666666666598E-2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11105</v>
      </c>
      <c r="C960" s="10">
        <v>11105</v>
      </c>
      <c r="D960" s="10">
        <v>11045</v>
      </c>
      <c r="E960" s="10">
        <v>11060</v>
      </c>
      <c r="F960" s="10">
        <v>11060</v>
      </c>
      <c r="G960" s="10">
        <v>0</v>
      </c>
      <c r="H960" s="10">
        <v>27468</v>
      </c>
      <c r="I960" s="10">
        <v>303634480</v>
      </c>
      <c r="J960" s="10">
        <v>7680000</v>
      </c>
      <c r="K960" s="10">
        <v>84941</v>
      </c>
      <c r="L960" s="10">
        <v>2000</v>
      </c>
      <c r="M960" s="10">
        <v>11835</v>
      </c>
      <c r="N960" s="10">
        <v>10790</v>
      </c>
      <c r="O960" s="10">
        <v>11277</v>
      </c>
      <c r="P960" s="10">
        <v>132376</v>
      </c>
      <c r="Q960" s="10">
        <v>1497255763</v>
      </c>
      <c r="R960" s="9">
        <v>-0.18</v>
      </c>
      <c r="S960" s="9">
        <v>-0.09</v>
      </c>
      <c r="T960" s="9">
        <v>0.36</v>
      </c>
      <c r="U960" s="9">
        <v>0.05</v>
      </c>
      <c r="V960" s="16">
        <v>-2.23</v>
      </c>
      <c r="W960" s="16">
        <v>4.1000000000000003E-3</v>
      </c>
      <c r="X960" s="16">
        <v>4.1999999999999997E-3</v>
      </c>
      <c r="Y960" s="16">
        <v>4.4000000000000003E-3</v>
      </c>
      <c r="Z960" s="9">
        <v>2.6041666666666598E-2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11045</v>
      </c>
      <c r="C961" s="10">
        <v>11045</v>
      </c>
      <c r="D961" s="10">
        <v>10995</v>
      </c>
      <c r="E961" s="10">
        <v>11025</v>
      </c>
      <c r="F961" s="10">
        <v>11025</v>
      </c>
      <c r="G961" s="10">
        <v>0</v>
      </c>
      <c r="H961" s="10">
        <v>14924</v>
      </c>
      <c r="I961" s="10">
        <v>164373865</v>
      </c>
      <c r="J961" s="10">
        <v>7680000</v>
      </c>
      <c r="K961" s="10">
        <v>84672</v>
      </c>
      <c r="L961" s="10">
        <v>2000</v>
      </c>
      <c r="M961" s="10">
        <v>11835</v>
      </c>
      <c r="N961" s="10">
        <v>10790</v>
      </c>
      <c r="O961" s="10">
        <v>11275</v>
      </c>
      <c r="P961" s="10">
        <v>132207</v>
      </c>
      <c r="Q961" s="10">
        <v>1495301523</v>
      </c>
      <c r="R961" s="9">
        <v>-0.32</v>
      </c>
      <c r="S961" s="9">
        <v>-0.14000000000000001</v>
      </c>
      <c r="T961" s="9">
        <v>-0.41</v>
      </c>
      <c r="U961" s="9">
        <v>-0.18</v>
      </c>
      <c r="V961" s="16">
        <v>-2.88</v>
      </c>
      <c r="W961" s="16">
        <v>4.1000000000000003E-3</v>
      </c>
      <c r="X961" s="16">
        <v>4.3E-3</v>
      </c>
      <c r="Y961" s="16">
        <v>4.4000000000000003E-3</v>
      </c>
      <c r="Z961" s="9">
        <v>2.6041666666666598E-2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11025</v>
      </c>
      <c r="C962" s="10">
        <v>11055</v>
      </c>
      <c r="D962" s="10">
        <v>11020</v>
      </c>
      <c r="E962" s="10">
        <v>11050</v>
      </c>
      <c r="F962" s="10">
        <v>11050</v>
      </c>
      <c r="G962" s="10">
        <v>0</v>
      </c>
      <c r="H962" s="10">
        <v>6939</v>
      </c>
      <c r="I962" s="10">
        <v>76597825</v>
      </c>
      <c r="J962" s="10">
        <v>7680000</v>
      </c>
      <c r="K962" s="10">
        <v>84864</v>
      </c>
      <c r="L962" s="10">
        <v>2000</v>
      </c>
      <c r="M962" s="10">
        <v>11835</v>
      </c>
      <c r="N962" s="10">
        <v>10790</v>
      </c>
      <c r="O962" s="10">
        <v>11274</v>
      </c>
      <c r="P962" s="10">
        <v>131423</v>
      </c>
      <c r="Q962" s="10">
        <v>1486316556</v>
      </c>
      <c r="R962" s="9">
        <v>0.23</v>
      </c>
      <c r="S962" s="9">
        <v>0.09</v>
      </c>
      <c r="T962" s="9">
        <v>-0.18</v>
      </c>
      <c r="U962" s="9">
        <v>0.82</v>
      </c>
      <c r="V962" s="16">
        <v>-2.79</v>
      </c>
      <c r="W962" s="16">
        <v>4.1000000000000003E-3</v>
      </c>
      <c r="X962" s="16">
        <v>4.0000000000000001E-3</v>
      </c>
      <c r="Y962" s="16">
        <v>4.4000000000000003E-3</v>
      </c>
      <c r="Z962" s="9">
        <v>2.6041666666666598E-2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11070</v>
      </c>
      <c r="C963" s="10">
        <v>11115</v>
      </c>
      <c r="D963" s="10">
        <v>11070</v>
      </c>
      <c r="E963" s="10">
        <v>11090</v>
      </c>
      <c r="F963" s="10">
        <v>11090</v>
      </c>
      <c r="G963" s="10">
        <v>0</v>
      </c>
      <c r="H963" s="10">
        <v>37613</v>
      </c>
      <c r="I963" s="10">
        <v>417280520</v>
      </c>
      <c r="J963" s="10">
        <v>7680000</v>
      </c>
      <c r="K963" s="10">
        <v>85171</v>
      </c>
      <c r="L963" s="10">
        <v>2000</v>
      </c>
      <c r="M963" s="10">
        <v>11835</v>
      </c>
      <c r="N963" s="10">
        <v>10790</v>
      </c>
      <c r="O963" s="10">
        <v>11272</v>
      </c>
      <c r="P963" s="10">
        <v>130694</v>
      </c>
      <c r="Q963" s="10">
        <v>1477899706</v>
      </c>
      <c r="R963" s="9">
        <v>0.36</v>
      </c>
      <c r="S963" s="9">
        <v>1.23</v>
      </c>
      <c r="T963" s="9">
        <v>0.18</v>
      </c>
      <c r="U963" s="9">
        <v>-0.04</v>
      </c>
      <c r="V963" s="16">
        <v>-2.69</v>
      </c>
      <c r="W963" s="16">
        <v>4.1000000000000003E-3</v>
      </c>
      <c r="X963" s="16">
        <v>4.1000000000000003E-3</v>
      </c>
      <c r="Y963" s="16">
        <v>4.3E-3</v>
      </c>
      <c r="Z963" s="9">
        <v>2.6041666666666598E-2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11060</v>
      </c>
      <c r="C964" s="10">
        <v>11065</v>
      </c>
      <c r="D964" s="10">
        <v>11020</v>
      </c>
      <c r="E964" s="10">
        <v>11060</v>
      </c>
      <c r="F964" s="10">
        <v>11060</v>
      </c>
      <c r="G964" s="10">
        <v>0</v>
      </c>
      <c r="H964" s="10">
        <v>13658</v>
      </c>
      <c r="I964" s="10">
        <v>150845485</v>
      </c>
      <c r="J964" s="10">
        <v>7680000</v>
      </c>
      <c r="K964" s="10">
        <v>84941</v>
      </c>
      <c r="L964" s="10">
        <v>2000</v>
      </c>
      <c r="M964" s="10">
        <v>11835</v>
      </c>
      <c r="N964" s="10">
        <v>10790</v>
      </c>
      <c r="O964" s="10">
        <v>11270</v>
      </c>
      <c r="P964" s="10">
        <v>130127</v>
      </c>
      <c r="Q964" s="10">
        <v>1471381027</v>
      </c>
      <c r="R964" s="9">
        <v>-0.27</v>
      </c>
      <c r="S964" s="9">
        <v>0.96</v>
      </c>
      <c r="T964" s="9">
        <v>-0.09</v>
      </c>
      <c r="U964" s="9">
        <v>-0.31</v>
      </c>
      <c r="V964" s="16">
        <v>-2.61</v>
      </c>
      <c r="W964" s="16">
        <v>3.8E-3</v>
      </c>
      <c r="X964" s="16">
        <v>4.1000000000000003E-3</v>
      </c>
      <c r="Y964" s="16">
        <v>4.3E-3</v>
      </c>
      <c r="Z964" s="9">
        <v>2.6041666666666598E-2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11075</v>
      </c>
      <c r="C965" s="10">
        <v>11075</v>
      </c>
      <c r="D965" s="10">
        <v>11030</v>
      </c>
      <c r="E965" s="10">
        <v>11040</v>
      </c>
      <c r="F965" s="10">
        <v>11040</v>
      </c>
      <c r="G965" s="10">
        <v>0</v>
      </c>
      <c r="H965" s="10">
        <v>5288</v>
      </c>
      <c r="I965" s="10">
        <v>58397695</v>
      </c>
      <c r="J965" s="10">
        <v>7680000</v>
      </c>
      <c r="K965" s="10">
        <v>84787</v>
      </c>
      <c r="L965" s="10">
        <v>2000</v>
      </c>
      <c r="M965" s="10">
        <v>11835</v>
      </c>
      <c r="N965" s="10">
        <v>10790</v>
      </c>
      <c r="O965" s="10">
        <v>11269</v>
      </c>
      <c r="P965" s="10">
        <v>129464</v>
      </c>
      <c r="Q965" s="10">
        <v>1463778832</v>
      </c>
      <c r="R965" s="9">
        <v>-0.18</v>
      </c>
      <c r="S965" s="9">
        <v>0.78</v>
      </c>
      <c r="T965" s="9">
        <v>-0.27</v>
      </c>
      <c r="U965" s="9">
        <v>-0.22</v>
      </c>
      <c r="V965" s="16">
        <v>-2.92</v>
      </c>
      <c r="W965" s="16">
        <v>3.3999999999999998E-3</v>
      </c>
      <c r="X965" s="16">
        <v>4.0000000000000001E-3</v>
      </c>
      <c r="Y965" s="16">
        <v>4.1999999999999997E-3</v>
      </c>
      <c r="Z965" s="9">
        <v>2.6041666666666598E-2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10995</v>
      </c>
      <c r="C966" s="10">
        <v>11005</v>
      </c>
      <c r="D966" s="10">
        <v>10980</v>
      </c>
      <c r="E966" s="10">
        <v>11005</v>
      </c>
      <c r="F966" s="10">
        <v>11005</v>
      </c>
      <c r="G966" s="10">
        <v>0</v>
      </c>
      <c r="H966" s="10">
        <v>26512</v>
      </c>
      <c r="I966" s="10">
        <v>291297170</v>
      </c>
      <c r="J966" s="10">
        <v>7680000</v>
      </c>
      <c r="K966" s="10">
        <v>84518</v>
      </c>
      <c r="L966" s="10">
        <v>2000</v>
      </c>
      <c r="M966" s="10">
        <v>11835</v>
      </c>
      <c r="N966" s="10">
        <v>10790</v>
      </c>
      <c r="O966" s="10">
        <v>11267</v>
      </c>
      <c r="P966" s="10">
        <v>129046</v>
      </c>
      <c r="Q966" s="10">
        <v>1458935245</v>
      </c>
      <c r="R966" s="9">
        <v>-0.32</v>
      </c>
      <c r="S966" s="9">
        <v>-0.32</v>
      </c>
      <c r="T966" s="9">
        <v>-0.36</v>
      </c>
      <c r="U966" s="9">
        <v>-0.8</v>
      </c>
      <c r="V966" s="16">
        <v>-3.18</v>
      </c>
      <c r="W966" s="16">
        <v>3.5000000000000001E-3</v>
      </c>
      <c r="X966" s="16">
        <v>3.8999999999999998E-3</v>
      </c>
      <c r="Y966" s="16">
        <v>4.1999999999999997E-3</v>
      </c>
      <c r="Z966" s="9">
        <v>2.6041666666666598E-2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11000</v>
      </c>
      <c r="C967" s="10">
        <v>11000</v>
      </c>
      <c r="D967" s="10">
        <v>10965</v>
      </c>
      <c r="E967" s="10">
        <v>11000</v>
      </c>
      <c r="F967" s="10">
        <v>11000</v>
      </c>
      <c r="G967" s="10">
        <v>0</v>
      </c>
      <c r="H967" s="10">
        <v>9787</v>
      </c>
      <c r="I967" s="10">
        <v>107465320</v>
      </c>
      <c r="J967" s="10">
        <v>7680000</v>
      </c>
      <c r="K967" s="10">
        <v>84480</v>
      </c>
      <c r="L967" s="10">
        <v>2000</v>
      </c>
      <c r="M967" s="10">
        <v>11835</v>
      </c>
      <c r="N967" s="10">
        <v>10790</v>
      </c>
      <c r="O967" s="10">
        <v>11265</v>
      </c>
      <c r="P967" s="10">
        <v>128294</v>
      </c>
      <c r="Q967" s="10">
        <v>1450324076</v>
      </c>
      <c r="R967" s="9">
        <v>-0.05</v>
      </c>
      <c r="S967" s="9">
        <v>-0.36</v>
      </c>
      <c r="T967" s="9">
        <v>-0.59</v>
      </c>
      <c r="U967" s="9">
        <v>-0.54</v>
      </c>
      <c r="V967" s="16">
        <v>-2.89</v>
      </c>
      <c r="W967" s="16">
        <v>3.5000000000000001E-3</v>
      </c>
      <c r="X967" s="16">
        <v>3.8999999999999998E-3</v>
      </c>
      <c r="Y967" s="16">
        <v>4.1999999999999997E-3</v>
      </c>
      <c r="Z967" s="9">
        <v>2.6041666666666598E-2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11000</v>
      </c>
      <c r="C968" s="10">
        <v>11000</v>
      </c>
      <c r="D968" s="10">
        <v>10945</v>
      </c>
      <c r="E968" s="10">
        <v>10980</v>
      </c>
      <c r="F968" s="10">
        <v>10980</v>
      </c>
      <c r="G968" s="10">
        <v>0</v>
      </c>
      <c r="H968" s="10">
        <v>19952</v>
      </c>
      <c r="I968" s="10">
        <v>218560315</v>
      </c>
      <c r="J968" s="10">
        <v>7680000</v>
      </c>
      <c r="K968" s="10">
        <v>84326</v>
      </c>
      <c r="L968" s="10">
        <v>2000</v>
      </c>
      <c r="M968" s="10">
        <v>11835</v>
      </c>
      <c r="N968" s="10">
        <v>10790</v>
      </c>
      <c r="O968" s="10">
        <v>11263</v>
      </c>
      <c r="P968" s="10">
        <v>127453</v>
      </c>
      <c r="Q968" s="10">
        <v>1440656633</v>
      </c>
      <c r="R968" s="9">
        <v>-0.18</v>
      </c>
      <c r="S968" s="9">
        <v>-0.54</v>
      </c>
      <c r="T968" s="9">
        <v>0.41</v>
      </c>
      <c r="U968" s="9">
        <v>-1.42</v>
      </c>
      <c r="V968" s="16">
        <v>-3.61</v>
      </c>
      <c r="W968" s="16">
        <v>3.5000000000000001E-3</v>
      </c>
      <c r="X968" s="16">
        <v>4.0000000000000001E-3</v>
      </c>
      <c r="Y968" s="16">
        <v>4.1999999999999997E-3</v>
      </c>
      <c r="Z968" s="9">
        <v>2.6041666666666598E-2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11005</v>
      </c>
      <c r="C969" s="10">
        <v>11045</v>
      </c>
      <c r="D969" s="10">
        <v>10990</v>
      </c>
      <c r="E969" s="10">
        <v>11045</v>
      </c>
      <c r="F969" s="10">
        <v>11045</v>
      </c>
      <c r="G969" s="10">
        <v>0</v>
      </c>
      <c r="H969" s="10">
        <v>16127</v>
      </c>
      <c r="I969" s="10">
        <v>177814230</v>
      </c>
      <c r="J969" s="10">
        <v>7680000</v>
      </c>
      <c r="K969" s="10">
        <v>84826</v>
      </c>
      <c r="L969" s="10">
        <v>2000</v>
      </c>
      <c r="M969" s="10">
        <v>11835</v>
      </c>
      <c r="N969" s="10">
        <v>10790</v>
      </c>
      <c r="O969" s="10">
        <v>11261</v>
      </c>
      <c r="P969" s="10">
        <v>126524</v>
      </c>
      <c r="Q969" s="10">
        <v>1429934283</v>
      </c>
      <c r="R969" s="9">
        <v>0.59</v>
      </c>
      <c r="S969" s="9">
        <v>0</v>
      </c>
      <c r="T969" s="9">
        <v>0.96</v>
      </c>
      <c r="U969" s="9">
        <v>-0.75</v>
      </c>
      <c r="V969" s="16">
        <v>-2.87</v>
      </c>
      <c r="W969" s="16">
        <v>3.7000000000000002E-3</v>
      </c>
      <c r="X969" s="16">
        <v>4.0000000000000001E-3</v>
      </c>
      <c r="Y969" s="16">
        <v>4.1999999999999997E-3</v>
      </c>
      <c r="Z969" s="9">
        <v>2.6041666666666598E-2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11030</v>
      </c>
      <c r="C970" s="10">
        <v>11045</v>
      </c>
      <c r="D970" s="10">
        <v>11000</v>
      </c>
      <c r="E970" s="10">
        <v>11045</v>
      </c>
      <c r="F970" s="10">
        <v>11045</v>
      </c>
      <c r="G970" s="10">
        <v>0</v>
      </c>
      <c r="H970" s="10">
        <v>26609</v>
      </c>
      <c r="I970" s="10">
        <v>293173490</v>
      </c>
      <c r="J970" s="10">
        <v>7680000</v>
      </c>
      <c r="K970" s="10">
        <v>84826</v>
      </c>
      <c r="L970" s="10">
        <v>2000</v>
      </c>
      <c r="M970" s="10">
        <v>11835</v>
      </c>
      <c r="N970" s="10">
        <v>10790</v>
      </c>
      <c r="O970" s="10">
        <v>11259</v>
      </c>
      <c r="P970" s="10">
        <v>125531</v>
      </c>
      <c r="Q970" s="10">
        <v>1418509177</v>
      </c>
      <c r="R970" s="9">
        <v>0</v>
      </c>
      <c r="S970" s="9">
        <v>0.68</v>
      </c>
      <c r="T970" s="9">
        <v>1.01</v>
      </c>
      <c r="U970" s="9">
        <v>-0.75</v>
      </c>
      <c r="V970" s="16">
        <v>-2.87</v>
      </c>
      <c r="W970" s="16">
        <v>3.3999999999999998E-3</v>
      </c>
      <c r="X970" s="16">
        <v>4.0000000000000001E-3</v>
      </c>
      <c r="Y970" s="16">
        <v>4.1999999999999997E-3</v>
      </c>
      <c r="Z970" s="9">
        <v>2.6041666666666598E-2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11040</v>
      </c>
      <c r="C971" s="10">
        <v>11070</v>
      </c>
      <c r="D971" s="10">
        <v>11010</v>
      </c>
      <c r="E971" s="10">
        <v>11065</v>
      </c>
      <c r="F971" s="10">
        <v>11065</v>
      </c>
      <c r="G971" s="10">
        <v>0</v>
      </c>
      <c r="H971" s="10">
        <v>4575</v>
      </c>
      <c r="I971" s="10">
        <v>50525285</v>
      </c>
      <c r="J971" s="10">
        <v>7680000</v>
      </c>
      <c r="K971" s="10">
        <v>84979</v>
      </c>
      <c r="L971" s="10">
        <v>2000</v>
      </c>
      <c r="M971" s="10">
        <v>11835</v>
      </c>
      <c r="N971" s="10">
        <v>10790</v>
      </c>
      <c r="O971" s="10">
        <v>11258</v>
      </c>
      <c r="P971" s="10">
        <v>124703</v>
      </c>
      <c r="Q971" s="10">
        <v>1408967902</v>
      </c>
      <c r="R971" s="9">
        <v>0.18</v>
      </c>
      <c r="S971" s="9">
        <v>0.87</v>
      </c>
      <c r="T971" s="9">
        <v>1.61</v>
      </c>
      <c r="U971" s="9">
        <v>-0.53</v>
      </c>
      <c r="V971" s="16">
        <v>-3.2</v>
      </c>
      <c r="W971" s="16">
        <v>3.3E-3</v>
      </c>
      <c r="X971" s="16">
        <v>4.0000000000000001E-3</v>
      </c>
      <c r="Y971" s="16">
        <v>4.1999999999999997E-3</v>
      </c>
      <c r="Z971" s="9">
        <v>2.6041666666666598E-2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11100</v>
      </c>
      <c r="C972" s="10">
        <v>11125</v>
      </c>
      <c r="D972" s="10">
        <v>11100</v>
      </c>
      <c r="E972" s="10">
        <v>11125</v>
      </c>
      <c r="F972" s="10">
        <v>11125</v>
      </c>
      <c r="G972" s="10">
        <v>0</v>
      </c>
      <c r="H972" s="10">
        <v>26880</v>
      </c>
      <c r="I972" s="10">
        <v>298856610</v>
      </c>
      <c r="J972" s="10">
        <v>7680000</v>
      </c>
      <c r="K972" s="10">
        <v>85440</v>
      </c>
      <c r="L972" s="10">
        <v>2000</v>
      </c>
      <c r="M972" s="10">
        <v>11835</v>
      </c>
      <c r="N972" s="10">
        <v>10790</v>
      </c>
      <c r="O972" s="10">
        <v>11255</v>
      </c>
      <c r="P972" s="10">
        <v>123842</v>
      </c>
      <c r="Q972" s="10">
        <v>1398904047</v>
      </c>
      <c r="R972" s="9">
        <v>0.54</v>
      </c>
      <c r="S972" s="9">
        <v>1.55</v>
      </c>
      <c r="T972" s="9">
        <v>2.2000000000000002</v>
      </c>
      <c r="U972" s="9">
        <v>0.32</v>
      </c>
      <c r="V972" s="16">
        <v>-2.38</v>
      </c>
      <c r="W972" s="16">
        <v>3.5000000000000001E-3</v>
      </c>
      <c r="X972" s="16">
        <v>4.0000000000000001E-3</v>
      </c>
      <c r="Y972" s="16">
        <v>4.3E-3</v>
      </c>
      <c r="Z972" s="9">
        <v>2.6041666666666598E-2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11140</v>
      </c>
      <c r="C973" s="10">
        <v>11265</v>
      </c>
      <c r="D973" s="10">
        <v>11140</v>
      </c>
      <c r="E973" s="10">
        <v>11265</v>
      </c>
      <c r="F973" s="10">
        <v>11265</v>
      </c>
      <c r="G973" s="10">
        <v>0</v>
      </c>
      <c r="H973" s="10">
        <v>99496</v>
      </c>
      <c r="I973" s="10">
        <v>1116175975</v>
      </c>
      <c r="J973" s="10">
        <v>7680000</v>
      </c>
      <c r="K973" s="10">
        <v>86515</v>
      </c>
      <c r="L973" s="10">
        <v>2000</v>
      </c>
      <c r="M973" s="10">
        <v>11835</v>
      </c>
      <c r="N973" s="10">
        <v>10790</v>
      </c>
      <c r="O973" s="10">
        <v>11254</v>
      </c>
      <c r="P973" s="10">
        <v>123354</v>
      </c>
      <c r="Q973" s="10">
        <v>1393207263</v>
      </c>
      <c r="R973" s="9">
        <v>1.26</v>
      </c>
      <c r="S973" s="9">
        <v>2.27</v>
      </c>
      <c r="T973" s="9">
        <v>3.4</v>
      </c>
      <c r="U973" s="9">
        <v>1.5</v>
      </c>
      <c r="V973" s="16">
        <v>-1.1499999999999999</v>
      </c>
      <c r="W973" s="16">
        <v>4.1999999999999997E-3</v>
      </c>
      <c r="X973" s="16">
        <v>4.3E-3</v>
      </c>
      <c r="Y973" s="16">
        <v>4.4000000000000003E-3</v>
      </c>
      <c r="Z973" s="9">
        <v>2.6041666666666598E-2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11285</v>
      </c>
      <c r="C974" s="10">
        <v>11360</v>
      </c>
      <c r="D974" s="10">
        <v>11285</v>
      </c>
      <c r="E974" s="10">
        <v>11350</v>
      </c>
      <c r="F974" s="10">
        <v>11350</v>
      </c>
      <c r="G974" s="10">
        <v>0</v>
      </c>
      <c r="H974" s="10">
        <v>87854</v>
      </c>
      <c r="I974" s="10">
        <v>995771515</v>
      </c>
      <c r="J974" s="10">
        <v>7680000</v>
      </c>
      <c r="K974" s="10">
        <v>87168</v>
      </c>
      <c r="L974" s="10">
        <v>2000</v>
      </c>
      <c r="M974" s="10">
        <v>11835</v>
      </c>
      <c r="N974" s="10">
        <v>10790</v>
      </c>
      <c r="O974" s="10">
        <v>11253</v>
      </c>
      <c r="P974" s="10">
        <v>122811</v>
      </c>
      <c r="Q974" s="10">
        <v>1386851861</v>
      </c>
      <c r="R974" s="9">
        <v>0.75</v>
      </c>
      <c r="S974" s="9">
        <v>2.62</v>
      </c>
      <c r="T974" s="9">
        <v>4.08</v>
      </c>
      <c r="U974" s="9">
        <v>2.31</v>
      </c>
      <c r="V974" s="16">
        <v>-1.35</v>
      </c>
      <c r="W974" s="16">
        <v>4.4000000000000003E-3</v>
      </c>
      <c r="X974" s="16">
        <v>4.4000000000000003E-3</v>
      </c>
      <c r="Y974" s="16">
        <v>4.4999999999999997E-3</v>
      </c>
      <c r="Z974" s="9">
        <v>2.6041666666666598E-2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11350</v>
      </c>
      <c r="C975" s="10">
        <v>11395</v>
      </c>
      <c r="D975" s="10">
        <v>11320</v>
      </c>
      <c r="E975" s="10">
        <v>11390</v>
      </c>
      <c r="F975" s="10">
        <v>11390</v>
      </c>
      <c r="G975" s="10">
        <v>0</v>
      </c>
      <c r="H975" s="10">
        <v>110315</v>
      </c>
      <c r="I975" s="10">
        <v>1252913745</v>
      </c>
      <c r="J975" s="10">
        <v>7680000</v>
      </c>
      <c r="K975" s="10">
        <v>87475</v>
      </c>
      <c r="L975" s="10">
        <v>2000</v>
      </c>
      <c r="M975" s="10">
        <v>11835</v>
      </c>
      <c r="N975" s="10">
        <v>10790</v>
      </c>
      <c r="O975" s="10">
        <v>11252</v>
      </c>
      <c r="P975" s="10">
        <v>122595</v>
      </c>
      <c r="Q975" s="10">
        <v>1384256280</v>
      </c>
      <c r="R975" s="9">
        <v>0.35</v>
      </c>
      <c r="S975" s="9">
        <v>2.98</v>
      </c>
      <c r="T975" s="9">
        <v>3.92</v>
      </c>
      <c r="U975" s="9">
        <v>3.04</v>
      </c>
      <c r="V975" s="16">
        <v>-0.75</v>
      </c>
      <c r="W975" s="16">
        <v>4.4999999999999997E-3</v>
      </c>
      <c r="X975" s="16">
        <v>4.4000000000000003E-3</v>
      </c>
      <c r="Y975" s="16">
        <v>4.4999999999999997E-3</v>
      </c>
      <c r="Z975" s="9">
        <v>2.6041666666666598E-2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11400</v>
      </c>
      <c r="C976" s="10">
        <v>11415</v>
      </c>
      <c r="D976" s="10">
        <v>11330</v>
      </c>
      <c r="E976" s="10">
        <v>11350</v>
      </c>
      <c r="F976" s="10">
        <v>11350</v>
      </c>
      <c r="G976" s="10">
        <v>0</v>
      </c>
      <c r="H976" s="10">
        <v>209788</v>
      </c>
      <c r="I976" s="10">
        <v>2385522930</v>
      </c>
      <c r="J976" s="10">
        <v>7680000</v>
      </c>
      <c r="K976" s="10">
        <v>87168</v>
      </c>
      <c r="L976" s="10">
        <v>2000</v>
      </c>
      <c r="M976" s="10">
        <v>11835</v>
      </c>
      <c r="N976" s="10">
        <v>10790</v>
      </c>
      <c r="O976" s="10">
        <v>11251</v>
      </c>
      <c r="P976" s="10">
        <v>122615</v>
      </c>
      <c r="Q976" s="10">
        <v>1384270527</v>
      </c>
      <c r="R976" s="9">
        <v>-0.35</v>
      </c>
      <c r="S976" s="9">
        <v>2.62</v>
      </c>
      <c r="T976" s="9">
        <v>3.84</v>
      </c>
      <c r="U976" s="9">
        <v>3.09</v>
      </c>
      <c r="V976" s="16">
        <v>-1.44</v>
      </c>
      <c r="W976" s="16">
        <v>4.4999999999999997E-3</v>
      </c>
      <c r="X976" s="16">
        <v>4.4000000000000003E-3</v>
      </c>
      <c r="Y976" s="16">
        <v>4.4999999999999997E-3</v>
      </c>
      <c r="Z976" s="9">
        <v>2.6041666666666598E-2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11330</v>
      </c>
      <c r="C977" s="10">
        <v>11420</v>
      </c>
      <c r="D977" s="10">
        <v>11330</v>
      </c>
      <c r="E977" s="10">
        <v>11420</v>
      </c>
      <c r="F977" s="10">
        <v>11420</v>
      </c>
      <c r="G977" s="10">
        <v>0</v>
      </c>
      <c r="H977" s="10">
        <v>39006</v>
      </c>
      <c r="I977" s="10">
        <v>444422000</v>
      </c>
      <c r="J977" s="10">
        <v>7680000</v>
      </c>
      <c r="K977" s="10">
        <v>87706</v>
      </c>
      <c r="L977" s="10">
        <v>2000</v>
      </c>
      <c r="M977" s="10">
        <v>11835</v>
      </c>
      <c r="N977" s="10">
        <v>10790</v>
      </c>
      <c r="O977" s="10">
        <v>11250</v>
      </c>
      <c r="P977" s="10">
        <v>122019</v>
      </c>
      <c r="Q977" s="10">
        <v>1377274557</v>
      </c>
      <c r="R977" s="9">
        <v>0.62</v>
      </c>
      <c r="S977" s="9">
        <v>2.61</v>
      </c>
      <c r="T977" s="9">
        <v>4.2</v>
      </c>
      <c r="U977" s="9">
        <v>3.59</v>
      </c>
      <c r="V977" s="16">
        <v>-1.42</v>
      </c>
      <c r="W977" s="16">
        <v>4.4999999999999997E-3</v>
      </c>
      <c r="X977" s="16">
        <v>4.4000000000000003E-3</v>
      </c>
      <c r="Y977" s="16">
        <v>4.4999999999999997E-3</v>
      </c>
      <c r="Z977" s="9">
        <v>2.6041666666666598E-2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11420</v>
      </c>
      <c r="C978" s="10">
        <v>11420</v>
      </c>
      <c r="D978" s="10">
        <v>11370</v>
      </c>
      <c r="E978" s="10">
        <v>11380</v>
      </c>
      <c r="F978" s="10">
        <v>11380</v>
      </c>
      <c r="G978" s="10">
        <v>0</v>
      </c>
      <c r="H978" s="10">
        <v>28487</v>
      </c>
      <c r="I978" s="10">
        <v>324404430</v>
      </c>
      <c r="J978" s="10">
        <v>7680000</v>
      </c>
      <c r="K978" s="10">
        <v>87398</v>
      </c>
      <c r="L978" s="10">
        <v>2000</v>
      </c>
      <c r="M978" s="10">
        <v>11835</v>
      </c>
      <c r="N978" s="10">
        <v>10790</v>
      </c>
      <c r="O978" s="10">
        <v>11249</v>
      </c>
      <c r="P978" s="10">
        <v>121311</v>
      </c>
      <c r="Q978" s="10">
        <v>1369007045</v>
      </c>
      <c r="R978" s="9">
        <v>-0.35</v>
      </c>
      <c r="S978" s="9">
        <v>2.25</v>
      </c>
      <c r="T978" s="9">
        <v>3.83</v>
      </c>
      <c r="U978" s="9">
        <v>3.46</v>
      </c>
      <c r="V978" s="16">
        <v>-1.64</v>
      </c>
      <c r="W978" s="16">
        <v>4.4999999999999997E-3</v>
      </c>
      <c r="X978" s="16">
        <v>4.4000000000000003E-3</v>
      </c>
      <c r="Y978" s="16">
        <v>4.4999999999999997E-3</v>
      </c>
      <c r="Z978" s="9">
        <v>2.6041666666666598E-2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11430</v>
      </c>
      <c r="C979" s="10">
        <v>11485</v>
      </c>
      <c r="D979" s="10">
        <v>11430</v>
      </c>
      <c r="E979" s="10">
        <v>11475</v>
      </c>
      <c r="F979" s="10">
        <v>11475</v>
      </c>
      <c r="G979" s="10">
        <v>0</v>
      </c>
      <c r="H979" s="10">
        <v>67751</v>
      </c>
      <c r="I979" s="10">
        <v>776416790</v>
      </c>
      <c r="J979" s="10">
        <v>7380000</v>
      </c>
      <c r="K979" s="10">
        <v>84686</v>
      </c>
      <c r="L979" s="10">
        <v>2000</v>
      </c>
      <c r="M979" s="10">
        <v>11835</v>
      </c>
      <c r="N979" s="10">
        <v>10790</v>
      </c>
      <c r="O979" s="10">
        <v>11248</v>
      </c>
      <c r="P979" s="10">
        <v>119944</v>
      </c>
      <c r="Q979" s="10">
        <v>1353025392</v>
      </c>
      <c r="R979" s="9">
        <v>0.83</v>
      </c>
      <c r="S979" s="9">
        <v>3.75</v>
      </c>
      <c r="T979" s="9">
        <v>3.89</v>
      </c>
      <c r="U979" s="9">
        <v>4.32</v>
      </c>
      <c r="V979" s="16">
        <v>-0.56999999999999995</v>
      </c>
      <c r="W979" s="16">
        <v>4.7000000000000002E-3</v>
      </c>
      <c r="X979" s="16">
        <v>4.4999999999999997E-3</v>
      </c>
      <c r="Y979" s="16">
        <v>4.5999999999999999E-3</v>
      </c>
      <c r="Z979" s="9">
        <v>2.7100271002710001E-2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11500</v>
      </c>
      <c r="C980" s="10">
        <v>11500</v>
      </c>
      <c r="D980" s="10">
        <v>11435</v>
      </c>
      <c r="E980" s="10">
        <v>11460</v>
      </c>
      <c r="F980" s="10">
        <v>11460</v>
      </c>
      <c r="G980" s="10">
        <v>0</v>
      </c>
      <c r="H980" s="10">
        <v>38852</v>
      </c>
      <c r="I980" s="10">
        <v>445322245</v>
      </c>
      <c r="J980" s="10">
        <v>7380000</v>
      </c>
      <c r="K980" s="10">
        <v>84575</v>
      </c>
      <c r="L980" s="10">
        <v>2000</v>
      </c>
      <c r="M980" s="10">
        <v>11835</v>
      </c>
      <c r="N980" s="10">
        <v>10790</v>
      </c>
      <c r="O980" s="10">
        <v>11248</v>
      </c>
      <c r="P980" s="10">
        <v>119940</v>
      </c>
      <c r="Q980" s="10">
        <v>1352957238</v>
      </c>
      <c r="R980" s="9">
        <v>-0.13</v>
      </c>
      <c r="S980" s="9">
        <v>3.62</v>
      </c>
      <c r="T980" s="9">
        <v>3.8</v>
      </c>
      <c r="U980" s="9">
        <v>4.51</v>
      </c>
      <c r="V980" s="16">
        <v>-0.61</v>
      </c>
      <c r="W980" s="16">
        <v>4.7000000000000002E-3</v>
      </c>
      <c r="X980" s="16">
        <v>4.3E-3</v>
      </c>
      <c r="Y980" s="16">
        <v>4.4999999999999997E-3</v>
      </c>
      <c r="Z980" s="9">
        <v>2.7100271002710001E-2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11470</v>
      </c>
      <c r="C981" s="10">
        <v>11505</v>
      </c>
      <c r="D981" s="10">
        <v>11465</v>
      </c>
      <c r="E981" s="10">
        <v>11485</v>
      </c>
      <c r="F981" s="10">
        <v>11485</v>
      </c>
      <c r="G981" s="10">
        <v>0</v>
      </c>
      <c r="H981" s="10">
        <v>33297</v>
      </c>
      <c r="I981" s="10">
        <v>382452165</v>
      </c>
      <c r="J981" s="10">
        <v>7380000</v>
      </c>
      <c r="K981" s="10">
        <v>84759</v>
      </c>
      <c r="L981" s="10">
        <v>2000</v>
      </c>
      <c r="M981" s="10">
        <v>11835</v>
      </c>
      <c r="N981" s="10">
        <v>10790</v>
      </c>
      <c r="O981" s="10">
        <v>11247</v>
      </c>
      <c r="P981" s="10">
        <v>119949</v>
      </c>
      <c r="Q981" s="10">
        <v>1353046789</v>
      </c>
      <c r="R981" s="9">
        <v>0.22</v>
      </c>
      <c r="S981" s="9">
        <v>3.84</v>
      </c>
      <c r="T981" s="9">
        <v>4.93</v>
      </c>
      <c r="U981" s="9">
        <v>4.9800000000000004</v>
      </c>
      <c r="V981" s="16">
        <v>-0.39</v>
      </c>
      <c r="W981" s="16">
        <v>4.4999999999999997E-3</v>
      </c>
      <c r="X981" s="16">
        <v>4.3E-3</v>
      </c>
      <c r="Y981" s="16">
        <v>4.4999999999999997E-3</v>
      </c>
      <c r="Z981" s="9">
        <v>2.7100271002710001E-2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11535</v>
      </c>
      <c r="C982" s="10">
        <v>11550</v>
      </c>
      <c r="D982" s="10">
        <v>11500</v>
      </c>
      <c r="E982" s="10">
        <v>11550</v>
      </c>
      <c r="F982" s="10">
        <v>11550</v>
      </c>
      <c r="G982" s="10">
        <v>0</v>
      </c>
      <c r="H982" s="10">
        <v>64782</v>
      </c>
      <c r="I982" s="10">
        <v>746978625</v>
      </c>
      <c r="J982" s="10">
        <v>7380000</v>
      </c>
      <c r="K982" s="10">
        <v>85239</v>
      </c>
      <c r="L982" s="10">
        <v>2000</v>
      </c>
      <c r="M982" s="10">
        <v>11835</v>
      </c>
      <c r="N982" s="10">
        <v>10790</v>
      </c>
      <c r="O982" s="10">
        <v>11246</v>
      </c>
      <c r="P982" s="10">
        <v>119403</v>
      </c>
      <c r="Q982" s="10">
        <v>1346629871</v>
      </c>
      <c r="R982" s="9">
        <v>0.56999999999999995</v>
      </c>
      <c r="S982" s="9">
        <v>4.76</v>
      </c>
      <c r="T982" s="9">
        <v>5.53</v>
      </c>
      <c r="U982" s="9">
        <v>5.77</v>
      </c>
      <c r="V982" s="16">
        <v>-0.34</v>
      </c>
      <c r="W982" s="16">
        <v>4.5999999999999999E-3</v>
      </c>
      <c r="X982" s="16">
        <v>4.3E-3</v>
      </c>
      <c r="Y982" s="16">
        <v>4.5999999999999999E-3</v>
      </c>
      <c r="Z982" s="9">
        <v>2.7100271002710001E-2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11550</v>
      </c>
      <c r="C983" s="10">
        <v>11550</v>
      </c>
      <c r="D983" s="10">
        <v>11440</v>
      </c>
      <c r="E983" s="10">
        <v>11470</v>
      </c>
      <c r="F983" s="10">
        <v>11470</v>
      </c>
      <c r="G983" s="10">
        <v>0</v>
      </c>
      <c r="H983" s="10">
        <v>33559</v>
      </c>
      <c r="I983" s="10">
        <v>385711795</v>
      </c>
      <c r="J983" s="10">
        <v>7380000</v>
      </c>
      <c r="K983" s="10">
        <v>84649</v>
      </c>
      <c r="L983" s="10">
        <v>2000</v>
      </c>
      <c r="M983" s="10">
        <v>11835</v>
      </c>
      <c r="N983" s="10">
        <v>10790</v>
      </c>
      <c r="O983" s="10">
        <v>11246</v>
      </c>
      <c r="P983" s="10">
        <v>119411</v>
      </c>
      <c r="Q983" s="10">
        <v>1346699148</v>
      </c>
      <c r="R983" s="9">
        <v>-0.69</v>
      </c>
      <c r="S983" s="9">
        <v>3.8</v>
      </c>
      <c r="T983" s="9">
        <v>5.18</v>
      </c>
      <c r="U983" s="9">
        <v>5.04</v>
      </c>
      <c r="V983" s="16">
        <v>-0.91</v>
      </c>
      <c r="W983" s="16">
        <v>5.0000000000000001E-3</v>
      </c>
      <c r="X983" s="16">
        <v>4.4000000000000003E-3</v>
      </c>
      <c r="Y983" s="16">
        <v>4.4999999999999997E-3</v>
      </c>
      <c r="Z983" s="9">
        <v>2.7100271002710001E-2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11460</v>
      </c>
      <c r="C984" s="10">
        <v>11515</v>
      </c>
      <c r="D984" s="10">
        <v>11455</v>
      </c>
      <c r="E984" s="10">
        <v>11515</v>
      </c>
      <c r="F984" s="10">
        <v>11515</v>
      </c>
      <c r="G984" s="10">
        <v>0</v>
      </c>
      <c r="H984" s="10">
        <v>76978</v>
      </c>
      <c r="I984" s="10">
        <v>884376125</v>
      </c>
      <c r="J984" s="10">
        <v>7080000</v>
      </c>
      <c r="K984" s="10">
        <v>81526</v>
      </c>
      <c r="L984" s="10">
        <v>2000</v>
      </c>
      <c r="M984" s="10">
        <v>11835</v>
      </c>
      <c r="N984" s="10">
        <v>10790</v>
      </c>
      <c r="O984" s="10">
        <v>11245</v>
      </c>
      <c r="P984" s="10">
        <v>119562</v>
      </c>
      <c r="Q984" s="10">
        <v>1348399001</v>
      </c>
      <c r="R984" s="9">
        <v>0.39</v>
      </c>
      <c r="S984" s="9">
        <v>4.3</v>
      </c>
      <c r="T984" s="9">
        <v>6.47</v>
      </c>
      <c r="U984" s="9">
        <v>6.42</v>
      </c>
      <c r="V984" s="16">
        <v>-0.82</v>
      </c>
      <c r="W984" s="16">
        <v>4.8999999999999998E-3</v>
      </c>
      <c r="X984" s="16">
        <v>4.3E-3</v>
      </c>
      <c r="Y984" s="16">
        <v>4.4999999999999997E-3</v>
      </c>
      <c r="Z984" s="9">
        <v>2.8248587570621399E-2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11475</v>
      </c>
      <c r="C985" s="10">
        <v>11565</v>
      </c>
      <c r="D985" s="10">
        <v>11475</v>
      </c>
      <c r="E985" s="10">
        <v>11510</v>
      </c>
      <c r="F985" s="10">
        <v>11510</v>
      </c>
      <c r="G985" s="10">
        <v>0</v>
      </c>
      <c r="H985" s="10">
        <v>54691</v>
      </c>
      <c r="I985" s="10">
        <v>630640140</v>
      </c>
      <c r="J985" s="10">
        <v>7080000</v>
      </c>
      <c r="K985" s="10">
        <v>81491</v>
      </c>
      <c r="L985" s="10">
        <v>2000</v>
      </c>
      <c r="M985" s="10">
        <v>11835</v>
      </c>
      <c r="N985" s="10">
        <v>10790</v>
      </c>
      <c r="O985" s="10">
        <v>11244</v>
      </c>
      <c r="P985" s="10">
        <v>118640</v>
      </c>
      <c r="Q985" s="10">
        <v>1337591847</v>
      </c>
      <c r="R985" s="9">
        <v>-0.04</v>
      </c>
      <c r="S985" s="9">
        <v>4.26</v>
      </c>
      <c r="T985" s="9">
        <v>6.67</v>
      </c>
      <c r="U985" s="9">
        <v>6.08</v>
      </c>
      <c r="V985" s="16">
        <v>-1.07</v>
      </c>
      <c r="W985" s="16">
        <v>4.8999999999999998E-3</v>
      </c>
      <c r="X985" s="16">
        <v>4.3E-3</v>
      </c>
      <c r="Y985" s="16">
        <v>4.4999999999999997E-3</v>
      </c>
      <c r="Z985" s="9">
        <v>2.8248587570621399E-2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11475</v>
      </c>
      <c r="C986" s="10">
        <v>11500</v>
      </c>
      <c r="D986" s="10">
        <v>11440</v>
      </c>
      <c r="E986" s="10">
        <v>11470</v>
      </c>
      <c r="F986" s="10">
        <v>11470</v>
      </c>
      <c r="G986" s="10">
        <v>0</v>
      </c>
      <c r="H986" s="10">
        <v>14228</v>
      </c>
      <c r="I986" s="10">
        <v>163199825</v>
      </c>
      <c r="J986" s="10">
        <v>7080000</v>
      </c>
      <c r="K986" s="10">
        <v>81208</v>
      </c>
      <c r="L986" s="10">
        <v>2000</v>
      </c>
      <c r="M986" s="10">
        <v>11835</v>
      </c>
      <c r="N986" s="10">
        <v>10790</v>
      </c>
      <c r="O986" s="10">
        <v>11243</v>
      </c>
      <c r="P986" s="10">
        <v>117615</v>
      </c>
      <c r="Q986" s="10">
        <v>1325531189</v>
      </c>
      <c r="R986" s="9">
        <v>-0.35</v>
      </c>
      <c r="S986" s="9">
        <v>4.2300000000000004</v>
      </c>
      <c r="T986" s="9">
        <v>5.81</v>
      </c>
      <c r="U986" s="9">
        <v>5.96</v>
      </c>
      <c r="V986" s="16">
        <v>-1.75</v>
      </c>
      <c r="W986" s="16">
        <v>4.8999999999999998E-3</v>
      </c>
      <c r="X986" s="16">
        <v>4.3E-3</v>
      </c>
      <c r="Y986" s="16">
        <v>4.4999999999999997E-3</v>
      </c>
      <c r="Z986" s="9">
        <v>2.8248587570621399E-2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11470</v>
      </c>
      <c r="C987" s="10">
        <v>11525</v>
      </c>
      <c r="D987" s="10">
        <v>11465</v>
      </c>
      <c r="E987" s="10">
        <v>11510</v>
      </c>
      <c r="F987" s="10">
        <v>11510</v>
      </c>
      <c r="G987" s="10">
        <v>0</v>
      </c>
      <c r="H987" s="10">
        <v>88803</v>
      </c>
      <c r="I987" s="10">
        <v>1021064975</v>
      </c>
      <c r="J987" s="10">
        <v>7080000</v>
      </c>
      <c r="K987" s="10">
        <v>81491</v>
      </c>
      <c r="L987" s="10">
        <v>2000</v>
      </c>
      <c r="M987" s="10">
        <v>11835</v>
      </c>
      <c r="N987" s="10">
        <v>10790</v>
      </c>
      <c r="O987" s="10">
        <v>11242</v>
      </c>
      <c r="P987" s="10">
        <v>116817</v>
      </c>
      <c r="Q987" s="10">
        <v>1316068365</v>
      </c>
      <c r="R987" s="9">
        <v>0.35</v>
      </c>
      <c r="S987" s="9">
        <v>4.6399999999999997</v>
      </c>
      <c r="T987" s="9">
        <v>6.03</v>
      </c>
      <c r="U987" s="9">
        <v>6.23</v>
      </c>
      <c r="V987" s="16">
        <v>-1.32</v>
      </c>
      <c r="W987" s="16">
        <v>4.8999999999999998E-3</v>
      </c>
      <c r="X987" s="16">
        <v>4.4000000000000003E-3</v>
      </c>
      <c r="Y987" s="16">
        <v>4.4999999999999997E-3</v>
      </c>
      <c r="Z987" s="9">
        <v>2.8248587570621399E-2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11530</v>
      </c>
      <c r="C988" s="10">
        <v>11540</v>
      </c>
      <c r="D988" s="10">
        <v>11450</v>
      </c>
      <c r="E988" s="10">
        <v>11480</v>
      </c>
      <c r="F988" s="10">
        <v>11480</v>
      </c>
      <c r="G988" s="10">
        <v>0</v>
      </c>
      <c r="H988" s="10">
        <v>94315</v>
      </c>
      <c r="I988" s="10">
        <v>1085801570</v>
      </c>
      <c r="J988" s="10">
        <v>7080000</v>
      </c>
      <c r="K988" s="10">
        <v>81278</v>
      </c>
      <c r="L988" s="10">
        <v>2000</v>
      </c>
      <c r="M988" s="10">
        <v>11805</v>
      </c>
      <c r="N988" s="10">
        <v>10790</v>
      </c>
      <c r="O988" s="10">
        <v>11240</v>
      </c>
      <c r="P988" s="10">
        <v>116191</v>
      </c>
      <c r="Q988" s="10">
        <v>1308596482</v>
      </c>
      <c r="R988" s="9">
        <v>-0.26</v>
      </c>
      <c r="S988" s="9">
        <v>4.3600000000000003</v>
      </c>
      <c r="T988" s="9">
        <v>4.8899999999999997</v>
      </c>
      <c r="U988" s="9">
        <v>5.95</v>
      </c>
      <c r="V988" s="16">
        <v>-2.2000000000000002</v>
      </c>
      <c r="W988" s="16">
        <v>4.8999999999999998E-3</v>
      </c>
      <c r="X988" s="16">
        <v>4.3E-3</v>
      </c>
      <c r="Y988" s="16">
        <v>4.4999999999999997E-3</v>
      </c>
      <c r="Z988" s="9">
        <v>2.8248587570621399E-2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11455</v>
      </c>
      <c r="C989" s="10">
        <v>11480</v>
      </c>
      <c r="D989" s="10">
        <v>11415</v>
      </c>
      <c r="E989" s="10">
        <v>11440</v>
      </c>
      <c r="F989" s="10">
        <v>11440</v>
      </c>
      <c r="G989" s="10">
        <v>0</v>
      </c>
      <c r="H989" s="10">
        <v>71018</v>
      </c>
      <c r="I989" s="10">
        <v>812841030</v>
      </c>
      <c r="J989" s="10">
        <v>7080000</v>
      </c>
      <c r="K989" s="10">
        <v>80995</v>
      </c>
      <c r="L989" s="10">
        <v>2000</v>
      </c>
      <c r="M989" s="10">
        <v>11780</v>
      </c>
      <c r="N989" s="10">
        <v>10790</v>
      </c>
      <c r="O989" s="10">
        <v>11239</v>
      </c>
      <c r="P989" s="10">
        <v>115590</v>
      </c>
      <c r="Q989" s="10">
        <v>1301388234</v>
      </c>
      <c r="R989" s="9">
        <v>-0.35</v>
      </c>
      <c r="S989" s="9">
        <v>3.58</v>
      </c>
      <c r="T989" s="9">
        <v>4.71</v>
      </c>
      <c r="U989" s="9">
        <v>5.0999999999999996</v>
      </c>
      <c r="V989" s="16">
        <v>-2.2999999999999998</v>
      </c>
      <c r="W989" s="16">
        <v>5.0000000000000001E-3</v>
      </c>
      <c r="X989" s="16">
        <v>4.3E-3</v>
      </c>
      <c r="Y989" s="16">
        <v>4.5999999999999999E-3</v>
      </c>
      <c r="Z989" s="9">
        <v>2.8248587570621399E-2</v>
      </c>
      <c r="AA989" s="10">
        <v>0</v>
      </c>
      <c r="AB989" s="10">
        <v>0</v>
      </c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2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8433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8433" r:id="rId3" name="FnBtn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AB990"/>
  <sheetViews>
    <sheetView showGridLines="0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1.875" bestFit="1" customWidth="1"/>
    <col min="10" max="16" width="9.125" bestFit="1" customWidth="1"/>
    <col min="17" max="17" width="10.5" bestFit="1" customWidth="1"/>
  </cols>
  <sheetData>
    <row r="1" spans="1:28" x14ac:dyDescent="0.3">
      <c r="B1" s="2" t="s">
        <v>79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80</v>
      </c>
      <c r="C3" s="5" t="s">
        <v>81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16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12025</v>
      </c>
      <c r="C8" s="10">
        <v>12025</v>
      </c>
      <c r="D8" s="10">
        <v>12025</v>
      </c>
      <c r="E8" s="10">
        <v>12025</v>
      </c>
      <c r="F8" s="10">
        <v>12025</v>
      </c>
      <c r="G8" s="10">
        <v>0</v>
      </c>
      <c r="H8" s="10">
        <v>66031</v>
      </c>
      <c r="I8" s="10">
        <v>794748775</v>
      </c>
      <c r="J8" s="10">
        <v>360000</v>
      </c>
      <c r="K8" s="10">
        <v>4329</v>
      </c>
      <c r="L8" s="10">
        <v>0</v>
      </c>
      <c r="M8" s="10">
        <v>12070</v>
      </c>
      <c r="N8" s="10">
        <v>10365</v>
      </c>
      <c r="O8" s="10">
        <v>11265</v>
      </c>
      <c r="P8" s="10">
        <v>2201</v>
      </c>
      <c r="Q8" s="10">
        <v>24277301</v>
      </c>
      <c r="R8" s="9">
        <v>-0.04</v>
      </c>
      <c r="S8" s="9">
        <v>0.75</v>
      </c>
      <c r="T8" s="9">
        <v>3.84</v>
      </c>
      <c r="U8" s="9">
        <v>6.6</v>
      </c>
      <c r="V8" s="16">
        <v>16.52</v>
      </c>
      <c r="W8" s="16">
        <v>2.0999999999999999E-3</v>
      </c>
      <c r="X8" s="16">
        <v>2.5000000000000001E-3</v>
      </c>
      <c r="Y8" s="16">
        <v>3.3999999999999998E-3</v>
      </c>
      <c r="Z8" s="9">
        <v>0</v>
      </c>
      <c r="AA8" s="10">
        <v>0</v>
      </c>
      <c r="AB8" s="10">
        <v>0</v>
      </c>
    </row>
    <row r="9" spans="1:28" x14ac:dyDescent="0.3">
      <c r="A9" s="11">
        <v>41830</v>
      </c>
      <c r="B9" s="10">
        <v>12055</v>
      </c>
      <c r="C9" s="10">
        <v>12055</v>
      </c>
      <c r="D9" s="10">
        <v>12035</v>
      </c>
      <c r="E9" s="10">
        <v>12035</v>
      </c>
      <c r="F9" s="10">
        <v>12035</v>
      </c>
      <c r="G9" s="10">
        <v>0</v>
      </c>
      <c r="H9" s="10">
        <v>7</v>
      </c>
      <c r="I9" s="10">
        <v>84265</v>
      </c>
      <c r="J9" s="10">
        <v>360000</v>
      </c>
      <c r="K9" s="10">
        <v>4333</v>
      </c>
      <c r="L9" s="10">
        <v>0</v>
      </c>
      <c r="M9" s="10">
        <v>12070</v>
      </c>
      <c r="N9" s="10">
        <v>10460</v>
      </c>
      <c r="O9" s="10">
        <v>11272</v>
      </c>
      <c r="P9" s="10">
        <v>2201</v>
      </c>
      <c r="Q9" s="10">
        <v>24274644</v>
      </c>
      <c r="R9" s="9">
        <v>0.08</v>
      </c>
      <c r="S9" s="9">
        <v>0.75</v>
      </c>
      <c r="T9" s="9">
        <v>3.66</v>
      </c>
      <c r="U9" s="9">
        <v>6.69</v>
      </c>
      <c r="V9" s="16">
        <v>16.11</v>
      </c>
      <c r="W9" s="16">
        <v>2.0999999999999999E-3</v>
      </c>
      <c r="X9" s="16">
        <v>2.3999999999999998E-3</v>
      </c>
      <c r="Y9" s="16">
        <v>3.3999999999999998E-3</v>
      </c>
      <c r="Z9" s="9">
        <v>0</v>
      </c>
      <c r="AA9" s="10">
        <v>0</v>
      </c>
      <c r="AB9" s="10">
        <v>0</v>
      </c>
    </row>
    <row r="10" spans="1:28" x14ac:dyDescent="0.3">
      <c r="A10" s="11">
        <v>41831</v>
      </c>
      <c r="B10" s="10">
        <v>11995</v>
      </c>
      <c r="C10" s="10">
        <v>11995</v>
      </c>
      <c r="D10" s="10">
        <v>11935</v>
      </c>
      <c r="E10" s="10">
        <v>11945</v>
      </c>
      <c r="F10" s="10">
        <v>11945</v>
      </c>
      <c r="G10" s="10">
        <v>0</v>
      </c>
      <c r="H10" s="10">
        <v>583</v>
      </c>
      <c r="I10" s="10">
        <v>6973405</v>
      </c>
      <c r="J10" s="10">
        <v>410000</v>
      </c>
      <c r="K10" s="10">
        <v>4897</v>
      </c>
      <c r="L10" s="10">
        <v>0</v>
      </c>
      <c r="M10" s="10">
        <v>12070</v>
      </c>
      <c r="N10" s="10">
        <v>10460</v>
      </c>
      <c r="O10" s="10">
        <v>11278</v>
      </c>
      <c r="P10" s="10">
        <v>2197</v>
      </c>
      <c r="Q10" s="10">
        <v>24235958</v>
      </c>
      <c r="R10" s="9">
        <v>-0.75</v>
      </c>
      <c r="S10" s="9">
        <v>0</v>
      </c>
      <c r="T10" s="9">
        <v>2.27</v>
      </c>
      <c r="U10" s="9">
        <v>5.9</v>
      </c>
      <c r="V10" s="16">
        <v>13.87</v>
      </c>
      <c r="W10" s="16">
        <v>2.8E-3</v>
      </c>
      <c r="X10" s="16">
        <v>2.5999999999999999E-3</v>
      </c>
      <c r="Y10" s="16">
        <v>3.3999999999999998E-3</v>
      </c>
      <c r="Z10" s="9">
        <v>0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11940</v>
      </c>
      <c r="C11" s="10">
        <v>11970</v>
      </c>
      <c r="D11" s="10">
        <v>11940</v>
      </c>
      <c r="E11" s="10">
        <v>11970</v>
      </c>
      <c r="F11" s="10">
        <v>11970</v>
      </c>
      <c r="G11" s="10">
        <v>0</v>
      </c>
      <c r="H11" s="10">
        <v>312</v>
      </c>
      <c r="I11" s="10">
        <v>3732640</v>
      </c>
      <c r="J11" s="10">
        <v>410000</v>
      </c>
      <c r="K11" s="10">
        <v>4908</v>
      </c>
      <c r="L11" s="10">
        <v>0</v>
      </c>
      <c r="M11" s="10">
        <v>12070</v>
      </c>
      <c r="N11" s="10">
        <v>10460</v>
      </c>
      <c r="O11" s="10">
        <v>11284</v>
      </c>
      <c r="P11" s="10">
        <v>2190</v>
      </c>
      <c r="Q11" s="10">
        <v>24163642</v>
      </c>
      <c r="R11" s="9">
        <v>0.21</v>
      </c>
      <c r="S11" s="9">
        <v>0.34</v>
      </c>
      <c r="T11" s="9">
        <v>2.88</v>
      </c>
      <c r="U11" s="9">
        <v>5.79</v>
      </c>
      <c r="V11" s="16">
        <v>14.27</v>
      </c>
      <c r="W11" s="16">
        <v>2.8E-3</v>
      </c>
      <c r="X11" s="16">
        <v>2.5000000000000001E-3</v>
      </c>
      <c r="Y11" s="16">
        <v>3.3999999999999998E-3</v>
      </c>
      <c r="Z11" s="9">
        <v>0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11955</v>
      </c>
      <c r="C12" s="10">
        <v>11955</v>
      </c>
      <c r="D12" s="10">
        <v>11855</v>
      </c>
      <c r="E12" s="10">
        <v>11865</v>
      </c>
      <c r="F12" s="10">
        <v>11865</v>
      </c>
      <c r="G12" s="10">
        <v>0</v>
      </c>
      <c r="H12" s="10">
        <v>1462</v>
      </c>
      <c r="I12" s="10">
        <v>17342960</v>
      </c>
      <c r="J12" s="10">
        <v>410000</v>
      </c>
      <c r="K12" s="10">
        <v>4865</v>
      </c>
      <c r="L12" s="10">
        <v>0</v>
      </c>
      <c r="M12" s="10">
        <v>12070</v>
      </c>
      <c r="N12" s="10">
        <v>10460</v>
      </c>
      <c r="O12" s="10">
        <v>11289</v>
      </c>
      <c r="P12" s="10">
        <v>2194</v>
      </c>
      <c r="Q12" s="10">
        <v>24221344</v>
      </c>
      <c r="R12" s="9">
        <v>-0.88</v>
      </c>
      <c r="S12" s="9">
        <v>-0.54</v>
      </c>
      <c r="T12" s="9">
        <v>2.2799999999999998</v>
      </c>
      <c r="U12" s="9">
        <v>5.33</v>
      </c>
      <c r="V12" s="16">
        <v>12.95</v>
      </c>
      <c r="W12" s="16">
        <v>3.3999999999999998E-3</v>
      </c>
      <c r="X12" s="16">
        <v>2.7000000000000001E-3</v>
      </c>
      <c r="Y12" s="16">
        <v>3.5000000000000001E-3</v>
      </c>
      <c r="Z12" s="9">
        <v>0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11845</v>
      </c>
      <c r="C13" s="10">
        <v>11845</v>
      </c>
      <c r="D13" s="10">
        <v>11770</v>
      </c>
      <c r="E13" s="10">
        <v>11810</v>
      </c>
      <c r="F13" s="10">
        <v>11810</v>
      </c>
      <c r="G13" s="10">
        <v>0</v>
      </c>
      <c r="H13" s="10">
        <v>1544</v>
      </c>
      <c r="I13" s="10">
        <v>18217860</v>
      </c>
      <c r="J13" s="10">
        <v>410000</v>
      </c>
      <c r="K13" s="10">
        <v>4842</v>
      </c>
      <c r="L13" s="10">
        <v>0</v>
      </c>
      <c r="M13" s="10">
        <v>12070</v>
      </c>
      <c r="N13" s="10">
        <v>10460</v>
      </c>
      <c r="O13" s="10">
        <v>11295</v>
      </c>
      <c r="P13" s="10">
        <v>2179</v>
      </c>
      <c r="Q13" s="10">
        <v>24072938</v>
      </c>
      <c r="R13" s="9">
        <v>-0.46</v>
      </c>
      <c r="S13" s="9">
        <v>-0.92</v>
      </c>
      <c r="T13" s="9">
        <v>1.5</v>
      </c>
      <c r="U13" s="9">
        <v>4.84</v>
      </c>
      <c r="V13" s="16">
        <v>12.1</v>
      </c>
      <c r="W13" s="16">
        <v>3.5000000000000001E-3</v>
      </c>
      <c r="X13" s="16">
        <v>2.8E-3</v>
      </c>
      <c r="Y13" s="16">
        <v>3.5000000000000001E-3</v>
      </c>
      <c r="Z13" s="9">
        <v>0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11840</v>
      </c>
      <c r="C14" s="10">
        <v>11865</v>
      </c>
      <c r="D14" s="10">
        <v>11795</v>
      </c>
      <c r="E14" s="10">
        <v>11825</v>
      </c>
      <c r="F14" s="10">
        <v>11825</v>
      </c>
      <c r="G14" s="10">
        <v>0</v>
      </c>
      <c r="H14" s="10">
        <v>2458</v>
      </c>
      <c r="I14" s="10">
        <v>29091490</v>
      </c>
      <c r="J14" s="10">
        <v>410000</v>
      </c>
      <c r="K14" s="10">
        <v>4848</v>
      </c>
      <c r="L14" s="10">
        <v>0</v>
      </c>
      <c r="M14" s="10">
        <v>12070</v>
      </c>
      <c r="N14" s="10">
        <v>10460</v>
      </c>
      <c r="O14" s="10">
        <v>11300</v>
      </c>
      <c r="P14" s="10">
        <v>2189</v>
      </c>
      <c r="Q14" s="10">
        <v>24182563</v>
      </c>
      <c r="R14" s="9">
        <v>0.13</v>
      </c>
      <c r="S14" s="9">
        <v>-0.55000000000000004</v>
      </c>
      <c r="T14" s="9">
        <v>1.63</v>
      </c>
      <c r="U14" s="9">
        <v>4.42</v>
      </c>
      <c r="V14" s="16">
        <v>12.46</v>
      </c>
      <c r="W14" s="16">
        <v>3.3E-3</v>
      </c>
      <c r="X14" s="16">
        <v>2.8E-3</v>
      </c>
      <c r="Y14" s="16">
        <v>3.5000000000000001E-3</v>
      </c>
      <c r="Z14" s="9">
        <v>0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11805</v>
      </c>
      <c r="C15" s="10">
        <v>11830</v>
      </c>
      <c r="D15" s="10">
        <v>11790</v>
      </c>
      <c r="E15" s="10">
        <v>11830</v>
      </c>
      <c r="F15" s="10">
        <v>11830</v>
      </c>
      <c r="G15" s="10">
        <v>0</v>
      </c>
      <c r="H15" s="10">
        <v>313</v>
      </c>
      <c r="I15" s="10">
        <v>3699450</v>
      </c>
      <c r="J15" s="10">
        <v>410000</v>
      </c>
      <c r="K15" s="10">
        <v>4850</v>
      </c>
      <c r="L15" s="10">
        <v>0</v>
      </c>
      <c r="M15" s="10">
        <v>12070</v>
      </c>
      <c r="N15" s="10">
        <v>10490</v>
      </c>
      <c r="O15" s="10">
        <v>11306</v>
      </c>
      <c r="P15" s="10">
        <v>2189</v>
      </c>
      <c r="Q15" s="10">
        <v>24189730</v>
      </c>
      <c r="R15" s="9">
        <v>0.04</v>
      </c>
      <c r="S15" s="9">
        <v>-0.34</v>
      </c>
      <c r="T15" s="9">
        <v>1.46</v>
      </c>
      <c r="U15" s="9">
        <v>4.46</v>
      </c>
      <c r="V15" s="16">
        <v>13.1</v>
      </c>
      <c r="W15" s="16">
        <v>3.3E-3</v>
      </c>
      <c r="X15" s="16">
        <v>2.8E-3</v>
      </c>
      <c r="Y15" s="16">
        <v>3.5000000000000001E-3</v>
      </c>
      <c r="Z15" s="9">
        <v>0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11850</v>
      </c>
      <c r="C16" s="10">
        <v>11865</v>
      </c>
      <c r="D16" s="10">
        <v>11845</v>
      </c>
      <c r="E16" s="10">
        <v>11865</v>
      </c>
      <c r="F16" s="10">
        <v>11865</v>
      </c>
      <c r="G16" s="10">
        <v>0</v>
      </c>
      <c r="H16" s="10">
        <v>5185</v>
      </c>
      <c r="I16" s="10">
        <v>61493455</v>
      </c>
      <c r="J16" s="10">
        <v>410000</v>
      </c>
      <c r="K16" s="10">
        <v>4865</v>
      </c>
      <c r="L16" s="10">
        <v>0</v>
      </c>
      <c r="M16" s="10">
        <v>12070</v>
      </c>
      <c r="N16" s="10">
        <v>10490</v>
      </c>
      <c r="O16" s="10">
        <v>11311</v>
      </c>
      <c r="P16" s="10">
        <v>2194</v>
      </c>
      <c r="Q16" s="10">
        <v>24265240</v>
      </c>
      <c r="R16" s="9">
        <v>0.3</v>
      </c>
      <c r="S16" s="9">
        <v>-0.42</v>
      </c>
      <c r="T16" s="9">
        <v>1.98</v>
      </c>
      <c r="U16" s="9">
        <v>5.37</v>
      </c>
      <c r="V16" s="16">
        <v>12.84</v>
      </c>
      <c r="W16" s="16">
        <v>3.3E-3</v>
      </c>
      <c r="X16" s="16">
        <v>2.8E-3</v>
      </c>
      <c r="Y16" s="16">
        <v>3.5000000000000001E-3</v>
      </c>
      <c r="Z16" s="9">
        <v>0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11885</v>
      </c>
      <c r="C17" s="10">
        <v>11895</v>
      </c>
      <c r="D17" s="10">
        <v>11880</v>
      </c>
      <c r="E17" s="10">
        <v>11895</v>
      </c>
      <c r="F17" s="10">
        <v>11895</v>
      </c>
      <c r="G17" s="10">
        <v>0</v>
      </c>
      <c r="H17" s="10">
        <v>246</v>
      </c>
      <c r="I17" s="10">
        <v>2923835</v>
      </c>
      <c r="J17" s="10">
        <v>410000</v>
      </c>
      <c r="K17" s="10">
        <v>4877</v>
      </c>
      <c r="L17" s="10">
        <v>0</v>
      </c>
      <c r="M17" s="10">
        <v>12070</v>
      </c>
      <c r="N17" s="10">
        <v>10490</v>
      </c>
      <c r="O17" s="10">
        <v>11317</v>
      </c>
      <c r="P17" s="10">
        <v>2193</v>
      </c>
      <c r="Q17" s="10">
        <v>24258113</v>
      </c>
      <c r="R17" s="9">
        <v>0.25</v>
      </c>
      <c r="S17" s="9">
        <v>-0.17</v>
      </c>
      <c r="T17" s="9">
        <v>2.4500000000000002</v>
      </c>
      <c r="U17" s="9">
        <v>5.83</v>
      </c>
      <c r="V17" s="16">
        <v>12.8</v>
      </c>
      <c r="W17" s="16">
        <v>3.3999999999999998E-3</v>
      </c>
      <c r="X17" s="16">
        <v>2.8E-3</v>
      </c>
      <c r="Y17" s="16">
        <v>3.3999999999999998E-3</v>
      </c>
      <c r="Z17" s="9">
        <v>0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11895</v>
      </c>
      <c r="C18" s="10">
        <v>11925</v>
      </c>
      <c r="D18" s="10">
        <v>11895</v>
      </c>
      <c r="E18" s="10">
        <v>11910</v>
      </c>
      <c r="F18" s="10">
        <v>11910</v>
      </c>
      <c r="G18" s="10">
        <v>0</v>
      </c>
      <c r="H18" s="10">
        <v>617</v>
      </c>
      <c r="I18" s="10">
        <v>7352670</v>
      </c>
      <c r="J18" s="10">
        <v>410000</v>
      </c>
      <c r="K18" s="10">
        <v>4883</v>
      </c>
      <c r="L18" s="10">
        <v>0</v>
      </c>
      <c r="M18" s="10">
        <v>12070</v>
      </c>
      <c r="N18" s="10">
        <v>10490</v>
      </c>
      <c r="O18" s="10">
        <v>11322</v>
      </c>
      <c r="P18" s="10">
        <v>2192</v>
      </c>
      <c r="Q18" s="10">
        <v>24256501</v>
      </c>
      <c r="R18" s="9">
        <v>0.13</v>
      </c>
      <c r="S18" s="9">
        <v>-0.21</v>
      </c>
      <c r="T18" s="9">
        <v>2.36</v>
      </c>
      <c r="U18" s="9">
        <v>6.53</v>
      </c>
      <c r="V18" s="16">
        <v>12.89</v>
      </c>
      <c r="W18" s="16">
        <v>3.3999999999999998E-3</v>
      </c>
      <c r="X18" s="16">
        <v>2.8E-3</v>
      </c>
      <c r="Y18" s="16">
        <v>3.3999999999999998E-3</v>
      </c>
      <c r="Z18" s="9">
        <v>0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11890</v>
      </c>
      <c r="C19" s="10">
        <v>11890</v>
      </c>
      <c r="D19" s="10">
        <v>11840</v>
      </c>
      <c r="E19" s="10">
        <v>11855</v>
      </c>
      <c r="F19" s="10">
        <v>11855</v>
      </c>
      <c r="G19" s="10">
        <v>0</v>
      </c>
      <c r="H19" s="10">
        <v>1016</v>
      </c>
      <c r="I19" s="10">
        <v>12039585</v>
      </c>
      <c r="J19" s="10">
        <v>410000</v>
      </c>
      <c r="K19" s="10">
        <v>4861</v>
      </c>
      <c r="L19" s="10">
        <v>0</v>
      </c>
      <c r="M19" s="10">
        <v>12070</v>
      </c>
      <c r="N19" s="10">
        <v>10490</v>
      </c>
      <c r="O19" s="10">
        <v>11327</v>
      </c>
      <c r="P19" s="10">
        <v>2193</v>
      </c>
      <c r="Q19" s="10">
        <v>24270037</v>
      </c>
      <c r="R19" s="9">
        <v>-0.46</v>
      </c>
      <c r="S19" s="9">
        <v>-0.71</v>
      </c>
      <c r="T19" s="9">
        <v>1.98</v>
      </c>
      <c r="U19" s="9">
        <v>6.56</v>
      </c>
      <c r="V19" s="16">
        <v>11.95</v>
      </c>
      <c r="W19" s="16">
        <v>3.5000000000000001E-3</v>
      </c>
      <c r="X19" s="16">
        <v>2.8999999999999998E-3</v>
      </c>
      <c r="Y19" s="16">
        <v>3.3999999999999998E-3</v>
      </c>
      <c r="Z19" s="9">
        <v>0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11805</v>
      </c>
      <c r="C20" s="10">
        <v>11885</v>
      </c>
      <c r="D20" s="10">
        <v>11805</v>
      </c>
      <c r="E20" s="10">
        <v>11885</v>
      </c>
      <c r="F20" s="10">
        <v>11885</v>
      </c>
      <c r="G20" s="10">
        <v>0</v>
      </c>
      <c r="H20" s="10">
        <v>1403</v>
      </c>
      <c r="I20" s="10">
        <v>16614835</v>
      </c>
      <c r="J20" s="10">
        <v>410000</v>
      </c>
      <c r="K20" s="10">
        <v>4873</v>
      </c>
      <c r="L20" s="10">
        <v>0</v>
      </c>
      <c r="M20" s="10">
        <v>12070</v>
      </c>
      <c r="N20" s="10">
        <v>10490</v>
      </c>
      <c r="O20" s="10">
        <v>11333</v>
      </c>
      <c r="P20" s="10">
        <v>2197</v>
      </c>
      <c r="Q20" s="10">
        <v>24315495</v>
      </c>
      <c r="R20" s="9">
        <v>0.25</v>
      </c>
      <c r="S20" s="9">
        <v>-0.28999999999999998</v>
      </c>
      <c r="T20" s="9">
        <v>2.2799999999999998</v>
      </c>
      <c r="U20" s="9">
        <v>6.83</v>
      </c>
      <c r="V20" s="16">
        <v>12.55</v>
      </c>
      <c r="W20" s="16">
        <v>3.3999999999999998E-3</v>
      </c>
      <c r="X20" s="16">
        <v>2.8999999999999998E-3</v>
      </c>
      <c r="Y20" s="16">
        <v>3.3999999999999998E-3</v>
      </c>
      <c r="Z20" s="9">
        <v>0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11890</v>
      </c>
      <c r="C21" s="10">
        <v>11910</v>
      </c>
      <c r="D21" s="10">
        <v>11890</v>
      </c>
      <c r="E21" s="10">
        <v>11895</v>
      </c>
      <c r="F21" s="10">
        <v>11895</v>
      </c>
      <c r="G21" s="10">
        <v>0</v>
      </c>
      <c r="H21" s="10">
        <v>696</v>
      </c>
      <c r="I21" s="10">
        <v>8287615</v>
      </c>
      <c r="J21" s="10">
        <v>410000</v>
      </c>
      <c r="K21" s="10">
        <v>4877</v>
      </c>
      <c r="L21" s="10">
        <v>0</v>
      </c>
      <c r="M21" s="10">
        <v>12070</v>
      </c>
      <c r="N21" s="10">
        <v>10490</v>
      </c>
      <c r="O21" s="10">
        <v>11338</v>
      </c>
      <c r="P21" s="10">
        <v>2197</v>
      </c>
      <c r="Q21" s="10">
        <v>24321008</v>
      </c>
      <c r="R21" s="9">
        <v>0.08</v>
      </c>
      <c r="S21" s="9">
        <v>-0.88</v>
      </c>
      <c r="T21" s="9">
        <v>1.97</v>
      </c>
      <c r="U21" s="9">
        <v>7.11</v>
      </c>
      <c r="V21" s="16">
        <v>12.01</v>
      </c>
      <c r="W21" s="16">
        <v>3.3999999999999998E-3</v>
      </c>
      <c r="X21" s="16">
        <v>2.8E-3</v>
      </c>
      <c r="Y21" s="16">
        <v>3.2000000000000002E-3</v>
      </c>
      <c r="Z21" s="9">
        <v>0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11905</v>
      </c>
      <c r="C22" s="10">
        <v>11910</v>
      </c>
      <c r="D22" s="10">
        <v>11895</v>
      </c>
      <c r="E22" s="10">
        <v>11910</v>
      </c>
      <c r="F22" s="10">
        <v>11910</v>
      </c>
      <c r="G22" s="10">
        <v>0</v>
      </c>
      <c r="H22" s="10">
        <v>462</v>
      </c>
      <c r="I22" s="10">
        <v>5502210</v>
      </c>
      <c r="J22" s="10">
        <v>410000</v>
      </c>
      <c r="K22" s="10">
        <v>4883</v>
      </c>
      <c r="L22" s="10">
        <v>0</v>
      </c>
      <c r="M22" s="10">
        <v>12070</v>
      </c>
      <c r="N22" s="10">
        <v>10490</v>
      </c>
      <c r="O22" s="10">
        <v>11343</v>
      </c>
      <c r="P22" s="10">
        <v>2196</v>
      </c>
      <c r="Q22" s="10">
        <v>24319245</v>
      </c>
      <c r="R22" s="9">
        <v>0.13</v>
      </c>
      <c r="S22" s="9">
        <v>-0.75</v>
      </c>
      <c r="T22" s="9">
        <v>1.58</v>
      </c>
      <c r="U22" s="9">
        <v>6.43</v>
      </c>
      <c r="V22" s="16">
        <v>12.2</v>
      </c>
      <c r="W22" s="16">
        <v>3.3999999999999998E-3</v>
      </c>
      <c r="X22" s="16">
        <v>2.8E-3</v>
      </c>
      <c r="Y22" s="16">
        <v>3.2000000000000002E-3</v>
      </c>
      <c r="Z22" s="9">
        <v>0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11860</v>
      </c>
      <c r="C23" s="10">
        <v>11930</v>
      </c>
      <c r="D23" s="10">
        <v>11860</v>
      </c>
      <c r="E23" s="10">
        <v>11930</v>
      </c>
      <c r="F23" s="10">
        <v>11930</v>
      </c>
      <c r="G23" s="10">
        <v>0</v>
      </c>
      <c r="H23" s="10">
        <v>284</v>
      </c>
      <c r="I23" s="10">
        <v>3376865</v>
      </c>
      <c r="J23" s="10">
        <v>410000</v>
      </c>
      <c r="K23" s="10">
        <v>4891</v>
      </c>
      <c r="L23" s="10">
        <v>0</v>
      </c>
      <c r="M23" s="10">
        <v>12070</v>
      </c>
      <c r="N23" s="10">
        <v>10490</v>
      </c>
      <c r="O23" s="10">
        <v>11349</v>
      </c>
      <c r="P23" s="10">
        <v>2198</v>
      </c>
      <c r="Q23" s="10">
        <v>24332465</v>
      </c>
      <c r="R23" s="9">
        <v>0.17</v>
      </c>
      <c r="S23" s="9">
        <v>-0.67</v>
      </c>
      <c r="T23" s="9">
        <v>1.75</v>
      </c>
      <c r="U23" s="9">
        <v>6.61</v>
      </c>
      <c r="V23" s="16">
        <v>12.55</v>
      </c>
      <c r="W23" s="16">
        <v>3.3999999999999998E-3</v>
      </c>
      <c r="X23" s="16">
        <v>2.8E-3</v>
      </c>
      <c r="Y23" s="16">
        <v>3.2000000000000002E-3</v>
      </c>
      <c r="Z23" s="9">
        <v>0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11895</v>
      </c>
      <c r="C24" s="10">
        <v>11900</v>
      </c>
      <c r="D24" s="10">
        <v>11880</v>
      </c>
      <c r="E24" s="10">
        <v>11880</v>
      </c>
      <c r="F24" s="10">
        <v>11880</v>
      </c>
      <c r="G24" s="10">
        <v>0</v>
      </c>
      <c r="H24" s="10">
        <v>347</v>
      </c>
      <c r="I24" s="10">
        <v>4127895</v>
      </c>
      <c r="J24" s="10">
        <v>410000</v>
      </c>
      <c r="K24" s="10">
        <v>4871</v>
      </c>
      <c r="L24" s="10">
        <v>0</v>
      </c>
      <c r="M24" s="10">
        <v>12070</v>
      </c>
      <c r="N24" s="10">
        <v>10490</v>
      </c>
      <c r="O24" s="10">
        <v>11354</v>
      </c>
      <c r="P24" s="10">
        <v>1986</v>
      </c>
      <c r="Q24" s="10">
        <v>22113173</v>
      </c>
      <c r="R24" s="9">
        <v>-0.42</v>
      </c>
      <c r="S24" s="9">
        <v>-1.08</v>
      </c>
      <c r="T24" s="9">
        <v>1.32</v>
      </c>
      <c r="U24" s="9">
        <v>6.17</v>
      </c>
      <c r="V24" s="16">
        <v>12.98</v>
      </c>
      <c r="W24" s="16">
        <v>3.5000000000000001E-3</v>
      </c>
      <c r="X24" s="16">
        <v>2.8E-3</v>
      </c>
      <c r="Y24" s="16">
        <v>3.2000000000000002E-3</v>
      </c>
      <c r="Z24" s="9">
        <v>0</v>
      </c>
      <c r="AA24" s="10">
        <v>0</v>
      </c>
      <c r="AB24" s="10">
        <v>0</v>
      </c>
    </row>
    <row r="25" spans="1:28" x14ac:dyDescent="0.3">
      <c r="A25" s="11">
        <v>41852</v>
      </c>
      <c r="B25" s="10">
        <v>11825</v>
      </c>
      <c r="C25" s="10">
        <v>11845</v>
      </c>
      <c r="D25" s="10">
        <v>11770</v>
      </c>
      <c r="E25" s="10">
        <v>11770</v>
      </c>
      <c r="F25" s="10">
        <v>11770</v>
      </c>
      <c r="G25" s="10">
        <v>0</v>
      </c>
      <c r="H25" s="10">
        <v>234</v>
      </c>
      <c r="I25" s="10">
        <v>2763170</v>
      </c>
      <c r="J25" s="10">
        <v>410000</v>
      </c>
      <c r="K25" s="10">
        <v>4826</v>
      </c>
      <c r="L25" s="10">
        <v>0</v>
      </c>
      <c r="M25" s="10">
        <v>12070</v>
      </c>
      <c r="N25" s="10">
        <v>10490</v>
      </c>
      <c r="O25" s="10">
        <v>11359</v>
      </c>
      <c r="P25" s="10">
        <v>1924</v>
      </c>
      <c r="Q25" s="10">
        <v>21456099</v>
      </c>
      <c r="R25" s="9">
        <v>-0.93</v>
      </c>
      <c r="S25" s="9">
        <v>-2.12</v>
      </c>
      <c r="T25" s="9">
        <v>0.38</v>
      </c>
      <c r="U25" s="9">
        <v>5.18</v>
      </c>
      <c r="V25" s="16">
        <v>11.99</v>
      </c>
      <c r="W25" s="16">
        <v>3.8999999999999998E-3</v>
      </c>
      <c r="X25" s="16">
        <v>2.8E-3</v>
      </c>
      <c r="Y25" s="16">
        <v>3.3E-3</v>
      </c>
      <c r="Z25" s="9">
        <v>0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11825</v>
      </c>
      <c r="C26" s="10">
        <v>11850</v>
      </c>
      <c r="D26" s="10">
        <v>11800</v>
      </c>
      <c r="E26" s="10">
        <v>11800</v>
      </c>
      <c r="F26" s="10">
        <v>11800</v>
      </c>
      <c r="G26" s="10">
        <v>0</v>
      </c>
      <c r="H26" s="10">
        <v>1296</v>
      </c>
      <c r="I26" s="10">
        <v>15333585</v>
      </c>
      <c r="J26" s="10">
        <v>410000</v>
      </c>
      <c r="K26" s="10">
        <v>4838</v>
      </c>
      <c r="L26" s="10">
        <v>0</v>
      </c>
      <c r="M26" s="10">
        <v>12070</v>
      </c>
      <c r="N26" s="10">
        <v>10520</v>
      </c>
      <c r="O26" s="10">
        <v>11365</v>
      </c>
      <c r="P26" s="10">
        <v>1774</v>
      </c>
      <c r="Q26" s="10">
        <v>19898884</v>
      </c>
      <c r="R26" s="9">
        <v>0.25</v>
      </c>
      <c r="S26" s="9">
        <v>-2.2400000000000002</v>
      </c>
      <c r="T26" s="9">
        <v>0.6</v>
      </c>
      <c r="U26" s="9">
        <v>6.64</v>
      </c>
      <c r="V26" s="16">
        <v>12.49</v>
      </c>
      <c r="W26" s="16">
        <v>4.0000000000000001E-3</v>
      </c>
      <c r="X26" s="16">
        <v>2.8999999999999998E-3</v>
      </c>
      <c r="Y26" s="16">
        <v>3.3E-3</v>
      </c>
      <c r="Z26" s="9">
        <v>0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11830</v>
      </c>
      <c r="C27" s="10">
        <v>11865</v>
      </c>
      <c r="D27" s="10">
        <v>11825</v>
      </c>
      <c r="E27" s="10">
        <v>11865</v>
      </c>
      <c r="F27" s="10">
        <v>11865</v>
      </c>
      <c r="G27" s="10">
        <v>0</v>
      </c>
      <c r="H27" s="10">
        <v>133</v>
      </c>
      <c r="I27" s="10">
        <v>1574090</v>
      </c>
      <c r="J27" s="10">
        <v>410000</v>
      </c>
      <c r="K27" s="10">
        <v>4865</v>
      </c>
      <c r="L27" s="10">
        <v>0</v>
      </c>
      <c r="M27" s="10">
        <v>12070</v>
      </c>
      <c r="N27" s="10">
        <v>10520</v>
      </c>
      <c r="O27" s="10">
        <v>11370</v>
      </c>
      <c r="P27" s="10">
        <v>1356</v>
      </c>
      <c r="Q27" s="10">
        <v>15478648</v>
      </c>
      <c r="R27" s="9">
        <v>0.55000000000000004</v>
      </c>
      <c r="S27" s="9">
        <v>-1.7</v>
      </c>
      <c r="T27" s="9">
        <v>1.1499999999999999</v>
      </c>
      <c r="U27" s="9">
        <v>6.65</v>
      </c>
      <c r="V27" s="16">
        <v>11.93</v>
      </c>
      <c r="W27" s="16">
        <v>4.1999999999999997E-3</v>
      </c>
      <c r="X27" s="16">
        <v>2.8999999999999998E-3</v>
      </c>
      <c r="Y27" s="16">
        <v>3.3999999999999998E-3</v>
      </c>
      <c r="Z27" s="9">
        <v>0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11815</v>
      </c>
      <c r="C28" s="10">
        <v>11815</v>
      </c>
      <c r="D28" s="10">
        <v>11790</v>
      </c>
      <c r="E28" s="10">
        <v>11800</v>
      </c>
      <c r="F28" s="10">
        <v>11800</v>
      </c>
      <c r="G28" s="10">
        <v>0</v>
      </c>
      <c r="H28" s="10">
        <v>3275</v>
      </c>
      <c r="I28" s="10">
        <v>38673895</v>
      </c>
      <c r="J28" s="10">
        <v>410000</v>
      </c>
      <c r="K28" s="10">
        <v>4838</v>
      </c>
      <c r="L28" s="10">
        <v>0</v>
      </c>
      <c r="M28" s="10">
        <v>12070</v>
      </c>
      <c r="N28" s="10">
        <v>10520</v>
      </c>
      <c r="O28" s="10">
        <v>11375</v>
      </c>
      <c r="P28" s="10">
        <v>1354</v>
      </c>
      <c r="Q28" s="10">
        <v>15469536</v>
      </c>
      <c r="R28" s="9">
        <v>-0.55000000000000004</v>
      </c>
      <c r="S28" s="9">
        <v>-2.2400000000000002</v>
      </c>
      <c r="T28" s="9">
        <v>0.6</v>
      </c>
      <c r="U28" s="9">
        <v>5.97</v>
      </c>
      <c r="V28" s="16">
        <v>11.37</v>
      </c>
      <c r="W28" s="16">
        <v>4.4000000000000003E-3</v>
      </c>
      <c r="X28" s="16">
        <v>3.0000000000000001E-3</v>
      </c>
      <c r="Y28" s="16">
        <v>3.3E-3</v>
      </c>
      <c r="Z28" s="9">
        <v>0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11820</v>
      </c>
      <c r="C29" s="10">
        <v>11830</v>
      </c>
      <c r="D29" s="10">
        <v>11765</v>
      </c>
      <c r="E29" s="10">
        <v>11770</v>
      </c>
      <c r="F29" s="10">
        <v>11770</v>
      </c>
      <c r="G29" s="10">
        <v>0</v>
      </c>
      <c r="H29" s="10">
        <v>5761</v>
      </c>
      <c r="I29" s="10">
        <v>67975655</v>
      </c>
      <c r="J29" s="10">
        <v>410000</v>
      </c>
      <c r="K29" s="10">
        <v>4826</v>
      </c>
      <c r="L29" s="10">
        <v>0</v>
      </c>
      <c r="M29" s="10">
        <v>12070</v>
      </c>
      <c r="N29" s="10">
        <v>10520</v>
      </c>
      <c r="O29" s="10">
        <v>11380</v>
      </c>
      <c r="P29" s="10">
        <v>1378</v>
      </c>
      <c r="Q29" s="10">
        <v>15746557</v>
      </c>
      <c r="R29" s="9">
        <v>-0.25</v>
      </c>
      <c r="S29" s="9">
        <v>-2.2799999999999998</v>
      </c>
      <c r="T29" s="9">
        <v>-0.55000000000000004</v>
      </c>
      <c r="U29" s="9">
        <v>5.32</v>
      </c>
      <c r="V29" s="16">
        <v>11.35</v>
      </c>
      <c r="W29" s="16">
        <v>4.4000000000000003E-3</v>
      </c>
      <c r="X29" s="16">
        <v>3.0000000000000001E-3</v>
      </c>
      <c r="Y29" s="16">
        <v>3.3E-3</v>
      </c>
      <c r="Z29" s="9">
        <v>0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11775</v>
      </c>
      <c r="C30" s="10">
        <v>11795</v>
      </c>
      <c r="D30" s="10">
        <v>11730</v>
      </c>
      <c r="E30" s="10">
        <v>11780</v>
      </c>
      <c r="F30" s="10">
        <v>11780</v>
      </c>
      <c r="G30" s="10">
        <v>0</v>
      </c>
      <c r="H30" s="10">
        <v>3872</v>
      </c>
      <c r="I30" s="10">
        <v>45619010</v>
      </c>
      <c r="J30" s="10">
        <v>410000</v>
      </c>
      <c r="K30" s="10">
        <v>4830</v>
      </c>
      <c r="L30" s="10">
        <v>0</v>
      </c>
      <c r="M30" s="10">
        <v>12070</v>
      </c>
      <c r="N30" s="10">
        <v>10520</v>
      </c>
      <c r="O30" s="10">
        <v>11385</v>
      </c>
      <c r="P30" s="10">
        <v>1393</v>
      </c>
      <c r="Q30" s="10">
        <v>15925408</v>
      </c>
      <c r="R30" s="9">
        <v>0.08</v>
      </c>
      <c r="S30" s="9">
        <v>-2.08</v>
      </c>
      <c r="T30" s="9">
        <v>-0.42</v>
      </c>
      <c r="U30" s="9">
        <v>5.41</v>
      </c>
      <c r="V30" s="16">
        <v>11.13</v>
      </c>
      <c r="W30" s="16">
        <v>4.1000000000000003E-3</v>
      </c>
      <c r="X30" s="16">
        <v>3.0000000000000001E-3</v>
      </c>
      <c r="Y30" s="16">
        <v>3.3E-3</v>
      </c>
      <c r="Z30" s="9">
        <v>0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11830</v>
      </c>
      <c r="C31" s="10">
        <v>11860</v>
      </c>
      <c r="D31" s="10">
        <v>11830</v>
      </c>
      <c r="E31" s="10">
        <v>11845</v>
      </c>
      <c r="F31" s="10">
        <v>11845</v>
      </c>
      <c r="G31" s="10">
        <v>0</v>
      </c>
      <c r="H31" s="10">
        <v>3411</v>
      </c>
      <c r="I31" s="10">
        <v>40416800</v>
      </c>
      <c r="J31" s="10">
        <v>420000</v>
      </c>
      <c r="K31" s="10">
        <v>4975</v>
      </c>
      <c r="L31" s="10">
        <v>0</v>
      </c>
      <c r="M31" s="10">
        <v>12070</v>
      </c>
      <c r="N31" s="10">
        <v>10520</v>
      </c>
      <c r="O31" s="10">
        <v>11390</v>
      </c>
      <c r="P31" s="10">
        <v>1406</v>
      </c>
      <c r="Q31" s="10">
        <v>16083084</v>
      </c>
      <c r="R31" s="9">
        <v>0.55000000000000004</v>
      </c>
      <c r="S31" s="9">
        <v>-0.84</v>
      </c>
      <c r="T31" s="9">
        <v>0.3</v>
      </c>
      <c r="U31" s="9">
        <v>5.66</v>
      </c>
      <c r="V31" s="16">
        <v>11.64</v>
      </c>
      <c r="W31" s="16">
        <v>4.3E-3</v>
      </c>
      <c r="X31" s="16">
        <v>3.0999999999999999E-3</v>
      </c>
      <c r="Y31" s="16">
        <v>3.3999999999999998E-3</v>
      </c>
      <c r="Z31" s="9">
        <v>0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11870</v>
      </c>
      <c r="C32" s="10">
        <v>11890</v>
      </c>
      <c r="D32" s="10">
        <v>11860</v>
      </c>
      <c r="E32" s="10">
        <v>11890</v>
      </c>
      <c r="F32" s="10">
        <v>11890</v>
      </c>
      <c r="G32" s="10">
        <v>0</v>
      </c>
      <c r="H32" s="10">
        <v>1392</v>
      </c>
      <c r="I32" s="10">
        <v>16541705</v>
      </c>
      <c r="J32" s="10">
        <v>420000</v>
      </c>
      <c r="K32" s="10">
        <v>4994</v>
      </c>
      <c r="L32" s="10">
        <v>0</v>
      </c>
      <c r="M32" s="10">
        <v>12070</v>
      </c>
      <c r="N32" s="10">
        <v>10520</v>
      </c>
      <c r="O32" s="10">
        <v>11395</v>
      </c>
      <c r="P32" s="10">
        <v>1411</v>
      </c>
      <c r="Q32" s="10">
        <v>16148870</v>
      </c>
      <c r="R32" s="9">
        <v>0.38</v>
      </c>
      <c r="S32" s="9">
        <v>-0.46</v>
      </c>
      <c r="T32" s="9">
        <v>0.51</v>
      </c>
      <c r="U32" s="9">
        <v>5.27</v>
      </c>
      <c r="V32" s="16">
        <v>12.06</v>
      </c>
      <c r="W32" s="16">
        <v>3.8999999999999998E-3</v>
      </c>
      <c r="X32" s="16">
        <v>3.0999999999999999E-3</v>
      </c>
      <c r="Y32" s="16">
        <v>3.3999999999999998E-3</v>
      </c>
      <c r="Z32" s="9">
        <v>0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11890</v>
      </c>
      <c r="C33" s="10">
        <v>11895</v>
      </c>
      <c r="D33" s="10">
        <v>11860</v>
      </c>
      <c r="E33" s="10">
        <v>11860</v>
      </c>
      <c r="F33" s="10">
        <v>11860</v>
      </c>
      <c r="G33" s="10">
        <v>0</v>
      </c>
      <c r="H33" s="10">
        <v>5877</v>
      </c>
      <c r="I33" s="10">
        <v>69836200</v>
      </c>
      <c r="J33" s="10">
        <v>420000</v>
      </c>
      <c r="K33" s="10">
        <v>4981</v>
      </c>
      <c r="L33" s="10">
        <v>0</v>
      </c>
      <c r="M33" s="10">
        <v>12070</v>
      </c>
      <c r="N33" s="10">
        <v>10520</v>
      </c>
      <c r="O33" s="10">
        <v>11400</v>
      </c>
      <c r="P33" s="10">
        <v>1431</v>
      </c>
      <c r="Q33" s="10">
        <v>16383080</v>
      </c>
      <c r="R33" s="9">
        <v>-0.25</v>
      </c>
      <c r="S33" s="9">
        <v>-0.71</v>
      </c>
      <c r="T33" s="9">
        <v>0.13</v>
      </c>
      <c r="U33" s="9">
        <v>5.05</v>
      </c>
      <c r="V33" s="16">
        <v>12.05</v>
      </c>
      <c r="W33" s="16">
        <v>3.8E-3</v>
      </c>
      <c r="X33" s="16">
        <v>3.0999999999999999E-3</v>
      </c>
      <c r="Y33" s="16">
        <v>3.3999999999999998E-3</v>
      </c>
      <c r="Z33" s="9">
        <v>0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11865</v>
      </c>
      <c r="C34" s="10">
        <v>11955</v>
      </c>
      <c r="D34" s="10">
        <v>11865</v>
      </c>
      <c r="E34" s="10">
        <v>11955</v>
      </c>
      <c r="F34" s="10">
        <v>11955</v>
      </c>
      <c r="G34" s="10">
        <v>0</v>
      </c>
      <c r="H34" s="10">
        <v>3550</v>
      </c>
      <c r="I34" s="10">
        <v>42159140</v>
      </c>
      <c r="J34" s="10">
        <v>420000</v>
      </c>
      <c r="K34" s="10">
        <v>5021</v>
      </c>
      <c r="L34" s="10">
        <v>0</v>
      </c>
      <c r="M34" s="10">
        <v>12070</v>
      </c>
      <c r="N34" s="10">
        <v>10520</v>
      </c>
      <c r="O34" s="10">
        <v>11406</v>
      </c>
      <c r="P34" s="10">
        <v>1439</v>
      </c>
      <c r="Q34" s="10">
        <v>16495664</v>
      </c>
      <c r="R34" s="9">
        <v>0.8</v>
      </c>
      <c r="S34" s="9">
        <v>-0.13</v>
      </c>
      <c r="T34" s="9">
        <v>1.36</v>
      </c>
      <c r="U34" s="9">
        <v>5.7</v>
      </c>
      <c r="V34" s="16">
        <v>13.1</v>
      </c>
      <c r="W34" s="16">
        <v>4.1999999999999997E-3</v>
      </c>
      <c r="X34" s="16">
        <v>3.3E-3</v>
      </c>
      <c r="Y34" s="16">
        <v>3.3999999999999998E-3</v>
      </c>
      <c r="Z34" s="9">
        <v>0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12010</v>
      </c>
      <c r="C35" s="10">
        <v>12035</v>
      </c>
      <c r="D35" s="10">
        <v>12005</v>
      </c>
      <c r="E35" s="10">
        <v>12015</v>
      </c>
      <c r="F35" s="10">
        <v>12015</v>
      </c>
      <c r="G35" s="10">
        <v>0</v>
      </c>
      <c r="H35" s="10">
        <v>5458</v>
      </c>
      <c r="I35" s="10">
        <v>65587935</v>
      </c>
      <c r="J35" s="10">
        <v>420000</v>
      </c>
      <c r="K35" s="10">
        <v>5046</v>
      </c>
      <c r="L35" s="10">
        <v>0</v>
      </c>
      <c r="M35" s="10">
        <v>12070</v>
      </c>
      <c r="N35" s="10">
        <v>10520</v>
      </c>
      <c r="O35" s="10">
        <v>11411</v>
      </c>
      <c r="P35" s="10">
        <v>1459</v>
      </c>
      <c r="Q35" s="10">
        <v>16730960</v>
      </c>
      <c r="R35" s="9">
        <v>0.5</v>
      </c>
      <c r="S35" s="9">
        <v>1.56</v>
      </c>
      <c r="T35" s="9">
        <v>1.48</v>
      </c>
      <c r="U35" s="9">
        <v>6.47</v>
      </c>
      <c r="V35" s="16">
        <v>13.19</v>
      </c>
      <c r="W35" s="16">
        <v>4.3E-3</v>
      </c>
      <c r="X35" s="16">
        <v>3.3E-3</v>
      </c>
      <c r="Y35" s="16">
        <v>3.3999999999999998E-3</v>
      </c>
      <c r="Z35" s="9">
        <v>0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12010</v>
      </c>
      <c r="C36" s="10">
        <v>12020</v>
      </c>
      <c r="D36" s="10">
        <v>11990</v>
      </c>
      <c r="E36" s="10">
        <v>12020</v>
      </c>
      <c r="F36" s="10">
        <v>12020</v>
      </c>
      <c r="G36" s="10">
        <v>0</v>
      </c>
      <c r="H36" s="10">
        <v>921</v>
      </c>
      <c r="I36" s="10">
        <v>11053685</v>
      </c>
      <c r="J36" s="10">
        <v>420000</v>
      </c>
      <c r="K36" s="10">
        <v>5048</v>
      </c>
      <c r="L36" s="10">
        <v>0</v>
      </c>
      <c r="M36" s="10">
        <v>12070</v>
      </c>
      <c r="N36" s="10">
        <v>10520</v>
      </c>
      <c r="O36" s="10">
        <v>11417</v>
      </c>
      <c r="P36" s="10">
        <v>1462</v>
      </c>
      <c r="Q36" s="10">
        <v>16772703</v>
      </c>
      <c r="R36" s="9">
        <v>0.04</v>
      </c>
      <c r="S36" s="9">
        <v>1.61</v>
      </c>
      <c r="T36" s="9">
        <v>1.48</v>
      </c>
      <c r="U36" s="9">
        <v>6.65</v>
      </c>
      <c r="V36" s="16">
        <v>13.45</v>
      </c>
      <c r="W36" s="16">
        <v>4.3E-3</v>
      </c>
      <c r="X36" s="16">
        <v>3.3E-3</v>
      </c>
      <c r="Y36" s="16">
        <v>3.3999999999999998E-3</v>
      </c>
      <c r="Z36" s="9">
        <v>0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11995</v>
      </c>
      <c r="C37" s="10">
        <v>11995</v>
      </c>
      <c r="D37" s="10">
        <v>11955</v>
      </c>
      <c r="E37" s="10">
        <v>11965</v>
      </c>
      <c r="F37" s="10">
        <v>11965</v>
      </c>
      <c r="G37" s="10">
        <v>0</v>
      </c>
      <c r="H37" s="10">
        <v>418</v>
      </c>
      <c r="I37" s="10">
        <v>5004410</v>
      </c>
      <c r="J37" s="10">
        <v>430000</v>
      </c>
      <c r="K37" s="10">
        <v>5145</v>
      </c>
      <c r="L37" s="10">
        <v>0</v>
      </c>
      <c r="M37" s="10">
        <v>12070</v>
      </c>
      <c r="N37" s="10">
        <v>10520</v>
      </c>
      <c r="O37" s="10">
        <v>11423</v>
      </c>
      <c r="P37" s="10">
        <v>1463</v>
      </c>
      <c r="Q37" s="10">
        <v>16789604</v>
      </c>
      <c r="R37" s="9">
        <v>-0.46</v>
      </c>
      <c r="S37" s="9">
        <v>1.1399999999999999</v>
      </c>
      <c r="T37" s="9">
        <v>1.18</v>
      </c>
      <c r="U37" s="9">
        <v>6.59</v>
      </c>
      <c r="V37" s="16">
        <v>13.57</v>
      </c>
      <c r="W37" s="16">
        <v>4.4000000000000003E-3</v>
      </c>
      <c r="X37" s="16">
        <v>3.3999999999999998E-3</v>
      </c>
      <c r="Y37" s="16">
        <v>3.3999999999999998E-3</v>
      </c>
      <c r="Z37" s="9">
        <v>0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11945</v>
      </c>
      <c r="C38" s="10">
        <v>11950</v>
      </c>
      <c r="D38" s="10">
        <v>11935</v>
      </c>
      <c r="E38" s="10">
        <v>11945</v>
      </c>
      <c r="F38" s="10">
        <v>11945</v>
      </c>
      <c r="G38" s="10">
        <v>0</v>
      </c>
      <c r="H38" s="10">
        <v>641</v>
      </c>
      <c r="I38" s="10">
        <v>7650610</v>
      </c>
      <c r="J38" s="10">
        <v>430000</v>
      </c>
      <c r="K38" s="10">
        <v>5136</v>
      </c>
      <c r="L38" s="10">
        <v>0</v>
      </c>
      <c r="M38" s="10">
        <v>12070</v>
      </c>
      <c r="N38" s="10">
        <v>10520</v>
      </c>
      <c r="O38" s="10">
        <v>11429</v>
      </c>
      <c r="P38" s="10">
        <v>1461</v>
      </c>
      <c r="Q38" s="10">
        <v>16768540</v>
      </c>
      <c r="R38" s="9">
        <v>-0.17</v>
      </c>
      <c r="S38" s="9">
        <v>0.67</v>
      </c>
      <c r="T38" s="9">
        <v>1.1000000000000001</v>
      </c>
      <c r="U38" s="9">
        <v>6.41</v>
      </c>
      <c r="V38" s="16">
        <v>13.01</v>
      </c>
      <c r="W38" s="16">
        <v>4.4000000000000003E-3</v>
      </c>
      <c r="X38" s="16">
        <v>3.3999999999999998E-3</v>
      </c>
      <c r="Y38" s="16">
        <v>3.3999999999999998E-3</v>
      </c>
      <c r="Z38" s="9">
        <v>0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11980</v>
      </c>
      <c r="C39" s="10">
        <v>12010</v>
      </c>
      <c r="D39" s="10">
        <v>11975</v>
      </c>
      <c r="E39" s="10">
        <v>12010</v>
      </c>
      <c r="F39" s="10">
        <v>12010</v>
      </c>
      <c r="G39" s="10">
        <v>0</v>
      </c>
      <c r="H39" s="10">
        <v>353</v>
      </c>
      <c r="I39" s="10">
        <v>4233895</v>
      </c>
      <c r="J39" s="10">
        <v>430000</v>
      </c>
      <c r="K39" s="10">
        <v>5164</v>
      </c>
      <c r="L39" s="10">
        <v>0</v>
      </c>
      <c r="M39" s="10">
        <v>12070</v>
      </c>
      <c r="N39" s="10">
        <v>10565</v>
      </c>
      <c r="O39" s="10">
        <v>11435</v>
      </c>
      <c r="P39" s="10">
        <v>1462</v>
      </c>
      <c r="Q39" s="10">
        <v>16779732</v>
      </c>
      <c r="R39" s="9">
        <v>0.54</v>
      </c>
      <c r="S39" s="9">
        <v>0.97</v>
      </c>
      <c r="T39" s="9">
        <v>1.61</v>
      </c>
      <c r="U39" s="9">
        <v>6.99</v>
      </c>
      <c r="V39" s="16">
        <v>14.16</v>
      </c>
      <c r="W39" s="16">
        <v>4.4000000000000003E-3</v>
      </c>
      <c r="X39" s="16">
        <v>3.5000000000000001E-3</v>
      </c>
      <c r="Y39" s="16">
        <v>3.3999999999999998E-3</v>
      </c>
      <c r="Z39" s="9">
        <v>0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11990</v>
      </c>
      <c r="C40" s="10">
        <v>11990</v>
      </c>
      <c r="D40" s="10">
        <v>11960</v>
      </c>
      <c r="E40" s="10">
        <v>11990</v>
      </c>
      <c r="F40" s="10">
        <v>11990</v>
      </c>
      <c r="G40" s="10">
        <v>0</v>
      </c>
      <c r="H40" s="10">
        <v>57</v>
      </c>
      <c r="I40" s="10">
        <v>682820</v>
      </c>
      <c r="J40" s="10">
        <v>430000</v>
      </c>
      <c r="K40" s="10">
        <v>5156</v>
      </c>
      <c r="L40" s="10">
        <v>0</v>
      </c>
      <c r="M40" s="10">
        <v>12070</v>
      </c>
      <c r="N40" s="10">
        <v>10565</v>
      </c>
      <c r="O40" s="10">
        <v>11440</v>
      </c>
      <c r="P40" s="10">
        <v>1457</v>
      </c>
      <c r="Q40" s="10">
        <v>16724550</v>
      </c>
      <c r="R40" s="9">
        <v>-0.17</v>
      </c>
      <c r="S40" s="9">
        <v>0.88</v>
      </c>
      <c r="T40" s="9">
        <v>1.31</v>
      </c>
      <c r="U40" s="9">
        <v>6.82</v>
      </c>
      <c r="V40" s="16">
        <v>13.27</v>
      </c>
      <c r="W40" s="16">
        <v>4.4000000000000003E-3</v>
      </c>
      <c r="X40" s="16">
        <v>3.5000000000000001E-3</v>
      </c>
      <c r="Y40" s="16">
        <v>3.3999999999999998E-3</v>
      </c>
      <c r="Z40" s="9">
        <v>0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12005</v>
      </c>
      <c r="C41" s="10">
        <v>12030</v>
      </c>
      <c r="D41" s="10">
        <v>12005</v>
      </c>
      <c r="E41" s="10">
        <v>12030</v>
      </c>
      <c r="F41" s="10">
        <v>12030</v>
      </c>
      <c r="G41" s="10">
        <v>0</v>
      </c>
      <c r="H41" s="10">
        <v>552</v>
      </c>
      <c r="I41" s="10">
        <v>6639280</v>
      </c>
      <c r="J41" s="10">
        <v>430000</v>
      </c>
      <c r="K41" s="10">
        <v>5173</v>
      </c>
      <c r="L41" s="10">
        <v>0</v>
      </c>
      <c r="M41" s="10">
        <v>12070</v>
      </c>
      <c r="N41" s="10">
        <v>10565</v>
      </c>
      <c r="O41" s="10">
        <v>11446</v>
      </c>
      <c r="P41" s="10">
        <v>1457</v>
      </c>
      <c r="Q41" s="10">
        <v>16728599</v>
      </c>
      <c r="R41" s="9">
        <v>0.33</v>
      </c>
      <c r="S41" s="9">
        <v>1.22</v>
      </c>
      <c r="T41" s="9">
        <v>1.56</v>
      </c>
      <c r="U41" s="9">
        <v>6.51</v>
      </c>
      <c r="V41" s="16">
        <v>13.33</v>
      </c>
      <c r="W41" s="16">
        <v>4.4999999999999997E-3</v>
      </c>
      <c r="X41" s="16">
        <v>3.5000000000000001E-3</v>
      </c>
      <c r="Y41" s="16">
        <v>3.3999999999999998E-3</v>
      </c>
      <c r="Z41" s="9">
        <v>0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12045</v>
      </c>
      <c r="C42" s="10">
        <v>12065</v>
      </c>
      <c r="D42" s="10">
        <v>12045</v>
      </c>
      <c r="E42" s="10">
        <v>12060</v>
      </c>
      <c r="F42" s="10">
        <v>12060</v>
      </c>
      <c r="G42" s="10">
        <v>0</v>
      </c>
      <c r="H42" s="10">
        <v>522</v>
      </c>
      <c r="I42" s="10">
        <v>6295960</v>
      </c>
      <c r="J42" s="10">
        <v>430000</v>
      </c>
      <c r="K42" s="10">
        <v>5186</v>
      </c>
      <c r="L42" s="10">
        <v>0</v>
      </c>
      <c r="M42" s="10">
        <v>12070</v>
      </c>
      <c r="N42" s="10">
        <v>10565</v>
      </c>
      <c r="O42" s="10">
        <v>11452</v>
      </c>
      <c r="P42" s="10">
        <v>1441</v>
      </c>
      <c r="Q42" s="10">
        <v>16564190</v>
      </c>
      <c r="R42" s="9">
        <v>0.25</v>
      </c>
      <c r="S42" s="9">
        <v>1.47</v>
      </c>
      <c r="T42" s="9">
        <v>1.86</v>
      </c>
      <c r="U42" s="9">
        <v>7.01</v>
      </c>
      <c r="V42" s="16">
        <v>13.93</v>
      </c>
      <c r="W42" s="16">
        <v>4.4999999999999997E-3</v>
      </c>
      <c r="X42" s="16">
        <v>3.5000000000000001E-3</v>
      </c>
      <c r="Y42" s="16">
        <v>3.3999999999999998E-3</v>
      </c>
      <c r="Z42" s="9">
        <v>0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12070</v>
      </c>
      <c r="C43" s="10">
        <v>12080</v>
      </c>
      <c r="D43" s="10">
        <v>12060</v>
      </c>
      <c r="E43" s="10">
        <v>12060</v>
      </c>
      <c r="F43" s="10">
        <v>12060</v>
      </c>
      <c r="G43" s="10">
        <v>0</v>
      </c>
      <c r="H43" s="10">
        <v>222</v>
      </c>
      <c r="I43" s="10">
        <v>2679665</v>
      </c>
      <c r="J43" s="10">
        <v>430000</v>
      </c>
      <c r="K43" s="10">
        <v>5186</v>
      </c>
      <c r="L43" s="10">
        <v>0</v>
      </c>
      <c r="M43" s="10">
        <v>12070</v>
      </c>
      <c r="N43" s="10">
        <v>10660</v>
      </c>
      <c r="O43" s="10">
        <v>11458</v>
      </c>
      <c r="P43" s="10">
        <v>1442</v>
      </c>
      <c r="Q43" s="10">
        <v>16575084</v>
      </c>
      <c r="R43" s="9">
        <v>0</v>
      </c>
      <c r="S43" s="9">
        <v>1.39</v>
      </c>
      <c r="T43" s="9">
        <v>1.69</v>
      </c>
      <c r="U43" s="9">
        <v>6.58</v>
      </c>
      <c r="V43" s="16">
        <v>14.15</v>
      </c>
      <c r="W43" s="16">
        <v>4.4999999999999997E-3</v>
      </c>
      <c r="X43" s="16">
        <v>3.5000000000000001E-3</v>
      </c>
      <c r="Y43" s="16">
        <v>3.3E-3</v>
      </c>
      <c r="Z43" s="9">
        <v>0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12040</v>
      </c>
      <c r="C44" s="10">
        <v>12065</v>
      </c>
      <c r="D44" s="10">
        <v>12035</v>
      </c>
      <c r="E44" s="10">
        <v>12065</v>
      </c>
      <c r="F44" s="10">
        <v>12065</v>
      </c>
      <c r="G44" s="10">
        <v>0</v>
      </c>
      <c r="H44" s="10">
        <v>684</v>
      </c>
      <c r="I44" s="10">
        <v>8236400</v>
      </c>
      <c r="J44" s="10">
        <v>430000</v>
      </c>
      <c r="K44" s="10">
        <v>5188</v>
      </c>
      <c r="L44" s="10">
        <v>0</v>
      </c>
      <c r="M44" s="10">
        <v>12070</v>
      </c>
      <c r="N44" s="10">
        <v>10670</v>
      </c>
      <c r="O44" s="10">
        <v>11464</v>
      </c>
      <c r="P44" s="10">
        <v>1363</v>
      </c>
      <c r="Q44" s="10">
        <v>15743160</v>
      </c>
      <c r="R44" s="9">
        <v>0.04</v>
      </c>
      <c r="S44" s="9">
        <v>1.3</v>
      </c>
      <c r="T44" s="9">
        <v>1.64</v>
      </c>
      <c r="U44" s="9">
        <v>6.63</v>
      </c>
      <c r="V44" s="16">
        <v>13.18</v>
      </c>
      <c r="W44" s="16">
        <v>4.4000000000000003E-3</v>
      </c>
      <c r="X44" s="16">
        <v>3.5000000000000001E-3</v>
      </c>
      <c r="Y44" s="16">
        <v>3.3E-3</v>
      </c>
      <c r="Z44" s="9">
        <v>0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12115</v>
      </c>
      <c r="C45" s="10">
        <v>12115</v>
      </c>
      <c r="D45" s="10">
        <v>12050</v>
      </c>
      <c r="E45" s="10">
        <v>12075</v>
      </c>
      <c r="F45" s="10">
        <v>12075</v>
      </c>
      <c r="G45" s="10">
        <v>0</v>
      </c>
      <c r="H45" s="10">
        <v>225</v>
      </c>
      <c r="I45" s="10">
        <v>2717085</v>
      </c>
      <c r="J45" s="10">
        <v>430000</v>
      </c>
      <c r="K45" s="10">
        <v>5192</v>
      </c>
      <c r="L45" s="10">
        <v>0</v>
      </c>
      <c r="M45" s="10">
        <v>12075</v>
      </c>
      <c r="N45" s="10">
        <v>10755</v>
      </c>
      <c r="O45" s="10">
        <v>11470</v>
      </c>
      <c r="P45" s="10">
        <v>1363</v>
      </c>
      <c r="Q45" s="10">
        <v>15744284</v>
      </c>
      <c r="R45" s="9">
        <v>0.08</v>
      </c>
      <c r="S45" s="9">
        <v>2.59</v>
      </c>
      <c r="T45" s="9">
        <v>1.68</v>
      </c>
      <c r="U45" s="9">
        <v>6.72</v>
      </c>
      <c r="V45" s="16">
        <v>13.17</v>
      </c>
      <c r="W45" s="16">
        <v>3.7000000000000002E-3</v>
      </c>
      <c r="X45" s="16">
        <v>3.5000000000000001E-3</v>
      </c>
      <c r="Y45" s="16">
        <v>3.3E-3</v>
      </c>
      <c r="Z45" s="9">
        <v>0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12080</v>
      </c>
      <c r="C46" s="10">
        <v>12080</v>
      </c>
      <c r="D46" s="10">
        <v>12020</v>
      </c>
      <c r="E46" s="10">
        <v>12025</v>
      </c>
      <c r="F46" s="10">
        <v>12025</v>
      </c>
      <c r="G46" s="10">
        <v>0</v>
      </c>
      <c r="H46" s="10">
        <v>821</v>
      </c>
      <c r="I46" s="10">
        <v>9874965</v>
      </c>
      <c r="J46" s="10">
        <v>430000</v>
      </c>
      <c r="K46" s="10">
        <v>5171</v>
      </c>
      <c r="L46" s="10">
        <v>0</v>
      </c>
      <c r="M46" s="10">
        <v>12075</v>
      </c>
      <c r="N46" s="10">
        <v>10765</v>
      </c>
      <c r="O46" s="10">
        <v>11475</v>
      </c>
      <c r="P46" s="10">
        <v>1366</v>
      </c>
      <c r="Q46" s="10">
        <v>15773969</v>
      </c>
      <c r="R46" s="9">
        <v>-0.41</v>
      </c>
      <c r="S46" s="9">
        <v>2.17</v>
      </c>
      <c r="T46" s="9">
        <v>1.48</v>
      </c>
      <c r="U46" s="9">
        <v>6.27</v>
      </c>
      <c r="V46" s="16">
        <v>11.81</v>
      </c>
      <c r="W46" s="16">
        <v>3.8E-3</v>
      </c>
      <c r="X46" s="16">
        <v>3.5000000000000001E-3</v>
      </c>
      <c r="Y46" s="16">
        <v>3.3E-3</v>
      </c>
      <c r="Z46" s="9">
        <v>0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12020</v>
      </c>
      <c r="C47" s="10">
        <v>12035</v>
      </c>
      <c r="D47" s="10">
        <v>11980</v>
      </c>
      <c r="E47" s="10">
        <v>12005</v>
      </c>
      <c r="F47" s="10">
        <v>12005</v>
      </c>
      <c r="G47" s="10">
        <v>0</v>
      </c>
      <c r="H47" s="10">
        <v>374</v>
      </c>
      <c r="I47" s="10">
        <v>4487285</v>
      </c>
      <c r="J47" s="10">
        <v>430000</v>
      </c>
      <c r="K47" s="10">
        <v>5162</v>
      </c>
      <c r="L47" s="10">
        <v>0</v>
      </c>
      <c r="M47" s="10">
        <v>12075</v>
      </c>
      <c r="N47" s="10">
        <v>10780</v>
      </c>
      <c r="O47" s="10">
        <v>11480</v>
      </c>
      <c r="P47" s="10">
        <v>1357</v>
      </c>
      <c r="Q47" s="10">
        <v>15687056</v>
      </c>
      <c r="R47" s="9">
        <v>-0.17</v>
      </c>
      <c r="S47" s="9">
        <v>2</v>
      </c>
      <c r="T47" s="9">
        <v>1.31</v>
      </c>
      <c r="U47" s="9">
        <v>6.76</v>
      </c>
      <c r="V47" s="16">
        <v>11.52</v>
      </c>
      <c r="W47" s="16">
        <v>3.7000000000000002E-3</v>
      </c>
      <c r="X47" s="16">
        <v>3.5000000000000001E-3</v>
      </c>
      <c r="Y47" s="16">
        <v>3.3E-3</v>
      </c>
      <c r="Z47" s="9">
        <v>0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12025</v>
      </c>
      <c r="C48" s="10">
        <v>12025</v>
      </c>
      <c r="D48" s="10">
        <v>12025</v>
      </c>
      <c r="E48" s="10">
        <v>12025</v>
      </c>
      <c r="F48" s="10">
        <v>12025</v>
      </c>
      <c r="G48" s="10">
        <v>0</v>
      </c>
      <c r="H48" s="10">
        <v>43</v>
      </c>
      <c r="I48" s="10">
        <v>517075</v>
      </c>
      <c r="J48" s="10">
        <v>430000</v>
      </c>
      <c r="K48" s="10">
        <v>5171</v>
      </c>
      <c r="L48" s="10">
        <v>0</v>
      </c>
      <c r="M48" s="10">
        <v>12075</v>
      </c>
      <c r="N48" s="10">
        <v>10785</v>
      </c>
      <c r="O48" s="10">
        <v>11485</v>
      </c>
      <c r="P48" s="10">
        <v>1355</v>
      </c>
      <c r="Q48" s="10">
        <v>15664697</v>
      </c>
      <c r="R48" s="9">
        <v>0.17</v>
      </c>
      <c r="S48" s="9">
        <v>1.91</v>
      </c>
      <c r="T48" s="9">
        <v>1.48</v>
      </c>
      <c r="U48" s="9">
        <v>7.32</v>
      </c>
      <c r="V48" s="16">
        <v>11.55</v>
      </c>
      <c r="W48" s="16">
        <v>3.3999999999999998E-3</v>
      </c>
      <c r="X48" s="16">
        <v>3.5000000000000001E-3</v>
      </c>
      <c r="Y48" s="16">
        <v>3.3E-3</v>
      </c>
      <c r="Z48" s="9">
        <v>0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11975</v>
      </c>
      <c r="C49" s="10">
        <v>11975</v>
      </c>
      <c r="D49" s="10">
        <v>11920</v>
      </c>
      <c r="E49" s="10">
        <v>11965</v>
      </c>
      <c r="F49" s="10">
        <v>11965</v>
      </c>
      <c r="G49" s="10">
        <v>0</v>
      </c>
      <c r="H49" s="10">
        <v>1798</v>
      </c>
      <c r="I49" s="10">
        <v>21509040</v>
      </c>
      <c r="J49" s="10">
        <v>430000</v>
      </c>
      <c r="K49" s="10">
        <v>5145</v>
      </c>
      <c r="L49" s="10">
        <v>0</v>
      </c>
      <c r="M49" s="10">
        <v>12075</v>
      </c>
      <c r="N49" s="10">
        <v>10835</v>
      </c>
      <c r="O49" s="10">
        <v>11490</v>
      </c>
      <c r="P49" s="10">
        <v>1361</v>
      </c>
      <c r="Q49" s="10">
        <v>15733102</v>
      </c>
      <c r="R49" s="9">
        <v>-0.5</v>
      </c>
      <c r="S49" s="9">
        <v>0.84</v>
      </c>
      <c r="T49" s="9">
        <v>0.67</v>
      </c>
      <c r="U49" s="9">
        <v>6.07</v>
      </c>
      <c r="V49" s="16">
        <v>10.94</v>
      </c>
      <c r="W49" s="16">
        <v>3.5999999999999999E-3</v>
      </c>
      <c r="X49" s="16">
        <v>3.5000000000000001E-3</v>
      </c>
      <c r="Y49" s="16">
        <v>3.3E-3</v>
      </c>
      <c r="Z49" s="9">
        <v>0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12100</v>
      </c>
      <c r="C50" s="10">
        <v>12100</v>
      </c>
      <c r="D50" s="10">
        <v>11835</v>
      </c>
      <c r="E50" s="10">
        <v>11840</v>
      </c>
      <c r="F50" s="10">
        <v>11840</v>
      </c>
      <c r="G50" s="10">
        <v>0</v>
      </c>
      <c r="H50" s="10">
        <v>19418</v>
      </c>
      <c r="I50" s="10">
        <v>229987080</v>
      </c>
      <c r="J50" s="10">
        <v>430000</v>
      </c>
      <c r="K50" s="10">
        <v>5091</v>
      </c>
      <c r="L50" s="10">
        <v>0</v>
      </c>
      <c r="M50" s="10">
        <v>12075</v>
      </c>
      <c r="N50" s="10">
        <v>10910</v>
      </c>
      <c r="O50" s="10">
        <v>11501</v>
      </c>
      <c r="P50" s="10">
        <v>1451</v>
      </c>
      <c r="Q50" s="10">
        <v>16800679</v>
      </c>
      <c r="R50" s="9">
        <v>-1.04</v>
      </c>
      <c r="S50" s="9">
        <v>-0.04</v>
      </c>
      <c r="T50" s="9">
        <v>-0.88</v>
      </c>
      <c r="U50" s="9">
        <v>4.59</v>
      </c>
      <c r="V50" s="16">
        <v>8.7200000000000006</v>
      </c>
      <c r="W50" s="16">
        <v>4.4000000000000003E-3</v>
      </c>
      <c r="X50" s="16">
        <v>3.8E-3</v>
      </c>
      <c r="Y50" s="16">
        <v>3.3999999999999998E-3</v>
      </c>
      <c r="Z50" s="9">
        <v>0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11840</v>
      </c>
      <c r="C51" s="10">
        <v>11840</v>
      </c>
      <c r="D51" s="10">
        <v>11775</v>
      </c>
      <c r="E51" s="10">
        <v>11825</v>
      </c>
      <c r="F51" s="10">
        <v>11825</v>
      </c>
      <c r="G51" s="10">
        <v>0</v>
      </c>
      <c r="H51" s="10">
        <v>2734</v>
      </c>
      <c r="I51" s="10">
        <v>32255570</v>
      </c>
      <c r="J51" s="10">
        <v>430000</v>
      </c>
      <c r="K51" s="10">
        <v>5085</v>
      </c>
      <c r="L51" s="10">
        <v>0</v>
      </c>
      <c r="M51" s="10">
        <v>12075</v>
      </c>
      <c r="N51" s="10">
        <v>10910</v>
      </c>
      <c r="O51" s="10">
        <v>11505</v>
      </c>
      <c r="P51" s="10">
        <v>1459</v>
      </c>
      <c r="Q51" s="10">
        <v>16903282</v>
      </c>
      <c r="R51" s="9">
        <v>-0.13</v>
      </c>
      <c r="S51" s="9">
        <v>-0.55000000000000004</v>
      </c>
      <c r="T51" s="9">
        <v>-0.88</v>
      </c>
      <c r="U51" s="9">
        <v>4.97</v>
      </c>
      <c r="V51" s="16">
        <v>8.2899999999999991</v>
      </c>
      <c r="W51" s="16">
        <v>4.1999999999999997E-3</v>
      </c>
      <c r="X51" s="16">
        <v>3.8E-3</v>
      </c>
      <c r="Y51" s="16">
        <v>3.3999999999999998E-3</v>
      </c>
      <c r="Z51" s="9">
        <v>0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11785</v>
      </c>
      <c r="C52" s="10">
        <v>11810</v>
      </c>
      <c r="D52" s="10">
        <v>11770</v>
      </c>
      <c r="E52" s="10">
        <v>11810</v>
      </c>
      <c r="F52" s="10">
        <v>11810</v>
      </c>
      <c r="G52" s="10">
        <v>0</v>
      </c>
      <c r="H52" s="10">
        <v>5583</v>
      </c>
      <c r="I52" s="10">
        <v>65903290</v>
      </c>
      <c r="J52" s="10">
        <v>450000</v>
      </c>
      <c r="K52" s="10">
        <v>5315</v>
      </c>
      <c r="L52" s="10">
        <v>0</v>
      </c>
      <c r="M52" s="10">
        <v>12075</v>
      </c>
      <c r="N52" s="10">
        <v>10940</v>
      </c>
      <c r="O52" s="10">
        <v>11509</v>
      </c>
      <c r="P52" s="10">
        <v>1478</v>
      </c>
      <c r="Q52" s="10">
        <v>17124942</v>
      </c>
      <c r="R52" s="9">
        <v>-0.13</v>
      </c>
      <c r="S52" s="9">
        <v>-1.21</v>
      </c>
      <c r="T52" s="9">
        <v>-1.01</v>
      </c>
      <c r="U52" s="9">
        <v>5.21</v>
      </c>
      <c r="V52" s="16">
        <v>8.25</v>
      </c>
      <c r="W52" s="16">
        <v>4.1000000000000003E-3</v>
      </c>
      <c r="X52" s="16">
        <v>3.8E-3</v>
      </c>
      <c r="Y52" s="16">
        <v>3.3999999999999998E-3</v>
      </c>
      <c r="Z52" s="9">
        <v>0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11825</v>
      </c>
      <c r="C53" s="10">
        <v>11855</v>
      </c>
      <c r="D53" s="10">
        <v>11820</v>
      </c>
      <c r="E53" s="10">
        <v>11820</v>
      </c>
      <c r="F53" s="10">
        <v>11820</v>
      </c>
      <c r="G53" s="10">
        <v>0</v>
      </c>
      <c r="H53" s="10">
        <v>949</v>
      </c>
      <c r="I53" s="10">
        <v>11229760</v>
      </c>
      <c r="J53" s="10">
        <v>450000</v>
      </c>
      <c r="K53" s="10">
        <v>5319</v>
      </c>
      <c r="L53" s="10">
        <v>0</v>
      </c>
      <c r="M53" s="10">
        <v>12075</v>
      </c>
      <c r="N53" s="10">
        <v>10940</v>
      </c>
      <c r="O53" s="10">
        <v>11513</v>
      </c>
      <c r="P53" s="10">
        <v>1481</v>
      </c>
      <c r="Q53" s="10">
        <v>17168767</v>
      </c>
      <c r="R53" s="9">
        <v>0.08</v>
      </c>
      <c r="S53" s="9">
        <v>-1.1299999999999999</v>
      </c>
      <c r="T53" s="9">
        <v>-0.84</v>
      </c>
      <c r="U53" s="9">
        <v>5.3</v>
      </c>
      <c r="V53" s="16">
        <v>7.95</v>
      </c>
      <c r="W53" s="16">
        <v>4.1000000000000003E-3</v>
      </c>
      <c r="X53" s="16">
        <v>3.8E-3</v>
      </c>
      <c r="Y53" s="16">
        <v>3.3999999999999998E-3</v>
      </c>
      <c r="Z53" s="9">
        <v>0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11865</v>
      </c>
      <c r="C54" s="10">
        <v>11865</v>
      </c>
      <c r="D54" s="10">
        <v>11835</v>
      </c>
      <c r="E54" s="10">
        <v>11835</v>
      </c>
      <c r="F54" s="10">
        <v>11835</v>
      </c>
      <c r="G54" s="10">
        <v>0</v>
      </c>
      <c r="H54" s="10">
        <v>2153</v>
      </c>
      <c r="I54" s="10">
        <v>25502970</v>
      </c>
      <c r="J54" s="10">
        <v>460000</v>
      </c>
      <c r="K54" s="10">
        <v>5444</v>
      </c>
      <c r="L54" s="10">
        <v>0</v>
      </c>
      <c r="M54" s="10">
        <v>12075</v>
      </c>
      <c r="N54" s="10">
        <v>10995</v>
      </c>
      <c r="O54" s="10">
        <v>11516</v>
      </c>
      <c r="P54" s="10">
        <v>1490</v>
      </c>
      <c r="Q54" s="10">
        <v>17268737</v>
      </c>
      <c r="R54" s="9">
        <v>0.13</v>
      </c>
      <c r="S54" s="9">
        <v>-1</v>
      </c>
      <c r="T54" s="9">
        <v>-0.46</v>
      </c>
      <c r="U54" s="9">
        <v>4.78</v>
      </c>
      <c r="V54" s="16">
        <v>8.18</v>
      </c>
      <c r="W54" s="16">
        <v>3.7000000000000002E-3</v>
      </c>
      <c r="X54" s="16">
        <v>3.7000000000000002E-3</v>
      </c>
      <c r="Y54" s="16">
        <v>3.3999999999999998E-3</v>
      </c>
      <c r="Z54" s="9">
        <v>0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11745</v>
      </c>
      <c r="C55" s="10">
        <v>11785</v>
      </c>
      <c r="D55" s="10">
        <v>11745</v>
      </c>
      <c r="E55" s="10">
        <v>11760</v>
      </c>
      <c r="F55" s="10">
        <v>11760</v>
      </c>
      <c r="G55" s="10">
        <v>0</v>
      </c>
      <c r="H55" s="10">
        <v>6397</v>
      </c>
      <c r="I55" s="10">
        <v>75218340</v>
      </c>
      <c r="J55" s="10">
        <v>460000</v>
      </c>
      <c r="K55" s="10">
        <v>5410</v>
      </c>
      <c r="L55" s="10">
        <v>0</v>
      </c>
      <c r="M55" s="10">
        <v>12075</v>
      </c>
      <c r="N55" s="10">
        <v>10995</v>
      </c>
      <c r="O55" s="10">
        <v>11517</v>
      </c>
      <c r="P55" s="10">
        <v>1510</v>
      </c>
      <c r="Q55" s="10">
        <v>17507213</v>
      </c>
      <c r="R55" s="9">
        <v>-0.63</v>
      </c>
      <c r="S55" s="9">
        <v>-2.12</v>
      </c>
      <c r="T55" s="9">
        <v>-0.93</v>
      </c>
      <c r="U55" s="9">
        <v>4.26</v>
      </c>
      <c r="V55" s="16">
        <v>7.5</v>
      </c>
      <c r="W55" s="16">
        <v>3.5999999999999999E-3</v>
      </c>
      <c r="X55" s="16">
        <v>3.8E-3</v>
      </c>
      <c r="Y55" s="16">
        <v>3.3999999999999998E-3</v>
      </c>
      <c r="Z55" s="9">
        <v>0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11750</v>
      </c>
      <c r="C56" s="10">
        <v>11765</v>
      </c>
      <c r="D56" s="10">
        <v>11705</v>
      </c>
      <c r="E56" s="10">
        <v>11735</v>
      </c>
      <c r="F56" s="10">
        <v>11735</v>
      </c>
      <c r="G56" s="10">
        <v>0</v>
      </c>
      <c r="H56" s="10">
        <v>2578</v>
      </c>
      <c r="I56" s="10">
        <v>30242185</v>
      </c>
      <c r="J56" s="10">
        <v>450000</v>
      </c>
      <c r="K56" s="10">
        <v>5281</v>
      </c>
      <c r="L56" s="10">
        <v>0</v>
      </c>
      <c r="M56" s="10">
        <v>12075</v>
      </c>
      <c r="N56" s="10">
        <v>10995</v>
      </c>
      <c r="O56" s="10">
        <v>11518</v>
      </c>
      <c r="P56" s="10">
        <v>1514</v>
      </c>
      <c r="Q56" s="10">
        <v>17559405</v>
      </c>
      <c r="R56" s="9">
        <v>-0.21</v>
      </c>
      <c r="S56" s="9">
        <v>-2.37</v>
      </c>
      <c r="T56" s="9">
        <v>-1.68</v>
      </c>
      <c r="U56" s="9">
        <v>4.4000000000000004</v>
      </c>
      <c r="V56" s="16">
        <v>7.27</v>
      </c>
      <c r="W56" s="16">
        <v>3.5999999999999999E-3</v>
      </c>
      <c r="X56" s="16">
        <v>3.8E-3</v>
      </c>
      <c r="Y56" s="16">
        <v>3.3999999999999998E-3</v>
      </c>
      <c r="Z56" s="9">
        <v>0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11700</v>
      </c>
      <c r="C57" s="10">
        <v>11785</v>
      </c>
      <c r="D57" s="10">
        <v>11700</v>
      </c>
      <c r="E57" s="10">
        <v>11765</v>
      </c>
      <c r="F57" s="10">
        <v>11765</v>
      </c>
      <c r="G57" s="10">
        <v>0</v>
      </c>
      <c r="H57" s="10">
        <v>563</v>
      </c>
      <c r="I57" s="10">
        <v>6627585</v>
      </c>
      <c r="J57" s="10">
        <v>450000</v>
      </c>
      <c r="K57" s="10">
        <v>5294</v>
      </c>
      <c r="L57" s="10">
        <v>0</v>
      </c>
      <c r="M57" s="10">
        <v>12075</v>
      </c>
      <c r="N57" s="10">
        <v>10995</v>
      </c>
      <c r="O57" s="10">
        <v>11519</v>
      </c>
      <c r="P57" s="10">
        <v>1511</v>
      </c>
      <c r="Q57" s="10">
        <v>17514785</v>
      </c>
      <c r="R57" s="9">
        <v>0.26</v>
      </c>
      <c r="S57" s="9">
        <v>-2.04</v>
      </c>
      <c r="T57" s="9">
        <v>-1.26</v>
      </c>
      <c r="U57" s="9">
        <v>5.28</v>
      </c>
      <c r="V57" s="16">
        <v>7.54</v>
      </c>
      <c r="W57" s="16">
        <v>3.5999999999999999E-3</v>
      </c>
      <c r="X57" s="16">
        <v>3.8E-3</v>
      </c>
      <c r="Y57" s="16">
        <v>3.3999999999999998E-3</v>
      </c>
      <c r="Z57" s="9">
        <v>0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11685</v>
      </c>
      <c r="C58" s="10">
        <v>11795</v>
      </c>
      <c r="D58" s="10">
        <v>11685</v>
      </c>
      <c r="E58" s="10">
        <v>11795</v>
      </c>
      <c r="F58" s="10">
        <v>11795</v>
      </c>
      <c r="G58" s="10">
        <v>0</v>
      </c>
      <c r="H58" s="10">
        <v>3245</v>
      </c>
      <c r="I58" s="10">
        <v>38266505</v>
      </c>
      <c r="J58" s="10">
        <v>450000</v>
      </c>
      <c r="K58" s="10">
        <v>5308</v>
      </c>
      <c r="L58" s="10">
        <v>0</v>
      </c>
      <c r="M58" s="10">
        <v>12075</v>
      </c>
      <c r="N58" s="10">
        <v>10995</v>
      </c>
      <c r="O58" s="10">
        <v>11522</v>
      </c>
      <c r="P58" s="10">
        <v>1504</v>
      </c>
      <c r="Q58" s="10">
        <v>17455349</v>
      </c>
      <c r="R58" s="9">
        <v>0.25</v>
      </c>
      <c r="S58" s="9">
        <v>-1.79</v>
      </c>
      <c r="T58" s="9">
        <v>-1.17</v>
      </c>
      <c r="U58" s="9">
        <v>5.55</v>
      </c>
      <c r="V58" s="16">
        <v>6.94</v>
      </c>
      <c r="W58" s="16">
        <v>3.7000000000000002E-3</v>
      </c>
      <c r="X58" s="16">
        <v>3.8E-3</v>
      </c>
      <c r="Y58" s="16">
        <v>3.3999999999999998E-3</v>
      </c>
      <c r="Z58" s="9">
        <v>0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11780</v>
      </c>
      <c r="C59" s="10">
        <v>11805</v>
      </c>
      <c r="D59" s="10">
        <v>11780</v>
      </c>
      <c r="E59" s="10">
        <v>11795</v>
      </c>
      <c r="F59" s="10">
        <v>11795</v>
      </c>
      <c r="G59" s="10">
        <v>0</v>
      </c>
      <c r="H59" s="10">
        <v>94</v>
      </c>
      <c r="I59" s="10">
        <v>1108835</v>
      </c>
      <c r="J59" s="10">
        <v>450000</v>
      </c>
      <c r="K59" s="10">
        <v>5308</v>
      </c>
      <c r="L59" s="10">
        <v>0</v>
      </c>
      <c r="M59" s="10">
        <v>12075</v>
      </c>
      <c r="N59" s="10">
        <v>10995</v>
      </c>
      <c r="O59" s="10">
        <v>11525</v>
      </c>
      <c r="P59" s="10">
        <v>1503</v>
      </c>
      <c r="Q59" s="10">
        <v>17442132</v>
      </c>
      <c r="R59" s="9">
        <v>0</v>
      </c>
      <c r="S59" s="9">
        <v>-1.79</v>
      </c>
      <c r="T59" s="9">
        <v>-1.21</v>
      </c>
      <c r="U59" s="9">
        <v>5.41</v>
      </c>
      <c r="V59" s="16">
        <v>6.65</v>
      </c>
      <c r="W59" s="16">
        <v>3.3999999999999998E-3</v>
      </c>
      <c r="X59" s="16">
        <v>3.8E-3</v>
      </c>
      <c r="Y59" s="16">
        <v>3.3999999999999998E-3</v>
      </c>
      <c r="Z59" s="9">
        <v>0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11765</v>
      </c>
      <c r="C60" s="10">
        <v>11770</v>
      </c>
      <c r="D60" s="10">
        <v>11745</v>
      </c>
      <c r="E60" s="10">
        <v>11750</v>
      </c>
      <c r="F60" s="10">
        <v>11750</v>
      </c>
      <c r="G60" s="10">
        <v>0</v>
      </c>
      <c r="H60" s="10">
        <v>4223</v>
      </c>
      <c r="I60" s="10">
        <v>49620700</v>
      </c>
      <c r="J60" s="10">
        <v>460000</v>
      </c>
      <c r="K60" s="10">
        <v>5405</v>
      </c>
      <c r="L60" s="10">
        <v>0</v>
      </c>
      <c r="M60" s="10">
        <v>12075</v>
      </c>
      <c r="N60" s="10">
        <v>11040</v>
      </c>
      <c r="O60" s="10">
        <v>11528</v>
      </c>
      <c r="P60" s="10">
        <v>1519</v>
      </c>
      <c r="Q60" s="10">
        <v>17625683</v>
      </c>
      <c r="R60" s="9">
        <v>-0.38</v>
      </c>
      <c r="S60" s="9">
        <v>-2</v>
      </c>
      <c r="T60" s="9">
        <v>-1.43</v>
      </c>
      <c r="U60" s="9">
        <v>5.24</v>
      </c>
      <c r="V60" s="16">
        <v>6.87</v>
      </c>
      <c r="W60" s="16">
        <v>3.5000000000000001E-3</v>
      </c>
      <c r="X60" s="16">
        <v>3.8E-3</v>
      </c>
      <c r="Y60" s="16">
        <v>3.3999999999999998E-3</v>
      </c>
      <c r="Z60" s="9">
        <v>0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11775</v>
      </c>
      <c r="C61" s="10">
        <v>11785</v>
      </c>
      <c r="D61" s="10">
        <v>11750</v>
      </c>
      <c r="E61" s="10">
        <v>11750</v>
      </c>
      <c r="F61" s="10">
        <v>11750</v>
      </c>
      <c r="G61" s="10">
        <v>0</v>
      </c>
      <c r="H61" s="10">
        <v>2284</v>
      </c>
      <c r="I61" s="10">
        <v>26853180</v>
      </c>
      <c r="J61" s="10">
        <v>460000</v>
      </c>
      <c r="K61" s="10">
        <v>5405</v>
      </c>
      <c r="L61" s="10">
        <v>0</v>
      </c>
      <c r="M61" s="10">
        <v>12075</v>
      </c>
      <c r="N61" s="10">
        <v>11045</v>
      </c>
      <c r="O61" s="10">
        <v>11531</v>
      </c>
      <c r="P61" s="10">
        <v>1525</v>
      </c>
      <c r="Q61" s="10">
        <v>17708347</v>
      </c>
      <c r="R61" s="9">
        <v>0</v>
      </c>
      <c r="S61" s="9">
        <v>-2.33</v>
      </c>
      <c r="T61" s="9">
        <v>-1.71</v>
      </c>
      <c r="U61" s="9">
        <v>4.91</v>
      </c>
      <c r="V61" s="16">
        <v>6.43</v>
      </c>
      <c r="W61" s="16">
        <v>3.3E-3</v>
      </c>
      <c r="X61" s="16">
        <v>3.8E-3</v>
      </c>
      <c r="Y61" s="16">
        <v>3.3999999999999998E-3</v>
      </c>
      <c r="Z61" s="9">
        <v>0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11710</v>
      </c>
      <c r="C62" s="10">
        <v>11710</v>
      </c>
      <c r="D62" s="10">
        <v>11625</v>
      </c>
      <c r="E62" s="10">
        <v>11625</v>
      </c>
      <c r="F62" s="10">
        <v>11625</v>
      </c>
      <c r="G62" s="10">
        <v>0</v>
      </c>
      <c r="H62" s="10">
        <v>2723</v>
      </c>
      <c r="I62" s="10">
        <v>31694875</v>
      </c>
      <c r="J62" s="10">
        <v>460000</v>
      </c>
      <c r="K62" s="10">
        <v>5348</v>
      </c>
      <c r="L62" s="10">
        <v>0</v>
      </c>
      <c r="M62" s="10">
        <v>12075</v>
      </c>
      <c r="N62" s="10">
        <v>11045</v>
      </c>
      <c r="O62" s="10">
        <v>11534</v>
      </c>
      <c r="P62" s="10">
        <v>1536</v>
      </c>
      <c r="Q62" s="10">
        <v>17832184</v>
      </c>
      <c r="R62" s="9">
        <v>-1.06</v>
      </c>
      <c r="S62" s="9">
        <v>-3.65</v>
      </c>
      <c r="T62" s="9">
        <v>-3.13</v>
      </c>
      <c r="U62" s="9">
        <v>2.97</v>
      </c>
      <c r="V62" s="16">
        <v>5.16</v>
      </c>
      <c r="W62" s="16">
        <v>3.8E-3</v>
      </c>
      <c r="X62" s="16">
        <v>4.0000000000000001E-3</v>
      </c>
      <c r="Y62" s="16">
        <v>3.5000000000000001E-3</v>
      </c>
      <c r="Z62" s="9">
        <v>0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11620</v>
      </c>
      <c r="C63" s="10">
        <v>11645</v>
      </c>
      <c r="D63" s="10">
        <v>11610</v>
      </c>
      <c r="E63" s="10">
        <v>11630</v>
      </c>
      <c r="F63" s="10">
        <v>11630</v>
      </c>
      <c r="G63" s="10">
        <v>0</v>
      </c>
      <c r="H63" s="10">
        <v>330</v>
      </c>
      <c r="I63" s="10">
        <v>3838025</v>
      </c>
      <c r="J63" s="10">
        <v>460000</v>
      </c>
      <c r="K63" s="10">
        <v>5350</v>
      </c>
      <c r="L63" s="10">
        <v>0</v>
      </c>
      <c r="M63" s="10">
        <v>12075</v>
      </c>
      <c r="N63" s="10">
        <v>11045</v>
      </c>
      <c r="O63" s="10">
        <v>11536</v>
      </c>
      <c r="P63" s="10">
        <v>1537</v>
      </c>
      <c r="Q63" s="10">
        <v>17839928</v>
      </c>
      <c r="R63" s="9">
        <v>0.04</v>
      </c>
      <c r="S63" s="9">
        <v>-3.61</v>
      </c>
      <c r="T63" s="9">
        <v>-3.16</v>
      </c>
      <c r="U63" s="9">
        <v>3.01</v>
      </c>
      <c r="V63" s="16">
        <v>5.2</v>
      </c>
      <c r="W63" s="16">
        <v>3.8E-3</v>
      </c>
      <c r="X63" s="16">
        <v>4.0000000000000001E-3</v>
      </c>
      <c r="Y63" s="16">
        <v>3.5000000000000001E-3</v>
      </c>
      <c r="Z63" s="9">
        <v>0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11580</v>
      </c>
      <c r="C64" s="10">
        <v>11585</v>
      </c>
      <c r="D64" s="10">
        <v>11535</v>
      </c>
      <c r="E64" s="10">
        <v>11555</v>
      </c>
      <c r="F64" s="10">
        <v>11555</v>
      </c>
      <c r="G64" s="10">
        <v>0</v>
      </c>
      <c r="H64" s="10">
        <v>315</v>
      </c>
      <c r="I64" s="10">
        <v>3641365</v>
      </c>
      <c r="J64" s="10">
        <v>460000</v>
      </c>
      <c r="K64" s="10">
        <v>5315</v>
      </c>
      <c r="L64" s="10">
        <v>0</v>
      </c>
      <c r="M64" s="10">
        <v>12075</v>
      </c>
      <c r="N64" s="10">
        <v>11045</v>
      </c>
      <c r="O64" s="10">
        <v>11538</v>
      </c>
      <c r="P64" s="10">
        <v>1537</v>
      </c>
      <c r="Q64" s="10">
        <v>17843247</v>
      </c>
      <c r="R64" s="9">
        <v>-0.64</v>
      </c>
      <c r="S64" s="9">
        <v>-4.3099999999999996</v>
      </c>
      <c r="T64" s="9">
        <v>-3.91</v>
      </c>
      <c r="U64" s="9">
        <v>1.54</v>
      </c>
      <c r="V64" s="16">
        <v>4.57</v>
      </c>
      <c r="W64" s="16">
        <v>3.8999999999999998E-3</v>
      </c>
      <c r="X64" s="16">
        <v>4.1000000000000003E-3</v>
      </c>
      <c r="Y64" s="16">
        <v>3.5000000000000001E-3</v>
      </c>
      <c r="Z64" s="9">
        <v>0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11515</v>
      </c>
      <c r="C65" s="10">
        <v>11615</v>
      </c>
      <c r="D65" s="10">
        <v>11515</v>
      </c>
      <c r="E65" s="10">
        <v>11565</v>
      </c>
      <c r="F65" s="10">
        <v>11565</v>
      </c>
      <c r="G65" s="10">
        <v>0</v>
      </c>
      <c r="H65" s="10">
        <v>1629</v>
      </c>
      <c r="I65" s="10">
        <v>18812845</v>
      </c>
      <c r="J65" s="10">
        <v>460000</v>
      </c>
      <c r="K65" s="10">
        <v>5320</v>
      </c>
      <c r="L65" s="10">
        <v>0</v>
      </c>
      <c r="M65" s="10">
        <v>12075</v>
      </c>
      <c r="N65" s="10">
        <v>11065</v>
      </c>
      <c r="O65" s="10">
        <v>11540</v>
      </c>
      <c r="P65" s="10">
        <v>1543</v>
      </c>
      <c r="Q65" s="10">
        <v>17909304</v>
      </c>
      <c r="R65" s="9">
        <v>0.09</v>
      </c>
      <c r="S65" s="9">
        <v>-3.83</v>
      </c>
      <c r="T65" s="9">
        <v>-4.0199999999999996</v>
      </c>
      <c r="U65" s="9">
        <v>1.27</v>
      </c>
      <c r="V65" s="16">
        <v>4.71</v>
      </c>
      <c r="W65" s="16">
        <v>3.8999999999999998E-3</v>
      </c>
      <c r="X65" s="16">
        <v>4.0000000000000001E-3</v>
      </c>
      <c r="Y65" s="16">
        <v>3.5000000000000001E-3</v>
      </c>
      <c r="Z65" s="9">
        <v>0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11565</v>
      </c>
      <c r="C66" s="10">
        <v>11565</v>
      </c>
      <c r="D66" s="10">
        <v>11455</v>
      </c>
      <c r="E66" s="10">
        <v>11480</v>
      </c>
      <c r="F66" s="10">
        <v>11480</v>
      </c>
      <c r="G66" s="10">
        <v>0</v>
      </c>
      <c r="H66" s="10">
        <v>1075</v>
      </c>
      <c r="I66" s="10">
        <v>12333555</v>
      </c>
      <c r="J66" s="10">
        <v>460000</v>
      </c>
      <c r="K66" s="10">
        <v>5281</v>
      </c>
      <c r="L66" s="10">
        <v>0</v>
      </c>
      <c r="M66" s="10">
        <v>12075</v>
      </c>
      <c r="N66" s="10">
        <v>11065</v>
      </c>
      <c r="O66" s="10">
        <v>11542</v>
      </c>
      <c r="P66" s="10">
        <v>1544</v>
      </c>
      <c r="Q66" s="10">
        <v>17927185</v>
      </c>
      <c r="R66" s="9">
        <v>-0.73</v>
      </c>
      <c r="S66" s="9">
        <v>-4.05</v>
      </c>
      <c r="T66" s="9">
        <v>-4.8899999999999997</v>
      </c>
      <c r="U66" s="9">
        <v>0.17</v>
      </c>
      <c r="V66" s="16">
        <v>3.47</v>
      </c>
      <c r="W66" s="16">
        <v>4.1000000000000003E-3</v>
      </c>
      <c r="X66" s="16">
        <v>4.1000000000000003E-3</v>
      </c>
      <c r="Y66" s="16">
        <v>3.5999999999999999E-3</v>
      </c>
      <c r="Z66" s="9">
        <v>0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11550</v>
      </c>
      <c r="C67" s="10">
        <v>11570</v>
      </c>
      <c r="D67" s="10">
        <v>11470</v>
      </c>
      <c r="E67" s="10">
        <v>11500</v>
      </c>
      <c r="F67" s="10">
        <v>11500</v>
      </c>
      <c r="G67" s="10">
        <v>0</v>
      </c>
      <c r="H67" s="10">
        <v>6092</v>
      </c>
      <c r="I67" s="10">
        <v>70189935</v>
      </c>
      <c r="J67" s="10">
        <v>460000</v>
      </c>
      <c r="K67" s="10">
        <v>5290</v>
      </c>
      <c r="L67" s="10">
        <v>0</v>
      </c>
      <c r="M67" s="10">
        <v>12075</v>
      </c>
      <c r="N67" s="10">
        <v>11065</v>
      </c>
      <c r="O67" s="10">
        <v>11543</v>
      </c>
      <c r="P67" s="10">
        <v>1567</v>
      </c>
      <c r="Q67" s="10">
        <v>18190799</v>
      </c>
      <c r="R67" s="9">
        <v>0.17</v>
      </c>
      <c r="S67" s="9">
        <v>-3.89</v>
      </c>
      <c r="T67" s="9">
        <v>-4.5199999999999996</v>
      </c>
      <c r="U67" s="9">
        <v>0.61</v>
      </c>
      <c r="V67" s="16">
        <v>3.74</v>
      </c>
      <c r="W67" s="16">
        <v>4.1999999999999997E-3</v>
      </c>
      <c r="X67" s="16">
        <v>4.1000000000000003E-3</v>
      </c>
      <c r="Y67" s="16">
        <v>3.5000000000000001E-3</v>
      </c>
      <c r="Z67" s="9">
        <v>0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11470</v>
      </c>
      <c r="C68" s="10">
        <v>11485</v>
      </c>
      <c r="D68" s="10">
        <v>11430</v>
      </c>
      <c r="E68" s="10">
        <v>11430</v>
      </c>
      <c r="F68" s="10">
        <v>11430</v>
      </c>
      <c r="G68" s="10">
        <v>0</v>
      </c>
      <c r="H68" s="10">
        <v>1765</v>
      </c>
      <c r="I68" s="10">
        <v>20207800</v>
      </c>
      <c r="J68" s="10">
        <v>460000</v>
      </c>
      <c r="K68" s="10">
        <v>5258</v>
      </c>
      <c r="L68" s="10">
        <v>0</v>
      </c>
      <c r="M68" s="10">
        <v>12075</v>
      </c>
      <c r="N68" s="10">
        <v>11065</v>
      </c>
      <c r="O68" s="10">
        <v>11545</v>
      </c>
      <c r="P68" s="10">
        <v>1572</v>
      </c>
      <c r="Q68" s="10">
        <v>18247234</v>
      </c>
      <c r="R68" s="9">
        <v>-0.61</v>
      </c>
      <c r="S68" s="9">
        <v>-4.47</v>
      </c>
      <c r="T68" s="9">
        <v>-4.99</v>
      </c>
      <c r="U68" s="9">
        <v>-0.48</v>
      </c>
      <c r="V68" s="16">
        <v>3.25</v>
      </c>
      <c r="W68" s="16">
        <v>4.1999999999999997E-3</v>
      </c>
      <c r="X68" s="16">
        <v>4.1999999999999997E-3</v>
      </c>
      <c r="Y68" s="16">
        <v>3.5000000000000001E-3</v>
      </c>
      <c r="Z68" s="9">
        <v>0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11430</v>
      </c>
      <c r="C69" s="10">
        <v>11470</v>
      </c>
      <c r="D69" s="10">
        <v>11430</v>
      </c>
      <c r="E69" s="10">
        <v>11465</v>
      </c>
      <c r="F69" s="10">
        <v>11465</v>
      </c>
      <c r="G69" s="10">
        <v>0</v>
      </c>
      <c r="H69" s="10">
        <v>3300</v>
      </c>
      <c r="I69" s="10">
        <v>37770640</v>
      </c>
      <c r="J69" s="10">
        <v>460000</v>
      </c>
      <c r="K69" s="10">
        <v>5274</v>
      </c>
      <c r="L69" s="10">
        <v>0</v>
      </c>
      <c r="M69" s="10">
        <v>12075</v>
      </c>
      <c r="N69" s="10">
        <v>11065</v>
      </c>
      <c r="O69" s="10">
        <v>11546</v>
      </c>
      <c r="P69" s="10">
        <v>1575</v>
      </c>
      <c r="Q69" s="10">
        <v>18294379</v>
      </c>
      <c r="R69" s="9">
        <v>0.31</v>
      </c>
      <c r="S69" s="9">
        <v>-4.18</v>
      </c>
      <c r="T69" s="9">
        <v>-4.74</v>
      </c>
      <c r="U69" s="9">
        <v>-1.25</v>
      </c>
      <c r="V69" s="16">
        <v>3.62</v>
      </c>
      <c r="W69" s="16">
        <v>4.3E-3</v>
      </c>
      <c r="X69" s="16">
        <v>4.1999999999999997E-3</v>
      </c>
      <c r="Y69" s="16">
        <v>3.5000000000000001E-3</v>
      </c>
      <c r="Z69" s="9">
        <v>0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11455</v>
      </c>
      <c r="C70" s="10">
        <v>11510</v>
      </c>
      <c r="D70" s="10">
        <v>11455</v>
      </c>
      <c r="E70" s="10">
        <v>11505</v>
      </c>
      <c r="F70" s="10">
        <v>11505</v>
      </c>
      <c r="G70" s="10">
        <v>0</v>
      </c>
      <c r="H70" s="10">
        <v>566</v>
      </c>
      <c r="I70" s="10">
        <v>6498555</v>
      </c>
      <c r="J70" s="10">
        <v>440000</v>
      </c>
      <c r="K70" s="10">
        <v>5062</v>
      </c>
      <c r="L70" s="10">
        <v>0</v>
      </c>
      <c r="M70" s="10">
        <v>12075</v>
      </c>
      <c r="N70" s="10">
        <v>11065</v>
      </c>
      <c r="O70" s="10">
        <v>11548</v>
      </c>
      <c r="P70" s="10">
        <v>1569</v>
      </c>
      <c r="Q70" s="10">
        <v>18226074</v>
      </c>
      <c r="R70" s="9">
        <v>0.35</v>
      </c>
      <c r="S70" s="9">
        <v>-2.71</v>
      </c>
      <c r="T70" s="9">
        <v>-3.68</v>
      </c>
      <c r="U70" s="9">
        <v>-1.5</v>
      </c>
      <c r="V70" s="16">
        <v>3.7</v>
      </c>
      <c r="W70" s="16">
        <v>4.0000000000000001E-3</v>
      </c>
      <c r="X70" s="16">
        <v>4.1999999999999997E-3</v>
      </c>
      <c r="Y70" s="16">
        <v>3.5000000000000001E-3</v>
      </c>
      <c r="Z70" s="9">
        <v>0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11520</v>
      </c>
      <c r="C71" s="10">
        <v>11555</v>
      </c>
      <c r="D71" s="10">
        <v>11520</v>
      </c>
      <c r="E71" s="10">
        <v>11540</v>
      </c>
      <c r="F71" s="10">
        <v>11540</v>
      </c>
      <c r="G71" s="10">
        <v>0</v>
      </c>
      <c r="H71" s="10">
        <v>3462</v>
      </c>
      <c r="I71" s="10">
        <v>39941965</v>
      </c>
      <c r="J71" s="10">
        <v>440000</v>
      </c>
      <c r="K71" s="10">
        <v>5078</v>
      </c>
      <c r="L71" s="10">
        <v>0</v>
      </c>
      <c r="M71" s="10">
        <v>12075</v>
      </c>
      <c r="N71" s="10">
        <v>11065</v>
      </c>
      <c r="O71" s="10">
        <v>11550</v>
      </c>
      <c r="P71" s="10">
        <v>1583</v>
      </c>
      <c r="Q71" s="10">
        <v>18381006</v>
      </c>
      <c r="R71" s="9">
        <v>0.3</v>
      </c>
      <c r="S71" s="9">
        <v>-2.41</v>
      </c>
      <c r="T71" s="9">
        <v>-3.59</v>
      </c>
      <c r="U71" s="9">
        <v>-0.82</v>
      </c>
      <c r="V71" s="16">
        <v>3.96</v>
      </c>
      <c r="W71" s="16">
        <v>4.1000000000000003E-3</v>
      </c>
      <c r="X71" s="16">
        <v>4.1999999999999997E-3</v>
      </c>
      <c r="Y71" s="16">
        <v>3.5000000000000001E-3</v>
      </c>
      <c r="Z71" s="9">
        <v>0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11515</v>
      </c>
      <c r="C72" s="10">
        <v>11545</v>
      </c>
      <c r="D72" s="10">
        <v>11495</v>
      </c>
      <c r="E72" s="10">
        <v>11535</v>
      </c>
      <c r="F72" s="10">
        <v>11535</v>
      </c>
      <c r="G72" s="10">
        <v>0</v>
      </c>
      <c r="H72" s="10">
        <v>421</v>
      </c>
      <c r="I72" s="10">
        <v>4849625</v>
      </c>
      <c r="J72" s="10">
        <v>440000</v>
      </c>
      <c r="K72" s="10">
        <v>5075</v>
      </c>
      <c r="L72" s="10">
        <v>0</v>
      </c>
      <c r="M72" s="10">
        <v>12075</v>
      </c>
      <c r="N72" s="10">
        <v>11065</v>
      </c>
      <c r="O72" s="10">
        <v>11552</v>
      </c>
      <c r="P72" s="10">
        <v>1584</v>
      </c>
      <c r="Q72" s="10">
        <v>18393210</v>
      </c>
      <c r="R72" s="9">
        <v>-0.04</v>
      </c>
      <c r="S72" s="9">
        <v>-2.33</v>
      </c>
      <c r="T72" s="9">
        <v>-2.78</v>
      </c>
      <c r="U72" s="9">
        <v>-0.56000000000000005</v>
      </c>
      <c r="V72" s="16">
        <v>3.59</v>
      </c>
      <c r="W72" s="16">
        <v>4.1000000000000003E-3</v>
      </c>
      <c r="X72" s="16">
        <v>4.0000000000000001E-3</v>
      </c>
      <c r="Y72" s="16">
        <v>3.5000000000000001E-3</v>
      </c>
      <c r="Z72" s="9">
        <v>0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11585</v>
      </c>
      <c r="C73" s="10">
        <v>11610</v>
      </c>
      <c r="D73" s="10">
        <v>11560</v>
      </c>
      <c r="E73" s="10">
        <v>11560</v>
      </c>
      <c r="F73" s="10">
        <v>11560</v>
      </c>
      <c r="G73" s="10">
        <v>0</v>
      </c>
      <c r="H73" s="10">
        <v>2724</v>
      </c>
      <c r="I73" s="10">
        <v>31576805</v>
      </c>
      <c r="J73" s="10">
        <v>440000</v>
      </c>
      <c r="K73" s="10">
        <v>5086</v>
      </c>
      <c r="L73" s="10">
        <v>0</v>
      </c>
      <c r="M73" s="10">
        <v>12075</v>
      </c>
      <c r="N73" s="10">
        <v>11065</v>
      </c>
      <c r="O73" s="10">
        <v>11553</v>
      </c>
      <c r="P73" s="10">
        <v>1593</v>
      </c>
      <c r="Q73" s="10">
        <v>18505631</v>
      </c>
      <c r="R73" s="9">
        <v>0.22</v>
      </c>
      <c r="S73" s="9">
        <v>-2.2000000000000002</v>
      </c>
      <c r="T73" s="9">
        <v>-2.12</v>
      </c>
      <c r="U73" s="9">
        <v>-0.64</v>
      </c>
      <c r="V73" s="16">
        <v>3.68</v>
      </c>
      <c r="W73" s="16">
        <v>4.1999999999999997E-3</v>
      </c>
      <c r="X73" s="16">
        <v>4.0000000000000001E-3</v>
      </c>
      <c r="Y73" s="16">
        <v>3.5000000000000001E-3</v>
      </c>
      <c r="Z73" s="9">
        <v>0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11610</v>
      </c>
      <c r="C74" s="10">
        <v>11610</v>
      </c>
      <c r="D74" s="10">
        <v>11540</v>
      </c>
      <c r="E74" s="10">
        <v>11540</v>
      </c>
      <c r="F74" s="10">
        <v>11540</v>
      </c>
      <c r="G74" s="10">
        <v>0</v>
      </c>
      <c r="H74" s="10">
        <v>534</v>
      </c>
      <c r="I74" s="10">
        <v>6171105</v>
      </c>
      <c r="J74" s="10">
        <v>440000</v>
      </c>
      <c r="K74" s="10">
        <v>5078</v>
      </c>
      <c r="L74" s="10">
        <v>0</v>
      </c>
      <c r="M74" s="10">
        <v>12075</v>
      </c>
      <c r="N74" s="10">
        <v>11065</v>
      </c>
      <c r="O74" s="10">
        <v>11555</v>
      </c>
      <c r="P74" s="10">
        <v>1594</v>
      </c>
      <c r="Q74" s="10">
        <v>18511367</v>
      </c>
      <c r="R74" s="9">
        <v>-0.17</v>
      </c>
      <c r="S74" s="9">
        <v>-2.4900000000000002</v>
      </c>
      <c r="T74" s="9">
        <v>-2.41</v>
      </c>
      <c r="U74" s="9">
        <v>-0.82</v>
      </c>
      <c r="V74" s="16">
        <v>3.31</v>
      </c>
      <c r="W74" s="16">
        <v>4.1999999999999997E-3</v>
      </c>
      <c r="X74" s="16">
        <v>4.0000000000000001E-3</v>
      </c>
      <c r="Y74" s="16">
        <v>3.5000000000000001E-3</v>
      </c>
      <c r="Z74" s="9">
        <v>0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11610</v>
      </c>
      <c r="C75" s="10">
        <v>11610</v>
      </c>
      <c r="D75" s="10">
        <v>11570</v>
      </c>
      <c r="E75" s="10">
        <v>11570</v>
      </c>
      <c r="F75" s="10">
        <v>11570</v>
      </c>
      <c r="G75" s="10">
        <v>0</v>
      </c>
      <c r="H75" s="10">
        <v>296</v>
      </c>
      <c r="I75" s="10">
        <v>3429535</v>
      </c>
      <c r="J75" s="10">
        <v>440000</v>
      </c>
      <c r="K75" s="10">
        <v>5091</v>
      </c>
      <c r="L75" s="10">
        <v>0</v>
      </c>
      <c r="M75" s="10">
        <v>12075</v>
      </c>
      <c r="N75" s="10">
        <v>11065</v>
      </c>
      <c r="O75" s="10">
        <v>11556</v>
      </c>
      <c r="P75" s="10">
        <v>1589</v>
      </c>
      <c r="Q75" s="10">
        <v>18460704</v>
      </c>
      <c r="R75" s="9">
        <v>0.26</v>
      </c>
      <c r="S75" s="9">
        <v>-1.41</v>
      </c>
      <c r="T75" s="9">
        <v>-2.2000000000000002</v>
      </c>
      <c r="U75" s="9">
        <v>-0.77</v>
      </c>
      <c r="V75" s="16">
        <v>3.21</v>
      </c>
      <c r="W75" s="16">
        <v>4.1000000000000003E-3</v>
      </c>
      <c r="X75" s="16">
        <v>4.0000000000000001E-3</v>
      </c>
      <c r="Y75" s="16">
        <v>3.5000000000000001E-3</v>
      </c>
      <c r="Z75" s="9">
        <v>0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11625</v>
      </c>
      <c r="C76" s="10">
        <v>11665</v>
      </c>
      <c r="D76" s="10">
        <v>11625</v>
      </c>
      <c r="E76" s="10">
        <v>11660</v>
      </c>
      <c r="F76" s="10">
        <v>11660</v>
      </c>
      <c r="G76" s="10">
        <v>0</v>
      </c>
      <c r="H76" s="10">
        <v>1392</v>
      </c>
      <c r="I76" s="10">
        <v>16196965</v>
      </c>
      <c r="J76" s="10">
        <v>440000</v>
      </c>
      <c r="K76" s="10">
        <v>5130</v>
      </c>
      <c r="L76" s="10">
        <v>0</v>
      </c>
      <c r="M76" s="10">
        <v>12075</v>
      </c>
      <c r="N76" s="10">
        <v>11065</v>
      </c>
      <c r="O76" s="10">
        <v>11558</v>
      </c>
      <c r="P76" s="10">
        <v>1594</v>
      </c>
      <c r="Q76" s="10">
        <v>18521231</v>
      </c>
      <c r="R76" s="9">
        <v>0.78</v>
      </c>
      <c r="S76" s="9">
        <v>-0.64</v>
      </c>
      <c r="T76" s="9">
        <v>-1.73</v>
      </c>
      <c r="U76" s="9">
        <v>0.21</v>
      </c>
      <c r="V76" s="16">
        <v>4.1100000000000003</v>
      </c>
      <c r="W76" s="16">
        <v>4.4999999999999997E-3</v>
      </c>
      <c r="X76" s="16">
        <v>4.1000000000000003E-3</v>
      </c>
      <c r="Y76" s="16">
        <v>3.5000000000000001E-3</v>
      </c>
      <c r="Z76" s="9">
        <v>0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11660</v>
      </c>
      <c r="C77" s="10">
        <v>11680</v>
      </c>
      <c r="D77" s="10">
        <v>11660</v>
      </c>
      <c r="E77" s="10">
        <v>11680</v>
      </c>
      <c r="F77" s="10">
        <v>11680</v>
      </c>
      <c r="G77" s="10">
        <v>0</v>
      </c>
      <c r="H77" s="10">
        <v>1079</v>
      </c>
      <c r="I77" s="10">
        <v>12596495</v>
      </c>
      <c r="J77" s="10">
        <v>440000</v>
      </c>
      <c r="K77" s="10">
        <v>5139</v>
      </c>
      <c r="L77" s="10">
        <v>0</v>
      </c>
      <c r="M77" s="10">
        <v>12075</v>
      </c>
      <c r="N77" s="10">
        <v>11065</v>
      </c>
      <c r="O77" s="10">
        <v>11560</v>
      </c>
      <c r="P77" s="10">
        <v>1599</v>
      </c>
      <c r="Q77" s="10">
        <v>18570041</v>
      </c>
      <c r="R77" s="9">
        <v>0.17</v>
      </c>
      <c r="S77" s="9">
        <v>-0.72</v>
      </c>
      <c r="T77" s="9">
        <v>-1.81</v>
      </c>
      <c r="U77" s="9">
        <v>0.6</v>
      </c>
      <c r="V77" s="16">
        <v>4.0999999999999996</v>
      </c>
      <c r="W77" s="16">
        <v>4.4000000000000003E-3</v>
      </c>
      <c r="X77" s="16">
        <v>4.1000000000000003E-3</v>
      </c>
      <c r="Y77" s="16">
        <v>3.5000000000000001E-3</v>
      </c>
      <c r="Z77" s="9">
        <v>0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11700</v>
      </c>
      <c r="C78" s="10">
        <v>11700</v>
      </c>
      <c r="D78" s="10">
        <v>11635</v>
      </c>
      <c r="E78" s="10">
        <v>11655</v>
      </c>
      <c r="F78" s="10">
        <v>11655</v>
      </c>
      <c r="G78" s="10">
        <v>0</v>
      </c>
      <c r="H78" s="10">
        <v>91</v>
      </c>
      <c r="I78" s="10">
        <v>1060835</v>
      </c>
      <c r="J78" s="10">
        <v>440000</v>
      </c>
      <c r="K78" s="10">
        <v>5128</v>
      </c>
      <c r="L78" s="10">
        <v>0</v>
      </c>
      <c r="M78" s="10">
        <v>12075</v>
      </c>
      <c r="N78" s="10">
        <v>11065</v>
      </c>
      <c r="O78" s="10">
        <v>11562</v>
      </c>
      <c r="P78" s="10">
        <v>1580</v>
      </c>
      <c r="Q78" s="10">
        <v>18361074</v>
      </c>
      <c r="R78" s="9">
        <v>-0.21</v>
      </c>
      <c r="S78" s="9">
        <v>-1.19</v>
      </c>
      <c r="T78" s="9">
        <v>-2.14</v>
      </c>
      <c r="U78" s="9">
        <v>0.17</v>
      </c>
      <c r="V78" s="16">
        <v>3.55</v>
      </c>
      <c r="W78" s="16">
        <v>4.4000000000000003E-3</v>
      </c>
      <c r="X78" s="16">
        <v>4.1000000000000003E-3</v>
      </c>
      <c r="Y78" s="16">
        <v>3.5000000000000001E-3</v>
      </c>
      <c r="Z78" s="9">
        <v>0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11605</v>
      </c>
      <c r="C79" s="10">
        <v>11635</v>
      </c>
      <c r="D79" s="10">
        <v>11590</v>
      </c>
      <c r="E79" s="10">
        <v>11635</v>
      </c>
      <c r="F79" s="10">
        <v>11635</v>
      </c>
      <c r="G79" s="10">
        <v>0</v>
      </c>
      <c r="H79" s="10">
        <v>108</v>
      </c>
      <c r="I79" s="10">
        <v>1253400</v>
      </c>
      <c r="J79" s="10">
        <v>440000</v>
      </c>
      <c r="K79" s="10">
        <v>5119</v>
      </c>
      <c r="L79" s="10">
        <v>0</v>
      </c>
      <c r="M79" s="10">
        <v>12075</v>
      </c>
      <c r="N79" s="10">
        <v>11065</v>
      </c>
      <c r="O79" s="10">
        <v>11563</v>
      </c>
      <c r="P79" s="10">
        <v>1579</v>
      </c>
      <c r="Q79" s="10">
        <v>18350783</v>
      </c>
      <c r="R79" s="9">
        <v>-0.17</v>
      </c>
      <c r="S79" s="9">
        <v>-1.36</v>
      </c>
      <c r="T79" s="9">
        <v>-1.86</v>
      </c>
      <c r="U79" s="9">
        <v>0.09</v>
      </c>
      <c r="V79" s="16">
        <v>3.61</v>
      </c>
      <c r="W79" s="16">
        <v>4.4000000000000003E-3</v>
      </c>
      <c r="X79" s="16">
        <v>4.1000000000000003E-3</v>
      </c>
      <c r="Y79" s="16">
        <v>3.5000000000000001E-3</v>
      </c>
      <c r="Z79" s="9">
        <v>0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11590</v>
      </c>
      <c r="C80" s="10">
        <v>11680</v>
      </c>
      <c r="D80" s="10">
        <v>11590</v>
      </c>
      <c r="E80" s="10">
        <v>11670</v>
      </c>
      <c r="F80" s="10">
        <v>11670</v>
      </c>
      <c r="G80" s="10">
        <v>0</v>
      </c>
      <c r="H80" s="10">
        <v>1136</v>
      </c>
      <c r="I80" s="10">
        <v>13246805</v>
      </c>
      <c r="J80" s="10">
        <v>440000</v>
      </c>
      <c r="K80" s="10">
        <v>5135</v>
      </c>
      <c r="L80" s="10">
        <v>0</v>
      </c>
      <c r="M80" s="10">
        <v>12075</v>
      </c>
      <c r="N80" s="10">
        <v>11065</v>
      </c>
      <c r="O80" s="10">
        <v>11565</v>
      </c>
      <c r="P80" s="10">
        <v>1575</v>
      </c>
      <c r="Q80" s="10">
        <v>18306901</v>
      </c>
      <c r="R80" s="9">
        <v>0.3</v>
      </c>
      <c r="S80" s="9">
        <v>-0.68</v>
      </c>
      <c r="T80" s="9">
        <v>-1.81</v>
      </c>
      <c r="U80" s="9">
        <v>0.43</v>
      </c>
      <c r="V80" s="16">
        <v>4.2</v>
      </c>
      <c r="W80" s="16">
        <v>4.4000000000000003E-3</v>
      </c>
      <c r="X80" s="16">
        <v>4.1000000000000003E-3</v>
      </c>
      <c r="Y80" s="16">
        <v>3.5000000000000001E-3</v>
      </c>
      <c r="Z80" s="9">
        <v>0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11685</v>
      </c>
      <c r="C81" s="10">
        <v>11705</v>
      </c>
      <c r="D81" s="10">
        <v>11685</v>
      </c>
      <c r="E81" s="10">
        <v>11700</v>
      </c>
      <c r="F81" s="10">
        <v>11700</v>
      </c>
      <c r="G81" s="10">
        <v>0</v>
      </c>
      <c r="H81" s="10">
        <v>351</v>
      </c>
      <c r="I81" s="10">
        <v>4105525</v>
      </c>
      <c r="J81" s="10">
        <v>440000</v>
      </c>
      <c r="K81" s="10">
        <v>5148</v>
      </c>
      <c r="L81" s="10">
        <v>0</v>
      </c>
      <c r="M81" s="10">
        <v>12075</v>
      </c>
      <c r="N81" s="10">
        <v>11065</v>
      </c>
      <c r="O81" s="10">
        <v>11567</v>
      </c>
      <c r="P81" s="10">
        <v>1576</v>
      </c>
      <c r="Q81" s="10">
        <v>18318078</v>
      </c>
      <c r="R81" s="9">
        <v>0.26</v>
      </c>
      <c r="S81" s="9">
        <v>-0.43</v>
      </c>
      <c r="T81" s="9">
        <v>-1.64</v>
      </c>
      <c r="U81" s="9">
        <v>0.3</v>
      </c>
      <c r="V81" s="16">
        <v>4.32</v>
      </c>
      <c r="W81" s="16">
        <v>4.4999999999999997E-3</v>
      </c>
      <c r="X81" s="16">
        <v>4.1000000000000003E-3</v>
      </c>
      <c r="Y81" s="16">
        <v>3.5000000000000001E-3</v>
      </c>
      <c r="Z81" s="9">
        <v>0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11670</v>
      </c>
      <c r="C82" s="10">
        <v>11750</v>
      </c>
      <c r="D82" s="10">
        <v>11670</v>
      </c>
      <c r="E82" s="10">
        <v>11730</v>
      </c>
      <c r="F82" s="10">
        <v>11730</v>
      </c>
      <c r="G82" s="10">
        <v>0</v>
      </c>
      <c r="H82" s="10">
        <v>560</v>
      </c>
      <c r="I82" s="10">
        <v>6551145</v>
      </c>
      <c r="J82" s="10">
        <v>440000</v>
      </c>
      <c r="K82" s="10">
        <v>5161</v>
      </c>
      <c r="L82" s="10">
        <v>0</v>
      </c>
      <c r="M82" s="10">
        <v>12075</v>
      </c>
      <c r="N82" s="10">
        <v>11065</v>
      </c>
      <c r="O82" s="10">
        <v>11569</v>
      </c>
      <c r="P82" s="10">
        <v>1576</v>
      </c>
      <c r="Q82" s="10">
        <v>18325546</v>
      </c>
      <c r="R82" s="9">
        <v>0.26</v>
      </c>
      <c r="S82" s="9">
        <v>0.9</v>
      </c>
      <c r="T82" s="9">
        <v>-1.51</v>
      </c>
      <c r="U82" s="9">
        <v>0.04</v>
      </c>
      <c r="V82" s="16">
        <v>4.59</v>
      </c>
      <c r="W82" s="16">
        <v>3.8E-3</v>
      </c>
      <c r="X82" s="16">
        <v>4.1000000000000003E-3</v>
      </c>
      <c r="Y82" s="16">
        <v>3.5000000000000001E-3</v>
      </c>
      <c r="Z82" s="9">
        <v>0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11750</v>
      </c>
      <c r="C83" s="10">
        <v>11750</v>
      </c>
      <c r="D83" s="10">
        <v>11660</v>
      </c>
      <c r="E83" s="10">
        <v>11660</v>
      </c>
      <c r="F83" s="10">
        <v>11660</v>
      </c>
      <c r="G83" s="10">
        <v>0</v>
      </c>
      <c r="H83" s="10">
        <v>366</v>
      </c>
      <c r="I83" s="10">
        <v>4269085</v>
      </c>
      <c r="J83" s="10">
        <v>440000</v>
      </c>
      <c r="K83" s="10">
        <v>5130</v>
      </c>
      <c r="L83" s="10">
        <v>0</v>
      </c>
      <c r="M83" s="10">
        <v>12075</v>
      </c>
      <c r="N83" s="10">
        <v>11065</v>
      </c>
      <c r="O83" s="10">
        <v>11571</v>
      </c>
      <c r="P83" s="10">
        <v>1578</v>
      </c>
      <c r="Q83" s="10">
        <v>18339813</v>
      </c>
      <c r="R83" s="9">
        <v>-0.6</v>
      </c>
      <c r="S83" s="9">
        <v>0.26</v>
      </c>
      <c r="T83" s="9">
        <v>-2.2599999999999998</v>
      </c>
      <c r="U83" s="9">
        <v>-0.55000000000000004</v>
      </c>
      <c r="V83" s="16">
        <v>3.92</v>
      </c>
      <c r="W83" s="16">
        <v>4.0000000000000001E-3</v>
      </c>
      <c r="X83" s="16">
        <v>4.1999999999999997E-3</v>
      </c>
      <c r="Y83" s="16">
        <v>3.5999999999999999E-3</v>
      </c>
      <c r="Z83" s="9">
        <v>0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11675</v>
      </c>
      <c r="C84" s="10">
        <v>11675</v>
      </c>
      <c r="D84" s="10">
        <v>11530</v>
      </c>
      <c r="E84" s="10">
        <v>11530</v>
      </c>
      <c r="F84" s="10">
        <v>11530</v>
      </c>
      <c r="G84" s="10">
        <v>0</v>
      </c>
      <c r="H84" s="10">
        <v>15784</v>
      </c>
      <c r="I84" s="10">
        <v>182698035</v>
      </c>
      <c r="J84" s="10">
        <v>440000</v>
      </c>
      <c r="K84" s="10">
        <v>5073</v>
      </c>
      <c r="L84" s="10">
        <v>0</v>
      </c>
      <c r="M84" s="10">
        <v>12075</v>
      </c>
      <c r="N84" s="10">
        <v>11065</v>
      </c>
      <c r="O84" s="10">
        <v>11572</v>
      </c>
      <c r="P84" s="10">
        <v>1642</v>
      </c>
      <c r="Q84" s="10">
        <v>19083364</v>
      </c>
      <c r="R84" s="9">
        <v>-1.1100000000000001</v>
      </c>
      <c r="S84" s="9">
        <v>-0.86</v>
      </c>
      <c r="T84" s="9">
        <v>-2.95</v>
      </c>
      <c r="U84" s="9">
        <v>-1.66</v>
      </c>
      <c r="V84" s="16">
        <v>2.72</v>
      </c>
      <c r="W84" s="16">
        <v>4.4999999999999997E-3</v>
      </c>
      <c r="X84" s="16">
        <v>4.4000000000000003E-3</v>
      </c>
      <c r="Y84" s="16">
        <v>3.7000000000000002E-3</v>
      </c>
      <c r="Z84" s="9">
        <v>0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11590</v>
      </c>
      <c r="C85" s="10">
        <v>11590</v>
      </c>
      <c r="D85" s="10">
        <v>11470</v>
      </c>
      <c r="E85" s="10">
        <v>11500</v>
      </c>
      <c r="F85" s="10">
        <v>11500</v>
      </c>
      <c r="G85" s="10">
        <v>0</v>
      </c>
      <c r="H85" s="10">
        <v>928</v>
      </c>
      <c r="I85" s="10">
        <v>10650780</v>
      </c>
      <c r="J85" s="10">
        <v>440000</v>
      </c>
      <c r="K85" s="10">
        <v>5060</v>
      </c>
      <c r="L85" s="10">
        <v>0</v>
      </c>
      <c r="M85" s="10">
        <v>12075</v>
      </c>
      <c r="N85" s="10">
        <v>11065</v>
      </c>
      <c r="O85" s="10">
        <v>11573</v>
      </c>
      <c r="P85" s="10">
        <v>1643</v>
      </c>
      <c r="Q85" s="10">
        <v>19102010</v>
      </c>
      <c r="R85" s="9">
        <v>-0.26</v>
      </c>
      <c r="S85" s="9">
        <v>-0.56000000000000005</v>
      </c>
      <c r="T85" s="9">
        <v>-2.29</v>
      </c>
      <c r="U85" s="9">
        <v>-1.96</v>
      </c>
      <c r="V85" s="16">
        <v>2.4500000000000002</v>
      </c>
      <c r="W85" s="16">
        <v>4.5999999999999999E-3</v>
      </c>
      <c r="X85" s="16">
        <v>4.1999999999999997E-3</v>
      </c>
      <c r="Y85" s="16">
        <v>3.5999999999999999E-3</v>
      </c>
      <c r="Z85" s="9">
        <v>0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11280</v>
      </c>
      <c r="C86" s="10">
        <v>11425</v>
      </c>
      <c r="D86" s="10">
        <v>11265</v>
      </c>
      <c r="E86" s="10">
        <v>11400</v>
      </c>
      <c r="F86" s="10">
        <v>11400</v>
      </c>
      <c r="G86" s="10">
        <v>0</v>
      </c>
      <c r="H86" s="10">
        <v>5859</v>
      </c>
      <c r="I86" s="10">
        <v>66371790</v>
      </c>
      <c r="J86" s="10">
        <v>440000</v>
      </c>
      <c r="K86" s="10">
        <v>5016</v>
      </c>
      <c r="L86" s="10">
        <v>0</v>
      </c>
      <c r="M86" s="10">
        <v>12075</v>
      </c>
      <c r="N86" s="10">
        <v>11065</v>
      </c>
      <c r="O86" s="10">
        <v>11574</v>
      </c>
      <c r="P86" s="10">
        <v>1665</v>
      </c>
      <c r="Q86" s="10">
        <v>19346961</v>
      </c>
      <c r="R86" s="9">
        <v>-0.87</v>
      </c>
      <c r="S86" s="9">
        <v>-1.43</v>
      </c>
      <c r="T86" s="9">
        <v>-3.39</v>
      </c>
      <c r="U86" s="9">
        <v>-2.81</v>
      </c>
      <c r="V86" s="16">
        <v>1.69</v>
      </c>
      <c r="W86" s="16">
        <v>4.7000000000000002E-3</v>
      </c>
      <c r="X86" s="16">
        <v>4.4000000000000003E-3</v>
      </c>
      <c r="Y86" s="16">
        <v>3.7000000000000002E-3</v>
      </c>
      <c r="Z86" s="9">
        <v>0</v>
      </c>
      <c r="AA86" s="10">
        <v>0</v>
      </c>
      <c r="AB86" s="10">
        <v>0</v>
      </c>
    </row>
    <row r="87" spans="1:28" x14ac:dyDescent="0.3">
      <c r="A87" s="11">
        <v>41948</v>
      </c>
      <c r="B87" s="10">
        <v>11330</v>
      </c>
      <c r="C87" s="10">
        <v>11450</v>
      </c>
      <c r="D87" s="10">
        <v>11330</v>
      </c>
      <c r="E87" s="10">
        <v>11375</v>
      </c>
      <c r="F87" s="10">
        <v>11375</v>
      </c>
      <c r="G87" s="10">
        <v>0</v>
      </c>
      <c r="H87" s="10">
        <v>1299</v>
      </c>
      <c r="I87" s="10">
        <v>14834715</v>
      </c>
      <c r="J87" s="10">
        <v>440000</v>
      </c>
      <c r="K87" s="10">
        <v>5005</v>
      </c>
      <c r="L87" s="10">
        <v>0</v>
      </c>
      <c r="M87" s="10">
        <v>12075</v>
      </c>
      <c r="N87" s="10">
        <v>11065</v>
      </c>
      <c r="O87" s="10">
        <v>11575</v>
      </c>
      <c r="P87" s="10">
        <v>1669</v>
      </c>
      <c r="Q87" s="10">
        <v>19388751</v>
      </c>
      <c r="R87" s="9">
        <v>-0.22</v>
      </c>
      <c r="S87" s="9">
        <v>-1.64</v>
      </c>
      <c r="T87" s="9">
        <v>-4.13</v>
      </c>
      <c r="U87" s="9">
        <v>-3.03</v>
      </c>
      <c r="V87" s="16">
        <v>1.38</v>
      </c>
      <c r="W87" s="16">
        <v>4.7000000000000002E-3</v>
      </c>
      <c r="X87" s="16">
        <v>4.3E-3</v>
      </c>
      <c r="Y87" s="16">
        <v>3.7000000000000002E-3</v>
      </c>
      <c r="Z87" s="9">
        <v>0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11340</v>
      </c>
      <c r="C88" s="10">
        <v>11340</v>
      </c>
      <c r="D88" s="10">
        <v>11240</v>
      </c>
      <c r="E88" s="10">
        <v>11335</v>
      </c>
      <c r="F88" s="10">
        <v>11335</v>
      </c>
      <c r="G88" s="10">
        <v>0</v>
      </c>
      <c r="H88" s="10">
        <v>2080</v>
      </c>
      <c r="I88" s="10">
        <v>23448570</v>
      </c>
      <c r="J88" s="10">
        <v>440000</v>
      </c>
      <c r="K88" s="10">
        <v>4987</v>
      </c>
      <c r="L88" s="10">
        <v>0</v>
      </c>
      <c r="M88" s="10">
        <v>12075</v>
      </c>
      <c r="N88" s="10">
        <v>11065</v>
      </c>
      <c r="O88" s="10">
        <v>11575</v>
      </c>
      <c r="P88" s="10">
        <v>1675</v>
      </c>
      <c r="Q88" s="10">
        <v>19462775</v>
      </c>
      <c r="R88" s="9">
        <v>-0.35</v>
      </c>
      <c r="S88" s="9">
        <v>-1.26</v>
      </c>
      <c r="T88" s="9">
        <v>-3.94</v>
      </c>
      <c r="U88" s="9">
        <v>-3.37</v>
      </c>
      <c r="V88" s="16">
        <v>0.98</v>
      </c>
      <c r="W88" s="16">
        <v>4.5999999999999999E-3</v>
      </c>
      <c r="X88" s="16">
        <v>4.3E-3</v>
      </c>
      <c r="Y88" s="16">
        <v>3.7000000000000002E-3</v>
      </c>
      <c r="Z88" s="9">
        <v>0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11300</v>
      </c>
      <c r="C89" s="10">
        <v>11305</v>
      </c>
      <c r="D89" s="10">
        <v>11235</v>
      </c>
      <c r="E89" s="10">
        <v>11255</v>
      </c>
      <c r="F89" s="10">
        <v>11255</v>
      </c>
      <c r="G89" s="10">
        <v>0</v>
      </c>
      <c r="H89" s="10">
        <v>2003</v>
      </c>
      <c r="I89" s="10">
        <v>22608245</v>
      </c>
      <c r="J89" s="10">
        <v>440000</v>
      </c>
      <c r="K89" s="10">
        <v>4952</v>
      </c>
      <c r="L89" s="10">
        <v>0</v>
      </c>
      <c r="M89" s="10">
        <v>12075</v>
      </c>
      <c r="N89" s="10">
        <v>11065</v>
      </c>
      <c r="O89" s="10">
        <v>11575</v>
      </c>
      <c r="P89" s="10">
        <v>1683</v>
      </c>
      <c r="Q89" s="10">
        <v>19553029</v>
      </c>
      <c r="R89" s="9">
        <v>-0.71</v>
      </c>
      <c r="S89" s="9">
        <v>-2.13</v>
      </c>
      <c r="T89" s="9">
        <v>-4.38</v>
      </c>
      <c r="U89" s="9">
        <v>-4.9000000000000004</v>
      </c>
      <c r="V89" s="16">
        <v>0.27</v>
      </c>
      <c r="W89" s="16">
        <v>4.7000000000000002E-3</v>
      </c>
      <c r="X89" s="16">
        <v>4.3E-3</v>
      </c>
      <c r="Y89" s="16">
        <v>3.7000000000000002E-3</v>
      </c>
      <c r="Z89" s="9">
        <v>0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11325</v>
      </c>
      <c r="C90" s="10">
        <v>11340</v>
      </c>
      <c r="D90" s="10">
        <v>11320</v>
      </c>
      <c r="E90" s="10">
        <v>11340</v>
      </c>
      <c r="F90" s="10">
        <v>11340</v>
      </c>
      <c r="G90" s="10">
        <v>0</v>
      </c>
      <c r="H90" s="10">
        <v>432</v>
      </c>
      <c r="I90" s="10">
        <v>4893910</v>
      </c>
      <c r="J90" s="10">
        <v>440000</v>
      </c>
      <c r="K90" s="10">
        <v>4990</v>
      </c>
      <c r="L90" s="10">
        <v>0</v>
      </c>
      <c r="M90" s="10">
        <v>12075</v>
      </c>
      <c r="N90" s="10">
        <v>11065</v>
      </c>
      <c r="O90" s="10">
        <v>11576</v>
      </c>
      <c r="P90" s="10">
        <v>1685</v>
      </c>
      <c r="Q90" s="10">
        <v>19572682</v>
      </c>
      <c r="R90" s="9">
        <v>0.76</v>
      </c>
      <c r="S90" s="9">
        <v>-1.0900000000000001</v>
      </c>
      <c r="T90" s="9">
        <v>-3.74</v>
      </c>
      <c r="U90" s="9">
        <v>-3.98</v>
      </c>
      <c r="V90" s="16">
        <v>1.25</v>
      </c>
      <c r="W90" s="16">
        <v>5.0000000000000001E-3</v>
      </c>
      <c r="X90" s="16">
        <v>4.4999999999999997E-3</v>
      </c>
      <c r="Y90" s="16">
        <v>3.8E-3</v>
      </c>
      <c r="Z90" s="9">
        <v>0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11310</v>
      </c>
      <c r="C91" s="10">
        <v>11330</v>
      </c>
      <c r="D91" s="10">
        <v>11270</v>
      </c>
      <c r="E91" s="10">
        <v>11270</v>
      </c>
      <c r="F91" s="10">
        <v>11270</v>
      </c>
      <c r="G91" s="10">
        <v>0</v>
      </c>
      <c r="H91" s="10">
        <v>651</v>
      </c>
      <c r="I91" s="10">
        <v>7367650</v>
      </c>
      <c r="J91" s="10">
        <v>440000</v>
      </c>
      <c r="K91" s="10">
        <v>4959</v>
      </c>
      <c r="L91" s="10">
        <v>0</v>
      </c>
      <c r="M91" s="10">
        <v>12075</v>
      </c>
      <c r="N91" s="10">
        <v>11065</v>
      </c>
      <c r="O91" s="10">
        <v>11577</v>
      </c>
      <c r="P91" s="10">
        <v>1686</v>
      </c>
      <c r="Q91" s="10">
        <v>19579750</v>
      </c>
      <c r="R91" s="9">
        <v>-0.62</v>
      </c>
      <c r="S91" s="9">
        <v>-1.7</v>
      </c>
      <c r="T91" s="9">
        <v>-4.8499999999999996</v>
      </c>
      <c r="U91" s="9">
        <v>-4.57</v>
      </c>
      <c r="V91" s="16">
        <v>1.35</v>
      </c>
      <c r="W91" s="16">
        <v>5.1000000000000004E-3</v>
      </c>
      <c r="X91" s="16">
        <v>4.4999999999999997E-3</v>
      </c>
      <c r="Y91" s="16">
        <v>3.8E-3</v>
      </c>
      <c r="Z91" s="9">
        <v>0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11270</v>
      </c>
      <c r="C92" s="10">
        <v>11270</v>
      </c>
      <c r="D92" s="10">
        <v>11180</v>
      </c>
      <c r="E92" s="10">
        <v>11250</v>
      </c>
      <c r="F92" s="10">
        <v>11250</v>
      </c>
      <c r="G92" s="10">
        <v>0</v>
      </c>
      <c r="H92" s="10">
        <v>2050</v>
      </c>
      <c r="I92" s="10">
        <v>23013010</v>
      </c>
      <c r="J92" s="10">
        <v>440000</v>
      </c>
      <c r="K92" s="10">
        <v>4950</v>
      </c>
      <c r="L92" s="10">
        <v>0</v>
      </c>
      <c r="M92" s="10">
        <v>12075</v>
      </c>
      <c r="N92" s="10">
        <v>11065</v>
      </c>
      <c r="O92" s="10">
        <v>11577</v>
      </c>
      <c r="P92" s="10">
        <v>1692</v>
      </c>
      <c r="Q92" s="10">
        <v>19650696</v>
      </c>
      <c r="R92" s="9">
        <v>-0.18</v>
      </c>
      <c r="S92" s="9">
        <v>-1.88</v>
      </c>
      <c r="T92" s="9">
        <v>-5.38</v>
      </c>
      <c r="U92" s="9">
        <v>-4.9000000000000004</v>
      </c>
      <c r="V92" s="16">
        <v>1.17</v>
      </c>
      <c r="W92" s="16">
        <v>5.1000000000000004E-3</v>
      </c>
      <c r="X92" s="16">
        <v>4.4000000000000003E-3</v>
      </c>
      <c r="Y92" s="16">
        <v>3.8E-3</v>
      </c>
      <c r="Z92" s="9">
        <v>0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11230</v>
      </c>
      <c r="C93" s="10">
        <v>11235</v>
      </c>
      <c r="D93" s="10">
        <v>11215</v>
      </c>
      <c r="E93" s="10">
        <v>11225</v>
      </c>
      <c r="F93" s="10">
        <v>11225</v>
      </c>
      <c r="G93" s="10">
        <v>0</v>
      </c>
      <c r="H93" s="10">
        <v>247</v>
      </c>
      <c r="I93" s="10">
        <v>2774490</v>
      </c>
      <c r="J93" s="10">
        <v>440000</v>
      </c>
      <c r="K93" s="10">
        <v>4939</v>
      </c>
      <c r="L93" s="10">
        <v>0</v>
      </c>
      <c r="M93" s="10">
        <v>12075</v>
      </c>
      <c r="N93" s="10">
        <v>11065</v>
      </c>
      <c r="O93" s="10">
        <v>11578</v>
      </c>
      <c r="P93" s="10">
        <v>1693</v>
      </c>
      <c r="Q93" s="10">
        <v>19660751</v>
      </c>
      <c r="R93" s="9">
        <v>-0.22</v>
      </c>
      <c r="S93" s="9">
        <v>-2.4300000000000002</v>
      </c>
      <c r="T93" s="9">
        <v>-5.35</v>
      </c>
      <c r="U93" s="9">
        <v>-5.23</v>
      </c>
      <c r="V93" s="16">
        <v>1.04</v>
      </c>
      <c r="W93" s="16">
        <v>5.0000000000000001E-3</v>
      </c>
      <c r="X93" s="16">
        <v>4.4000000000000003E-3</v>
      </c>
      <c r="Y93" s="16">
        <v>3.8E-3</v>
      </c>
      <c r="Z93" s="9">
        <v>0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11210</v>
      </c>
      <c r="C94" s="10">
        <v>11215</v>
      </c>
      <c r="D94" s="10">
        <v>11175</v>
      </c>
      <c r="E94" s="10">
        <v>11190</v>
      </c>
      <c r="F94" s="10">
        <v>11190</v>
      </c>
      <c r="G94" s="10">
        <v>0</v>
      </c>
      <c r="H94" s="10">
        <v>2452</v>
      </c>
      <c r="I94" s="10">
        <v>27443270</v>
      </c>
      <c r="J94" s="10">
        <v>440000</v>
      </c>
      <c r="K94" s="10">
        <v>4924</v>
      </c>
      <c r="L94" s="10">
        <v>0</v>
      </c>
      <c r="M94" s="10">
        <v>12075</v>
      </c>
      <c r="N94" s="10">
        <v>11065</v>
      </c>
      <c r="O94" s="10">
        <v>11578</v>
      </c>
      <c r="P94" s="10">
        <v>1695</v>
      </c>
      <c r="Q94" s="10">
        <v>19686870</v>
      </c>
      <c r="R94" s="9">
        <v>-0.31</v>
      </c>
      <c r="S94" s="9">
        <v>-3.03</v>
      </c>
      <c r="T94" s="9">
        <v>-6.4</v>
      </c>
      <c r="U94" s="9">
        <v>-5.13</v>
      </c>
      <c r="V94" s="16">
        <v>0.27</v>
      </c>
      <c r="W94" s="16">
        <v>5.0000000000000001E-3</v>
      </c>
      <c r="X94" s="16">
        <v>4.3E-3</v>
      </c>
      <c r="Y94" s="16">
        <v>3.8E-3</v>
      </c>
      <c r="Z94" s="9">
        <v>0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11150</v>
      </c>
      <c r="C95" s="10">
        <v>11255</v>
      </c>
      <c r="D95" s="10">
        <v>11150</v>
      </c>
      <c r="E95" s="10">
        <v>11255</v>
      </c>
      <c r="F95" s="10">
        <v>11255</v>
      </c>
      <c r="G95" s="10">
        <v>0</v>
      </c>
      <c r="H95" s="10">
        <v>3279</v>
      </c>
      <c r="I95" s="10">
        <v>36801455</v>
      </c>
      <c r="J95" s="10">
        <v>440000</v>
      </c>
      <c r="K95" s="10">
        <v>4952</v>
      </c>
      <c r="L95" s="10">
        <v>0</v>
      </c>
      <c r="M95" s="10">
        <v>12075</v>
      </c>
      <c r="N95" s="10">
        <v>11065</v>
      </c>
      <c r="O95" s="10">
        <v>11578</v>
      </c>
      <c r="P95" s="10">
        <v>1708</v>
      </c>
      <c r="Q95" s="10">
        <v>19830788</v>
      </c>
      <c r="R95" s="9">
        <v>0.57999999999999996</v>
      </c>
      <c r="S95" s="9">
        <v>-2.4700000000000002</v>
      </c>
      <c r="T95" s="9">
        <v>-5.86</v>
      </c>
      <c r="U95" s="9">
        <v>-4.9400000000000004</v>
      </c>
      <c r="V95" s="16">
        <v>0.49</v>
      </c>
      <c r="W95" s="16">
        <v>5.1999999999999998E-3</v>
      </c>
      <c r="X95" s="16">
        <v>4.3E-3</v>
      </c>
      <c r="Y95" s="16">
        <v>3.8999999999999998E-3</v>
      </c>
      <c r="Z95" s="9">
        <v>0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11195</v>
      </c>
      <c r="C96" s="10">
        <v>11205</v>
      </c>
      <c r="D96" s="10">
        <v>11195</v>
      </c>
      <c r="E96" s="10">
        <v>11200</v>
      </c>
      <c r="F96" s="10">
        <v>11200</v>
      </c>
      <c r="G96" s="10">
        <v>0</v>
      </c>
      <c r="H96" s="10">
        <v>3115</v>
      </c>
      <c r="I96" s="10">
        <v>34895595</v>
      </c>
      <c r="J96" s="10">
        <v>440000</v>
      </c>
      <c r="K96" s="10">
        <v>4928</v>
      </c>
      <c r="L96" s="10">
        <v>0</v>
      </c>
      <c r="M96" s="10">
        <v>12075</v>
      </c>
      <c r="N96" s="10">
        <v>11065</v>
      </c>
      <c r="O96" s="10">
        <v>11578</v>
      </c>
      <c r="P96" s="10">
        <v>1720</v>
      </c>
      <c r="Q96" s="10">
        <v>19967438</v>
      </c>
      <c r="R96" s="9">
        <v>-0.49</v>
      </c>
      <c r="S96" s="9">
        <v>-2.95</v>
      </c>
      <c r="T96" s="9">
        <v>-6.78</v>
      </c>
      <c r="U96" s="9">
        <v>-5.41</v>
      </c>
      <c r="V96" s="16">
        <v>-0.71</v>
      </c>
      <c r="W96" s="16">
        <v>4.7999999999999996E-3</v>
      </c>
      <c r="X96" s="16">
        <v>4.3E-3</v>
      </c>
      <c r="Y96" s="16">
        <v>3.8999999999999998E-3</v>
      </c>
      <c r="Z96" s="9">
        <v>0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11165</v>
      </c>
      <c r="C97" s="10">
        <v>11170</v>
      </c>
      <c r="D97" s="10">
        <v>11140</v>
      </c>
      <c r="E97" s="10">
        <v>11140</v>
      </c>
      <c r="F97" s="10">
        <v>11140</v>
      </c>
      <c r="G97" s="10">
        <v>0</v>
      </c>
      <c r="H97" s="10">
        <v>1735</v>
      </c>
      <c r="I97" s="10">
        <v>19334135</v>
      </c>
      <c r="J97" s="10">
        <v>440000</v>
      </c>
      <c r="K97" s="10">
        <v>4902</v>
      </c>
      <c r="L97" s="10">
        <v>0</v>
      </c>
      <c r="M97" s="10">
        <v>12075</v>
      </c>
      <c r="N97" s="10">
        <v>11065</v>
      </c>
      <c r="O97" s="10">
        <v>11577</v>
      </c>
      <c r="P97" s="10">
        <v>1724</v>
      </c>
      <c r="Q97" s="10">
        <v>20010221</v>
      </c>
      <c r="R97" s="9">
        <v>-0.54</v>
      </c>
      <c r="S97" s="9">
        <v>-3.47</v>
      </c>
      <c r="T97" s="9">
        <v>-7.32</v>
      </c>
      <c r="U97" s="9">
        <v>-5.95</v>
      </c>
      <c r="V97" s="16">
        <v>-1.42</v>
      </c>
      <c r="W97" s="16">
        <v>4.7999999999999996E-3</v>
      </c>
      <c r="X97" s="16">
        <v>4.3E-3</v>
      </c>
      <c r="Y97" s="16">
        <v>3.8999999999999998E-3</v>
      </c>
      <c r="Z97" s="9">
        <v>0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11140</v>
      </c>
      <c r="C98" s="10">
        <v>11140</v>
      </c>
      <c r="D98" s="10">
        <v>11030</v>
      </c>
      <c r="E98" s="10">
        <v>11055</v>
      </c>
      <c r="F98" s="10">
        <v>11055</v>
      </c>
      <c r="G98" s="10">
        <v>0</v>
      </c>
      <c r="H98" s="10">
        <v>2807</v>
      </c>
      <c r="I98" s="10">
        <v>31077925</v>
      </c>
      <c r="J98" s="10">
        <v>440000</v>
      </c>
      <c r="K98" s="10">
        <v>4864</v>
      </c>
      <c r="L98" s="10">
        <v>0</v>
      </c>
      <c r="M98" s="10">
        <v>12075</v>
      </c>
      <c r="N98" s="10">
        <v>11055</v>
      </c>
      <c r="O98" s="10">
        <v>11576</v>
      </c>
      <c r="P98" s="10">
        <v>1734</v>
      </c>
      <c r="Q98" s="10">
        <v>20123027</v>
      </c>
      <c r="R98" s="9">
        <v>-0.76</v>
      </c>
      <c r="S98" s="9">
        <v>-4.45</v>
      </c>
      <c r="T98" s="9">
        <v>-7.61</v>
      </c>
      <c r="U98" s="9">
        <v>-6.51</v>
      </c>
      <c r="V98" s="16">
        <v>-1.99</v>
      </c>
      <c r="W98" s="16">
        <v>4.8999999999999998E-3</v>
      </c>
      <c r="X98" s="16">
        <v>4.4000000000000003E-3</v>
      </c>
      <c r="Y98" s="16">
        <v>4.0000000000000001E-3</v>
      </c>
      <c r="Z98" s="9">
        <v>0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11085</v>
      </c>
      <c r="C99" s="10">
        <v>11100</v>
      </c>
      <c r="D99" s="10">
        <v>11035</v>
      </c>
      <c r="E99" s="10">
        <v>11065</v>
      </c>
      <c r="F99" s="10">
        <v>11065</v>
      </c>
      <c r="G99" s="10">
        <v>0</v>
      </c>
      <c r="H99" s="10">
        <v>8682</v>
      </c>
      <c r="I99" s="10">
        <v>96126315</v>
      </c>
      <c r="J99" s="10">
        <v>440000</v>
      </c>
      <c r="K99" s="10">
        <v>4869</v>
      </c>
      <c r="L99" s="10">
        <v>0</v>
      </c>
      <c r="M99" s="10">
        <v>12075</v>
      </c>
      <c r="N99" s="10">
        <v>11055</v>
      </c>
      <c r="O99" s="10">
        <v>11575</v>
      </c>
      <c r="P99" s="10">
        <v>1769</v>
      </c>
      <c r="Q99" s="10">
        <v>20513363</v>
      </c>
      <c r="R99" s="9">
        <v>0.09</v>
      </c>
      <c r="S99" s="9">
        <v>-5.0999999999999996</v>
      </c>
      <c r="T99" s="9">
        <v>-7.37</v>
      </c>
      <c r="U99" s="9">
        <v>-6.35</v>
      </c>
      <c r="V99" s="16">
        <v>-1.43</v>
      </c>
      <c r="W99" s="16">
        <v>5.0000000000000001E-3</v>
      </c>
      <c r="X99" s="16">
        <v>4.3E-3</v>
      </c>
      <c r="Y99" s="16">
        <v>4.0000000000000001E-3</v>
      </c>
      <c r="Z99" s="9">
        <v>0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11065</v>
      </c>
      <c r="C100" s="10">
        <v>11085</v>
      </c>
      <c r="D100" s="10">
        <v>11030</v>
      </c>
      <c r="E100" s="10">
        <v>11055</v>
      </c>
      <c r="F100" s="10">
        <v>11055</v>
      </c>
      <c r="G100" s="10">
        <v>0</v>
      </c>
      <c r="H100" s="10">
        <v>2382</v>
      </c>
      <c r="I100" s="10">
        <v>26330230</v>
      </c>
      <c r="J100" s="10">
        <v>440000</v>
      </c>
      <c r="K100" s="10">
        <v>4864</v>
      </c>
      <c r="L100" s="10">
        <v>0</v>
      </c>
      <c r="M100" s="10">
        <v>12075</v>
      </c>
      <c r="N100" s="10">
        <v>11055</v>
      </c>
      <c r="O100" s="10">
        <v>11575</v>
      </c>
      <c r="P100" s="10">
        <v>1779</v>
      </c>
      <c r="Q100" s="10">
        <v>20618586</v>
      </c>
      <c r="R100" s="9">
        <v>-0.09</v>
      </c>
      <c r="S100" s="9">
        <v>-4.9800000000000004</v>
      </c>
      <c r="T100" s="9">
        <v>-7.95</v>
      </c>
      <c r="U100" s="9">
        <v>-6.59</v>
      </c>
      <c r="V100" s="16">
        <v>-1.65</v>
      </c>
      <c r="W100" s="16">
        <v>4.7999999999999996E-3</v>
      </c>
      <c r="X100" s="16">
        <v>4.3E-3</v>
      </c>
      <c r="Y100" s="16">
        <v>4.0000000000000001E-3</v>
      </c>
      <c r="Z100" s="9">
        <v>0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11050</v>
      </c>
      <c r="C101" s="10">
        <v>11080</v>
      </c>
      <c r="D101" s="10">
        <v>11050</v>
      </c>
      <c r="E101" s="10">
        <v>11080</v>
      </c>
      <c r="F101" s="10">
        <v>11080</v>
      </c>
      <c r="G101" s="10">
        <v>0</v>
      </c>
      <c r="H101" s="10">
        <v>322</v>
      </c>
      <c r="I101" s="10">
        <v>3560735</v>
      </c>
      <c r="J101" s="10">
        <v>440000</v>
      </c>
      <c r="K101" s="10">
        <v>4875</v>
      </c>
      <c r="L101" s="10">
        <v>0</v>
      </c>
      <c r="M101" s="10">
        <v>12075</v>
      </c>
      <c r="N101" s="10">
        <v>11055</v>
      </c>
      <c r="O101" s="10">
        <v>11574</v>
      </c>
      <c r="P101" s="10">
        <v>1780</v>
      </c>
      <c r="Q101" s="10">
        <v>20631743</v>
      </c>
      <c r="R101" s="9">
        <v>0.23</v>
      </c>
      <c r="S101" s="9">
        <v>-4.7699999999999996</v>
      </c>
      <c r="T101" s="9">
        <v>-7.59</v>
      </c>
      <c r="U101" s="9">
        <v>-6.38</v>
      </c>
      <c r="V101" s="16">
        <v>-1.25</v>
      </c>
      <c r="W101" s="16">
        <v>4.7999999999999996E-3</v>
      </c>
      <c r="X101" s="16">
        <v>4.3E-3</v>
      </c>
      <c r="Y101" s="16">
        <v>4.0000000000000001E-3</v>
      </c>
      <c r="Z101" s="9">
        <v>0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11115</v>
      </c>
      <c r="C102" s="10">
        <v>11125</v>
      </c>
      <c r="D102" s="10">
        <v>11105</v>
      </c>
      <c r="E102" s="10">
        <v>11125</v>
      </c>
      <c r="F102" s="10">
        <v>11125</v>
      </c>
      <c r="G102" s="10">
        <v>0</v>
      </c>
      <c r="H102" s="10">
        <v>846</v>
      </c>
      <c r="I102" s="10">
        <v>9400970</v>
      </c>
      <c r="J102" s="10">
        <v>440000</v>
      </c>
      <c r="K102" s="10">
        <v>4895</v>
      </c>
      <c r="L102" s="10">
        <v>0</v>
      </c>
      <c r="M102" s="10">
        <v>12075</v>
      </c>
      <c r="N102" s="10">
        <v>11055</v>
      </c>
      <c r="O102" s="10">
        <v>11574</v>
      </c>
      <c r="P102" s="10">
        <v>1783</v>
      </c>
      <c r="Q102" s="10">
        <v>20669151</v>
      </c>
      <c r="R102" s="9">
        <v>0.41</v>
      </c>
      <c r="S102" s="9">
        <v>-4.38</v>
      </c>
      <c r="T102" s="9">
        <v>-7.52</v>
      </c>
      <c r="U102" s="9">
        <v>-6.08</v>
      </c>
      <c r="V102" s="16">
        <v>-1.1100000000000001</v>
      </c>
      <c r="W102" s="16">
        <v>4.8999999999999998E-3</v>
      </c>
      <c r="X102" s="16">
        <v>4.3E-3</v>
      </c>
      <c r="Y102" s="16">
        <v>4.0000000000000001E-3</v>
      </c>
      <c r="Z102" s="9">
        <v>0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11165</v>
      </c>
      <c r="C103" s="10">
        <v>11200</v>
      </c>
      <c r="D103" s="10">
        <v>11165</v>
      </c>
      <c r="E103" s="10">
        <v>11200</v>
      </c>
      <c r="F103" s="10">
        <v>11200</v>
      </c>
      <c r="G103" s="10">
        <v>0</v>
      </c>
      <c r="H103" s="10">
        <v>3390</v>
      </c>
      <c r="I103" s="10">
        <v>37879890</v>
      </c>
      <c r="J103" s="10">
        <v>440000</v>
      </c>
      <c r="K103" s="10">
        <v>4928</v>
      </c>
      <c r="L103" s="10">
        <v>0</v>
      </c>
      <c r="M103" s="10">
        <v>12075</v>
      </c>
      <c r="N103" s="10">
        <v>11055</v>
      </c>
      <c r="O103" s="10">
        <v>11573</v>
      </c>
      <c r="P103" s="10">
        <v>1797</v>
      </c>
      <c r="Q103" s="10">
        <v>20823441</v>
      </c>
      <c r="R103" s="9">
        <v>0.67</v>
      </c>
      <c r="S103" s="9">
        <v>-4.03</v>
      </c>
      <c r="T103" s="9">
        <v>-7.13</v>
      </c>
      <c r="U103" s="9">
        <v>-5.41</v>
      </c>
      <c r="V103" s="16">
        <v>-0.53</v>
      </c>
      <c r="W103" s="16">
        <v>5.1999999999999998E-3</v>
      </c>
      <c r="X103" s="16">
        <v>4.4000000000000003E-3</v>
      </c>
      <c r="Y103" s="16">
        <v>4.0000000000000001E-3</v>
      </c>
      <c r="Z103" s="9">
        <v>0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11150</v>
      </c>
      <c r="C104" s="10">
        <v>11170</v>
      </c>
      <c r="D104" s="10">
        <v>11130</v>
      </c>
      <c r="E104" s="10">
        <v>11135</v>
      </c>
      <c r="F104" s="10">
        <v>11135</v>
      </c>
      <c r="G104" s="10">
        <v>0</v>
      </c>
      <c r="H104" s="10">
        <v>452</v>
      </c>
      <c r="I104" s="10">
        <v>5038385</v>
      </c>
      <c r="J104" s="10">
        <v>440000</v>
      </c>
      <c r="K104" s="10">
        <v>4899</v>
      </c>
      <c r="L104" s="10">
        <v>0</v>
      </c>
      <c r="M104" s="10">
        <v>12075</v>
      </c>
      <c r="N104" s="10">
        <v>11055</v>
      </c>
      <c r="O104" s="10">
        <v>11573</v>
      </c>
      <c r="P104" s="10">
        <v>1799</v>
      </c>
      <c r="Q104" s="10">
        <v>20843364</v>
      </c>
      <c r="R104" s="9">
        <v>-0.57999999999999996</v>
      </c>
      <c r="S104" s="9">
        <v>-4.83</v>
      </c>
      <c r="T104" s="9">
        <v>-7.67</v>
      </c>
      <c r="U104" s="9">
        <v>-6.11</v>
      </c>
      <c r="V104" s="16">
        <v>-1.07</v>
      </c>
      <c r="W104" s="16">
        <v>4.8999999999999998E-3</v>
      </c>
      <c r="X104" s="16">
        <v>4.4999999999999997E-3</v>
      </c>
      <c r="Y104" s="16">
        <v>4.1000000000000003E-3</v>
      </c>
      <c r="Z104" s="9">
        <v>0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11120</v>
      </c>
      <c r="C105" s="10">
        <v>11120</v>
      </c>
      <c r="D105" s="10">
        <v>11015</v>
      </c>
      <c r="E105" s="10">
        <v>11075</v>
      </c>
      <c r="F105" s="10">
        <v>11075</v>
      </c>
      <c r="G105" s="10">
        <v>0</v>
      </c>
      <c r="H105" s="10">
        <v>3436</v>
      </c>
      <c r="I105" s="10">
        <v>37915610</v>
      </c>
      <c r="J105" s="10">
        <v>440000</v>
      </c>
      <c r="K105" s="10">
        <v>4873</v>
      </c>
      <c r="L105" s="10">
        <v>0</v>
      </c>
      <c r="M105" s="10">
        <v>12075</v>
      </c>
      <c r="N105" s="10">
        <v>11055</v>
      </c>
      <c r="O105" s="10">
        <v>11572</v>
      </c>
      <c r="P105" s="10">
        <v>1810</v>
      </c>
      <c r="Q105" s="10">
        <v>20957981</v>
      </c>
      <c r="R105" s="9">
        <v>-0.54</v>
      </c>
      <c r="S105" s="9">
        <v>-3.95</v>
      </c>
      <c r="T105" s="9">
        <v>-8.2799999999999994</v>
      </c>
      <c r="U105" s="9">
        <v>-6.74</v>
      </c>
      <c r="V105" s="16">
        <v>-1.77</v>
      </c>
      <c r="W105" s="16">
        <v>4.8999999999999998E-3</v>
      </c>
      <c r="X105" s="16">
        <v>4.4999999999999997E-3</v>
      </c>
      <c r="Y105" s="16">
        <v>4.1000000000000003E-3</v>
      </c>
      <c r="Z105" s="9">
        <v>0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11100</v>
      </c>
      <c r="C106" s="10">
        <v>11135</v>
      </c>
      <c r="D106" s="10">
        <v>11100</v>
      </c>
      <c r="E106" s="10">
        <v>11135</v>
      </c>
      <c r="F106" s="10">
        <v>11135</v>
      </c>
      <c r="G106" s="10">
        <v>0</v>
      </c>
      <c r="H106" s="10">
        <v>1740</v>
      </c>
      <c r="I106" s="10">
        <v>19341360</v>
      </c>
      <c r="J106" s="10">
        <v>440000</v>
      </c>
      <c r="K106" s="10">
        <v>4899</v>
      </c>
      <c r="L106" s="10">
        <v>0</v>
      </c>
      <c r="M106" s="10">
        <v>12075</v>
      </c>
      <c r="N106" s="10">
        <v>11055</v>
      </c>
      <c r="O106" s="10">
        <v>11571</v>
      </c>
      <c r="P106" s="10">
        <v>1815</v>
      </c>
      <c r="Q106" s="10">
        <v>21015224</v>
      </c>
      <c r="R106" s="9">
        <v>0.54</v>
      </c>
      <c r="S106" s="9">
        <v>-3.43</v>
      </c>
      <c r="T106" s="9">
        <v>-7.4</v>
      </c>
      <c r="U106" s="9">
        <v>-6.03</v>
      </c>
      <c r="V106" s="16">
        <v>-1.46</v>
      </c>
      <c r="W106" s="16">
        <v>4.8999999999999998E-3</v>
      </c>
      <c r="X106" s="16">
        <v>4.5999999999999999E-3</v>
      </c>
      <c r="Y106" s="16">
        <v>4.1000000000000003E-3</v>
      </c>
      <c r="Z106" s="9">
        <v>0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11020</v>
      </c>
      <c r="C107" s="10">
        <v>11080</v>
      </c>
      <c r="D107" s="10">
        <v>11020</v>
      </c>
      <c r="E107" s="10">
        <v>11080</v>
      </c>
      <c r="F107" s="10">
        <v>11080</v>
      </c>
      <c r="G107" s="10">
        <v>0</v>
      </c>
      <c r="H107" s="10">
        <v>982</v>
      </c>
      <c r="I107" s="10">
        <v>10840890</v>
      </c>
      <c r="J107" s="10">
        <v>440000</v>
      </c>
      <c r="K107" s="10">
        <v>4875</v>
      </c>
      <c r="L107" s="10">
        <v>0</v>
      </c>
      <c r="M107" s="10">
        <v>12075</v>
      </c>
      <c r="N107" s="10">
        <v>11055</v>
      </c>
      <c r="O107" s="10">
        <v>11571</v>
      </c>
      <c r="P107" s="10">
        <v>1817</v>
      </c>
      <c r="Q107" s="10">
        <v>21045148</v>
      </c>
      <c r="R107" s="9">
        <v>-0.49</v>
      </c>
      <c r="S107" s="9">
        <v>-3.65</v>
      </c>
      <c r="T107" s="9">
        <v>-7.71</v>
      </c>
      <c r="U107" s="9">
        <v>-6.5</v>
      </c>
      <c r="V107" s="16">
        <v>-1.51</v>
      </c>
      <c r="W107" s="16">
        <v>5.0000000000000001E-3</v>
      </c>
      <c r="X107" s="16">
        <v>4.5999999999999999E-3</v>
      </c>
      <c r="Y107" s="16">
        <v>4.1000000000000003E-3</v>
      </c>
      <c r="Z107" s="9">
        <v>0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11040</v>
      </c>
      <c r="C108" s="10">
        <v>11060</v>
      </c>
      <c r="D108" s="10">
        <v>11025</v>
      </c>
      <c r="E108" s="10">
        <v>11050</v>
      </c>
      <c r="F108" s="10">
        <v>11050</v>
      </c>
      <c r="G108" s="10">
        <v>0</v>
      </c>
      <c r="H108" s="10">
        <v>845</v>
      </c>
      <c r="I108" s="10">
        <v>9327060</v>
      </c>
      <c r="J108" s="10">
        <v>440000</v>
      </c>
      <c r="K108" s="10">
        <v>4862</v>
      </c>
      <c r="L108" s="10">
        <v>0</v>
      </c>
      <c r="M108" s="10">
        <v>12075</v>
      </c>
      <c r="N108" s="10">
        <v>11050</v>
      </c>
      <c r="O108" s="10">
        <v>11570</v>
      </c>
      <c r="P108" s="10">
        <v>1820</v>
      </c>
      <c r="Q108" s="10">
        <v>21073988</v>
      </c>
      <c r="R108" s="9">
        <v>-0.27</v>
      </c>
      <c r="S108" s="9">
        <v>-3.07</v>
      </c>
      <c r="T108" s="9">
        <v>-8.11</v>
      </c>
      <c r="U108" s="9">
        <v>-6.75</v>
      </c>
      <c r="V108" s="16">
        <v>-1.95</v>
      </c>
      <c r="W108" s="16">
        <v>5.0000000000000001E-3</v>
      </c>
      <c r="X108" s="16">
        <v>4.5999999999999999E-3</v>
      </c>
      <c r="Y108" s="16">
        <v>4.1000000000000003E-3</v>
      </c>
      <c r="Z108" s="9">
        <v>0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11070</v>
      </c>
      <c r="C109" s="10">
        <v>11085</v>
      </c>
      <c r="D109" s="10">
        <v>11050</v>
      </c>
      <c r="E109" s="10">
        <v>11050</v>
      </c>
      <c r="F109" s="10">
        <v>11050</v>
      </c>
      <c r="G109" s="10">
        <v>0</v>
      </c>
      <c r="H109" s="10">
        <v>176</v>
      </c>
      <c r="I109" s="10">
        <v>1947535</v>
      </c>
      <c r="J109" s="10">
        <v>440000</v>
      </c>
      <c r="K109" s="10">
        <v>4862</v>
      </c>
      <c r="L109" s="10">
        <v>0</v>
      </c>
      <c r="M109" s="10">
        <v>12075</v>
      </c>
      <c r="N109" s="10">
        <v>11050</v>
      </c>
      <c r="O109" s="10">
        <v>11569</v>
      </c>
      <c r="P109" s="10">
        <v>1818</v>
      </c>
      <c r="Q109" s="10">
        <v>21045170</v>
      </c>
      <c r="R109" s="9">
        <v>0</v>
      </c>
      <c r="S109" s="9">
        <v>-2.86</v>
      </c>
      <c r="T109" s="9">
        <v>-7.65</v>
      </c>
      <c r="U109" s="9">
        <v>-7.03</v>
      </c>
      <c r="V109" s="16">
        <v>-1.87</v>
      </c>
      <c r="W109" s="16">
        <v>4.7999999999999996E-3</v>
      </c>
      <c r="X109" s="16">
        <v>4.5999999999999999E-3</v>
      </c>
      <c r="Y109" s="16">
        <v>4.1000000000000003E-3</v>
      </c>
      <c r="Z109" s="9">
        <v>0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11000</v>
      </c>
      <c r="C110" s="10">
        <v>11050</v>
      </c>
      <c r="D110" s="10">
        <v>11000</v>
      </c>
      <c r="E110" s="10">
        <v>11030</v>
      </c>
      <c r="F110" s="10">
        <v>11030</v>
      </c>
      <c r="G110" s="10">
        <v>0</v>
      </c>
      <c r="H110" s="10">
        <v>2293</v>
      </c>
      <c r="I110" s="10">
        <v>25248265</v>
      </c>
      <c r="J110" s="10">
        <v>460000</v>
      </c>
      <c r="K110" s="10">
        <v>5074</v>
      </c>
      <c r="L110" s="10">
        <v>0</v>
      </c>
      <c r="M110" s="10">
        <v>12075</v>
      </c>
      <c r="N110" s="10">
        <v>11030</v>
      </c>
      <c r="O110" s="10">
        <v>11568</v>
      </c>
      <c r="P110" s="10">
        <v>1826</v>
      </c>
      <c r="Q110" s="10">
        <v>21140711</v>
      </c>
      <c r="R110" s="9">
        <v>-0.18</v>
      </c>
      <c r="S110" s="9">
        <v>-2</v>
      </c>
      <c r="T110" s="9">
        <v>-7.81</v>
      </c>
      <c r="U110" s="9">
        <v>-7.19</v>
      </c>
      <c r="V110" s="16">
        <v>-2.39</v>
      </c>
      <c r="W110" s="16">
        <v>4.3E-3</v>
      </c>
      <c r="X110" s="16">
        <v>4.4000000000000003E-3</v>
      </c>
      <c r="Y110" s="16">
        <v>4.1000000000000003E-3</v>
      </c>
      <c r="Z110" s="9">
        <v>0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11050</v>
      </c>
      <c r="C111" s="10">
        <v>11100</v>
      </c>
      <c r="D111" s="10">
        <v>11035</v>
      </c>
      <c r="E111" s="10">
        <v>11100</v>
      </c>
      <c r="F111" s="10">
        <v>11100</v>
      </c>
      <c r="G111" s="10">
        <v>0</v>
      </c>
      <c r="H111" s="10">
        <v>1867</v>
      </c>
      <c r="I111" s="10">
        <v>20638550</v>
      </c>
      <c r="J111" s="10">
        <v>460000</v>
      </c>
      <c r="K111" s="10">
        <v>5106</v>
      </c>
      <c r="L111" s="10">
        <v>0</v>
      </c>
      <c r="M111" s="10">
        <v>12075</v>
      </c>
      <c r="N111" s="10">
        <v>11030</v>
      </c>
      <c r="O111" s="10">
        <v>11567</v>
      </c>
      <c r="P111" s="10">
        <v>1833</v>
      </c>
      <c r="Q111" s="10">
        <v>21212491</v>
      </c>
      <c r="R111" s="9">
        <v>0.63</v>
      </c>
      <c r="S111" s="9">
        <v>-1.38</v>
      </c>
      <c r="T111" s="9">
        <v>-7.23</v>
      </c>
      <c r="U111" s="9">
        <v>-7</v>
      </c>
      <c r="V111" s="16">
        <v>-2.25</v>
      </c>
      <c r="W111" s="16">
        <v>4.4999999999999997E-3</v>
      </c>
      <c r="X111" s="16">
        <v>4.4999999999999997E-3</v>
      </c>
      <c r="Y111" s="16">
        <v>4.1999999999999997E-3</v>
      </c>
      <c r="Z111" s="9">
        <v>0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11135</v>
      </c>
      <c r="C112" s="10">
        <v>11190</v>
      </c>
      <c r="D112" s="10">
        <v>11105</v>
      </c>
      <c r="E112" s="10">
        <v>11180</v>
      </c>
      <c r="F112" s="10">
        <v>11180</v>
      </c>
      <c r="G112" s="10">
        <v>0</v>
      </c>
      <c r="H112" s="10">
        <v>6879</v>
      </c>
      <c r="I112" s="10">
        <v>76738185</v>
      </c>
      <c r="J112" s="10">
        <v>460000</v>
      </c>
      <c r="K112" s="10">
        <v>5143</v>
      </c>
      <c r="L112" s="10">
        <v>0</v>
      </c>
      <c r="M112" s="10">
        <v>12075</v>
      </c>
      <c r="N112" s="10">
        <v>11030</v>
      </c>
      <c r="O112" s="10">
        <v>11566</v>
      </c>
      <c r="P112" s="10">
        <v>1860</v>
      </c>
      <c r="Q112" s="10">
        <v>21521025</v>
      </c>
      <c r="R112" s="9">
        <v>0.72</v>
      </c>
      <c r="S112" s="9">
        <v>-1.41</v>
      </c>
      <c r="T112" s="9">
        <v>-6.56</v>
      </c>
      <c r="U112" s="9">
        <v>-6.4</v>
      </c>
      <c r="V112" s="16">
        <v>-1.58</v>
      </c>
      <c r="W112" s="16">
        <v>4.7999999999999996E-3</v>
      </c>
      <c r="X112" s="16">
        <v>4.5999999999999999E-3</v>
      </c>
      <c r="Y112" s="16">
        <v>4.1999999999999997E-3</v>
      </c>
      <c r="Z112" s="9">
        <v>0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11210</v>
      </c>
      <c r="C113" s="10">
        <v>11250</v>
      </c>
      <c r="D113" s="10">
        <v>11200</v>
      </c>
      <c r="E113" s="10">
        <v>11205</v>
      </c>
      <c r="F113" s="10">
        <v>11205</v>
      </c>
      <c r="G113" s="10">
        <v>0</v>
      </c>
      <c r="H113" s="10">
        <v>1217</v>
      </c>
      <c r="I113" s="10">
        <v>13648880</v>
      </c>
      <c r="J113" s="10">
        <v>460000</v>
      </c>
      <c r="K113" s="10">
        <v>5154</v>
      </c>
      <c r="L113" s="10">
        <v>0</v>
      </c>
      <c r="M113" s="10">
        <v>12075</v>
      </c>
      <c r="N113" s="10">
        <v>11030</v>
      </c>
      <c r="O113" s="10">
        <v>11565</v>
      </c>
      <c r="P113" s="10">
        <v>1864</v>
      </c>
      <c r="Q113" s="10">
        <v>21562595</v>
      </c>
      <c r="R113" s="9">
        <v>0.22</v>
      </c>
      <c r="S113" s="9">
        <v>-0.57999999999999996</v>
      </c>
      <c r="T113" s="9">
        <v>-5.36</v>
      </c>
      <c r="U113" s="9">
        <v>-6.2</v>
      </c>
      <c r="V113" s="16">
        <v>-1.32</v>
      </c>
      <c r="W113" s="16">
        <v>4.7999999999999996E-3</v>
      </c>
      <c r="X113" s="16">
        <v>4.5999999999999999E-3</v>
      </c>
      <c r="Y113" s="16">
        <v>4.1999999999999997E-3</v>
      </c>
      <c r="Z113" s="9">
        <v>0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11175</v>
      </c>
      <c r="C114" s="10">
        <v>11175</v>
      </c>
      <c r="D114" s="10">
        <v>11135</v>
      </c>
      <c r="E114" s="10">
        <v>11165</v>
      </c>
      <c r="F114" s="10">
        <v>11165</v>
      </c>
      <c r="G114" s="10">
        <v>0</v>
      </c>
      <c r="H114" s="10">
        <v>356</v>
      </c>
      <c r="I114" s="10">
        <v>3972180</v>
      </c>
      <c r="J114" s="10">
        <v>460000</v>
      </c>
      <c r="K114" s="10">
        <v>5136</v>
      </c>
      <c r="L114" s="10">
        <v>0</v>
      </c>
      <c r="M114" s="10">
        <v>12075</v>
      </c>
      <c r="N114" s="10">
        <v>11030</v>
      </c>
      <c r="O114" s="10">
        <v>11565</v>
      </c>
      <c r="P114" s="10">
        <v>1864</v>
      </c>
      <c r="Q114" s="10">
        <v>21563161</v>
      </c>
      <c r="R114" s="9">
        <v>-0.36</v>
      </c>
      <c r="S114" s="9">
        <v>-0.76</v>
      </c>
      <c r="T114" s="9">
        <v>-5.58</v>
      </c>
      <c r="U114" s="9">
        <v>-6.41</v>
      </c>
      <c r="V114" s="16">
        <v>-1.76</v>
      </c>
      <c r="W114" s="16">
        <v>4.8999999999999998E-3</v>
      </c>
      <c r="X114" s="16">
        <v>4.5999999999999999E-3</v>
      </c>
      <c r="Y114" s="16">
        <v>4.1999999999999997E-3</v>
      </c>
      <c r="Z114" s="9">
        <v>0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11100</v>
      </c>
      <c r="C115" s="10">
        <v>11210</v>
      </c>
      <c r="D115" s="10">
        <v>11100</v>
      </c>
      <c r="E115" s="10">
        <v>11195</v>
      </c>
      <c r="F115" s="10">
        <v>11195</v>
      </c>
      <c r="G115" s="10">
        <v>0</v>
      </c>
      <c r="H115" s="10">
        <v>1623</v>
      </c>
      <c r="I115" s="10">
        <v>18177795</v>
      </c>
      <c r="J115" s="10">
        <v>460000</v>
      </c>
      <c r="K115" s="10">
        <v>5150</v>
      </c>
      <c r="L115" s="10">
        <v>0</v>
      </c>
      <c r="M115" s="10">
        <v>12075</v>
      </c>
      <c r="N115" s="10">
        <v>11030</v>
      </c>
      <c r="O115" s="10">
        <v>11564</v>
      </c>
      <c r="P115" s="10">
        <v>1869</v>
      </c>
      <c r="Q115" s="10">
        <v>21621889</v>
      </c>
      <c r="R115" s="9">
        <v>0.27</v>
      </c>
      <c r="S115" s="9">
        <v>0.04</v>
      </c>
      <c r="T115" s="9">
        <v>-5.21</v>
      </c>
      <c r="U115" s="9">
        <v>-6.16</v>
      </c>
      <c r="V115" s="16">
        <v>-1.41</v>
      </c>
      <c r="W115" s="16">
        <v>4.7000000000000002E-3</v>
      </c>
      <c r="X115" s="16">
        <v>4.5999999999999999E-3</v>
      </c>
      <c r="Y115" s="16">
        <v>4.1999999999999997E-3</v>
      </c>
      <c r="Z115" s="9">
        <v>0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11210</v>
      </c>
      <c r="C116" s="10">
        <v>11340</v>
      </c>
      <c r="D116" s="10">
        <v>11210</v>
      </c>
      <c r="E116" s="10">
        <v>11340</v>
      </c>
      <c r="F116" s="10">
        <v>11340</v>
      </c>
      <c r="G116" s="10">
        <v>0</v>
      </c>
      <c r="H116" s="10">
        <v>3756</v>
      </c>
      <c r="I116" s="10">
        <v>42365190</v>
      </c>
      <c r="J116" s="10">
        <v>460000</v>
      </c>
      <c r="K116" s="10">
        <v>5216</v>
      </c>
      <c r="L116" s="10">
        <v>0</v>
      </c>
      <c r="M116" s="10">
        <v>12075</v>
      </c>
      <c r="N116" s="10">
        <v>11030</v>
      </c>
      <c r="O116" s="10">
        <v>11564</v>
      </c>
      <c r="P116" s="10">
        <v>1876</v>
      </c>
      <c r="Q116" s="10">
        <v>21692690</v>
      </c>
      <c r="R116" s="9">
        <v>1.3</v>
      </c>
      <c r="S116" s="9">
        <v>1.34</v>
      </c>
      <c r="T116" s="9">
        <v>-4.0599999999999996</v>
      </c>
      <c r="U116" s="9">
        <v>-4.87</v>
      </c>
      <c r="V116" s="16">
        <v>-0.26</v>
      </c>
      <c r="W116" s="16">
        <v>5.4000000000000003E-3</v>
      </c>
      <c r="X116" s="16">
        <v>4.8999999999999998E-3</v>
      </c>
      <c r="Y116" s="16">
        <v>4.4000000000000003E-3</v>
      </c>
      <c r="Z116" s="9">
        <v>0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11340</v>
      </c>
      <c r="C117" s="10">
        <v>11375</v>
      </c>
      <c r="D117" s="10">
        <v>11255</v>
      </c>
      <c r="E117" s="10">
        <v>11255</v>
      </c>
      <c r="F117" s="10">
        <v>11255</v>
      </c>
      <c r="G117" s="10">
        <v>0</v>
      </c>
      <c r="H117" s="10">
        <v>2087</v>
      </c>
      <c r="I117" s="10">
        <v>23675630</v>
      </c>
      <c r="J117" s="10">
        <v>460000</v>
      </c>
      <c r="K117" s="10">
        <v>5177</v>
      </c>
      <c r="L117" s="10">
        <v>0</v>
      </c>
      <c r="M117" s="10">
        <v>12075</v>
      </c>
      <c r="N117" s="10">
        <v>11030</v>
      </c>
      <c r="O117" s="10">
        <v>11563</v>
      </c>
      <c r="P117" s="10">
        <v>1884</v>
      </c>
      <c r="Q117" s="10">
        <v>21787237</v>
      </c>
      <c r="R117" s="9">
        <v>-0.75</v>
      </c>
      <c r="S117" s="9">
        <v>0</v>
      </c>
      <c r="T117" s="9">
        <v>-4.9000000000000004</v>
      </c>
      <c r="U117" s="9">
        <v>-5.34</v>
      </c>
      <c r="V117" s="16">
        <v>-0.97</v>
      </c>
      <c r="W117" s="16">
        <v>5.5999999999999999E-3</v>
      </c>
      <c r="X117" s="16">
        <v>5.0000000000000001E-3</v>
      </c>
      <c r="Y117" s="16">
        <v>4.4000000000000003E-3</v>
      </c>
      <c r="Z117" s="9">
        <v>0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11170</v>
      </c>
      <c r="C118" s="10">
        <v>11190</v>
      </c>
      <c r="D118" s="10">
        <v>11155</v>
      </c>
      <c r="E118" s="10">
        <v>11190</v>
      </c>
      <c r="F118" s="10">
        <v>11190</v>
      </c>
      <c r="G118" s="10">
        <v>0</v>
      </c>
      <c r="H118" s="10">
        <v>1936</v>
      </c>
      <c r="I118" s="10">
        <v>21616230</v>
      </c>
      <c r="J118" s="10">
        <v>460000</v>
      </c>
      <c r="K118" s="10">
        <v>5147</v>
      </c>
      <c r="L118" s="10">
        <v>0</v>
      </c>
      <c r="M118" s="10">
        <v>12075</v>
      </c>
      <c r="N118" s="10">
        <v>11030</v>
      </c>
      <c r="O118" s="10">
        <v>11563</v>
      </c>
      <c r="P118" s="10">
        <v>1892</v>
      </c>
      <c r="Q118" s="10">
        <v>21872543</v>
      </c>
      <c r="R118" s="9">
        <v>-0.57999999999999996</v>
      </c>
      <c r="S118" s="9">
        <v>-0.09</v>
      </c>
      <c r="T118" s="9">
        <v>-4.8499999999999996</v>
      </c>
      <c r="U118" s="9">
        <v>-5.73</v>
      </c>
      <c r="V118" s="16">
        <v>-1.58</v>
      </c>
      <c r="W118" s="16">
        <v>5.4000000000000003E-3</v>
      </c>
      <c r="X118" s="16">
        <v>5.0000000000000001E-3</v>
      </c>
      <c r="Y118" s="16">
        <v>4.4999999999999997E-3</v>
      </c>
      <c r="Z118" s="9">
        <v>0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11205</v>
      </c>
      <c r="C119" s="10">
        <v>11210</v>
      </c>
      <c r="D119" s="10">
        <v>11155</v>
      </c>
      <c r="E119" s="10">
        <v>11170</v>
      </c>
      <c r="F119" s="10">
        <v>11170</v>
      </c>
      <c r="G119" s="10">
        <v>0</v>
      </c>
      <c r="H119" s="10">
        <v>1284</v>
      </c>
      <c r="I119" s="10">
        <v>14359910</v>
      </c>
      <c r="J119" s="10">
        <v>460000</v>
      </c>
      <c r="K119" s="10">
        <v>5138</v>
      </c>
      <c r="L119" s="10">
        <v>0</v>
      </c>
      <c r="M119" s="10">
        <v>12075</v>
      </c>
      <c r="N119" s="10">
        <v>11030</v>
      </c>
      <c r="O119" s="10">
        <v>11562</v>
      </c>
      <c r="P119" s="10">
        <v>1870</v>
      </c>
      <c r="Q119" s="10">
        <v>21628125</v>
      </c>
      <c r="R119" s="9">
        <v>-0.18</v>
      </c>
      <c r="S119" s="9">
        <v>0.27</v>
      </c>
      <c r="T119" s="9">
        <v>-4.8099999999999996</v>
      </c>
      <c r="U119" s="9">
        <v>-6.41</v>
      </c>
      <c r="V119" s="16">
        <v>-0.93</v>
      </c>
      <c r="W119" s="16">
        <v>5.4999999999999997E-3</v>
      </c>
      <c r="X119" s="16">
        <v>5.0000000000000001E-3</v>
      </c>
      <c r="Y119" s="16">
        <v>4.4999999999999997E-3</v>
      </c>
      <c r="Z119" s="9">
        <v>0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11205</v>
      </c>
      <c r="C120" s="10">
        <v>11250</v>
      </c>
      <c r="D120" s="10">
        <v>11205</v>
      </c>
      <c r="E120" s="10">
        <v>11250</v>
      </c>
      <c r="F120" s="10">
        <v>11250</v>
      </c>
      <c r="G120" s="10">
        <v>0</v>
      </c>
      <c r="H120" s="10">
        <v>57</v>
      </c>
      <c r="I120" s="10">
        <v>640035</v>
      </c>
      <c r="J120" s="10">
        <v>460000</v>
      </c>
      <c r="K120" s="10">
        <v>5175</v>
      </c>
      <c r="L120" s="10">
        <v>0</v>
      </c>
      <c r="M120" s="10">
        <v>12075</v>
      </c>
      <c r="N120" s="10">
        <v>11030</v>
      </c>
      <c r="O120" s="10">
        <v>11562</v>
      </c>
      <c r="P120" s="10">
        <v>1870</v>
      </c>
      <c r="Q120" s="10">
        <v>21629772</v>
      </c>
      <c r="R120" s="9">
        <v>0.72</v>
      </c>
      <c r="S120" s="9">
        <v>1.67</v>
      </c>
      <c r="T120" s="9">
        <v>-4.38</v>
      </c>
      <c r="U120" s="9">
        <v>-5.58</v>
      </c>
      <c r="V120" s="16">
        <v>-0.09</v>
      </c>
      <c r="W120" s="16">
        <v>5.7000000000000002E-3</v>
      </c>
      <c r="X120" s="16">
        <v>5.1000000000000004E-3</v>
      </c>
      <c r="Y120" s="16">
        <v>4.4999999999999997E-3</v>
      </c>
      <c r="Z120" s="9">
        <v>0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11235</v>
      </c>
      <c r="C121" s="10">
        <v>11235</v>
      </c>
      <c r="D121" s="10">
        <v>11170</v>
      </c>
      <c r="E121" s="10">
        <v>11170</v>
      </c>
      <c r="F121" s="10">
        <v>11170</v>
      </c>
      <c r="G121" s="10">
        <v>0</v>
      </c>
      <c r="H121" s="10">
        <v>1753</v>
      </c>
      <c r="I121" s="10">
        <v>19639560</v>
      </c>
      <c r="J121" s="10">
        <v>460000</v>
      </c>
      <c r="K121" s="10">
        <v>5138</v>
      </c>
      <c r="L121" s="10">
        <v>0</v>
      </c>
      <c r="M121" s="10">
        <v>12075</v>
      </c>
      <c r="N121" s="10">
        <v>11030</v>
      </c>
      <c r="O121" s="10">
        <v>11562</v>
      </c>
      <c r="P121" s="10">
        <v>1876</v>
      </c>
      <c r="Q121" s="10">
        <v>21694431</v>
      </c>
      <c r="R121" s="9">
        <v>-0.71</v>
      </c>
      <c r="S121" s="9">
        <v>0.95</v>
      </c>
      <c r="T121" s="9">
        <v>-5.3</v>
      </c>
      <c r="U121" s="9">
        <v>-6.41</v>
      </c>
      <c r="V121" s="16">
        <v>-1.06</v>
      </c>
      <c r="W121" s="16">
        <v>5.8999999999999999E-3</v>
      </c>
      <c r="X121" s="16">
        <v>5.1999999999999998E-3</v>
      </c>
      <c r="Y121" s="16">
        <v>4.4999999999999997E-3</v>
      </c>
      <c r="Z121" s="9">
        <v>0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11150</v>
      </c>
      <c r="C122" s="10">
        <v>11180</v>
      </c>
      <c r="D122" s="10">
        <v>11150</v>
      </c>
      <c r="E122" s="10">
        <v>11180</v>
      </c>
      <c r="F122" s="10">
        <v>11180</v>
      </c>
      <c r="G122" s="10">
        <v>0</v>
      </c>
      <c r="H122" s="10">
        <v>481</v>
      </c>
      <c r="I122" s="10">
        <v>5369725</v>
      </c>
      <c r="J122" s="10">
        <v>460000</v>
      </c>
      <c r="K122" s="10">
        <v>5143</v>
      </c>
      <c r="L122" s="10">
        <v>0</v>
      </c>
      <c r="M122" s="10">
        <v>12075</v>
      </c>
      <c r="N122" s="10">
        <v>11030</v>
      </c>
      <c r="O122" s="10">
        <v>11561</v>
      </c>
      <c r="P122" s="10">
        <v>1877</v>
      </c>
      <c r="Q122" s="10">
        <v>21706637</v>
      </c>
      <c r="R122" s="9">
        <v>0.09</v>
      </c>
      <c r="S122" s="9">
        <v>1.1299999999999999</v>
      </c>
      <c r="T122" s="9">
        <v>-5.21</v>
      </c>
      <c r="U122" s="9">
        <v>-6.37</v>
      </c>
      <c r="V122" s="16">
        <v>-0.97</v>
      </c>
      <c r="W122" s="16">
        <v>5.8999999999999999E-3</v>
      </c>
      <c r="X122" s="16">
        <v>5.0000000000000001E-3</v>
      </c>
      <c r="Y122" s="16">
        <v>4.4999999999999997E-3</v>
      </c>
      <c r="Z122" s="9">
        <v>0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11195</v>
      </c>
      <c r="C123" s="10">
        <v>11225</v>
      </c>
      <c r="D123" s="10">
        <v>11195</v>
      </c>
      <c r="E123" s="10">
        <v>11220</v>
      </c>
      <c r="F123" s="10">
        <v>11220</v>
      </c>
      <c r="G123" s="10">
        <v>0</v>
      </c>
      <c r="H123" s="10">
        <v>429</v>
      </c>
      <c r="I123" s="10">
        <v>4812710</v>
      </c>
      <c r="J123" s="10">
        <v>460000</v>
      </c>
      <c r="K123" s="10">
        <v>5161</v>
      </c>
      <c r="L123" s="10">
        <v>0</v>
      </c>
      <c r="M123" s="10">
        <v>12075</v>
      </c>
      <c r="N123" s="10">
        <v>11030</v>
      </c>
      <c r="O123" s="10">
        <v>11561</v>
      </c>
      <c r="P123" s="10">
        <v>1876</v>
      </c>
      <c r="Q123" s="10">
        <v>21687597</v>
      </c>
      <c r="R123" s="9">
        <v>0.36</v>
      </c>
      <c r="S123" s="9">
        <v>0.85</v>
      </c>
      <c r="T123" s="9">
        <v>-4.51</v>
      </c>
      <c r="U123" s="9">
        <v>-6.15</v>
      </c>
      <c r="V123" s="16">
        <v>-0.75</v>
      </c>
      <c r="W123" s="16">
        <v>5.7000000000000002E-3</v>
      </c>
      <c r="X123" s="16">
        <v>5.1000000000000004E-3</v>
      </c>
      <c r="Y123" s="16">
        <v>4.4999999999999997E-3</v>
      </c>
      <c r="Z123" s="9">
        <v>0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11220</v>
      </c>
      <c r="C124" s="10">
        <v>11220</v>
      </c>
      <c r="D124" s="10">
        <v>11210</v>
      </c>
      <c r="E124" s="10">
        <v>11220</v>
      </c>
      <c r="F124" s="10">
        <v>11220</v>
      </c>
      <c r="G124" s="10">
        <v>0</v>
      </c>
      <c r="H124" s="10">
        <v>1420</v>
      </c>
      <c r="I124" s="10">
        <v>15924450</v>
      </c>
      <c r="J124" s="10">
        <v>460000</v>
      </c>
      <c r="K124" s="10">
        <v>5161</v>
      </c>
      <c r="L124" s="10">
        <v>0</v>
      </c>
      <c r="M124" s="10">
        <v>12075</v>
      </c>
      <c r="N124" s="10">
        <v>11030</v>
      </c>
      <c r="O124" s="10">
        <v>11560</v>
      </c>
      <c r="P124" s="10">
        <v>1865</v>
      </c>
      <c r="Q124" s="10">
        <v>21562316</v>
      </c>
      <c r="R124" s="9">
        <v>0</v>
      </c>
      <c r="S124" s="9">
        <v>0.76</v>
      </c>
      <c r="T124" s="9">
        <v>-3.48</v>
      </c>
      <c r="U124" s="9">
        <v>-6.5</v>
      </c>
      <c r="V124" s="16">
        <v>-1.41</v>
      </c>
      <c r="W124" s="16">
        <v>5.4999999999999997E-3</v>
      </c>
      <c r="X124" s="16">
        <v>5.0000000000000001E-3</v>
      </c>
      <c r="Y124" s="16">
        <v>4.4999999999999997E-3</v>
      </c>
      <c r="Z124" s="9">
        <v>0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11220</v>
      </c>
      <c r="C125" s="10">
        <v>11225</v>
      </c>
      <c r="D125" s="10">
        <v>11220</v>
      </c>
      <c r="E125" s="10">
        <v>11220</v>
      </c>
      <c r="F125" s="10">
        <v>11220</v>
      </c>
      <c r="G125" s="10">
        <v>0</v>
      </c>
      <c r="H125" s="10">
        <v>29</v>
      </c>
      <c r="I125" s="10">
        <v>325445</v>
      </c>
      <c r="J125" s="10">
        <v>460000</v>
      </c>
      <c r="K125" s="10">
        <v>5161</v>
      </c>
      <c r="L125" s="10">
        <v>0</v>
      </c>
      <c r="M125" s="10">
        <v>12075</v>
      </c>
      <c r="N125" s="10">
        <v>11030</v>
      </c>
      <c r="O125" s="10">
        <v>11560</v>
      </c>
      <c r="P125" s="10">
        <v>1865</v>
      </c>
      <c r="Q125" s="10">
        <v>21561654</v>
      </c>
      <c r="R125" s="9">
        <v>0</v>
      </c>
      <c r="S125" s="9">
        <v>0.76</v>
      </c>
      <c r="T125" s="9">
        <v>-3.53</v>
      </c>
      <c r="U125" s="9">
        <v>-6.58</v>
      </c>
      <c r="V125" s="16">
        <v>-1.06</v>
      </c>
      <c r="W125" s="16">
        <v>5.4000000000000003E-3</v>
      </c>
      <c r="X125" s="16">
        <v>5.0000000000000001E-3</v>
      </c>
      <c r="Y125" s="16">
        <v>4.4999999999999997E-3</v>
      </c>
      <c r="Z125" s="9">
        <v>0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11300</v>
      </c>
      <c r="C126" s="10">
        <v>11300</v>
      </c>
      <c r="D126" s="10">
        <v>11170</v>
      </c>
      <c r="E126" s="10">
        <v>11200</v>
      </c>
      <c r="F126" s="10">
        <v>11200</v>
      </c>
      <c r="G126" s="10">
        <v>0</v>
      </c>
      <c r="H126" s="10">
        <v>132</v>
      </c>
      <c r="I126" s="10">
        <v>1479465</v>
      </c>
      <c r="J126" s="10">
        <v>460000</v>
      </c>
      <c r="K126" s="10">
        <v>5152</v>
      </c>
      <c r="L126" s="10">
        <v>0</v>
      </c>
      <c r="M126" s="10">
        <v>12075</v>
      </c>
      <c r="N126" s="10">
        <v>11030</v>
      </c>
      <c r="O126" s="10">
        <v>11559</v>
      </c>
      <c r="P126" s="10">
        <v>1863</v>
      </c>
      <c r="Q126" s="10">
        <v>21538085</v>
      </c>
      <c r="R126" s="9">
        <v>-0.18</v>
      </c>
      <c r="S126" s="9">
        <v>0.57999999999999996</v>
      </c>
      <c r="T126" s="9">
        <v>-3.16</v>
      </c>
      <c r="U126" s="9">
        <v>-7.05</v>
      </c>
      <c r="V126" s="16">
        <v>-1.8</v>
      </c>
      <c r="W126" s="16">
        <v>5.3E-3</v>
      </c>
      <c r="X126" s="16">
        <v>4.8999999999999998E-3</v>
      </c>
      <c r="Y126" s="16">
        <v>4.4999999999999997E-3</v>
      </c>
      <c r="Z126" s="9">
        <v>0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11155</v>
      </c>
      <c r="C127" s="10">
        <v>11160</v>
      </c>
      <c r="D127" s="10">
        <v>11090</v>
      </c>
      <c r="E127" s="10">
        <v>11115</v>
      </c>
      <c r="F127" s="10">
        <v>11115</v>
      </c>
      <c r="G127" s="10">
        <v>0</v>
      </c>
      <c r="H127" s="10">
        <v>1263</v>
      </c>
      <c r="I127" s="10">
        <v>14022910</v>
      </c>
      <c r="J127" s="10">
        <v>460000</v>
      </c>
      <c r="K127" s="10">
        <v>5113</v>
      </c>
      <c r="L127" s="10">
        <v>0</v>
      </c>
      <c r="M127" s="10">
        <v>12075</v>
      </c>
      <c r="N127" s="10">
        <v>11030</v>
      </c>
      <c r="O127" s="10">
        <v>11558</v>
      </c>
      <c r="P127" s="10">
        <v>1857</v>
      </c>
      <c r="Q127" s="10">
        <v>21477352</v>
      </c>
      <c r="R127" s="9">
        <v>-0.76</v>
      </c>
      <c r="S127" s="9">
        <v>0.59</v>
      </c>
      <c r="T127" s="9">
        <v>-3.89</v>
      </c>
      <c r="U127" s="9">
        <v>-7.91</v>
      </c>
      <c r="V127" s="16">
        <v>-2.11</v>
      </c>
      <c r="W127" s="16">
        <v>5.4999999999999997E-3</v>
      </c>
      <c r="X127" s="16">
        <v>5.0000000000000001E-3</v>
      </c>
      <c r="Y127" s="16">
        <v>4.5999999999999999E-3</v>
      </c>
      <c r="Z127" s="9">
        <v>0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11125</v>
      </c>
      <c r="C128" s="10">
        <v>11225</v>
      </c>
      <c r="D128" s="10">
        <v>11125</v>
      </c>
      <c r="E128" s="10">
        <v>11225</v>
      </c>
      <c r="F128" s="10">
        <v>11225</v>
      </c>
      <c r="G128" s="10">
        <v>0</v>
      </c>
      <c r="H128" s="10">
        <v>34</v>
      </c>
      <c r="I128" s="10">
        <v>379520</v>
      </c>
      <c r="J128" s="10">
        <v>460000</v>
      </c>
      <c r="K128" s="10">
        <v>5164</v>
      </c>
      <c r="L128" s="10">
        <v>0</v>
      </c>
      <c r="M128" s="10">
        <v>12075</v>
      </c>
      <c r="N128" s="10">
        <v>11030</v>
      </c>
      <c r="O128" s="10">
        <v>11558</v>
      </c>
      <c r="P128" s="10">
        <v>1856</v>
      </c>
      <c r="Q128" s="10">
        <v>21462759</v>
      </c>
      <c r="R128" s="9">
        <v>0.99</v>
      </c>
      <c r="S128" s="9">
        <v>1.58</v>
      </c>
      <c r="T128" s="9">
        <v>-2.2200000000000002</v>
      </c>
      <c r="U128" s="9">
        <v>-7</v>
      </c>
      <c r="V128" s="16">
        <v>-0.22</v>
      </c>
      <c r="W128" s="16">
        <v>5.7999999999999996E-3</v>
      </c>
      <c r="X128" s="16">
        <v>5.1000000000000004E-3</v>
      </c>
      <c r="Y128" s="16">
        <v>4.7000000000000002E-3</v>
      </c>
      <c r="Z128" s="9">
        <v>0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11225</v>
      </c>
      <c r="C129" s="10">
        <v>11260</v>
      </c>
      <c r="D129" s="10">
        <v>11200</v>
      </c>
      <c r="E129" s="10">
        <v>11200</v>
      </c>
      <c r="F129" s="10">
        <v>11200</v>
      </c>
      <c r="G129" s="10">
        <v>0</v>
      </c>
      <c r="H129" s="10">
        <v>903</v>
      </c>
      <c r="I129" s="10">
        <v>10153305</v>
      </c>
      <c r="J129" s="10">
        <v>460000</v>
      </c>
      <c r="K129" s="10">
        <v>5152</v>
      </c>
      <c r="L129" s="10">
        <v>0</v>
      </c>
      <c r="M129" s="10">
        <v>12075</v>
      </c>
      <c r="N129" s="10">
        <v>11030</v>
      </c>
      <c r="O129" s="10">
        <v>11558</v>
      </c>
      <c r="P129" s="10">
        <v>1831</v>
      </c>
      <c r="Q129" s="10">
        <v>21187131</v>
      </c>
      <c r="R129" s="9">
        <v>-0.22</v>
      </c>
      <c r="S129" s="9">
        <v>1.36</v>
      </c>
      <c r="T129" s="9">
        <v>-2.61</v>
      </c>
      <c r="U129" s="9">
        <v>-7.02</v>
      </c>
      <c r="V129" s="16">
        <v>-0.18</v>
      </c>
      <c r="W129" s="16">
        <v>5.8999999999999999E-3</v>
      </c>
      <c r="X129" s="16">
        <v>5.1000000000000004E-3</v>
      </c>
      <c r="Y129" s="16">
        <v>4.7000000000000002E-3</v>
      </c>
      <c r="Z129" s="9">
        <v>0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11250</v>
      </c>
      <c r="C130" s="10">
        <v>11255</v>
      </c>
      <c r="D130" s="10">
        <v>11210</v>
      </c>
      <c r="E130" s="10">
        <v>11235</v>
      </c>
      <c r="F130" s="10">
        <v>11235</v>
      </c>
      <c r="G130" s="10">
        <v>0</v>
      </c>
      <c r="H130" s="10">
        <v>2503</v>
      </c>
      <c r="I130" s="10">
        <v>28149175</v>
      </c>
      <c r="J130" s="10">
        <v>450000</v>
      </c>
      <c r="K130" s="10">
        <v>5056</v>
      </c>
      <c r="L130" s="10">
        <v>0</v>
      </c>
      <c r="M130" s="10">
        <v>12075</v>
      </c>
      <c r="N130" s="10">
        <v>11030</v>
      </c>
      <c r="O130" s="10">
        <v>11558</v>
      </c>
      <c r="P130" s="10">
        <v>1840</v>
      </c>
      <c r="Q130" s="10">
        <v>21285969</v>
      </c>
      <c r="R130" s="9">
        <v>0.31</v>
      </c>
      <c r="S130" s="9">
        <v>1.86</v>
      </c>
      <c r="T130" s="9">
        <v>-1.71</v>
      </c>
      <c r="U130" s="9">
        <v>-6.61</v>
      </c>
      <c r="V130" s="16">
        <v>-0.13</v>
      </c>
      <c r="W130" s="16">
        <v>5.8999999999999999E-3</v>
      </c>
      <c r="X130" s="16">
        <v>5.1000000000000004E-3</v>
      </c>
      <c r="Y130" s="16">
        <v>4.5999999999999999E-3</v>
      </c>
      <c r="Z130" s="9">
        <v>0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11255</v>
      </c>
      <c r="C131" s="10">
        <v>11335</v>
      </c>
      <c r="D131" s="10">
        <v>11255</v>
      </c>
      <c r="E131" s="10">
        <v>11325</v>
      </c>
      <c r="F131" s="10">
        <v>11325</v>
      </c>
      <c r="G131" s="10">
        <v>0</v>
      </c>
      <c r="H131" s="10">
        <v>387</v>
      </c>
      <c r="I131" s="10">
        <v>4367885</v>
      </c>
      <c r="J131" s="10">
        <v>450000</v>
      </c>
      <c r="K131" s="10">
        <v>5096</v>
      </c>
      <c r="L131" s="10">
        <v>0</v>
      </c>
      <c r="M131" s="10">
        <v>12075</v>
      </c>
      <c r="N131" s="10">
        <v>11030</v>
      </c>
      <c r="O131" s="10">
        <v>11558</v>
      </c>
      <c r="P131" s="10">
        <v>1836</v>
      </c>
      <c r="Q131" s="10">
        <v>21241895</v>
      </c>
      <c r="R131" s="9">
        <v>0.8</v>
      </c>
      <c r="S131" s="9">
        <v>2.0299999999999998</v>
      </c>
      <c r="T131" s="9">
        <v>-0.92</v>
      </c>
      <c r="U131" s="9">
        <v>-5.82</v>
      </c>
      <c r="V131" s="16">
        <v>0.4</v>
      </c>
      <c r="W131" s="16">
        <v>5.8999999999999999E-3</v>
      </c>
      <c r="X131" s="16">
        <v>5.1999999999999998E-3</v>
      </c>
      <c r="Y131" s="16">
        <v>4.7000000000000002E-3</v>
      </c>
      <c r="Z131" s="9">
        <v>0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11385</v>
      </c>
      <c r="C132" s="10">
        <v>11425</v>
      </c>
      <c r="D132" s="10">
        <v>11365</v>
      </c>
      <c r="E132" s="10">
        <v>11420</v>
      </c>
      <c r="F132" s="10">
        <v>11420</v>
      </c>
      <c r="G132" s="10">
        <v>0</v>
      </c>
      <c r="H132" s="10">
        <v>4591</v>
      </c>
      <c r="I132" s="10">
        <v>52321500</v>
      </c>
      <c r="J132" s="10">
        <v>450000</v>
      </c>
      <c r="K132" s="10">
        <v>5139</v>
      </c>
      <c r="L132" s="10">
        <v>0</v>
      </c>
      <c r="M132" s="10">
        <v>12075</v>
      </c>
      <c r="N132" s="10">
        <v>11030</v>
      </c>
      <c r="O132" s="10">
        <v>11558</v>
      </c>
      <c r="P132" s="10">
        <v>1832</v>
      </c>
      <c r="Q132" s="10">
        <v>21199843</v>
      </c>
      <c r="R132" s="9">
        <v>0.84</v>
      </c>
      <c r="S132" s="9">
        <v>2.2799999999999998</v>
      </c>
      <c r="T132" s="9">
        <v>-0.39</v>
      </c>
      <c r="U132" s="9">
        <v>-4.4000000000000004</v>
      </c>
      <c r="V132" s="16">
        <v>1.24</v>
      </c>
      <c r="W132" s="16">
        <v>6.0000000000000001E-3</v>
      </c>
      <c r="X132" s="16">
        <v>5.3E-3</v>
      </c>
      <c r="Y132" s="16">
        <v>4.7000000000000002E-3</v>
      </c>
      <c r="Z132" s="9">
        <v>0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11410</v>
      </c>
      <c r="C133" s="10">
        <v>11450</v>
      </c>
      <c r="D133" s="10">
        <v>11370</v>
      </c>
      <c r="E133" s="10">
        <v>11415</v>
      </c>
      <c r="F133" s="10">
        <v>11415</v>
      </c>
      <c r="G133" s="10">
        <v>0</v>
      </c>
      <c r="H133" s="10">
        <v>2725</v>
      </c>
      <c r="I133" s="10">
        <v>31130560</v>
      </c>
      <c r="J133" s="10">
        <v>450000</v>
      </c>
      <c r="K133" s="10">
        <v>5137</v>
      </c>
      <c r="L133" s="10">
        <v>0</v>
      </c>
      <c r="M133" s="10">
        <v>12075</v>
      </c>
      <c r="N133" s="10">
        <v>11030</v>
      </c>
      <c r="O133" s="10">
        <v>11559</v>
      </c>
      <c r="P133" s="10">
        <v>1827</v>
      </c>
      <c r="Q133" s="10">
        <v>21137695</v>
      </c>
      <c r="R133" s="9">
        <v>-0.04</v>
      </c>
      <c r="S133" s="9">
        <v>2.2400000000000002</v>
      </c>
      <c r="T133" s="9">
        <v>-0.78</v>
      </c>
      <c r="U133" s="9">
        <v>-4.4400000000000004</v>
      </c>
      <c r="V133" s="16">
        <v>0.71</v>
      </c>
      <c r="W133" s="16">
        <v>6.0000000000000001E-3</v>
      </c>
      <c r="X133" s="16">
        <v>5.3E-3</v>
      </c>
      <c r="Y133" s="16">
        <v>4.7000000000000002E-3</v>
      </c>
      <c r="Z133" s="9">
        <v>0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11430</v>
      </c>
      <c r="C134" s="10">
        <v>11470</v>
      </c>
      <c r="D134" s="10">
        <v>11390</v>
      </c>
      <c r="E134" s="10">
        <v>11425</v>
      </c>
      <c r="F134" s="10">
        <v>11425</v>
      </c>
      <c r="G134" s="10">
        <v>0</v>
      </c>
      <c r="H134" s="10">
        <v>9470</v>
      </c>
      <c r="I134" s="10">
        <v>108044225</v>
      </c>
      <c r="J134" s="10">
        <v>450000</v>
      </c>
      <c r="K134" s="10">
        <v>5141</v>
      </c>
      <c r="L134" s="10">
        <v>0</v>
      </c>
      <c r="M134" s="10">
        <v>12075</v>
      </c>
      <c r="N134" s="10">
        <v>11030</v>
      </c>
      <c r="O134" s="10">
        <v>11559</v>
      </c>
      <c r="P134" s="10">
        <v>1865</v>
      </c>
      <c r="Q134" s="10">
        <v>21572268</v>
      </c>
      <c r="R134" s="9">
        <v>0.09</v>
      </c>
      <c r="S134" s="9">
        <v>2.33</v>
      </c>
      <c r="T134" s="9">
        <v>-1</v>
      </c>
      <c r="U134" s="9">
        <v>-4.55</v>
      </c>
      <c r="V134" s="16">
        <v>0.97</v>
      </c>
      <c r="W134" s="16">
        <v>5.8999999999999999E-3</v>
      </c>
      <c r="X134" s="16">
        <v>5.3E-3</v>
      </c>
      <c r="Y134" s="16">
        <v>4.7000000000000002E-3</v>
      </c>
      <c r="Z134" s="9">
        <v>0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11400</v>
      </c>
      <c r="C135" s="10">
        <v>11410</v>
      </c>
      <c r="D135" s="10">
        <v>11380</v>
      </c>
      <c r="E135" s="10">
        <v>11390</v>
      </c>
      <c r="F135" s="10">
        <v>11390</v>
      </c>
      <c r="G135" s="10">
        <v>0</v>
      </c>
      <c r="H135" s="10">
        <v>529</v>
      </c>
      <c r="I135" s="10">
        <v>6025810</v>
      </c>
      <c r="J135" s="10">
        <v>450000</v>
      </c>
      <c r="K135" s="10">
        <v>5126</v>
      </c>
      <c r="L135" s="10">
        <v>0</v>
      </c>
      <c r="M135" s="10">
        <v>12075</v>
      </c>
      <c r="N135" s="10">
        <v>11030</v>
      </c>
      <c r="O135" s="10">
        <v>11560</v>
      </c>
      <c r="P135" s="10">
        <v>1858</v>
      </c>
      <c r="Q135" s="10">
        <v>21500987</v>
      </c>
      <c r="R135" s="9">
        <v>-0.31</v>
      </c>
      <c r="S135" s="9">
        <v>1.74</v>
      </c>
      <c r="T135" s="9">
        <v>-1.26</v>
      </c>
      <c r="U135" s="9">
        <v>-4</v>
      </c>
      <c r="V135" s="16">
        <v>1.1100000000000001</v>
      </c>
      <c r="W135" s="16">
        <v>6.0000000000000001E-3</v>
      </c>
      <c r="X135" s="16">
        <v>5.3E-3</v>
      </c>
      <c r="Y135" s="16">
        <v>4.7000000000000002E-3</v>
      </c>
      <c r="Z135" s="9">
        <v>0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11460</v>
      </c>
      <c r="C136" s="10">
        <v>11475</v>
      </c>
      <c r="D136" s="10">
        <v>11425</v>
      </c>
      <c r="E136" s="10">
        <v>11475</v>
      </c>
      <c r="F136" s="10">
        <v>11475</v>
      </c>
      <c r="G136" s="10">
        <v>0</v>
      </c>
      <c r="H136" s="10">
        <v>1624</v>
      </c>
      <c r="I136" s="10">
        <v>18602725</v>
      </c>
      <c r="J136" s="10">
        <v>450000</v>
      </c>
      <c r="K136" s="10">
        <v>5164</v>
      </c>
      <c r="L136" s="10">
        <v>0</v>
      </c>
      <c r="M136" s="10">
        <v>12075</v>
      </c>
      <c r="N136" s="10">
        <v>11030</v>
      </c>
      <c r="O136" s="10">
        <v>11561</v>
      </c>
      <c r="P136" s="10">
        <v>1865</v>
      </c>
      <c r="Q136" s="10">
        <v>21572318</v>
      </c>
      <c r="R136" s="9">
        <v>0.75</v>
      </c>
      <c r="S136" s="9">
        <v>1.19</v>
      </c>
      <c r="T136" s="9">
        <v>-0.74</v>
      </c>
      <c r="U136" s="9">
        <v>-2.84</v>
      </c>
      <c r="V136" s="16">
        <v>1.86</v>
      </c>
      <c r="W136" s="16">
        <v>5.4999999999999997E-3</v>
      </c>
      <c r="X136" s="16">
        <v>5.3E-3</v>
      </c>
      <c r="Y136" s="16">
        <v>4.7000000000000002E-3</v>
      </c>
      <c r="Z136" s="9">
        <v>0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11480</v>
      </c>
      <c r="C137" s="10">
        <v>11480</v>
      </c>
      <c r="D137" s="10">
        <v>11395</v>
      </c>
      <c r="E137" s="10">
        <v>11445</v>
      </c>
      <c r="F137" s="10">
        <v>11445</v>
      </c>
      <c r="G137" s="10">
        <v>0</v>
      </c>
      <c r="H137" s="10">
        <v>636</v>
      </c>
      <c r="I137" s="10">
        <v>7269455</v>
      </c>
      <c r="J137" s="10">
        <v>450000</v>
      </c>
      <c r="K137" s="10">
        <v>5150</v>
      </c>
      <c r="L137" s="10">
        <v>0</v>
      </c>
      <c r="M137" s="10">
        <v>12075</v>
      </c>
      <c r="N137" s="10">
        <v>11030</v>
      </c>
      <c r="O137" s="10">
        <v>11561</v>
      </c>
      <c r="P137" s="10">
        <v>1863</v>
      </c>
      <c r="Q137" s="10">
        <v>21551828</v>
      </c>
      <c r="R137" s="9">
        <v>-0.26</v>
      </c>
      <c r="S137" s="9">
        <v>2.46</v>
      </c>
      <c r="T137" s="9">
        <v>-0.82</v>
      </c>
      <c r="U137" s="9">
        <v>-3.25</v>
      </c>
      <c r="V137" s="16">
        <v>1.06</v>
      </c>
      <c r="W137" s="16">
        <v>5.1999999999999998E-3</v>
      </c>
      <c r="X137" s="16">
        <v>5.3E-3</v>
      </c>
      <c r="Y137" s="16">
        <v>4.7000000000000002E-3</v>
      </c>
      <c r="Z137" s="9">
        <v>0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11430</v>
      </c>
      <c r="C138" s="10">
        <v>11430</v>
      </c>
      <c r="D138" s="10">
        <v>11370</v>
      </c>
      <c r="E138" s="10">
        <v>11370</v>
      </c>
      <c r="F138" s="10">
        <v>11370</v>
      </c>
      <c r="G138" s="10">
        <v>0</v>
      </c>
      <c r="H138" s="10">
        <v>583</v>
      </c>
      <c r="I138" s="10">
        <v>6641745</v>
      </c>
      <c r="J138" s="10">
        <v>450000</v>
      </c>
      <c r="K138" s="10">
        <v>5117</v>
      </c>
      <c r="L138" s="10">
        <v>0</v>
      </c>
      <c r="M138" s="10">
        <v>12075</v>
      </c>
      <c r="N138" s="10">
        <v>11030</v>
      </c>
      <c r="O138" s="10">
        <v>11561</v>
      </c>
      <c r="P138" s="10">
        <v>1856</v>
      </c>
      <c r="Q138" s="10">
        <v>21473011</v>
      </c>
      <c r="R138" s="9">
        <v>-0.66</v>
      </c>
      <c r="S138" s="9">
        <v>1.79</v>
      </c>
      <c r="T138" s="9">
        <v>-1.73</v>
      </c>
      <c r="U138" s="9">
        <v>-3.89</v>
      </c>
      <c r="V138" s="16">
        <v>0.84</v>
      </c>
      <c r="W138" s="16">
        <v>5.3E-3</v>
      </c>
      <c r="X138" s="16">
        <v>5.4000000000000003E-3</v>
      </c>
      <c r="Y138" s="16">
        <v>4.7999999999999996E-3</v>
      </c>
      <c r="Z138" s="9">
        <v>0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11355</v>
      </c>
      <c r="C139" s="10">
        <v>11395</v>
      </c>
      <c r="D139" s="10">
        <v>11330</v>
      </c>
      <c r="E139" s="10">
        <v>11395</v>
      </c>
      <c r="F139" s="10">
        <v>11395</v>
      </c>
      <c r="G139" s="10">
        <v>0</v>
      </c>
      <c r="H139" s="10">
        <v>681</v>
      </c>
      <c r="I139" s="10">
        <v>7725895</v>
      </c>
      <c r="J139" s="10">
        <v>450000</v>
      </c>
      <c r="K139" s="10">
        <v>5128</v>
      </c>
      <c r="L139" s="10">
        <v>0</v>
      </c>
      <c r="M139" s="10">
        <v>12075</v>
      </c>
      <c r="N139" s="10">
        <v>11030</v>
      </c>
      <c r="O139" s="10">
        <v>11562</v>
      </c>
      <c r="P139" s="10">
        <v>1858</v>
      </c>
      <c r="Q139" s="10">
        <v>21499168</v>
      </c>
      <c r="R139" s="9">
        <v>0.22</v>
      </c>
      <c r="S139" s="9">
        <v>2.0099999999999998</v>
      </c>
      <c r="T139" s="9">
        <v>-2.27</v>
      </c>
      <c r="U139" s="9">
        <v>-3.96</v>
      </c>
      <c r="V139" s="16">
        <v>1.2</v>
      </c>
      <c r="W139" s="16">
        <v>5.3E-3</v>
      </c>
      <c r="X139" s="16">
        <v>5.4000000000000003E-3</v>
      </c>
      <c r="Y139" s="16">
        <v>4.7999999999999996E-3</v>
      </c>
      <c r="Z139" s="9">
        <v>0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11390</v>
      </c>
      <c r="C140" s="10">
        <v>11400</v>
      </c>
      <c r="D140" s="10">
        <v>11355</v>
      </c>
      <c r="E140" s="10">
        <v>11380</v>
      </c>
      <c r="F140" s="10">
        <v>11380</v>
      </c>
      <c r="G140" s="10">
        <v>0</v>
      </c>
      <c r="H140" s="10">
        <v>4485</v>
      </c>
      <c r="I140" s="10">
        <v>50994065</v>
      </c>
      <c r="J140" s="10">
        <v>450000</v>
      </c>
      <c r="K140" s="10">
        <v>5121</v>
      </c>
      <c r="L140" s="10">
        <v>0</v>
      </c>
      <c r="M140" s="10">
        <v>12075</v>
      </c>
      <c r="N140" s="10">
        <v>11030</v>
      </c>
      <c r="O140" s="10">
        <v>11563</v>
      </c>
      <c r="P140" s="10">
        <v>1874</v>
      </c>
      <c r="Q140" s="10">
        <v>21684759</v>
      </c>
      <c r="R140" s="9">
        <v>-0.13</v>
      </c>
      <c r="S140" s="9">
        <v>1.1599999999999999</v>
      </c>
      <c r="T140" s="9">
        <v>-2.57</v>
      </c>
      <c r="U140" s="9">
        <v>-4.33</v>
      </c>
      <c r="V140" s="16">
        <v>1.25</v>
      </c>
      <c r="W140" s="16">
        <v>5.1000000000000004E-3</v>
      </c>
      <c r="X140" s="16">
        <v>5.4000000000000003E-3</v>
      </c>
      <c r="Y140" s="16">
        <v>4.7999999999999996E-3</v>
      </c>
      <c r="Z140" s="9">
        <v>0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11330</v>
      </c>
      <c r="C141" s="10">
        <v>11410</v>
      </c>
      <c r="D141" s="10">
        <v>11330</v>
      </c>
      <c r="E141" s="10">
        <v>11410</v>
      </c>
      <c r="F141" s="10">
        <v>11410</v>
      </c>
      <c r="G141" s="10">
        <v>0</v>
      </c>
      <c r="H141" s="10">
        <v>455</v>
      </c>
      <c r="I141" s="10">
        <v>5159080</v>
      </c>
      <c r="J141" s="10">
        <v>450000</v>
      </c>
      <c r="K141" s="10">
        <v>5135</v>
      </c>
      <c r="L141" s="10">
        <v>0</v>
      </c>
      <c r="M141" s="10">
        <v>12075</v>
      </c>
      <c r="N141" s="10">
        <v>11030</v>
      </c>
      <c r="O141" s="10">
        <v>11563</v>
      </c>
      <c r="P141" s="10">
        <v>1875</v>
      </c>
      <c r="Q141" s="10">
        <v>21696088</v>
      </c>
      <c r="R141" s="9">
        <v>0.26</v>
      </c>
      <c r="S141" s="9">
        <v>2.15</v>
      </c>
      <c r="T141" s="9">
        <v>-2.1</v>
      </c>
      <c r="U141" s="9">
        <v>-4.2</v>
      </c>
      <c r="V141" s="16">
        <v>2.06</v>
      </c>
      <c r="W141" s="16">
        <v>4.7999999999999996E-3</v>
      </c>
      <c r="X141" s="16">
        <v>5.4000000000000003E-3</v>
      </c>
      <c r="Y141" s="16">
        <v>4.7999999999999996E-3</v>
      </c>
      <c r="Z141" s="9">
        <v>0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11440</v>
      </c>
      <c r="C142" s="10">
        <v>11465</v>
      </c>
      <c r="D142" s="10">
        <v>11435</v>
      </c>
      <c r="E142" s="10">
        <v>11435</v>
      </c>
      <c r="F142" s="10">
        <v>11435</v>
      </c>
      <c r="G142" s="10">
        <v>0</v>
      </c>
      <c r="H142" s="10">
        <v>3655</v>
      </c>
      <c r="I142" s="10">
        <v>41884315</v>
      </c>
      <c r="J142" s="10">
        <v>450000</v>
      </c>
      <c r="K142" s="10">
        <v>5146</v>
      </c>
      <c r="L142" s="10">
        <v>0</v>
      </c>
      <c r="M142" s="10">
        <v>12075</v>
      </c>
      <c r="N142" s="10">
        <v>11030</v>
      </c>
      <c r="O142" s="10">
        <v>11565</v>
      </c>
      <c r="P142" s="10">
        <v>1867</v>
      </c>
      <c r="Q142" s="10">
        <v>21601722</v>
      </c>
      <c r="R142" s="9">
        <v>0.22</v>
      </c>
      <c r="S142" s="9">
        <v>1.92</v>
      </c>
      <c r="T142" s="9">
        <v>-1.72</v>
      </c>
      <c r="U142" s="9">
        <v>-3.79</v>
      </c>
      <c r="V142" s="16">
        <v>2.79</v>
      </c>
      <c r="W142" s="16">
        <v>4.7999999999999996E-3</v>
      </c>
      <c r="X142" s="16">
        <v>5.4000000000000003E-3</v>
      </c>
      <c r="Y142" s="16">
        <v>4.7999999999999996E-3</v>
      </c>
      <c r="Z142" s="9">
        <v>0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11405</v>
      </c>
      <c r="C143" s="10">
        <v>11435</v>
      </c>
      <c r="D143" s="10">
        <v>11405</v>
      </c>
      <c r="E143" s="10">
        <v>11435</v>
      </c>
      <c r="F143" s="10">
        <v>11435</v>
      </c>
      <c r="G143" s="10">
        <v>0</v>
      </c>
      <c r="H143" s="10">
        <v>237</v>
      </c>
      <c r="I143" s="10">
        <v>2703695</v>
      </c>
      <c r="J143" s="10">
        <v>450000</v>
      </c>
      <c r="K143" s="10">
        <v>5146</v>
      </c>
      <c r="L143" s="10">
        <v>0</v>
      </c>
      <c r="M143" s="10">
        <v>12075</v>
      </c>
      <c r="N143" s="10">
        <v>11030</v>
      </c>
      <c r="O143" s="10">
        <v>11566</v>
      </c>
      <c r="P143" s="10">
        <v>1864</v>
      </c>
      <c r="Q143" s="10">
        <v>21573520</v>
      </c>
      <c r="R143" s="9">
        <v>0</v>
      </c>
      <c r="S143" s="9">
        <v>1.92</v>
      </c>
      <c r="T143" s="9">
        <v>-2.0099999999999998</v>
      </c>
      <c r="U143" s="9">
        <v>-3.79</v>
      </c>
      <c r="V143" s="16">
        <v>3.25</v>
      </c>
      <c r="W143" s="16">
        <v>4.7000000000000002E-3</v>
      </c>
      <c r="X143" s="16">
        <v>5.3E-3</v>
      </c>
      <c r="Y143" s="16">
        <v>4.7999999999999996E-3</v>
      </c>
      <c r="Z143" s="9">
        <v>0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11450</v>
      </c>
      <c r="C144" s="10">
        <v>11450</v>
      </c>
      <c r="D144" s="10">
        <v>11385</v>
      </c>
      <c r="E144" s="10">
        <v>11405</v>
      </c>
      <c r="F144" s="10">
        <v>11405</v>
      </c>
      <c r="G144" s="10">
        <v>0</v>
      </c>
      <c r="H144" s="10">
        <v>2478</v>
      </c>
      <c r="I144" s="10">
        <v>28246845</v>
      </c>
      <c r="J144" s="10">
        <v>450000</v>
      </c>
      <c r="K144" s="10">
        <v>5132</v>
      </c>
      <c r="L144" s="10">
        <v>0</v>
      </c>
      <c r="M144" s="10">
        <v>12075</v>
      </c>
      <c r="N144" s="10">
        <v>11030</v>
      </c>
      <c r="O144" s="10">
        <v>11567</v>
      </c>
      <c r="P144" s="10">
        <v>1866</v>
      </c>
      <c r="Q144" s="10">
        <v>21597529</v>
      </c>
      <c r="R144" s="9">
        <v>-0.26</v>
      </c>
      <c r="S144" s="9">
        <v>1.65</v>
      </c>
      <c r="T144" s="9">
        <v>-2.52</v>
      </c>
      <c r="U144" s="9">
        <v>-4.12</v>
      </c>
      <c r="V144" s="16">
        <v>2.7</v>
      </c>
      <c r="W144" s="16">
        <v>4.7999999999999996E-3</v>
      </c>
      <c r="X144" s="16">
        <v>5.1000000000000004E-3</v>
      </c>
      <c r="Y144" s="16">
        <v>4.7999999999999996E-3</v>
      </c>
      <c r="Z144" s="9">
        <v>0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11390</v>
      </c>
      <c r="C145" s="10">
        <v>11390</v>
      </c>
      <c r="D145" s="10">
        <v>11310</v>
      </c>
      <c r="E145" s="10">
        <v>11320</v>
      </c>
      <c r="F145" s="10">
        <v>11320</v>
      </c>
      <c r="G145" s="10">
        <v>0</v>
      </c>
      <c r="H145" s="10">
        <v>121</v>
      </c>
      <c r="I145" s="10">
        <v>1374470</v>
      </c>
      <c r="J145" s="10">
        <v>450000</v>
      </c>
      <c r="K145" s="10">
        <v>5094</v>
      </c>
      <c r="L145" s="10">
        <v>0</v>
      </c>
      <c r="M145" s="10">
        <v>12075</v>
      </c>
      <c r="N145" s="10">
        <v>11030</v>
      </c>
      <c r="O145" s="10">
        <v>11568</v>
      </c>
      <c r="P145" s="10">
        <v>1850</v>
      </c>
      <c r="Q145" s="10">
        <v>21417907</v>
      </c>
      <c r="R145" s="9">
        <v>-0.75</v>
      </c>
      <c r="S145" s="9">
        <v>0.89</v>
      </c>
      <c r="T145" s="9">
        <v>-3.5</v>
      </c>
      <c r="U145" s="9">
        <v>-4.95</v>
      </c>
      <c r="V145" s="16">
        <v>1.1599999999999999</v>
      </c>
      <c r="W145" s="16">
        <v>5.1000000000000004E-3</v>
      </c>
      <c r="X145" s="16">
        <v>5.1999999999999998E-3</v>
      </c>
      <c r="Y145" s="16">
        <v>4.7000000000000002E-3</v>
      </c>
      <c r="Z145" s="9">
        <v>0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11265</v>
      </c>
      <c r="C146" s="10">
        <v>11325</v>
      </c>
      <c r="D146" s="10">
        <v>11260</v>
      </c>
      <c r="E146" s="10">
        <v>11315</v>
      </c>
      <c r="F146" s="10">
        <v>11315</v>
      </c>
      <c r="G146" s="10">
        <v>0</v>
      </c>
      <c r="H146" s="10">
        <v>727</v>
      </c>
      <c r="I146" s="10">
        <v>8213775</v>
      </c>
      <c r="J146" s="10">
        <v>440000</v>
      </c>
      <c r="K146" s="10">
        <v>4979</v>
      </c>
      <c r="L146" s="10">
        <v>0</v>
      </c>
      <c r="M146" s="10">
        <v>12075</v>
      </c>
      <c r="N146" s="10">
        <v>11030</v>
      </c>
      <c r="O146" s="10">
        <v>11567</v>
      </c>
      <c r="P146" s="10">
        <v>1845</v>
      </c>
      <c r="Q146" s="10">
        <v>21364231</v>
      </c>
      <c r="R146" s="9">
        <v>-0.04</v>
      </c>
      <c r="S146" s="9">
        <v>0.85</v>
      </c>
      <c r="T146" s="9">
        <v>-2.96</v>
      </c>
      <c r="U146" s="9">
        <v>-5.16</v>
      </c>
      <c r="V146" s="16">
        <v>1.1200000000000001</v>
      </c>
      <c r="W146" s="16">
        <v>5.1000000000000004E-3</v>
      </c>
      <c r="X146" s="16">
        <v>5.1000000000000004E-3</v>
      </c>
      <c r="Y146" s="16">
        <v>4.7000000000000002E-3</v>
      </c>
      <c r="Z146" s="9">
        <v>0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11300</v>
      </c>
      <c r="C147" s="10">
        <v>11300</v>
      </c>
      <c r="D147" s="10">
        <v>11195</v>
      </c>
      <c r="E147" s="10">
        <v>11220</v>
      </c>
      <c r="F147" s="10">
        <v>11220</v>
      </c>
      <c r="G147" s="10">
        <v>0</v>
      </c>
      <c r="H147" s="10">
        <v>2432</v>
      </c>
      <c r="I147" s="10">
        <v>27345265</v>
      </c>
      <c r="J147" s="10">
        <v>440000</v>
      </c>
      <c r="K147" s="10">
        <v>4937</v>
      </c>
      <c r="L147" s="10">
        <v>0</v>
      </c>
      <c r="M147" s="10">
        <v>12075</v>
      </c>
      <c r="N147" s="10">
        <v>11030</v>
      </c>
      <c r="O147" s="10">
        <v>11566</v>
      </c>
      <c r="P147" s="10">
        <v>1848</v>
      </c>
      <c r="Q147" s="10">
        <v>21388446</v>
      </c>
      <c r="R147" s="9">
        <v>-0.84</v>
      </c>
      <c r="S147" s="9">
        <v>0.18</v>
      </c>
      <c r="T147" s="9">
        <v>-2.69</v>
      </c>
      <c r="U147" s="9">
        <v>-4.67</v>
      </c>
      <c r="V147" s="16">
        <v>0.27</v>
      </c>
      <c r="W147" s="16">
        <v>5.1999999999999998E-3</v>
      </c>
      <c r="X147" s="16">
        <v>5.1999999999999998E-3</v>
      </c>
      <c r="Y147" s="16">
        <v>4.7000000000000002E-3</v>
      </c>
      <c r="Z147" s="9">
        <v>0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11235</v>
      </c>
      <c r="C148" s="10">
        <v>11270</v>
      </c>
      <c r="D148" s="10">
        <v>11225</v>
      </c>
      <c r="E148" s="10">
        <v>11270</v>
      </c>
      <c r="F148" s="10">
        <v>11270</v>
      </c>
      <c r="G148" s="10">
        <v>0</v>
      </c>
      <c r="H148" s="10">
        <v>484</v>
      </c>
      <c r="I148" s="10">
        <v>5442425</v>
      </c>
      <c r="J148" s="10">
        <v>440000</v>
      </c>
      <c r="K148" s="10">
        <v>4959</v>
      </c>
      <c r="L148" s="10">
        <v>0</v>
      </c>
      <c r="M148" s="10">
        <v>12075</v>
      </c>
      <c r="N148" s="10">
        <v>11030</v>
      </c>
      <c r="O148" s="10">
        <v>11566</v>
      </c>
      <c r="P148" s="10">
        <v>1846</v>
      </c>
      <c r="Q148" s="10">
        <v>21366253</v>
      </c>
      <c r="R148" s="9">
        <v>0.45</v>
      </c>
      <c r="S148" s="9">
        <v>0.63</v>
      </c>
      <c r="T148" s="9">
        <v>-2</v>
      </c>
      <c r="U148" s="9">
        <v>-4.25</v>
      </c>
      <c r="V148" s="16">
        <v>1.71</v>
      </c>
      <c r="W148" s="16">
        <v>4.7999999999999996E-3</v>
      </c>
      <c r="X148" s="16">
        <v>5.1999999999999998E-3</v>
      </c>
      <c r="Y148" s="16">
        <v>4.7000000000000002E-3</v>
      </c>
      <c r="Z148" s="9">
        <v>0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11320</v>
      </c>
      <c r="C149" s="10">
        <v>11400</v>
      </c>
      <c r="D149" s="10">
        <v>11320</v>
      </c>
      <c r="E149" s="10">
        <v>11400</v>
      </c>
      <c r="F149" s="10">
        <v>11400</v>
      </c>
      <c r="G149" s="10">
        <v>0</v>
      </c>
      <c r="H149" s="10">
        <v>1489</v>
      </c>
      <c r="I149" s="10">
        <v>16910970</v>
      </c>
      <c r="J149" s="10">
        <v>440000</v>
      </c>
      <c r="K149" s="10">
        <v>5016</v>
      </c>
      <c r="L149" s="10">
        <v>0</v>
      </c>
      <c r="M149" s="10">
        <v>12075</v>
      </c>
      <c r="N149" s="10">
        <v>11030</v>
      </c>
      <c r="O149" s="10">
        <v>11568</v>
      </c>
      <c r="P149" s="10">
        <v>1850</v>
      </c>
      <c r="Q149" s="10">
        <v>21419522</v>
      </c>
      <c r="R149" s="9">
        <v>1.1499999999999999</v>
      </c>
      <c r="S149" s="9">
        <v>1.79</v>
      </c>
      <c r="T149" s="9">
        <v>0</v>
      </c>
      <c r="U149" s="9">
        <v>-3.39</v>
      </c>
      <c r="V149" s="16">
        <v>3.03</v>
      </c>
      <c r="W149" s="16">
        <v>5.4000000000000003E-3</v>
      </c>
      <c r="X149" s="16">
        <v>5.3E-3</v>
      </c>
      <c r="Y149" s="16">
        <v>4.8999999999999998E-3</v>
      </c>
      <c r="Z149" s="9">
        <v>0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11380</v>
      </c>
      <c r="C150" s="10">
        <v>11380</v>
      </c>
      <c r="D150" s="10">
        <v>11320</v>
      </c>
      <c r="E150" s="10">
        <v>11320</v>
      </c>
      <c r="F150" s="10">
        <v>11320</v>
      </c>
      <c r="G150" s="10">
        <v>0</v>
      </c>
      <c r="H150" s="10">
        <v>648</v>
      </c>
      <c r="I150" s="10">
        <v>7346370</v>
      </c>
      <c r="J150" s="10">
        <v>440000</v>
      </c>
      <c r="K150" s="10">
        <v>4981</v>
      </c>
      <c r="L150" s="10">
        <v>0</v>
      </c>
      <c r="M150" s="10">
        <v>12075</v>
      </c>
      <c r="N150" s="10">
        <v>11030</v>
      </c>
      <c r="O150" s="10">
        <v>11568</v>
      </c>
      <c r="P150" s="10">
        <v>1830</v>
      </c>
      <c r="Q150" s="10">
        <v>21199281</v>
      </c>
      <c r="R150" s="9">
        <v>-0.7</v>
      </c>
      <c r="S150" s="9">
        <v>1.84</v>
      </c>
      <c r="T150" s="9">
        <v>-0.48</v>
      </c>
      <c r="U150" s="9">
        <v>-4.59</v>
      </c>
      <c r="V150" s="16">
        <v>1.75</v>
      </c>
      <c r="W150" s="16">
        <v>5.5999999999999999E-3</v>
      </c>
      <c r="X150" s="16">
        <v>5.3E-3</v>
      </c>
      <c r="Y150" s="16">
        <v>4.8999999999999998E-3</v>
      </c>
      <c r="Z150" s="9">
        <v>0</v>
      </c>
      <c r="AA150" s="10">
        <v>0</v>
      </c>
      <c r="AB150" s="10">
        <v>0</v>
      </c>
    </row>
    <row r="151" spans="1:28" x14ac:dyDescent="0.3">
      <c r="A151" s="11">
        <v>42041</v>
      </c>
      <c r="B151" s="10">
        <v>11375</v>
      </c>
      <c r="C151" s="10">
        <v>11380</v>
      </c>
      <c r="D151" s="10">
        <v>11340</v>
      </c>
      <c r="E151" s="10">
        <v>11340</v>
      </c>
      <c r="F151" s="10">
        <v>11340</v>
      </c>
      <c r="G151" s="10">
        <v>0</v>
      </c>
      <c r="H151" s="10">
        <v>1910</v>
      </c>
      <c r="I151" s="10">
        <v>21715815</v>
      </c>
      <c r="J151" s="10">
        <v>440000</v>
      </c>
      <c r="K151" s="10">
        <v>4990</v>
      </c>
      <c r="L151" s="10">
        <v>0</v>
      </c>
      <c r="M151" s="10">
        <v>12075</v>
      </c>
      <c r="N151" s="10">
        <v>11030</v>
      </c>
      <c r="O151" s="10">
        <v>11569</v>
      </c>
      <c r="P151" s="10">
        <v>1837</v>
      </c>
      <c r="Q151" s="10">
        <v>21270269</v>
      </c>
      <c r="R151" s="9">
        <v>0.18</v>
      </c>
      <c r="S151" s="9">
        <v>1.02</v>
      </c>
      <c r="T151" s="9">
        <v>0.04</v>
      </c>
      <c r="U151" s="9">
        <v>-3.9</v>
      </c>
      <c r="V151" s="16">
        <v>1.84</v>
      </c>
      <c r="W151" s="16">
        <v>5.4000000000000003E-3</v>
      </c>
      <c r="X151" s="16">
        <v>5.3E-3</v>
      </c>
      <c r="Y151" s="16">
        <v>4.8999999999999998E-3</v>
      </c>
      <c r="Z151" s="9">
        <v>0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11260</v>
      </c>
      <c r="C152" s="10">
        <v>11295</v>
      </c>
      <c r="D152" s="10">
        <v>11255</v>
      </c>
      <c r="E152" s="10">
        <v>11295</v>
      </c>
      <c r="F152" s="10">
        <v>11295</v>
      </c>
      <c r="G152" s="10">
        <v>0</v>
      </c>
      <c r="H152" s="10">
        <v>305</v>
      </c>
      <c r="I152" s="10">
        <v>3435480</v>
      </c>
      <c r="J152" s="10">
        <v>440000</v>
      </c>
      <c r="K152" s="10">
        <v>4970</v>
      </c>
      <c r="L152" s="10">
        <v>0</v>
      </c>
      <c r="M152" s="10">
        <v>12075</v>
      </c>
      <c r="N152" s="10">
        <v>11030</v>
      </c>
      <c r="O152" s="10">
        <v>11570</v>
      </c>
      <c r="P152" s="10">
        <v>1838</v>
      </c>
      <c r="Q152" s="10">
        <v>21283816</v>
      </c>
      <c r="R152" s="9">
        <v>-0.4</v>
      </c>
      <c r="S152" s="9">
        <v>-0.26</v>
      </c>
      <c r="T152" s="9">
        <v>0.36</v>
      </c>
      <c r="U152" s="9">
        <v>-4.12</v>
      </c>
      <c r="V152" s="16">
        <v>1.07</v>
      </c>
      <c r="W152" s="16">
        <v>5.0000000000000001E-3</v>
      </c>
      <c r="X152" s="16">
        <v>5.3E-3</v>
      </c>
      <c r="Y152" s="16">
        <v>4.8999999999999998E-3</v>
      </c>
      <c r="Z152" s="9">
        <v>0</v>
      </c>
      <c r="AA152" s="10">
        <v>0</v>
      </c>
      <c r="AB152" s="10">
        <v>0</v>
      </c>
    </row>
    <row r="153" spans="1:28" x14ac:dyDescent="0.3">
      <c r="A153" s="11">
        <v>42045</v>
      </c>
      <c r="B153" s="10">
        <v>11320</v>
      </c>
      <c r="C153" s="10">
        <v>11365</v>
      </c>
      <c r="D153" s="10">
        <v>11320</v>
      </c>
      <c r="E153" s="10">
        <v>11350</v>
      </c>
      <c r="F153" s="10">
        <v>11350</v>
      </c>
      <c r="G153" s="10">
        <v>0</v>
      </c>
      <c r="H153" s="10">
        <v>1340</v>
      </c>
      <c r="I153" s="10">
        <v>15202230</v>
      </c>
      <c r="J153" s="10">
        <v>440000</v>
      </c>
      <c r="K153" s="10">
        <v>4994</v>
      </c>
      <c r="L153" s="10">
        <v>0</v>
      </c>
      <c r="M153" s="10">
        <v>12075</v>
      </c>
      <c r="N153" s="10">
        <v>11030</v>
      </c>
      <c r="O153" s="10">
        <v>11570</v>
      </c>
      <c r="P153" s="10">
        <v>1839</v>
      </c>
      <c r="Q153" s="10">
        <v>21297250</v>
      </c>
      <c r="R153" s="9">
        <v>0.49</v>
      </c>
      <c r="S153" s="9">
        <v>0.22</v>
      </c>
      <c r="T153" s="9">
        <v>0.09</v>
      </c>
      <c r="U153" s="9">
        <v>-3.65</v>
      </c>
      <c r="V153" s="16">
        <v>1.1599999999999999</v>
      </c>
      <c r="W153" s="16">
        <v>5.1999999999999998E-3</v>
      </c>
      <c r="X153" s="16">
        <v>5.3E-3</v>
      </c>
      <c r="Y153" s="16">
        <v>4.8999999999999998E-3</v>
      </c>
      <c r="Z153" s="9">
        <v>0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11285</v>
      </c>
      <c r="C154" s="10">
        <v>11285</v>
      </c>
      <c r="D154" s="10">
        <v>11270</v>
      </c>
      <c r="E154" s="10">
        <v>11280</v>
      </c>
      <c r="F154" s="10">
        <v>11280</v>
      </c>
      <c r="G154" s="10">
        <v>0</v>
      </c>
      <c r="H154" s="10">
        <v>3249</v>
      </c>
      <c r="I154" s="10">
        <v>36645185</v>
      </c>
      <c r="J154" s="10">
        <v>440000</v>
      </c>
      <c r="K154" s="10">
        <v>4963</v>
      </c>
      <c r="L154" s="10">
        <v>0</v>
      </c>
      <c r="M154" s="10">
        <v>12075</v>
      </c>
      <c r="N154" s="10">
        <v>11030</v>
      </c>
      <c r="O154" s="10">
        <v>11571</v>
      </c>
      <c r="P154" s="10">
        <v>1843</v>
      </c>
      <c r="Q154" s="10">
        <v>21347592</v>
      </c>
      <c r="R154" s="9">
        <v>-0.62</v>
      </c>
      <c r="S154" s="9">
        <v>-0.4</v>
      </c>
      <c r="T154" s="9">
        <v>0.09</v>
      </c>
      <c r="U154" s="9">
        <v>-4.7699999999999996</v>
      </c>
      <c r="V154" s="16">
        <v>0.62</v>
      </c>
      <c r="W154" s="16">
        <v>5.3E-3</v>
      </c>
      <c r="X154" s="16">
        <v>5.4000000000000003E-3</v>
      </c>
      <c r="Y154" s="16">
        <v>4.8999999999999998E-3</v>
      </c>
      <c r="Z154" s="9">
        <v>0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11215</v>
      </c>
      <c r="C155" s="10">
        <v>11215</v>
      </c>
      <c r="D155" s="10">
        <v>11160</v>
      </c>
      <c r="E155" s="10">
        <v>11160</v>
      </c>
      <c r="F155" s="10">
        <v>11160</v>
      </c>
      <c r="G155" s="10">
        <v>0</v>
      </c>
      <c r="H155" s="10">
        <v>4961</v>
      </c>
      <c r="I155" s="10">
        <v>55464825</v>
      </c>
      <c r="J155" s="10">
        <v>440000</v>
      </c>
      <c r="K155" s="10">
        <v>4910</v>
      </c>
      <c r="L155" s="10">
        <v>0</v>
      </c>
      <c r="M155" s="10">
        <v>12075</v>
      </c>
      <c r="N155" s="10">
        <v>11030</v>
      </c>
      <c r="O155" s="10">
        <v>11570</v>
      </c>
      <c r="P155" s="10">
        <v>1853</v>
      </c>
      <c r="Q155" s="10">
        <v>21459424</v>
      </c>
      <c r="R155" s="9">
        <v>-1.06</v>
      </c>
      <c r="S155" s="9">
        <v>-2.2799999999999998</v>
      </c>
      <c r="T155" s="9">
        <v>-0.8</v>
      </c>
      <c r="U155" s="9">
        <v>-6.14</v>
      </c>
      <c r="V155" s="16">
        <v>-1.2</v>
      </c>
      <c r="W155" s="16">
        <v>5.7999999999999996E-3</v>
      </c>
      <c r="X155" s="16">
        <v>5.4999999999999997E-3</v>
      </c>
      <c r="Y155" s="16">
        <v>4.8999999999999998E-3</v>
      </c>
      <c r="Z155" s="9">
        <v>0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11220</v>
      </c>
      <c r="C156" s="10">
        <v>11270</v>
      </c>
      <c r="D156" s="10">
        <v>11220</v>
      </c>
      <c r="E156" s="10">
        <v>11270</v>
      </c>
      <c r="F156" s="10">
        <v>11270</v>
      </c>
      <c r="G156" s="10">
        <v>0</v>
      </c>
      <c r="H156" s="10">
        <v>1810</v>
      </c>
      <c r="I156" s="10">
        <v>20334000</v>
      </c>
      <c r="J156" s="10">
        <v>440000</v>
      </c>
      <c r="K156" s="10">
        <v>4959</v>
      </c>
      <c r="L156" s="10">
        <v>0</v>
      </c>
      <c r="M156" s="10">
        <v>12075</v>
      </c>
      <c r="N156" s="10">
        <v>11030</v>
      </c>
      <c r="O156" s="10">
        <v>11570</v>
      </c>
      <c r="P156" s="10">
        <v>1859</v>
      </c>
      <c r="Q156" s="10">
        <v>21524684</v>
      </c>
      <c r="R156" s="9">
        <v>0.99</v>
      </c>
      <c r="S156" s="9">
        <v>-1.27</v>
      </c>
      <c r="T156" s="9">
        <v>0.4</v>
      </c>
      <c r="U156" s="9">
        <v>-4.97</v>
      </c>
      <c r="V156" s="16">
        <v>-0.18</v>
      </c>
      <c r="W156" s="16">
        <v>6.0000000000000001E-3</v>
      </c>
      <c r="X156" s="16">
        <v>5.5999999999999999E-3</v>
      </c>
      <c r="Y156" s="16">
        <v>5.0000000000000001E-3</v>
      </c>
      <c r="Z156" s="9">
        <v>0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11280</v>
      </c>
      <c r="C157" s="10">
        <v>11300</v>
      </c>
      <c r="D157" s="10">
        <v>11210</v>
      </c>
      <c r="E157" s="10">
        <v>11235</v>
      </c>
      <c r="F157" s="10">
        <v>11235</v>
      </c>
      <c r="G157" s="10">
        <v>0</v>
      </c>
      <c r="H157" s="10">
        <v>1699</v>
      </c>
      <c r="I157" s="10">
        <v>19157440</v>
      </c>
      <c r="J157" s="10">
        <v>440000</v>
      </c>
      <c r="K157" s="10">
        <v>4943</v>
      </c>
      <c r="L157" s="10">
        <v>0</v>
      </c>
      <c r="M157" s="10">
        <v>12075</v>
      </c>
      <c r="N157" s="10">
        <v>11030</v>
      </c>
      <c r="O157" s="10">
        <v>11570</v>
      </c>
      <c r="P157" s="10">
        <v>1857</v>
      </c>
      <c r="Q157" s="10">
        <v>21499176</v>
      </c>
      <c r="R157" s="9">
        <v>-0.31</v>
      </c>
      <c r="S157" s="9">
        <v>-2.09</v>
      </c>
      <c r="T157" s="9">
        <v>0.4</v>
      </c>
      <c r="U157" s="9">
        <v>-6.02</v>
      </c>
      <c r="V157" s="16">
        <v>-0.66</v>
      </c>
      <c r="W157" s="16">
        <v>6.0000000000000001E-3</v>
      </c>
      <c r="X157" s="16">
        <v>5.5999999999999999E-3</v>
      </c>
      <c r="Y157" s="16">
        <v>5.0000000000000001E-3</v>
      </c>
      <c r="Z157" s="9">
        <v>0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11230</v>
      </c>
      <c r="C158" s="10">
        <v>11240</v>
      </c>
      <c r="D158" s="10">
        <v>11220</v>
      </c>
      <c r="E158" s="10">
        <v>11235</v>
      </c>
      <c r="F158" s="10">
        <v>11235</v>
      </c>
      <c r="G158" s="10">
        <v>0</v>
      </c>
      <c r="H158" s="10">
        <v>6041</v>
      </c>
      <c r="I158" s="10">
        <v>67875335</v>
      </c>
      <c r="J158" s="10">
        <v>440000</v>
      </c>
      <c r="K158" s="10">
        <v>4943</v>
      </c>
      <c r="L158" s="10">
        <v>0</v>
      </c>
      <c r="M158" s="10">
        <v>12075</v>
      </c>
      <c r="N158" s="10">
        <v>11030</v>
      </c>
      <c r="O158" s="10">
        <v>11569</v>
      </c>
      <c r="P158" s="10">
        <v>1880</v>
      </c>
      <c r="Q158" s="10">
        <v>21752814</v>
      </c>
      <c r="R158" s="9">
        <v>0</v>
      </c>
      <c r="S158" s="9">
        <v>-2.09</v>
      </c>
      <c r="T158" s="9">
        <v>-0.18</v>
      </c>
      <c r="U158" s="9">
        <v>-6.02</v>
      </c>
      <c r="V158" s="16">
        <v>-0.84</v>
      </c>
      <c r="W158" s="16">
        <v>5.7999999999999996E-3</v>
      </c>
      <c r="X158" s="16">
        <v>5.4999999999999997E-3</v>
      </c>
      <c r="Y158" s="16">
        <v>5.0000000000000001E-3</v>
      </c>
      <c r="Z158" s="9">
        <v>0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11240</v>
      </c>
      <c r="C159" s="10">
        <v>11240</v>
      </c>
      <c r="D159" s="10">
        <v>11140</v>
      </c>
      <c r="E159" s="10">
        <v>11165</v>
      </c>
      <c r="F159" s="10">
        <v>11165</v>
      </c>
      <c r="G159" s="10">
        <v>0</v>
      </c>
      <c r="H159" s="10">
        <v>4581</v>
      </c>
      <c r="I159" s="10">
        <v>51141710</v>
      </c>
      <c r="J159" s="10">
        <v>440000</v>
      </c>
      <c r="K159" s="10">
        <v>4913</v>
      </c>
      <c r="L159" s="10">
        <v>0</v>
      </c>
      <c r="M159" s="10">
        <v>12075</v>
      </c>
      <c r="N159" s="10">
        <v>11030</v>
      </c>
      <c r="O159" s="10">
        <v>11573</v>
      </c>
      <c r="P159" s="10">
        <v>1881</v>
      </c>
      <c r="Q159" s="10">
        <v>21771049</v>
      </c>
      <c r="R159" s="9">
        <v>-0.62</v>
      </c>
      <c r="S159" s="9">
        <v>-2.15</v>
      </c>
      <c r="T159" s="9">
        <v>0.9</v>
      </c>
      <c r="U159" s="9">
        <v>-7.04</v>
      </c>
      <c r="V159" s="16">
        <v>-0.53</v>
      </c>
      <c r="W159" s="16">
        <v>5.8999999999999999E-3</v>
      </c>
      <c r="X159" s="16">
        <v>5.4999999999999997E-3</v>
      </c>
      <c r="Y159" s="16">
        <v>5.0000000000000001E-3</v>
      </c>
      <c r="Z159" s="9">
        <v>0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11165</v>
      </c>
      <c r="C160" s="10">
        <v>11175</v>
      </c>
      <c r="D160" s="10">
        <v>11165</v>
      </c>
      <c r="E160" s="10">
        <v>11165</v>
      </c>
      <c r="F160" s="10">
        <v>11165</v>
      </c>
      <c r="G160" s="10">
        <v>0</v>
      </c>
      <c r="H160" s="10">
        <v>28</v>
      </c>
      <c r="I160" s="10">
        <v>312680</v>
      </c>
      <c r="J160" s="10">
        <v>440000</v>
      </c>
      <c r="K160" s="10">
        <v>4913</v>
      </c>
      <c r="L160" s="10">
        <v>0</v>
      </c>
      <c r="M160" s="10">
        <v>12075</v>
      </c>
      <c r="N160" s="10">
        <v>11030</v>
      </c>
      <c r="O160" s="10">
        <v>11573</v>
      </c>
      <c r="P160" s="10">
        <v>1877</v>
      </c>
      <c r="Q160" s="10">
        <v>21724078</v>
      </c>
      <c r="R160" s="9">
        <v>0</v>
      </c>
      <c r="S160" s="9">
        <v>-2.15</v>
      </c>
      <c r="T160" s="9">
        <v>1</v>
      </c>
      <c r="U160" s="9">
        <v>-7.04</v>
      </c>
      <c r="V160" s="16">
        <v>-0.18</v>
      </c>
      <c r="W160" s="16">
        <v>5.8999999999999999E-3</v>
      </c>
      <c r="X160" s="16">
        <v>5.4999999999999997E-3</v>
      </c>
      <c r="Y160" s="16">
        <v>5.0000000000000001E-3</v>
      </c>
      <c r="Z160" s="9">
        <v>0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11185</v>
      </c>
      <c r="C161" s="10">
        <v>11255</v>
      </c>
      <c r="D161" s="10">
        <v>11185</v>
      </c>
      <c r="E161" s="10">
        <v>11255</v>
      </c>
      <c r="F161" s="10">
        <v>11255</v>
      </c>
      <c r="G161" s="10">
        <v>0</v>
      </c>
      <c r="H161" s="10">
        <v>2922</v>
      </c>
      <c r="I161" s="10">
        <v>32792395</v>
      </c>
      <c r="J161" s="10">
        <v>440000</v>
      </c>
      <c r="K161" s="10">
        <v>4952</v>
      </c>
      <c r="L161" s="10">
        <v>0</v>
      </c>
      <c r="M161" s="10">
        <v>12075</v>
      </c>
      <c r="N161" s="10">
        <v>11030</v>
      </c>
      <c r="O161" s="10">
        <v>11573</v>
      </c>
      <c r="P161" s="10">
        <v>1873</v>
      </c>
      <c r="Q161" s="10">
        <v>21687451</v>
      </c>
      <c r="R161" s="9">
        <v>0.81</v>
      </c>
      <c r="S161" s="9">
        <v>-1.36</v>
      </c>
      <c r="T161" s="9">
        <v>1.58</v>
      </c>
      <c r="U161" s="9">
        <v>-6.13</v>
      </c>
      <c r="V161" s="16">
        <v>0.27</v>
      </c>
      <c r="W161" s="16">
        <v>6.1999999999999998E-3</v>
      </c>
      <c r="X161" s="16">
        <v>5.5999999999999999E-3</v>
      </c>
      <c r="Y161" s="16">
        <v>5.0000000000000001E-3</v>
      </c>
      <c r="Z161" s="9">
        <v>0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11255</v>
      </c>
      <c r="C162" s="10">
        <v>11265</v>
      </c>
      <c r="D162" s="10">
        <v>11230</v>
      </c>
      <c r="E162" s="10">
        <v>11265</v>
      </c>
      <c r="F162" s="10">
        <v>11265</v>
      </c>
      <c r="G162" s="10">
        <v>0</v>
      </c>
      <c r="H162" s="10">
        <v>275</v>
      </c>
      <c r="I162" s="10">
        <v>3093055</v>
      </c>
      <c r="J162" s="10">
        <v>440000</v>
      </c>
      <c r="K162" s="10">
        <v>4957</v>
      </c>
      <c r="L162" s="10">
        <v>0</v>
      </c>
      <c r="M162" s="10">
        <v>12075</v>
      </c>
      <c r="N162" s="10">
        <v>11030</v>
      </c>
      <c r="O162" s="10">
        <v>11573</v>
      </c>
      <c r="P162" s="10">
        <v>1851</v>
      </c>
      <c r="Q162" s="10">
        <v>21432751</v>
      </c>
      <c r="R162" s="9">
        <v>0.09</v>
      </c>
      <c r="S162" s="9">
        <v>-1.49</v>
      </c>
      <c r="T162" s="9">
        <v>1.26</v>
      </c>
      <c r="U162" s="9">
        <v>-6.36</v>
      </c>
      <c r="V162" s="16">
        <v>-0.27</v>
      </c>
      <c r="W162" s="16">
        <v>6.1999999999999998E-3</v>
      </c>
      <c r="X162" s="16">
        <v>5.5999999999999999E-3</v>
      </c>
      <c r="Y162" s="16">
        <v>5.0000000000000001E-3</v>
      </c>
      <c r="Z162" s="9">
        <v>0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11255</v>
      </c>
      <c r="C163" s="10">
        <v>11275</v>
      </c>
      <c r="D163" s="10">
        <v>11245</v>
      </c>
      <c r="E163" s="10">
        <v>11275</v>
      </c>
      <c r="F163" s="10">
        <v>11275</v>
      </c>
      <c r="G163" s="10">
        <v>0</v>
      </c>
      <c r="H163" s="10">
        <v>76</v>
      </c>
      <c r="I163" s="10">
        <v>854995</v>
      </c>
      <c r="J163" s="10">
        <v>440000</v>
      </c>
      <c r="K163" s="10">
        <v>4961</v>
      </c>
      <c r="L163" s="10">
        <v>0</v>
      </c>
      <c r="M163" s="10">
        <v>12075</v>
      </c>
      <c r="N163" s="10">
        <v>11030</v>
      </c>
      <c r="O163" s="10">
        <v>11573</v>
      </c>
      <c r="P163" s="10">
        <v>1848</v>
      </c>
      <c r="Q163" s="10">
        <v>21400527</v>
      </c>
      <c r="R163" s="9">
        <v>0.09</v>
      </c>
      <c r="S163" s="9">
        <v>-1.4</v>
      </c>
      <c r="T163" s="9">
        <v>0.67</v>
      </c>
      <c r="U163" s="9">
        <v>-6.51</v>
      </c>
      <c r="V163" s="16">
        <v>0.04</v>
      </c>
      <c r="W163" s="16">
        <v>6.1999999999999998E-3</v>
      </c>
      <c r="X163" s="16">
        <v>5.4999999999999997E-3</v>
      </c>
      <c r="Y163" s="16">
        <v>5.0000000000000001E-3</v>
      </c>
      <c r="Z163" s="9">
        <v>0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11225</v>
      </c>
      <c r="C164" s="10">
        <v>11240</v>
      </c>
      <c r="D164" s="10">
        <v>11210</v>
      </c>
      <c r="E164" s="10">
        <v>11240</v>
      </c>
      <c r="F164" s="10">
        <v>11240</v>
      </c>
      <c r="G164" s="10">
        <v>0</v>
      </c>
      <c r="H164" s="10">
        <v>206</v>
      </c>
      <c r="I164" s="10">
        <v>2311675</v>
      </c>
      <c r="J164" s="10">
        <v>440000</v>
      </c>
      <c r="K164" s="10">
        <v>4946</v>
      </c>
      <c r="L164" s="10">
        <v>0</v>
      </c>
      <c r="M164" s="10">
        <v>12075</v>
      </c>
      <c r="N164" s="10">
        <v>11030</v>
      </c>
      <c r="O164" s="10">
        <v>11572</v>
      </c>
      <c r="P164" s="10">
        <v>1848</v>
      </c>
      <c r="Q164" s="10">
        <v>21406711</v>
      </c>
      <c r="R164" s="9">
        <v>-0.31</v>
      </c>
      <c r="S164" s="9">
        <v>0.18</v>
      </c>
      <c r="T164" s="9">
        <v>0.94</v>
      </c>
      <c r="U164" s="9">
        <v>-6.53</v>
      </c>
      <c r="V164" s="16">
        <v>-0.66</v>
      </c>
      <c r="W164" s="16">
        <v>6.1999999999999998E-3</v>
      </c>
      <c r="X164" s="16">
        <v>5.4999999999999997E-3</v>
      </c>
      <c r="Y164" s="16">
        <v>5.0000000000000001E-3</v>
      </c>
      <c r="Z164" s="9">
        <v>0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11200</v>
      </c>
      <c r="C165" s="10">
        <v>11275</v>
      </c>
      <c r="D165" s="10">
        <v>11200</v>
      </c>
      <c r="E165" s="10">
        <v>11275</v>
      </c>
      <c r="F165" s="10">
        <v>11275</v>
      </c>
      <c r="G165" s="10">
        <v>0</v>
      </c>
      <c r="H165" s="10">
        <v>1315</v>
      </c>
      <c r="I165" s="10">
        <v>14799370</v>
      </c>
      <c r="J165" s="10">
        <v>440000</v>
      </c>
      <c r="K165" s="10">
        <v>4961</v>
      </c>
      <c r="L165" s="10">
        <v>0</v>
      </c>
      <c r="M165" s="10">
        <v>12075</v>
      </c>
      <c r="N165" s="10">
        <v>11030</v>
      </c>
      <c r="O165" s="10">
        <v>11573</v>
      </c>
      <c r="P165" s="10">
        <v>1839</v>
      </c>
      <c r="Q165" s="10">
        <v>21297301</v>
      </c>
      <c r="R165" s="9">
        <v>0.31</v>
      </c>
      <c r="S165" s="9">
        <v>0.04</v>
      </c>
      <c r="T165" s="9">
        <v>1.76</v>
      </c>
      <c r="U165" s="9">
        <v>-6.08</v>
      </c>
      <c r="V165" s="16">
        <v>0.27</v>
      </c>
      <c r="W165" s="16">
        <v>6.1000000000000004E-3</v>
      </c>
      <c r="X165" s="16">
        <v>5.4999999999999997E-3</v>
      </c>
      <c r="Y165" s="16">
        <v>5.1000000000000004E-3</v>
      </c>
      <c r="Z165" s="9">
        <v>0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11280</v>
      </c>
      <c r="C166" s="10">
        <v>11325</v>
      </c>
      <c r="D166" s="10">
        <v>11270</v>
      </c>
      <c r="E166" s="10">
        <v>11270</v>
      </c>
      <c r="F166" s="10">
        <v>11270</v>
      </c>
      <c r="G166" s="10">
        <v>0</v>
      </c>
      <c r="H166" s="10">
        <v>212</v>
      </c>
      <c r="I166" s="10">
        <v>2391820</v>
      </c>
      <c r="J166" s="10">
        <v>440000</v>
      </c>
      <c r="K166" s="10">
        <v>4959</v>
      </c>
      <c r="L166" s="10">
        <v>0</v>
      </c>
      <c r="M166" s="10">
        <v>12075</v>
      </c>
      <c r="N166" s="10">
        <v>11030</v>
      </c>
      <c r="O166" s="10">
        <v>11573</v>
      </c>
      <c r="P166" s="10">
        <v>1836</v>
      </c>
      <c r="Q166" s="10">
        <v>21263159</v>
      </c>
      <c r="R166" s="9">
        <v>-0.04</v>
      </c>
      <c r="S166" s="9">
        <v>-1.1399999999999999</v>
      </c>
      <c r="T166" s="9">
        <v>1.99</v>
      </c>
      <c r="U166" s="9">
        <v>-6.28</v>
      </c>
      <c r="V166" s="16">
        <v>0.57999999999999996</v>
      </c>
      <c r="W166" s="16">
        <v>6.1000000000000004E-3</v>
      </c>
      <c r="X166" s="16">
        <v>5.4000000000000003E-3</v>
      </c>
      <c r="Y166" s="16">
        <v>5.0000000000000001E-3</v>
      </c>
      <c r="Z166" s="9">
        <v>0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11270</v>
      </c>
      <c r="C167" s="10">
        <v>11275</v>
      </c>
      <c r="D167" s="10">
        <v>11250</v>
      </c>
      <c r="E167" s="10">
        <v>11250</v>
      </c>
      <c r="F167" s="10">
        <v>11250</v>
      </c>
      <c r="G167" s="10">
        <v>0</v>
      </c>
      <c r="H167" s="10">
        <v>51</v>
      </c>
      <c r="I167" s="10">
        <v>573835</v>
      </c>
      <c r="J167" s="10">
        <v>440000</v>
      </c>
      <c r="K167" s="10">
        <v>4950</v>
      </c>
      <c r="L167" s="10">
        <v>0</v>
      </c>
      <c r="M167" s="10">
        <v>12075</v>
      </c>
      <c r="N167" s="10">
        <v>11030</v>
      </c>
      <c r="O167" s="10">
        <v>11573</v>
      </c>
      <c r="P167" s="10">
        <v>1835</v>
      </c>
      <c r="Q167" s="10">
        <v>21258130</v>
      </c>
      <c r="R167" s="9">
        <v>-0.18</v>
      </c>
      <c r="S167" s="9">
        <v>-0.62</v>
      </c>
      <c r="T167" s="9">
        <v>1.81</v>
      </c>
      <c r="U167" s="9">
        <v>-5.98</v>
      </c>
      <c r="V167" s="16">
        <v>-0.27</v>
      </c>
      <c r="W167" s="16">
        <v>5.7999999999999996E-3</v>
      </c>
      <c r="X167" s="16">
        <v>5.4000000000000003E-3</v>
      </c>
      <c r="Y167" s="16">
        <v>5.0000000000000001E-3</v>
      </c>
      <c r="Z167" s="9">
        <v>0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11245</v>
      </c>
      <c r="C168" s="10">
        <v>11285</v>
      </c>
      <c r="D168" s="10">
        <v>11245</v>
      </c>
      <c r="E168" s="10">
        <v>11285</v>
      </c>
      <c r="F168" s="10">
        <v>11285</v>
      </c>
      <c r="G168" s="10">
        <v>0</v>
      </c>
      <c r="H168" s="10">
        <v>234</v>
      </c>
      <c r="I168" s="10">
        <v>2637970</v>
      </c>
      <c r="J168" s="10">
        <v>440000</v>
      </c>
      <c r="K168" s="10">
        <v>4965</v>
      </c>
      <c r="L168" s="10">
        <v>0</v>
      </c>
      <c r="M168" s="10">
        <v>12075</v>
      </c>
      <c r="N168" s="10">
        <v>11030</v>
      </c>
      <c r="O168" s="10">
        <v>11573</v>
      </c>
      <c r="P168" s="10">
        <v>1811</v>
      </c>
      <c r="Q168" s="10">
        <v>20990759</v>
      </c>
      <c r="R168" s="9">
        <v>0.31</v>
      </c>
      <c r="S168" s="9">
        <v>-0.49</v>
      </c>
      <c r="T168" s="9">
        <v>2.13</v>
      </c>
      <c r="U168" s="9">
        <v>-5.68</v>
      </c>
      <c r="V168" s="16">
        <v>-0.27</v>
      </c>
      <c r="W168" s="16">
        <v>5.7000000000000002E-3</v>
      </c>
      <c r="X168" s="16">
        <v>5.4000000000000003E-3</v>
      </c>
      <c r="Y168" s="16">
        <v>5.1000000000000004E-3</v>
      </c>
      <c r="Z168" s="9">
        <v>0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11190</v>
      </c>
      <c r="C169" s="10">
        <v>11190</v>
      </c>
      <c r="D169" s="10">
        <v>11150</v>
      </c>
      <c r="E169" s="10">
        <v>11150</v>
      </c>
      <c r="F169" s="10">
        <v>11150</v>
      </c>
      <c r="G169" s="10">
        <v>0</v>
      </c>
      <c r="H169" s="10">
        <v>1011</v>
      </c>
      <c r="I169" s="10">
        <v>11289135</v>
      </c>
      <c r="J169" s="10">
        <v>440000</v>
      </c>
      <c r="K169" s="10">
        <v>4906</v>
      </c>
      <c r="L169" s="10">
        <v>0</v>
      </c>
      <c r="M169" s="10">
        <v>12075</v>
      </c>
      <c r="N169" s="10">
        <v>11030</v>
      </c>
      <c r="O169" s="10">
        <v>11572</v>
      </c>
      <c r="P169" s="10">
        <v>1815</v>
      </c>
      <c r="Q169" s="10">
        <v>21031825</v>
      </c>
      <c r="R169" s="9">
        <v>-1.2</v>
      </c>
      <c r="S169" s="9">
        <v>-1.28</v>
      </c>
      <c r="T169" s="9">
        <v>0.45</v>
      </c>
      <c r="U169" s="9">
        <v>-6.81</v>
      </c>
      <c r="V169" s="16">
        <v>-1.72</v>
      </c>
      <c r="W169" s="16">
        <v>5.7000000000000002E-3</v>
      </c>
      <c r="X169" s="16">
        <v>5.5999999999999999E-3</v>
      </c>
      <c r="Y169" s="16">
        <v>5.1000000000000004E-3</v>
      </c>
      <c r="Z169" s="9">
        <v>0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11290</v>
      </c>
      <c r="C170" s="10">
        <v>11290</v>
      </c>
      <c r="D170" s="10">
        <v>11040</v>
      </c>
      <c r="E170" s="10">
        <v>11060</v>
      </c>
      <c r="F170" s="10">
        <v>11060</v>
      </c>
      <c r="G170" s="10">
        <v>0</v>
      </c>
      <c r="H170" s="10">
        <v>7900</v>
      </c>
      <c r="I170" s="10">
        <v>87812160</v>
      </c>
      <c r="J170" s="10">
        <v>440000</v>
      </c>
      <c r="K170" s="10">
        <v>4866</v>
      </c>
      <c r="L170" s="10">
        <v>0</v>
      </c>
      <c r="M170" s="10">
        <v>12075</v>
      </c>
      <c r="N170" s="10">
        <v>11030</v>
      </c>
      <c r="O170" s="10">
        <v>11571</v>
      </c>
      <c r="P170" s="10">
        <v>1847</v>
      </c>
      <c r="Q170" s="10">
        <v>21390783</v>
      </c>
      <c r="R170" s="9">
        <v>-0.81</v>
      </c>
      <c r="S170" s="9">
        <v>-2.56</v>
      </c>
      <c r="T170" s="9">
        <v>-1.07</v>
      </c>
      <c r="U170" s="9">
        <v>-7.56</v>
      </c>
      <c r="V170" s="16">
        <v>-2.34</v>
      </c>
      <c r="W170" s="16">
        <v>5.7000000000000002E-3</v>
      </c>
      <c r="X170" s="16">
        <v>5.7000000000000002E-3</v>
      </c>
      <c r="Y170" s="16">
        <v>5.1000000000000004E-3</v>
      </c>
      <c r="Z170" s="9">
        <v>0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11055</v>
      </c>
      <c r="C171" s="10">
        <v>11055</v>
      </c>
      <c r="D171" s="10">
        <v>10975</v>
      </c>
      <c r="E171" s="10">
        <v>10985</v>
      </c>
      <c r="F171" s="10">
        <v>10985</v>
      </c>
      <c r="G171" s="10">
        <v>0</v>
      </c>
      <c r="H171" s="10">
        <v>7722</v>
      </c>
      <c r="I171" s="10">
        <v>84879040</v>
      </c>
      <c r="J171" s="10">
        <v>440000</v>
      </c>
      <c r="K171" s="10">
        <v>4833</v>
      </c>
      <c r="L171" s="10">
        <v>0</v>
      </c>
      <c r="M171" s="10">
        <v>12075</v>
      </c>
      <c r="N171" s="10">
        <v>10985</v>
      </c>
      <c r="O171" s="10">
        <v>11569</v>
      </c>
      <c r="P171" s="10">
        <v>1878</v>
      </c>
      <c r="Q171" s="10">
        <v>21731742</v>
      </c>
      <c r="R171" s="9">
        <v>-0.68</v>
      </c>
      <c r="S171" s="9">
        <v>-2.62</v>
      </c>
      <c r="T171" s="9">
        <v>-1.96</v>
      </c>
      <c r="U171" s="9">
        <v>-7.22</v>
      </c>
      <c r="V171" s="16">
        <v>-2.96</v>
      </c>
      <c r="W171" s="16">
        <v>5.7999999999999996E-3</v>
      </c>
      <c r="X171" s="16">
        <v>5.7000000000000002E-3</v>
      </c>
      <c r="Y171" s="16">
        <v>5.1000000000000004E-3</v>
      </c>
      <c r="Z171" s="9">
        <v>0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10950</v>
      </c>
      <c r="C172" s="10">
        <v>11010</v>
      </c>
      <c r="D172" s="10">
        <v>10925</v>
      </c>
      <c r="E172" s="10">
        <v>11010</v>
      </c>
      <c r="F172" s="10">
        <v>11010</v>
      </c>
      <c r="G172" s="10">
        <v>0</v>
      </c>
      <c r="H172" s="10">
        <v>3372</v>
      </c>
      <c r="I172" s="10">
        <v>36956070</v>
      </c>
      <c r="J172" s="10">
        <v>440000</v>
      </c>
      <c r="K172" s="10">
        <v>4844</v>
      </c>
      <c r="L172" s="10">
        <v>0</v>
      </c>
      <c r="M172" s="10">
        <v>12075</v>
      </c>
      <c r="N172" s="10">
        <v>10985</v>
      </c>
      <c r="O172" s="10">
        <v>11568</v>
      </c>
      <c r="P172" s="10">
        <v>1892</v>
      </c>
      <c r="Q172" s="10">
        <v>21882139</v>
      </c>
      <c r="R172" s="9">
        <v>0.23</v>
      </c>
      <c r="S172" s="9">
        <v>-1.34</v>
      </c>
      <c r="T172" s="9">
        <v>-1.39</v>
      </c>
      <c r="U172" s="9">
        <v>-6.89</v>
      </c>
      <c r="V172" s="16">
        <v>-2.2599999999999998</v>
      </c>
      <c r="W172" s="16">
        <v>5.7999999999999996E-3</v>
      </c>
      <c r="X172" s="16">
        <v>5.5999999999999999E-3</v>
      </c>
      <c r="Y172" s="16">
        <v>5.1999999999999998E-3</v>
      </c>
      <c r="Z172" s="9">
        <v>0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11000</v>
      </c>
      <c r="C173" s="10">
        <v>11045</v>
      </c>
      <c r="D173" s="10">
        <v>10970</v>
      </c>
      <c r="E173" s="10">
        <v>10970</v>
      </c>
      <c r="F173" s="10">
        <v>10970</v>
      </c>
      <c r="G173" s="10">
        <v>0</v>
      </c>
      <c r="H173" s="10">
        <v>2051</v>
      </c>
      <c r="I173" s="10">
        <v>22559380</v>
      </c>
      <c r="J173" s="10">
        <v>440000</v>
      </c>
      <c r="K173" s="10">
        <v>4827</v>
      </c>
      <c r="L173" s="10">
        <v>0</v>
      </c>
      <c r="M173" s="10">
        <v>12075</v>
      </c>
      <c r="N173" s="10">
        <v>10970</v>
      </c>
      <c r="O173" s="10">
        <v>11567</v>
      </c>
      <c r="P173" s="10">
        <v>1901</v>
      </c>
      <c r="Q173" s="10">
        <v>21974410</v>
      </c>
      <c r="R173" s="9">
        <v>-0.36</v>
      </c>
      <c r="S173" s="9">
        <v>-2.66</v>
      </c>
      <c r="T173" s="9">
        <v>-1.75</v>
      </c>
      <c r="U173" s="9">
        <v>-7.23</v>
      </c>
      <c r="V173" s="16">
        <v>-2.75</v>
      </c>
      <c r="W173" s="16">
        <v>5.7000000000000002E-3</v>
      </c>
      <c r="X173" s="16">
        <v>5.7000000000000002E-3</v>
      </c>
      <c r="Y173" s="16">
        <v>5.1999999999999998E-3</v>
      </c>
      <c r="Z173" s="9">
        <v>0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10925</v>
      </c>
      <c r="C174" s="10">
        <v>10950</v>
      </c>
      <c r="D174" s="10">
        <v>10910</v>
      </c>
      <c r="E174" s="10">
        <v>10935</v>
      </c>
      <c r="F174" s="10">
        <v>10935</v>
      </c>
      <c r="G174" s="10">
        <v>0</v>
      </c>
      <c r="H174" s="10">
        <v>2581</v>
      </c>
      <c r="I174" s="10">
        <v>28191290</v>
      </c>
      <c r="J174" s="10">
        <v>460000</v>
      </c>
      <c r="K174" s="10">
        <v>5030</v>
      </c>
      <c r="L174" s="10">
        <v>0</v>
      </c>
      <c r="M174" s="10">
        <v>12075</v>
      </c>
      <c r="N174" s="10">
        <v>10935</v>
      </c>
      <c r="O174" s="10">
        <v>11566</v>
      </c>
      <c r="P174" s="10">
        <v>1911</v>
      </c>
      <c r="Q174" s="10">
        <v>22085662</v>
      </c>
      <c r="R174" s="9">
        <v>-0.32</v>
      </c>
      <c r="S174" s="9">
        <v>-2.67</v>
      </c>
      <c r="T174" s="9">
        <v>-3.57</v>
      </c>
      <c r="U174" s="9">
        <v>-7.49</v>
      </c>
      <c r="V174" s="16">
        <v>-2.58</v>
      </c>
      <c r="W174" s="16">
        <v>5.5999999999999999E-3</v>
      </c>
      <c r="X174" s="16">
        <v>5.5999999999999999E-3</v>
      </c>
      <c r="Y174" s="16">
        <v>5.1999999999999998E-3</v>
      </c>
      <c r="Z174" s="9">
        <v>0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10885</v>
      </c>
      <c r="C175" s="10">
        <v>10975</v>
      </c>
      <c r="D175" s="10">
        <v>10885</v>
      </c>
      <c r="E175" s="10">
        <v>10960</v>
      </c>
      <c r="F175" s="10">
        <v>10960</v>
      </c>
      <c r="G175" s="10">
        <v>0</v>
      </c>
      <c r="H175" s="10">
        <v>2123</v>
      </c>
      <c r="I175" s="10">
        <v>23208070</v>
      </c>
      <c r="J175" s="10">
        <v>460000</v>
      </c>
      <c r="K175" s="10">
        <v>5042</v>
      </c>
      <c r="L175" s="10">
        <v>0</v>
      </c>
      <c r="M175" s="10">
        <v>12075</v>
      </c>
      <c r="N175" s="10">
        <v>10935</v>
      </c>
      <c r="O175" s="10">
        <v>11564</v>
      </c>
      <c r="P175" s="10">
        <v>1919</v>
      </c>
      <c r="Q175" s="10">
        <v>22180223</v>
      </c>
      <c r="R175" s="9">
        <v>0.23</v>
      </c>
      <c r="S175" s="9">
        <v>-2.4500000000000002</v>
      </c>
      <c r="T175" s="9">
        <v>-2.62</v>
      </c>
      <c r="U175" s="9">
        <v>-7.39</v>
      </c>
      <c r="V175" s="16">
        <v>-2.97</v>
      </c>
      <c r="W175" s="16">
        <v>5.1999999999999998E-3</v>
      </c>
      <c r="X175" s="16">
        <v>5.5999999999999999E-3</v>
      </c>
      <c r="Y175" s="16">
        <v>5.1000000000000004E-3</v>
      </c>
      <c r="Z175" s="9">
        <v>0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11005</v>
      </c>
      <c r="C176" s="10">
        <v>11005</v>
      </c>
      <c r="D176" s="10">
        <v>10955</v>
      </c>
      <c r="E176" s="10">
        <v>10955</v>
      </c>
      <c r="F176" s="10">
        <v>10955</v>
      </c>
      <c r="G176" s="10">
        <v>0</v>
      </c>
      <c r="H176" s="10">
        <v>646</v>
      </c>
      <c r="I176" s="10">
        <v>7104515</v>
      </c>
      <c r="J176" s="10">
        <v>460000</v>
      </c>
      <c r="K176" s="10">
        <v>5039</v>
      </c>
      <c r="L176" s="10">
        <v>0</v>
      </c>
      <c r="M176" s="10">
        <v>12075</v>
      </c>
      <c r="N176" s="10">
        <v>10935</v>
      </c>
      <c r="O176" s="10">
        <v>11563</v>
      </c>
      <c r="P176" s="10">
        <v>1922</v>
      </c>
      <c r="Q176" s="10">
        <v>22209293</v>
      </c>
      <c r="R176" s="9">
        <v>-0.05</v>
      </c>
      <c r="S176" s="9">
        <v>-2.4900000000000002</v>
      </c>
      <c r="T176" s="9">
        <v>-2.1</v>
      </c>
      <c r="U176" s="9">
        <v>-6.85</v>
      </c>
      <c r="V176" s="16">
        <v>-2.88</v>
      </c>
      <c r="W176" s="16">
        <v>4.5999999999999999E-3</v>
      </c>
      <c r="X176" s="16">
        <v>5.4000000000000003E-3</v>
      </c>
      <c r="Y176" s="16">
        <v>5.1000000000000004E-3</v>
      </c>
      <c r="Z176" s="9">
        <v>0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11110</v>
      </c>
      <c r="C177" s="10">
        <v>11135</v>
      </c>
      <c r="D177" s="10">
        <v>11070</v>
      </c>
      <c r="E177" s="10">
        <v>11070</v>
      </c>
      <c r="F177" s="10">
        <v>11070</v>
      </c>
      <c r="G177" s="10">
        <v>0</v>
      </c>
      <c r="H177" s="10">
        <v>3665</v>
      </c>
      <c r="I177" s="10">
        <v>40752535</v>
      </c>
      <c r="J177" s="10">
        <v>460000</v>
      </c>
      <c r="K177" s="10">
        <v>5092</v>
      </c>
      <c r="L177" s="10">
        <v>0</v>
      </c>
      <c r="M177" s="10">
        <v>12075</v>
      </c>
      <c r="N177" s="10">
        <v>10935</v>
      </c>
      <c r="O177" s="10">
        <v>11562</v>
      </c>
      <c r="P177" s="10">
        <v>1937</v>
      </c>
      <c r="Q177" s="10">
        <v>22375619</v>
      </c>
      <c r="R177" s="9">
        <v>1.05</v>
      </c>
      <c r="S177" s="9">
        <v>-1.47</v>
      </c>
      <c r="T177" s="9">
        <v>-0.9</v>
      </c>
      <c r="U177" s="9">
        <v>-5.67</v>
      </c>
      <c r="V177" s="16">
        <v>-1.51</v>
      </c>
      <c r="W177" s="16">
        <v>5.3E-3</v>
      </c>
      <c r="X177" s="16">
        <v>5.4999999999999997E-3</v>
      </c>
      <c r="Y177" s="16">
        <v>5.1999999999999998E-3</v>
      </c>
      <c r="Z177" s="9">
        <v>0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11070</v>
      </c>
      <c r="C178" s="10">
        <v>11070</v>
      </c>
      <c r="D178" s="10">
        <v>11045</v>
      </c>
      <c r="E178" s="10">
        <v>11045</v>
      </c>
      <c r="F178" s="10">
        <v>11045</v>
      </c>
      <c r="G178" s="10">
        <v>0</v>
      </c>
      <c r="H178" s="10">
        <v>82</v>
      </c>
      <c r="I178" s="10">
        <v>906825</v>
      </c>
      <c r="J178" s="10">
        <v>460000</v>
      </c>
      <c r="K178" s="10">
        <v>5081</v>
      </c>
      <c r="L178" s="10">
        <v>0</v>
      </c>
      <c r="M178" s="10">
        <v>12075</v>
      </c>
      <c r="N178" s="10">
        <v>10935</v>
      </c>
      <c r="O178" s="10">
        <v>11562</v>
      </c>
      <c r="P178" s="10">
        <v>1934</v>
      </c>
      <c r="Q178" s="10">
        <v>22346328</v>
      </c>
      <c r="R178" s="9">
        <v>-0.23</v>
      </c>
      <c r="S178" s="9">
        <v>-1.69</v>
      </c>
      <c r="T178" s="9">
        <v>-1.1200000000000001</v>
      </c>
      <c r="U178" s="9">
        <v>-5.88</v>
      </c>
      <c r="V178" s="16">
        <v>-1.43</v>
      </c>
      <c r="W178" s="16">
        <v>5.3E-3</v>
      </c>
      <c r="X178" s="16">
        <v>5.4000000000000003E-3</v>
      </c>
      <c r="Y178" s="16">
        <v>5.1999999999999998E-3</v>
      </c>
      <c r="Z178" s="9">
        <v>0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11125</v>
      </c>
      <c r="C179" s="10">
        <v>11125</v>
      </c>
      <c r="D179" s="10">
        <v>11080</v>
      </c>
      <c r="E179" s="10">
        <v>11110</v>
      </c>
      <c r="F179" s="10">
        <v>11110</v>
      </c>
      <c r="G179" s="10">
        <v>0</v>
      </c>
      <c r="H179" s="10">
        <v>866</v>
      </c>
      <c r="I179" s="10">
        <v>9619280</v>
      </c>
      <c r="J179" s="10">
        <v>460000</v>
      </c>
      <c r="K179" s="10">
        <v>5111</v>
      </c>
      <c r="L179" s="10">
        <v>0</v>
      </c>
      <c r="M179" s="10">
        <v>12075</v>
      </c>
      <c r="N179" s="10">
        <v>10935</v>
      </c>
      <c r="O179" s="10">
        <v>11562</v>
      </c>
      <c r="P179" s="10">
        <v>1926</v>
      </c>
      <c r="Q179" s="10">
        <v>22252748</v>
      </c>
      <c r="R179" s="9">
        <v>0.59</v>
      </c>
      <c r="S179" s="9">
        <v>-0.49</v>
      </c>
      <c r="T179" s="9">
        <v>-0.54</v>
      </c>
      <c r="U179" s="9">
        <v>-5.81</v>
      </c>
      <c r="V179" s="16">
        <v>-0.57999999999999996</v>
      </c>
      <c r="W179" s="16">
        <v>5.3E-3</v>
      </c>
      <c r="X179" s="16">
        <v>5.4999999999999997E-3</v>
      </c>
      <c r="Y179" s="16">
        <v>5.3E-3</v>
      </c>
      <c r="Z179" s="9">
        <v>0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11170</v>
      </c>
      <c r="C180" s="10">
        <v>11200</v>
      </c>
      <c r="D180" s="10">
        <v>11170</v>
      </c>
      <c r="E180" s="10">
        <v>11200</v>
      </c>
      <c r="F180" s="10">
        <v>11200</v>
      </c>
      <c r="G180" s="10">
        <v>0</v>
      </c>
      <c r="H180" s="10">
        <v>818</v>
      </c>
      <c r="I180" s="10">
        <v>9147175</v>
      </c>
      <c r="J180" s="10">
        <v>460000</v>
      </c>
      <c r="K180" s="10">
        <v>5152</v>
      </c>
      <c r="L180" s="10">
        <v>0</v>
      </c>
      <c r="M180" s="10">
        <v>12075</v>
      </c>
      <c r="N180" s="10">
        <v>10935</v>
      </c>
      <c r="O180" s="10">
        <v>11562</v>
      </c>
      <c r="P180" s="10">
        <v>1838</v>
      </c>
      <c r="Q180" s="10">
        <v>21266967</v>
      </c>
      <c r="R180" s="9">
        <v>0.81</v>
      </c>
      <c r="S180" s="9">
        <v>0.31</v>
      </c>
      <c r="T180" s="9">
        <v>0.18</v>
      </c>
      <c r="U180" s="9">
        <v>-5.04</v>
      </c>
      <c r="V180" s="16">
        <v>0.09</v>
      </c>
      <c r="W180" s="16">
        <v>5.5999999999999999E-3</v>
      </c>
      <c r="X180" s="16">
        <v>5.4999999999999997E-3</v>
      </c>
      <c r="Y180" s="16">
        <v>5.3E-3</v>
      </c>
      <c r="Z180" s="9">
        <v>0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11290</v>
      </c>
      <c r="C181" s="10">
        <v>11290</v>
      </c>
      <c r="D181" s="10">
        <v>11205</v>
      </c>
      <c r="E181" s="10">
        <v>11250</v>
      </c>
      <c r="F181" s="10">
        <v>11250</v>
      </c>
      <c r="G181" s="10">
        <v>0</v>
      </c>
      <c r="H181" s="10">
        <v>3907</v>
      </c>
      <c r="I181" s="10">
        <v>43871500</v>
      </c>
      <c r="J181" s="10">
        <v>460000</v>
      </c>
      <c r="K181" s="10">
        <v>5175</v>
      </c>
      <c r="L181" s="10">
        <v>0</v>
      </c>
      <c r="M181" s="10">
        <v>12075</v>
      </c>
      <c r="N181" s="10">
        <v>10935</v>
      </c>
      <c r="O181" s="10">
        <v>11562</v>
      </c>
      <c r="P181" s="10">
        <v>1849</v>
      </c>
      <c r="Q181" s="10">
        <v>21387725</v>
      </c>
      <c r="R181" s="9">
        <v>0.45</v>
      </c>
      <c r="S181" s="9">
        <v>-0.04</v>
      </c>
      <c r="T181" s="9">
        <v>0.63</v>
      </c>
      <c r="U181" s="9">
        <v>-4.26</v>
      </c>
      <c r="V181" s="16">
        <v>0.76</v>
      </c>
      <c r="W181" s="16">
        <v>5.4000000000000003E-3</v>
      </c>
      <c r="X181" s="16">
        <v>5.4999999999999997E-3</v>
      </c>
      <c r="Y181" s="16">
        <v>5.3E-3</v>
      </c>
      <c r="Z181" s="9">
        <v>0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11250</v>
      </c>
      <c r="C182" s="10">
        <v>11270</v>
      </c>
      <c r="D182" s="10">
        <v>11180</v>
      </c>
      <c r="E182" s="10">
        <v>11180</v>
      </c>
      <c r="F182" s="10">
        <v>11180</v>
      </c>
      <c r="G182" s="10">
        <v>0</v>
      </c>
      <c r="H182" s="10">
        <v>1784</v>
      </c>
      <c r="I182" s="10">
        <v>20052420</v>
      </c>
      <c r="J182" s="10">
        <v>460000</v>
      </c>
      <c r="K182" s="10">
        <v>5143</v>
      </c>
      <c r="L182" s="10">
        <v>0</v>
      </c>
      <c r="M182" s="10">
        <v>12075</v>
      </c>
      <c r="N182" s="10">
        <v>10935</v>
      </c>
      <c r="O182" s="10">
        <v>11562</v>
      </c>
      <c r="P182" s="10">
        <v>1854</v>
      </c>
      <c r="Q182" s="10">
        <v>21445156</v>
      </c>
      <c r="R182" s="9">
        <v>-0.62</v>
      </c>
      <c r="S182" s="9">
        <v>-0.75</v>
      </c>
      <c r="T182" s="9">
        <v>-0.36</v>
      </c>
      <c r="U182" s="9">
        <v>-4.8499999999999996</v>
      </c>
      <c r="V182" s="16">
        <v>-0.18</v>
      </c>
      <c r="W182" s="16">
        <v>5.5999999999999999E-3</v>
      </c>
      <c r="X182" s="16">
        <v>5.4999999999999997E-3</v>
      </c>
      <c r="Y182" s="16">
        <v>5.3E-3</v>
      </c>
      <c r="Z182" s="9">
        <v>0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11200</v>
      </c>
      <c r="C183" s="10">
        <v>11225</v>
      </c>
      <c r="D183" s="10">
        <v>11200</v>
      </c>
      <c r="E183" s="10">
        <v>11215</v>
      </c>
      <c r="F183" s="10">
        <v>11215</v>
      </c>
      <c r="G183" s="10">
        <v>0</v>
      </c>
      <c r="H183" s="10">
        <v>233</v>
      </c>
      <c r="I183" s="10">
        <v>2614400</v>
      </c>
      <c r="J183" s="10">
        <v>460000</v>
      </c>
      <c r="K183" s="10">
        <v>5159</v>
      </c>
      <c r="L183" s="10">
        <v>0</v>
      </c>
      <c r="M183" s="10">
        <v>12075</v>
      </c>
      <c r="N183" s="10">
        <v>10935</v>
      </c>
      <c r="O183" s="10">
        <v>11562</v>
      </c>
      <c r="P183" s="10">
        <v>1853</v>
      </c>
      <c r="Q183" s="10">
        <v>21440037</v>
      </c>
      <c r="R183" s="9">
        <v>0.31</v>
      </c>
      <c r="S183" s="9">
        <v>-0.53</v>
      </c>
      <c r="T183" s="9">
        <v>-0.04</v>
      </c>
      <c r="U183" s="9">
        <v>-4.55</v>
      </c>
      <c r="V183" s="16">
        <v>-0.27</v>
      </c>
      <c r="W183" s="16">
        <v>5.5999999999999999E-3</v>
      </c>
      <c r="X183" s="16">
        <v>5.4999999999999997E-3</v>
      </c>
      <c r="Y183" s="16">
        <v>5.3E-3</v>
      </c>
      <c r="Z183" s="9">
        <v>0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11280</v>
      </c>
      <c r="C184" s="10">
        <v>11280</v>
      </c>
      <c r="D184" s="10">
        <v>11205</v>
      </c>
      <c r="E184" s="10">
        <v>11210</v>
      </c>
      <c r="F184" s="10">
        <v>11210</v>
      </c>
      <c r="G184" s="10">
        <v>0</v>
      </c>
      <c r="H184" s="10">
        <v>253</v>
      </c>
      <c r="I184" s="10">
        <v>2839175</v>
      </c>
      <c r="J184" s="10">
        <v>460000</v>
      </c>
      <c r="K184" s="10">
        <v>5157</v>
      </c>
      <c r="L184" s="10">
        <v>0</v>
      </c>
      <c r="M184" s="10">
        <v>12075</v>
      </c>
      <c r="N184" s="10">
        <v>10935</v>
      </c>
      <c r="O184" s="10">
        <v>11561</v>
      </c>
      <c r="P184" s="10">
        <v>1854</v>
      </c>
      <c r="Q184" s="10">
        <v>21443223</v>
      </c>
      <c r="R184" s="9">
        <v>-0.04</v>
      </c>
      <c r="S184" s="9">
        <v>-0.57999999999999996</v>
      </c>
      <c r="T184" s="9">
        <v>-0.09</v>
      </c>
      <c r="U184" s="9">
        <v>-3.61</v>
      </c>
      <c r="V184" s="16">
        <v>-0.71</v>
      </c>
      <c r="W184" s="16">
        <v>5.5999999999999999E-3</v>
      </c>
      <c r="X184" s="16">
        <v>5.4999999999999997E-3</v>
      </c>
      <c r="Y184" s="16">
        <v>5.1999999999999998E-3</v>
      </c>
      <c r="Z184" s="9">
        <v>0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11205</v>
      </c>
      <c r="C185" s="10">
        <v>11205</v>
      </c>
      <c r="D185" s="10">
        <v>11155</v>
      </c>
      <c r="E185" s="10">
        <v>11180</v>
      </c>
      <c r="F185" s="10">
        <v>11180</v>
      </c>
      <c r="G185" s="10">
        <v>0</v>
      </c>
      <c r="H185" s="10">
        <v>4346</v>
      </c>
      <c r="I185" s="10">
        <v>48508690</v>
      </c>
      <c r="J185" s="10">
        <v>460000</v>
      </c>
      <c r="K185" s="10">
        <v>5143</v>
      </c>
      <c r="L185" s="10">
        <v>0</v>
      </c>
      <c r="M185" s="10">
        <v>12075</v>
      </c>
      <c r="N185" s="10">
        <v>10935</v>
      </c>
      <c r="O185" s="10">
        <v>11561</v>
      </c>
      <c r="P185" s="10">
        <v>1870</v>
      </c>
      <c r="Q185" s="10">
        <v>21622948</v>
      </c>
      <c r="R185" s="9">
        <v>-0.27</v>
      </c>
      <c r="S185" s="9">
        <v>-0.84</v>
      </c>
      <c r="T185" s="9">
        <v>-0.36</v>
      </c>
      <c r="U185" s="9">
        <v>-3.87</v>
      </c>
      <c r="V185" s="16">
        <v>-1.28</v>
      </c>
      <c r="W185" s="16">
        <v>5.5999999999999999E-3</v>
      </c>
      <c r="X185" s="16">
        <v>5.4999999999999997E-3</v>
      </c>
      <c r="Y185" s="16">
        <v>5.3E-3</v>
      </c>
      <c r="Z185" s="9">
        <v>0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11180</v>
      </c>
      <c r="C186" s="10">
        <v>11245</v>
      </c>
      <c r="D186" s="10">
        <v>11175</v>
      </c>
      <c r="E186" s="10">
        <v>11245</v>
      </c>
      <c r="F186" s="10">
        <v>11245</v>
      </c>
      <c r="G186" s="10">
        <v>0</v>
      </c>
      <c r="H186" s="10">
        <v>4206</v>
      </c>
      <c r="I186" s="10">
        <v>47090520</v>
      </c>
      <c r="J186" s="10">
        <v>460000</v>
      </c>
      <c r="K186" s="10">
        <v>5173</v>
      </c>
      <c r="L186" s="10">
        <v>0</v>
      </c>
      <c r="M186" s="10">
        <v>12075</v>
      </c>
      <c r="N186" s="10">
        <v>10935</v>
      </c>
      <c r="O186" s="10">
        <v>11560</v>
      </c>
      <c r="P186" s="10">
        <v>1886</v>
      </c>
      <c r="Q186" s="10">
        <v>21803099</v>
      </c>
      <c r="R186" s="9">
        <v>0.57999999999999996</v>
      </c>
      <c r="S186" s="9">
        <v>-0.27</v>
      </c>
      <c r="T186" s="9">
        <v>0.22</v>
      </c>
      <c r="U186" s="9">
        <v>-2.68</v>
      </c>
      <c r="V186" s="16">
        <v>-1.19</v>
      </c>
      <c r="W186" s="16">
        <v>5.7000000000000002E-3</v>
      </c>
      <c r="X186" s="16">
        <v>5.5999999999999999E-3</v>
      </c>
      <c r="Y186" s="16">
        <v>5.1999999999999998E-3</v>
      </c>
      <c r="Z186" s="9">
        <v>0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11275</v>
      </c>
      <c r="C187" s="10">
        <v>11300</v>
      </c>
      <c r="D187" s="10">
        <v>11260</v>
      </c>
      <c r="E187" s="10">
        <v>11300</v>
      </c>
      <c r="F187" s="10">
        <v>11300</v>
      </c>
      <c r="G187" s="10">
        <v>0</v>
      </c>
      <c r="H187" s="10">
        <v>3721</v>
      </c>
      <c r="I187" s="10">
        <v>42013165</v>
      </c>
      <c r="J187" s="10">
        <v>460000</v>
      </c>
      <c r="K187" s="10">
        <v>5198</v>
      </c>
      <c r="L187" s="10">
        <v>0</v>
      </c>
      <c r="M187" s="10">
        <v>12075</v>
      </c>
      <c r="N187" s="10">
        <v>10935</v>
      </c>
      <c r="O187" s="10">
        <v>11560</v>
      </c>
      <c r="P187" s="10">
        <v>1889</v>
      </c>
      <c r="Q187" s="10">
        <v>21833931</v>
      </c>
      <c r="R187" s="9">
        <v>0.49</v>
      </c>
      <c r="S187" s="9">
        <v>0.53</v>
      </c>
      <c r="T187" s="9">
        <v>0.89</v>
      </c>
      <c r="U187" s="9">
        <v>-2.29</v>
      </c>
      <c r="V187" s="16">
        <v>-1.05</v>
      </c>
      <c r="W187" s="16">
        <v>5.7999999999999996E-3</v>
      </c>
      <c r="X187" s="16">
        <v>5.4999999999999997E-3</v>
      </c>
      <c r="Y187" s="16">
        <v>5.3E-3</v>
      </c>
      <c r="Z187" s="9">
        <v>0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11315</v>
      </c>
      <c r="C188" s="10">
        <v>11340</v>
      </c>
      <c r="D188" s="10">
        <v>11305</v>
      </c>
      <c r="E188" s="10">
        <v>11340</v>
      </c>
      <c r="F188" s="10">
        <v>11340</v>
      </c>
      <c r="G188" s="10">
        <v>0</v>
      </c>
      <c r="H188" s="10">
        <v>6022</v>
      </c>
      <c r="I188" s="10">
        <v>68114980</v>
      </c>
      <c r="J188" s="10">
        <v>460000</v>
      </c>
      <c r="K188" s="10">
        <v>5216</v>
      </c>
      <c r="L188" s="10">
        <v>0</v>
      </c>
      <c r="M188" s="10">
        <v>12075</v>
      </c>
      <c r="N188" s="10">
        <v>10935</v>
      </c>
      <c r="O188" s="10">
        <v>11559</v>
      </c>
      <c r="P188" s="10">
        <v>1913</v>
      </c>
      <c r="Q188" s="10">
        <v>22112062</v>
      </c>
      <c r="R188" s="9">
        <v>0.35</v>
      </c>
      <c r="S188" s="9">
        <v>0.57999999999999996</v>
      </c>
      <c r="T188" s="9">
        <v>1.25</v>
      </c>
      <c r="U188" s="9">
        <v>-1.95</v>
      </c>
      <c r="V188" s="16">
        <v>-0.56999999999999995</v>
      </c>
      <c r="W188" s="16">
        <v>5.7999999999999996E-3</v>
      </c>
      <c r="X188" s="16">
        <v>5.4000000000000003E-3</v>
      </c>
      <c r="Y188" s="16">
        <v>5.1999999999999998E-3</v>
      </c>
      <c r="Z188" s="9">
        <v>0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11345</v>
      </c>
      <c r="C189" s="10">
        <v>11435</v>
      </c>
      <c r="D189" s="10">
        <v>11345</v>
      </c>
      <c r="E189" s="10">
        <v>11415</v>
      </c>
      <c r="F189" s="10">
        <v>11415</v>
      </c>
      <c r="G189" s="10">
        <v>0</v>
      </c>
      <c r="H189" s="10">
        <v>8246</v>
      </c>
      <c r="I189" s="10">
        <v>94187535</v>
      </c>
      <c r="J189" s="10">
        <v>460000</v>
      </c>
      <c r="K189" s="10">
        <v>5251</v>
      </c>
      <c r="L189" s="10">
        <v>0</v>
      </c>
      <c r="M189" s="10">
        <v>12075</v>
      </c>
      <c r="N189" s="10">
        <v>10935</v>
      </c>
      <c r="O189" s="10">
        <v>11559</v>
      </c>
      <c r="P189" s="10">
        <v>1937</v>
      </c>
      <c r="Q189" s="10">
        <v>22381818</v>
      </c>
      <c r="R189" s="9">
        <v>0.66</v>
      </c>
      <c r="S189" s="9">
        <v>1.1499999999999999</v>
      </c>
      <c r="T189" s="9">
        <v>1.69</v>
      </c>
      <c r="U189" s="9">
        <v>-0.56999999999999995</v>
      </c>
      <c r="V189" s="16">
        <v>-0.39</v>
      </c>
      <c r="W189" s="16">
        <v>5.1999999999999998E-3</v>
      </c>
      <c r="X189" s="16">
        <v>5.4000000000000003E-3</v>
      </c>
      <c r="Y189" s="16">
        <v>5.3E-3</v>
      </c>
      <c r="Z189" s="9">
        <v>0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11430</v>
      </c>
      <c r="C190" s="10">
        <v>11430</v>
      </c>
      <c r="D190" s="10">
        <v>11370</v>
      </c>
      <c r="E190" s="10">
        <v>11385</v>
      </c>
      <c r="F190" s="10">
        <v>11385</v>
      </c>
      <c r="G190" s="10">
        <v>0</v>
      </c>
      <c r="H190" s="10">
        <v>2158</v>
      </c>
      <c r="I190" s="10">
        <v>24554980</v>
      </c>
      <c r="J190" s="10">
        <v>460000</v>
      </c>
      <c r="K190" s="10">
        <v>5237</v>
      </c>
      <c r="L190" s="10">
        <v>0</v>
      </c>
      <c r="M190" s="10">
        <v>12075</v>
      </c>
      <c r="N190" s="10">
        <v>10935</v>
      </c>
      <c r="O190" s="10">
        <v>11559</v>
      </c>
      <c r="P190" s="10">
        <v>1945</v>
      </c>
      <c r="Q190" s="10">
        <v>22478742</v>
      </c>
      <c r="R190" s="9">
        <v>-0.26</v>
      </c>
      <c r="S190" s="9">
        <v>0.89</v>
      </c>
      <c r="T190" s="9">
        <v>1.65</v>
      </c>
      <c r="U190" s="9">
        <v>-1</v>
      </c>
      <c r="V190" s="16">
        <v>-0.39</v>
      </c>
      <c r="W190" s="16">
        <v>4.8999999999999998E-3</v>
      </c>
      <c r="X190" s="16">
        <v>5.4000000000000003E-3</v>
      </c>
      <c r="Y190" s="16">
        <v>5.3E-3</v>
      </c>
      <c r="Z190" s="9">
        <v>0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11325</v>
      </c>
      <c r="C191" s="10">
        <v>11365</v>
      </c>
      <c r="D191" s="10">
        <v>11325</v>
      </c>
      <c r="E191" s="10">
        <v>11365</v>
      </c>
      <c r="F191" s="10">
        <v>11365</v>
      </c>
      <c r="G191" s="10">
        <v>0</v>
      </c>
      <c r="H191" s="10">
        <v>7273</v>
      </c>
      <c r="I191" s="10">
        <v>82589505</v>
      </c>
      <c r="J191" s="10">
        <v>460000</v>
      </c>
      <c r="K191" s="10">
        <v>5228</v>
      </c>
      <c r="L191" s="10">
        <v>0</v>
      </c>
      <c r="M191" s="10">
        <v>12075</v>
      </c>
      <c r="N191" s="10">
        <v>10935</v>
      </c>
      <c r="O191" s="10">
        <v>11559</v>
      </c>
      <c r="P191" s="10">
        <v>1973</v>
      </c>
      <c r="Q191" s="10">
        <v>22797191</v>
      </c>
      <c r="R191" s="9">
        <v>-0.18</v>
      </c>
      <c r="S191" s="9">
        <v>0.71</v>
      </c>
      <c r="T191" s="9">
        <v>1.1599999999999999</v>
      </c>
      <c r="U191" s="9">
        <v>-0.56999999999999995</v>
      </c>
      <c r="V191" s="16">
        <v>-1.04</v>
      </c>
      <c r="W191" s="16">
        <v>4.4999999999999997E-3</v>
      </c>
      <c r="X191" s="16">
        <v>5.3E-3</v>
      </c>
      <c r="Y191" s="16">
        <v>5.3E-3</v>
      </c>
      <c r="Z191" s="9">
        <v>0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11370</v>
      </c>
      <c r="C192" s="10">
        <v>11370</v>
      </c>
      <c r="D192" s="10">
        <v>11325</v>
      </c>
      <c r="E192" s="10">
        <v>11360</v>
      </c>
      <c r="F192" s="10">
        <v>11360</v>
      </c>
      <c r="G192" s="10">
        <v>0</v>
      </c>
      <c r="H192" s="10">
        <v>446</v>
      </c>
      <c r="I192" s="10">
        <v>5055395</v>
      </c>
      <c r="J192" s="10">
        <v>460000</v>
      </c>
      <c r="K192" s="10">
        <v>5226</v>
      </c>
      <c r="L192" s="10">
        <v>0</v>
      </c>
      <c r="M192" s="10">
        <v>12075</v>
      </c>
      <c r="N192" s="10">
        <v>10935</v>
      </c>
      <c r="O192" s="10">
        <v>11558</v>
      </c>
      <c r="P192" s="10">
        <v>1974</v>
      </c>
      <c r="Q192" s="10">
        <v>22805818</v>
      </c>
      <c r="R192" s="9">
        <v>-0.04</v>
      </c>
      <c r="S192" s="9">
        <v>1.88</v>
      </c>
      <c r="T192" s="9">
        <v>0.31</v>
      </c>
      <c r="U192" s="9">
        <v>-0.61</v>
      </c>
      <c r="V192" s="16">
        <v>-1.9</v>
      </c>
      <c r="W192" s="16">
        <v>4.5999999999999999E-3</v>
      </c>
      <c r="X192" s="16">
        <v>5.1999999999999998E-3</v>
      </c>
      <c r="Y192" s="16">
        <v>5.3E-3</v>
      </c>
      <c r="Z192" s="9">
        <v>0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11325</v>
      </c>
      <c r="C193" s="10">
        <v>11350</v>
      </c>
      <c r="D193" s="10">
        <v>11305</v>
      </c>
      <c r="E193" s="10">
        <v>11350</v>
      </c>
      <c r="F193" s="10">
        <v>11350</v>
      </c>
      <c r="G193" s="10">
        <v>0</v>
      </c>
      <c r="H193" s="10">
        <v>10644</v>
      </c>
      <c r="I193" s="10">
        <v>120494835</v>
      </c>
      <c r="J193" s="10">
        <v>460000</v>
      </c>
      <c r="K193" s="10">
        <v>5221</v>
      </c>
      <c r="L193" s="10">
        <v>0</v>
      </c>
      <c r="M193" s="10">
        <v>12075</v>
      </c>
      <c r="N193" s="10">
        <v>10935</v>
      </c>
      <c r="O193" s="10">
        <v>11557</v>
      </c>
      <c r="P193" s="10">
        <v>2015</v>
      </c>
      <c r="Q193" s="10">
        <v>23260441</v>
      </c>
      <c r="R193" s="9">
        <v>-0.09</v>
      </c>
      <c r="S193" s="9">
        <v>2.62</v>
      </c>
      <c r="T193" s="9">
        <v>0.22</v>
      </c>
      <c r="U193" s="9">
        <v>-1</v>
      </c>
      <c r="V193" s="16">
        <v>-2.2400000000000002</v>
      </c>
      <c r="W193" s="16">
        <v>4.4000000000000003E-3</v>
      </c>
      <c r="X193" s="16">
        <v>5.1999999999999998E-3</v>
      </c>
      <c r="Y193" s="16">
        <v>5.3E-3</v>
      </c>
      <c r="Z193" s="9">
        <v>0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11385</v>
      </c>
      <c r="C194" s="10">
        <v>11385</v>
      </c>
      <c r="D194" s="10">
        <v>11300</v>
      </c>
      <c r="E194" s="10">
        <v>11300</v>
      </c>
      <c r="F194" s="10">
        <v>11300</v>
      </c>
      <c r="G194" s="10">
        <v>0</v>
      </c>
      <c r="H194" s="10">
        <v>1975</v>
      </c>
      <c r="I194" s="10">
        <v>22367045</v>
      </c>
      <c r="J194" s="10">
        <v>460000</v>
      </c>
      <c r="K194" s="10">
        <v>5198</v>
      </c>
      <c r="L194" s="10">
        <v>0</v>
      </c>
      <c r="M194" s="10">
        <v>12075</v>
      </c>
      <c r="N194" s="10">
        <v>10935</v>
      </c>
      <c r="O194" s="10">
        <v>11555</v>
      </c>
      <c r="P194" s="10">
        <v>2022</v>
      </c>
      <c r="Q194" s="10">
        <v>23341375</v>
      </c>
      <c r="R194" s="9">
        <v>-0.44</v>
      </c>
      <c r="S194" s="9">
        <v>3.01</v>
      </c>
      <c r="T194" s="9">
        <v>-1.01</v>
      </c>
      <c r="U194" s="9">
        <v>-1.78</v>
      </c>
      <c r="V194" s="16">
        <v>-3.25</v>
      </c>
      <c r="W194" s="16">
        <v>4.4999999999999997E-3</v>
      </c>
      <c r="X194" s="16">
        <v>5.3E-3</v>
      </c>
      <c r="Y194" s="16">
        <v>5.3E-3</v>
      </c>
      <c r="Z194" s="9">
        <v>0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11305</v>
      </c>
      <c r="C195" s="10">
        <v>11335</v>
      </c>
      <c r="D195" s="10">
        <v>11300</v>
      </c>
      <c r="E195" s="10">
        <v>11335</v>
      </c>
      <c r="F195" s="10">
        <v>11335</v>
      </c>
      <c r="G195" s="10">
        <v>0</v>
      </c>
      <c r="H195" s="10">
        <v>1262</v>
      </c>
      <c r="I195" s="10">
        <v>14291905</v>
      </c>
      <c r="J195" s="10">
        <v>460000</v>
      </c>
      <c r="K195" s="10">
        <v>5214</v>
      </c>
      <c r="L195" s="10">
        <v>0</v>
      </c>
      <c r="M195" s="10">
        <v>12075</v>
      </c>
      <c r="N195" s="10">
        <v>10935</v>
      </c>
      <c r="O195" s="10">
        <v>11554</v>
      </c>
      <c r="P195" s="10">
        <v>2027</v>
      </c>
      <c r="Q195" s="10">
        <v>23398757</v>
      </c>
      <c r="R195" s="9">
        <v>0.31</v>
      </c>
      <c r="S195" s="9">
        <v>3.33</v>
      </c>
      <c r="T195" s="9">
        <v>-0.79</v>
      </c>
      <c r="U195" s="9">
        <v>-1.78</v>
      </c>
      <c r="V195" s="16">
        <v>-2.58</v>
      </c>
      <c r="W195" s="16">
        <v>4.4999999999999997E-3</v>
      </c>
      <c r="X195" s="16">
        <v>5.3E-3</v>
      </c>
      <c r="Y195" s="16">
        <v>5.3E-3</v>
      </c>
      <c r="Z195" s="9">
        <v>0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11355</v>
      </c>
      <c r="C196" s="10">
        <v>11355</v>
      </c>
      <c r="D196" s="10">
        <v>11310</v>
      </c>
      <c r="E196" s="10">
        <v>11330</v>
      </c>
      <c r="F196" s="10">
        <v>11330</v>
      </c>
      <c r="G196" s="10">
        <v>0</v>
      </c>
      <c r="H196" s="10">
        <v>2908</v>
      </c>
      <c r="I196" s="10">
        <v>32991215</v>
      </c>
      <c r="J196" s="10">
        <v>460000</v>
      </c>
      <c r="K196" s="10">
        <v>5212</v>
      </c>
      <c r="L196" s="10">
        <v>0</v>
      </c>
      <c r="M196" s="10">
        <v>12075</v>
      </c>
      <c r="N196" s="10">
        <v>10935</v>
      </c>
      <c r="O196" s="10">
        <v>11553</v>
      </c>
      <c r="P196" s="10">
        <v>2036</v>
      </c>
      <c r="Q196" s="10">
        <v>23502349</v>
      </c>
      <c r="R196" s="9">
        <v>-0.04</v>
      </c>
      <c r="S196" s="9">
        <v>3.28</v>
      </c>
      <c r="T196" s="9">
        <v>-0.53</v>
      </c>
      <c r="U196" s="9">
        <v>-1.78</v>
      </c>
      <c r="V196" s="16">
        <v>-2.33</v>
      </c>
      <c r="W196" s="16">
        <v>4.4999999999999997E-3</v>
      </c>
      <c r="X196" s="16">
        <v>5.1999999999999998E-3</v>
      </c>
      <c r="Y196" s="16">
        <v>5.1999999999999998E-3</v>
      </c>
      <c r="Z196" s="9">
        <v>0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11390</v>
      </c>
      <c r="C197" s="10">
        <v>11405</v>
      </c>
      <c r="D197" s="10">
        <v>11375</v>
      </c>
      <c r="E197" s="10">
        <v>11405</v>
      </c>
      <c r="F197" s="10">
        <v>11405</v>
      </c>
      <c r="G197" s="10">
        <v>0</v>
      </c>
      <c r="H197" s="10">
        <v>5853</v>
      </c>
      <c r="I197" s="10">
        <v>66655875</v>
      </c>
      <c r="J197" s="10">
        <v>460000</v>
      </c>
      <c r="K197" s="10">
        <v>5246</v>
      </c>
      <c r="L197" s="10">
        <v>0</v>
      </c>
      <c r="M197" s="10">
        <v>12075</v>
      </c>
      <c r="N197" s="10">
        <v>10935</v>
      </c>
      <c r="O197" s="10">
        <v>11552</v>
      </c>
      <c r="P197" s="10">
        <v>2060</v>
      </c>
      <c r="Q197" s="10">
        <v>23772344</v>
      </c>
      <c r="R197" s="9">
        <v>0.66</v>
      </c>
      <c r="S197" s="9">
        <v>4.3</v>
      </c>
      <c r="T197" s="9">
        <v>-0.61</v>
      </c>
      <c r="U197" s="9">
        <v>-1.34</v>
      </c>
      <c r="V197" s="16">
        <v>-1.98</v>
      </c>
      <c r="W197" s="16">
        <v>4.1999999999999997E-3</v>
      </c>
      <c r="X197" s="16">
        <v>5.1999999999999998E-3</v>
      </c>
      <c r="Y197" s="16">
        <v>5.3E-3</v>
      </c>
      <c r="Z197" s="9">
        <v>0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11430</v>
      </c>
      <c r="C198" s="10">
        <v>11445</v>
      </c>
      <c r="D198" s="10">
        <v>11420</v>
      </c>
      <c r="E198" s="10">
        <v>11445</v>
      </c>
      <c r="F198" s="10">
        <v>11445</v>
      </c>
      <c r="G198" s="10">
        <v>0</v>
      </c>
      <c r="H198" s="10">
        <v>9928</v>
      </c>
      <c r="I198" s="10">
        <v>113436790</v>
      </c>
      <c r="J198" s="10">
        <v>460000</v>
      </c>
      <c r="K198" s="10">
        <v>5265</v>
      </c>
      <c r="L198" s="10">
        <v>0</v>
      </c>
      <c r="M198" s="10">
        <v>12075</v>
      </c>
      <c r="N198" s="10">
        <v>10935</v>
      </c>
      <c r="O198" s="10">
        <v>11551</v>
      </c>
      <c r="P198" s="10">
        <v>2099</v>
      </c>
      <c r="Q198" s="10">
        <v>24221501</v>
      </c>
      <c r="R198" s="9">
        <v>0.35</v>
      </c>
      <c r="S198" s="9">
        <v>4.43</v>
      </c>
      <c r="T198" s="9">
        <v>-0.26</v>
      </c>
      <c r="U198" s="9">
        <v>-0.82</v>
      </c>
      <c r="V198" s="16">
        <v>-1.63</v>
      </c>
      <c r="W198" s="16">
        <v>4.1000000000000003E-3</v>
      </c>
      <c r="X198" s="16">
        <v>5.1999999999999998E-3</v>
      </c>
      <c r="Y198" s="16">
        <v>5.3E-3</v>
      </c>
      <c r="Z198" s="9">
        <v>0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11490</v>
      </c>
      <c r="C199" s="10">
        <v>11490</v>
      </c>
      <c r="D199" s="10">
        <v>11445</v>
      </c>
      <c r="E199" s="10">
        <v>11490</v>
      </c>
      <c r="F199" s="10">
        <v>11490</v>
      </c>
      <c r="G199" s="10">
        <v>0</v>
      </c>
      <c r="H199" s="10">
        <v>2459</v>
      </c>
      <c r="I199" s="10">
        <v>28189730</v>
      </c>
      <c r="J199" s="10">
        <v>460000</v>
      </c>
      <c r="K199" s="10">
        <v>5285</v>
      </c>
      <c r="L199" s="10">
        <v>0</v>
      </c>
      <c r="M199" s="10">
        <v>12075</v>
      </c>
      <c r="N199" s="10">
        <v>10935</v>
      </c>
      <c r="O199" s="10">
        <v>11550</v>
      </c>
      <c r="P199" s="10">
        <v>2109</v>
      </c>
      <c r="Q199" s="10">
        <v>24331635</v>
      </c>
      <c r="R199" s="9">
        <v>0.39</v>
      </c>
      <c r="S199" s="9">
        <v>4.03</v>
      </c>
      <c r="T199" s="9">
        <v>1.06</v>
      </c>
      <c r="U199" s="9">
        <v>-0.69</v>
      </c>
      <c r="V199" s="16">
        <v>-1.46</v>
      </c>
      <c r="W199" s="16">
        <v>4.0000000000000001E-3</v>
      </c>
      <c r="X199" s="16">
        <v>5.1999999999999998E-3</v>
      </c>
      <c r="Y199" s="16">
        <v>5.3E-3</v>
      </c>
      <c r="Z199" s="9">
        <v>0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11470</v>
      </c>
      <c r="C200" s="10">
        <v>11480</v>
      </c>
      <c r="D200" s="10">
        <v>11450</v>
      </c>
      <c r="E200" s="10">
        <v>11475</v>
      </c>
      <c r="F200" s="10">
        <v>11475</v>
      </c>
      <c r="G200" s="10">
        <v>0</v>
      </c>
      <c r="H200" s="10">
        <v>219</v>
      </c>
      <c r="I200" s="10">
        <v>2511280</v>
      </c>
      <c r="J200" s="10">
        <v>460000</v>
      </c>
      <c r="K200" s="10">
        <v>5279</v>
      </c>
      <c r="L200" s="10">
        <v>0</v>
      </c>
      <c r="M200" s="10">
        <v>12075</v>
      </c>
      <c r="N200" s="10">
        <v>10935</v>
      </c>
      <c r="O200" s="10">
        <v>11550</v>
      </c>
      <c r="P200" s="10">
        <v>2109</v>
      </c>
      <c r="Q200" s="10">
        <v>24340113</v>
      </c>
      <c r="R200" s="9">
        <v>-0.13</v>
      </c>
      <c r="S200" s="9">
        <v>3.89</v>
      </c>
      <c r="T200" s="9">
        <v>0.7</v>
      </c>
      <c r="U200" s="9">
        <v>-1.59</v>
      </c>
      <c r="V200" s="16">
        <v>-1.38</v>
      </c>
      <c r="W200" s="16">
        <v>3.8E-3</v>
      </c>
      <c r="X200" s="16">
        <v>5.1999999999999998E-3</v>
      </c>
      <c r="Y200" s="16">
        <v>5.3E-3</v>
      </c>
      <c r="Z200" s="9">
        <v>0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11450</v>
      </c>
      <c r="C201" s="10">
        <v>11500</v>
      </c>
      <c r="D201" s="10">
        <v>11450</v>
      </c>
      <c r="E201" s="10">
        <v>11495</v>
      </c>
      <c r="F201" s="10">
        <v>11495</v>
      </c>
      <c r="G201" s="10">
        <v>0</v>
      </c>
      <c r="H201" s="10">
        <v>498</v>
      </c>
      <c r="I201" s="10">
        <v>5718615</v>
      </c>
      <c r="J201" s="10">
        <v>460000</v>
      </c>
      <c r="K201" s="10">
        <v>5288</v>
      </c>
      <c r="L201" s="10">
        <v>0</v>
      </c>
      <c r="M201" s="10">
        <v>12075</v>
      </c>
      <c r="N201" s="10">
        <v>10935</v>
      </c>
      <c r="O201" s="10">
        <v>11549</v>
      </c>
      <c r="P201" s="10">
        <v>2111</v>
      </c>
      <c r="Q201" s="10">
        <v>24358411</v>
      </c>
      <c r="R201" s="9">
        <v>0.17</v>
      </c>
      <c r="S201" s="9">
        <v>4.07</v>
      </c>
      <c r="T201" s="9">
        <v>1.01</v>
      </c>
      <c r="U201" s="9">
        <v>-1.58</v>
      </c>
      <c r="V201" s="16">
        <v>-0.99</v>
      </c>
      <c r="W201" s="16">
        <v>3.7000000000000002E-3</v>
      </c>
      <c r="X201" s="16">
        <v>5.1999999999999998E-3</v>
      </c>
      <c r="Y201" s="16">
        <v>5.3E-3</v>
      </c>
      <c r="Z201" s="9">
        <v>0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11465</v>
      </c>
      <c r="C202" s="10">
        <v>11485</v>
      </c>
      <c r="D202" s="10">
        <v>11455</v>
      </c>
      <c r="E202" s="10">
        <v>11485</v>
      </c>
      <c r="F202" s="10">
        <v>11485</v>
      </c>
      <c r="G202" s="10">
        <v>0</v>
      </c>
      <c r="H202" s="10">
        <v>1374</v>
      </c>
      <c r="I202" s="10">
        <v>15749965</v>
      </c>
      <c r="J202" s="10">
        <v>460000</v>
      </c>
      <c r="K202" s="10">
        <v>5283</v>
      </c>
      <c r="L202" s="10">
        <v>0</v>
      </c>
      <c r="M202" s="10">
        <v>12075</v>
      </c>
      <c r="N202" s="10">
        <v>10935</v>
      </c>
      <c r="O202" s="10">
        <v>11549</v>
      </c>
      <c r="P202" s="10">
        <v>2116</v>
      </c>
      <c r="Q202" s="10">
        <v>24419336</v>
      </c>
      <c r="R202" s="9">
        <v>-0.09</v>
      </c>
      <c r="S202" s="9">
        <v>3.38</v>
      </c>
      <c r="T202" s="9">
        <v>0.66</v>
      </c>
      <c r="U202" s="9">
        <v>-1.46</v>
      </c>
      <c r="V202" s="16">
        <v>-1.29</v>
      </c>
      <c r="W202" s="16">
        <v>3.3E-3</v>
      </c>
      <c r="X202" s="16">
        <v>5.1999999999999998E-3</v>
      </c>
      <c r="Y202" s="16">
        <v>5.3E-3</v>
      </c>
      <c r="Z202" s="9">
        <v>0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11485</v>
      </c>
      <c r="C203" s="10">
        <v>11515</v>
      </c>
      <c r="D203" s="10">
        <v>11485</v>
      </c>
      <c r="E203" s="10">
        <v>11515</v>
      </c>
      <c r="F203" s="10">
        <v>11515</v>
      </c>
      <c r="G203" s="10">
        <v>0</v>
      </c>
      <c r="H203" s="10">
        <v>1092</v>
      </c>
      <c r="I203" s="10">
        <v>12561375</v>
      </c>
      <c r="J203" s="10">
        <v>460000</v>
      </c>
      <c r="K203" s="10">
        <v>5297</v>
      </c>
      <c r="L203" s="10">
        <v>0</v>
      </c>
      <c r="M203" s="10">
        <v>12075</v>
      </c>
      <c r="N203" s="10">
        <v>10935</v>
      </c>
      <c r="O203" s="10">
        <v>11548</v>
      </c>
      <c r="P203" s="10">
        <v>2120</v>
      </c>
      <c r="Q203" s="10">
        <v>24461276</v>
      </c>
      <c r="R203" s="9">
        <v>0.26</v>
      </c>
      <c r="S203" s="9">
        <v>2.81</v>
      </c>
      <c r="T203" s="9">
        <v>0.92</v>
      </c>
      <c r="U203" s="9">
        <v>-1.03</v>
      </c>
      <c r="V203" s="16">
        <v>-0.95</v>
      </c>
      <c r="W203" s="16">
        <v>3.3E-3</v>
      </c>
      <c r="X203" s="16">
        <v>5.1999999999999998E-3</v>
      </c>
      <c r="Y203" s="16">
        <v>5.1999999999999998E-3</v>
      </c>
      <c r="Z203" s="9">
        <v>0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11565</v>
      </c>
      <c r="C204" s="10">
        <v>11565</v>
      </c>
      <c r="D204" s="10">
        <v>11540</v>
      </c>
      <c r="E204" s="10">
        <v>11560</v>
      </c>
      <c r="F204" s="10">
        <v>11560</v>
      </c>
      <c r="G204" s="10">
        <v>0</v>
      </c>
      <c r="H204" s="10">
        <v>771</v>
      </c>
      <c r="I204" s="10">
        <v>8907515</v>
      </c>
      <c r="J204" s="10">
        <v>460000</v>
      </c>
      <c r="K204" s="10">
        <v>5318</v>
      </c>
      <c r="L204" s="10">
        <v>0</v>
      </c>
      <c r="M204" s="10">
        <v>12075</v>
      </c>
      <c r="N204" s="10">
        <v>10935</v>
      </c>
      <c r="O204" s="10">
        <v>11548</v>
      </c>
      <c r="P204" s="10">
        <v>2123</v>
      </c>
      <c r="Q204" s="10">
        <v>24497211</v>
      </c>
      <c r="R204" s="9">
        <v>0.39</v>
      </c>
      <c r="S204" s="9">
        <v>3.08</v>
      </c>
      <c r="T204" s="9">
        <v>1.0900000000000001</v>
      </c>
      <c r="U204" s="9">
        <v>-0.94</v>
      </c>
      <c r="V204" s="16">
        <v>-0.52</v>
      </c>
      <c r="W204" s="16">
        <v>3.3E-3</v>
      </c>
      <c r="X204" s="16">
        <v>5.1999999999999998E-3</v>
      </c>
      <c r="Y204" s="16">
        <v>5.1000000000000004E-3</v>
      </c>
      <c r="Z204" s="9">
        <v>0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11570</v>
      </c>
      <c r="C205" s="10">
        <v>11600</v>
      </c>
      <c r="D205" s="10">
        <v>11570</v>
      </c>
      <c r="E205" s="10">
        <v>11600</v>
      </c>
      <c r="F205" s="10">
        <v>11600</v>
      </c>
      <c r="G205" s="10">
        <v>0</v>
      </c>
      <c r="H205" s="10">
        <v>783</v>
      </c>
      <c r="I205" s="10">
        <v>9070745</v>
      </c>
      <c r="J205" s="10">
        <v>460000</v>
      </c>
      <c r="K205" s="10">
        <v>5336</v>
      </c>
      <c r="L205" s="10">
        <v>0</v>
      </c>
      <c r="M205" s="10">
        <v>12075</v>
      </c>
      <c r="N205" s="10">
        <v>10935</v>
      </c>
      <c r="O205" s="10">
        <v>11548</v>
      </c>
      <c r="P205" s="10">
        <v>2126</v>
      </c>
      <c r="Q205" s="10">
        <v>24531612</v>
      </c>
      <c r="R205" s="9">
        <v>0.35</v>
      </c>
      <c r="S205" s="9">
        <v>3.43</v>
      </c>
      <c r="T205" s="9">
        <v>1.71</v>
      </c>
      <c r="U205" s="9">
        <v>-0.85</v>
      </c>
      <c r="V205" s="16">
        <v>-0.56000000000000005</v>
      </c>
      <c r="W205" s="16">
        <v>3.2000000000000002E-3</v>
      </c>
      <c r="X205" s="16">
        <v>5.1000000000000004E-3</v>
      </c>
      <c r="Y205" s="16">
        <v>5.1000000000000004E-3</v>
      </c>
      <c r="Z205" s="9">
        <v>0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11655</v>
      </c>
      <c r="C206" s="10">
        <v>11655</v>
      </c>
      <c r="D206" s="10">
        <v>11615</v>
      </c>
      <c r="E206" s="10">
        <v>11635</v>
      </c>
      <c r="F206" s="10">
        <v>11635</v>
      </c>
      <c r="G206" s="10">
        <v>0</v>
      </c>
      <c r="H206" s="10">
        <v>2817</v>
      </c>
      <c r="I206" s="10">
        <v>32766255</v>
      </c>
      <c r="J206" s="10">
        <v>460000</v>
      </c>
      <c r="K206" s="10">
        <v>5352</v>
      </c>
      <c r="L206" s="10">
        <v>0</v>
      </c>
      <c r="M206" s="10">
        <v>12075</v>
      </c>
      <c r="N206" s="10">
        <v>10935</v>
      </c>
      <c r="O206" s="10">
        <v>11547</v>
      </c>
      <c r="P206" s="10">
        <v>2135</v>
      </c>
      <c r="Q206" s="10">
        <v>24632536</v>
      </c>
      <c r="R206" s="9">
        <v>0.3</v>
      </c>
      <c r="S206" s="9">
        <v>3.74</v>
      </c>
      <c r="T206" s="9">
        <v>2.78</v>
      </c>
      <c r="U206" s="9">
        <v>-0.81</v>
      </c>
      <c r="V206" s="16">
        <v>-0.77</v>
      </c>
      <c r="W206" s="16">
        <v>3.0999999999999999E-3</v>
      </c>
      <c r="X206" s="16">
        <v>5.1000000000000004E-3</v>
      </c>
      <c r="Y206" s="16">
        <v>5.1000000000000004E-3</v>
      </c>
      <c r="Z206" s="9">
        <v>0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11630</v>
      </c>
      <c r="C207" s="10">
        <v>11630</v>
      </c>
      <c r="D207" s="10">
        <v>11600</v>
      </c>
      <c r="E207" s="10">
        <v>11600</v>
      </c>
      <c r="F207" s="10">
        <v>11600</v>
      </c>
      <c r="G207" s="10">
        <v>0</v>
      </c>
      <c r="H207" s="10">
        <v>792</v>
      </c>
      <c r="I207" s="10">
        <v>9193660</v>
      </c>
      <c r="J207" s="10">
        <v>460000</v>
      </c>
      <c r="K207" s="10">
        <v>5336</v>
      </c>
      <c r="L207" s="10">
        <v>0</v>
      </c>
      <c r="M207" s="10">
        <v>12075</v>
      </c>
      <c r="N207" s="10">
        <v>10935</v>
      </c>
      <c r="O207" s="10">
        <v>11547</v>
      </c>
      <c r="P207" s="10">
        <v>2138</v>
      </c>
      <c r="Q207" s="10">
        <v>24668245</v>
      </c>
      <c r="R207" s="9">
        <v>-0.3</v>
      </c>
      <c r="S207" s="9">
        <v>3.48</v>
      </c>
      <c r="T207" s="9">
        <v>2.52</v>
      </c>
      <c r="U207" s="9">
        <v>-0.51</v>
      </c>
      <c r="V207" s="16">
        <v>-1.07</v>
      </c>
      <c r="W207" s="16">
        <v>3.2000000000000002E-3</v>
      </c>
      <c r="X207" s="16">
        <v>5.0000000000000001E-3</v>
      </c>
      <c r="Y207" s="16">
        <v>5.1000000000000004E-3</v>
      </c>
      <c r="Z207" s="9">
        <v>0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11560</v>
      </c>
      <c r="C208" s="10">
        <v>11560</v>
      </c>
      <c r="D208" s="10">
        <v>11475</v>
      </c>
      <c r="E208" s="10">
        <v>11495</v>
      </c>
      <c r="F208" s="10">
        <v>11495</v>
      </c>
      <c r="G208" s="10">
        <v>0</v>
      </c>
      <c r="H208" s="10">
        <v>2844</v>
      </c>
      <c r="I208" s="10">
        <v>32645030</v>
      </c>
      <c r="J208" s="10">
        <v>460000</v>
      </c>
      <c r="K208" s="10">
        <v>5288</v>
      </c>
      <c r="L208" s="10">
        <v>0</v>
      </c>
      <c r="M208" s="10">
        <v>12075</v>
      </c>
      <c r="N208" s="10">
        <v>10935</v>
      </c>
      <c r="O208" s="10">
        <v>11546</v>
      </c>
      <c r="P208" s="10">
        <v>2148</v>
      </c>
      <c r="Q208" s="10">
        <v>24779690</v>
      </c>
      <c r="R208" s="9">
        <v>-0.91</v>
      </c>
      <c r="S208" s="9">
        <v>1.37</v>
      </c>
      <c r="T208" s="9">
        <v>0.83</v>
      </c>
      <c r="U208" s="9">
        <v>0.83</v>
      </c>
      <c r="V208" s="16">
        <v>-2</v>
      </c>
      <c r="W208" s="16">
        <v>3.8999999999999998E-3</v>
      </c>
      <c r="X208" s="16">
        <v>5.1000000000000004E-3</v>
      </c>
      <c r="Y208" s="16">
        <v>5.1999999999999998E-3</v>
      </c>
      <c r="Z208" s="9">
        <v>0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11520</v>
      </c>
      <c r="C209" s="10">
        <v>11520</v>
      </c>
      <c r="D209" s="10">
        <v>11460</v>
      </c>
      <c r="E209" s="10">
        <v>11490</v>
      </c>
      <c r="F209" s="10">
        <v>11490</v>
      </c>
      <c r="G209" s="10">
        <v>0</v>
      </c>
      <c r="H209" s="10">
        <v>446</v>
      </c>
      <c r="I209" s="10">
        <v>5116400</v>
      </c>
      <c r="J209" s="10">
        <v>460000</v>
      </c>
      <c r="K209" s="10">
        <v>5285</v>
      </c>
      <c r="L209" s="10">
        <v>0</v>
      </c>
      <c r="M209" s="10">
        <v>12075</v>
      </c>
      <c r="N209" s="10">
        <v>10935</v>
      </c>
      <c r="O209" s="10">
        <v>11546</v>
      </c>
      <c r="P209" s="10">
        <v>2141</v>
      </c>
      <c r="Q209" s="10">
        <v>24699432</v>
      </c>
      <c r="R209" s="9">
        <v>-0.04</v>
      </c>
      <c r="S209" s="9">
        <v>0.66</v>
      </c>
      <c r="T209" s="9">
        <v>1.32</v>
      </c>
      <c r="U209" s="9">
        <v>1.37</v>
      </c>
      <c r="V209" s="16">
        <v>-2.0499999999999998</v>
      </c>
      <c r="W209" s="16">
        <v>3.5999999999999999E-3</v>
      </c>
      <c r="X209" s="16">
        <v>4.8999999999999998E-3</v>
      </c>
      <c r="Y209" s="16">
        <v>5.1000000000000004E-3</v>
      </c>
      <c r="Z209" s="9">
        <v>0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11530</v>
      </c>
      <c r="C210" s="10">
        <v>11530</v>
      </c>
      <c r="D210" s="10">
        <v>11385</v>
      </c>
      <c r="E210" s="10">
        <v>11385</v>
      </c>
      <c r="F210" s="10">
        <v>11385</v>
      </c>
      <c r="G210" s="10">
        <v>0</v>
      </c>
      <c r="H210" s="10">
        <v>624</v>
      </c>
      <c r="I210" s="10">
        <v>7138795</v>
      </c>
      <c r="J210" s="10">
        <v>460000</v>
      </c>
      <c r="K210" s="10">
        <v>5237</v>
      </c>
      <c r="L210" s="10">
        <v>0</v>
      </c>
      <c r="M210" s="10">
        <v>12075</v>
      </c>
      <c r="N210" s="10">
        <v>10935</v>
      </c>
      <c r="O210" s="10">
        <v>11544</v>
      </c>
      <c r="P210" s="10">
        <v>2138</v>
      </c>
      <c r="Q210" s="10">
        <v>24669739</v>
      </c>
      <c r="R210" s="9">
        <v>-0.91</v>
      </c>
      <c r="S210" s="9">
        <v>0</v>
      </c>
      <c r="T210" s="9">
        <v>0.4</v>
      </c>
      <c r="U210" s="9">
        <v>1.1599999999999999</v>
      </c>
      <c r="V210" s="16">
        <v>-3.8</v>
      </c>
      <c r="W210" s="16">
        <v>4.1999999999999997E-3</v>
      </c>
      <c r="X210" s="16">
        <v>5.0000000000000001E-3</v>
      </c>
      <c r="Y210" s="16">
        <v>5.1000000000000004E-3</v>
      </c>
      <c r="Z210" s="9">
        <v>0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11395</v>
      </c>
      <c r="C211" s="10">
        <v>11415</v>
      </c>
      <c r="D211" s="10">
        <v>11305</v>
      </c>
      <c r="E211" s="10">
        <v>11415</v>
      </c>
      <c r="F211" s="10">
        <v>11415</v>
      </c>
      <c r="G211" s="10">
        <v>0</v>
      </c>
      <c r="H211" s="10">
        <v>1602</v>
      </c>
      <c r="I211" s="10">
        <v>18233650</v>
      </c>
      <c r="J211" s="10">
        <v>460000</v>
      </c>
      <c r="K211" s="10">
        <v>5251</v>
      </c>
      <c r="L211" s="10">
        <v>0</v>
      </c>
      <c r="M211" s="10">
        <v>12075</v>
      </c>
      <c r="N211" s="10">
        <v>10935</v>
      </c>
      <c r="O211" s="10">
        <v>11542</v>
      </c>
      <c r="P211" s="10">
        <v>2143</v>
      </c>
      <c r="Q211" s="10">
        <v>24719077</v>
      </c>
      <c r="R211" s="9">
        <v>0.26</v>
      </c>
      <c r="S211" s="9">
        <v>0.44</v>
      </c>
      <c r="T211" s="9">
        <v>0.66</v>
      </c>
      <c r="U211" s="9">
        <v>1.42</v>
      </c>
      <c r="V211" s="16">
        <v>-3.51</v>
      </c>
      <c r="W211" s="16">
        <v>4.1999999999999997E-3</v>
      </c>
      <c r="X211" s="16">
        <v>5.0000000000000001E-3</v>
      </c>
      <c r="Y211" s="16">
        <v>5.1000000000000004E-3</v>
      </c>
      <c r="Z211" s="9">
        <v>0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11465</v>
      </c>
      <c r="C212" s="10">
        <v>11465</v>
      </c>
      <c r="D212" s="10">
        <v>11360</v>
      </c>
      <c r="E212" s="10">
        <v>11370</v>
      </c>
      <c r="F212" s="10">
        <v>11370</v>
      </c>
      <c r="G212" s="10">
        <v>0</v>
      </c>
      <c r="H212" s="10">
        <v>4313</v>
      </c>
      <c r="I212" s="10">
        <v>49119415</v>
      </c>
      <c r="J212" s="10">
        <v>460000</v>
      </c>
      <c r="K212" s="10">
        <v>5230</v>
      </c>
      <c r="L212" s="10">
        <v>0</v>
      </c>
      <c r="M212" s="10">
        <v>12075</v>
      </c>
      <c r="N212" s="10">
        <v>10935</v>
      </c>
      <c r="O212" s="10">
        <v>11540</v>
      </c>
      <c r="P212" s="10">
        <v>2158</v>
      </c>
      <c r="Q212" s="10">
        <v>24892389</v>
      </c>
      <c r="R212" s="9">
        <v>-0.39</v>
      </c>
      <c r="S212" s="9">
        <v>0.18</v>
      </c>
      <c r="T212" s="9">
        <v>0.8</v>
      </c>
      <c r="U212" s="9">
        <v>0.89</v>
      </c>
      <c r="V212" s="16">
        <v>-3.73</v>
      </c>
      <c r="W212" s="16">
        <v>4.3E-3</v>
      </c>
      <c r="X212" s="16">
        <v>5.0000000000000001E-3</v>
      </c>
      <c r="Y212" s="16">
        <v>5.1000000000000004E-3</v>
      </c>
      <c r="Z212" s="9">
        <v>0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11335</v>
      </c>
      <c r="C213" s="10">
        <v>11350</v>
      </c>
      <c r="D213" s="10">
        <v>11305</v>
      </c>
      <c r="E213" s="10">
        <v>11340</v>
      </c>
      <c r="F213" s="10">
        <v>11340</v>
      </c>
      <c r="G213" s="10">
        <v>0</v>
      </c>
      <c r="H213" s="10">
        <v>2251</v>
      </c>
      <c r="I213" s="10">
        <v>25479410</v>
      </c>
      <c r="J213" s="10">
        <v>460000</v>
      </c>
      <c r="K213" s="10">
        <v>5216</v>
      </c>
      <c r="L213" s="10">
        <v>0</v>
      </c>
      <c r="M213" s="10">
        <v>12075</v>
      </c>
      <c r="N213" s="10">
        <v>10935</v>
      </c>
      <c r="O213" s="10">
        <v>11538</v>
      </c>
      <c r="P213" s="10">
        <v>2166</v>
      </c>
      <c r="Q213" s="10">
        <v>24983981</v>
      </c>
      <c r="R213" s="9">
        <v>-0.26</v>
      </c>
      <c r="S213" s="9">
        <v>-0.09</v>
      </c>
      <c r="T213" s="9">
        <v>1.61</v>
      </c>
      <c r="U213" s="9">
        <v>0.8</v>
      </c>
      <c r="V213" s="16">
        <v>-4.1399999999999997</v>
      </c>
      <c r="W213" s="16">
        <v>4.3E-3</v>
      </c>
      <c r="X213" s="16">
        <v>5.0000000000000001E-3</v>
      </c>
      <c r="Y213" s="16">
        <v>5.1000000000000004E-3</v>
      </c>
      <c r="Z213" s="9">
        <v>0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11385</v>
      </c>
      <c r="C214" s="10">
        <v>11385</v>
      </c>
      <c r="D214" s="10">
        <v>11300</v>
      </c>
      <c r="E214" s="10">
        <v>11305</v>
      </c>
      <c r="F214" s="10">
        <v>11305</v>
      </c>
      <c r="G214" s="10">
        <v>0</v>
      </c>
      <c r="H214" s="10">
        <v>1727</v>
      </c>
      <c r="I214" s="10">
        <v>19551335</v>
      </c>
      <c r="J214" s="10">
        <v>460000</v>
      </c>
      <c r="K214" s="10">
        <v>5200</v>
      </c>
      <c r="L214" s="10">
        <v>0</v>
      </c>
      <c r="M214" s="10">
        <v>12075</v>
      </c>
      <c r="N214" s="10">
        <v>10935</v>
      </c>
      <c r="O214" s="10">
        <v>11536</v>
      </c>
      <c r="P214" s="10">
        <v>2173</v>
      </c>
      <c r="Q214" s="10">
        <v>25061174</v>
      </c>
      <c r="R214" s="9">
        <v>-0.31</v>
      </c>
      <c r="S214" s="9">
        <v>0.04</v>
      </c>
      <c r="T214" s="9">
        <v>0.31</v>
      </c>
      <c r="U214" s="9">
        <v>0.71</v>
      </c>
      <c r="V214" s="16">
        <v>-4.5599999999999996</v>
      </c>
      <c r="W214" s="16">
        <v>4.1999999999999997E-3</v>
      </c>
      <c r="X214" s="16">
        <v>4.8999999999999998E-3</v>
      </c>
      <c r="Y214" s="16">
        <v>5.1000000000000004E-3</v>
      </c>
      <c r="Z214" s="9">
        <v>0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11340</v>
      </c>
      <c r="C215" s="10">
        <v>11390</v>
      </c>
      <c r="D215" s="10">
        <v>11330</v>
      </c>
      <c r="E215" s="10">
        <v>11390</v>
      </c>
      <c r="F215" s="10">
        <v>11390</v>
      </c>
      <c r="G215" s="10">
        <v>0</v>
      </c>
      <c r="H215" s="10">
        <v>459</v>
      </c>
      <c r="I215" s="10">
        <v>5219260</v>
      </c>
      <c r="J215" s="10">
        <v>460000</v>
      </c>
      <c r="K215" s="10">
        <v>5239</v>
      </c>
      <c r="L215" s="10">
        <v>0</v>
      </c>
      <c r="M215" s="10">
        <v>12075</v>
      </c>
      <c r="N215" s="10">
        <v>10935</v>
      </c>
      <c r="O215" s="10">
        <v>11534</v>
      </c>
      <c r="P215" s="10">
        <v>2174</v>
      </c>
      <c r="Q215" s="10">
        <v>25069242</v>
      </c>
      <c r="R215" s="9">
        <v>0.75</v>
      </c>
      <c r="S215" s="9">
        <v>0.49</v>
      </c>
      <c r="T215" s="9">
        <v>1.06</v>
      </c>
      <c r="U215" s="9">
        <v>1.79</v>
      </c>
      <c r="V215" s="16">
        <v>-3.43</v>
      </c>
      <c r="W215" s="16">
        <v>4.4999999999999997E-3</v>
      </c>
      <c r="X215" s="16">
        <v>4.7999999999999996E-3</v>
      </c>
      <c r="Y215" s="16">
        <v>5.1000000000000004E-3</v>
      </c>
      <c r="Z215" s="9">
        <v>0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11450</v>
      </c>
      <c r="C216" s="10">
        <v>11465</v>
      </c>
      <c r="D216" s="10">
        <v>11360</v>
      </c>
      <c r="E216" s="10">
        <v>11450</v>
      </c>
      <c r="F216" s="10">
        <v>11450</v>
      </c>
      <c r="G216" s="10">
        <v>0</v>
      </c>
      <c r="H216" s="10">
        <v>4608</v>
      </c>
      <c r="I216" s="10">
        <v>52668060</v>
      </c>
      <c r="J216" s="10">
        <v>460000</v>
      </c>
      <c r="K216" s="10">
        <v>5267</v>
      </c>
      <c r="L216" s="10">
        <v>0</v>
      </c>
      <c r="M216" s="10">
        <v>12075</v>
      </c>
      <c r="N216" s="10">
        <v>10935</v>
      </c>
      <c r="O216" s="10">
        <v>11533</v>
      </c>
      <c r="P216" s="10">
        <v>2192</v>
      </c>
      <c r="Q216" s="10">
        <v>25283250</v>
      </c>
      <c r="R216" s="9">
        <v>0.53</v>
      </c>
      <c r="S216" s="9">
        <v>1.06</v>
      </c>
      <c r="T216" s="9">
        <v>1.6</v>
      </c>
      <c r="U216" s="9">
        <v>2.3199999999999998</v>
      </c>
      <c r="V216" s="16">
        <v>-3.05</v>
      </c>
      <c r="W216" s="16">
        <v>4.7000000000000002E-3</v>
      </c>
      <c r="X216" s="16">
        <v>4.7000000000000002E-3</v>
      </c>
      <c r="Y216" s="16">
        <v>5.1000000000000004E-3</v>
      </c>
      <c r="Z216" s="9">
        <v>0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11490</v>
      </c>
      <c r="C217" s="10">
        <v>11495</v>
      </c>
      <c r="D217" s="10">
        <v>11430</v>
      </c>
      <c r="E217" s="10">
        <v>11450</v>
      </c>
      <c r="F217" s="10">
        <v>11450</v>
      </c>
      <c r="G217" s="10">
        <v>0</v>
      </c>
      <c r="H217" s="10">
        <v>325</v>
      </c>
      <c r="I217" s="10">
        <v>3724015</v>
      </c>
      <c r="J217" s="10">
        <v>460000</v>
      </c>
      <c r="K217" s="10">
        <v>5267</v>
      </c>
      <c r="L217" s="10">
        <v>0</v>
      </c>
      <c r="M217" s="10">
        <v>12075</v>
      </c>
      <c r="N217" s="10">
        <v>10935</v>
      </c>
      <c r="O217" s="10">
        <v>11531</v>
      </c>
      <c r="P217" s="10">
        <v>2192</v>
      </c>
      <c r="Q217" s="10">
        <v>25276196</v>
      </c>
      <c r="R217" s="9">
        <v>0</v>
      </c>
      <c r="S217" s="9">
        <v>0.04</v>
      </c>
      <c r="T217" s="9">
        <v>1.91</v>
      </c>
      <c r="U217" s="9">
        <v>2.23</v>
      </c>
      <c r="V217" s="16">
        <v>-3.29</v>
      </c>
      <c r="W217" s="16">
        <v>4.4000000000000003E-3</v>
      </c>
      <c r="X217" s="16">
        <v>4.7000000000000002E-3</v>
      </c>
      <c r="Y217" s="16">
        <v>5.1000000000000004E-3</v>
      </c>
      <c r="Z217" s="9">
        <v>0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11400</v>
      </c>
      <c r="C218" s="10">
        <v>11400</v>
      </c>
      <c r="D218" s="10">
        <v>11365</v>
      </c>
      <c r="E218" s="10">
        <v>11390</v>
      </c>
      <c r="F218" s="10">
        <v>11390</v>
      </c>
      <c r="G218" s="10">
        <v>0</v>
      </c>
      <c r="H218" s="10">
        <v>1559</v>
      </c>
      <c r="I218" s="10">
        <v>17733605</v>
      </c>
      <c r="J218" s="10">
        <v>460000</v>
      </c>
      <c r="K218" s="10">
        <v>5239</v>
      </c>
      <c r="L218" s="10">
        <v>0</v>
      </c>
      <c r="M218" s="10">
        <v>12075</v>
      </c>
      <c r="N218" s="10">
        <v>10935</v>
      </c>
      <c r="O218" s="10">
        <v>11529</v>
      </c>
      <c r="P218" s="10">
        <v>2198</v>
      </c>
      <c r="Q218" s="10">
        <v>25348143</v>
      </c>
      <c r="R218" s="9">
        <v>-0.52</v>
      </c>
      <c r="S218" s="9">
        <v>-0.48</v>
      </c>
      <c r="T218" s="9">
        <v>1.38</v>
      </c>
      <c r="U218" s="9">
        <v>2.2400000000000002</v>
      </c>
      <c r="V218" s="16">
        <v>-3.84</v>
      </c>
      <c r="W218" s="16">
        <v>4.4999999999999997E-3</v>
      </c>
      <c r="X218" s="16">
        <v>4.7000000000000002E-3</v>
      </c>
      <c r="Y218" s="16">
        <v>5.1000000000000004E-3</v>
      </c>
      <c r="Z218" s="9">
        <v>0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11350</v>
      </c>
      <c r="C219" s="10">
        <v>11355</v>
      </c>
      <c r="D219" s="10">
        <v>11330</v>
      </c>
      <c r="E219" s="10">
        <v>11345</v>
      </c>
      <c r="F219" s="10">
        <v>11345</v>
      </c>
      <c r="G219" s="10">
        <v>0</v>
      </c>
      <c r="H219" s="10">
        <v>1351</v>
      </c>
      <c r="I219" s="10">
        <v>15321380</v>
      </c>
      <c r="J219" s="10">
        <v>460000</v>
      </c>
      <c r="K219" s="10">
        <v>5219</v>
      </c>
      <c r="L219" s="10">
        <v>0</v>
      </c>
      <c r="M219" s="10">
        <v>12075</v>
      </c>
      <c r="N219" s="10">
        <v>10935</v>
      </c>
      <c r="O219" s="10">
        <v>11527</v>
      </c>
      <c r="P219" s="10">
        <v>2201</v>
      </c>
      <c r="Q219" s="10">
        <v>25373889</v>
      </c>
      <c r="R219" s="9">
        <v>-0.4</v>
      </c>
      <c r="S219" s="9">
        <v>-1.26</v>
      </c>
      <c r="T219" s="9">
        <v>0.98</v>
      </c>
      <c r="U219" s="9">
        <v>2.62</v>
      </c>
      <c r="V219" s="16">
        <v>-4.0599999999999996</v>
      </c>
      <c r="W219" s="16">
        <v>4.4999999999999997E-3</v>
      </c>
      <c r="X219" s="16">
        <v>4.7000000000000002E-3</v>
      </c>
      <c r="Y219" s="16">
        <v>5.1000000000000004E-3</v>
      </c>
      <c r="Z219" s="9">
        <v>0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11340</v>
      </c>
      <c r="C220" s="10">
        <v>11355</v>
      </c>
      <c r="D220" s="10">
        <v>11330</v>
      </c>
      <c r="E220" s="10">
        <v>11355</v>
      </c>
      <c r="F220" s="10">
        <v>11355</v>
      </c>
      <c r="G220" s="10">
        <v>0</v>
      </c>
      <c r="H220" s="10">
        <v>5573</v>
      </c>
      <c r="I220" s="10">
        <v>63143610</v>
      </c>
      <c r="J220" s="10">
        <v>460000</v>
      </c>
      <c r="K220" s="10">
        <v>5223</v>
      </c>
      <c r="L220" s="10">
        <v>0</v>
      </c>
      <c r="M220" s="10">
        <v>12075</v>
      </c>
      <c r="N220" s="10">
        <v>10935</v>
      </c>
      <c r="O220" s="10">
        <v>11526</v>
      </c>
      <c r="P220" s="10">
        <v>2221</v>
      </c>
      <c r="Q220" s="10">
        <v>25607401</v>
      </c>
      <c r="R220" s="9">
        <v>0.09</v>
      </c>
      <c r="S220" s="9">
        <v>-1.05</v>
      </c>
      <c r="T220" s="9">
        <v>1.07</v>
      </c>
      <c r="U220" s="9">
        <v>2.62</v>
      </c>
      <c r="V220" s="16">
        <v>-3.89</v>
      </c>
      <c r="W220" s="16">
        <v>4.4999999999999997E-3</v>
      </c>
      <c r="X220" s="16">
        <v>4.7000000000000002E-3</v>
      </c>
      <c r="Y220" s="16">
        <v>5.1000000000000004E-3</v>
      </c>
      <c r="Z220" s="9">
        <v>0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11360</v>
      </c>
      <c r="C221" s="10">
        <v>11405</v>
      </c>
      <c r="D221" s="10">
        <v>11360</v>
      </c>
      <c r="E221" s="10">
        <v>11400</v>
      </c>
      <c r="F221" s="10">
        <v>11400</v>
      </c>
      <c r="G221" s="10">
        <v>0</v>
      </c>
      <c r="H221" s="10">
        <v>2194</v>
      </c>
      <c r="I221" s="10">
        <v>25009235</v>
      </c>
      <c r="J221" s="10">
        <v>460000</v>
      </c>
      <c r="K221" s="10">
        <v>5244</v>
      </c>
      <c r="L221" s="10">
        <v>0</v>
      </c>
      <c r="M221" s="10">
        <v>12075</v>
      </c>
      <c r="N221" s="10">
        <v>10935</v>
      </c>
      <c r="O221" s="10">
        <v>11524</v>
      </c>
      <c r="P221" s="10">
        <v>2230</v>
      </c>
      <c r="Q221" s="10">
        <v>25707502</v>
      </c>
      <c r="R221" s="9">
        <v>0.4</v>
      </c>
      <c r="S221" s="9">
        <v>-0.83</v>
      </c>
      <c r="T221" s="9">
        <v>1.47</v>
      </c>
      <c r="U221" s="9">
        <v>3.03</v>
      </c>
      <c r="V221" s="16">
        <v>-3.55</v>
      </c>
      <c r="W221" s="16">
        <v>4.5999999999999999E-3</v>
      </c>
      <c r="X221" s="16">
        <v>4.5999999999999999E-3</v>
      </c>
      <c r="Y221" s="16">
        <v>5.1000000000000004E-3</v>
      </c>
      <c r="Z221" s="9">
        <v>0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11320</v>
      </c>
      <c r="C222" s="10">
        <v>11320</v>
      </c>
      <c r="D222" s="10">
        <v>11290</v>
      </c>
      <c r="E222" s="10">
        <v>11290</v>
      </c>
      <c r="F222" s="10">
        <v>11290</v>
      </c>
      <c r="G222" s="10">
        <v>0</v>
      </c>
      <c r="H222" s="10">
        <v>2451</v>
      </c>
      <c r="I222" s="10">
        <v>27704905</v>
      </c>
      <c r="J222" s="10">
        <v>460000</v>
      </c>
      <c r="K222" s="10">
        <v>5193</v>
      </c>
      <c r="L222" s="10">
        <v>0</v>
      </c>
      <c r="M222" s="10">
        <v>12075</v>
      </c>
      <c r="N222" s="10">
        <v>10935</v>
      </c>
      <c r="O222" s="10">
        <v>11520</v>
      </c>
      <c r="P222" s="10">
        <v>2249</v>
      </c>
      <c r="Q222" s="10">
        <v>25924565</v>
      </c>
      <c r="R222" s="9">
        <v>-0.96</v>
      </c>
      <c r="S222" s="9">
        <v>-1.95</v>
      </c>
      <c r="T222" s="9">
        <v>0.22</v>
      </c>
      <c r="U222" s="9">
        <v>1.48</v>
      </c>
      <c r="V222" s="16">
        <v>-4.6900000000000004</v>
      </c>
      <c r="W222" s="16">
        <v>5.0000000000000001E-3</v>
      </c>
      <c r="X222" s="16">
        <v>4.7999999999999996E-3</v>
      </c>
      <c r="Y222" s="16">
        <v>5.1999999999999998E-3</v>
      </c>
      <c r="Z222" s="9">
        <v>0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11240</v>
      </c>
      <c r="C223" s="10">
        <v>11245</v>
      </c>
      <c r="D223" s="10">
        <v>11210</v>
      </c>
      <c r="E223" s="10">
        <v>11245</v>
      </c>
      <c r="F223" s="10">
        <v>11245</v>
      </c>
      <c r="G223" s="10">
        <v>0</v>
      </c>
      <c r="H223" s="10">
        <v>1127</v>
      </c>
      <c r="I223" s="10">
        <v>12643465</v>
      </c>
      <c r="J223" s="10">
        <v>460000</v>
      </c>
      <c r="K223" s="10">
        <v>5173</v>
      </c>
      <c r="L223" s="10">
        <v>0</v>
      </c>
      <c r="M223" s="10">
        <v>12075</v>
      </c>
      <c r="N223" s="10">
        <v>10935</v>
      </c>
      <c r="O223" s="10">
        <v>11518</v>
      </c>
      <c r="P223" s="10">
        <v>2254</v>
      </c>
      <c r="Q223" s="10">
        <v>25975315</v>
      </c>
      <c r="R223" s="9">
        <v>-0.4</v>
      </c>
      <c r="S223" s="9">
        <v>-2.72</v>
      </c>
      <c r="T223" s="9">
        <v>-0.27</v>
      </c>
      <c r="U223" s="9">
        <v>0.4</v>
      </c>
      <c r="V223" s="16">
        <v>-5.03</v>
      </c>
      <c r="W223" s="16">
        <v>5.0000000000000001E-3</v>
      </c>
      <c r="X223" s="16">
        <v>4.7999999999999996E-3</v>
      </c>
      <c r="Y223" s="16">
        <v>5.1999999999999998E-3</v>
      </c>
      <c r="Z223" s="9">
        <v>0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11210</v>
      </c>
      <c r="C224" s="10">
        <v>11240</v>
      </c>
      <c r="D224" s="10">
        <v>11190</v>
      </c>
      <c r="E224" s="10">
        <v>11240</v>
      </c>
      <c r="F224" s="10">
        <v>11240</v>
      </c>
      <c r="G224" s="10">
        <v>0</v>
      </c>
      <c r="H224" s="10">
        <v>607</v>
      </c>
      <c r="I224" s="10">
        <v>6805570</v>
      </c>
      <c r="J224" s="10">
        <v>460000</v>
      </c>
      <c r="K224" s="10">
        <v>5170</v>
      </c>
      <c r="L224" s="10">
        <v>0</v>
      </c>
      <c r="M224" s="10">
        <v>12075</v>
      </c>
      <c r="N224" s="10">
        <v>10935</v>
      </c>
      <c r="O224" s="10">
        <v>11515</v>
      </c>
      <c r="P224" s="10">
        <v>2254</v>
      </c>
      <c r="Q224" s="10">
        <v>25982275</v>
      </c>
      <c r="R224" s="9">
        <v>-0.04</v>
      </c>
      <c r="S224" s="9">
        <v>-3.1</v>
      </c>
      <c r="T224" s="9">
        <v>-0.31</v>
      </c>
      <c r="U224" s="9">
        <v>0.94</v>
      </c>
      <c r="V224" s="16">
        <v>-5.23</v>
      </c>
      <c r="W224" s="16">
        <v>4.8999999999999998E-3</v>
      </c>
      <c r="X224" s="16">
        <v>4.7999999999999996E-3</v>
      </c>
      <c r="Y224" s="16">
        <v>5.1000000000000004E-3</v>
      </c>
      <c r="Z224" s="9">
        <v>0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11230</v>
      </c>
      <c r="C225" s="10">
        <v>11230</v>
      </c>
      <c r="D225" s="10">
        <v>11210</v>
      </c>
      <c r="E225" s="10">
        <v>11220</v>
      </c>
      <c r="F225" s="10">
        <v>11220</v>
      </c>
      <c r="G225" s="10">
        <v>0</v>
      </c>
      <c r="H225" s="10">
        <v>941</v>
      </c>
      <c r="I225" s="10">
        <v>10556080</v>
      </c>
      <c r="J225" s="10">
        <v>490000</v>
      </c>
      <c r="K225" s="10">
        <v>5498</v>
      </c>
      <c r="L225" s="10">
        <v>0</v>
      </c>
      <c r="M225" s="10">
        <v>12075</v>
      </c>
      <c r="N225" s="10">
        <v>10935</v>
      </c>
      <c r="O225" s="10">
        <v>11513</v>
      </c>
      <c r="P225" s="10">
        <v>2258</v>
      </c>
      <c r="Q225" s="10">
        <v>26024711</v>
      </c>
      <c r="R225" s="9">
        <v>-0.18</v>
      </c>
      <c r="S225" s="9">
        <v>-3.57</v>
      </c>
      <c r="T225" s="9">
        <v>-0.49</v>
      </c>
      <c r="U225" s="9">
        <v>0.76</v>
      </c>
      <c r="V225" s="16">
        <v>-5.48</v>
      </c>
      <c r="W225" s="16">
        <v>4.7000000000000002E-3</v>
      </c>
      <c r="X225" s="16">
        <v>4.7999999999999996E-3</v>
      </c>
      <c r="Y225" s="16">
        <v>5.1000000000000004E-3</v>
      </c>
      <c r="Z225" s="9">
        <v>0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11215</v>
      </c>
      <c r="C226" s="10">
        <v>11215</v>
      </c>
      <c r="D226" s="10">
        <v>11135</v>
      </c>
      <c r="E226" s="10">
        <v>11175</v>
      </c>
      <c r="F226" s="10">
        <v>11175</v>
      </c>
      <c r="G226" s="10">
        <v>0</v>
      </c>
      <c r="H226" s="10">
        <v>467</v>
      </c>
      <c r="I226" s="10">
        <v>5206650</v>
      </c>
      <c r="J226" s="10">
        <v>490000</v>
      </c>
      <c r="K226" s="10">
        <v>5476</v>
      </c>
      <c r="L226" s="10">
        <v>0</v>
      </c>
      <c r="M226" s="10">
        <v>12075</v>
      </c>
      <c r="N226" s="10">
        <v>10935</v>
      </c>
      <c r="O226" s="10">
        <v>11510</v>
      </c>
      <c r="P226" s="10">
        <v>2247</v>
      </c>
      <c r="Q226" s="10">
        <v>25897674</v>
      </c>
      <c r="R226" s="9">
        <v>-0.4</v>
      </c>
      <c r="S226" s="9">
        <v>-3.66</v>
      </c>
      <c r="T226" s="9">
        <v>-0.89</v>
      </c>
      <c r="U226" s="9">
        <v>0.9</v>
      </c>
      <c r="V226" s="16">
        <v>-5.89</v>
      </c>
      <c r="W226" s="16">
        <v>4.5999999999999999E-3</v>
      </c>
      <c r="X226" s="16">
        <v>4.7999999999999996E-3</v>
      </c>
      <c r="Y226" s="16">
        <v>5.1000000000000004E-3</v>
      </c>
      <c r="Z226" s="9">
        <v>0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11220</v>
      </c>
      <c r="C227" s="10">
        <v>11220</v>
      </c>
      <c r="D227" s="10">
        <v>11135</v>
      </c>
      <c r="E227" s="10">
        <v>11140</v>
      </c>
      <c r="F227" s="10">
        <v>11140</v>
      </c>
      <c r="G227" s="10">
        <v>0</v>
      </c>
      <c r="H227" s="10">
        <v>322</v>
      </c>
      <c r="I227" s="10">
        <v>3588220</v>
      </c>
      <c r="J227" s="10">
        <v>490000</v>
      </c>
      <c r="K227" s="10">
        <v>5459</v>
      </c>
      <c r="L227" s="10">
        <v>0</v>
      </c>
      <c r="M227" s="10">
        <v>12075</v>
      </c>
      <c r="N227" s="10">
        <v>10935</v>
      </c>
      <c r="O227" s="10">
        <v>11507</v>
      </c>
      <c r="P227" s="10">
        <v>2247</v>
      </c>
      <c r="Q227" s="10">
        <v>25891210</v>
      </c>
      <c r="R227" s="9">
        <v>-0.31</v>
      </c>
      <c r="S227" s="9">
        <v>-3.97</v>
      </c>
      <c r="T227" s="9">
        <v>-0.89</v>
      </c>
      <c r="U227" s="9">
        <v>0.04</v>
      </c>
      <c r="V227" s="16">
        <v>-5.99</v>
      </c>
      <c r="W227" s="16">
        <v>4.5999999999999999E-3</v>
      </c>
      <c r="X227" s="16">
        <v>4.7999999999999996E-3</v>
      </c>
      <c r="Y227" s="16">
        <v>5.1000000000000004E-3</v>
      </c>
      <c r="Z227" s="9">
        <v>0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11250</v>
      </c>
      <c r="C228" s="10">
        <v>11250</v>
      </c>
      <c r="D228" s="10">
        <v>11180</v>
      </c>
      <c r="E228" s="10">
        <v>11245</v>
      </c>
      <c r="F228" s="10">
        <v>11245</v>
      </c>
      <c r="G228" s="10">
        <v>0</v>
      </c>
      <c r="H228" s="10">
        <v>1038</v>
      </c>
      <c r="I228" s="10">
        <v>11652030</v>
      </c>
      <c r="J228" s="10">
        <v>490000</v>
      </c>
      <c r="K228" s="10">
        <v>5510</v>
      </c>
      <c r="L228" s="10">
        <v>0</v>
      </c>
      <c r="M228" s="10">
        <v>12075</v>
      </c>
      <c r="N228" s="10">
        <v>10935</v>
      </c>
      <c r="O228" s="10">
        <v>11504</v>
      </c>
      <c r="P228" s="10">
        <v>2251</v>
      </c>
      <c r="Q228" s="10">
        <v>25929904</v>
      </c>
      <c r="R228" s="9">
        <v>0.94</v>
      </c>
      <c r="S228" s="9">
        <v>-3.06</v>
      </c>
      <c r="T228" s="9">
        <v>-0.27</v>
      </c>
      <c r="U228" s="9">
        <v>1.49</v>
      </c>
      <c r="V228" s="16">
        <v>-5.1100000000000003</v>
      </c>
      <c r="W228" s="16">
        <v>5.0000000000000001E-3</v>
      </c>
      <c r="X228" s="16">
        <v>4.8999999999999998E-3</v>
      </c>
      <c r="Y228" s="16">
        <v>5.1000000000000004E-3</v>
      </c>
      <c r="Z228" s="9">
        <v>0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11225</v>
      </c>
      <c r="C229" s="10">
        <v>11225</v>
      </c>
      <c r="D229" s="10">
        <v>11155</v>
      </c>
      <c r="E229" s="10">
        <v>11155</v>
      </c>
      <c r="F229" s="10">
        <v>11155</v>
      </c>
      <c r="G229" s="10">
        <v>0</v>
      </c>
      <c r="H229" s="10">
        <v>179</v>
      </c>
      <c r="I229" s="10">
        <v>2006770</v>
      </c>
      <c r="J229" s="10">
        <v>490000</v>
      </c>
      <c r="K229" s="10">
        <v>5466</v>
      </c>
      <c r="L229" s="10">
        <v>0</v>
      </c>
      <c r="M229" s="10">
        <v>12075</v>
      </c>
      <c r="N229" s="10">
        <v>10935</v>
      </c>
      <c r="O229" s="10">
        <v>11503</v>
      </c>
      <c r="P229" s="10">
        <v>2242</v>
      </c>
      <c r="Q229" s="10">
        <v>25832259</v>
      </c>
      <c r="R229" s="9">
        <v>-0.8</v>
      </c>
      <c r="S229" s="9">
        <v>-2.96</v>
      </c>
      <c r="T229" s="9">
        <v>-1.02</v>
      </c>
      <c r="U229" s="9">
        <v>0.95</v>
      </c>
      <c r="V229" s="16">
        <v>-5.86</v>
      </c>
      <c r="W229" s="16">
        <v>5.1999999999999998E-3</v>
      </c>
      <c r="X229" s="16">
        <v>4.7999999999999996E-3</v>
      </c>
      <c r="Y229" s="16">
        <v>5.1999999999999998E-3</v>
      </c>
      <c r="Z229" s="9">
        <v>0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11145</v>
      </c>
      <c r="C230" s="10">
        <v>11190</v>
      </c>
      <c r="D230" s="10">
        <v>11135</v>
      </c>
      <c r="E230" s="10">
        <v>11190</v>
      </c>
      <c r="F230" s="10">
        <v>11190</v>
      </c>
      <c r="G230" s="10">
        <v>0</v>
      </c>
      <c r="H230" s="10">
        <v>3954</v>
      </c>
      <c r="I230" s="10">
        <v>44039030</v>
      </c>
      <c r="J230" s="10">
        <v>490000</v>
      </c>
      <c r="K230" s="10">
        <v>5483</v>
      </c>
      <c r="L230" s="10">
        <v>0</v>
      </c>
      <c r="M230" s="10">
        <v>12075</v>
      </c>
      <c r="N230" s="10">
        <v>10935</v>
      </c>
      <c r="O230" s="10">
        <v>11500</v>
      </c>
      <c r="P230" s="10">
        <v>2258</v>
      </c>
      <c r="Q230" s="10">
        <v>26011186</v>
      </c>
      <c r="R230" s="9">
        <v>0.31</v>
      </c>
      <c r="S230" s="9">
        <v>-2.65</v>
      </c>
      <c r="T230" s="9">
        <v>-0.53</v>
      </c>
      <c r="U230" s="9">
        <v>1.27</v>
      </c>
      <c r="V230" s="16">
        <v>-5.85</v>
      </c>
      <c r="W230" s="16">
        <v>5.0000000000000001E-3</v>
      </c>
      <c r="X230" s="16">
        <v>4.7000000000000002E-3</v>
      </c>
      <c r="Y230" s="16">
        <v>5.1999999999999998E-3</v>
      </c>
      <c r="Z230" s="9">
        <v>0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11095</v>
      </c>
      <c r="C231" s="10">
        <v>11100</v>
      </c>
      <c r="D231" s="10">
        <v>11070</v>
      </c>
      <c r="E231" s="10">
        <v>11080</v>
      </c>
      <c r="F231" s="10">
        <v>11080</v>
      </c>
      <c r="G231" s="10">
        <v>0</v>
      </c>
      <c r="H231" s="10">
        <v>928</v>
      </c>
      <c r="I231" s="10">
        <v>10289725</v>
      </c>
      <c r="J231" s="10">
        <v>490000</v>
      </c>
      <c r="K231" s="10">
        <v>5429</v>
      </c>
      <c r="L231" s="10">
        <v>0</v>
      </c>
      <c r="M231" s="10">
        <v>12075</v>
      </c>
      <c r="N231" s="10">
        <v>10935</v>
      </c>
      <c r="O231" s="10">
        <v>11498</v>
      </c>
      <c r="P231" s="10">
        <v>2253</v>
      </c>
      <c r="Q231" s="10">
        <v>25947278</v>
      </c>
      <c r="R231" s="9">
        <v>-0.98</v>
      </c>
      <c r="S231" s="9">
        <v>-2.93</v>
      </c>
      <c r="T231" s="9">
        <v>-1.82</v>
      </c>
      <c r="U231" s="9">
        <v>0.45</v>
      </c>
      <c r="V231" s="16">
        <v>-6.77</v>
      </c>
      <c r="W231" s="16">
        <v>5.3E-3</v>
      </c>
      <c r="X231" s="16">
        <v>4.7999999999999996E-3</v>
      </c>
      <c r="Y231" s="16">
        <v>5.3E-3</v>
      </c>
      <c r="Z231" s="9">
        <v>0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11130</v>
      </c>
      <c r="C232" s="10">
        <v>11130</v>
      </c>
      <c r="D232" s="10">
        <v>11080</v>
      </c>
      <c r="E232" s="10">
        <v>11110</v>
      </c>
      <c r="F232" s="10">
        <v>11110</v>
      </c>
      <c r="G232" s="10">
        <v>0</v>
      </c>
      <c r="H232" s="10">
        <v>912</v>
      </c>
      <c r="I232" s="10">
        <v>10124885</v>
      </c>
      <c r="J232" s="10">
        <v>490000</v>
      </c>
      <c r="K232" s="10">
        <v>5444</v>
      </c>
      <c r="L232" s="10">
        <v>0</v>
      </c>
      <c r="M232" s="10">
        <v>12075</v>
      </c>
      <c r="N232" s="10">
        <v>10935</v>
      </c>
      <c r="O232" s="10">
        <v>11495</v>
      </c>
      <c r="P232" s="10">
        <v>2232</v>
      </c>
      <c r="Q232" s="10">
        <v>25695763</v>
      </c>
      <c r="R232" s="9">
        <v>0.27</v>
      </c>
      <c r="S232" s="9">
        <v>-2.67</v>
      </c>
      <c r="T232" s="9">
        <v>-0.36</v>
      </c>
      <c r="U232" s="9">
        <v>0.09</v>
      </c>
      <c r="V232" s="16">
        <v>-6.91</v>
      </c>
      <c r="W232" s="16">
        <v>5.3E-3</v>
      </c>
      <c r="X232" s="16">
        <v>4.7999999999999996E-3</v>
      </c>
      <c r="Y232" s="16">
        <v>5.1999999999999998E-3</v>
      </c>
      <c r="Z232" s="9">
        <v>0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11175</v>
      </c>
      <c r="C233" s="10">
        <v>11215</v>
      </c>
      <c r="D233" s="10">
        <v>11085</v>
      </c>
      <c r="E233" s="10">
        <v>11215</v>
      </c>
      <c r="F233" s="10">
        <v>11215</v>
      </c>
      <c r="G233" s="10">
        <v>0</v>
      </c>
      <c r="H233" s="10">
        <v>1787</v>
      </c>
      <c r="I233" s="10">
        <v>19874290</v>
      </c>
      <c r="J233" s="10">
        <v>490000</v>
      </c>
      <c r="K233" s="10">
        <v>5495</v>
      </c>
      <c r="L233" s="10">
        <v>0</v>
      </c>
      <c r="M233" s="10">
        <v>12075</v>
      </c>
      <c r="N233" s="10">
        <v>10935</v>
      </c>
      <c r="O233" s="10">
        <v>11492</v>
      </c>
      <c r="P233" s="10">
        <v>2237</v>
      </c>
      <c r="Q233" s="10">
        <v>25755514</v>
      </c>
      <c r="R233" s="9">
        <v>0.95</v>
      </c>
      <c r="S233" s="9">
        <v>-1.75</v>
      </c>
      <c r="T233" s="9">
        <v>1.4</v>
      </c>
      <c r="U233" s="9">
        <v>0.31</v>
      </c>
      <c r="V233" s="16">
        <v>-6.11</v>
      </c>
      <c r="W233" s="16">
        <v>5.7999999999999996E-3</v>
      </c>
      <c r="X233" s="16">
        <v>4.8999999999999998E-3</v>
      </c>
      <c r="Y233" s="16">
        <v>5.3E-3</v>
      </c>
      <c r="Z233" s="9">
        <v>0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11185</v>
      </c>
      <c r="C234" s="10">
        <v>11225</v>
      </c>
      <c r="D234" s="10">
        <v>11160</v>
      </c>
      <c r="E234" s="10">
        <v>11220</v>
      </c>
      <c r="F234" s="10">
        <v>11220</v>
      </c>
      <c r="G234" s="10">
        <v>0</v>
      </c>
      <c r="H234" s="10">
        <v>334</v>
      </c>
      <c r="I234" s="10">
        <v>3740525</v>
      </c>
      <c r="J234" s="10">
        <v>490000</v>
      </c>
      <c r="K234" s="10">
        <v>5498</v>
      </c>
      <c r="L234" s="10">
        <v>0</v>
      </c>
      <c r="M234" s="10">
        <v>12075</v>
      </c>
      <c r="N234" s="10">
        <v>10935</v>
      </c>
      <c r="O234" s="10">
        <v>11489</v>
      </c>
      <c r="P234" s="10">
        <v>2234</v>
      </c>
      <c r="Q234" s="10">
        <v>25714033</v>
      </c>
      <c r="R234" s="9">
        <v>0.04</v>
      </c>
      <c r="S234" s="9">
        <v>-1.32</v>
      </c>
      <c r="T234" s="9">
        <v>2.14</v>
      </c>
      <c r="U234" s="9">
        <v>0.13</v>
      </c>
      <c r="V234" s="16">
        <v>-6.07</v>
      </c>
      <c r="W234" s="16">
        <v>5.7999999999999996E-3</v>
      </c>
      <c r="X234" s="16">
        <v>4.8999999999999998E-3</v>
      </c>
      <c r="Y234" s="16">
        <v>5.3E-3</v>
      </c>
      <c r="Z234" s="9">
        <v>0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11180</v>
      </c>
      <c r="C235" s="10">
        <v>11205</v>
      </c>
      <c r="D235" s="10">
        <v>11160</v>
      </c>
      <c r="E235" s="10">
        <v>11170</v>
      </c>
      <c r="F235" s="10">
        <v>11170</v>
      </c>
      <c r="G235" s="10">
        <v>0</v>
      </c>
      <c r="H235" s="10">
        <v>4114</v>
      </c>
      <c r="I235" s="10">
        <v>45962680</v>
      </c>
      <c r="J235" s="10">
        <v>490000</v>
      </c>
      <c r="K235" s="10">
        <v>5473</v>
      </c>
      <c r="L235" s="10">
        <v>0</v>
      </c>
      <c r="M235" s="10">
        <v>12075</v>
      </c>
      <c r="N235" s="10">
        <v>10935</v>
      </c>
      <c r="O235" s="10">
        <v>11486</v>
      </c>
      <c r="P235" s="10">
        <v>2246</v>
      </c>
      <c r="Q235" s="10">
        <v>25841605</v>
      </c>
      <c r="R235" s="9">
        <v>-0.45</v>
      </c>
      <c r="S235" s="9">
        <v>-1.5</v>
      </c>
      <c r="T235" s="9">
        <v>1.45</v>
      </c>
      <c r="U235" s="9">
        <v>0.04</v>
      </c>
      <c r="V235" s="16">
        <v>-6.37</v>
      </c>
      <c r="W235" s="16">
        <v>5.4999999999999997E-3</v>
      </c>
      <c r="X235" s="16">
        <v>4.8999999999999998E-3</v>
      </c>
      <c r="Y235" s="16">
        <v>5.3E-3</v>
      </c>
      <c r="Z235" s="9">
        <v>0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11165</v>
      </c>
      <c r="C236" s="10">
        <v>11165</v>
      </c>
      <c r="D236" s="10">
        <v>11100</v>
      </c>
      <c r="E236" s="10">
        <v>11100</v>
      </c>
      <c r="F236" s="10">
        <v>11100</v>
      </c>
      <c r="G236" s="10">
        <v>0</v>
      </c>
      <c r="H236" s="10">
        <v>480</v>
      </c>
      <c r="I236" s="10">
        <v>5336720</v>
      </c>
      <c r="J236" s="10">
        <v>490000</v>
      </c>
      <c r="K236" s="10">
        <v>5439</v>
      </c>
      <c r="L236" s="10">
        <v>0</v>
      </c>
      <c r="M236" s="10">
        <v>12075</v>
      </c>
      <c r="N236" s="10">
        <v>10935</v>
      </c>
      <c r="O236" s="10">
        <v>11483</v>
      </c>
      <c r="P236" s="10">
        <v>2247</v>
      </c>
      <c r="Q236" s="10">
        <v>25858402</v>
      </c>
      <c r="R236" s="9">
        <v>-0.63</v>
      </c>
      <c r="S236" s="9">
        <v>-3.06</v>
      </c>
      <c r="T236" s="9">
        <v>1.19</v>
      </c>
      <c r="U236" s="9">
        <v>-0.85</v>
      </c>
      <c r="V236" s="16">
        <v>-6.96</v>
      </c>
      <c r="W236" s="16">
        <v>5.4999999999999997E-3</v>
      </c>
      <c r="X236" s="16">
        <v>5.0000000000000001E-3</v>
      </c>
      <c r="Y236" s="16">
        <v>5.1999999999999998E-3</v>
      </c>
      <c r="Z236" s="9">
        <v>0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11110</v>
      </c>
      <c r="C237" s="10">
        <v>11130</v>
      </c>
      <c r="D237" s="10">
        <v>11100</v>
      </c>
      <c r="E237" s="10">
        <v>11125</v>
      </c>
      <c r="F237" s="10">
        <v>11125</v>
      </c>
      <c r="G237" s="10">
        <v>0</v>
      </c>
      <c r="H237" s="10">
        <v>109</v>
      </c>
      <c r="I237" s="10">
        <v>1212390</v>
      </c>
      <c r="J237" s="10">
        <v>490000</v>
      </c>
      <c r="K237" s="10">
        <v>5451</v>
      </c>
      <c r="L237" s="10">
        <v>0</v>
      </c>
      <c r="M237" s="10">
        <v>12075</v>
      </c>
      <c r="N237" s="10">
        <v>10935</v>
      </c>
      <c r="O237" s="10">
        <v>11480</v>
      </c>
      <c r="P237" s="10">
        <v>2247</v>
      </c>
      <c r="Q237" s="10">
        <v>25860135</v>
      </c>
      <c r="R237" s="9">
        <v>0.23</v>
      </c>
      <c r="S237" s="9">
        <v>-2.84</v>
      </c>
      <c r="T237" s="9">
        <v>1.74</v>
      </c>
      <c r="U237" s="9">
        <v>-1.9</v>
      </c>
      <c r="V237" s="16">
        <v>-6.67</v>
      </c>
      <c r="W237" s="16">
        <v>5.4999999999999997E-3</v>
      </c>
      <c r="X237" s="16">
        <v>4.7999999999999996E-3</v>
      </c>
      <c r="Y237" s="16">
        <v>5.1000000000000004E-3</v>
      </c>
      <c r="Z237" s="9">
        <v>0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11175</v>
      </c>
      <c r="C238" s="10">
        <v>11175</v>
      </c>
      <c r="D238" s="10">
        <v>11110</v>
      </c>
      <c r="E238" s="10">
        <v>11110</v>
      </c>
      <c r="F238" s="10">
        <v>11110</v>
      </c>
      <c r="G238" s="10">
        <v>0</v>
      </c>
      <c r="H238" s="10">
        <v>410</v>
      </c>
      <c r="I238" s="10">
        <v>4555315</v>
      </c>
      <c r="J238" s="10">
        <v>490000</v>
      </c>
      <c r="K238" s="10">
        <v>5444</v>
      </c>
      <c r="L238" s="10">
        <v>0</v>
      </c>
      <c r="M238" s="10">
        <v>12075</v>
      </c>
      <c r="N238" s="10">
        <v>10935</v>
      </c>
      <c r="O238" s="10">
        <v>11476</v>
      </c>
      <c r="P238" s="10">
        <v>2247</v>
      </c>
      <c r="Q238" s="10">
        <v>25858556</v>
      </c>
      <c r="R238" s="9">
        <v>-0.13</v>
      </c>
      <c r="S238" s="9">
        <v>-2.97</v>
      </c>
      <c r="T238" s="9">
        <v>1.37</v>
      </c>
      <c r="U238" s="9">
        <v>-1.29</v>
      </c>
      <c r="V238" s="16">
        <v>-6.56</v>
      </c>
      <c r="W238" s="16">
        <v>5.4000000000000003E-3</v>
      </c>
      <c r="X238" s="16">
        <v>4.7999999999999996E-3</v>
      </c>
      <c r="Y238" s="16">
        <v>5.1000000000000004E-3</v>
      </c>
      <c r="Z238" s="9">
        <v>0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11145</v>
      </c>
      <c r="C239" s="10">
        <v>11220</v>
      </c>
      <c r="D239" s="10">
        <v>11145</v>
      </c>
      <c r="E239" s="10">
        <v>11200</v>
      </c>
      <c r="F239" s="10">
        <v>11200</v>
      </c>
      <c r="G239" s="10">
        <v>0</v>
      </c>
      <c r="H239" s="10">
        <v>3354</v>
      </c>
      <c r="I239" s="10">
        <v>37545485</v>
      </c>
      <c r="J239" s="10">
        <v>490000</v>
      </c>
      <c r="K239" s="10">
        <v>5488</v>
      </c>
      <c r="L239" s="10">
        <v>0</v>
      </c>
      <c r="M239" s="10">
        <v>12075</v>
      </c>
      <c r="N239" s="10">
        <v>10935</v>
      </c>
      <c r="O239" s="10">
        <v>11474</v>
      </c>
      <c r="P239" s="10">
        <v>2261</v>
      </c>
      <c r="Q239" s="10">
        <v>26005582</v>
      </c>
      <c r="R239" s="9">
        <v>0.81</v>
      </c>
      <c r="S239" s="9">
        <v>-2.1800000000000002</v>
      </c>
      <c r="T239" s="9">
        <v>2.2400000000000002</v>
      </c>
      <c r="U239" s="9">
        <v>0.09</v>
      </c>
      <c r="V239" s="16">
        <v>-5.64</v>
      </c>
      <c r="W239" s="16">
        <v>5.7999999999999996E-3</v>
      </c>
      <c r="X239" s="16">
        <v>4.8999999999999998E-3</v>
      </c>
      <c r="Y239" s="16">
        <v>5.1999999999999998E-3</v>
      </c>
      <c r="Z239" s="9">
        <v>0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11220</v>
      </c>
      <c r="C240" s="10">
        <v>11280</v>
      </c>
      <c r="D240" s="10">
        <v>11220</v>
      </c>
      <c r="E240" s="10">
        <v>11245</v>
      </c>
      <c r="F240" s="10">
        <v>11245</v>
      </c>
      <c r="G240" s="10">
        <v>0</v>
      </c>
      <c r="H240" s="10">
        <v>2342</v>
      </c>
      <c r="I240" s="10">
        <v>26343480</v>
      </c>
      <c r="J240" s="10">
        <v>490000</v>
      </c>
      <c r="K240" s="10">
        <v>5510</v>
      </c>
      <c r="L240" s="10">
        <v>0</v>
      </c>
      <c r="M240" s="10">
        <v>12075</v>
      </c>
      <c r="N240" s="10">
        <v>10935</v>
      </c>
      <c r="O240" s="10">
        <v>11471</v>
      </c>
      <c r="P240" s="10">
        <v>2261</v>
      </c>
      <c r="Q240" s="10">
        <v>26007114</v>
      </c>
      <c r="R240" s="9">
        <v>0.4</v>
      </c>
      <c r="S240" s="9">
        <v>-1.27</v>
      </c>
      <c r="T240" s="9">
        <v>1.58</v>
      </c>
      <c r="U240" s="9">
        <v>0.67</v>
      </c>
      <c r="V240" s="16">
        <v>-5.78</v>
      </c>
      <c r="W240" s="16">
        <v>5.8999999999999999E-3</v>
      </c>
      <c r="X240" s="16">
        <v>4.7999999999999996E-3</v>
      </c>
      <c r="Y240" s="16">
        <v>5.1000000000000004E-3</v>
      </c>
      <c r="Z240" s="9">
        <v>0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11275</v>
      </c>
      <c r="C241" s="10">
        <v>11310</v>
      </c>
      <c r="D241" s="10">
        <v>11250</v>
      </c>
      <c r="E241" s="10">
        <v>11300</v>
      </c>
      <c r="F241" s="10">
        <v>11300</v>
      </c>
      <c r="G241" s="10">
        <v>0</v>
      </c>
      <c r="H241" s="10">
        <v>262</v>
      </c>
      <c r="I241" s="10">
        <v>2953815</v>
      </c>
      <c r="J241" s="10">
        <v>490000</v>
      </c>
      <c r="K241" s="10">
        <v>5537</v>
      </c>
      <c r="L241" s="10">
        <v>0</v>
      </c>
      <c r="M241" s="10">
        <v>12075</v>
      </c>
      <c r="N241" s="10">
        <v>10935</v>
      </c>
      <c r="O241" s="10">
        <v>11468</v>
      </c>
      <c r="P241" s="10">
        <v>2262</v>
      </c>
      <c r="Q241" s="10">
        <v>26016070</v>
      </c>
      <c r="R241" s="9">
        <v>0.49</v>
      </c>
      <c r="S241" s="9">
        <v>-0.88</v>
      </c>
      <c r="T241" s="9">
        <v>2.31</v>
      </c>
      <c r="U241" s="9">
        <v>0.44</v>
      </c>
      <c r="V241" s="16">
        <v>-5.16</v>
      </c>
      <c r="W241" s="16">
        <v>5.8999999999999999E-3</v>
      </c>
      <c r="X241" s="16">
        <v>4.7999999999999996E-3</v>
      </c>
      <c r="Y241" s="16">
        <v>5.1000000000000004E-3</v>
      </c>
      <c r="Z241" s="9">
        <v>0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11295</v>
      </c>
      <c r="C242" s="10">
        <v>11295</v>
      </c>
      <c r="D242" s="10">
        <v>11245</v>
      </c>
      <c r="E242" s="10">
        <v>11260</v>
      </c>
      <c r="F242" s="10">
        <v>11260</v>
      </c>
      <c r="G242" s="10">
        <v>0</v>
      </c>
      <c r="H242" s="10">
        <v>968</v>
      </c>
      <c r="I242" s="10">
        <v>10900705</v>
      </c>
      <c r="J242" s="10">
        <v>490000</v>
      </c>
      <c r="K242" s="10">
        <v>5517</v>
      </c>
      <c r="L242" s="10">
        <v>0</v>
      </c>
      <c r="M242" s="10">
        <v>12075</v>
      </c>
      <c r="N242" s="10">
        <v>10935</v>
      </c>
      <c r="O242" s="10">
        <v>11466</v>
      </c>
      <c r="P242" s="10">
        <v>2266</v>
      </c>
      <c r="Q242" s="10">
        <v>26055147</v>
      </c>
      <c r="R242" s="9">
        <v>-0.35</v>
      </c>
      <c r="S242" s="9">
        <v>-1.23</v>
      </c>
      <c r="T242" s="9">
        <v>1.35</v>
      </c>
      <c r="U242" s="9">
        <v>0.81</v>
      </c>
      <c r="V242" s="16">
        <v>-5.66</v>
      </c>
      <c r="W242" s="16">
        <v>5.4999999999999997E-3</v>
      </c>
      <c r="X242" s="16">
        <v>4.7000000000000002E-3</v>
      </c>
      <c r="Y242" s="16">
        <v>5.1000000000000004E-3</v>
      </c>
      <c r="Z242" s="9">
        <v>0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11235</v>
      </c>
      <c r="C243" s="10">
        <v>11260</v>
      </c>
      <c r="D243" s="10">
        <v>11205</v>
      </c>
      <c r="E243" s="10">
        <v>11205</v>
      </c>
      <c r="F243" s="10">
        <v>11205</v>
      </c>
      <c r="G243" s="10">
        <v>0</v>
      </c>
      <c r="H243" s="10">
        <v>1189</v>
      </c>
      <c r="I243" s="10">
        <v>13337910</v>
      </c>
      <c r="J243" s="10">
        <v>490000</v>
      </c>
      <c r="K243" s="10">
        <v>5490</v>
      </c>
      <c r="L243" s="10">
        <v>0</v>
      </c>
      <c r="M243" s="10">
        <v>12075</v>
      </c>
      <c r="N243" s="10">
        <v>10935</v>
      </c>
      <c r="O243" s="10">
        <v>11463</v>
      </c>
      <c r="P243" s="10">
        <v>2269</v>
      </c>
      <c r="Q243" s="10">
        <v>26095427</v>
      </c>
      <c r="R243" s="9">
        <v>-0.49</v>
      </c>
      <c r="S243" s="9">
        <v>-1.71</v>
      </c>
      <c r="T243" s="9">
        <v>0.04</v>
      </c>
      <c r="U243" s="9">
        <v>0.22</v>
      </c>
      <c r="V243" s="16">
        <v>-6.16</v>
      </c>
      <c r="W243" s="16">
        <v>5.5999999999999999E-3</v>
      </c>
      <c r="X243" s="16">
        <v>4.7999999999999996E-3</v>
      </c>
      <c r="Y243" s="16">
        <v>5.1000000000000004E-3</v>
      </c>
      <c r="Z243" s="9">
        <v>0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11205</v>
      </c>
      <c r="C244" s="10">
        <v>11215</v>
      </c>
      <c r="D244" s="10">
        <v>11190</v>
      </c>
      <c r="E244" s="10">
        <v>11200</v>
      </c>
      <c r="F244" s="10">
        <v>11200</v>
      </c>
      <c r="G244" s="10">
        <v>0</v>
      </c>
      <c r="H244" s="10">
        <v>261</v>
      </c>
      <c r="I244" s="10">
        <v>2922275</v>
      </c>
      <c r="J244" s="10">
        <v>490000</v>
      </c>
      <c r="K244" s="10">
        <v>5488</v>
      </c>
      <c r="L244" s="10">
        <v>0</v>
      </c>
      <c r="M244" s="10">
        <v>12075</v>
      </c>
      <c r="N244" s="10">
        <v>10935</v>
      </c>
      <c r="O244" s="10">
        <v>11460</v>
      </c>
      <c r="P244" s="10">
        <v>2270</v>
      </c>
      <c r="Q244" s="10">
        <v>26104305</v>
      </c>
      <c r="R244" s="9">
        <v>-0.04</v>
      </c>
      <c r="S244" s="9">
        <v>-1.75</v>
      </c>
      <c r="T244" s="9">
        <v>-0.44</v>
      </c>
      <c r="U244" s="9">
        <v>0.18</v>
      </c>
      <c r="V244" s="16">
        <v>-6.04</v>
      </c>
      <c r="W244" s="16">
        <v>5.5999999999999999E-3</v>
      </c>
      <c r="X244" s="16">
        <v>4.7999999999999996E-3</v>
      </c>
      <c r="Y244" s="16">
        <v>5.1000000000000004E-3</v>
      </c>
      <c r="Z244" s="9">
        <v>0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11170</v>
      </c>
      <c r="C245" s="10">
        <v>11170</v>
      </c>
      <c r="D245" s="10">
        <v>11135</v>
      </c>
      <c r="E245" s="10">
        <v>11135</v>
      </c>
      <c r="F245" s="10">
        <v>11135</v>
      </c>
      <c r="G245" s="10">
        <v>0</v>
      </c>
      <c r="H245" s="10">
        <v>2196</v>
      </c>
      <c r="I245" s="10">
        <v>24465040</v>
      </c>
      <c r="J245" s="10">
        <v>490000</v>
      </c>
      <c r="K245" s="10">
        <v>5456</v>
      </c>
      <c r="L245" s="10">
        <v>0</v>
      </c>
      <c r="M245" s="10">
        <v>12075</v>
      </c>
      <c r="N245" s="10">
        <v>10935</v>
      </c>
      <c r="O245" s="10">
        <v>11456</v>
      </c>
      <c r="P245" s="10">
        <v>2277</v>
      </c>
      <c r="Q245" s="10">
        <v>26178360</v>
      </c>
      <c r="R245" s="9">
        <v>-0.57999999999999996</v>
      </c>
      <c r="S245" s="9">
        <v>-1.37</v>
      </c>
      <c r="T245" s="9">
        <v>-0.4</v>
      </c>
      <c r="U245" s="9">
        <v>-0.76</v>
      </c>
      <c r="V245" s="16">
        <v>-6.86</v>
      </c>
      <c r="W245" s="16">
        <v>5.7000000000000002E-3</v>
      </c>
      <c r="X245" s="16">
        <v>4.7999999999999996E-3</v>
      </c>
      <c r="Y245" s="16">
        <v>5.1999999999999998E-3</v>
      </c>
      <c r="Z245" s="9">
        <v>0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11135</v>
      </c>
      <c r="C246" s="10">
        <v>11135</v>
      </c>
      <c r="D246" s="10">
        <v>11045</v>
      </c>
      <c r="E246" s="10">
        <v>11050</v>
      </c>
      <c r="F246" s="10">
        <v>11050</v>
      </c>
      <c r="G246" s="10">
        <v>0</v>
      </c>
      <c r="H246" s="10">
        <v>738</v>
      </c>
      <c r="I246" s="10">
        <v>8162170</v>
      </c>
      <c r="J246" s="10">
        <v>490000</v>
      </c>
      <c r="K246" s="10">
        <v>5415</v>
      </c>
      <c r="L246" s="10">
        <v>0</v>
      </c>
      <c r="M246" s="10">
        <v>12075</v>
      </c>
      <c r="N246" s="10">
        <v>10935</v>
      </c>
      <c r="O246" s="10">
        <v>11452</v>
      </c>
      <c r="P246" s="10">
        <v>2279</v>
      </c>
      <c r="Q246" s="10">
        <v>26202244</v>
      </c>
      <c r="R246" s="9">
        <v>-0.76</v>
      </c>
      <c r="S246" s="9">
        <v>-1.52</v>
      </c>
      <c r="T246" s="9">
        <v>-1.47</v>
      </c>
      <c r="U246" s="9">
        <v>-1.52</v>
      </c>
      <c r="V246" s="16">
        <v>-7.92</v>
      </c>
      <c r="W246" s="16">
        <v>5.8999999999999999E-3</v>
      </c>
      <c r="X246" s="16">
        <v>4.7999999999999996E-3</v>
      </c>
      <c r="Y246" s="16">
        <v>5.1999999999999998E-3</v>
      </c>
      <c r="Z246" s="9">
        <v>0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11150</v>
      </c>
      <c r="C247" s="10">
        <v>11150</v>
      </c>
      <c r="D247" s="10">
        <v>11075</v>
      </c>
      <c r="E247" s="10">
        <v>11145</v>
      </c>
      <c r="F247" s="10">
        <v>11145</v>
      </c>
      <c r="G247" s="10">
        <v>0</v>
      </c>
      <c r="H247" s="10">
        <v>1052</v>
      </c>
      <c r="I247" s="10">
        <v>11670475</v>
      </c>
      <c r="J247" s="10">
        <v>490000</v>
      </c>
      <c r="K247" s="10">
        <v>5461</v>
      </c>
      <c r="L247" s="10">
        <v>0</v>
      </c>
      <c r="M247" s="10">
        <v>12075</v>
      </c>
      <c r="N247" s="10">
        <v>10935</v>
      </c>
      <c r="O247" s="10">
        <v>11449</v>
      </c>
      <c r="P247" s="10">
        <v>2283</v>
      </c>
      <c r="Q247" s="10">
        <v>26245877</v>
      </c>
      <c r="R247" s="9">
        <v>0.86</v>
      </c>
      <c r="S247" s="9">
        <v>-0.67</v>
      </c>
      <c r="T247" s="9">
        <v>-0.57999999999999996</v>
      </c>
      <c r="U247" s="9">
        <v>-0.67</v>
      </c>
      <c r="V247" s="16">
        <v>-7.2</v>
      </c>
      <c r="W247" s="16">
        <v>6.1999999999999998E-3</v>
      </c>
      <c r="X247" s="16">
        <v>4.8999999999999998E-3</v>
      </c>
      <c r="Y247" s="16">
        <v>5.1999999999999998E-3</v>
      </c>
      <c r="Z247" s="9">
        <v>0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11115</v>
      </c>
      <c r="C248" s="10">
        <v>11135</v>
      </c>
      <c r="D248" s="10">
        <v>11110</v>
      </c>
      <c r="E248" s="10">
        <v>11135</v>
      </c>
      <c r="F248" s="10">
        <v>11135</v>
      </c>
      <c r="G248" s="10">
        <v>0</v>
      </c>
      <c r="H248" s="10">
        <v>33</v>
      </c>
      <c r="I248" s="10">
        <v>366945</v>
      </c>
      <c r="J248" s="10">
        <v>490000</v>
      </c>
      <c r="K248" s="10">
        <v>5456</v>
      </c>
      <c r="L248" s="10">
        <v>0</v>
      </c>
      <c r="M248" s="10">
        <v>12075</v>
      </c>
      <c r="N248" s="10">
        <v>10935</v>
      </c>
      <c r="O248" s="10">
        <v>11445</v>
      </c>
      <c r="P248" s="10">
        <v>2279</v>
      </c>
      <c r="Q248" s="10">
        <v>26201613</v>
      </c>
      <c r="R248" s="9">
        <v>-0.09</v>
      </c>
      <c r="S248" s="9">
        <v>-0.36</v>
      </c>
      <c r="T248" s="9">
        <v>-0.98</v>
      </c>
      <c r="U248" s="9">
        <v>-0.76</v>
      </c>
      <c r="V248" s="16">
        <v>-7.4</v>
      </c>
      <c r="W248" s="16">
        <v>5.7999999999999996E-3</v>
      </c>
      <c r="X248" s="16">
        <v>4.8999999999999998E-3</v>
      </c>
      <c r="Y248" s="16">
        <v>5.1000000000000004E-3</v>
      </c>
      <c r="Z248" s="9">
        <v>0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11075</v>
      </c>
      <c r="C249" s="10">
        <v>11085</v>
      </c>
      <c r="D249" s="10">
        <v>11065</v>
      </c>
      <c r="E249" s="10">
        <v>11070</v>
      </c>
      <c r="F249" s="10">
        <v>11070</v>
      </c>
      <c r="G249" s="10">
        <v>0</v>
      </c>
      <c r="H249" s="10">
        <v>1719</v>
      </c>
      <c r="I249" s="10">
        <v>19036900</v>
      </c>
      <c r="J249" s="10">
        <v>490000</v>
      </c>
      <c r="K249" s="10">
        <v>5424</v>
      </c>
      <c r="L249" s="10">
        <v>0</v>
      </c>
      <c r="M249" s="10">
        <v>12075</v>
      </c>
      <c r="N249" s="10">
        <v>10935</v>
      </c>
      <c r="O249" s="10">
        <v>11441</v>
      </c>
      <c r="P249" s="10">
        <v>2285</v>
      </c>
      <c r="Q249" s="10">
        <v>26265524</v>
      </c>
      <c r="R249" s="9">
        <v>-0.57999999999999996</v>
      </c>
      <c r="S249" s="9">
        <v>-0.63</v>
      </c>
      <c r="T249" s="9">
        <v>-2.04</v>
      </c>
      <c r="U249" s="9">
        <v>-1.1599999999999999</v>
      </c>
      <c r="V249" s="16">
        <v>-8.1300000000000008</v>
      </c>
      <c r="W249" s="16">
        <v>5.7000000000000002E-3</v>
      </c>
      <c r="X249" s="16">
        <v>4.8999999999999998E-3</v>
      </c>
      <c r="Y249" s="16">
        <v>5.1999999999999998E-3</v>
      </c>
      <c r="Z249" s="9">
        <v>0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11115</v>
      </c>
      <c r="C250" s="10">
        <v>11115</v>
      </c>
      <c r="D250" s="10">
        <v>11080</v>
      </c>
      <c r="E250" s="10">
        <v>11080</v>
      </c>
      <c r="F250" s="10">
        <v>11080</v>
      </c>
      <c r="G250" s="10">
        <v>0</v>
      </c>
      <c r="H250" s="10">
        <v>642</v>
      </c>
      <c r="I250" s="10">
        <v>7122140</v>
      </c>
      <c r="J250" s="10">
        <v>490000</v>
      </c>
      <c r="K250" s="10">
        <v>5429</v>
      </c>
      <c r="L250" s="10">
        <v>0</v>
      </c>
      <c r="M250" s="10">
        <v>12075</v>
      </c>
      <c r="N250" s="10">
        <v>10935</v>
      </c>
      <c r="O250" s="10">
        <v>11437</v>
      </c>
      <c r="P250" s="10">
        <v>2284</v>
      </c>
      <c r="Q250" s="10">
        <v>26250677</v>
      </c>
      <c r="R250" s="9">
        <v>0.09</v>
      </c>
      <c r="S250" s="9">
        <v>-1.47</v>
      </c>
      <c r="T250" s="9">
        <v>-2.29</v>
      </c>
      <c r="U250" s="9">
        <v>-1.07</v>
      </c>
      <c r="V250" s="16">
        <v>-8.0500000000000007</v>
      </c>
      <c r="W250" s="16">
        <v>5.5999999999999999E-3</v>
      </c>
      <c r="X250" s="16">
        <v>4.8999999999999998E-3</v>
      </c>
      <c r="Y250" s="16">
        <v>5.1999999999999998E-3</v>
      </c>
      <c r="Z250" s="9">
        <v>0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11125</v>
      </c>
      <c r="C251" s="10">
        <v>11125</v>
      </c>
      <c r="D251" s="10">
        <v>11030</v>
      </c>
      <c r="E251" s="10">
        <v>11030</v>
      </c>
      <c r="F251" s="10">
        <v>11030</v>
      </c>
      <c r="G251" s="10">
        <v>0</v>
      </c>
      <c r="H251" s="10">
        <v>3941</v>
      </c>
      <c r="I251" s="10">
        <v>43526285</v>
      </c>
      <c r="J251" s="10">
        <v>490000</v>
      </c>
      <c r="K251" s="10">
        <v>5405</v>
      </c>
      <c r="L251" s="10">
        <v>0</v>
      </c>
      <c r="M251" s="10">
        <v>12075</v>
      </c>
      <c r="N251" s="10">
        <v>10935</v>
      </c>
      <c r="O251" s="10">
        <v>11433</v>
      </c>
      <c r="P251" s="10">
        <v>2297</v>
      </c>
      <c r="Q251" s="10">
        <v>26391163</v>
      </c>
      <c r="R251" s="9">
        <v>-0.45</v>
      </c>
      <c r="S251" s="9">
        <v>-1.43</v>
      </c>
      <c r="T251" s="9">
        <v>-3.37</v>
      </c>
      <c r="U251" s="9">
        <v>-1.74</v>
      </c>
      <c r="V251" s="16">
        <v>-8.6199999999999992</v>
      </c>
      <c r="W251" s="16">
        <v>5.3E-3</v>
      </c>
      <c r="X251" s="16">
        <v>4.8999999999999998E-3</v>
      </c>
      <c r="Y251" s="16">
        <v>5.1000000000000004E-3</v>
      </c>
      <c r="Z251" s="9">
        <v>0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11090</v>
      </c>
      <c r="C252" s="10">
        <v>11090</v>
      </c>
      <c r="D252" s="10">
        <v>10995</v>
      </c>
      <c r="E252" s="10">
        <v>10995</v>
      </c>
      <c r="F252" s="10">
        <v>10995</v>
      </c>
      <c r="G252" s="10">
        <v>0</v>
      </c>
      <c r="H252" s="10">
        <v>1191</v>
      </c>
      <c r="I252" s="10">
        <v>13117895</v>
      </c>
      <c r="J252" s="10">
        <v>490000</v>
      </c>
      <c r="K252" s="10">
        <v>5388</v>
      </c>
      <c r="L252" s="10">
        <v>0</v>
      </c>
      <c r="M252" s="10">
        <v>12075</v>
      </c>
      <c r="N252" s="10">
        <v>10935</v>
      </c>
      <c r="O252" s="10">
        <v>11429</v>
      </c>
      <c r="P252" s="10">
        <v>2302</v>
      </c>
      <c r="Q252" s="10">
        <v>26439687</v>
      </c>
      <c r="R252" s="9">
        <v>-0.32</v>
      </c>
      <c r="S252" s="9">
        <v>-1.74</v>
      </c>
      <c r="T252" s="9">
        <v>-3.43</v>
      </c>
      <c r="U252" s="9">
        <v>-1.83</v>
      </c>
      <c r="V252" s="16">
        <v>-8.7200000000000006</v>
      </c>
      <c r="W252" s="16">
        <v>5.3E-3</v>
      </c>
      <c r="X252" s="16">
        <v>4.8999999999999998E-3</v>
      </c>
      <c r="Y252" s="16">
        <v>5.1000000000000004E-3</v>
      </c>
      <c r="Z252" s="9">
        <v>0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11005</v>
      </c>
      <c r="C253" s="10">
        <v>11005</v>
      </c>
      <c r="D253" s="10">
        <v>10930</v>
      </c>
      <c r="E253" s="10">
        <v>10955</v>
      </c>
      <c r="F253" s="10">
        <v>10955</v>
      </c>
      <c r="G253" s="10">
        <v>0</v>
      </c>
      <c r="H253" s="10">
        <v>2092</v>
      </c>
      <c r="I253" s="10">
        <v>22910205</v>
      </c>
      <c r="J253" s="10">
        <v>490000</v>
      </c>
      <c r="K253" s="10">
        <v>5368</v>
      </c>
      <c r="L253" s="10">
        <v>0</v>
      </c>
      <c r="M253" s="10">
        <v>12075</v>
      </c>
      <c r="N253" s="10">
        <v>10935</v>
      </c>
      <c r="O253" s="10">
        <v>11425</v>
      </c>
      <c r="P253" s="10">
        <v>2301</v>
      </c>
      <c r="Q253" s="10">
        <v>26427176</v>
      </c>
      <c r="R253" s="9">
        <v>-0.36</v>
      </c>
      <c r="S253" s="9">
        <v>-1.1299999999999999</v>
      </c>
      <c r="T253" s="9">
        <v>-3.61</v>
      </c>
      <c r="U253" s="9">
        <v>-2.4900000000000002</v>
      </c>
      <c r="V253" s="16">
        <v>-8.94</v>
      </c>
      <c r="W253" s="16">
        <v>4.7000000000000002E-3</v>
      </c>
      <c r="X253" s="16">
        <v>4.8999999999999998E-3</v>
      </c>
      <c r="Y253" s="16">
        <v>5.1000000000000004E-3</v>
      </c>
      <c r="Z253" s="9">
        <v>0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10915</v>
      </c>
      <c r="C254" s="10">
        <v>10975</v>
      </c>
      <c r="D254" s="10">
        <v>10915</v>
      </c>
      <c r="E254" s="10">
        <v>10975</v>
      </c>
      <c r="F254" s="10">
        <v>10975</v>
      </c>
      <c r="G254" s="10">
        <v>0</v>
      </c>
      <c r="H254" s="10">
        <v>2288</v>
      </c>
      <c r="I254" s="10">
        <v>25054180</v>
      </c>
      <c r="J254" s="10">
        <v>460000</v>
      </c>
      <c r="K254" s="10">
        <v>5049</v>
      </c>
      <c r="L254" s="10">
        <v>0</v>
      </c>
      <c r="M254" s="10">
        <v>12075</v>
      </c>
      <c r="N254" s="10">
        <v>10935</v>
      </c>
      <c r="O254" s="10">
        <v>11420</v>
      </c>
      <c r="P254" s="10">
        <v>2042</v>
      </c>
      <c r="Q254" s="10">
        <v>23298336</v>
      </c>
      <c r="R254" s="9">
        <v>0.18</v>
      </c>
      <c r="S254" s="9">
        <v>-1.22</v>
      </c>
      <c r="T254" s="9">
        <v>-3.39</v>
      </c>
      <c r="U254" s="9">
        <v>-3.09</v>
      </c>
      <c r="V254" s="16">
        <v>-8.73</v>
      </c>
      <c r="W254" s="16">
        <v>4.7999999999999996E-3</v>
      </c>
      <c r="X254" s="16">
        <v>4.8999999999999998E-3</v>
      </c>
      <c r="Y254" s="16">
        <v>5.1000000000000004E-3</v>
      </c>
      <c r="Z254" s="9">
        <v>0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11000</v>
      </c>
      <c r="C255" s="10">
        <v>11015</v>
      </c>
      <c r="D255" s="10">
        <v>10960</v>
      </c>
      <c r="E255" s="10">
        <v>11015</v>
      </c>
      <c r="F255" s="10">
        <v>11015</v>
      </c>
      <c r="G255" s="10">
        <v>0</v>
      </c>
      <c r="H255" s="10">
        <v>114</v>
      </c>
      <c r="I255" s="10">
        <v>1253650</v>
      </c>
      <c r="J255" s="10">
        <v>460000</v>
      </c>
      <c r="K255" s="10">
        <v>5067</v>
      </c>
      <c r="L255" s="10">
        <v>0</v>
      </c>
      <c r="M255" s="10">
        <v>12075</v>
      </c>
      <c r="N255" s="10">
        <v>10935</v>
      </c>
      <c r="O255" s="10">
        <v>11416</v>
      </c>
      <c r="P255" s="10">
        <v>2043</v>
      </c>
      <c r="Q255" s="10">
        <v>23303090</v>
      </c>
      <c r="R255" s="9">
        <v>0.36</v>
      </c>
      <c r="S255" s="9">
        <v>-1.78</v>
      </c>
      <c r="T255" s="9">
        <v>-2.95</v>
      </c>
      <c r="U255" s="9">
        <v>-2.74</v>
      </c>
      <c r="V255" s="16">
        <v>-8.48</v>
      </c>
      <c r="W255" s="16">
        <v>4.7999999999999996E-3</v>
      </c>
      <c r="X255" s="16">
        <v>4.8999999999999998E-3</v>
      </c>
      <c r="Y255" s="16">
        <v>5.1000000000000004E-3</v>
      </c>
      <c r="Z255" s="9">
        <v>0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10970</v>
      </c>
      <c r="C256" s="10">
        <v>11005</v>
      </c>
      <c r="D256" s="10">
        <v>10970</v>
      </c>
      <c r="E256" s="10">
        <v>10990</v>
      </c>
      <c r="F256" s="10">
        <v>10990</v>
      </c>
      <c r="G256" s="10">
        <v>0</v>
      </c>
      <c r="H256" s="10">
        <v>1142</v>
      </c>
      <c r="I256" s="10">
        <v>12555450</v>
      </c>
      <c r="J256" s="10">
        <v>460000</v>
      </c>
      <c r="K256" s="10">
        <v>5055</v>
      </c>
      <c r="L256" s="10">
        <v>0</v>
      </c>
      <c r="M256" s="10">
        <v>12075</v>
      </c>
      <c r="N256" s="10">
        <v>10935</v>
      </c>
      <c r="O256" s="10">
        <v>11412</v>
      </c>
      <c r="P256" s="10">
        <v>2045</v>
      </c>
      <c r="Q256" s="10">
        <v>23325781</v>
      </c>
      <c r="R256" s="9">
        <v>-0.23</v>
      </c>
      <c r="S256" s="9">
        <v>-1.61</v>
      </c>
      <c r="T256" s="9">
        <v>-2.74</v>
      </c>
      <c r="U256" s="9">
        <v>-3.72</v>
      </c>
      <c r="V256" s="16">
        <v>-7.99</v>
      </c>
      <c r="W256" s="16">
        <v>4.5999999999999999E-3</v>
      </c>
      <c r="X256" s="16">
        <v>4.8999999999999998E-3</v>
      </c>
      <c r="Y256" s="16">
        <v>5.0000000000000001E-3</v>
      </c>
      <c r="Z256" s="9">
        <v>0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10945</v>
      </c>
      <c r="C257" s="10">
        <v>10945</v>
      </c>
      <c r="D257" s="10">
        <v>10905</v>
      </c>
      <c r="E257" s="10">
        <v>10905</v>
      </c>
      <c r="F257" s="10">
        <v>10905</v>
      </c>
      <c r="G257" s="10">
        <v>0</v>
      </c>
      <c r="H257" s="10">
        <v>2625</v>
      </c>
      <c r="I257" s="10">
        <v>28651295</v>
      </c>
      <c r="J257" s="10">
        <v>460000</v>
      </c>
      <c r="K257" s="10">
        <v>5016</v>
      </c>
      <c r="L257" s="10">
        <v>0</v>
      </c>
      <c r="M257" s="10">
        <v>12075</v>
      </c>
      <c r="N257" s="10">
        <v>10905</v>
      </c>
      <c r="O257" s="10">
        <v>11408</v>
      </c>
      <c r="P257" s="10">
        <v>2054</v>
      </c>
      <c r="Q257" s="10">
        <v>23427077</v>
      </c>
      <c r="R257" s="9">
        <v>-0.77</v>
      </c>
      <c r="S257" s="9">
        <v>-2.37</v>
      </c>
      <c r="T257" s="9">
        <v>-3.79</v>
      </c>
      <c r="U257" s="9">
        <v>-4.55</v>
      </c>
      <c r="V257" s="16">
        <v>-8.9</v>
      </c>
      <c r="W257" s="16">
        <v>4.8999999999999998E-3</v>
      </c>
      <c r="X257" s="16">
        <v>4.8999999999999998E-3</v>
      </c>
      <c r="Y257" s="16">
        <v>5.1000000000000004E-3</v>
      </c>
      <c r="Z257" s="9">
        <v>0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10900</v>
      </c>
      <c r="C258" s="10">
        <v>10910</v>
      </c>
      <c r="D258" s="10">
        <v>10885</v>
      </c>
      <c r="E258" s="10">
        <v>10885</v>
      </c>
      <c r="F258" s="10">
        <v>10885</v>
      </c>
      <c r="G258" s="10">
        <v>0</v>
      </c>
      <c r="H258" s="10">
        <v>1446</v>
      </c>
      <c r="I258" s="10">
        <v>15753985</v>
      </c>
      <c r="J258" s="10">
        <v>460000</v>
      </c>
      <c r="K258" s="10">
        <v>5007</v>
      </c>
      <c r="L258" s="10">
        <v>0</v>
      </c>
      <c r="M258" s="10">
        <v>12075</v>
      </c>
      <c r="N258" s="10">
        <v>10885</v>
      </c>
      <c r="O258" s="10">
        <v>11404</v>
      </c>
      <c r="P258" s="10">
        <v>2054</v>
      </c>
      <c r="Q258" s="10">
        <v>23420617</v>
      </c>
      <c r="R258" s="9">
        <v>-0.18</v>
      </c>
      <c r="S258" s="9">
        <v>-1.94</v>
      </c>
      <c r="T258" s="9">
        <v>-3.93</v>
      </c>
      <c r="U258" s="9">
        <v>-4.43</v>
      </c>
      <c r="V258" s="16">
        <v>-8.26</v>
      </c>
      <c r="W258" s="16">
        <v>4.8999999999999998E-3</v>
      </c>
      <c r="X258" s="16">
        <v>4.8999999999999998E-3</v>
      </c>
      <c r="Y258" s="16">
        <v>5.0000000000000001E-3</v>
      </c>
      <c r="Z258" s="9">
        <v>0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10815</v>
      </c>
      <c r="C259" s="10">
        <v>10855</v>
      </c>
      <c r="D259" s="10">
        <v>10815</v>
      </c>
      <c r="E259" s="10">
        <v>10830</v>
      </c>
      <c r="F259" s="10">
        <v>10830</v>
      </c>
      <c r="G259" s="10">
        <v>0</v>
      </c>
      <c r="H259" s="10">
        <v>2061</v>
      </c>
      <c r="I259" s="10">
        <v>22333070</v>
      </c>
      <c r="J259" s="10">
        <v>460000</v>
      </c>
      <c r="K259" s="10">
        <v>4982</v>
      </c>
      <c r="L259" s="10">
        <v>0</v>
      </c>
      <c r="M259" s="10">
        <v>12075</v>
      </c>
      <c r="N259" s="10">
        <v>10830</v>
      </c>
      <c r="O259" s="10">
        <v>11400</v>
      </c>
      <c r="P259" s="10">
        <v>2056</v>
      </c>
      <c r="Q259" s="10">
        <v>23437346</v>
      </c>
      <c r="R259" s="9">
        <v>-0.51</v>
      </c>
      <c r="S259" s="9">
        <v>-2.65</v>
      </c>
      <c r="T259" s="9">
        <v>-5.04</v>
      </c>
      <c r="U259" s="9">
        <v>-5.62</v>
      </c>
      <c r="V259" s="16">
        <v>-8.3000000000000007</v>
      </c>
      <c r="W259" s="16">
        <v>4.4000000000000003E-3</v>
      </c>
      <c r="X259" s="16">
        <v>4.8999999999999998E-3</v>
      </c>
      <c r="Y259" s="16">
        <v>5.1000000000000004E-3</v>
      </c>
      <c r="Z259" s="9">
        <v>0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10860</v>
      </c>
      <c r="C260" s="10">
        <v>10860</v>
      </c>
      <c r="D260" s="10">
        <v>10835</v>
      </c>
      <c r="E260" s="10">
        <v>10845</v>
      </c>
      <c r="F260" s="10">
        <v>10845</v>
      </c>
      <c r="G260" s="10">
        <v>0</v>
      </c>
      <c r="H260" s="10">
        <v>247</v>
      </c>
      <c r="I260" s="10">
        <v>2678810</v>
      </c>
      <c r="J260" s="10">
        <v>460000</v>
      </c>
      <c r="K260" s="10">
        <v>4989</v>
      </c>
      <c r="L260" s="10">
        <v>0</v>
      </c>
      <c r="M260" s="10">
        <v>12075</v>
      </c>
      <c r="N260" s="10">
        <v>10830</v>
      </c>
      <c r="O260" s="10">
        <v>11396</v>
      </c>
      <c r="P260" s="10">
        <v>2047</v>
      </c>
      <c r="Q260" s="10">
        <v>23329977</v>
      </c>
      <c r="R260" s="9">
        <v>0.14000000000000001</v>
      </c>
      <c r="S260" s="9">
        <v>-2.39</v>
      </c>
      <c r="T260" s="9">
        <v>-5.24</v>
      </c>
      <c r="U260" s="9">
        <v>-5.49</v>
      </c>
      <c r="V260" s="16">
        <v>-8.2899999999999991</v>
      </c>
      <c r="W260" s="16">
        <v>4.3E-3</v>
      </c>
      <c r="X260" s="16">
        <v>4.8999999999999998E-3</v>
      </c>
      <c r="Y260" s="16">
        <v>5.1000000000000004E-3</v>
      </c>
      <c r="Z260" s="9">
        <v>0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10845</v>
      </c>
      <c r="C261" s="10">
        <v>10845</v>
      </c>
      <c r="D261" s="10">
        <v>10785</v>
      </c>
      <c r="E261" s="10">
        <v>10785</v>
      </c>
      <c r="F261" s="10">
        <v>10785</v>
      </c>
      <c r="G261" s="10">
        <v>0</v>
      </c>
      <c r="H261" s="10">
        <v>1844</v>
      </c>
      <c r="I261" s="10">
        <v>19940780</v>
      </c>
      <c r="J261" s="10">
        <v>460000</v>
      </c>
      <c r="K261" s="10">
        <v>4961</v>
      </c>
      <c r="L261" s="10">
        <v>0</v>
      </c>
      <c r="M261" s="10">
        <v>12075</v>
      </c>
      <c r="N261" s="10">
        <v>10785</v>
      </c>
      <c r="O261" s="10">
        <v>11392</v>
      </c>
      <c r="P261" s="10">
        <v>2054</v>
      </c>
      <c r="Q261" s="10">
        <v>23395999</v>
      </c>
      <c r="R261" s="9">
        <v>-0.55000000000000004</v>
      </c>
      <c r="S261" s="9">
        <v>-4.09</v>
      </c>
      <c r="T261" s="9">
        <v>-6.14</v>
      </c>
      <c r="U261" s="9">
        <v>-5.15</v>
      </c>
      <c r="V261" s="16">
        <v>-8.83</v>
      </c>
      <c r="W261" s="16">
        <v>4.1000000000000003E-3</v>
      </c>
      <c r="X261" s="16">
        <v>4.8999999999999998E-3</v>
      </c>
      <c r="Y261" s="16">
        <v>5.1000000000000004E-3</v>
      </c>
      <c r="Z261" s="9">
        <v>0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10760</v>
      </c>
      <c r="C262" s="10">
        <v>10760</v>
      </c>
      <c r="D262" s="10">
        <v>10725</v>
      </c>
      <c r="E262" s="10">
        <v>10730</v>
      </c>
      <c r="F262" s="10">
        <v>10730</v>
      </c>
      <c r="G262" s="10">
        <v>0</v>
      </c>
      <c r="H262" s="10">
        <v>1518</v>
      </c>
      <c r="I262" s="10">
        <v>16298425</v>
      </c>
      <c r="J262" s="10">
        <v>460000</v>
      </c>
      <c r="K262" s="10">
        <v>4936</v>
      </c>
      <c r="L262" s="10">
        <v>0</v>
      </c>
      <c r="M262" s="10">
        <v>12075</v>
      </c>
      <c r="N262" s="10">
        <v>10730</v>
      </c>
      <c r="O262" s="10">
        <v>11387</v>
      </c>
      <c r="P262" s="10">
        <v>2039</v>
      </c>
      <c r="Q262" s="10">
        <v>23212279</v>
      </c>
      <c r="R262" s="9">
        <v>-0.51</v>
      </c>
      <c r="S262" s="9">
        <v>-4.58</v>
      </c>
      <c r="T262" s="9">
        <v>-6.49</v>
      </c>
      <c r="U262" s="9">
        <v>-5.84</v>
      </c>
      <c r="V262" s="16">
        <v>-9.57</v>
      </c>
      <c r="W262" s="16">
        <v>4.1000000000000003E-3</v>
      </c>
      <c r="X262" s="16">
        <v>4.8999999999999998E-3</v>
      </c>
      <c r="Y262" s="16">
        <v>5.1000000000000004E-3</v>
      </c>
      <c r="Z262" s="9">
        <v>0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10795</v>
      </c>
      <c r="C263" s="10">
        <v>10805</v>
      </c>
      <c r="D263" s="10">
        <v>10770</v>
      </c>
      <c r="E263" s="10">
        <v>10770</v>
      </c>
      <c r="F263" s="10">
        <v>10770</v>
      </c>
      <c r="G263" s="10">
        <v>0</v>
      </c>
      <c r="H263" s="10">
        <v>11340</v>
      </c>
      <c r="I263" s="10">
        <v>122349305</v>
      </c>
      <c r="J263" s="10">
        <v>460000</v>
      </c>
      <c r="K263" s="10">
        <v>4954</v>
      </c>
      <c r="L263" s="10">
        <v>0</v>
      </c>
      <c r="M263" s="10">
        <v>12075</v>
      </c>
      <c r="N263" s="10">
        <v>10730</v>
      </c>
      <c r="O263" s="10">
        <v>11383</v>
      </c>
      <c r="P263" s="10">
        <v>2084</v>
      </c>
      <c r="Q263" s="10">
        <v>23697749</v>
      </c>
      <c r="R263" s="9">
        <v>0.37</v>
      </c>
      <c r="S263" s="9">
        <v>-4.6900000000000004</v>
      </c>
      <c r="T263" s="9">
        <v>-6.31</v>
      </c>
      <c r="U263" s="9">
        <v>-5.36</v>
      </c>
      <c r="V263" s="16">
        <v>-9.4600000000000009</v>
      </c>
      <c r="W263" s="16">
        <v>4.3E-3</v>
      </c>
      <c r="X263" s="16">
        <v>5.0000000000000001E-3</v>
      </c>
      <c r="Y263" s="16">
        <v>5.1000000000000004E-3</v>
      </c>
      <c r="Z263" s="9">
        <v>0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10730</v>
      </c>
      <c r="C264" s="10">
        <v>10730</v>
      </c>
      <c r="D264" s="10">
        <v>10670</v>
      </c>
      <c r="E264" s="10">
        <v>10685</v>
      </c>
      <c r="F264" s="10">
        <v>10685</v>
      </c>
      <c r="G264" s="10">
        <v>0</v>
      </c>
      <c r="H264" s="10">
        <v>2473</v>
      </c>
      <c r="I264" s="10">
        <v>26444545</v>
      </c>
      <c r="J264" s="10">
        <v>460000</v>
      </c>
      <c r="K264" s="10">
        <v>4915</v>
      </c>
      <c r="L264" s="10">
        <v>0</v>
      </c>
      <c r="M264" s="10">
        <v>12075</v>
      </c>
      <c r="N264" s="10">
        <v>10685</v>
      </c>
      <c r="O264" s="10">
        <v>11378</v>
      </c>
      <c r="P264" s="10">
        <v>2091</v>
      </c>
      <c r="Q264" s="10">
        <v>23775358</v>
      </c>
      <c r="R264" s="9">
        <v>-0.79</v>
      </c>
      <c r="S264" s="9">
        <v>-5.1100000000000003</v>
      </c>
      <c r="T264" s="9">
        <v>-6.97</v>
      </c>
      <c r="U264" s="9">
        <v>-6.35</v>
      </c>
      <c r="V264" s="16">
        <v>-10.29</v>
      </c>
      <c r="W264" s="16">
        <v>4.4999999999999997E-3</v>
      </c>
      <c r="X264" s="16">
        <v>5.0000000000000001E-3</v>
      </c>
      <c r="Y264" s="16">
        <v>5.1000000000000004E-3</v>
      </c>
      <c r="Z264" s="9">
        <v>0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10735</v>
      </c>
      <c r="C265" s="10">
        <v>10735</v>
      </c>
      <c r="D265" s="10">
        <v>10650</v>
      </c>
      <c r="E265" s="10">
        <v>10650</v>
      </c>
      <c r="F265" s="10">
        <v>10650</v>
      </c>
      <c r="G265" s="10">
        <v>0</v>
      </c>
      <c r="H265" s="10">
        <v>1035</v>
      </c>
      <c r="I265" s="10">
        <v>11062785</v>
      </c>
      <c r="J265" s="10">
        <v>460000</v>
      </c>
      <c r="K265" s="10">
        <v>4899</v>
      </c>
      <c r="L265" s="10">
        <v>0</v>
      </c>
      <c r="M265" s="10">
        <v>12075</v>
      </c>
      <c r="N265" s="10">
        <v>10650</v>
      </c>
      <c r="O265" s="10">
        <v>11373</v>
      </c>
      <c r="P265" s="10">
        <v>2091</v>
      </c>
      <c r="Q265" s="10">
        <v>23771387</v>
      </c>
      <c r="R265" s="9">
        <v>-0.33</v>
      </c>
      <c r="S265" s="9">
        <v>-4.95</v>
      </c>
      <c r="T265" s="9">
        <v>-7.51</v>
      </c>
      <c r="U265" s="9">
        <v>-6.66</v>
      </c>
      <c r="V265" s="16">
        <v>-10.16</v>
      </c>
      <c r="W265" s="16">
        <v>4.4000000000000003E-3</v>
      </c>
      <c r="X265" s="16">
        <v>5.0000000000000001E-3</v>
      </c>
      <c r="Y265" s="16">
        <v>5.1000000000000004E-3</v>
      </c>
      <c r="Z265" s="9">
        <v>0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10650</v>
      </c>
      <c r="C266" s="10">
        <v>10660</v>
      </c>
      <c r="D266" s="10">
        <v>10600</v>
      </c>
      <c r="E266" s="10">
        <v>10655</v>
      </c>
      <c r="F266" s="10">
        <v>10655</v>
      </c>
      <c r="G266" s="10">
        <v>0</v>
      </c>
      <c r="H266" s="10">
        <v>1576</v>
      </c>
      <c r="I266" s="10">
        <v>16754090</v>
      </c>
      <c r="J266" s="10">
        <v>460000</v>
      </c>
      <c r="K266" s="10">
        <v>4901</v>
      </c>
      <c r="L266" s="10">
        <v>0</v>
      </c>
      <c r="M266" s="10">
        <v>12075</v>
      </c>
      <c r="N266" s="10">
        <v>10650</v>
      </c>
      <c r="O266" s="10">
        <v>11368</v>
      </c>
      <c r="P266" s="10">
        <v>2092</v>
      </c>
      <c r="Q266" s="10">
        <v>23771953</v>
      </c>
      <c r="R266" s="9">
        <v>0.05</v>
      </c>
      <c r="S266" s="9">
        <v>-4.3099999999999996</v>
      </c>
      <c r="T266" s="9">
        <v>-7.83</v>
      </c>
      <c r="U266" s="9">
        <v>-6.82</v>
      </c>
      <c r="V266" s="16">
        <v>-10.35</v>
      </c>
      <c r="W266" s="16">
        <v>4.1999999999999997E-3</v>
      </c>
      <c r="X266" s="16">
        <v>4.8999999999999998E-3</v>
      </c>
      <c r="Y266" s="16">
        <v>5.1000000000000004E-3</v>
      </c>
      <c r="Z266" s="9">
        <v>0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10605</v>
      </c>
      <c r="C267" s="10">
        <v>10700</v>
      </c>
      <c r="D267" s="10">
        <v>10605</v>
      </c>
      <c r="E267" s="10">
        <v>10685</v>
      </c>
      <c r="F267" s="10">
        <v>10685</v>
      </c>
      <c r="G267" s="10">
        <v>0</v>
      </c>
      <c r="H267" s="10">
        <v>12393</v>
      </c>
      <c r="I267" s="10">
        <v>132237745</v>
      </c>
      <c r="J267" s="10">
        <v>460000</v>
      </c>
      <c r="K267" s="10">
        <v>4915</v>
      </c>
      <c r="L267" s="10">
        <v>0</v>
      </c>
      <c r="M267" s="10">
        <v>12075</v>
      </c>
      <c r="N267" s="10">
        <v>10650</v>
      </c>
      <c r="O267" s="10">
        <v>11363</v>
      </c>
      <c r="P267" s="10">
        <v>2140</v>
      </c>
      <c r="Q267" s="10">
        <v>24275815</v>
      </c>
      <c r="R267" s="9">
        <v>0.28000000000000003</v>
      </c>
      <c r="S267" s="9">
        <v>-4.04</v>
      </c>
      <c r="T267" s="9">
        <v>-7.89</v>
      </c>
      <c r="U267" s="9">
        <v>-6.31</v>
      </c>
      <c r="V267" s="16">
        <v>-10.17</v>
      </c>
      <c r="W267" s="16">
        <v>3.7000000000000002E-3</v>
      </c>
      <c r="X267" s="16">
        <v>5.0000000000000001E-3</v>
      </c>
      <c r="Y267" s="16">
        <v>5.1000000000000004E-3</v>
      </c>
      <c r="Z267" s="9">
        <v>0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10720</v>
      </c>
      <c r="C268" s="10">
        <v>10745</v>
      </c>
      <c r="D268" s="10">
        <v>10720</v>
      </c>
      <c r="E268" s="10">
        <v>10735</v>
      </c>
      <c r="F268" s="10">
        <v>10735</v>
      </c>
      <c r="G268" s="10">
        <v>0</v>
      </c>
      <c r="H268" s="10">
        <v>9524</v>
      </c>
      <c r="I268" s="10">
        <v>102243865</v>
      </c>
      <c r="J268" s="10">
        <v>460000</v>
      </c>
      <c r="K268" s="10">
        <v>4938</v>
      </c>
      <c r="L268" s="10">
        <v>0</v>
      </c>
      <c r="M268" s="10">
        <v>12075</v>
      </c>
      <c r="N268" s="10">
        <v>10650</v>
      </c>
      <c r="O268" s="10">
        <v>11358</v>
      </c>
      <c r="P268" s="10">
        <v>2177</v>
      </c>
      <c r="Q268" s="10">
        <v>24669074</v>
      </c>
      <c r="R268" s="9">
        <v>0.47</v>
      </c>
      <c r="S268" s="9">
        <v>-2.85</v>
      </c>
      <c r="T268" s="9">
        <v>-7.74</v>
      </c>
      <c r="U268" s="9">
        <v>-5.17</v>
      </c>
      <c r="V268" s="16">
        <v>-9.8699999999999992</v>
      </c>
      <c r="W268" s="16">
        <v>4.0000000000000001E-3</v>
      </c>
      <c r="X268" s="16">
        <v>4.8999999999999998E-3</v>
      </c>
      <c r="Y268" s="16">
        <v>5.1000000000000004E-3</v>
      </c>
      <c r="Z268" s="9">
        <v>0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10745</v>
      </c>
      <c r="C269" s="10">
        <v>10745</v>
      </c>
      <c r="D269" s="10">
        <v>10635</v>
      </c>
      <c r="E269" s="10">
        <v>10635</v>
      </c>
      <c r="F269" s="10">
        <v>10635</v>
      </c>
      <c r="G269" s="10">
        <v>0</v>
      </c>
      <c r="H269" s="10">
        <v>14602</v>
      </c>
      <c r="I269" s="10">
        <v>155939760</v>
      </c>
      <c r="J269" s="10">
        <v>460000</v>
      </c>
      <c r="K269" s="10">
        <v>4892</v>
      </c>
      <c r="L269" s="10">
        <v>0</v>
      </c>
      <c r="M269" s="10">
        <v>12075</v>
      </c>
      <c r="N269" s="10">
        <v>10635</v>
      </c>
      <c r="O269" s="10">
        <v>11353</v>
      </c>
      <c r="P269" s="10">
        <v>2235</v>
      </c>
      <c r="Q269" s="10">
        <v>25289249</v>
      </c>
      <c r="R269" s="9">
        <v>-0.93</v>
      </c>
      <c r="S269" s="9">
        <v>-4.58</v>
      </c>
      <c r="T269" s="9">
        <v>-8.32</v>
      </c>
      <c r="U269" s="9">
        <v>-6.01</v>
      </c>
      <c r="V269" s="16">
        <v>-10.85</v>
      </c>
      <c r="W269" s="16">
        <v>4.1999999999999997E-3</v>
      </c>
      <c r="X269" s="16">
        <v>5.0000000000000001E-3</v>
      </c>
      <c r="Y269" s="16">
        <v>5.0000000000000001E-3</v>
      </c>
      <c r="Z269" s="9">
        <v>0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10635</v>
      </c>
      <c r="C270" s="10">
        <v>10655</v>
      </c>
      <c r="D270" s="10">
        <v>10630</v>
      </c>
      <c r="E270" s="10">
        <v>10645</v>
      </c>
      <c r="F270" s="10">
        <v>10645</v>
      </c>
      <c r="G270" s="10">
        <v>0</v>
      </c>
      <c r="H270" s="10">
        <v>1793</v>
      </c>
      <c r="I270" s="10">
        <v>19086825</v>
      </c>
      <c r="J270" s="10">
        <v>460000</v>
      </c>
      <c r="K270" s="10">
        <v>4897</v>
      </c>
      <c r="L270" s="10">
        <v>0</v>
      </c>
      <c r="M270" s="10">
        <v>12075</v>
      </c>
      <c r="N270" s="10">
        <v>10635</v>
      </c>
      <c r="O270" s="10">
        <v>11348</v>
      </c>
      <c r="P270" s="10">
        <v>2241</v>
      </c>
      <c r="Q270" s="10">
        <v>25350057</v>
      </c>
      <c r="R270" s="9">
        <v>0.09</v>
      </c>
      <c r="S270" s="9">
        <v>-4.49</v>
      </c>
      <c r="T270" s="9">
        <v>-8.23</v>
      </c>
      <c r="U270" s="9">
        <v>-5.92</v>
      </c>
      <c r="V270" s="16">
        <v>-10.4</v>
      </c>
      <c r="W270" s="16">
        <v>4.1999999999999997E-3</v>
      </c>
      <c r="X270" s="16">
        <v>4.8999999999999998E-3</v>
      </c>
      <c r="Y270" s="16">
        <v>5.0000000000000001E-3</v>
      </c>
      <c r="Z270" s="9">
        <v>0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10670</v>
      </c>
      <c r="C271" s="10">
        <v>10690</v>
      </c>
      <c r="D271" s="10">
        <v>10670</v>
      </c>
      <c r="E271" s="10">
        <v>10675</v>
      </c>
      <c r="F271" s="10">
        <v>10675</v>
      </c>
      <c r="G271" s="10">
        <v>0</v>
      </c>
      <c r="H271" s="10">
        <v>249</v>
      </c>
      <c r="I271" s="10">
        <v>2658125</v>
      </c>
      <c r="J271" s="10">
        <v>460000</v>
      </c>
      <c r="K271" s="10">
        <v>4911</v>
      </c>
      <c r="L271" s="10">
        <v>0</v>
      </c>
      <c r="M271" s="10">
        <v>12075</v>
      </c>
      <c r="N271" s="10">
        <v>10635</v>
      </c>
      <c r="O271" s="10">
        <v>11343</v>
      </c>
      <c r="P271" s="10">
        <v>2241</v>
      </c>
      <c r="Q271" s="10">
        <v>25349630</v>
      </c>
      <c r="R271" s="9">
        <v>0.28000000000000003</v>
      </c>
      <c r="S271" s="9">
        <v>-3.66</v>
      </c>
      <c r="T271" s="9">
        <v>-7.97</v>
      </c>
      <c r="U271" s="9">
        <v>-5.28</v>
      </c>
      <c r="V271" s="16">
        <v>-9.3000000000000007</v>
      </c>
      <c r="W271" s="16">
        <v>4.3E-3</v>
      </c>
      <c r="X271" s="16">
        <v>4.8999999999999998E-3</v>
      </c>
      <c r="Y271" s="16">
        <v>5.0000000000000001E-3</v>
      </c>
      <c r="Z271" s="9">
        <v>0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10640</v>
      </c>
      <c r="C272" s="10">
        <v>10680</v>
      </c>
      <c r="D272" s="10">
        <v>10625</v>
      </c>
      <c r="E272" s="10">
        <v>10680</v>
      </c>
      <c r="F272" s="10">
        <v>10680</v>
      </c>
      <c r="G272" s="10">
        <v>0</v>
      </c>
      <c r="H272" s="10">
        <v>3005</v>
      </c>
      <c r="I272" s="10">
        <v>31966270</v>
      </c>
      <c r="J272" s="10">
        <v>460000</v>
      </c>
      <c r="K272" s="10">
        <v>4913</v>
      </c>
      <c r="L272" s="10">
        <v>0</v>
      </c>
      <c r="M272" s="10">
        <v>12075</v>
      </c>
      <c r="N272" s="10">
        <v>10635</v>
      </c>
      <c r="O272" s="10">
        <v>11339</v>
      </c>
      <c r="P272" s="10">
        <v>2248</v>
      </c>
      <c r="Q272" s="10">
        <v>25417243</v>
      </c>
      <c r="R272" s="9">
        <v>0.05</v>
      </c>
      <c r="S272" s="9">
        <v>-3.61</v>
      </c>
      <c r="T272" s="9">
        <v>-7.09</v>
      </c>
      <c r="U272" s="9">
        <v>-6.32</v>
      </c>
      <c r="V272" s="16">
        <v>-9.49</v>
      </c>
      <c r="W272" s="16">
        <v>4.3E-3</v>
      </c>
      <c r="X272" s="16">
        <v>4.8999999999999998E-3</v>
      </c>
      <c r="Y272" s="16">
        <v>5.0000000000000001E-3</v>
      </c>
      <c r="Z272" s="9">
        <v>0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10645</v>
      </c>
      <c r="C273" s="10">
        <v>10645</v>
      </c>
      <c r="D273" s="10">
        <v>10595</v>
      </c>
      <c r="E273" s="10">
        <v>10620</v>
      </c>
      <c r="F273" s="10">
        <v>10620</v>
      </c>
      <c r="G273" s="10">
        <v>0</v>
      </c>
      <c r="H273" s="10">
        <v>8591</v>
      </c>
      <c r="I273" s="10">
        <v>91061580</v>
      </c>
      <c r="J273" s="10">
        <v>460000</v>
      </c>
      <c r="K273" s="10">
        <v>4885</v>
      </c>
      <c r="L273" s="10">
        <v>0</v>
      </c>
      <c r="M273" s="10">
        <v>12075</v>
      </c>
      <c r="N273" s="10">
        <v>10620</v>
      </c>
      <c r="O273" s="10">
        <v>11334</v>
      </c>
      <c r="P273" s="10">
        <v>2282</v>
      </c>
      <c r="Q273" s="10">
        <v>25781013</v>
      </c>
      <c r="R273" s="9">
        <v>-0.56000000000000005</v>
      </c>
      <c r="S273" s="9">
        <v>-4.1500000000000004</v>
      </c>
      <c r="T273" s="9">
        <v>-7.61</v>
      </c>
      <c r="U273" s="9">
        <v>-6.18</v>
      </c>
      <c r="V273" s="16">
        <v>-10.49</v>
      </c>
      <c r="W273" s="16">
        <v>4.4000000000000003E-3</v>
      </c>
      <c r="X273" s="16">
        <v>4.8999999999999998E-3</v>
      </c>
      <c r="Y273" s="16">
        <v>5.0000000000000001E-3</v>
      </c>
      <c r="Z273" s="9">
        <v>0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10620</v>
      </c>
      <c r="C274" s="10">
        <v>10655</v>
      </c>
      <c r="D274" s="10">
        <v>10615</v>
      </c>
      <c r="E274" s="10">
        <v>10655</v>
      </c>
      <c r="F274" s="10">
        <v>10655</v>
      </c>
      <c r="G274" s="10">
        <v>0</v>
      </c>
      <c r="H274" s="10">
        <v>164</v>
      </c>
      <c r="I274" s="10">
        <v>1743685</v>
      </c>
      <c r="J274" s="10">
        <v>460000</v>
      </c>
      <c r="K274" s="10">
        <v>4901</v>
      </c>
      <c r="L274" s="10">
        <v>0</v>
      </c>
      <c r="M274" s="10">
        <v>12075</v>
      </c>
      <c r="N274" s="10">
        <v>10620</v>
      </c>
      <c r="O274" s="10">
        <v>11329</v>
      </c>
      <c r="P274" s="10">
        <v>2269</v>
      </c>
      <c r="Q274" s="10">
        <v>25630890</v>
      </c>
      <c r="R274" s="9">
        <v>0.33</v>
      </c>
      <c r="S274" s="9">
        <v>-3.4</v>
      </c>
      <c r="T274" s="9">
        <v>-7.27</v>
      </c>
      <c r="U274" s="9">
        <v>-6.04</v>
      </c>
      <c r="V274" s="16">
        <v>-9.6999999999999993</v>
      </c>
      <c r="W274" s="16">
        <v>4.4999999999999997E-3</v>
      </c>
      <c r="X274" s="16">
        <v>5.0000000000000001E-3</v>
      </c>
      <c r="Y274" s="16">
        <v>4.8999999999999998E-3</v>
      </c>
      <c r="Z274" s="9">
        <v>0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10730</v>
      </c>
      <c r="C275" s="10">
        <v>10730</v>
      </c>
      <c r="D275" s="10">
        <v>10670</v>
      </c>
      <c r="E275" s="10">
        <v>10670</v>
      </c>
      <c r="F275" s="10">
        <v>10670</v>
      </c>
      <c r="G275" s="10">
        <v>0</v>
      </c>
      <c r="H275" s="10">
        <v>968</v>
      </c>
      <c r="I275" s="10">
        <v>10350510</v>
      </c>
      <c r="J275" s="10">
        <v>460000</v>
      </c>
      <c r="K275" s="10">
        <v>4908</v>
      </c>
      <c r="L275" s="10">
        <v>0</v>
      </c>
      <c r="M275" s="10">
        <v>12075</v>
      </c>
      <c r="N275" s="10">
        <v>10620</v>
      </c>
      <c r="O275" s="10">
        <v>11324</v>
      </c>
      <c r="P275" s="10">
        <v>2250</v>
      </c>
      <c r="Q275" s="10">
        <v>25396642</v>
      </c>
      <c r="R275" s="9">
        <v>0.14000000000000001</v>
      </c>
      <c r="S275" s="9">
        <v>-2.96</v>
      </c>
      <c r="T275" s="9">
        <v>-6.28</v>
      </c>
      <c r="U275" s="9">
        <v>-5.91</v>
      </c>
      <c r="V275" s="16">
        <v>-9.35</v>
      </c>
      <c r="W275" s="16">
        <v>4.3E-3</v>
      </c>
      <c r="X275" s="16">
        <v>4.8999999999999998E-3</v>
      </c>
      <c r="Y275" s="16">
        <v>4.8999999999999998E-3</v>
      </c>
      <c r="Z275" s="9">
        <v>0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10745</v>
      </c>
      <c r="C276" s="10">
        <v>10745</v>
      </c>
      <c r="D276" s="10">
        <v>10650</v>
      </c>
      <c r="E276" s="10">
        <v>10705</v>
      </c>
      <c r="F276" s="10">
        <v>10705</v>
      </c>
      <c r="G276" s="10">
        <v>0</v>
      </c>
      <c r="H276" s="10">
        <v>1231</v>
      </c>
      <c r="I276" s="10">
        <v>13150205</v>
      </c>
      <c r="J276" s="10">
        <v>460000</v>
      </c>
      <c r="K276" s="10">
        <v>4924</v>
      </c>
      <c r="L276" s="10">
        <v>0</v>
      </c>
      <c r="M276" s="10">
        <v>12075</v>
      </c>
      <c r="N276" s="10">
        <v>10620</v>
      </c>
      <c r="O276" s="10">
        <v>11320</v>
      </c>
      <c r="P276" s="10">
        <v>2239</v>
      </c>
      <c r="Q276" s="10">
        <v>25264655</v>
      </c>
      <c r="R276" s="9">
        <v>0.33</v>
      </c>
      <c r="S276" s="9">
        <v>-2.81</v>
      </c>
      <c r="T276" s="9">
        <v>-6.22</v>
      </c>
      <c r="U276" s="9">
        <v>-5.68</v>
      </c>
      <c r="V276" s="16">
        <v>-9.1300000000000008</v>
      </c>
      <c r="W276" s="16">
        <v>4.4999999999999997E-3</v>
      </c>
      <c r="X276" s="16">
        <v>4.7999999999999996E-3</v>
      </c>
      <c r="Y276" s="16">
        <v>4.7999999999999996E-3</v>
      </c>
      <c r="Z276" s="9">
        <v>0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10735</v>
      </c>
      <c r="C277" s="10">
        <v>10755</v>
      </c>
      <c r="D277" s="10">
        <v>10580</v>
      </c>
      <c r="E277" s="10">
        <v>10580</v>
      </c>
      <c r="F277" s="10">
        <v>10580</v>
      </c>
      <c r="G277" s="10">
        <v>0</v>
      </c>
      <c r="H277" s="10">
        <v>4932</v>
      </c>
      <c r="I277" s="10">
        <v>52548150</v>
      </c>
      <c r="J277" s="10">
        <v>460000</v>
      </c>
      <c r="K277" s="10">
        <v>4867</v>
      </c>
      <c r="L277" s="10">
        <v>0</v>
      </c>
      <c r="M277" s="10">
        <v>12075</v>
      </c>
      <c r="N277" s="10">
        <v>10580</v>
      </c>
      <c r="O277" s="10">
        <v>11315</v>
      </c>
      <c r="P277" s="10">
        <v>2245</v>
      </c>
      <c r="Q277" s="10">
        <v>25313969</v>
      </c>
      <c r="R277" s="9">
        <v>-1.17</v>
      </c>
      <c r="S277" s="9">
        <v>-3.95</v>
      </c>
      <c r="T277" s="9">
        <v>-6.95</v>
      </c>
      <c r="U277" s="9">
        <v>-6.21</v>
      </c>
      <c r="V277" s="16">
        <v>-10.68</v>
      </c>
      <c r="W277" s="16">
        <v>4.8999999999999998E-3</v>
      </c>
      <c r="X277" s="16">
        <v>5.0000000000000001E-3</v>
      </c>
      <c r="Y277" s="16">
        <v>4.8999999999999998E-3</v>
      </c>
      <c r="Z277" s="9">
        <v>0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10590</v>
      </c>
      <c r="C278" s="10">
        <v>10590</v>
      </c>
      <c r="D278" s="10">
        <v>10500</v>
      </c>
      <c r="E278" s="10">
        <v>10555</v>
      </c>
      <c r="F278" s="10">
        <v>10555</v>
      </c>
      <c r="G278" s="10">
        <v>0</v>
      </c>
      <c r="H278" s="10">
        <v>2300</v>
      </c>
      <c r="I278" s="10">
        <v>24278515</v>
      </c>
      <c r="J278" s="10">
        <v>460000</v>
      </c>
      <c r="K278" s="10">
        <v>4855</v>
      </c>
      <c r="L278" s="10">
        <v>0</v>
      </c>
      <c r="M278" s="10">
        <v>12075</v>
      </c>
      <c r="N278" s="10">
        <v>10555</v>
      </c>
      <c r="O278" s="10">
        <v>11310</v>
      </c>
      <c r="P278" s="10">
        <v>2249</v>
      </c>
      <c r="Q278" s="10">
        <v>25345420</v>
      </c>
      <c r="R278" s="9">
        <v>-0.24</v>
      </c>
      <c r="S278" s="9">
        <v>-4.18</v>
      </c>
      <c r="T278" s="9">
        <v>-6.92</v>
      </c>
      <c r="U278" s="9">
        <v>-5.42</v>
      </c>
      <c r="V278" s="16">
        <v>-11.23</v>
      </c>
      <c r="W278" s="16">
        <v>4.8999999999999998E-3</v>
      </c>
      <c r="X278" s="16">
        <v>5.0000000000000001E-3</v>
      </c>
      <c r="Y278" s="16">
        <v>4.8999999999999998E-3</v>
      </c>
      <c r="Z278" s="9">
        <v>0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10585</v>
      </c>
      <c r="C279" s="10">
        <v>10635</v>
      </c>
      <c r="D279" s="10">
        <v>10570</v>
      </c>
      <c r="E279" s="10">
        <v>10600</v>
      </c>
      <c r="F279" s="10">
        <v>10600</v>
      </c>
      <c r="G279" s="10">
        <v>0</v>
      </c>
      <c r="H279" s="10">
        <v>6480</v>
      </c>
      <c r="I279" s="10">
        <v>68709675</v>
      </c>
      <c r="J279" s="10">
        <v>460000</v>
      </c>
      <c r="K279" s="10">
        <v>4876</v>
      </c>
      <c r="L279" s="10">
        <v>0</v>
      </c>
      <c r="M279" s="10">
        <v>12075</v>
      </c>
      <c r="N279" s="10">
        <v>10555</v>
      </c>
      <c r="O279" s="10">
        <v>11304</v>
      </c>
      <c r="P279" s="10">
        <v>2251</v>
      </c>
      <c r="Q279" s="10">
        <v>25340840</v>
      </c>
      <c r="R279" s="9">
        <v>0.43</v>
      </c>
      <c r="S279" s="9">
        <v>-3.55</v>
      </c>
      <c r="T279" s="9">
        <v>-6.24</v>
      </c>
      <c r="U279" s="9">
        <v>-5.94</v>
      </c>
      <c r="V279" s="16">
        <v>-10.62</v>
      </c>
      <c r="W279" s="16">
        <v>4.8999999999999998E-3</v>
      </c>
      <c r="X279" s="16">
        <v>5.0000000000000001E-3</v>
      </c>
      <c r="Y279" s="16">
        <v>4.8999999999999998E-3</v>
      </c>
      <c r="Z279" s="9">
        <v>0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10600</v>
      </c>
      <c r="C280" s="10">
        <v>10600</v>
      </c>
      <c r="D280" s="10">
        <v>10555</v>
      </c>
      <c r="E280" s="10">
        <v>10560</v>
      </c>
      <c r="F280" s="10">
        <v>10560</v>
      </c>
      <c r="G280" s="10">
        <v>0</v>
      </c>
      <c r="H280" s="10">
        <v>8146</v>
      </c>
      <c r="I280" s="10">
        <v>86056580</v>
      </c>
      <c r="J280" s="10">
        <v>460000</v>
      </c>
      <c r="K280" s="10">
        <v>4858</v>
      </c>
      <c r="L280" s="10">
        <v>0</v>
      </c>
      <c r="M280" s="10">
        <v>12075</v>
      </c>
      <c r="N280" s="10">
        <v>10555</v>
      </c>
      <c r="O280" s="10">
        <v>11299</v>
      </c>
      <c r="P280" s="10">
        <v>2270</v>
      </c>
      <c r="Q280" s="10">
        <v>25519285</v>
      </c>
      <c r="R280" s="9">
        <v>-0.38</v>
      </c>
      <c r="S280" s="9">
        <v>-2.63</v>
      </c>
      <c r="T280" s="9">
        <v>-7.77</v>
      </c>
      <c r="U280" s="9">
        <v>-6.01</v>
      </c>
      <c r="V280" s="16">
        <v>-11.67</v>
      </c>
      <c r="W280" s="16">
        <v>4.8999999999999998E-3</v>
      </c>
      <c r="X280" s="16">
        <v>5.0000000000000001E-3</v>
      </c>
      <c r="Y280" s="16">
        <v>4.8999999999999998E-3</v>
      </c>
      <c r="Z280" s="9">
        <v>0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10550</v>
      </c>
      <c r="C281" s="10">
        <v>10550</v>
      </c>
      <c r="D281" s="10">
        <v>10510</v>
      </c>
      <c r="E281" s="10">
        <v>10535</v>
      </c>
      <c r="F281" s="10">
        <v>10535</v>
      </c>
      <c r="G281" s="10">
        <v>0</v>
      </c>
      <c r="H281" s="10">
        <v>5461</v>
      </c>
      <c r="I281" s="10">
        <v>57493125</v>
      </c>
      <c r="J281" s="10">
        <v>460000</v>
      </c>
      <c r="K281" s="10">
        <v>4846</v>
      </c>
      <c r="L281" s="10">
        <v>0</v>
      </c>
      <c r="M281" s="10">
        <v>12075</v>
      </c>
      <c r="N281" s="10">
        <v>10535</v>
      </c>
      <c r="O281" s="10">
        <v>11293</v>
      </c>
      <c r="P281" s="10">
        <v>2270</v>
      </c>
      <c r="Q281" s="10">
        <v>25486379</v>
      </c>
      <c r="R281" s="9">
        <v>-0.24</v>
      </c>
      <c r="S281" s="9">
        <v>-2.86</v>
      </c>
      <c r="T281" s="9">
        <v>-7.99</v>
      </c>
      <c r="U281" s="9">
        <v>-6.23</v>
      </c>
      <c r="V281" s="16">
        <v>-12.32</v>
      </c>
      <c r="W281" s="16">
        <v>4.8999999999999998E-3</v>
      </c>
      <c r="X281" s="16">
        <v>5.0000000000000001E-3</v>
      </c>
      <c r="Y281" s="16">
        <v>4.7999999999999996E-3</v>
      </c>
      <c r="Z281" s="9">
        <v>0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10510</v>
      </c>
      <c r="C282" s="10">
        <v>10545</v>
      </c>
      <c r="D282" s="10">
        <v>10490</v>
      </c>
      <c r="E282" s="10">
        <v>10530</v>
      </c>
      <c r="F282" s="10">
        <v>10530</v>
      </c>
      <c r="G282" s="10">
        <v>0</v>
      </c>
      <c r="H282" s="10">
        <v>7707</v>
      </c>
      <c r="I282" s="10">
        <v>80908495</v>
      </c>
      <c r="J282" s="10">
        <v>460000</v>
      </c>
      <c r="K282" s="10">
        <v>4844</v>
      </c>
      <c r="L282" s="10">
        <v>0</v>
      </c>
      <c r="M282" s="10">
        <v>12075</v>
      </c>
      <c r="N282" s="10">
        <v>10530</v>
      </c>
      <c r="O282" s="10">
        <v>11287</v>
      </c>
      <c r="P282" s="10">
        <v>2298</v>
      </c>
      <c r="Q282" s="10">
        <v>25770342</v>
      </c>
      <c r="R282" s="9">
        <v>-0.05</v>
      </c>
      <c r="S282" s="9">
        <v>-2.9</v>
      </c>
      <c r="T282" s="9">
        <v>-7.55</v>
      </c>
      <c r="U282" s="9">
        <v>-6.28</v>
      </c>
      <c r="V282" s="16">
        <v>-12.4</v>
      </c>
      <c r="W282" s="16">
        <v>4.7999999999999996E-3</v>
      </c>
      <c r="X282" s="16">
        <v>4.8999999999999998E-3</v>
      </c>
      <c r="Y282" s="16">
        <v>4.7999999999999996E-3</v>
      </c>
      <c r="Z282" s="9">
        <v>0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10550</v>
      </c>
      <c r="C283" s="10">
        <v>10575</v>
      </c>
      <c r="D283" s="10">
        <v>10505</v>
      </c>
      <c r="E283" s="10">
        <v>10530</v>
      </c>
      <c r="F283" s="10">
        <v>10530</v>
      </c>
      <c r="G283" s="10">
        <v>0</v>
      </c>
      <c r="H283" s="10">
        <v>1383</v>
      </c>
      <c r="I283" s="10">
        <v>14609070</v>
      </c>
      <c r="J283" s="10">
        <v>460000</v>
      </c>
      <c r="K283" s="10">
        <v>4844</v>
      </c>
      <c r="L283" s="10">
        <v>0</v>
      </c>
      <c r="M283" s="10">
        <v>12075</v>
      </c>
      <c r="N283" s="10">
        <v>10530</v>
      </c>
      <c r="O283" s="10">
        <v>11281</v>
      </c>
      <c r="P283" s="10">
        <v>2302</v>
      </c>
      <c r="Q283" s="10">
        <v>25809385</v>
      </c>
      <c r="R283" s="9">
        <v>0</v>
      </c>
      <c r="S283" s="9">
        <v>-2.36</v>
      </c>
      <c r="T283" s="9">
        <v>-7.18</v>
      </c>
      <c r="U283" s="9">
        <v>-6.28</v>
      </c>
      <c r="V283" s="16">
        <v>-11.99</v>
      </c>
      <c r="W283" s="16">
        <v>4.5999999999999999E-3</v>
      </c>
      <c r="X283" s="16">
        <v>4.7999999999999996E-3</v>
      </c>
      <c r="Y283" s="16">
        <v>4.7999999999999996E-3</v>
      </c>
      <c r="Z283" s="9">
        <v>0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10505</v>
      </c>
      <c r="C284" s="10">
        <v>10505</v>
      </c>
      <c r="D284" s="10">
        <v>10445</v>
      </c>
      <c r="E284" s="10">
        <v>10445</v>
      </c>
      <c r="F284" s="10">
        <v>10445</v>
      </c>
      <c r="G284" s="10">
        <v>0</v>
      </c>
      <c r="H284" s="10">
        <v>2977</v>
      </c>
      <c r="I284" s="10">
        <v>31161910</v>
      </c>
      <c r="J284" s="10">
        <v>460000</v>
      </c>
      <c r="K284" s="10">
        <v>4805</v>
      </c>
      <c r="L284" s="10">
        <v>0</v>
      </c>
      <c r="M284" s="10">
        <v>12075</v>
      </c>
      <c r="N284" s="10">
        <v>10445</v>
      </c>
      <c r="O284" s="10">
        <v>11275</v>
      </c>
      <c r="P284" s="10">
        <v>2311</v>
      </c>
      <c r="Q284" s="10">
        <v>25904960</v>
      </c>
      <c r="R284" s="9">
        <v>-0.81</v>
      </c>
      <c r="S284" s="9">
        <v>-2.66</v>
      </c>
      <c r="T284" s="9">
        <v>-8.01</v>
      </c>
      <c r="U284" s="9">
        <v>-7.03</v>
      </c>
      <c r="V284" s="16">
        <v>-12.56</v>
      </c>
      <c r="W284" s="16">
        <v>4.7000000000000002E-3</v>
      </c>
      <c r="X284" s="16">
        <v>4.8999999999999998E-3</v>
      </c>
      <c r="Y284" s="16">
        <v>4.8999999999999998E-3</v>
      </c>
      <c r="Z284" s="9">
        <v>0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10380</v>
      </c>
      <c r="C285" s="10">
        <v>10435</v>
      </c>
      <c r="D285" s="10">
        <v>10380</v>
      </c>
      <c r="E285" s="10">
        <v>10400</v>
      </c>
      <c r="F285" s="10">
        <v>10400</v>
      </c>
      <c r="G285" s="10">
        <v>0</v>
      </c>
      <c r="H285" s="10">
        <v>474</v>
      </c>
      <c r="I285" s="10">
        <v>4933950</v>
      </c>
      <c r="J285" s="10">
        <v>460000</v>
      </c>
      <c r="K285" s="10">
        <v>4784</v>
      </c>
      <c r="L285" s="10">
        <v>0</v>
      </c>
      <c r="M285" s="10">
        <v>12075</v>
      </c>
      <c r="N285" s="10">
        <v>10400</v>
      </c>
      <c r="O285" s="10">
        <v>11268</v>
      </c>
      <c r="P285" s="10">
        <v>2312</v>
      </c>
      <c r="Q285" s="10">
        <v>25907805</v>
      </c>
      <c r="R285" s="9">
        <v>-0.43</v>
      </c>
      <c r="S285" s="9">
        <v>-2.35</v>
      </c>
      <c r="T285" s="9">
        <v>-8.77</v>
      </c>
      <c r="U285" s="9">
        <v>-6.85</v>
      </c>
      <c r="V285" s="16">
        <v>-13.41</v>
      </c>
      <c r="W285" s="16">
        <v>4.7000000000000002E-3</v>
      </c>
      <c r="X285" s="16">
        <v>4.8999999999999998E-3</v>
      </c>
      <c r="Y285" s="16">
        <v>4.8999999999999998E-3</v>
      </c>
      <c r="Z285" s="9">
        <v>0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10440</v>
      </c>
      <c r="C286" s="10">
        <v>10465</v>
      </c>
      <c r="D286" s="10">
        <v>10415</v>
      </c>
      <c r="E286" s="10">
        <v>10435</v>
      </c>
      <c r="F286" s="10">
        <v>10435</v>
      </c>
      <c r="G286" s="10">
        <v>0</v>
      </c>
      <c r="H286" s="10">
        <v>1554</v>
      </c>
      <c r="I286" s="10">
        <v>16223025</v>
      </c>
      <c r="J286" s="10">
        <v>460000</v>
      </c>
      <c r="K286" s="10">
        <v>4800</v>
      </c>
      <c r="L286" s="10">
        <v>0</v>
      </c>
      <c r="M286" s="10">
        <v>12075</v>
      </c>
      <c r="N286" s="10">
        <v>10400</v>
      </c>
      <c r="O286" s="10">
        <v>11262</v>
      </c>
      <c r="P286" s="10">
        <v>2318</v>
      </c>
      <c r="Q286" s="10">
        <v>25970977</v>
      </c>
      <c r="R286" s="9">
        <v>0.34</v>
      </c>
      <c r="S286" s="9">
        <v>-2.02</v>
      </c>
      <c r="T286" s="9">
        <v>-8.4600000000000009</v>
      </c>
      <c r="U286" s="9">
        <v>-7.29</v>
      </c>
      <c r="V286" s="16">
        <v>-12.97</v>
      </c>
      <c r="W286" s="16">
        <v>4.7999999999999996E-3</v>
      </c>
      <c r="X286" s="16">
        <v>5.0000000000000001E-3</v>
      </c>
      <c r="Y286" s="16">
        <v>4.8999999999999998E-3</v>
      </c>
      <c r="Z286" s="9">
        <v>0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10540</v>
      </c>
      <c r="C287" s="10">
        <v>10540</v>
      </c>
      <c r="D287" s="10">
        <v>10440</v>
      </c>
      <c r="E287" s="10">
        <v>10495</v>
      </c>
      <c r="F287" s="10">
        <v>10495</v>
      </c>
      <c r="G287" s="10">
        <v>0</v>
      </c>
      <c r="H287" s="10">
        <v>1654</v>
      </c>
      <c r="I287" s="10">
        <v>17322765</v>
      </c>
      <c r="J287" s="10">
        <v>460000</v>
      </c>
      <c r="K287" s="10">
        <v>4828</v>
      </c>
      <c r="L287" s="10">
        <v>0</v>
      </c>
      <c r="M287" s="10">
        <v>12075</v>
      </c>
      <c r="N287" s="10">
        <v>10400</v>
      </c>
      <c r="O287" s="10">
        <v>11256</v>
      </c>
      <c r="P287" s="10">
        <v>2322</v>
      </c>
      <c r="Q287" s="10">
        <v>26014406</v>
      </c>
      <c r="R287" s="9">
        <v>0.56999999999999995</v>
      </c>
      <c r="S287" s="9">
        <v>-1.46</v>
      </c>
      <c r="T287" s="9">
        <v>-7.04</v>
      </c>
      <c r="U287" s="9">
        <v>-6.84</v>
      </c>
      <c r="V287" s="16">
        <v>-12.76</v>
      </c>
      <c r="W287" s="16">
        <v>5.0000000000000001E-3</v>
      </c>
      <c r="X287" s="16">
        <v>5.0000000000000001E-3</v>
      </c>
      <c r="Y287" s="16">
        <v>4.8999999999999998E-3</v>
      </c>
      <c r="Z287" s="9">
        <v>0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10505</v>
      </c>
      <c r="C288" s="10">
        <v>10550</v>
      </c>
      <c r="D288" s="10">
        <v>10505</v>
      </c>
      <c r="E288" s="10">
        <v>10540</v>
      </c>
      <c r="F288" s="10">
        <v>10540</v>
      </c>
      <c r="G288" s="10">
        <v>0</v>
      </c>
      <c r="H288" s="10">
        <v>578</v>
      </c>
      <c r="I288" s="10">
        <v>6080700</v>
      </c>
      <c r="J288" s="10">
        <v>460000</v>
      </c>
      <c r="K288" s="10">
        <v>4848</v>
      </c>
      <c r="L288" s="10">
        <v>0</v>
      </c>
      <c r="M288" s="10">
        <v>12075</v>
      </c>
      <c r="N288" s="10">
        <v>10400</v>
      </c>
      <c r="O288" s="10">
        <v>11249</v>
      </c>
      <c r="P288" s="10">
        <v>2322</v>
      </c>
      <c r="Q288" s="10">
        <v>26013531</v>
      </c>
      <c r="R288" s="9">
        <v>0.43</v>
      </c>
      <c r="S288" s="9">
        <v>-1.08</v>
      </c>
      <c r="T288" s="9">
        <v>-6.27</v>
      </c>
      <c r="U288" s="9">
        <v>-6.52</v>
      </c>
      <c r="V288" s="16">
        <v>-12.6</v>
      </c>
      <c r="W288" s="16">
        <v>4.8999999999999998E-3</v>
      </c>
      <c r="X288" s="16">
        <v>4.8999999999999998E-3</v>
      </c>
      <c r="Y288" s="16">
        <v>4.8999999999999998E-3</v>
      </c>
      <c r="Z288" s="9">
        <v>0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10570</v>
      </c>
      <c r="C289" s="10">
        <v>10635</v>
      </c>
      <c r="D289" s="10">
        <v>10570</v>
      </c>
      <c r="E289" s="10">
        <v>10635</v>
      </c>
      <c r="F289" s="10">
        <v>10635</v>
      </c>
      <c r="G289" s="10">
        <v>0</v>
      </c>
      <c r="H289" s="10">
        <v>1404</v>
      </c>
      <c r="I289" s="10">
        <v>14894195</v>
      </c>
      <c r="J289" s="10">
        <v>460000</v>
      </c>
      <c r="K289" s="10">
        <v>4892</v>
      </c>
      <c r="L289" s="10">
        <v>0</v>
      </c>
      <c r="M289" s="10">
        <v>12075</v>
      </c>
      <c r="N289" s="10">
        <v>10400</v>
      </c>
      <c r="O289" s="10">
        <v>11244</v>
      </c>
      <c r="P289" s="10">
        <v>2327</v>
      </c>
      <c r="Q289" s="10">
        <v>26063183</v>
      </c>
      <c r="R289" s="9">
        <v>0.9</v>
      </c>
      <c r="S289" s="9">
        <v>-0.47</v>
      </c>
      <c r="T289" s="9">
        <v>-5.38</v>
      </c>
      <c r="U289" s="9">
        <v>-5.68</v>
      </c>
      <c r="V289" s="16">
        <v>-11.82</v>
      </c>
      <c r="W289" s="16">
        <v>5.0000000000000001E-3</v>
      </c>
      <c r="X289" s="16">
        <v>5.0000000000000001E-3</v>
      </c>
      <c r="Y289" s="16">
        <v>4.8999999999999998E-3</v>
      </c>
      <c r="Z289" s="9">
        <v>0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10570</v>
      </c>
      <c r="C290" s="10">
        <v>10570</v>
      </c>
      <c r="D290" s="10">
        <v>10540</v>
      </c>
      <c r="E290" s="10">
        <v>10545</v>
      </c>
      <c r="F290" s="10">
        <v>10545</v>
      </c>
      <c r="G290" s="10">
        <v>0</v>
      </c>
      <c r="H290" s="10">
        <v>1558</v>
      </c>
      <c r="I290" s="10">
        <v>16432935</v>
      </c>
      <c r="J290" s="10">
        <v>460000</v>
      </c>
      <c r="K290" s="10">
        <v>4851</v>
      </c>
      <c r="L290" s="10">
        <v>0</v>
      </c>
      <c r="M290" s="10">
        <v>12075</v>
      </c>
      <c r="N290" s="10">
        <v>10400</v>
      </c>
      <c r="O290" s="10">
        <v>11237</v>
      </c>
      <c r="P290" s="10">
        <v>2331</v>
      </c>
      <c r="Q290" s="10">
        <v>26096503</v>
      </c>
      <c r="R290" s="9">
        <v>-0.85</v>
      </c>
      <c r="S290" s="9">
        <v>-0.94</v>
      </c>
      <c r="T290" s="9">
        <v>-6.02</v>
      </c>
      <c r="U290" s="9">
        <v>-6.47</v>
      </c>
      <c r="V290" s="16">
        <v>-12.6</v>
      </c>
      <c r="W290" s="16">
        <v>5.3E-3</v>
      </c>
      <c r="X290" s="16">
        <v>5.1000000000000004E-3</v>
      </c>
      <c r="Y290" s="16">
        <v>4.8999999999999998E-3</v>
      </c>
      <c r="Z290" s="9">
        <v>0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10540</v>
      </c>
      <c r="C291" s="10">
        <v>10645</v>
      </c>
      <c r="D291" s="10">
        <v>10540</v>
      </c>
      <c r="E291" s="10">
        <v>10645</v>
      </c>
      <c r="F291" s="10">
        <v>10645</v>
      </c>
      <c r="G291" s="10">
        <v>0</v>
      </c>
      <c r="H291" s="10">
        <v>3270</v>
      </c>
      <c r="I291" s="10">
        <v>34675695</v>
      </c>
      <c r="J291" s="10">
        <v>460000</v>
      </c>
      <c r="K291" s="10">
        <v>4897</v>
      </c>
      <c r="L291" s="10">
        <v>0</v>
      </c>
      <c r="M291" s="10">
        <v>12025</v>
      </c>
      <c r="N291" s="10">
        <v>10400</v>
      </c>
      <c r="O291" s="10">
        <v>11232</v>
      </c>
      <c r="P291" s="10">
        <v>2343</v>
      </c>
      <c r="Q291" s="10">
        <v>26226416</v>
      </c>
      <c r="R291" s="9">
        <v>0.95</v>
      </c>
      <c r="S291" s="9">
        <v>0</v>
      </c>
      <c r="T291" s="9">
        <v>-4.74</v>
      </c>
      <c r="U291" s="9">
        <v>-5.59</v>
      </c>
      <c r="V291" s="16">
        <v>-11.84</v>
      </c>
      <c r="W291" s="16">
        <v>5.7000000000000002E-3</v>
      </c>
      <c r="X291" s="16">
        <v>5.1000000000000004E-3</v>
      </c>
      <c r="Y291" s="16">
        <v>4.8999999999999998E-3</v>
      </c>
      <c r="Z291" s="9">
        <v>0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10545</v>
      </c>
      <c r="C292" s="10">
        <v>10615</v>
      </c>
      <c r="D292" s="10">
        <v>10545</v>
      </c>
      <c r="E292" s="10">
        <v>10560</v>
      </c>
      <c r="F292" s="10">
        <v>10560</v>
      </c>
      <c r="G292" s="10">
        <v>0</v>
      </c>
      <c r="H292" s="10">
        <v>3362</v>
      </c>
      <c r="I292" s="10">
        <v>35592525</v>
      </c>
      <c r="J292" s="10">
        <v>460000</v>
      </c>
      <c r="K292" s="10">
        <v>4858</v>
      </c>
      <c r="L292" s="10">
        <v>0</v>
      </c>
      <c r="M292" s="10">
        <v>12025</v>
      </c>
      <c r="N292" s="10">
        <v>10400</v>
      </c>
      <c r="O292" s="10">
        <v>11226</v>
      </c>
      <c r="P292" s="10">
        <v>2354</v>
      </c>
      <c r="Q292" s="10">
        <v>26330959</v>
      </c>
      <c r="R292" s="9">
        <v>-0.8</v>
      </c>
      <c r="S292" s="9">
        <v>-0.8</v>
      </c>
      <c r="T292" s="9">
        <v>-5.21</v>
      </c>
      <c r="U292" s="9">
        <v>-6.05</v>
      </c>
      <c r="V292" s="16">
        <v>-12.18</v>
      </c>
      <c r="W292" s="16">
        <v>6.0000000000000001E-3</v>
      </c>
      <c r="X292" s="16">
        <v>5.1999999999999998E-3</v>
      </c>
      <c r="Y292" s="16">
        <v>5.0000000000000001E-3</v>
      </c>
      <c r="Z292" s="9">
        <v>0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10545</v>
      </c>
      <c r="C293" s="10">
        <v>10545</v>
      </c>
      <c r="D293" s="10">
        <v>10475</v>
      </c>
      <c r="E293" s="10">
        <v>10475</v>
      </c>
      <c r="F293" s="10">
        <v>10475</v>
      </c>
      <c r="G293" s="10">
        <v>0</v>
      </c>
      <c r="H293" s="10">
        <v>3763</v>
      </c>
      <c r="I293" s="10">
        <v>39566785</v>
      </c>
      <c r="J293" s="10">
        <v>460000</v>
      </c>
      <c r="K293" s="10">
        <v>4819</v>
      </c>
      <c r="L293" s="10">
        <v>0</v>
      </c>
      <c r="M293" s="10">
        <v>12025</v>
      </c>
      <c r="N293" s="10">
        <v>10400</v>
      </c>
      <c r="O293" s="10">
        <v>11219</v>
      </c>
      <c r="P293" s="10">
        <v>2367</v>
      </c>
      <c r="Q293" s="10">
        <v>26473558</v>
      </c>
      <c r="R293" s="9">
        <v>-0.8</v>
      </c>
      <c r="S293" s="9">
        <v>-1.87</v>
      </c>
      <c r="T293" s="9">
        <v>-6.85</v>
      </c>
      <c r="U293" s="9">
        <v>-7.1</v>
      </c>
      <c r="V293" s="16">
        <v>-12.74</v>
      </c>
      <c r="W293" s="16">
        <v>6.1000000000000004E-3</v>
      </c>
      <c r="X293" s="16">
        <v>5.1000000000000004E-3</v>
      </c>
      <c r="Y293" s="16">
        <v>5.0000000000000001E-3</v>
      </c>
      <c r="Z293" s="9">
        <v>0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10495</v>
      </c>
      <c r="C294" s="10">
        <v>10495</v>
      </c>
      <c r="D294" s="10">
        <v>10455</v>
      </c>
      <c r="E294" s="10">
        <v>10460</v>
      </c>
      <c r="F294" s="10">
        <v>10460</v>
      </c>
      <c r="G294" s="10">
        <v>0</v>
      </c>
      <c r="H294" s="10">
        <v>2291</v>
      </c>
      <c r="I294" s="10">
        <v>23982660</v>
      </c>
      <c r="J294" s="10">
        <v>460000</v>
      </c>
      <c r="K294" s="10">
        <v>4812</v>
      </c>
      <c r="L294" s="10">
        <v>0</v>
      </c>
      <c r="M294" s="10">
        <v>11965</v>
      </c>
      <c r="N294" s="10">
        <v>10400</v>
      </c>
      <c r="O294" s="10">
        <v>11213</v>
      </c>
      <c r="P294" s="10">
        <v>2376</v>
      </c>
      <c r="Q294" s="10">
        <v>26568947</v>
      </c>
      <c r="R294" s="9">
        <v>-0.14000000000000001</v>
      </c>
      <c r="S294" s="9">
        <v>-2.06</v>
      </c>
      <c r="T294" s="9">
        <v>-6.23</v>
      </c>
      <c r="U294" s="9">
        <v>-7.19</v>
      </c>
      <c r="V294" s="16">
        <v>-13.01</v>
      </c>
      <c r="W294" s="16">
        <v>6.1000000000000004E-3</v>
      </c>
      <c r="X294" s="16">
        <v>5.1000000000000004E-3</v>
      </c>
      <c r="Y294" s="16">
        <v>5.0000000000000001E-3</v>
      </c>
      <c r="Z294" s="9">
        <v>0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10450</v>
      </c>
      <c r="C295" s="10">
        <v>10450</v>
      </c>
      <c r="D295" s="10">
        <v>10350</v>
      </c>
      <c r="E295" s="10">
        <v>10370</v>
      </c>
      <c r="F295" s="10">
        <v>10370</v>
      </c>
      <c r="G295" s="10">
        <v>0</v>
      </c>
      <c r="H295" s="10">
        <v>5324</v>
      </c>
      <c r="I295" s="10">
        <v>55318650</v>
      </c>
      <c r="J295" s="10">
        <v>460000</v>
      </c>
      <c r="K295" s="10">
        <v>4770</v>
      </c>
      <c r="L295" s="10">
        <v>0</v>
      </c>
      <c r="M295" s="10">
        <v>11840</v>
      </c>
      <c r="N295" s="10">
        <v>10370</v>
      </c>
      <c r="O295" s="10">
        <v>11207</v>
      </c>
      <c r="P295" s="10">
        <v>2391</v>
      </c>
      <c r="Q295" s="10">
        <v>26706384</v>
      </c>
      <c r="R295" s="9">
        <v>-0.86</v>
      </c>
      <c r="S295" s="9">
        <v>-2.81</v>
      </c>
      <c r="T295" s="9">
        <v>-7.33</v>
      </c>
      <c r="U295" s="9">
        <v>-8.11</v>
      </c>
      <c r="V295" s="16">
        <v>-13.33</v>
      </c>
      <c r="W295" s="16">
        <v>6.3E-3</v>
      </c>
      <c r="X295" s="16">
        <v>5.1000000000000004E-3</v>
      </c>
      <c r="Y295" s="16">
        <v>5.1000000000000004E-3</v>
      </c>
      <c r="Z295" s="9">
        <v>0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10400</v>
      </c>
      <c r="C296" s="10">
        <v>10400</v>
      </c>
      <c r="D296" s="10">
        <v>10330</v>
      </c>
      <c r="E296" s="10">
        <v>10395</v>
      </c>
      <c r="F296" s="10">
        <v>10395</v>
      </c>
      <c r="G296" s="10">
        <v>0</v>
      </c>
      <c r="H296" s="10">
        <v>3212</v>
      </c>
      <c r="I296" s="10">
        <v>33284295</v>
      </c>
      <c r="J296" s="10">
        <v>460000</v>
      </c>
      <c r="K296" s="10">
        <v>4782</v>
      </c>
      <c r="L296" s="10">
        <v>0</v>
      </c>
      <c r="M296" s="10">
        <v>11840</v>
      </c>
      <c r="N296" s="10">
        <v>10370</v>
      </c>
      <c r="O296" s="10">
        <v>11203</v>
      </c>
      <c r="P296" s="10">
        <v>2394</v>
      </c>
      <c r="Q296" s="10">
        <v>26733015</v>
      </c>
      <c r="R296" s="9">
        <v>0.24</v>
      </c>
      <c r="S296" s="9">
        <v>-2.58</v>
      </c>
      <c r="T296" s="9">
        <v>-6.18</v>
      </c>
      <c r="U296" s="9">
        <v>-7.89</v>
      </c>
      <c r="V296" s="16">
        <v>-13.12</v>
      </c>
      <c r="W296" s="16">
        <v>6.1999999999999998E-3</v>
      </c>
      <c r="X296" s="16">
        <v>5.1000000000000004E-3</v>
      </c>
      <c r="Y296" s="16">
        <v>5.1000000000000004E-3</v>
      </c>
      <c r="Z296" s="9">
        <v>0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10385</v>
      </c>
      <c r="C297" s="10">
        <v>10475</v>
      </c>
      <c r="D297" s="10">
        <v>10385</v>
      </c>
      <c r="E297" s="10">
        <v>10475</v>
      </c>
      <c r="F297" s="10">
        <v>10475</v>
      </c>
      <c r="G297" s="10">
        <v>0</v>
      </c>
      <c r="H297" s="10">
        <v>1631</v>
      </c>
      <c r="I297" s="10">
        <v>17058930</v>
      </c>
      <c r="J297" s="10">
        <v>460000</v>
      </c>
      <c r="K297" s="10">
        <v>4819</v>
      </c>
      <c r="L297" s="10">
        <v>0</v>
      </c>
      <c r="M297" s="10">
        <v>11840</v>
      </c>
      <c r="N297" s="10">
        <v>10370</v>
      </c>
      <c r="O297" s="10">
        <v>11200</v>
      </c>
      <c r="P297" s="10">
        <v>2391</v>
      </c>
      <c r="Q297" s="10">
        <v>26694007</v>
      </c>
      <c r="R297" s="9">
        <v>0.77</v>
      </c>
      <c r="S297" s="9">
        <v>-1.83</v>
      </c>
      <c r="T297" s="9">
        <v>-5.72</v>
      </c>
      <c r="U297" s="9">
        <v>-6.05</v>
      </c>
      <c r="V297" s="16">
        <v>-12.45</v>
      </c>
      <c r="W297" s="16">
        <v>6.1000000000000004E-3</v>
      </c>
      <c r="X297" s="16">
        <v>5.1999999999999998E-3</v>
      </c>
      <c r="Y297" s="16">
        <v>5.0000000000000001E-3</v>
      </c>
      <c r="Z297" s="9">
        <v>0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10500</v>
      </c>
      <c r="C298" s="10">
        <v>10500</v>
      </c>
      <c r="D298" s="10">
        <v>10415</v>
      </c>
      <c r="E298" s="10">
        <v>10440</v>
      </c>
      <c r="F298" s="10">
        <v>10440</v>
      </c>
      <c r="G298" s="10">
        <v>0</v>
      </c>
      <c r="H298" s="10">
        <v>1062</v>
      </c>
      <c r="I298" s="10">
        <v>11091295</v>
      </c>
      <c r="J298" s="10">
        <v>460000</v>
      </c>
      <c r="K298" s="10">
        <v>4802</v>
      </c>
      <c r="L298" s="10">
        <v>0</v>
      </c>
      <c r="M298" s="10">
        <v>11840</v>
      </c>
      <c r="N298" s="10">
        <v>10370</v>
      </c>
      <c r="O298" s="10">
        <v>11197</v>
      </c>
      <c r="P298" s="10">
        <v>2386</v>
      </c>
      <c r="Q298" s="10">
        <v>26631346</v>
      </c>
      <c r="R298" s="9">
        <v>-0.33</v>
      </c>
      <c r="S298" s="9">
        <v>-2.48</v>
      </c>
      <c r="T298" s="9">
        <v>-6.91</v>
      </c>
      <c r="U298" s="9">
        <v>-5.61</v>
      </c>
      <c r="V298" s="16">
        <v>-12.75</v>
      </c>
      <c r="W298" s="16">
        <v>6.1000000000000004E-3</v>
      </c>
      <c r="X298" s="16">
        <v>5.1999999999999998E-3</v>
      </c>
      <c r="Y298" s="16">
        <v>5.0000000000000001E-3</v>
      </c>
      <c r="Z298" s="9">
        <v>0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10460</v>
      </c>
      <c r="C299" s="10">
        <v>10550</v>
      </c>
      <c r="D299" s="10">
        <v>10460</v>
      </c>
      <c r="E299" s="10">
        <v>10520</v>
      </c>
      <c r="F299" s="10">
        <v>10520</v>
      </c>
      <c r="G299" s="10">
        <v>0</v>
      </c>
      <c r="H299" s="10">
        <v>5778</v>
      </c>
      <c r="I299" s="10">
        <v>60868550</v>
      </c>
      <c r="J299" s="10">
        <v>460000</v>
      </c>
      <c r="K299" s="10">
        <v>4839</v>
      </c>
      <c r="L299" s="10">
        <v>0</v>
      </c>
      <c r="M299" s="10">
        <v>11835</v>
      </c>
      <c r="N299" s="10">
        <v>10370</v>
      </c>
      <c r="O299" s="10">
        <v>11192</v>
      </c>
      <c r="P299" s="10">
        <v>2331</v>
      </c>
      <c r="Q299" s="10">
        <v>25952155</v>
      </c>
      <c r="R299" s="9">
        <v>0.77</v>
      </c>
      <c r="S299" s="9">
        <v>-0.56999999999999995</v>
      </c>
      <c r="T299" s="9">
        <v>-6.24</v>
      </c>
      <c r="U299" s="9">
        <v>-4.2300000000000004</v>
      </c>
      <c r="V299" s="16">
        <v>-11.15</v>
      </c>
      <c r="W299" s="16">
        <v>6.3E-3</v>
      </c>
      <c r="X299" s="16">
        <v>5.1999999999999998E-3</v>
      </c>
      <c r="Y299" s="16">
        <v>5.1000000000000004E-3</v>
      </c>
      <c r="Z299" s="9">
        <v>0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10595</v>
      </c>
      <c r="C300" s="10">
        <v>10595</v>
      </c>
      <c r="D300" s="10">
        <v>10540</v>
      </c>
      <c r="E300" s="10">
        <v>10545</v>
      </c>
      <c r="F300" s="10">
        <v>10545</v>
      </c>
      <c r="G300" s="10">
        <v>0</v>
      </c>
      <c r="H300" s="10">
        <v>2398</v>
      </c>
      <c r="I300" s="10">
        <v>25358545</v>
      </c>
      <c r="J300" s="10">
        <v>460000</v>
      </c>
      <c r="K300" s="10">
        <v>4851</v>
      </c>
      <c r="L300" s="10">
        <v>0</v>
      </c>
      <c r="M300" s="10">
        <v>11835</v>
      </c>
      <c r="N300" s="10">
        <v>10370</v>
      </c>
      <c r="O300" s="10">
        <v>11187</v>
      </c>
      <c r="P300" s="10">
        <v>2330</v>
      </c>
      <c r="Q300" s="10">
        <v>25924456</v>
      </c>
      <c r="R300" s="9">
        <v>0.24</v>
      </c>
      <c r="S300" s="9">
        <v>-0.52</v>
      </c>
      <c r="T300" s="9">
        <v>-5.6</v>
      </c>
      <c r="U300" s="9">
        <v>-3.87</v>
      </c>
      <c r="V300" s="16">
        <v>-10.82</v>
      </c>
      <c r="W300" s="16">
        <v>6.1999999999999998E-3</v>
      </c>
      <c r="X300" s="16">
        <v>5.1999999999999998E-3</v>
      </c>
      <c r="Y300" s="16">
        <v>5.0000000000000001E-3</v>
      </c>
      <c r="Z300" s="9">
        <v>0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10565</v>
      </c>
      <c r="C301" s="10">
        <v>10570</v>
      </c>
      <c r="D301" s="10">
        <v>10535</v>
      </c>
      <c r="E301" s="10">
        <v>10535</v>
      </c>
      <c r="F301" s="10">
        <v>10535</v>
      </c>
      <c r="G301" s="10">
        <v>0</v>
      </c>
      <c r="H301" s="10">
        <v>2380</v>
      </c>
      <c r="I301" s="10">
        <v>25139100</v>
      </c>
      <c r="J301" s="10">
        <v>460000</v>
      </c>
      <c r="K301" s="10">
        <v>4846</v>
      </c>
      <c r="L301" s="10">
        <v>0</v>
      </c>
      <c r="M301" s="10">
        <v>11835</v>
      </c>
      <c r="N301" s="10">
        <v>10370</v>
      </c>
      <c r="O301" s="10">
        <v>11182</v>
      </c>
      <c r="P301" s="10">
        <v>2317</v>
      </c>
      <c r="Q301" s="10">
        <v>25760744</v>
      </c>
      <c r="R301" s="9">
        <v>-0.09</v>
      </c>
      <c r="S301" s="9">
        <v>-0.61</v>
      </c>
      <c r="T301" s="9">
        <v>-5.09</v>
      </c>
      <c r="U301" s="9">
        <v>-3.97</v>
      </c>
      <c r="V301" s="16">
        <v>-10.8</v>
      </c>
      <c r="W301" s="16">
        <v>6.1999999999999998E-3</v>
      </c>
      <c r="X301" s="16">
        <v>5.1000000000000004E-3</v>
      </c>
      <c r="Y301" s="16">
        <v>5.0000000000000001E-3</v>
      </c>
      <c r="Z301" s="9">
        <v>0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10545</v>
      </c>
      <c r="C302" s="10">
        <v>10595</v>
      </c>
      <c r="D302" s="10">
        <v>10545</v>
      </c>
      <c r="E302" s="10">
        <v>10595</v>
      </c>
      <c r="F302" s="10">
        <v>10595</v>
      </c>
      <c r="G302" s="10">
        <v>0</v>
      </c>
      <c r="H302" s="10">
        <v>1184</v>
      </c>
      <c r="I302" s="10">
        <v>12524895</v>
      </c>
      <c r="J302" s="10">
        <v>460000</v>
      </c>
      <c r="K302" s="10">
        <v>4874</v>
      </c>
      <c r="L302" s="10">
        <v>0</v>
      </c>
      <c r="M302" s="10">
        <v>11835</v>
      </c>
      <c r="N302" s="10">
        <v>10370</v>
      </c>
      <c r="O302" s="10">
        <v>11177</v>
      </c>
      <c r="P302" s="10">
        <v>2318</v>
      </c>
      <c r="Q302" s="10">
        <v>25765945</v>
      </c>
      <c r="R302" s="9">
        <v>0.56999999999999995</v>
      </c>
      <c r="S302" s="9">
        <v>-0.05</v>
      </c>
      <c r="T302" s="9">
        <v>-4.76</v>
      </c>
      <c r="U302" s="9">
        <v>-3.11</v>
      </c>
      <c r="V302" s="16">
        <v>-10.36</v>
      </c>
      <c r="W302" s="16">
        <v>6.3E-3</v>
      </c>
      <c r="X302" s="16">
        <v>5.1999999999999998E-3</v>
      </c>
      <c r="Y302" s="16">
        <v>5.0000000000000001E-3</v>
      </c>
      <c r="Z302" s="9">
        <v>0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10600</v>
      </c>
      <c r="C303" s="10">
        <v>10680</v>
      </c>
      <c r="D303" s="10">
        <v>10600</v>
      </c>
      <c r="E303" s="10">
        <v>10675</v>
      </c>
      <c r="F303" s="10">
        <v>10675</v>
      </c>
      <c r="G303" s="10">
        <v>0</v>
      </c>
      <c r="H303" s="10">
        <v>7041</v>
      </c>
      <c r="I303" s="10">
        <v>75046615</v>
      </c>
      <c r="J303" s="10">
        <v>460000</v>
      </c>
      <c r="K303" s="10">
        <v>4911</v>
      </c>
      <c r="L303" s="10">
        <v>0</v>
      </c>
      <c r="M303" s="10">
        <v>11795</v>
      </c>
      <c r="N303" s="10">
        <v>10370</v>
      </c>
      <c r="O303" s="10">
        <v>11172</v>
      </c>
      <c r="P303" s="10">
        <v>2337</v>
      </c>
      <c r="Q303" s="10">
        <v>25964916</v>
      </c>
      <c r="R303" s="9">
        <v>0.76</v>
      </c>
      <c r="S303" s="9">
        <v>1.0900000000000001</v>
      </c>
      <c r="T303" s="9">
        <v>-3.92</v>
      </c>
      <c r="U303" s="9">
        <v>-2.6</v>
      </c>
      <c r="V303" s="16">
        <v>-9.8000000000000007</v>
      </c>
      <c r="W303" s="16">
        <v>6.6E-3</v>
      </c>
      <c r="X303" s="16">
        <v>5.3E-3</v>
      </c>
      <c r="Y303" s="16">
        <v>5.0000000000000001E-3</v>
      </c>
      <c r="Z303" s="9">
        <v>0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10685</v>
      </c>
      <c r="C304" s="10">
        <v>10730</v>
      </c>
      <c r="D304" s="10">
        <v>10665</v>
      </c>
      <c r="E304" s="10">
        <v>10730</v>
      </c>
      <c r="F304" s="10">
        <v>10730</v>
      </c>
      <c r="G304" s="10">
        <v>0</v>
      </c>
      <c r="H304" s="10">
        <v>6192</v>
      </c>
      <c r="I304" s="10">
        <v>66228630</v>
      </c>
      <c r="J304" s="10">
        <v>460000</v>
      </c>
      <c r="K304" s="10">
        <v>4936</v>
      </c>
      <c r="L304" s="10">
        <v>0</v>
      </c>
      <c r="M304" s="10">
        <v>11795</v>
      </c>
      <c r="N304" s="10">
        <v>10370</v>
      </c>
      <c r="O304" s="10">
        <v>11168</v>
      </c>
      <c r="P304" s="10">
        <v>2336</v>
      </c>
      <c r="Q304" s="10">
        <v>25928813</v>
      </c>
      <c r="R304" s="9">
        <v>0.52</v>
      </c>
      <c r="S304" s="9">
        <v>1.85</v>
      </c>
      <c r="T304" s="9">
        <v>-4.2</v>
      </c>
      <c r="U304" s="9">
        <v>-2.0499999999999998</v>
      </c>
      <c r="V304" s="16">
        <v>-8.76</v>
      </c>
      <c r="W304" s="16">
        <v>6.3E-3</v>
      </c>
      <c r="X304" s="16">
        <v>5.3E-3</v>
      </c>
      <c r="Y304" s="16">
        <v>5.1000000000000004E-3</v>
      </c>
      <c r="Z304" s="9">
        <v>0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10670</v>
      </c>
      <c r="C305" s="10">
        <v>10700</v>
      </c>
      <c r="D305" s="10">
        <v>10620</v>
      </c>
      <c r="E305" s="10">
        <v>10625</v>
      </c>
      <c r="F305" s="10">
        <v>10625</v>
      </c>
      <c r="G305" s="10">
        <v>0</v>
      </c>
      <c r="H305" s="10">
        <v>1032</v>
      </c>
      <c r="I305" s="10">
        <v>10987870</v>
      </c>
      <c r="J305" s="10">
        <v>460000</v>
      </c>
      <c r="K305" s="10">
        <v>4888</v>
      </c>
      <c r="L305" s="10">
        <v>0</v>
      </c>
      <c r="M305" s="10">
        <v>11795</v>
      </c>
      <c r="N305" s="10">
        <v>10370</v>
      </c>
      <c r="O305" s="10">
        <v>11164</v>
      </c>
      <c r="P305" s="10">
        <v>2330</v>
      </c>
      <c r="Q305" s="10">
        <v>25851486</v>
      </c>
      <c r="R305" s="9">
        <v>-0.98</v>
      </c>
      <c r="S305" s="9">
        <v>1.72</v>
      </c>
      <c r="T305" s="9">
        <v>-5.51</v>
      </c>
      <c r="U305" s="9">
        <v>-3.8</v>
      </c>
      <c r="V305" s="16">
        <v>-9.4600000000000009</v>
      </c>
      <c r="W305" s="16">
        <v>6.7000000000000002E-3</v>
      </c>
      <c r="X305" s="16">
        <v>5.4000000000000003E-3</v>
      </c>
      <c r="Y305" s="16">
        <v>5.1000000000000004E-3</v>
      </c>
      <c r="Z305" s="9">
        <v>0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10615</v>
      </c>
      <c r="C306" s="10">
        <v>10625</v>
      </c>
      <c r="D306" s="10">
        <v>10595</v>
      </c>
      <c r="E306" s="10">
        <v>10600</v>
      </c>
      <c r="F306" s="10">
        <v>10600</v>
      </c>
      <c r="G306" s="10">
        <v>0</v>
      </c>
      <c r="H306" s="10">
        <v>552</v>
      </c>
      <c r="I306" s="10">
        <v>5855730</v>
      </c>
      <c r="J306" s="10">
        <v>460000</v>
      </c>
      <c r="K306" s="10">
        <v>4876</v>
      </c>
      <c r="L306" s="10">
        <v>0</v>
      </c>
      <c r="M306" s="10">
        <v>11795</v>
      </c>
      <c r="N306" s="10">
        <v>10370</v>
      </c>
      <c r="O306" s="10">
        <v>11159</v>
      </c>
      <c r="P306" s="10">
        <v>2330</v>
      </c>
      <c r="Q306" s="10">
        <v>25848386</v>
      </c>
      <c r="R306" s="9">
        <v>-0.24</v>
      </c>
      <c r="S306" s="9">
        <v>1.48</v>
      </c>
      <c r="T306" s="9">
        <v>-6.19</v>
      </c>
      <c r="U306" s="9">
        <v>-4.03</v>
      </c>
      <c r="V306" s="16">
        <v>-9.9</v>
      </c>
      <c r="W306" s="16">
        <v>6.7000000000000002E-3</v>
      </c>
      <c r="X306" s="16">
        <v>5.4000000000000003E-3</v>
      </c>
      <c r="Y306" s="16">
        <v>5.1000000000000004E-3</v>
      </c>
      <c r="Z306" s="9">
        <v>0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10600</v>
      </c>
      <c r="C307" s="10">
        <v>10600</v>
      </c>
      <c r="D307" s="10">
        <v>10490</v>
      </c>
      <c r="E307" s="10">
        <v>10490</v>
      </c>
      <c r="F307" s="10">
        <v>10490</v>
      </c>
      <c r="G307" s="10">
        <v>0</v>
      </c>
      <c r="H307" s="10">
        <v>2449</v>
      </c>
      <c r="I307" s="10">
        <v>25849850</v>
      </c>
      <c r="J307" s="10">
        <v>460000</v>
      </c>
      <c r="K307" s="10">
        <v>4825</v>
      </c>
      <c r="L307" s="10">
        <v>0</v>
      </c>
      <c r="M307" s="10">
        <v>11795</v>
      </c>
      <c r="N307" s="10">
        <v>10370</v>
      </c>
      <c r="O307" s="10">
        <v>11154</v>
      </c>
      <c r="P307" s="10">
        <v>2327</v>
      </c>
      <c r="Q307" s="10">
        <v>25798520</v>
      </c>
      <c r="R307" s="9">
        <v>-1.04</v>
      </c>
      <c r="S307" s="9">
        <v>0.43</v>
      </c>
      <c r="T307" s="9">
        <v>-6.84</v>
      </c>
      <c r="U307" s="9">
        <v>-5.58</v>
      </c>
      <c r="V307" s="16">
        <v>-11.06</v>
      </c>
      <c r="W307" s="16">
        <v>7.0000000000000001E-3</v>
      </c>
      <c r="X307" s="16">
        <v>5.4000000000000003E-3</v>
      </c>
      <c r="Y307" s="16">
        <v>5.1000000000000004E-3</v>
      </c>
      <c r="Z307" s="9">
        <v>0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10480</v>
      </c>
      <c r="C308" s="10">
        <v>10495</v>
      </c>
      <c r="D308" s="10">
        <v>10460</v>
      </c>
      <c r="E308" s="10">
        <v>10470</v>
      </c>
      <c r="F308" s="10">
        <v>10470</v>
      </c>
      <c r="G308" s="10">
        <v>0</v>
      </c>
      <c r="H308" s="10">
        <v>1780</v>
      </c>
      <c r="I308" s="10">
        <v>18643350</v>
      </c>
      <c r="J308" s="10">
        <v>460000</v>
      </c>
      <c r="K308" s="10">
        <v>4816</v>
      </c>
      <c r="L308" s="10">
        <v>0</v>
      </c>
      <c r="M308" s="10">
        <v>11750</v>
      </c>
      <c r="N308" s="10">
        <v>10370</v>
      </c>
      <c r="O308" s="10">
        <v>11148</v>
      </c>
      <c r="P308" s="10">
        <v>2334</v>
      </c>
      <c r="Q308" s="10">
        <v>25868940</v>
      </c>
      <c r="R308" s="9">
        <v>-0.19</v>
      </c>
      <c r="S308" s="9">
        <v>0.67</v>
      </c>
      <c r="T308" s="9">
        <v>-6.56</v>
      </c>
      <c r="U308" s="9">
        <v>-6.52</v>
      </c>
      <c r="V308" s="16">
        <v>-11.23</v>
      </c>
      <c r="W308" s="16">
        <v>7.0000000000000001E-3</v>
      </c>
      <c r="X308" s="16">
        <v>5.4000000000000003E-3</v>
      </c>
      <c r="Y308" s="16">
        <v>5.1000000000000004E-3</v>
      </c>
      <c r="Z308" s="9">
        <v>0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10430</v>
      </c>
      <c r="C309" s="10">
        <v>10475</v>
      </c>
      <c r="D309" s="10">
        <v>10425</v>
      </c>
      <c r="E309" s="10">
        <v>10465</v>
      </c>
      <c r="F309" s="10">
        <v>10465</v>
      </c>
      <c r="G309" s="10">
        <v>0</v>
      </c>
      <c r="H309" s="10">
        <v>2153</v>
      </c>
      <c r="I309" s="10">
        <v>22505600</v>
      </c>
      <c r="J309" s="10">
        <v>460000</v>
      </c>
      <c r="K309" s="10">
        <v>4814</v>
      </c>
      <c r="L309" s="10">
        <v>0</v>
      </c>
      <c r="M309" s="10">
        <v>11750</v>
      </c>
      <c r="N309" s="10">
        <v>10370</v>
      </c>
      <c r="O309" s="10">
        <v>11143</v>
      </c>
      <c r="P309" s="10">
        <v>2325</v>
      </c>
      <c r="Q309" s="10">
        <v>25760044</v>
      </c>
      <c r="R309" s="9">
        <v>-0.05</v>
      </c>
      <c r="S309" s="9">
        <v>0.28999999999999998</v>
      </c>
      <c r="T309" s="9">
        <v>-6.56</v>
      </c>
      <c r="U309" s="9">
        <v>-6.98</v>
      </c>
      <c r="V309" s="16">
        <v>-10.94</v>
      </c>
      <c r="W309" s="16">
        <v>6.6E-3</v>
      </c>
      <c r="X309" s="16">
        <v>5.3E-3</v>
      </c>
      <c r="Y309" s="16">
        <v>5.1000000000000004E-3</v>
      </c>
      <c r="Z309" s="9">
        <v>0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10450</v>
      </c>
      <c r="C310" s="10">
        <v>10545</v>
      </c>
      <c r="D310" s="10">
        <v>10435</v>
      </c>
      <c r="E310" s="10">
        <v>10540</v>
      </c>
      <c r="F310" s="10">
        <v>10540</v>
      </c>
      <c r="G310" s="10">
        <v>0</v>
      </c>
      <c r="H310" s="10">
        <v>2390</v>
      </c>
      <c r="I310" s="10">
        <v>25125330</v>
      </c>
      <c r="J310" s="10">
        <v>460000</v>
      </c>
      <c r="K310" s="10">
        <v>4848</v>
      </c>
      <c r="L310" s="10">
        <v>0</v>
      </c>
      <c r="M310" s="10">
        <v>11730</v>
      </c>
      <c r="N310" s="10">
        <v>10370</v>
      </c>
      <c r="O310" s="10">
        <v>11134</v>
      </c>
      <c r="P310" s="10">
        <v>2332</v>
      </c>
      <c r="Q310" s="10">
        <v>25817774</v>
      </c>
      <c r="R310" s="9">
        <v>0.72</v>
      </c>
      <c r="S310" s="9">
        <v>-0.89</v>
      </c>
      <c r="T310" s="9">
        <v>-5.43</v>
      </c>
      <c r="U310" s="9">
        <v>-5.98</v>
      </c>
      <c r="V310" s="16">
        <v>-9.3699999999999992</v>
      </c>
      <c r="W310" s="16">
        <v>6.6E-3</v>
      </c>
      <c r="X310" s="16">
        <v>5.4000000000000003E-3</v>
      </c>
      <c r="Y310" s="16">
        <v>5.1000000000000004E-3</v>
      </c>
      <c r="Z310" s="9">
        <v>0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10565</v>
      </c>
      <c r="C311" s="10">
        <v>10615</v>
      </c>
      <c r="D311" s="10">
        <v>10555</v>
      </c>
      <c r="E311" s="10">
        <v>10595</v>
      </c>
      <c r="F311" s="10">
        <v>10595</v>
      </c>
      <c r="G311" s="10">
        <v>0</v>
      </c>
      <c r="H311" s="10">
        <v>3657</v>
      </c>
      <c r="I311" s="10">
        <v>38685170</v>
      </c>
      <c r="J311" s="10">
        <v>460000</v>
      </c>
      <c r="K311" s="10">
        <v>4874</v>
      </c>
      <c r="L311" s="10">
        <v>0</v>
      </c>
      <c r="M311" s="10">
        <v>11730</v>
      </c>
      <c r="N311" s="10">
        <v>10370</v>
      </c>
      <c r="O311" s="10">
        <v>11131</v>
      </c>
      <c r="P311" s="10">
        <v>2346</v>
      </c>
      <c r="Q311" s="10">
        <v>25959652</v>
      </c>
      <c r="R311" s="9">
        <v>0.52</v>
      </c>
      <c r="S311" s="9">
        <v>-0.47</v>
      </c>
      <c r="T311" s="9">
        <v>-4.8499999999999996</v>
      </c>
      <c r="U311" s="9">
        <v>-5.78</v>
      </c>
      <c r="V311" s="16">
        <v>-8.31</v>
      </c>
      <c r="W311" s="16">
        <v>6.3E-3</v>
      </c>
      <c r="X311" s="16">
        <v>5.4999999999999997E-3</v>
      </c>
      <c r="Y311" s="16">
        <v>5.1999999999999998E-3</v>
      </c>
      <c r="Z311" s="9">
        <v>0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10590</v>
      </c>
      <c r="C312" s="10">
        <v>10615</v>
      </c>
      <c r="D312" s="10">
        <v>10550</v>
      </c>
      <c r="E312" s="10">
        <v>10565</v>
      </c>
      <c r="F312" s="10">
        <v>10565</v>
      </c>
      <c r="G312" s="10">
        <v>0</v>
      </c>
      <c r="H312" s="10">
        <v>3295</v>
      </c>
      <c r="I312" s="10">
        <v>34852135</v>
      </c>
      <c r="J312" s="10">
        <v>460000</v>
      </c>
      <c r="K312" s="10">
        <v>4860</v>
      </c>
      <c r="L312" s="10">
        <v>0</v>
      </c>
      <c r="M312" s="10">
        <v>11730</v>
      </c>
      <c r="N312" s="10">
        <v>10370</v>
      </c>
      <c r="O312" s="10">
        <v>11126</v>
      </c>
      <c r="P312" s="10">
        <v>2353</v>
      </c>
      <c r="Q312" s="10">
        <v>26024588</v>
      </c>
      <c r="R312" s="9">
        <v>-0.28000000000000003</v>
      </c>
      <c r="S312" s="9">
        <v>0.05</v>
      </c>
      <c r="T312" s="9">
        <v>-4.5599999999999996</v>
      </c>
      <c r="U312" s="9">
        <v>-6.5</v>
      </c>
      <c r="V312" s="16">
        <v>-8.65</v>
      </c>
      <c r="W312" s="16">
        <v>6.1000000000000004E-3</v>
      </c>
      <c r="X312" s="16">
        <v>5.4999999999999997E-3</v>
      </c>
      <c r="Y312" s="16">
        <v>5.1999999999999998E-3</v>
      </c>
      <c r="Z312" s="9">
        <v>0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10605</v>
      </c>
      <c r="C313" s="10">
        <v>10675</v>
      </c>
      <c r="D313" s="10">
        <v>10605</v>
      </c>
      <c r="E313" s="10">
        <v>10645</v>
      </c>
      <c r="F313" s="10">
        <v>10645</v>
      </c>
      <c r="G313" s="10">
        <v>0</v>
      </c>
      <c r="H313" s="10">
        <v>7025</v>
      </c>
      <c r="I313" s="10">
        <v>74843825</v>
      </c>
      <c r="J313" s="10">
        <v>460000</v>
      </c>
      <c r="K313" s="10">
        <v>4897</v>
      </c>
      <c r="L313" s="10">
        <v>0</v>
      </c>
      <c r="M313" s="10">
        <v>11730</v>
      </c>
      <c r="N313" s="10">
        <v>10370</v>
      </c>
      <c r="O313" s="10">
        <v>11125</v>
      </c>
      <c r="P313" s="10">
        <v>2371</v>
      </c>
      <c r="Q313" s="10">
        <v>26221440</v>
      </c>
      <c r="R313" s="9">
        <v>0.76</v>
      </c>
      <c r="S313" s="9">
        <v>1.77</v>
      </c>
      <c r="T313" s="9">
        <v>-3.93</v>
      </c>
      <c r="U313" s="9">
        <v>-6.13</v>
      </c>
      <c r="V313" s="16">
        <v>-7.96</v>
      </c>
      <c r="W313" s="16">
        <v>6.0000000000000001E-3</v>
      </c>
      <c r="X313" s="16">
        <v>5.4999999999999997E-3</v>
      </c>
      <c r="Y313" s="16">
        <v>5.1999999999999998E-3</v>
      </c>
      <c r="Z313" s="9">
        <v>0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10685</v>
      </c>
      <c r="C314" s="10">
        <v>10730</v>
      </c>
      <c r="D314" s="10">
        <v>10685</v>
      </c>
      <c r="E314" s="10">
        <v>10695</v>
      </c>
      <c r="F314" s="10">
        <v>10695</v>
      </c>
      <c r="G314" s="10">
        <v>0</v>
      </c>
      <c r="H314" s="10">
        <v>6715</v>
      </c>
      <c r="I314" s="10">
        <v>71896770</v>
      </c>
      <c r="J314" s="10">
        <v>460000</v>
      </c>
      <c r="K314" s="10">
        <v>4920</v>
      </c>
      <c r="L314" s="10">
        <v>0</v>
      </c>
      <c r="M314" s="10">
        <v>11730</v>
      </c>
      <c r="N314" s="10">
        <v>10370</v>
      </c>
      <c r="O314" s="10">
        <v>11121</v>
      </c>
      <c r="P314" s="10">
        <v>2394</v>
      </c>
      <c r="Q314" s="10">
        <v>26461614</v>
      </c>
      <c r="R314" s="9">
        <v>0.47</v>
      </c>
      <c r="S314" s="9">
        <v>2.25</v>
      </c>
      <c r="T314" s="9">
        <v>-3.04</v>
      </c>
      <c r="U314" s="9">
        <v>-6.31</v>
      </c>
      <c r="V314" s="16">
        <v>-6.84</v>
      </c>
      <c r="W314" s="16">
        <v>6.0000000000000001E-3</v>
      </c>
      <c r="X314" s="16">
        <v>5.5999999999999999E-3</v>
      </c>
      <c r="Y314" s="16">
        <v>5.1999999999999998E-3</v>
      </c>
      <c r="Z314" s="9">
        <v>0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10730</v>
      </c>
      <c r="C315" s="10">
        <v>10735</v>
      </c>
      <c r="D315" s="10">
        <v>10690</v>
      </c>
      <c r="E315" s="10">
        <v>10735</v>
      </c>
      <c r="F315" s="10">
        <v>10735</v>
      </c>
      <c r="G315" s="10">
        <v>0</v>
      </c>
      <c r="H315" s="10">
        <v>7528</v>
      </c>
      <c r="I315" s="10">
        <v>80662320</v>
      </c>
      <c r="J315" s="10">
        <v>460000</v>
      </c>
      <c r="K315" s="10">
        <v>4938</v>
      </c>
      <c r="L315" s="10">
        <v>0</v>
      </c>
      <c r="M315" s="10">
        <v>11730</v>
      </c>
      <c r="N315" s="10">
        <v>10370</v>
      </c>
      <c r="O315" s="10">
        <v>11118</v>
      </c>
      <c r="P315" s="10">
        <v>2400</v>
      </c>
      <c r="Q315" s="10">
        <v>26503842</v>
      </c>
      <c r="R315" s="9">
        <v>0.37</v>
      </c>
      <c r="S315" s="9">
        <v>3.52</v>
      </c>
      <c r="T315" s="9">
        <v>-2.36</v>
      </c>
      <c r="U315" s="9">
        <v>-5.71</v>
      </c>
      <c r="V315" s="16">
        <v>-6.65</v>
      </c>
      <c r="W315" s="16">
        <v>5.5999999999999999E-3</v>
      </c>
      <c r="X315" s="16">
        <v>5.5999999999999999E-3</v>
      </c>
      <c r="Y315" s="16">
        <v>5.1999999999999998E-3</v>
      </c>
      <c r="Z315" s="9">
        <v>0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10775</v>
      </c>
      <c r="C316" s="10">
        <v>10780</v>
      </c>
      <c r="D316" s="10">
        <v>10755</v>
      </c>
      <c r="E316" s="10">
        <v>10765</v>
      </c>
      <c r="F316" s="10">
        <v>10765</v>
      </c>
      <c r="G316" s="10">
        <v>0</v>
      </c>
      <c r="H316" s="10">
        <v>5149</v>
      </c>
      <c r="I316" s="10">
        <v>55402530</v>
      </c>
      <c r="J316" s="10">
        <v>460000</v>
      </c>
      <c r="K316" s="10">
        <v>4952</v>
      </c>
      <c r="L316" s="10">
        <v>0</v>
      </c>
      <c r="M316" s="10">
        <v>11730</v>
      </c>
      <c r="N316" s="10">
        <v>10370</v>
      </c>
      <c r="O316" s="10">
        <v>11116</v>
      </c>
      <c r="P316" s="10">
        <v>2414</v>
      </c>
      <c r="Q316" s="10">
        <v>26645756</v>
      </c>
      <c r="R316" s="9">
        <v>0.28000000000000003</v>
      </c>
      <c r="S316" s="9">
        <v>3.56</v>
      </c>
      <c r="T316" s="9">
        <v>-1.73</v>
      </c>
      <c r="U316" s="9">
        <v>-5.28</v>
      </c>
      <c r="V316" s="16">
        <v>-5.82</v>
      </c>
      <c r="W316" s="16">
        <v>5.5999999999999999E-3</v>
      </c>
      <c r="X316" s="16">
        <v>5.5999999999999999E-3</v>
      </c>
      <c r="Y316" s="16">
        <v>5.1999999999999998E-3</v>
      </c>
      <c r="Z316" s="9">
        <v>0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10805</v>
      </c>
      <c r="C317" s="10">
        <v>10900</v>
      </c>
      <c r="D317" s="10">
        <v>10805</v>
      </c>
      <c r="E317" s="10">
        <v>10900</v>
      </c>
      <c r="F317" s="10">
        <v>10900</v>
      </c>
      <c r="G317" s="10">
        <v>0</v>
      </c>
      <c r="H317" s="10">
        <v>2997</v>
      </c>
      <c r="I317" s="10">
        <v>32563545</v>
      </c>
      <c r="J317" s="10">
        <v>460000</v>
      </c>
      <c r="K317" s="10">
        <v>5014</v>
      </c>
      <c r="L317" s="10">
        <v>0</v>
      </c>
      <c r="M317" s="10">
        <v>11730</v>
      </c>
      <c r="N317" s="10">
        <v>10370</v>
      </c>
      <c r="O317" s="10">
        <v>11113</v>
      </c>
      <c r="P317" s="10">
        <v>2412</v>
      </c>
      <c r="Q317" s="10">
        <v>26624759</v>
      </c>
      <c r="R317" s="9">
        <v>1.25</v>
      </c>
      <c r="S317" s="9">
        <v>3.61</v>
      </c>
      <c r="T317" s="9">
        <v>-1.04</v>
      </c>
      <c r="U317" s="9">
        <v>-3.96</v>
      </c>
      <c r="V317" s="16">
        <v>-4.93</v>
      </c>
      <c r="W317" s="16">
        <v>5.8999999999999999E-3</v>
      </c>
      <c r="X317" s="16">
        <v>5.7000000000000002E-3</v>
      </c>
      <c r="Y317" s="16">
        <v>5.3E-3</v>
      </c>
      <c r="Z317" s="9">
        <v>0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10920</v>
      </c>
      <c r="C318" s="10">
        <v>10920</v>
      </c>
      <c r="D318" s="10">
        <v>10855</v>
      </c>
      <c r="E318" s="10">
        <v>10870</v>
      </c>
      <c r="F318" s="10">
        <v>10870</v>
      </c>
      <c r="G318" s="10">
        <v>0</v>
      </c>
      <c r="H318" s="10">
        <v>1884</v>
      </c>
      <c r="I318" s="10">
        <v>20519430</v>
      </c>
      <c r="J318" s="10">
        <v>460000</v>
      </c>
      <c r="K318" s="10">
        <v>5000</v>
      </c>
      <c r="L318" s="10">
        <v>0</v>
      </c>
      <c r="M318" s="10">
        <v>11730</v>
      </c>
      <c r="N318" s="10">
        <v>10370</v>
      </c>
      <c r="O318" s="10">
        <v>11111</v>
      </c>
      <c r="P318" s="10">
        <v>2418</v>
      </c>
      <c r="Q318" s="10">
        <v>26681295</v>
      </c>
      <c r="R318" s="9">
        <v>-0.28000000000000003</v>
      </c>
      <c r="S318" s="9">
        <v>3.33</v>
      </c>
      <c r="T318" s="9">
        <v>-1.0900000000000001</v>
      </c>
      <c r="U318" s="9">
        <v>-3.81</v>
      </c>
      <c r="V318" s="16">
        <v>-5.52</v>
      </c>
      <c r="W318" s="16">
        <v>5.8999999999999999E-3</v>
      </c>
      <c r="X318" s="16">
        <v>5.7999999999999996E-3</v>
      </c>
      <c r="Y318" s="16">
        <v>5.3E-3</v>
      </c>
      <c r="Z318" s="9">
        <v>0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10870</v>
      </c>
      <c r="C319" s="10">
        <v>10890</v>
      </c>
      <c r="D319" s="10">
        <v>10815</v>
      </c>
      <c r="E319" s="10">
        <v>10865</v>
      </c>
      <c r="F319" s="10">
        <v>10865</v>
      </c>
      <c r="G319" s="10">
        <v>0</v>
      </c>
      <c r="H319" s="10">
        <v>272</v>
      </c>
      <c r="I319" s="10">
        <v>2953535</v>
      </c>
      <c r="J319" s="10">
        <v>460000</v>
      </c>
      <c r="K319" s="10">
        <v>4998</v>
      </c>
      <c r="L319" s="10">
        <v>0</v>
      </c>
      <c r="M319" s="10">
        <v>11730</v>
      </c>
      <c r="N319" s="10">
        <v>10370</v>
      </c>
      <c r="O319" s="10">
        <v>11108</v>
      </c>
      <c r="P319" s="10">
        <v>2405</v>
      </c>
      <c r="Q319" s="10">
        <v>26532148</v>
      </c>
      <c r="R319" s="9">
        <v>-0.05</v>
      </c>
      <c r="S319" s="9">
        <v>3.03</v>
      </c>
      <c r="T319" s="9">
        <v>-0.37</v>
      </c>
      <c r="U319" s="9">
        <v>-4.1500000000000004</v>
      </c>
      <c r="V319" s="16">
        <v>-5.85</v>
      </c>
      <c r="W319" s="16">
        <v>5.7999999999999996E-3</v>
      </c>
      <c r="X319" s="16">
        <v>5.7000000000000002E-3</v>
      </c>
      <c r="Y319" s="16">
        <v>5.3E-3</v>
      </c>
      <c r="Z319" s="9">
        <v>0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10890</v>
      </c>
      <c r="C320" s="10">
        <v>11015</v>
      </c>
      <c r="D320" s="10">
        <v>10890</v>
      </c>
      <c r="E320" s="10">
        <v>11015</v>
      </c>
      <c r="F320" s="10">
        <v>11015</v>
      </c>
      <c r="G320" s="10">
        <v>0</v>
      </c>
      <c r="H320" s="10">
        <v>3412</v>
      </c>
      <c r="I320" s="10">
        <v>37411920</v>
      </c>
      <c r="J320" s="10">
        <v>460000</v>
      </c>
      <c r="K320" s="10">
        <v>5067</v>
      </c>
      <c r="L320" s="10">
        <v>0</v>
      </c>
      <c r="M320" s="10">
        <v>11730</v>
      </c>
      <c r="N320" s="10">
        <v>10370</v>
      </c>
      <c r="O320" s="10">
        <v>11106</v>
      </c>
      <c r="P320" s="10">
        <v>2417</v>
      </c>
      <c r="Q320" s="10">
        <v>26663448</v>
      </c>
      <c r="R320" s="9">
        <v>1.38</v>
      </c>
      <c r="S320" s="9">
        <v>4.5599999999999996</v>
      </c>
      <c r="T320" s="9">
        <v>1.19</v>
      </c>
      <c r="U320" s="9">
        <v>-2.78</v>
      </c>
      <c r="V320" s="16">
        <v>-4.51</v>
      </c>
      <c r="W320" s="16">
        <v>6.4000000000000003E-3</v>
      </c>
      <c r="X320" s="16">
        <v>6.0000000000000001E-3</v>
      </c>
      <c r="Y320" s="16">
        <v>5.4999999999999997E-3</v>
      </c>
      <c r="Z320" s="9">
        <v>0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11030</v>
      </c>
      <c r="C321" s="10">
        <v>11080</v>
      </c>
      <c r="D321" s="10">
        <v>11030</v>
      </c>
      <c r="E321" s="10">
        <v>11035</v>
      </c>
      <c r="F321" s="10">
        <v>11035</v>
      </c>
      <c r="G321" s="10">
        <v>0</v>
      </c>
      <c r="H321" s="10">
        <v>3956</v>
      </c>
      <c r="I321" s="10">
        <v>43745325</v>
      </c>
      <c r="J321" s="10">
        <v>460000</v>
      </c>
      <c r="K321" s="10">
        <v>5076</v>
      </c>
      <c r="L321" s="10">
        <v>0</v>
      </c>
      <c r="M321" s="10">
        <v>11730</v>
      </c>
      <c r="N321" s="10">
        <v>10370</v>
      </c>
      <c r="O321" s="10">
        <v>11104</v>
      </c>
      <c r="P321" s="10">
        <v>2422</v>
      </c>
      <c r="Q321" s="10">
        <v>26712515</v>
      </c>
      <c r="R321" s="9">
        <v>0.18</v>
      </c>
      <c r="S321" s="9">
        <v>4.1500000000000004</v>
      </c>
      <c r="T321" s="9">
        <v>1.89</v>
      </c>
      <c r="U321" s="9">
        <v>-3.24</v>
      </c>
      <c r="V321" s="16">
        <v>-4.54</v>
      </c>
      <c r="W321" s="16">
        <v>6.4000000000000003E-3</v>
      </c>
      <c r="X321" s="16">
        <v>5.8999999999999999E-3</v>
      </c>
      <c r="Y321" s="16">
        <v>5.4999999999999997E-3</v>
      </c>
      <c r="Z321" s="9">
        <v>0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11070</v>
      </c>
      <c r="C322" s="10">
        <v>11145</v>
      </c>
      <c r="D322" s="10">
        <v>11025</v>
      </c>
      <c r="E322" s="10">
        <v>11135</v>
      </c>
      <c r="F322" s="10">
        <v>11135</v>
      </c>
      <c r="G322" s="10">
        <v>0</v>
      </c>
      <c r="H322" s="10">
        <v>8341</v>
      </c>
      <c r="I322" s="10">
        <v>92387835</v>
      </c>
      <c r="J322" s="10">
        <v>460000</v>
      </c>
      <c r="K322" s="10">
        <v>5122</v>
      </c>
      <c r="L322" s="10">
        <v>0</v>
      </c>
      <c r="M322" s="10">
        <v>11730</v>
      </c>
      <c r="N322" s="10">
        <v>10370</v>
      </c>
      <c r="O322" s="10">
        <v>11102</v>
      </c>
      <c r="P322" s="10">
        <v>2453</v>
      </c>
      <c r="Q322" s="10">
        <v>27060163</v>
      </c>
      <c r="R322" s="9">
        <v>0.91</v>
      </c>
      <c r="S322" s="9">
        <v>3.77</v>
      </c>
      <c r="T322" s="9">
        <v>2.67</v>
      </c>
      <c r="U322" s="9">
        <v>-2.71</v>
      </c>
      <c r="V322" s="16">
        <v>-3.51</v>
      </c>
      <c r="W322" s="16">
        <v>6.4999999999999997E-3</v>
      </c>
      <c r="X322" s="16">
        <v>6.0000000000000001E-3</v>
      </c>
      <c r="Y322" s="16">
        <v>5.4999999999999997E-3</v>
      </c>
      <c r="Z322" s="9">
        <v>0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10935</v>
      </c>
      <c r="C323" s="10">
        <v>11095</v>
      </c>
      <c r="D323" s="10">
        <v>10935</v>
      </c>
      <c r="E323" s="10">
        <v>11055</v>
      </c>
      <c r="F323" s="10">
        <v>11055</v>
      </c>
      <c r="G323" s="10">
        <v>0</v>
      </c>
      <c r="H323" s="10">
        <v>7250</v>
      </c>
      <c r="I323" s="10">
        <v>79601850</v>
      </c>
      <c r="J323" s="10">
        <v>460000</v>
      </c>
      <c r="K323" s="10">
        <v>5085</v>
      </c>
      <c r="L323" s="10">
        <v>0</v>
      </c>
      <c r="M323" s="10">
        <v>11730</v>
      </c>
      <c r="N323" s="10">
        <v>10370</v>
      </c>
      <c r="O323" s="10">
        <v>11100</v>
      </c>
      <c r="P323" s="10">
        <v>2481</v>
      </c>
      <c r="Q323" s="10">
        <v>27367309</v>
      </c>
      <c r="R323" s="9">
        <v>-0.72</v>
      </c>
      <c r="S323" s="9">
        <v>3.03</v>
      </c>
      <c r="T323" s="9">
        <v>2.5</v>
      </c>
      <c r="U323" s="9">
        <v>-3.79</v>
      </c>
      <c r="V323" s="16">
        <v>-4.45</v>
      </c>
      <c r="W323" s="16">
        <v>6.7000000000000002E-3</v>
      </c>
      <c r="X323" s="16">
        <v>6.1000000000000004E-3</v>
      </c>
      <c r="Y323" s="16">
        <v>5.5999999999999999E-3</v>
      </c>
      <c r="Z323" s="9">
        <v>0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11100</v>
      </c>
      <c r="C324" s="10">
        <v>11100</v>
      </c>
      <c r="D324" s="10">
        <v>11015</v>
      </c>
      <c r="E324" s="10">
        <v>11015</v>
      </c>
      <c r="F324" s="10">
        <v>11015</v>
      </c>
      <c r="G324" s="10">
        <v>0</v>
      </c>
      <c r="H324" s="10">
        <v>1675</v>
      </c>
      <c r="I324" s="10">
        <v>18492610</v>
      </c>
      <c r="J324" s="10">
        <v>460000</v>
      </c>
      <c r="K324" s="10">
        <v>5067</v>
      </c>
      <c r="L324" s="10">
        <v>0</v>
      </c>
      <c r="M324" s="10">
        <v>11730</v>
      </c>
      <c r="N324" s="10">
        <v>10370</v>
      </c>
      <c r="O324" s="10">
        <v>11098</v>
      </c>
      <c r="P324" s="10">
        <v>2483</v>
      </c>
      <c r="Q324" s="10">
        <v>27376566</v>
      </c>
      <c r="R324" s="9">
        <v>-0.36</v>
      </c>
      <c r="S324" s="9">
        <v>3.67</v>
      </c>
      <c r="T324" s="9">
        <v>2.66</v>
      </c>
      <c r="U324" s="9">
        <v>-4.01</v>
      </c>
      <c r="V324" s="16">
        <v>-5.53</v>
      </c>
      <c r="W324" s="16">
        <v>6.7999999999999996E-3</v>
      </c>
      <c r="X324" s="16">
        <v>6.0000000000000001E-3</v>
      </c>
      <c r="Y324" s="16">
        <v>5.5999999999999999E-3</v>
      </c>
      <c r="Z324" s="9">
        <v>0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11010</v>
      </c>
      <c r="C325" s="10">
        <v>11010</v>
      </c>
      <c r="D325" s="10">
        <v>10955</v>
      </c>
      <c r="E325" s="10">
        <v>10960</v>
      </c>
      <c r="F325" s="10">
        <v>10960</v>
      </c>
      <c r="G325" s="10">
        <v>0</v>
      </c>
      <c r="H325" s="10">
        <v>443</v>
      </c>
      <c r="I325" s="10">
        <v>4856575</v>
      </c>
      <c r="J325" s="10">
        <v>460000</v>
      </c>
      <c r="K325" s="10">
        <v>5042</v>
      </c>
      <c r="L325" s="10">
        <v>0</v>
      </c>
      <c r="M325" s="10">
        <v>11730</v>
      </c>
      <c r="N325" s="10">
        <v>10370</v>
      </c>
      <c r="O325" s="10">
        <v>11095</v>
      </c>
      <c r="P325" s="10">
        <v>2480</v>
      </c>
      <c r="Q325" s="10">
        <v>27345356</v>
      </c>
      <c r="R325" s="9">
        <v>-0.5</v>
      </c>
      <c r="S325" s="9">
        <v>3.4</v>
      </c>
      <c r="T325" s="9">
        <v>1.76</v>
      </c>
      <c r="U325" s="9">
        <v>-4.6500000000000004</v>
      </c>
      <c r="V325" s="16">
        <v>-6.16</v>
      </c>
      <c r="W325" s="16">
        <v>6.4000000000000003E-3</v>
      </c>
      <c r="X325" s="16">
        <v>6.0000000000000001E-3</v>
      </c>
      <c r="Y325" s="16">
        <v>5.5999999999999999E-3</v>
      </c>
      <c r="Z325" s="9">
        <v>0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10975</v>
      </c>
      <c r="C326" s="10">
        <v>11090</v>
      </c>
      <c r="D326" s="10">
        <v>10975</v>
      </c>
      <c r="E326" s="10">
        <v>11085</v>
      </c>
      <c r="F326" s="10">
        <v>11085</v>
      </c>
      <c r="G326" s="10">
        <v>0</v>
      </c>
      <c r="H326" s="10">
        <v>2089</v>
      </c>
      <c r="I326" s="10">
        <v>23114145</v>
      </c>
      <c r="J326" s="10">
        <v>460000</v>
      </c>
      <c r="K326" s="10">
        <v>5099</v>
      </c>
      <c r="L326" s="10">
        <v>0</v>
      </c>
      <c r="M326" s="10">
        <v>11730</v>
      </c>
      <c r="N326" s="10">
        <v>10370</v>
      </c>
      <c r="O326" s="10">
        <v>11092</v>
      </c>
      <c r="P326" s="10">
        <v>2488</v>
      </c>
      <c r="Q326" s="10">
        <v>27434281</v>
      </c>
      <c r="R326" s="9">
        <v>1.1399999999999999</v>
      </c>
      <c r="S326" s="9">
        <v>5.67</v>
      </c>
      <c r="T326" s="9">
        <v>3.74</v>
      </c>
      <c r="U326" s="9">
        <v>-3.48</v>
      </c>
      <c r="V326" s="16">
        <v>-4.8899999999999997</v>
      </c>
      <c r="W326" s="16">
        <v>6.7000000000000002E-3</v>
      </c>
      <c r="X326" s="16">
        <v>6.1999999999999998E-3</v>
      </c>
      <c r="Y326" s="16">
        <v>5.7000000000000002E-3</v>
      </c>
      <c r="Z326" s="9">
        <v>0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11080</v>
      </c>
      <c r="C327" s="10">
        <v>11080</v>
      </c>
      <c r="D327" s="10">
        <v>10980</v>
      </c>
      <c r="E327" s="10">
        <v>11025</v>
      </c>
      <c r="F327" s="10">
        <v>11025</v>
      </c>
      <c r="G327" s="10">
        <v>0</v>
      </c>
      <c r="H327" s="10">
        <v>1203</v>
      </c>
      <c r="I327" s="10">
        <v>13244000</v>
      </c>
      <c r="J327" s="10">
        <v>460000</v>
      </c>
      <c r="K327" s="10">
        <v>5072</v>
      </c>
      <c r="L327" s="10">
        <v>0</v>
      </c>
      <c r="M327" s="10">
        <v>11730</v>
      </c>
      <c r="N327" s="10">
        <v>10370</v>
      </c>
      <c r="O327" s="10">
        <v>11090</v>
      </c>
      <c r="P327" s="10">
        <v>2492</v>
      </c>
      <c r="Q327" s="10">
        <v>27482630</v>
      </c>
      <c r="R327" s="9">
        <v>-0.54</v>
      </c>
      <c r="S327" s="9">
        <v>5.35</v>
      </c>
      <c r="T327" s="9">
        <v>3.52</v>
      </c>
      <c r="U327" s="9">
        <v>-4.26</v>
      </c>
      <c r="V327" s="16">
        <v>-5.24</v>
      </c>
      <c r="W327" s="16">
        <v>6.3E-3</v>
      </c>
      <c r="X327" s="16">
        <v>6.1999999999999998E-3</v>
      </c>
      <c r="Y327" s="16">
        <v>5.7000000000000002E-3</v>
      </c>
      <c r="Z327" s="9">
        <v>0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11055</v>
      </c>
      <c r="C328" s="10">
        <v>11055</v>
      </c>
      <c r="D328" s="10">
        <v>11015</v>
      </c>
      <c r="E328" s="10">
        <v>11050</v>
      </c>
      <c r="F328" s="10">
        <v>11050</v>
      </c>
      <c r="G328" s="10">
        <v>0</v>
      </c>
      <c r="H328" s="10">
        <v>1124</v>
      </c>
      <c r="I328" s="10">
        <v>12411825</v>
      </c>
      <c r="J328" s="10">
        <v>460000</v>
      </c>
      <c r="K328" s="10">
        <v>5083</v>
      </c>
      <c r="L328" s="10">
        <v>0</v>
      </c>
      <c r="M328" s="10">
        <v>11730</v>
      </c>
      <c r="N328" s="10">
        <v>10370</v>
      </c>
      <c r="O328" s="10">
        <v>11087</v>
      </c>
      <c r="P328" s="10">
        <v>2492</v>
      </c>
      <c r="Q328" s="10">
        <v>27479263</v>
      </c>
      <c r="R328" s="9">
        <v>0.23</v>
      </c>
      <c r="S328" s="9">
        <v>5.59</v>
      </c>
      <c r="T328" s="9">
        <v>3.71</v>
      </c>
      <c r="U328" s="9">
        <v>-4.41</v>
      </c>
      <c r="V328" s="16">
        <v>-5.31</v>
      </c>
      <c r="W328" s="16">
        <v>6.1999999999999998E-3</v>
      </c>
      <c r="X328" s="16">
        <v>6.1999999999999998E-3</v>
      </c>
      <c r="Y328" s="16">
        <v>5.5999999999999999E-3</v>
      </c>
      <c r="Z328" s="9">
        <v>0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11005</v>
      </c>
      <c r="C329" s="10">
        <v>11050</v>
      </c>
      <c r="D329" s="10">
        <v>11000</v>
      </c>
      <c r="E329" s="10">
        <v>11050</v>
      </c>
      <c r="F329" s="10">
        <v>11050</v>
      </c>
      <c r="G329" s="10">
        <v>0</v>
      </c>
      <c r="H329" s="10">
        <v>3953</v>
      </c>
      <c r="I329" s="10">
        <v>43569880</v>
      </c>
      <c r="J329" s="10">
        <v>460000</v>
      </c>
      <c r="K329" s="10">
        <v>5083</v>
      </c>
      <c r="L329" s="10">
        <v>0</v>
      </c>
      <c r="M329" s="10">
        <v>11730</v>
      </c>
      <c r="N329" s="10">
        <v>10370</v>
      </c>
      <c r="O329" s="10">
        <v>11085</v>
      </c>
      <c r="P329" s="10">
        <v>2507</v>
      </c>
      <c r="Q329" s="10">
        <v>27638394</v>
      </c>
      <c r="R329" s="9">
        <v>0</v>
      </c>
      <c r="S329" s="9">
        <v>5.59</v>
      </c>
      <c r="T329" s="9">
        <v>3.42</v>
      </c>
      <c r="U329" s="9">
        <v>-4.74</v>
      </c>
      <c r="V329" s="16">
        <v>-5.56</v>
      </c>
      <c r="W329" s="16">
        <v>6.1999999999999998E-3</v>
      </c>
      <c r="X329" s="16">
        <v>6.1000000000000004E-3</v>
      </c>
      <c r="Y329" s="16">
        <v>5.5999999999999999E-3</v>
      </c>
      <c r="Z329" s="9">
        <v>0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10945</v>
      </c>
      <c r="C330" s="10">
        <v>10955</v>
      </c>
      <c r="D330" s="10">
        <v>10915</v>
      </c>
      <c r="E330" s="10">
        <v>10945</v>
      </c>
      <c r="F330" s="10">
        <v>10945</v>
      </c>
      <c r="G330" s="10">
        <v>0</v>
      </c>
      <c r="H330" s="10">
        <v>956</v>
      </c>
      <c r="I330" s="10">
        <v>10456130</v>
      </c>
      <c r="J330" s="10">
        <v>460000</v>
      </c>
      <c r="K330" s="10">
        <v>5035</v>
      </c>
      <c r="L330" s="10">
        <v>0</v>
      </c>
      <c r="M330" s="10">
        <v>11660</v>
      </c>
      <c r="N330" s="10">
        <v>10370</v>
      </c>
      <c r="O330" s="10">
        <v>11082</v>
      </c>
      <c r="P330" s="10">
        <v>2509</v>
      </c>
      <c r="Q330" s="10">
        <v>27654140</v>
      </c>
      <c r="R330" s="9">
        <v>-0.95</v>
      </c>
      <c r="S330" s="9">
        <v>4.59</v>
      </c>
      <c r="T330" s="9">
        <v>1.96</v>
      </c>
      <c r="U330" s="9">
        <v>-5.93</v>
      </c>
      <c r="V330" s="16">
        <v>-6.69</v>
      </c>
      <c r="W330" s="16">
        <v>6.7000000000000002E-3</v>
      </c>
      <c r="X330" s="16">
        <v>6.1999999999999998E-3</v>
      </c>
      <c r="Y330" s="16">
        <v>5.5999999999999999E-3</v>
      </c>
      <c r="Z330" s="9">
        <v>0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10905</v>
      </c>
      <c r="C331" s="10">
        <v>10985</v>
      </c>
      <c r="D331" s="10">
        <v>10905</v>
      </c>
      <c r="E331" s="10">
        <v>10955</v>
      </c>
      <c r="F331" s="10">
        <v>10955</v>
      </c>
      <c r="G331" s="10">
        <v>0</v>
      </c>
      <c r="H331" s="10">
        <v>1045</v>
      </c>
      <c r="I331" s="10">
        <v>11441055</v>
      </c>
      <c r="J331" s="10">
        <v>460000</v>
      </c>
      <c r="K331" s="10">
        <v>5039</v>
      </c>
      <c r="L331" s="10">
        <v>0</v>
      </c>
      <c r="M331" s="10">
        <v>11635</v>
      </c>
      <c r="N331" s="10">
        <v>10370</v>
      </c>
      <c r="O331" s="10">
        <v>11079</v>
      </c>
      <c r="P331" s="10">
        <v>2511</v>
      </c>
      <c r="Q331" s="10">
        <v>27683059</v>
      </c>
      <c r="R331" s="9">
        <v>0.09</v>
      </c>
      <c r="S331" s="9">
        <v>3.94</v>
      </c>
      <c r="T331" s="9">
        <v>3.01</v>
      </c>
      <c r="U331" s="9">
        <v>-5.56</v>
      </c>
      <c r="V331" s="16">
        <v>-6.05</v>
      </c>
      <c r="W331" s="16">
        <v>6.6E-3</v>
      </c>
      <c r="X331" s="16">
        <v>6.1999999999999998E-3</v>
      </c>
      <c r="Y331" s="16">
        <v>5.5999999999999999E-3</v>
      </c>
      <c r="Z331" s="9">
        <v>0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10915</v>
      </c>
      <c r="C332" s="10">
        <v>10960</v>
      </c>
      <c r="D332" s="10">
        <v>10915</v>
      </c>
      <c r="E332" s="10">
        <v>10960</v>
      </c>
      <c r="F332" s="10">
        <v>10960</v>
      </c>
      <c r="G332" s="10">
        <v>0</v>
      </c>
      <c r="H332" s="10">
        <v>253</v>
      </c>
      <c r="I332" s="10">
        <v>2767980</v>
      </c>
      <c r="J332" s="10">
        <v>460000</v>
      </c>
      <c r="K332" s="10">
        <v>5042</v>
      </c>
      <c r="L332" s="10">
        <v>0</v>
      </c>
      <c r="M332" s="10">
        <v>11635</v>
      </c>
      <c r="N332" s="10">
        <v>10370</v>
      </c>
      <c r="O332" s="10">
        <v>11076</v>
      </c>
      <c r="P332" s="10">
        <v>2449</v>
      </c>
      <c r="Q332" s="10">
        <v>26957535</v>
      </c>
      <c r="R332" s="9">
        <v>0.05</v>
      </c>
      <c r="S332" s="9">
        <v>3.74</v>
      </c>
      <c r="T332" s="9">
        <v>2.96</v>
      </c>
      <c r="U332" s="9">
        <v>-5.52</v>
      </c>
      <c r="V332" s="16">
        <v>-4.9400000000000004</v>
      </c>
      <c r="W332" s="16">
        <v>6.6E-3</v>
      </c>
      <c r="X332" s="16">
        <v>6.1999999999999998E-3</v>
      </c>
      <c r="Y332" s="16">
        <v>5.5999999999999999E-3</v>
      </c>
      <c r="Z332" s="9">
        <v>0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10965</v>
      </c>
      <c r="C333" s="10">
        <v>11020</v>
      </c>
      <c r="D333" s="10">
        <v>10965</v>
      </c>
      <c r="E333" s="10">
        <v>11020</v>
      </c>
      <c r="F333" s="10">
        <v>11020</v>
      </c>
      <c r="G333" s="10">
        <v>0</v>
      </c>
      <c r="H333" s="10">
        <v>966</v>
      </c>
      <c r="I333" s="10">
        <v>10616995</v>
      </c>
      <c r="J333" s="10">
        <v>460000</v>
      </c>
      <c r="K333" s="10">
        <v>5069</v>
      </c>
      <c r="L333" s="10">
        <v>0</v>
      </c>
      <c r="M333" s="10">
        <v>11635</v>
      </c>
      <c r="N333" s="10">
        <v>10370</v>
      </c>
      <c r="O333" s="10">
        <v>11074</v>
      </c>
      <c r="P333" s="10">
        <v>2449</v>
      </c>
      <c r="Q333" s="10">
        <v>26957398</v>
      </c>
      <c r="R333" s="9">
        <v>0.55000000000000004</v>
      </c>
      <c r="S333" s="9">
        <v>4.3099999999999996</v>
      </c>
      <c r="T333" s="9">
        <v>3.23</v>
      </c>
      <c r="U333" s="9">
        <v>-5</v>
      </c>
      <c r="V333" s="16">
        <v>-4.17</v>
      </c>
      <c r="W333" s="16">
        <v>6.4999999999999997E-3</v>
      </c>
      <c r="X333" s="16">
        <v>6.1999999999999998E-3</v>
      </c>
      <c r="Y333" s="16">
        <v>5.5999999999999999E-3</v>
      </c>
      <c r="Z333" s="9">
        <v>0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11035</v>
      </c>
      <c r="C334" s="10">
        <v>11075</v>
      </c>
      <c r="D334" s="10">
        <v>11010</v>
      </c>
      <c r="E334" s="10">
        <v>11010</v>
      </c>
      <c r="F334" s="10">
        <v>11010</v>
      </c>
      <c r="G334" s="10">
        <v>0</v>
      </c>
      <c r="H334" s="10">
        <v>4634</v>
      </c>
      <c r="I334" s="10">
        <v>51142760</v>
      </c>
      <c r="J334" s="10">
        <v>460000</v>
      </c>
      <c r="K334" s="10">
        <v>5065</v>
      </c>
      <c r="L334" s="10">
        <v>0</v>
      </c>
      <c r="M334" s="10">
        <v>11635</v>
      </c>
      <c r="N334" s="10">
        <v>10370</v>
      </c>
      <c r="O334" s="10">
        <v>11073</v>
      </c>
      <c r="P334" s="10">
        <v>2444</v>
      </c>
      <c r="Q334" s="10">
        <v>26895991</v>
      </c>
      <c r="R334" s="9">
        <v>-0.09</v>
      </c>
      <c r="S334" s="9">
        <v>4.21</v>
      </c>
      <c r="T334" s="9">
        <v>3.09</v>
      </c>
      <c r="U334" s="9">
        <v>-4.22</v>
      </c>
      <c r="V334" s="16">
        <v>-3.42</v>
      </c>
      <c r="W334" s="16">
        <v>6.4999999999999997E-3</v>
      </c>
      <c r="X334" s="16">
        <v>6.1999999999999998E-3</v>
      </c>
      <c r="Y334" s="16">
        <v>5.5999999999999999E-3</v>
      </c>
      <c r="Z334" s="9">
        <v>0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11010</v>
      </c>
      <c r="C335" s="10">
        <v>11010</v>
      </c>
      <c r="D335" s="10">
        <v>10955</v>
      </c>
      <c r="E335" s="10">
        <v>10955</v>
      </c>
      <c r="F335" s="10">
        <v>10955</v>
      </c>
      <c r="G335" s="10">
        <v>0</v>
      </c>
      <c r="H335" s="10">
        <v>1242</v>
      </c>
      <c r="I335" s="10">
        <v>13620355</v>
      </c>
      <c r="J335" s="10">
        <v>460000</v>
      </c>
      <c r="K335" s="10">
        <v>5039</v>
      </c>
      <c r="L335" s="10">
        <v>0</v>
      </c>
      <c r="M335" s="10">
        <v>11635</v>
      </c>
      <c r="N335" s="10">
        <v>10370</v>
      </c>
      <c r="O335" s="10">
        <v>11071</v>
      </c>
      <c r="P335" s="10">
        <v>2444</v>
      </c>
      <c r="Q335" s="10">
        <v>26891094</v>
      </c>
      <c r="R335" s="9">
        <v>-0.5</v>
      </c>
      <c r="S335" s="9">
        <v>2.91</v>
      </c>
      <c r="T335" s="9">
        <v>3.15</v>
      </c>
      <c r="U335" s="9">
        <v>-4.7</v>
      </c>
      <c r="V335" s="16">
        <v>-3.69</v>
      </c>
      <c r="W335" s="16">
        <v>6.6E-3</v>
      </c>
      <c r="X335" s="16">
        <v>6.1999999999999998E-3</v>
      </c>
      <c r="Y335" s="16">
        <v>5.5999999999999999E-3</v>
      </c>
      <c r="Z335" s="9">
        <v>0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10955</v>
      </c>
      <c r="C336" s="10">
        <v>10980</v>
      </c>
      <c r="D336" s="10">
        <v>10945</v>
      </c>
      <c r="E336" s="10">
        <v>10945</v>
      </c>
      <c r="F336" s="10">
        <v>10945</v>
      </c>
      <c r="G336" s="10">
        <v>0</v>
      </c>
      <c r="H336" s="10">
        <v>360</v>
      </c>
      <c r="I336" s="10">
        <v>3948015</v>
      </c>
      <c r="J336" s="10">
        <v>460000</v>
      </c>
      <c r="K336" s="10">
        <v>5035</v>
      </c>
      <c r="L336" s="10">
        <v>0</v>
      </c>
      <c r="M336" s="10">
        <v>11635</v>
      </c>
      <c r="N336" s="10">
        <v>10370</v>
      </c>
      <c r="O336" s="10">
        <v>11070</v>
      </c>
      <c r="P336" s="10">
        <v>2437</v>
      </c>
      <c r="Q336" s="10">
        <v>26812463</v>
      </c>
      <c r="R336" s="9">
        <v>-0.09</v>
      </c>
      <c r="S336" s="9">
        <v>2.34</v>
      </c>
      <c r="T336" s="9">
        <v>2.72</v>
      </c>
      <c r="U336" s="9">
        <v>-4.74</v>
      </c>
      <c r="V336" s="16">
        <v>-3.44</v>
      </c>
      <c r="W336" s="16">
        <v>6.6E-3</v>
      </c>
      <c r="X336" s="16">
        <v>6.1999999999999998E-3</v>
      </c>
      <c r="Y336" s="16">
        <v>5.5999999999999999E-3</v>
      </c>
      <c r="Z336" s="9">
        <v>0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10865</v>
      </c>
      <c r="C337" s="10">
        <v>10865</v>
      </c>
      <c r="D337" s="10">
        <v>10805</v>
      </c>
      <c r="E337" s="10">
        <v>10805</v>
      </c>
      <c r="F337" s="10">
        <v>10805</v>
      </c>
      <c r="G337" s="10">
        <v>0</v>
      </c>
      <c r="H337" s="10">
        <v>1497</v>
      </c>
      <c r="I337" s="10">
        <v>16215125</v>
      </c>
      <c r="J337" s="10">
        <v>460000</v>
      </c>
      <c r="K337" s="10">
        <v>4970</v>
      </c>
      <c r="L337" s="10">
        <v>0</v>
      </c>
      <c r="M337" s="10">
        <v>11635</v>
      </c>
      <c r="N337" s="10">
        <v>10370</v>
      </c>
      <c r="O337" s="10">
        <v>11068</v>
      </c>
      <c r="P337" s="10">
        <v>2435</v>
      </c>
      <c r="Q337" s="10">
        <v>26786684</v>
      </c>
      <c r="R337" s="9">
        <v>-1.28</v>
      </c>
      <c r="S337" s="9">
        <v>0.37</v>
      </c>
      <c r="T337" s="9">
        <v>1.27</v>
      </c>
      <c r="U337" s="9">
        <v>-5.34</v>
      </c>
      <c r="V337" s="16">
        <v>-4</v>
      </c>
      <c r="W337" s="16">
        <v>6.7000000000000002E-3</v>
      </c>
      <c r="X337" s="16">
        <v>6.1999999999999998E-3</v>
      </c>
      <c r="Y337" s="16">
        <v>5.7000000000000002E-3</v>
      </c>
      <c r="Z337" s="9">
        <v>0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10800</v>
      </c>
      <c r="C338" s="10">
        <v>10810</v>
      </c>
      <c r="D338" s="10">
        <v>10760</v>
      </c>
      <c r="E338" s="10">
        <v>10810</v>
      </c>
      <c r="F338" s="10">
        <v>10810</v>
      </c>
      <c r="G338" s="10">
        <v>0</v>
      </c>
      <c r="H338" s="10">
        <v>304</v>
      </c>
      <c r="I338" s="10">
        <v>3276950</v>
      </c>
      <c r="J338" s="10">
        <v>460000</v>
      </c>
      <c r="K338" s="10">
        <v>4973</v>
      </c>
      <c r="L338" s="10">
        <v>0</v>
      </c>
      <c r="M338" s="10">
        <v>11635</v>
      </c>
      <c r="N338" s="10">
        <v>10370</v>
      </c>
      <c r="O338" s="10">
        <v>11066</v>
      </c>
      <c r="P338" s="10">
        <v>2434</v>
      </c>
      <c r="Q338" s="10">
        <v>26780164</v>
      </c>
      <c r="R338" s="9">
        <v>0.05</v>
      </c>
      <c r="S338" s="9">
        <v>0.42</v>
      </c>
      <c r="T338" s="9">
        <v>0.98</v>
      </c>
      <c r="U338" s="9">
        <v>-5.3</v>
      </c>
      <c r="V338" s="16">
        <v>-4.67</v>
      </c>
      <c r="W338" s="16">
        <v>6.7000000000000002E-3</v>
      </c>
      <c r="X338" s="16">
        <v>6.1999999999999998E-3</v>
      </c>
      <c r="Y338" s="16">
        <v>5.7000000000000002E-3</v>
      </c>
      <c r="Z338" s="9">
        <v>0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10805</v>
      </c>
      <c r="C339" s="10">
        <v>10820</v>
      </c>
      <c r="D339" s="10">
        <v>10775</v>
      </c>
      <c r="E339" s="10">
        <v>10790</v>
      </c>
      <c r="F339" s="10">
        <v>10790</v>
      </c>
      <c r="G339" s="10">
        <v>0</v>
      </c>
      <c r="H339" s="10">
        <v>288</v>
      </c>
      <c r="I339" s="10">
        <v>3107860</v>
      </c>
      <c r="J339" s="10">
        <v>460000</v>
      </c>
      <c r="K339" s="10">
        <v>4963</v>
      </c>
      <c r="L339" s="10">
        <v>0</v>
      </c>
      <c r="M339" s="10">
        <v>11635</v>
      </c>
      <c r="N339" s="10">
        <v>10370</v>
      </c>
      <c r="O339" s="10">
        <v>11064</v>
      </c>
      <c r="P339" s="10">
        <v>2433</v>
      </c>
      <c r="Q339" s="10">
        <v>26762988</v>
      </c>
      <c r="R339" s="9">
        <v>-0.19</v>
      </c>
      <c r="S339" s="9">
        <v>0.23</v>
      </c>
      <c r="T339" s="9">
        <v>1.98</v>
      </c>
      <c r="U339" s="9">
        <v>-5.0999999999999996</v>
      </c>
      <c r="V339" s="16">
        <v>-4.26</v>
      </c>
      <c r="W339" s="16">
        <v>6.7000000000000002E-3</v>
      </c>
      <c r="X339" s="16">
        <v>6.1999999999999998E-3</v>
      </c>
      <c r="Y339" s="16">
        <v>5.7000000000000002E-3</v>
      </c>
      <c r="Z339" s="9">
        <v>0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10830</v>
      </c>
      <c r="C340" s="10">
        <v>10830</v>
      </c>
      <c r="D340" s="10">
        <v>10760</v>
      </c>
      <c r="E340" s="10">
        <v>10760</v>
      </c>
      <c r="F340" s="10">
        <v>10760</v>
      </c>
      <c r="G340" s="10">
        <v>0</v>
      </c>
      <c r="H340" s="10">
        <v>51</v>
      </c>
      <c r="I340" s="10">
        <v>550615</v>
      </c>
      <c r="J340" s="10">
        <v>460000</v>
      </c>
      <c r="K340" s="10">
        <v>4950</v>
      </c>
      <c r="L340" s="10">
        <v>0</v>
      </c>
      <c r="M340" s="10">
        <v>11635</v>
      </c>
      <c r="N340" s="10">
        <v>10370</v>
      </c>
      <c r="O340" s="10">
        <v>11062</v>
      </c>
      <c r="P340" s="10">
        <v>2425</v>
      </c>
      <c r="Q340" s="10">
        <v>26672414</v>
      </c>
      <c r="R340" s="9">
        <v>-0.28000000000000003</v>
      </c>
      <c r="S340" s="9">
        <v>-1.28</v>
      </c>
      <c r="T340" s="9">
        <v>1.94</v>
      </c>
      <c r="U340" s="9">
        <v>-5.1100000000000003</v>
      </c>
      <c r="V340" s="16">
        <v>-4.3600000000000003</v>
      </c>
      <c r="W340" s="16">
        <v>5.7999999999999996E-3</v>
      </c>
      <c r="X340" s="16">
        <v>6.1999999999999998E-3</v>
      </c>
      <c r="Y340" s="16">
        <v>5.7000000000000002E-3</v>
      </c>
      <c r="Z340" s="9">
        <v>0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10780</v>
      </c>
      <c r="C341" s="10">
        <v>10785</v>
      </c>
      <c r="D341" s="10">
        <v>10705</v>
      </c>
      <c r="E341" s="10">
        <v>10705</v>
      </c>
      <c r="F341" s="10">
        <v>10705</v>
      </c>
      <c r="G341" s="10">
        <v>0</v>
      </c>
      <c r="H341" s="10">
        <v>1070</v>
      </c>
      <c r="I341" s="10">
        <v>11502510</v>
      </c>
      <c r="J341" s="10">
        <v>470000</v>
      </c>
      <c r="K341" s="10">
        <v>5031</v>
      </c>
      <c r="L341" s="10">
        <v>0</v>
      </c>
      <c r="M341" s="10">
        <v>11635</v>
      </c>
      <c r="N341" s="10">
        <v>10370</v>
      </c>
      <c r="O341" s="10">
        <v>11060</v>
      </c>
      <c r="P341" s="10">
        <v>2428</v>
      </c>
      <c r="Q341" s="10">
        <v>26707607</v>
      </c>
      <c r="R341" s="9">
        <v>-0.51</v>
      </c>
      <c r="S341" s="9">
        <v>-1.52</v>
      </c>
      <c r="T341" s="9">
        <v>0.99</v>
      </c>
      <c r="U341" s="9">
        <v>-5.31</v>
      </c>
      <c r="V341" s="16">
        <v>-4.63</v>
      </c>
      <c r="W341" s="16">
        <v>5.7999999999999996E-3</v>
      </c>
      <c r="X341" s="16">
        <v>6.1999999999999998E-3</v>
      </c>
      <c r="Y341" s="16">
        <v>5.7000000000000002E-3</v>
      </c>
      <c r="Z341" s="9">
        <v>0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10720</v>
      </c>
      <c r="C342" s="10">
        <v>10720</v>
      </c>
      <c r="D342" s="10">
        <v>10635</v>
      </c>
      <c r="E342" s="10">
        <v>10650</v>
      </c>
      <c r="F342" s="10">
        <v>10650</v>
      </c>
      <c r="G342" s="10">
        <v>0</v>
      </c>
      <c r="H342" s="10">
        <v>47818</v>
      </c>
      <c r="I342" s="10">
        <v>509611370</v>
      </c>
      <c r="J342" s="10">
        <v>480000</v>
      </c>
      <c r="K342" s="10">
        <v>5112</v>
      </c>
      <c r="L342" s="10">
        <v>0</v>
      </c>
      <c r="M342" s="10">
        <v>11635</v>
      </c>
      <c r="N342" s="10">
        <v>10370</v>
      </c>
      <c r="O342" s="10">
        <v>11058</v>
      </c>
      <c r="P342" s="10">
        <v>2611</v>
      </c>
      <c r="Q342" s="10">
        <v>28651833</v>
      </c>
      <c r="R342" s="9">
        <v>-0.51</v>
      </c>
      <c r="S342" s="9">
        <v>-3.49</v>
      </c>
      <c r="T342" s="9">
        <v>0.47</v>
      </c>
      <c r="U342" s="9">
        <v>-6.99</v>
      </c>
      <c r="V342" s="16">
        <v>-4.83</v>
      </c>
      <c r="W342" s="16">
        <v>5.3E-3</v>
      </c>
      <c r="X342" s="16">
        <v>6.3E-3</v>
      </c>
      <c r="Y342" s="16">
        <v>5.5999999999999999E-3</v>
      </c>
      <c r="Z342" s="9">
        <v>0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10690</v>
      </c>
      <c r="C343" s="10">
        <v>10690</v>
      </c>
      <c r="D343" s="10">
        <v>10650</v>
      </c>
      <c r="E343" s="10">
        <v>10665</v>
      </c>
      <c r="F343" s="10">
        <v>10665</v>
      </c>
      <c r="G343" s="10">
        <v>0</v>
      </c>
      <c r="H343" s="10">
        <v>47726</v>
      </c>
      <c r="I343" s="10">
        <v>509200040</v>
      </c>
      <c r="J343" s="10">
        <v>490000</v>
      </c>
      <c r="K343" s="10">
        <v>5226</v>
      </c>
      <c r="L343" s="10">
        <v>0</v>
      </c>
      <c r="M343" s="10">
        <v>11635</v>
      </c>
      <c r="N343" s="10">
        <v>10370</v>
      </c>
      <c r="O343" s="10">
        <v>11055</v>
      </c>
      <c r="P343" s="10">
        <v>2790</v>
      </c>
      <c r="Q343" s="10">
        <v>30556666</v>
      </c>
      <c r="R343" s="9">
        <v>0.14000000000000001</v>
      </c>
      <c r="S343" s="9">
        <v>-3.35</v>
      </c>
      <c r="T343" s="9">
        <v>0.99</v>
      </c>
      <c r="U343" s="9">
        <v>-6.86</v>
      </c>
      <c r="V343" s="16">
        <v>-5.24</v>
      </c>
      <c r="W343" s="16">
        <v>5.1999999999999998E-3</v>
      </c>
      <c r="X343" s="16">
        <v>6.3E-3</v>
      </c>
      <c r="Y343" s="16">
        <v>5.5999999999999999E-3</v>
      </c>
      <c r="Z343" s="9">
        <v>0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10705</v>
      </c>
      <c r="C344" s="10">
        <v>10705</v>
      </c>
      <c r="D344" s="10">
        <v>10620</v>
      </c>
      <c r="E344" s="10">
        <v>10655</v>
      </c>
      <c r="F344" s="10">
        <v>10655</v>
      </c>
      <c r="G344" s="10">
        <v>0</v>
      </c>
      <c r="H344" s="10">
        <v>39211</v>
      </c>
      <c r="I344" s="10">
        <v>417612335</v>
      </c>
      <c r="J344" s="10">
        <v>500000</v>
      </c>
      <c r="K344" s="10">
        <v>5328</v>
      </c>
      <c r="L344" s="10">
        <v>0</v>
      </c>
      <c r="M344" s="10">
        <v>11635</v>
      </c>
      <c r="N344" s="10">
        <v>10370</v>
      </c>
      <c r="O344" s="10">
        <v>11053</v>
      </c>
      <c r="P344" s="10">
        <v>2936</v>
      </c>
      <c r="Q344" s="10">
        <v>32099879</v>
      </c>
      <c r="R344" s="9">
        <v>-0.09</v>
      </c>
      <c r="S344" s="9">
        <v>-3.44</v>
      </c>
      <c r="T344" s="9">
        <v>1.1399999999999999</v>
      </c>
      <c r="U344" s="9">
        <v>-6.94</v>
      </c>
      <c r="V344" s="16">
        <v>-4.87</v>
      </c>
      <c r="W344" s="16">
        <v>5.1999999999999998E-3</v>
      </c>
      <c r="X344" s="16">
        <v>6.1999999999999998E-3</v>
      </c>
      <c r="Y344" s="16">
        <v>5.5999999999999999E-3</v>
      </c>
      <c r="Z344" s="9">
        <v>0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10685</v>
      </c>
      <c r="C345" s="10">
        <v>10745</v>
      </c>
      <c r="D345" s="10">
        <v>10685</v>
      </c>
      <c r="E345" s="10">
        <v>10720</v>
      </c>
      <c r="F345" s="10">
        <v>10720</v>
      </c>
      <c r="G345" s="10">
        <v>0</v>
      </c>
      <c r="H345" s="10">
        <v>49745</v>
      </c>
      <c r="I345" s="10">
        <v>532533245</v>
      </c>
      <c r="J345" s="10">
        <v>510000</v>
      </c>
      <c r="K345" s="10">
        <v>5467</v>
      </c>
      <c r="L345" s="10">
        <v>0</v>
      </c>
      <c r="M345" s="10">
        <v>11635</v>
      </c>
      <c r="N345" s="10">
        <v>10370</v>
      </c>
      <c r="O345" s="10">
        <v>11051</v>
      </c>
      <c r="P345" s="10">
        <v>3129</v>
      </c>
      <c r="Q345" s="10">
        <v>34169230</v>
      </c>
      <c r="R345" s="9">
        <v>0.61</v>
      </c>
      <c r="S345" s="9">
        <v>-3.73</v>
      </c>
      <c r="T345" s="9">
        <v>1.8</v>
      </c>
      <c r="U345" s="9">
        <v>-5.88</v>
      </c>
      <c r="V345" s="16">
        <v>-3.77</v>
      </c>
      <c r="W345" s="16">
        <v>5.4000000000000003E-3</v>
      </c>
      <c r="X345" s="16">
        <v>6.1999999999999998E-3</v>
      </c>
      <c r="Y345" s="16">
        <v>5.7000000000000002E-3</v>
      </c>
      <c r="Z345" s="9">
        <v>0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10765</v>
      </c>
      <c r="C346" s="10">
        <v>10810</v>
      </c>
      <c r="D346" s="10">
        <v>10745</v>
      </c>
      <c r="E346" s="10">
        <v>10800</v>
      </c>
      <c r="F346" s="10">
        <v>10800</v>
      </c>
      <c r="G346" s="10">
        <v>0</v>
      </c>
      <c r="H346" s="10">
        <v>55402</v>
      </c>
      <c r="I346" s="10">
        <v>597165710</v>
      </c>
      <c r="J346" s="10">
        <v>520000</v>
      </c>
      <c r="K346" s="10">
        <v>5616</v>
      </c>
      <c r="L346" s="10">
        <v>0</v>
      </c>
      <c r="M346" s="10">
        <v>11635</v>
      </c>
      <c r="N346" s="10">
        <v>10370</v>
      </c>
      <c r="O346" s="10">
        <v>11050</v>
      </c>
      <c r="P346" s="10">
        <v>3341</v>
      </c>
      <c r="Q346" s="10">
        <v>36451842</v>
      </c>
      <c r="R346" s="9">
        <v>0.75</v>
      </c>
      <c r="S346" s="9">
        <v>-2.31</v>
      </c>
      <c r="T346" s="9">
        <v>2.56</v>
      </c>
      <c r="U346" s="9">
        <v>-4.8</v>
      </c>
      <c r="V346" s="16">
        <v>-2.31</v>
      </c>
      <c r="W346" s="16">
        <v>5.0000000000000001E-3</v>
      </c>
      <c r="X346" s="16">
        <v>6.3E-3</v>
      </c>
      <c r="Y346" s="16">
        <v>5.7000000000000002E-3</v>
      </c>
      <c r="Z346" s="9">
        <v>0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10810</v>
      </c>
      <c r="C347" s="10">
        <v>10815</v>
      </c>
      <c r="D347" s="10">
        <v>10760</v>
      </c>
      <c r="E347" s="10">
        <v>10760</v>
      </c>
      <c r="F347" s="10">
        <v>10760</v>
      </c>
      <c r="G347" s="10">
        <v>0</v>
      </c>
      <c r="H347" s="10">
        <v>41495</v>
      </c>
      <c r="I347" s="10">
        <v>448361465</v>
      </c>
      <c r="J347" s="10">
        <v>530000</v>
      </c>
      <c r="K347" s="10">
        <v>5703</v>
      </c>
      <c r="L347" s="10">
        <v>0</v>
      </c>
      <c r="M347" s="10">
        <v>11635</v>
      </c>
      <c r="N347" s="10">
        <v>10370</v>
      </c>
      <c r="O347" s="10">
        <v>11049</v>
      </c>
      <c r="P347" s="10">
        <v>3474</v>
      </c>
      <c r="Q347" s="10">
        <v>37872145</v>
      </c>
      <c r="R347" s="9">
        <v>-0.37</v>
      </c>
      <c r="S347" s="9">
        <v>-2.93</v>
      </c>
      <c r="T347" s="9">
        <v>3.02</v>
      </c>
      <c r="U347" s="9">
        <v>-5.61</v>
      </c>
      <c r="V347" s="16">
        <v>-2.76</v>
      </c>
      <c r="W347" s="16">
        <v>4.8999999999999998E-3</v>
      </c>
      <c r="X347" s="16">
        <v>6.1999999999999998E-3</v>
      </c>
      <c r="Y347" s="16">
        <v>5.7000000000000002E-3</v>
      </c>
      <c r="Z347" s="9">
        <v>0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10800</v>
      </c>
      <c r="C348" s="10">
        <v>10825</v>
      </c>
      <c r="D348" s="10">
        <v>10760</v>
      </c>
      <c r="E348" s="10">
        <v>10825</v>
      </c>
      <c r="F348" s="10">
        <v>10825</v>
      </c>
      <c r="G348" s="10">
        <v>0</v>
      </c>
      <c r="H348" s="10">
        <v>36622</v>
      </c>
      <c r="I348" s="10">
        <v>394700850</v>
      </c>
      <c r="J348" s="10">
        <v>540000</v>
      </c>
      <c r="K348" s="10">
        <v>5846</v>
      </c>
      <c r="L348" s="10">
        <v>0</v>
      </c>
      <c r="M348" s="10">
        <v>11635</v>
      </c>
      <c r="N348" s="10">
        <v>10370</v>
      </c>
      <c r="O348" s="10">
        <v>11048</v>
      </c>
      <c r="P348" s="10">
        <v>3612</v>
      </c>
      <c r="Q348" s="10">
        <v>39357511</v>
      </c>
      <c r="R348" s="9">
        <v>0.6</v>
      </c>
      <c r="S348" s="9">
        <v>-2.35</v>
      </c>
      <c r="T348" s="9">
        <v>4.09</v>
      </c>
      <c r="U348" s="9">
        <v>-5.04</v>
      </c>
      <c r="V348" s="16">
        <v>-2.08</v>
      </c>
      <c r="W348" s="16">
        <v>5.1000000000000004E-3</v>
      </c>
      <c r="X348" s="16">
        <v>6.3E-3</v>
      </c>
      <c r="Y348" s="16">
        <v>5.7000000000000002E-3</v>
      </c>
      <c r="Z348" s="9">
        <v>0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10865</v>
      </c>
      <c r="C349" s="10">
        <v>10915</v>
      </c>
      <c r="D349" s="10">
        <v>10865</v>
      </c>
      <c r="E349" s="10">
        <v>10910</v>
      </c>
      <c r="F349" s="10">
        <v>10910</v>
      </c>
      <c r="G349" s="10">
        <v>0</v>
      </c>
      <c r="H349" s="10">
        <v>49226</v>
      </c>
      <c r="I349" s="10">
        <v>535536130</v>
      </c>
      <c r="J349" s="10">
        <v>550000</v>
      </c>
      <c r="K349" s="10">
        <v>6001</v>
      </c>
      <c r="L349" s="10">
        <v>0</v>
      </c>
      <c r="M349" s="10">
        <v>11635</v>
      </c>
      <c r="N349" s="10">
        <v>10370</v>
      </c>
      <c r="O349" s="10">
        <v>11047</v>
      </c>
      <c r="P349" s="10">
        <v>3809</v>
      </c>
      <c r="Q349" s="10">
        <v>41502573</v>
      </c>
      <c r="R349" s="9">
        <v>0.79</v>
      </c>
      <c r="S349" s="9">
        <v>-1.58</v>
      </c>
      <c r="T349" s="9">
        <v>4.55</v>
      </c>
      <c r="U349" s="9">
        <v>-4.3</v>
      </c>
      <c r="V349" s="16">
        <v>-1.53</v>
      </c>
      <c r="W349" s="16">
        <v>5.4999999999999997E-3</v>
      </c>
      <c r="X349" s="16">
        <v>6.1999999999999998E-3</v>
      </c>
      <c r="Y349" s="16">
        <v>5.7000000000000002E-3</v>
      </c>
      <c r="Z349" s="9">
        <v>0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10910</v>
      </c>
      <c r="C350" s="10">
        <v>10940</v>
      </c>
      <c r="D350" s="10">
        <v>10875</v>
      </c>
      <c r="E350" s="10">
        <v>10880</v>
      </c>
      <c r="F350" s="10">
        <v>10880</v>
      </c>
      <c r="G350" s="10">
        <v>0</v>
      </c>
      <c r="H350" s="10">
        <v>33052</v>
      </c>
      <c r="I350" s="10">
        <v>360378295</v>
      </c>
      <c r="J350" s="10">
        <v>560000</v>
      </c>
      <c r="K350" s="10">
        <v>6093</v>
      </c>
      <c r="L350" s="10">
        <v>0</v>
      </c>
      <c r="M350" s="10">
        <v>11635</v>
      </c>
      <c r="N350" s="10">
        <v>10370</v>
      </c>
      <c r="O350" s="10">
        <v>11046</v>
      </c>
      <c r="P350" s="10">
        <v>3939</v>
      </c>
      <c r="Q350" s="10">
        <v>42917804</v>
      </c>
      <c r="R350" s="9">
        <v>-0.27</v>
      </c>
      <c r="S350" s="9">
        <v>-1.32</v>
      </c>
      <c r="T350" s="9">
        <v>3.67</v>
      </c>
      <c r="U350" s="9">
        <v>-3.63</v>
      </c>
      <c r="V350" s="16">
        <v>-2.2000000000000002</v>
      </c>
      <c r="W350" s="16">
        <v>5.1000000000000004E-3</v>
      </c>
      <c r="X350" s="16">
        <v>6.1000000000000004E-3</v>
      </c>
      <c r="Y350" s="16">
        <v>5.7000000000000002E-3</v>
      </c>
      <c r="Z350" s="9">
        <v>0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10920</v>
      </c>
      <c r="C351" s="10">
        <v>10920</v>
      </c>
      <c r="D351" s="10">
        <v>10830</v>
      </c>
      <c r="E351" s="10">
        <v>10830</v>
      </c>
      <c r="F351" s="10">
        <v>10830</v>
      </c>
      <c r="G351" s="10">
        <v>0</v>
      </c>
      <c r="H351" s="10">
        <v>45910</v>
      </c>
      <c r="I351" s="10">
        <v>498436630</v>
      </c>
      <c r="J351" s="10">
        <v>560000</v>
      </c>
      <c r="K351" s="10">
        <v>6065</v>
      </c>
      <c r="L351" s="10">
        <v>0</v>
      </c>
      <c r="M351" s="10">
        <v>11635</v>
      </c>
      <c r="N351" s="10">
        <v>10370</v>
      </c>
      <c r="O351" s="10">
        <v>11045</v>
      </c>
      <c r="P351" s="10">
        <v>4110</v>
      </c>
      <c r="Q351" s="10">
        <v>44774888</v>
      </c>
      <c r="R351" s="9">
        <v>-0.46</v>
      </c>
      <c r="S351" s="9">
        <v>-1.99</v>
      </c>
      <c r="T351" s="9">
        <v>2.75</v>
      </c>
      <c r="U351" s="9">
        <v>-3.69</v>
      </c>
      <c r="V351" s="16">
        <v>-3.3</v>
      </c>
      <c r="W351" s="16">
        <v>5.1999999999999998E-3</v>
      </c>
      <c r="X351" s="16">
        <v>6.1000000000000004E-3</v>
      </c>
      <c r="Y351" s="16">
        <v>5.5999999999999999E-3</v>
      </c>
      <c r="Z351" s="9">
        <v>0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10840</v>
      </c>
      <c r="C352" s="10">
        <v>10865</v>
      </c>
      <c r="D352" s="10">
        <v>10750</v>
      </c>
      <c r="E352" s="10">
        <v>10785</v>
      </c>
      <c r="F352" s="10">
        <v>10785</v>
      </c>
      <c r="G352" s="10">
        <v>0</v>
      </c>
      <c r="H352" s="10">
        <v>47749</v>
      </c>
      <c r="I352" s="10">
        <v>514791290</v>
      </c>
      <c r="J352" s="10">
        <v>560000</v>
      </c>
      <c r="K352" s="10">
        <v>6040</v>
      </c>
      <c r="L352" s="10">
        <v>0</v>
      </c>
      <c r="M352" s="10">
        <v>11635</v>
      </c>
      <c r="N352" s="10">
        <v>10370</v>
      </c>
      <c r="O352" s="10">
        <v>11043</v>
      </c>
      <c r="P352" s="10">
        <v>4301</v>
      </c>
      <c r="Q352" s="10">
        <v>46830343</v>
      </c>
      <c r="R352" s="9">
        <v>-0.42</v>
      </c>
      <c r="S352" s="9">
        <v>-1.55</v>
      </c>
      <c r="T352" s="9">
        <v>1.41</v>
      </c>
      <c r="U352" s="9">
        <v>-3.88</v>
      </c>
      <c r="V352" s="16">
        <v>-3.14</v>
      </c>
      <c r="W352" s="16">
        <v>5.3E-3</v>
      </c>
      <c r="X352" s="16">
        <v>6.0000000000000001E-3</v>
      </c>
      <c r="Y352" s="16">
        <v>5.5999999999999999E-3</v>
      </c>
      <c r="Z352" s="9">
        <v>0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10785</v>
      </c>
      <c r="C353" s="10">
        <v>10790</v>
      </c>
      <c r="D353" s="10">
        <v>10730</v>
      </c>
      <c r="E353" s="10">
        <v>10775</v>
      </c>
      <c r="F353" s="10">
        <v>10775</v>
      </c>
      <c r="G353" s="10">
        <v>0</v>
      </c>
      <c r="H353" s="10">
        <v>45213</v>
      </c>
      <c r="I353" s="10">
        <v>486070585</v>
      </c>
      <c r="J353" s="10">
        <v>560000</v>
      </c>
      <c r="K353" s="10">
        <v>6034</v>
      </c>
      <c r="L353" s="10">
        <v>0</v>
      </c>
      <c r="M353" s="10">
        <v>11635</v>
      </c>
      <c r="N353" s="10">
        <v>10370</v>
      </c>
      <c r="O353" s="10">
        <v>11042</v>
      </c>
      <c r="P353" s="10">
        <v>4469</v>
      </c>
      <c r="Q353" s="10">
        <v>48637419</v>
      </c>
      <c r="R353" s="9">
        <v>-0.09</v>
      </c>
      <c r="S353" s="9">
        <v>-1.64</v>
      </c>
      <c r="T353" s="9">
        <v>1.22</v>
      </c>
      <c r="U353" s="9">
        <v>-3.58</v>
      </c>
      <c r="V353" s="16">
        <v>-2.71</v>
      </c>
      <c r="W353" s="16">
        <v>5.1000000000000004E-3</v>
      </c>
      <c r="X353" s="16">
        <v>5.8999999999999999E-3</v>
      </c>
      <c r="Y353" s="16">
        <v>5.4999999999999997E-3</v>
      </c>
      <c r="Z353" s="9">
        <v>0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10790</v>
      </c>
      <c r="C354" s="10">
        <v>10845</v>
      </c>
      <c r="D354" s="10">
        <v>10720</v>
      </c>
      <c r="E354" s="10">
        <v>10730</v>
      </c>
      <c r="F354" s="10">
        <v>10730</v>
      </c>
      <c r="G354" s="10">
        <v>0</v>
      </c>
      <c r="H354" s="10">
        <v>41581</v>
      </c>
      <c r="I354" s="10">
        <v>449789025</v>
      </c>
      <c r="J354" s="10">
        <v>560000</v>
      </c>
      <c r="K354" s="10">
        <v>6009</v>
      </c>
      <c r="L354" s="10">
        <v>0</v>
      </c>
      <c r="M354" s="10">
        <v>11635</v>
      </c>
      <c r="N354" s="10">
        <v>10370</v>
      </c>
      <c r="O354" s="10">
        <v>11041</v>
      </c>
      <c r="P354" s="10">
        <v>4630</v>
      </c>
      <c r="Q354" s="10">
        <v>50373096</v>
      </c>
      <c r="R354" s="9">
        <v>-0.42</v>
      </c>
      <c r="S354" s="9">
        <v>-2.1</v>
      </c>
      <c r="T354" s="9">
        <v>1.61</v>
      </c>
      <c r="U354" s="9">
        <v>-3.68</v>
      </c>
      <c r="V354" s="16">
        <v>-3.64</v>
      </c>
      <c r="W354" s="16">
        <v>5.1000000000000004E-3</v>
      </c>
      <c r="X354" s="16">
        <v>5.8999999999999999E-3</v>
      </c>
      <c r="Y354" s="16">
        <v>5.4999999999999997E-3</v>
      </c>
      <c r="Z354" s="9">
        <v>0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10770</v>
      </c>
      <c r="C355" s="10">
        <v>10770</v>
      </c>
      <c r="D355" s="10">
        <v>10670</v>
      </c>
      <c r="E355" s="10">
        <v>10705</v>
      </c>
      <c r="F355" s="10">
        <v>10705</v>
      </c>
      <c r="G355" s="10">
        <v>0</v>
      </c>
      <c r="H355" s="10">
        <v>54633</v>
      </c>
      <c r="I355" s="10">
        <v>585477170</v>
      </c>
      <c r="J355" s="10">
        <v>560000</v>
      </c>
      <c r="K355" s="10">
        <v>5995</v>
      </c>
      <c r="L355" s="10">
        <v>0</v>
      </c>
      <c r="M355" s="10">
        <v>11635</v>
      </c>
      <c r="N355" s="10">
        <v>10370</v>
      </c>
      <c r="O355" s="10">
        <v>11039</v>
      </c>
      <c r="P355" s="10">
        <v>4846</v>
      </c>
      <c r="Q355" s="10">
        <v>52690177</v>
      </c>
      <c r="R355" s="9">
        <v>-0.23</v>
      </c>
      <c r="S355" s="9">
        <v>-2.86</v>
      </c>
      <c r="T355" s="9">
        <v>2.2000000000000002</v>
      </c>
      <c r="U355" s="9">
        <v>-4.8</v>
      </c>
      <c r="V355" s="16">
        <v>-3.38</v>
      </c>
      <c r="W355" s="16">
        <v>5.0000000000000001E-3</v>
      </c>
      <c r="X355" s="16">
        <v>5.7999999999999996E-3</v>
      </c>
      <c r="Y355" s="16">
        <v>5.4999999999999997E-3</v>
      </c>
      <c r="Z355" s="9">
        <v>0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10755</v>
      </c>
      <c r="C356" s="10">
        <v>10820</v>
      </c>
      <c r="D356" s="10">
        <v>10755</v>
      </c>
      <c r="E356" s="10">
        <v>10775</v>
      </c>
      <c r="F356" s="10">
        <v>10775</v>
      </c>
      <c r="G356" s="10">
        <v>0</v>
      </c>
      <c r="H356" s="10">
        <v>45914</v>
      </c>
      <c r="I356" s="10">
        <v>496160320</v>
      </c>
      <c r="J356" s="10">
        <v>560000</v>
      </c>
      <c r="K356" s="10">
        <v>6034</v>
      </c>
      <c r="L356" s="10">
        <v>0</v>
      </c>
      <c r="M356" s="10">
        <v>11635</v>
      </c>
      <c r="N356" s="10">
        <v>10370</v>
      </c>
      <c r="O356" s="10">
        <v>11038</v>
      </c>
      <c r="P356" s="10">
        <v>5028</v>
      </c>
      <c r="Q356" s="10">
        <v>54653215</v>
      </c>
      <c r="R356" s="9">
        <v>0.65</v>
      </c>
      <c r="S356" s="9">
        <v>-2.13</v>
      </c>
      <c r="T356" s="9">
        <v>3.01</v>
      </c>
      <c r="U356" s="9">
        <v>-3.41</v>
      </c>
      <c r="V356" s="16">
        <v>-2.4900000000000002</v>
      </c>
      <c r="W356" s="16">
        <v>5.3E-3</v>
      </c>
      <c r="X356" s="16">
        <v>5.8999999999999999E-3</v>
      </c>
      <c r="Y356" s="16">
        <v>5.4999999999999997E-3</v>
      </c>
      <c r="Z356" s="9">
        <v>0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10705</v>
      </c>
      <c r="C357" s="10">
        <v>10790</v>
      </c>
      <c r="D357" s="10">
        <v>10695</v>
      </c>
      <c r="E357" s="10">
        <v>10700</v>
      </c>
      <c r="F357" s="10">
        <v>10700</v>
      </c>
      <c r="G357" s="10">
        <v>0</v>
      </c>
      <c r="H357" s="10">
        <v>45503</v>
      </c>
      <c r="I357" s="10">
        <v>487689845</v>
      </c>
      <c r="J357" s="10">
        <v>560000</v>
      </c>
      <c r="K357" s="10">
        <v>5992</v>
      </c>
      <c r="L357" s="10">
        <v>0</v>
      </c>
      <c r="M357" s="10">
        <v>11635</v>
      </c>
      <c r="N357" s="10">
        <v>10370</v>
      </c>
      <c r="O357" s="10">
        <v>11037</v>
      </c>
      <c r="P357" s="10">
        <v>5211</v>
      </c>
      <c r="Q357" s="10">
        <v>56611853</v>
      </c>
      <c r="R357" s="9">
        <v>-0.7</v>
      </c>
      <c r="S357" s="9">
        <v>-2.2400000000000002</v>
      </c>
      <c r="T357" s="9">
        <v>3.18</v>
      </c>
      <c r="U357" s="9">
        <v>-4.38</v>
      </c>
      <c r="V357" s="16">
        <v>-3.17</v>
      </c>
      <c r="W357" s="16">
        <v>4.7000000000000002E-3</v>
      </c>
      <c r="X357" s="16">
        <v>5.8999999999999999E-3</v>
      </c>
      <c r="Y357" s="16">
        <v>5.5999999999999999E-3</v>
      </c>
      <c r="Z357" s="9">
        <v>0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10700</v>
      </c>
      <c r="C358" s="10">
        <v>10700</v>
      </c>
      <c r="D358" s="10">
        <v>10600</v>
      </c>
      <c r="E358" s="10">
        <v>10605</v>
      </c>
      <c r="F358" s="10">
        <v>10605</v>
      </c>
      <c r="G358" s="10">
        <v>0</v>
      </c>
      <c r="H358" s="10">
        <v>39322</v>
      </c>
      <c r="I358" s="10">
        <v>418501685</v>
      </c>
      <c r="J358" s="10">
        <v>560000</v>
      </c>
      <c r="K358" s="10">
        <v>5939</v>
      </c>
      <c r="L358" s="10">
        <v>0</v>
      </c>
      <c r="M358" s="10">
        <v>11635</v>
      </c>
      <c r="N358" s="10">
        <v>10370</v>
      </c>
      <c r="O358" s="10">
        <v>11035</v>
      </c>
      <c r="P358" s="10">
        <v>5360</v>
      </c>
      <c r="Q358" s="10">
        <v>58197552</v>
      </c>
      <c r="R358" s="9">
        <v>-0.89</v>
      </c>
      <c r="S358" s="9">
        <v>-3.11</v>
      </c>
      <c r="T358" s="9">
        <v>2.02</v>
      </c>
      <c r="U358" s="9">
        <v>-4.29</v>
      </c>
      <c r="V358" s="16">
        <v>-3.85</v>
      </c>
      <c r="W358" s="16">
        <v>5.1000000000000004E-3</v>
      </c>
      <c r="X358" s="16">
        <v>6.0000000000000001E-3</v>
      </c>
      <c r="Y358" s="16">
        <v>5.5999999999999999E-3</v>
      </c>
      <c r="Z358" s="9">
        <v>0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10635</v>
      </c>
      <c r="C359" s="10">
        <v>10635</v>
      </c>
      <c r="D359" s="10">
        <v>10580</v>
      </c>
      <c r="E359" s="10">
        <v>10595</v>
      </c>
      <c r="F359" s="10">
        <v>10595</v>
      </c>
      <c r="G359" s="10">
        <v>0</v>
      </c>
      <c r="H359" s="10">
        <v>36605</v>
      </c>
      <c r="I359" s="10">
        <v>388049650</v>
      </c>
      <c r="J359" s="10">
        <v>560000</v>
      </c>
      <c r="K359" s="10">
        <v>5933</v>
      </c>
      <c r="L359" s="10">
        <v>0</v>
      </c>
      <c r="M359" s="10">
        <v>11635</v>
      </c>
      <c r="N359" s="10">
        <v>10370</v>
      </c>
      <c r="O359" s="10">
        <v>11033</v>
      </c>
      <c r="P359" s="10">
        <v>5500</v>
      </c>
      <c r="Q359" s="10">
        <v>59679049</v>
      </c>
      <c r="R359" s="9">
        <v>-0.09</v>
      </c>
      <c r="S359" s="9">
        <v>-1.94</v>
      </c>
      <c r="T359" s="9">
        <v>1.1499999999999999</v>
      </c>
      <c r="U359" s="9">
        <v>-4.6399999999999997</v>
      </c>
      <c r="V359" s="16">
        <v>-4.55</v>
      </c>
      <c r="W359" s="16">
        <v>5.1000000000000004E-3</v>
      </c>
      <c r="X359" s="16">
        <v>5.8999999999999999E-3</v>
      </c>
      <c r="Y359" s="16">
        <v>5.5999999999999999E-3</v>
      </c>
      <c r="Z359" s="9">
        <v>0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10595</v>
      </c>
      <c r="C360" s="10">
        <v>10635</v>
      </c>
      <c r="D360" s="10">
        <v>10570</v>
      </c>
      <c r="E360" s="10">
        <v>10575</v>
      </c>
      <c r="F360" s="10">
        <v>10575</v>
      </c>
      <c r="G360" s="10">
        <v>0</v>
      </c>
      <c r="H360" s="10">
        <v>45911</v>
      </c>
      <c r="I360" s="10">
        <v>486462830</v>
      </c>
      <c r="J360" s="10">
        <v>560000</v>
      </c>
      <c r="K360" s="10">
        <v>5922</v>
      </c>
      <c r="L360" s="10">
        <v>0</v>
      </c>
      <c r="M360" s="10">
        <v>11635</v>
      </c>
      <c r="N360" s="10">
        <v>10370</v>
      </c>
      <c r="O360" s="10">
        <v>11030</v>
      </c>
      <c r="P360" s="10">
        <v>5658</v>
      </c>
      <c r="Q360" s="10">
        <v>61331164</v>
      </c>
      <c r="R360" s="9">
        <v>-0.19</v>
      </c>
      <c r="S360" s="9">
        <v>-2.17</v>
      </c>
      <c r="T360" s="9">
        <v>1.29</v>
      </c>
      <c r="U360" s="9">
        <v>-5.71</v>
      </c>
      <c r="V360" s="16">
        <v>-5.41</v>
      </c>
      <c r="W360" s="16">
        <v>5.1000000000000004E-3</v>
      </c>
      <c r="X360" s="16">
        <v>5.8999999999999999E-3</v>
      </c>
      <c r="Y360" s="16">
        <v>5.5999999999999999E-3</v>
      </c>
      <c r="Z360" s="9">
        <v>0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10605</v>
      </c>
      <c r="C361" s="10">
        <v>10610</v>
      </c>
      <c r="D361" s="10">
        <v>10555</v>
      </c>
      <c r="E361" s="10">
        <v>10600</v>
      </c>
      <c r="F361" s="10">
        <v>10600</v>
      </c>
      <c r="G361" s="10">
        <v>0</v>
      </c>
      <c r="H361" s="10">
        <v>54688</v>
      </c>
      <c r="I361" s="10">
        <v>579547575</v>
      </c>
      <c r="J361" s="10">
        <v>560000</v>
      </c>
      <c r="K361" s="10">
        <v>5936</v>
      </c>
      <c r="L361" s="10">
        <v>0</v>
      </c>
      <c r="M361" s="10">
        <v>11635</v>
      </c>
      <c r="N361" s="10">
        <v>10370</v>
      </c>
      <c r="O361" s="10">
        <v>11028</v>
      </c>
      <c r="P361" s="10">
        <v>5873</v>
      </c>
      <c r="Q361" s="10">
        <v>63613014</v>
      </c>
      <c r="R361" s="9">
        <v>0.24</v>
      </c>
      <c r="S361" s="9">
        <v>-1.76</v>
      </c>
      <c r="T361" s="9">
        <v>0.76</v>
      </c>
      <c r="U361" s="9">
        <v>-5.53</v>
      </c>
      <c r="V361" s="16">
        <v>-5.4</v>
      </c>
      <c r="W361" s="16">
        <v>5.0000000000000001E-3</v>
      </c>
      <c r="X361" s="16">
        <v>5.8999999999999999E-3</v>
      </c>
      <c r="Y361" s="16">
        <v>5.4999999999999997E-3</v>
      </c>
      <c r="Z361" s="9">
        <v>0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10520</v>
      </c>
      <c r="C362" s="10">
        <v>10550</v>
      </c>
      <c r="D362" s="10">
        <v>10515</v>
      </c>
      <c r="E362" s="10">
        <v>10550</v>
      </c>
      <c r="F362" s="10">
        <v>10550</v>
      </c>
      <c r="G362" s="10">
        <v>0</v>
      </c>
      <c r="H362" s="10">
        <v>520</v>
      </c>
      <c r="I362" s="10">
        <v>5471565</v>
      </c>
      <c r="J362" s="10">
        <v>560000</v>
      </c>
      <c r="K362" s="10">
        <v>5908</v>
      </c>
      <c r="L362" s="10">
        <v>0</v>
      </c>
      <c r="M362" s="10">
        <v>11635</v>
      </c>
      <c r="N362" s="10">
        <v>10370</v>
      </c>
      <c r="O362" s="10">
        <v>11026</v>
      </c>
      <c r="P362" s="10">
        <v>5874</v>
      </c>
      <c r="Q362" s="10">
        <v>63619060</v>
      </c>
      <c r="R362" s="9">
        <v>-0.47</v>
      </c>
      <c r="S362" s="9">
        <v>-1.45</v>
      </c>
      <c r="T362" s="9">
        <v>0.05</v>
      </c>
      <c r="U362" s="9">
        <v>-5.55</v>
      </c>
      <c r="V362" s="16">
        <v>-5.51</v>
      </c>
      <c r="W362" s="16">
        <v>5.0000000000000001E-3</v>
      </c>
      <c r="X362" s="16">
        <v>5.8999999999999999E-3</v>
      </c>
      <c r="Y362" s="16">
        <v>5.4999999999999997E-3</v>
      </c>
      <c r="Z362" s="9">
        <v>0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10510</v>
      </c>
      <c r="C363" s="10">
        <v>10580</v>
      </c>
      <c r="D363" s="10">
        <v>10510</v>
      </c>
      <c r="E363" s="10">
        <v>10565</v>
      </c>
      <c r="F363" s="10">
        <v>10565</v>
      </c>
      <c r="G363" s="10">
        <v>0</v>
      </c>
      <c r="H363" s="10">
        <v>2512</v>
      </c>
      <c r="I363" s="10">
        <v>26532300</v>
      </c>
      <c r="J363" s="10">
        <v>560000</v>
      </c>
      <c r="K363" s="10">
        <v>5916</v>
      </c>
      <c r="L363" s="10">
        <v>0</v>
      </c>
      <c r="M363" s="10">
        <v>11635</v>
      </c>
      <c r="N363" s="10">
        <v>10370</v>
      </c>
      <c r="O363" s="10">
        <v>11023</v>
      </c>
      <c r="P363" s="10">
        <v>5877</v>
      </c>
      <c r="Q363" s="10">
        <v>63652747</v>
      </c>
      <c r="R363" s="9">
        <v>0.14000000000000001</v>
      </c>
      <c r="S363" s="9">
        <v>-1.31</v>
      </c>
      <c r="T363" s="9">
        <v>0.28000000000000003</v>
      </c>
      <c r="U363" s="9">
        <v>-4.82</v>
      </c>
      <c r="V363" s="16">
        <v>-5.63</v>
      </c>
      <c r="W363" s="16">
        <v>5.0000000000000001E-3</v>
      </c>
      <c r="X363" s="16">
        <v>5.7999999999999996E-3</v>
      </c>
      <c r="Y363" s="16">
        <v>5.4999999999999997E-3</v>
      </c>
      <c r="Z363" s="9">
        <v>0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10600</v>
      </c>
      <c r="C364" s="10">
        <v>10630</v>
      </c>
      <c r="D364" s="10">
        <v>10575</v>
      </c>
      <c r="E364" s="10">
        <v>10630</v>
      </c>
      <c r="F364" s="10">
        <v>10630</v>
      </c>
      <c r="G364" s="10">
        <v>0</v>
      </c>
      <c r="H364" s="10">
        <v>207685</v>
      </c>
      <c r="I364" s="10">
        <v>2201467165</v>
      </c>
      <c r="J364" s="10">
        <v>560000</v>
      </c>
      <c r="K364" s="10">
        <v>5953</v>
      </c>
      <c r="L364" s="10">
        <v>0</v>
      </c>
      <c r="M364" s="10">
        <v>11635</v>
      </c>
      <c r="N364" s="10">
        <v>10370</v>
      </c>
      <c r="O364" s="10">
        <v>11020</v>
      </c>
      <c r="P364" s="10">
        <v>6700</v>
      </c>
      <c r="Q364" s="10">
        <v>72358803</v>
      </c>
      <c r="R364" s="9">
        <v>0.62</v>
      </c>
      <c r="S364" s="9">
        <v>-0.19</v>
      </c>
      <c r="T364" s="9">
        <v>0.33</v>
      </c>
      <c r="U364" s="9">
        <v>-4.45</v>
      </c>
      <c r="V364" s="16">
        <v>-6.26</v>
      </c>
      <c r="W364" s="16">
        <v>5.1999999999999998E-3</v>
      </c>
      <c r="X364" s="16">
        <v>5.7999999999999996E-3</v>
      </c>
      <c r="Y364" s="16">
        <v>5.5999999999999999E-3</v>
      </c>
      <c r="Z364" s="9">
        <v>0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10625</v>
      </c>
      <c r="C365" s="10">
        <v>10640</v>
      </c>
      <c r="D365" s="10">
        <v>10580</v>
      </c>
      <c r="E365" s="10">
        <v>10580</v>
      </c>
      <c r="F365" s="10">
        <v>10580</v>
      </c>
      <c r="G365" s="10">
        <v>0</v>
      </c>
      <c r="H365" s="10">
        <v>179536</v>
      </c>
      <c r="I365" s="10">
        <v>1908104680</v>
      </c>
      <c r="J365" s="10">
        <v>560000</v>
      </c>
      <c r="K365" s="10">
        <v>5925</v>
      </c>
      <c r="L365" s="10">
        <v>0</v>
      </c>
      <c r="M365" s="10">
        <v>11635</v>
      </c>
      <c r="N365" s="10">
        <v>10370</v>
      </c>
      <c r="O365" s="10">
        <v>11017</v>
      </c>
      <c r="P365" s="10">
        <v>7415</v>
      </c>
      <c r="Q365" s="10">
        <v>79957308</v>
      </c>
      <c r="R365" s="9">
        <v>-0.47</v>
      </c>
      <c r="S365" s="9">
        <v>-0.8</v>
      </c>
      <c r="T365" s="9">
        <v>-0.89</v>
      </c>
      <c r="U365" s="9">
        <v>-4.7699999999999996</v>
      </c>
      <c r="V365" s="16">
        <v>-6</v>
      </c>
      <c r="W365" s="16">
        <v>5.1000000000000004E-3</v>
      </c>
      <c r="X365" s="16">
        <v>5.7000000000000002E-3</v>
      </c>
      <c r="Y365" s="16">
        <v>5.5999999999999999E-3</v>
      </c>
      <c r="Z365" s="9">
        <v>0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10545</v>
      </c>
      <c r="C366" s="10">
        <v>10565</v>
      </c>
      <c r="D366" s="10">
        <v>10525</v>
      </c>
      <c r="E366" s="10">
        <v>10555</v>
      </c>
      <c r="F366" s="10">
        <v>10555</v>
      </c>
      <c r="G366" s="10">
        <v>0</v>
      </c>
      <c r="H366" s="10">
        <v>187540</v>
      </c>
      <c r="I366" s="10">
        <v>1976568910</v>
      </c>
      <c r="J366" s="10">
        <v>560000</v>
      </c>
      <c r="K366" s="10">
        <v>5911</v>
      </c>
      <c r="L366" s="10">
        <v>0</v>
      </c>
      <c r="M366" s="10">
        <v>11635</v>
      </c>
      <c r="N366" s="10">
        <v>10370</v>
      </c>
      <c r="O366" s="10">
        <v>11015</v>
      </c>
      <c r="P366" s="10">
        <v>8164</v>
      </c>
      <c r="Q366" s="10">
        <v>87840181</v>
      </c>
      <c r="R366" s="9">
        <v>-0.24</v>
      </c>
      <c r="S366" s="9">
        <v>-0.94</v>
      </c>
      <c r="T366" s="9">
        <v>-1.63</v>
      </c>
      <c r="U366" s="9">
        <v>-5.76</v>
      </c>
      <c r="V366" s="16">
        <v>-5.67</v>
      </c>
      <c r="W366" s="16">
        <v>4.7000000000000002E-3</v>
      </c>
      <c r="X366" s="16">
        <v>5.7000000000000002E-3</v>
      </c>
      <c r="Y366" s="16">
        <v>5.4999999999999997E-3</v>
      </c>
      <c r="Z366" s="9">
        <v>0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10555</v>
      </c>
      <c r="C367" s="10">
        <v>10625</v>
      </c>
      <c r="D367" s="10">
        <v>10555</v>
      </c>
      <c r="E367" s="10">
        <v>10615</v>
      </c>
      <c r="F367" s="10">
        <v>10615</v>
      </c>
      <c r="G367" s="10">
        <v>0</v>
      </c>
      <c r="H367" s="10">
        <v>120664</v>
      </c>
      <c r="I367" s="10">
        <v>1280978700</v>
      </c>
      <c r="J367" s="10">
        <v>560000</v>
      </c>
      <c r="K367" s="10">
        <v>5944</v>
      </c>
      <c r="L367" s="10">
        <v>66</v>
      </c>
      <c r="M367" s="10">
        <v>11635</v>
      </c>
      <c r="N367" s="10">
        <v>10370</v>
      </c>
      <c r="O367" s="10">
        <v>11013</v>
      </c>
      <c r="P367" s="10">
        <v>8645</v>
      </c>
      <c r="Q367" s="10">
        <v>92947515</v>
      </c>
      <c r="R367" s="9">
        <v>0.56999999999999995</v>
      </c>
      <c r="S367" s="9">
        <v>-1.71</v>
      </c>
      <c r="T367" s="9">
        <v>-0.09</v>
      </c>
      <c r="U367" s="9">
        <v>-5.6</v>
      </c>
      <c r="V367" s="16">
        <v>-4.97</v>
      </c>
      <c r="W367" s="16">
        <v>4.8999999999999998E-3</v>
      </c>
      <c r="X367" s="16">
        <v>5.5999999999999999E-3</v>
      </c>
      <c r="Y367" s="16">
        <v>5.4999999999999997E-3</v>
      </c>
      <c r="Z367" s="9">
        <v>1.17857142857142E-2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10635</v>
      </c>
      <c r="C368" s="10">
        <v>10645</v>
      </c>
      <c r="D368" s="10">
        <v>10610</v>
      </c>
      <c r="E368" s="10">
        <v>10645</v>
      </c>
      <c r="F368" s="10">
        <v>10645</v>
      </c>
      <c r="G368" s="10">
        <v>0</v>
      </c>
      <c r="H368" s="10">
        <v>136120</v>
      </c>
      <c r="I368" s="10">
        <v>1446281035</v>
      </c>
      <c r="J368" s="10">
        <v>560000</v>
      </c>
      <c r="K368" s="10">
        <v>5961</v>
      </c>
      <c r="L368" s="10">
        <v>0</v>
      </c>
      <c r="M368" s="10">
        <v>11635</v>
      </c>
      <c r="N368" s="10">
        <v>10370</v>
      </c>
      <c r="O368" s="10">
        <v>11010</v>
      </c>
      <c r="P368" s="10">
        <v>9194</v>
      </c>
      <c r="Q368" s="10">
        <v>98776713</v>
      </c>
      <c r="R368" s="9">
        <v>0.28000000000000003</v>
      </c>
      <c r="S368" s="9">
        <v>-1.44</v>
      </c>
      <c r="T368" s="9">
        <v>0.42</v>
      </c>
      <c r="U368" s="9">
        <v>-5.8</v>
      </c>
      <c r="V368" s="16">
        <v>-5.38</v>
      </c>
      <c r="W368" s="16">
        <v>4.7999999999999996E-3</v>
      </c>
      <c r="X368" s="16">
        <v>5.5999999999999999E-3</v>
      </c>
      <c r="Y368" s="16">
        <v>5.4999999999999997E-3</v>
      </c>
      <c r="Z368" s="9">
        <v>0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10675</v>
      </c>
      <c r="C369" s="10">
        <v>10690</v>
      </c>
      <c r="D369" s="10">
        <v>10650</v>
      </c>
      <c r="E369" s="10">
        <v>10655</v>
      </c>
      <c r="F369" s="10">
        <v>10655</v>
      </c>
      <c r="G369" s="10">
        <v>0</v>
      </c>
      <c r="H369" s="10">
        <v>160003</v>
      </c>
      <c r="I369" s="10">
        <v>1708736520</v>
      </c>
      <c r="J369" s="10">
        <v>560000</v>
      </c>
      <c r="K369" s="10">
        <v>5967</v>
      </c>
      <c r="L369" s="10">
        <v>0</v>
      </c>
      <c r="M369" s="10">
        <v>11635</v>
      </c>
      <c r="N369" s="10">
        <v>10370</v>
      </c>
      <c r="O369" s="10">
        <v>11008</v>
      </c>
      <c r="P369" s="10">
        <v>9832</v>
      </c>
      <c r="Q369" s="10">
        <v>105587588</v>
      </c>
      <c r="R369" s="9">
        <v>0.09</v>
      </c>
      <c r="S369" s="9">
        <v>-0.98</v>
      </c>
      <c r="T369" s="9">
        <v>1.57</v>
      </c>
      <c r="U369" s="9">
        <v>-5.37</v>
      </c>
      <c r="V369" s="16">
        <v>-4.6100000000000003</v>
      </c>
      <c r="W369" s="16">
        <v>4.3E-3</v>
      </c>
      <c r="X369" s="16">
        <v>5.5999999999999999E-3</v>
      </c>
      <c r="Y369" s="16">
        <v>5.4999999999999997E-3</v>
      </c>
      <c r="Z369" s="9">
        <v>0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10655</v>
      </c>
      <c r="C370" s="10">
        <v>10715</v>
      </c>
      <c r="D370" s="10">
        <v>10640</v>
      </c>
      <c r="E370" s="10">
        <v>10715</v>
      </c>
      <c r="F370" s="10">
        <v>10715</v>
      </c>
      <c r="G370" s="10">
        <v>0</v>
      </c>
      <c r="H370" s="10">
        <v>150299</v>
      </c>
      <c r="I370" s="10">
        <v>1600639915</v>
      </c>
      <c r="J370" s="10">
        <v>560000</v>
      </c>
      <c r="K370" s="10">
        <v>6000</v>
      </c>
      <c r="L370" s="10">
        <v>0</v>
      </c>
      <c r="M370" s="10">
        <v>11635</v>
      </c>
      <c r="N370" s="10">
        <v>10370</v>
      </c>
      <c r="O370" s="10">
        <v>11006</v>
      </c>
      <c r="P370" s="10">
        <v>10436</v>
      </c>
      <c r="Q370" s="10">
        <v>112020129</v>
      </c>
      <c r="R370" s="9">
        <v>0.56000000000000005</v>
      </c>
      <c r="S370" s="9">
        <v>-1.02</v>
      </c>
      <c r="T370" s="9">
        <v>2.34</v>
      </c>
      <c r="U370" s="9">
        <v>-4.37</v>
      </c>
      <c r="V370" s="16">
        <v>-4.16</v>
      </c>
      <c r="W370" s="16">
        <v>4.5999999999999999E-3</v>
      </c>
      <c r="X370" s="16">
        <v>5.5999999999999999E-3</v>
      </c>
      <c r="Y370" s="16">
        <v>5.4999999999999997E-3</v>
      </c>
      <c r="Z370" s="9">
        <v>0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10715</v>
      </c>
      <c r="C371" s="10">
        <v>10745</v>
      </c>
      <c r="D371" s="10">
        <v>10705</v>
      </c>
      <c r="E371" s="10">
        <v>10740</v>
      </c>
      <c r="F371" s="10">
        <v>10740</v>
      </c>
      <c r="G371" s="10">
        <v>0</v>
      </c>
      <c r="H371" s="10">
        <v>158312</v>
      </c>
      <c r="I371" s="10">
        <v>1696157225</v>
      </c>
      <c r="J371" s="10">
        <v>560000</v>
      </c>
      <c r="K371" s="10">
        <v>6014</v>
      </c>
      <c r="L371" s="10">
        <v>0</v>
      </c>
      <c r="M371" s="10">
        <v>11635</v>
      </c>
      <c r="N371" s="10">
        <v>10370</v>
      </c>
      <c r="O371" s="10">
        <v>11004</v>
      </c>
      <c r="P371" s="10">
        <v>11073</v>
      </c>
      <c r="Q371" s="10">
        <v>118840066</v>
      </c>
      <c r="R371" s="9">
        <v>0.23</v>
      </c>
      <c r="S371" s="9">
        <v>-0.83</v>
      </c>
      <c r="T371" s="9">
        <v>2.63</v>
      </c>
      <c r="U371" s="9">
        <v>-3.55</v>
      </c>
      <c r="V371" s="16">
        <v>-4.28</v>
      </c>
      <c r="W371" s="16">
        <v>4.4999999999999997E-3</v>
      </c>
      <c r="X371" s="16">
        <v>5.4999999999999997E-3</v>
      </c>
      <c r="Y371" s="16">
        <v>5.4999999999999997E-3</v>
      </c>
      <c r="Z371" s="9">
        <v>0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10720</v>
      </c>
      <c r="C372" s="10">
        <v>10725</v>
      </c>
      <c r="D372" s="10">
        <v>10700</v>
      </c>
      <c r="E372" s="10">
        <v>10705</v>
      </c>
      <c r="F372" s="10">
        <v>10705</v>
      </c>
      <c r="G372" s="10">
        <v>0</v>
      </c>
      <c r="H372" s="10">
        <v>134082</v>
      </c>
      <c r="I372" s="10">
        <v>1436901255</v>
      </c>
      <c r="J372" s="10">
        <v>560000</v>
      </c>
      <c r="K372" s="10">
        <v>5995</v>
      </c>
      <c r="L372" s="10">
        <v>0</v>
      </c>
      <c r="M372" s="10">
        <v>11635</v>
      </c>
      <c r="N372" s="10">
        <v>10370</v>
      </c>
      <c r="O372" s="10">
        <v>11002</v>
      </c>
      <c r="P372" s="10">
        <v>11607</v>
      </c>
      <c r="Q372" s="10">
        <v>124569811</v>
      </c>
      <c r="R372" s="9">
        <v>-0.33</v>
      </c>
      <c r="S372" s="9">
        <v>-1.1499999999999999</v>
      </c>
      <c r="T372" s="9">
        <v>2.29</v>
      </c>
      <c r="U372" s="9">
        <v>-3.12</v>
      </c>
      <c r="V372" s="16">
        <v>-4.59</v>
      </c>
      <c r="W372" s="16">
        <v>4.4999999999999997E-3</v>
      </c>
      <c r="X372" s="16">
        <v>5.4999999999999997E-3</v>
      </c>
      <c r="Y372" s="16">
        <v>5.4999999999999997E-3</v>
      </c>
      <c r="Z372" s="9">
        <v>0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10705</v>
      </c>
      <c r="C373" s="10">
        <v>10705</v>
      </c>
      <c r="D373" s="10">
        <v>10655</v>
      </c>
      <c r="E373" s="10">
        <v>10655</v>
      </c>
      <c r="F373" s="10">
        <v>10655</v>
      </c>
      <c r="G373" s="10">
        <v>0</v>
      </c>
      <c r="H373" s="10">
        <v>137017</v>
      </c>
      <c r="I373" s="10">
        <v>1464380565</v>
      </c>
      <c r="J373" s="10">
        <v>560000</v>
      </c>
      <c r="K373" s="10">
        <v>5967</v>
      </c>
      <c r="L373" s="10">
        <v>0</v>
      </c>
      <c r="M373" s="10">
        <v>11635</v>
      </c>
      <c r="N373" s="10">
        <v>10370</v>
      </c>
      <c r="O373" s="10">
        <v>11000</v>
      </c>
      <c r="P373" s="10">
        <v>12160</v>
      </c>
      <c r="Q373" s="10">
        <v>130473260</v>
      </c>
      <c r="R373" s="9">
        <v>-0.47</v>
      </c>
      <c r="S373" s="9">
        <v>-1.21</v>
      </c>
      <c r="T373" s="9">
        <v>1.0900000000000001</v>
      </c>
      <c r="U373" s="9">
        <v>-4.4000000000000004</v>
      </c>
      <c r="V373" s="16">
        <v>-5.04</v>
      </c>
      <c r="W373" s="16">
        <v>4.5999999999999999E-3</v>
      </c>
      <c r="X373" s="16">
        <v>5.4999999999999997E-3</v>
      </c>
      <c r="Y373" s="16">
        <v>5.4999999999999997E-3</v>
      </c>
      <c r="Z373" s="9">
        <v>0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10655</v>
      </c>
      <c r="C374" s="10">
        <v>10680</v>
      </c>
      <c r="D374" s="10">
        <v>10525</v>
      </c>
      <c r="E374" s="10">
        <v>10535</v>
      </c>
      <c r="F374" s="10">
        <v>10535</v>
      </c>
      <c r="G374" s="10">
        <v>0</v>
      </c>
      <c r="H374" s="10">
        <v>143200</v>
      </c>
      <c r="I374" s="10">
        <v>1516504120</v>
      </c>
      <c r="J374" s="10">
        <v>560000</v>
      </c>
      <c r="K374" s="10">
        <v>5900</v>
      </c>
      <c r="L374" s="10">
        <v>0</v>
      </c>
      <c r="M374" s="10">
        <v>11635</v>
      </c>
      <c r="N374" s="10">
        <v>10370</v>
      </c>
      <c r="O374" s="10">
        <v>10997</v>
      </c>
      <c r="P374" s="10">
        <v>12737</v>
      </c>
      <c r="Q374" s="10">
        <v>136582230</v>
      </c>
      <c r="R374" s="9">
        <v>-1.1299999999999999</v>
      </c>
      <c r="S374" s="9">
        <v>-2.23</v>
      </c>
      <c r="T374" s="9">
        <v>-0.28000000000000003</v>
      </c>
      <c r="U374" s="9">
        <v>-4.92</v>
      </c>
      <c r="V374" s="16">
        <v>-5.94</v>
      </c>
      <c r="W374" s="16">
        <v>5.1000000000000004E-3</v>
      </c>
      <c r="X374" s="16">
        <v>5.5999999999999999E-3</v>
      </c>
      <c r="Y374" s="16">
        <v>5.5999999999999999E-3</v>
      </c>
      <c r="Z374" s="9">
        <v>0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10530</v>
      </c>
      <c r="C375" s="10">
        <v>10565</v>
      </c>
      <c r="D375" s="10">
        <v>10500</v>
      </c>
      <c r="E375" s="10">
        <v>10520</v>
      </c>
      <c r="F375" s="10">
        <v>10520</v>
      </c>
      <c r="G375" s="10">
        <v>0</v>
      </c>
      <c r="H375" s="10">
        <v>157492</v>
      </c>
      <c r="I375" s="10">
        <v>1658877575</v>
      </c>
      <c r="J375" s="10">
        <v>560000</v>
      </c>
      <c r="K375" s="10">
        <v>5891</v>
      </c>
      <c r="L375" s="10">
        <v>0</v>
      </c>
      <c r="M375" s="10">
        <v>11635</v>
      </c>
      <c r="N375" s="10">
        <v>10370</v>
      </c>
      <c r="O375" s="10">
        <v>10995</v>
      </c>
      <c r="P375" s="10">
        <v>13367</v>
      </c>
      <c r="Q375" s="10">
        <v>143214708</v>
      </c>
      <c r="R375" s="9">
        <v>-0.14000000000000001</v>
      </c>
      <c r="S375" s="9">
        <v>-2.37</v>
      </c>
      <c r="T375" s="9">
        <v>-1.17</v>
      </c>
      <c r="U375" s="9">
        <v>-5.05</v>
      </c>
      <c r="V375" s="16">
        <v>-5.35</v>
      </c>
      <c r="W375" s="16">
        <v>5.1000000000000004E-3</v>
      </c>
      <c r="X375" s="16">
        <v>5.5999999999999999E-3</v>
      </c>
      <c r="Y375" s="16">
        <v>5.5999999999999999E-3</v>
      </c>
      <c r="Z375" s="9">
        <v>0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10515</v>
      </c>
      <c r="C376" s="10">
        <v>10530</v>
      </c>
      <c r="D376" s="10">
        <v>10450</v>
      </c>
      <c r="E376" s="10">
        <v>10455</v>
      </c>
      <c r="F376" s="10">
        <v>10455</v>
      </c>
      <c r="G376" s="10">
        <v>0</v>
      </c>
      <c r="H376" s="10">
        <v>174033</v>
      </c>
      <c r="I376" s="10">
        <v>1830863695</v>
      </c>
      <c r="J376" s="10">
        <v>560000</v>
      </c>
      <c r="K376" s="10">
        <v>5855</v>
      </c>
      <c r="L376" s="10">
        <v>0</v>
      </c>
      <c r="M376" s="10">
        <v>11635</v>
      </c>
      <c r="N376" s="10">
        <v>10370</v>
      </c>
      <c r="O376" s="10">
        <v>10992</v>
      </c>
      <c r="P376" s="10">
        <v>14068</v>
      </c>
      <c r="Q376" s="10">
        <v>150595693</v>
      </c>
      <c r="R376" s="9">
        <v>-0.62</v>
      </c>
      <c r="S376" s="9">
        <v>-2.97</v>
      </c>
      <c r="T376" s="9">
        <v>-2.2400000000000002</v>
      </c>
      <c r="U376" s="9">
        <v>-5.21</v>
      </c>
      <c r="V376" s="16">
        <v>-6.86</v>
      </c>
      <c r="W376" s="16">
        <v>4.8999999999999998E-3</v>
      </c>
      <c r="X376" s="16">
        <v>5.7000000000000002E-3</v>
      </c>
      <c r="Y376" s="16">
        <v>5.5999999999999999E-3</v>
      </c>
      <c r="Z376" s="9">
        <v>0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10455</v>
      </c>
      <c r="C377" s="10">
        <v>10510</v>
      </c>
      <c r="D377" s="10">
        <v>10400</v>
      </c>
      <c r="E377" s="10">
        <v>10425</v>
      </c>
      <c r="F377" s="10">
        <v>10425</v>
      </c>
      <c r="G377" s="10">
        <v>0</v>
      </c>
      <c r="H377" s="10">
        <v>180722</v>
      </c>
      <c r="I377" s="10">
        <v>1884775800</v>
      </c>
      <c r="J377" s="10">
        <v>560000</v>
      </c>
      <c r="K377" s="10">
        <v>5838</v>
      </c>
      <c r="L377" s="10">
        <v>0</v>
      </c>
      <c r="M377" s="10">
        <v>11635</v>
      </c>
      <c r="N377" s="10">
        <v>10370</v>
      </c>
      <c r="O377" s="10">
        <v>10989</v>
      </c>
      <c r="P377" s="10">
        <v>14793</v>
      </c>
      <c r="Q377" s="10">
        <v>158154655</v>
      </c>
      <c r="R377" s="9">
        <v>-0.28999999999999998</v>
      </c>
      <c r="S377" s="9">
        <v>-2.57</v>
      </c>
      <c r="T377" s="9">
        <v>-2.89</v>
      </c>
      <c r="U377" s="9">
        <v>-5.18</v>
      </c>
      <c r="V377" s="16">
        <v>-6.92</v>
      </c>
      <c r="W377" s="16">
        <v>4.7999999999999996E-3</v>
      </c>
      <c r="X377" s="16">
        <v>5.4000000000000003E-3</v>
      </c>
      <c r="Y377" s="16">
        <v>5.5999999999999999E-3</v>
      </c>
      <c r="Z377" s="9">
        <v>0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10445</v>
      </c>
      <c r="C378" s="10">
        <v>10490</v>
      </c>
      <c r="D378" s="10">
        <v>10420</v>
      </c>
      <c r="E378" s="10">
        <v>10445</v>
      </c>
      <c r="F378" s="10">
        <v>10445</v>
      </c>
      <c r="G378" s="10">
        <v>0</v>
      </c>
      <c r="H378" s="10">
        <v>144806</v>
      </c>
      <c r="I378" s="10">
        <v>1513272685</v>
      </c>
      <c r="J378" s="10">
        <v>560000</v>
      </c>
      <c r="K378" s="10">
        <v>5849</v>
      </c>
      <c r="L378" s="10">
        <v>407</v>
      </c>
      <c r="M378" s="10">
        <v>11635</v>
      </c>
      <c r="N378" s="10">
        <v>10370</v>
      </c>
      <c r="O378" s="10">
        <v>10985</v>
      </c>
      <c r="P378" s="10">
        <v>15367</v>
      </c>
      <c r="Q378" s="10">
        <v>164143056</v>
      </c>
      <c r="R378" s="9">
        <v>0.19</v>
      </c>
      <c r="S378" s="9">
        <v>-1.51</v>
      </c>
      <c r="T378" s="9">
        <v>-2.97</v>
      </c>
      <c r="U378" s="9">
        <v>-4.66</v>
      </c>
      <c r="V378" s="16">
        <v>-7.03</v>
      </c>
      <c r="W378" s="16">
        <v>4.4999999999999997E-3</v>
      </c>
      <c r="X378" s="16">
        <v>5.4000000000000003E-3</v>
      </c>
      <c r="Y378" s="16">
        <v>5.5999999999999999E-3</v>
      </c>
      <c r="Z378" s="9">
        <v>7.2678571428571398E-2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10445</v>
      </c>
      <c r="C379" s="10">
        <v>10445</v>
      </c>
      <c r="D379" s="10">
        <v>10320</v>
      </c>
      <c r="E379" s="10">
        <v>10320</v>
      </c>
      <c r="F379" s="10">
        <v>10320</v>
      </c>
      <c r="G379" s="10">
        <v>0</v>
      </c>
      <c r="H379" s="10">
        <v>135889</v>
      </c>
      <c r="I379" s="10">
        <v>1405518635</v>
      </c>
      <c r="J379" s="10">
        <v>560000</v>
      </c>
      <c r="K379" s="10">
        <v>5779</v>
      </c>
      <c r="L379" s="10">
        <v>0</v>
      </c>
      <c r="M379" s="10">
        <v>11635</v>
      </c>
      <c r="N379" s="10">
        <v>10320</v>
      </c>
      <c r="O379" s="10">
        <v>10981</v>
      </c>
      <c r="P379" s="10">
        <v>15914</v>
      </c>
      <c r="Q379" s="10">
        <v>169792857</v>
      </c>
      <c r="R379" s="9">
        <v>-1.2</v>
      </c>
      <c r="S379" s="9">
        <v>-2.64</v>
      </c>
      <c r="T379" s="9">
        <v>-4.13</v>
      </c>
      <c r="U379" s="9">
        <v>-6.31</v>
      </c>
      <c r="V379" s="16">
        <v>-8.8699999999999992</v>
      </c>
      <c r="W379" s="16">
        <v>5.1000000000000004E-3</v>
      </c>
      <c r="X379" s="16">
        <v>5.5999999999999999E-3</v>
      </c>
      <c r="Y379" s="16">
        <v>5.7000000000000002E-3</v>
      </c>
      <c r="Z379" s="9">
        <v>0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10350</v>
      </c>
      <c r="C380" s="10">
        <v>10390</v>
      </c>
      <c r="D380" s="10">
        <v>10320</v>
      </c>
      <c r="E380" s="10">
        <v>10340</v>
      </c>
      <c r="F380" s="10">
        <v>10340</v>
      </c>
      <c r="G380" s="10">
        <v>0</v>
      </c>
      <c r="H380" s="10">
        <v>154910</v>
      </c>
      <c r="I380" s="10">
        <v>1606916195</v>
      </c>
      <c r="J380" s="10">
        <v>560000</v>
      </c>
      <c r="K380" s="10">
        <v>5790</v>
      </c>
      <c r="L380" s="10">
        <v>0</v>
      </c>
      <c r="M380" s="10">
        <v>11635</v>
      </c>
      <c r="N380" s="10">
        <v>10320</v>
      </c>
      <c r="O380" s="10">
        <v>10977</v>
      </c>
      <c r="P380" s="10">
        <v>16520</v>
      </c>
      <c r="Q380" s="10">
        <v>176061384</v>
      </c>
      <c r="R380" s="9">
        <v>0.19</v>
      </c>
      <c r="S380" s="9">
        <v>-2.4500000000000002</v>
      </c>
      <c r="T380" s="9">
        <v>-5.14</v>
      </c>
      <c r="U380" s="9">
        <v>-6.13</v>
      </c>
      <c r="V380" s="16">
        <v>-9.4600000000000009</v>
      </c>
      <c r="W380" s="16">
        <v>5.1999999999999998E-3</v>
      </c>
      <c r="X380" s="16">
        <v>5.3E-3</v>
      </c>
      <c r="Y380" s="16">
        <v>5.7000000000000002E-3</v>
      </c>
      <c r="Z380" s="9">
        <v>0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10350</v>
      </c>
      <c r="C381" s="10">
        <v>10395</v>
      </c>
      <c r="D381" s="10">
        <v>10330</v>
      </c>
      <c r="E381" s="10">
        <v>10390</v>
      </c>
      <c r="F381" s="10">
        <v>10390</v>
      </c>
      <c r="G381" s="10">
        <v>0</v>
      </c>
      <c r="H381" s="10">
        <v>173595</v>
      </c>
      <c r="I381" s="10">
        <v>1796305145</v>
      </c>
      <c r="J381" s="10">
        <v>570000</v>
      </c>
      <c r="K381" s="10">
        <v>5922</v>
      </c>
      <c r="L381" s="10">
        <v>0</v>
      </c>
      <c r="M381" s="10">
        <v>11635</v>
      </c>
      <c r="N381" s="10">
        <v>10320</v>
      </c>
      <c r="O381" s="10">
        <v>10973</v>
      </c>
      <c r="P381" s="10">
        <v>17209</v>
      </c>
      <c r="Q381" s="10">
        <v>183179024</v>
      </c>
      <c r="R381" s="9">
        <v>0.48</v>
      </c>
      <c r="S381" s="9">
        <v>-1.98</v>
      </c>
      <c r="T381" s="9">
        <v>-4.42</v>
      </c>
      <c r="U381" s="9">
        <v>-5.46</v>
      </c>
      <c r="V381" s="16">
        <v>-8.98</v>
      </c>
      <c r="W381" s="16">
        <v>5.3E-3</v>
      </c>
      <c r="X381" s="16">
        <v>5.3E-3</v>
      </c>
      <c r="Y381" s="16">
        <v>5.7000000000000002E-3</v>
      </c>
      <c r="Z381" s="9">
        <v>0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10360</v>
      </c>
      <c r="C382" s="10">
        <v>10365</v>
      </c>
      <c r="D382" s="10">
        <v>10295</v>
      </c>
      <c r="E382" s="10">
        <v>10320</v>
      </c>
      <c r="F382" s="10">
        <v>10320</v>
      </c>
      <c r="G382" s="10">
        <v>0</v>
      </c>
      <c r="H382" s="10">
        <v>164143</v>
      </c>
      <c r="I382" s="10">
        <v>1696838115</v>
      </c>
      <c r="J382" s="10">
        <v>580000</v>
      </c>
      <c r="K382" s="10">
        <v>5986</v>
      </c>
      <c r="L382" s="10">
        <v>0</v>
      </c>
      <c r="M382" s="10">
        <v>11635</v>
      </c>
      <c r="N382" s="10">
        <v>10320</v>
      </c>
      <c r="O382" s="10">
        <v>10968</v>
      </c>
      <c r="P382" s="10">
        <v>17832</v>
      </c>
      <c r="Q382" s="10">
        <v>189585451</v>
      </c>
      <c r="R382" s="9">
        <v>-0.67</v>
      </c>
      <c r="S382" s="9">
        <v>-2.1800000000000002</v>
      </c>
      <c r="T382" s="9">
        <v>-5.0199999999999996</v>
      </c>
      <c r="U382" s="9">
        <v>-5.36</v>
      </c>
      <c r="V382" s="16">
        <v>-9.67</v>
      </c>
      <c r="W382" s="16">
        <v>5.4000000000000003E-3</v>
      </c>
      <c r="X382" s="16">
        <v>5.1999999999999998E-3</v>
      </c>
      <c r="Y382" s="16">
        <v>5.7000000000000002E-3</v>
      </c>
      <c r="Z382" s="9">
        <v>0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10350</v>
      </c>
      <c r="C383" s="10">
        <v>10375</v>
      </c>
      <c r="D383" s="10">
        <v>10305</v>
      </c>
      <c r="E383" s="10">
        <v>10310</v>
      </c>
      <c r="F383" s="10">
        <v>10310</v>
      </c>
      <c r="G383" s="10">
        <v>0</v>
      </c>
      <c r="H383" s="10">
        <v>181148</v>
      </c>
      <c r="I383" s="10">
        <v>1876529190</v>
      </c>
      <c r="J383" s="10">
        <v>580000</v>
      </c>
      <c r="K383" s="10">
        <v>5980</v>
      </c>
      <c r="L383" s="10">
        <v>0</v>
      </c>
      <c r="M383" s="10">
        <v>11635</v>
      </c>
      <c r="N383" s="10">
        <v>10310</v>
      </c>
      <c r="O383" s="10">
        <v>10964</v>
      </c>
      <c r="P383" s="10">
        <v>18561</v>
      </c>
      <c r="Q383" s="10">
        <v>197127803</v>
      </c>
      <c r="R383" s="9">
        <v>-0.1</v>
      </c>
      <c r="S383" s="9">
        <v>-2.41</v>
      </c>
      <c r="T383" s="9">
        <v>-6.4</v>
      </c>
      <c r="U383" s="9">
        <v>-5.28</v>
      </c>
      <c r="V383" s="16">
        <v>-9.48</v>
      </c>
      <c r="W383" s="16">
        <v>5.3E-3</v>
      </c>
      <c r="X383" s="16">
        <v>5.1000000000000004E-3</v>
      </c>
      <c r="Y383" s="16">
        <v>5.7000000000000002E-3</v>
      </c>
      <c r="Z383" s="9">
        <v>0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10305</v>
      </c>
      <c r="C384" s="10">
        <v>10330</v>
      </c>
      <c r="D384" s="10">
        <v>10280</v>
      </c>
      <c r="E384" s="10">
        <v>10330</v>
      </c>
      <c r="F384" s="10">
        <v>10330</v>
      </c>
      <c r="G384" s="10">
        <v>0</v>
      </c>
      <c r="H384" s="10">
        <v>908</v>
      </c>
      <c r="I384" s="10">
        <v>9370485</v>
      </c>
      <c r="J384" s="10">
        <v>580000</v>
      </c>
      <c r="K384" s="10">
        <v>5991</v>
      </c>
      <c r="L384" s="10">
        <v>0</v>
      </c>
      <c r="M384" s="10">
        <v>11635</v>
      </c>
      <c r="N384" s="10">
        <v>10310</v>
      </c>
      <c r="O384" s="10">
        <v>10959</v>
      </c>
      <c r="P384" s="10">
        <v>18558</v>
      </c>
      <c r="Q384" s="10">
        <v>197090576</v>
      </c>
      <c r="R384" s="9">
        <v>0.19</v>
      </c>
      <c r="S384" s="9">
        <v>-2.13</v>
      </c>
      <c r="T384" s="9">
        <v>-6.39</v>
      </c>
      <c r="U384" s="9">
        <v>-4.75</v>
      </c>
      <c r="V384" s="16">
        <v>-9.98</v>
      </c>
      <c r="W384" s="16">
        <v>5.1000000000000004E-3</v>
      </c>
      <c r="X384" s="16">
        <v>5.1000000000000004E-3</v>
      </c>
      <c r="Y384" s="16">
        <v>5.5999999999999999E-3</v>
      </c>
      <c r="Z384" s="9">
        <v>0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10345</v>
      </c>
      <c r="C385" s="10">
        <v>10360</v>
      </c>
      <c r="D385" s="10">
        <v>10315</v>
      </c>
      <c r="E385" s="10">
        <v>10360</v>
      </c>
      <c r="F385" s="10">
        <v>10360</v>
      </c>
      <c r="G385" s="10">
        <v>0</v>
      </c>
      <c r="H385" s="10">
        <v>5494</v>
      </c>
      <c r="I385" s="10">
        <v>56842620</v>
      </c>
      <c r="J385" s="10">
        <v>580000</v>
      </c>
      <c r="K385" s="10">
        <v>6009</v>
      </c>
      <c r="L385" s="10">
        <v>0</v>
      </c>
      <c r="M385" s="10">
        <v>11635</v>
      </c>
      <c r="N385" s="10">
        <v>10310</v>
      </c>
      <c r="O385" s="10">
        <v>10955</v>
      </c>
      <c r="P385" s="10">
        <v>18577</v>
      </c>
      <c r="Q385" s="10">
        <v>197290468</v>
      </c>
      <c r="R385" s="9">
        <v>0.28999999999999998</v>
      </c>
      <c r="S385" s="9">
        <v>-1.85</v>
      </c>
      <c r="T385" s="9">
        <v>-6.96</v>
      </c>
      <c r="U385" s="9">
        <v>-4.47</v>
      </c>
      <c r="V385" s="16">
        <v>-9.48</v>
      </c>
      <c r="W385" s="16">
        <v>5.1000000000000004E-3</v>
      </c>
      <c r="X385" s="16">
        <v>5.1000000000000004E-3</v>
      </c>
      <c r="Y385" s="16">
        <v>5.5999999999999999E-3</v>
      </c>
      <c r="Z385" s="9">
        <v>0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10345</v>
      </c>
      <c r="C386" s="10">
        <v>10350</v>
      </c>
      <c r="D386" s="10">
        <v>10290</v>
      </c>
      <c r="E386" s="10">
        <v>10305</v>
      </c>
      <c r="F386" s="10">
        <v>10305</v>
      </c>
      <c r="G386" s="10">
        <v>0</v>
      </c>
      <c r="H386" s="10">
        <v>3561</v>
      </c>
      <c r="I386" s="10">
        <v>36721530</v>
      </c>
      <c r="J386" s="10">
        <v>590000</v>
      </c>
      <c r="K386" s="10">
        <v>6080</v>
      </c>
      <c r="L386" s="10">
        <v>0</v>
      </c>
      <c r="M386" s="10">
        <v>11635</v>
      </c>
      <c r="N386" s="10">
        <v>10305</v>
      </c>
      <c r="O386" s="10">
        <v>10951</v>
      </c>
      <c r="P386" s="10">
        <v>18589</v>
      </c>
      <c r="Q386" s="10">
        <v>197411758</v>
      </c>
      <c r="R386" s="9">
        <v>-0.53</v>
      </c>
      <c r="S386" s="9">
        <v>-2.37</v>
      </c>
      <c r="T386" s="9">
        <v>-6.78</v>
      </c>
      <c r="U386" s="9">
        <v>-4.45</v>
      </c>
      <c r="V386" s="16">
        <v>-9.3699999999999992</v>
      </c>
      <c r="W386" s="16">
        <v>5.1999999999999998E-3</v>
      </c>
      <c r="X386" s="16">
        <v>4.8999999999999998E-3</v>
      </c>
      <c r="Y386" s="16">
        <v>5.5999999999999999E-3</v>
      </c>
      <c r="Z386" s="9">
        <v>0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10300</v>
      </c>
      <c r="C387" s="10">
        <v>10360</v>
      </c>
      <c r="D387" s="10">
        <v>10300</v>
      </c>
      <c r="E387" s="10">
        <v>10320</v>
      </c>
      <c r="F387" s="10">
        <v>10320</v>
      </c>
      <c r="G387" s="10">
        <v>0</v>
      </c>
      <c r="H387" s="10">
        <v>3544</v>
      </c>
      <c r="I387" s="10">
        <v>36638950</v>
      </c>
      <c r="J387" s="10">
        <v>590000</v>
      </c>
      <c r="K387" s="10">
        <v>6089</v>
      </c>
      <c r="L387" s="10">
        <v>0</v>
      </c>
      <c r="M387" s="10">
        <v>11635</v>
      </c>
      <c r="N387" s="10">
        <v>10305</v>
      </c>
      <c r="O387" s="10">
        <v>10946</v>
      </c>
      <c r="P387" s="10">
        <v>18601</v>
      </c>
      <c r="Q387" s="10">
        <v>197528342</v>
      </c>
      <c r="R387" s="9">
        <v>0.15</v>
      </c>
      <c r="S387" s="9">
        <v>-2.78</v>
      </c>
      <c r="T387" s="9">
        <v>-6.31</v>
      </c>
      <c r="U387" s="9">
        <v>-3.82</v>
      </c>
      <c r="V387" s="16">
        <v>-9.43</v>
      </c>
      <c r="W387" s="16">
        <v>5.0000000000000001E-3</v>
      </c>
      <c r="X387" s="16">
        <v>4.8999999999999998E-3</v>
      </c>
      <c r="Y387" s="16">
        <v>5.5999999999999999E-3</v>
      </c>
      <c r="Z387" s="9">
        <v>0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10350</v>
      </c>
      <c r="C388" s="10">
        <v>10425</v>
      </c>
      <c r="D388" s="10">
        <v>10350</v>
      </c>
      <c r="E388" s="10">
        <v>10420</v>
      </c>
      <c r="F388" s="10">
        <v>10420</v>
      </c>
      <c r="G388" s="10">
        <v>0</v>
      </c>
      <c r="H388" s="10">
        <v>3856</v>
      </c>
      <c r="I388" s="10">
        <v>40057340</v>
      </c>
      <c r="J388" s="10">
        <v>590000</v>
      </c>
      <c r="K388" s="10">
        <v>6148</v>
      </c>
      <c r="L388" s="10">
        <v>1131</v>
      </c>
      <c r="M388" s="10">
        <v>11635</v>
      </c>
      <c r="N388" s="10">
        <v>10305</v>
      </c>
      <c r="O388" s="10">
        <v>10943</v>
      </c>
      <c r="P388" s="10">
        <v>18598</v>
      </c>
      <c r="Q388" s="10">
        <v>197484243</v>
      </c>
      <c r="R388" s="9">
        <v>0.97</v>
      </c>
      <c r="S388" s="9">
        <v>-2.11</v>
      </c>
      <c r="T388" s="9">
        <v>-4.93</v>
      </c>
      <c r="U388" s="9">
        <v>-3.25</v>
      </c>
      <c r="V388" s="16">
        <v>-8.44</v>
      </c>
      <c r="W388" s="16">
        <v>5.4999999999999997E-3</v>
      </c>
      <c r="X388" s="16">
        <v>5.1000000000000004E-3</v>
      </c>
      <c r="Y388" s="16">
        <v>5.7000000000000002E-3</v>
      </c>
      <c r="Z388" s="9">
        <v>0.19169491525423701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12400</v>
      </c>
      <c r="C389" s="10">
        <v>12400</v>
      </c>
      <c r="D389" s="10">
        <v>10450</v>
      </c>
      <c r="E389" s="10">
        <v>10485</v>
      </c>
      <c r="F389" s="10">
        <v>10485</v>
      </c>
      <c r="G389" s="10">
        <v>0</v>
      </c>
      <c r="H389" s="10">
        <v>6755</v>
      </c>
      <c r="I389" s="10">
        <v>72705770</v>
      </c>
      <c r="J389" s="10">
        <v>590000</v>
      </c>
      <c r="K389" s="10">
        <v>6186</v>
      </c>
      <c r="L389" s="10">
        <v>1131</v>
      </c>
      <c r="M389" s="10">
        <v>11635</v>
      </c>
      <c r="N389" s="10">
        <v>10305</v>
      </c>
      <c r="O389" s="10">
        <v>10939</v>
      </c>
      <c r="P389" s="10">
        <v>18624</v>
      </c>
      <c r="Q389" s="10">
        <v>197756608</v>
      </c>
      <c r="R389" s="9">
        <v>0.62</v>
      </c>
      <c r="S389" s="9">
        <v>-2.15</v>
      </c>
      <c r="T389" s="9">
        <v>-5.41</v>
      </c>
      <c r="U389" s="9">
        <v>-1.55</v>
      </c>
      <c r="V389" s="16">
        <v>-8.11</v>
      </c>
      <c r="W389" s="16">
        <v>5.7999999999999996E-3</v>
      </c>
      <c r="X389" s="16">
        <v>5.1000000000000004E-3</v>
      </c>
      <c r="Y389" s="16">
        <v>5.7000000000000002E-3</v>
      </c>
      <c r="Z389" s="9">
        <v>0.19169491525423701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10470</v>
      </c>
      <c r="C390" s="10">
        <v>10470</v>
      </c>
      <c r="D390" s="10">
        <v>10400</v>
      </c>
      <c r="E390" s="10">
        <v>10400</v>
      </c>
      <c r="F390" s="10">
        <v>10400</v>
      </c>
      <c r="G390" s="10">
        <v>0</v>
      </c>
      <c r="H390" s="10">
        <v>1968</v>
      </c>
      <c r="I390" s="10">
        <v>20487400</v>
      </c>
      <c r="J390" s="10">
        <v>590000</v>
      </c>
      <c r="K390" s="10">
        <v>6136</v>
      </c>
      <c r="L390" s="10">
        <v>1014</v>
      </c>
      <c r="M390" s="10">
        <v>11635</v>
      </c>
      <c r="N390" s="10">
        <v>10305</v>
      </c>
      <c r="O390" s="10">
        <v>10935</v>
      </c>
      <c r="P390" s="10">
        <v>18617</v>
      </c>
      <c r="Q390" s="10">
        <v>197670331</v>
      </c>
      <c r="R390" s="9">
        <v>-0.81</v>
      </c>
      <c r="S390" s="9">
        <v>-2.94</v>
      </c>
      <c r="T390" s="9">
        <v>-5.67</v>
      </c>
      <c r="U390" s="9">
        <v>-2.35</v>
      </c>
      <c r="V390" s="16">
        <v>-9.0500000000000007</v>
      </c>
      <c r="W390" s="16">
        <v>5.7999999999999996E-3</v>
      </c>
      <c r="X390" s="16">
        <v>5.1000000000000004E-3</v>
      </c>
      <c r="Y390" s="16">
        <v>5.7000000000000002E-3</v>
      </c>
      <c r="Z390" s="9">
        <v>0.171864406779661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10420</v>
      </c>
      <c r="C391" s="10">
        <v>10440</v>
      </c>
      <c r="D391" s="10">
        <v>10405</v>
      </c>
      <c r="E391" s="10">
        <v>10420</v>
      </c>
      <c r="F391" s="10">
        <v>10420</v>
      </c>
      <c r="G391" s="10">
        <v>0</v>
      </c>
      <c r="H391" s="10">
        <v>1165</v>
      </c>
      <c r="I391" s="10">
        <v>12144665</v>
      </c>
      <c r="J391" s="10">
        <v>590000</v>
      </c>
      <c r="K391" s="10">
        <v>6148</v>
      </c>
      <c r="L391" s="10">
        <v>961</v>
      </c>
      <c r="M391" s="10">
        <v>11635</v>
      </c>
      <c r="N391" s="10">
        <v>10305</v>
      </c>
      <c r="O391" s="10">
        <v>10931</v>
      </c>
      <c r="P391" s="10">
        <v>18621</v>
      </c>
      <c r="Q391" s="10">
        <v>197708399</v>
      </c>
      <c r="R391" s="9">
        <v>0.19</v>
      </c>
      <c r="S391" s="9">
        <v>-2.75</v>
      </c>
      <c r="T391" s="9">
        <v>-5.7</v>
      </c>
      <c r="U391" s="9">
        <v>-2.21</v>
      </c>
      <c r="V391" s="16">
        <v>-8.8800000000000008</v>
      </c>
      <c r="W391" s="16">
        <v>5.7000000000000002E-3</v>
      </c>
      <c r="X391" s="16">
        <v>5.1000000000000004E-3</v>
      </c>
      <c r="Y391" s="16">
        <v>5.7000000000000002E-3</v>
      </c>
      <c r="Z391" s="9">
        <v>0.16288135593220299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10430</v>
      </c>
      <c r="C392" s="10">
        <v>10430</v>
      </c>
      <c r="D392" s="10">
        <v>10340</v>
      </c>
      <c r="E392" s="10">
        <v>10365</v>
      </c>
      <c r="F392" s="10">
        <v>10365</v>
      </c>
      <c r="G392" s="10">
        <v>0</v>
      </c>
      <c r="H392" s="10">
        <v>6593</v>
      </c>
      <c r="I392" s="10">
        <v>68359930</v>
      </c>
      <c r="J392" s="10">
        <v>590000</v>
      </c>
      <c r="K392" s="10">
        <v>6115</v>
      </c>
      <c r="L392" s="10">
        <v>30</v>
      </c>
      <c r="M392" s="10">
        <v>11635</v>
      </c>
      <c r="N392" s="10">
        <v>10305</v>
      </c>
      <c r="O392" s="10">
        <v>10926</v>
      </c>
      <c r="P392" s="10">
        <v>18637</v>
      </c>
      <c r="Q392" s="10">
        <v>197870145</v>
      </c>
      <c r="R392" s="9">
        <v>-0.53</v>
      </c>
      <c r="S392" s="9">
        <v>-3.49</v>
      </c>
      <c r="T392" s="9">
        <v>-6.2</v>
      </c>
      <c r="U392" s="9">
        <v>-2.99</v>
      </c>
      <c r="V392" s="16">
        <v>-9.1199999999999992</v>
      </c>
      <c r="W392" s="16">
        <v>5.7999999999999996E-3</v>
      </c>
      <c r="X392" s="16">
        <v>5.1000000000000004E-3</v>
      </c>
      <c r="Y392" s="16">
        <v>5.7000000000000002E-3</v>
      </c>
      <c r="Z392" s="9">
        <v>5.0847457627118597E-3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10415</v>
      </c>
      <c r="C393" s="10">
        <v>10430</v>
      </c>
      <c r="D393" s="10">
        <v>10325</v>
      </c>
      <c r="E393" s="10">
        <v>10430</v>
      </c>
      <c r="F393" s="10">
        <v>10430</v>
      </c>
      <c r="G393" s="10">
        <v>0</v>
      </c>
      <c r="H393" s="10">
        <v>5673</v>
      </c>
      <c r="I393" s="10">
        <v>58814045</v>
      </c>
      <c r="J393" s="10">
        <v>590000</v>
      </c>
      <c r="K393" s="10">
        <v>6154</v>
      </c>
      <c r="L393" s="10">
        <v>0</v>
      </c>
      <c r="M393" s="10">
        <v>11635</v>
      </c>
      <c r="N393" s="10">
        <v>10305</v>
      </c>
      <c r="O393" s="10">
        <v>10923</v>
      </c>
      <c r="P393" s="10">
        <v>18660</v>
      </c>
      <c r="Q393" s="10">
        <v>198101757</v>
      </c>
      <c r="R393" s="9">
        <v>0.63</v>
      </c>
      <c r="S393" s="9">
        <v>-2.57</v>
      </c>
      <c r="T393" s="9">
        <v>-4.71</v>
      </c>
      <c r="U393" s="9">
        <v>-2.84</v>
      </c>
      <c r="V393" s="16">
        <v>-7.86</v>
      </c>
      <c r="W393" s="16">
        <v>6.0000000000000001E-3</v>
      </c>
      <c r="X393" s="16">
        <v>5.1999999999999998E-3</v>
      </c>
      <c r="Y393" s="16">
        <v>5.7000000000000002E-3</v>
      </c>
      <c r="Z393" s="9">
        <v>0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10415</v>
      </c>
      <c r="C394" s="10">
        <v>10435</v>
      </c>
      <c r="D394" s="10">
        <v>10365</v>
      </c>
      <c r="E394" s="10">
        <v>10435</v>
      </c>
      <c r="F394" s="10">
        <v>10435</v>
      </c>
      <c r="G394" s="10">
        <v>0</v>
      </c>
      <c r="H394" s="10">
        <v>5566</v>
      </c>
      <c r="I394" s="10">
        <v>57735800</v>
      </c>
      <c r="J394" s="10">
        <v>590000</v>
      </c>
      <c r="K394" s="10">
        <v>6157</v>
      </c>
      <c r="L394" s="10">
        <v>0</v>
      </c>
      <c r="M394" s="10">
        <v>11635</v>
      </c>
      <c r="N394" s="10">
        <v>10305</v>
      </c>
      <c r="O394" s="10">
        <v>10919</v>
      </c>
      <c r="P394" s="10">
        <v>18679</v>
      </c>
      <c r="Q394" s="10">
        <v>198301442</v>
      </c>
      <c r="R394" s="9">
        <v>0.05</v>
      </c>
      <c r="S394" s="9">
        <v>-2.06</v>
      </c>
      <c r="T394" s="9">
        <v>-4.75</v>
      </c>
      <c r="U394" s="9">
        <v>-1.97</v>
      </c>
      <c r="V394" s="16">
        <v>-7.78</v>
      </c>
      <c r="W394" s="16">
        <v>5.4999999999999997E-3</v>
      </c>
      <c r="X394" s="16">
        <v>5.1999999999999998E-3</v>
      </c>
      <c r="Y394" s="16">
        <v>5.7000000000000002E-3</v>
      </c>
      <c r="Z394" s="9">
        <v>0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10425</v>
      </c>
      <c r="C395" s="10">
        <v>10455</v>
      </c>
      <c r="D395" s="10">
        <v>10380</v>
      </c>
      <c r="E395" s="10">
        <v>10390</v>
      </c>
      <c r="F395" s="10">
        <v>10390</v>
      </c>
      <c r="G395" s="10">
        <v>0</v>
      </c>
      <c r="H395" s="10">
        <v>5375</v>
      </c>
      <c r="I395" s="10">
        <v>56046235</v>
      </c>
      <c r="J395" s="10">
        <v>590000</v>
      </c>
      <c r="K395" s="10">
        <v>6130</v>
      </c>
      <c r="L395" s="10">
        <v>0</v>
      </c>
      <c r="M395" s="10">
        <v>11635</v>
      </c>
      <c r="N395" s="10">
        <v>10305</v>
      </c>
      <c r="O395" s="10">
        <v>10916</v>
      </c>
      <c r="P395" s="10">
        <v>18691</v>
      </c>
      <c r="Q395" s="10">
        <v>198417172</v>
      </c>
      <c r="R395" s="9">
        <v>-0.43</v>
      </c>
      <c r="S395" s="9">
        <v>-2.4900000000000002</v>
      </c>
      <c r="T395" s="9">
        <v>-5.2</v>
      </c>
      <c r="U395" s="9">
        <v>-2.4</v>
      </c>
      <c r="V395" s="16">
        <v>-7.4</v>
      </c>
      <c r="W395" s="16">
        <v>5.5999999999999999E-3</v>
      </c>
      <c r="X395" s="16">
        <v>5.1999999999999998E-3</v>
      </c>
      <c r="Y395" s="16">
        <v>5.7000000000000002E-3</v>
      </c>
      <c r="Z395" s="9">
        <v>0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10325</v>
      </c>
      <c r="C396" s="10">
        <v>10335</v>
      </c>
      <c r="D396" s="10">
        <v>10270</v>
      </c>
      <c r="E396" s="10">
        <v>10285</v>
      </c>
      <c r="F396" s="10">
        <v>10285</v>
      </c>
      <c r="G396" s="10">
        <v>0</v>
      </c>
      <c r="H396" s="10">
        <v>19753</v>
      </c>
      <c r="I396" s="10">
        <v>203328740</v>
      </c>
      <c r="J396" s="10">
        <v>590000</v>
      </c>
      <c r="K396" s="10">
        <v>6068</v>
      </c>
      <c r="L396" s="10">
        <v>0</v>
      </c>
      <c r="M396" s="10">
        <v>11635</v>
      </c>
      <c r="N396" s="10">
        <v>10285</v>
      </c>
      <c r="O396" s="10">
        <v>10912</v>
      </c>
      <c r="P396" s="10">
        <v>18769</v>
      </c>
      <c r="Q396" s="10">
        <v>199215101</v>
      </c>
      <c r="R396" s="9">
        <v>-1.01</v>
      </c>
      <c r="S396" s="9">
        <v>-3.47</v>
      </c>
      <c r="T396" s="9">
        <v>-6.67</v>
      </c>
      <c r="U396" s="9">
        <v>-3.65</v>
      </c>
      <c r="V396" s="16">
        <v>-8.74</v>
      </c>
      <c r="W396" s="16">
        <v>5.7999999999999996E-3</v>
      </c>
      <c r="X396" s="16">
        <v>5.3E-3</v>
      </c>
      <c r="Y396" s="16">
        <v>5.7999999999999996E-3</v>
      </c>
      <c r="Z396" s="9">
        <v>0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10360</v>
      </c>
      <c r="C397" s="10">
        <v>10435</v>
      </c>
      <c r="D397" s="10">
        <v>10360</v>
      </c>
      <c r="E397" s="10">
        <v>10415</v>
      </c>
      <c r="F397" s="10">
        <v>10415</v>
      </c>
      <c r="G397" s="10">
        <v>0</v>
      </c>
      <c r="H397" s="10">
        <v>18321</v>
      </c>
      <c r="I397" s="10">
        <v>190759255</v>
      </c>
      <c r="J397" s="10">
        <v>590000</v>
      </c>
      <c r="K397" s="10">
        <v>6145</v>
      </c>
      <c r="L397" s="10">
        <v>2034</v>
      </c>
      <c r="M397" s="10">
        <v>11635</v>
      </c>
      <c r="N397" s="10">
        <v>10285</v>
      </c>
      <c r="O397" s="10">
        <v>10908</v>
      </c>
      <c r="P397" s="10">
        <v>18837</v>
      </c>
      <c r="Q397" s="10">
        <v>199916102</v>
      </c>
      <c r="R397" s="9">
        <v>1.26</v>
      </c>
      <c r="S397" s="9">
        <v>-1.1399999999999999</v>
      </c>
      <c r="T397" s="9">
        <v>-5.4</v>
      </c>
      <c r="U397" s="9">
        <v>-2.48</v>
      </c>
      <c r="V397" s="16">
        <v>-8.64</v>
      </c>
      <c r="W397" s="16">
        <v>6.4999999999999997E-3</v>
      </c>
      <c r="X397" s="16">
        <v>5.4000000000000003E-3</v>
      </c>
      <c r="Y397" s="16">
        <v>5.7999999999999996E-3</v>
      </c>
      <c r="Z397" s="9">
        <v>0.34474576271186402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10460</v>
      </c>
      <c r="C398" s="10">
        <v>10530</v>
      </c>
      <c r="D398" s="10">
        <v>10460</v>
      </c>
      <c r="E398" s="10">
        <v>10475</v>
      </c>
      <c r="F398" s="10">
        <v>10475</v>
      </c>
      <c r="G398" s="10">
        <v>0</v>
      </c>
      <c r="H398" s="10">
        <v>5976</v>
      </c>
      <c r="I398" s="10">
        <v>62675305</v>
      </c>
      <c r="J398" s="10">
        <v>590000</v>
      </c>
      <c r="K398" s="10">
        <v>6180</v>
      </c>
      <c r="L398" s="10">
        <v>0</v>
      </c>
      <c r="M398" s="10">
        <v>11635</v>
      </c>
      <c r="N398" s="10">
        <v>10285</v>
      </c>
      <c r="O398" s="10">
        <v>10905</v>
      </c>
      <c r="P398" s="10">
        <v>18858</v>
      </c>
      <c r="Q398" s="10">
        <v>200139202</v>
      </c>
      <c r="R398" s="9">
        <v>0.57999999999999996</v>
      </c>
      <c r="S398" s="9">
        <v>-0.43</v>
      </c>
      <c r="T398" s="9">
        <v>-4.38</v>
      </c>
      <c r="U398" s="9">
        <v>-1.37</v>
      </c>
      <c r="V398" s="16">
        <v>-7.46</v>
      </c>
      <c r="W398" s="16">
        <v>6.7000000000000002E-3</v>
      </c>
      <c r="X398" s="16">
        <v>5.4000000000000003E-3</v>
      </c>
      <c r="Y398" s="16">
        <v>5.7999999999999996E-3</v>
      </c>
      <c r="Z398" s="9">
        <v>0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10495</v>
      </c>
      <c r="C399" s="10">
        <v>10530</v>
      </c>
      <c r="D399" s="10">
        <v>10370</v>
      </c>
      <c r="E399" s="10">
        <v>10395</v>
      </c>
      <c r="F399" s="10">
        <v>10395</v>
      </c>
      <c r="G399" s="10">
        <v>0</v>
      </c>
      <c r="H399" s="10">
        <v>27453</v>
      </c>
      <c r="I399" s="10">
        <v>287484375</v>
      </c>
      <c r="J399" s="10">
        <v>590000</v>
      </c>
      <c r="K399" s="10">
        <v>6133</v>
      </c>
      <c r="L399" s="10">
        <v>8672</v>
      </c>
      <c r="M399" s="10">
        <v>11635</v>
      </c>
      <c r="N399" s="10">
        <v>10285</v>
      </c>
      <c r="O399" s="10">
        <v>10896</v>
      </c>
      <c r="P399" s="10">
        <v>19173</v>
      </c>
      <c r="Q399" s="10">
        <v>203449011</v>
      </c>
      <c r="R399" s="9">
        <v>-0.76</v>
      </c>
      <c r="S399" s="9">
        <v>0.73</v>
      </c>
      <c r="T399" s="9">
        <v>-3.66</v>
      </c>
      <c r="U399" s="9">
        <v>-1.75</v>
      </c>
      <c r="V399" s="16">
        <v>-7.85</v>
      </c>
      <c r="W399" s="16">
        <v>6.3E-3</v>
      </c>
      <c r="X399" s="16">
        <v>5.4999999999999997E-3</v>
      </c>
      <c r="Y399" s="16">
        <v>5.8999999999999999E-3</v>
      </c>
      <c r="Z399" s="9">
        <v>1.46983050847457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10390</v>
      </c>
      <c r="C400" s="10">
        <v>10420</v>
      </c>
      <c r="D400" s="10">
        <v>10345</v>
      </c>
      <c r="E400" s="10">
        <v>10345</v>
      </c>
      <c r="F400" s="10">
        <v>10345</v>
      </c>
      <c r="G400" s="10">
        <v>0</v>
      </c>
      <c r="H400" s="10">
        <v>876</v>
      </c>
      <c r="I400" s="10">
        <v>9097810</v>
      </c>
      <c r="J400" s="10">
        <v>590000</v>
      </c>
      <c r="K400" s="10">
        <v>6104</v>
      </c>
      <c r="L400" s="10">
        <v>8567</v>
      </c>
      <c r="M400" s="10">
        <v>11635</v>
      </c>
      <c r="N400" s="10">
        <v>10285</v>
      </c>
      <c r="O400" s="10">
        <v>10892</v>
      </c>
      <c r="P400" s="10">
        <v>19157</v>
      </c>
      <c r="Q400" s="10">
        <v>203259758</v>
      </c>
      <c r="R400" s="9">
        <v>-0.48</v>
      </c>
      <c r="S400" s="9">
        <v>0.05</v>
      </c>
      <c r="T400" s="9">
        <v>-3.86</v>
      </c>
      <c r="U400" s="9">
        <v>-1.99</v>
      </c>
      <c r="V400" s="16">
        <v>-7.3</v>
      </c>
      <c r="W400" s="16">
        <v>6.4000000000000003E-3</v>
      </c>
      <c r="X400" s="16">
        <v>5.4999999999999997E-3</v>
      </c>
      <c r="Y400" s="16">
        <v>5.8999999999999999E-3</v>
      </c>
      <c r="Z400" s="9">
        <v>1.45203389830508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10360</v>
      </c>
      <c r="C401" s="10">
        <v>10375</v>
      </c>
      <c r="D401" s="10">
        <v>10335</v>
      </c>
      <c r="E401" s="10">
        <v>10375</v>
      </c>
      <c r="F401" s="10">
        <v>10375</v>
      </c>
      <c r="G401" s="10">
        <v>0</v>
      </c>
      <c r="H401" s="10">
        <v>1689</v>
      </c>
      <c r="I401" s="10">
        <v>17484760</v>
      </c>
      <c r="J401" s="10">
        <v>590000</v>
      </c>
      <c r="K401" s="10">
        <v>6121</v>
      </c>
      <c r="L401" s="10">
        <v>8492</v>
      </c>
      <c r="M401" s="10">
        <v>11635</v>
      </c>
      <c r="N401" s="10">
        <v>10285</v>
      </c>
      <c r="O401" s="10">
        <v>10889</v>
      </c>
      <c r="P401" s="10">
        <v>19156</v>
      </c>
      <c r="Q401" s="10">
        <v>203248129</v>
      </c>
      <c r="R401" s="9">
        <v>0.28999999999999998</v>
      </c>
      <c r="S401" s="9">
        <v>0.63</v>
      </c>
      <c r="T401" s="9">
        <v>-3.08</v>
      </c>
      <c r="U401" s="9">
        <v>-2.12</v>
      </c>
      <c r="V401" s="16">
        <v>-7.94</v>
      </c>
      <c r="W401" s="16">
        <v>6.3E-3</v>
      </c>
      <c r="X401" s="16">
        <v>5.4999999999999997E-3</v>
      </c>
      <c r="Y401" s="16">
        <v>5.8999999999999999E-3</v>
      </c>
      <c r="Z401" s="9">
        <v>1.4393220338982999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10360</v>
      </c>
      <c r="C402" s="10">
        <v>10360</v>
      </c>
      <c r="D402" s="10">
        <v>10275</v>
      </c>
      <c r="E402" s="10">
        <v>10305</v>
      </c>
      <c r="F402" s="10">
        <v>10305</v>
      </c>
      <c r="G402" s="10">
        <v>0</v>
      </c>
      <c r="H402" s="10">
        <v>8948</v>
      </c>
      <c r="I402" s="10">
        <v>92167720</v>
      </c>
      <c r="J402" s="10">
        <v>590000</v>
      </c>
      <c r="K402" s="10">
        <v>6080</v>
      </c>
      <c r="L402" s="10">
        <v>6249</v>
      </c>
      <c r="M402" s="10">
        <v>11635</v>
      </c>
      <c r="N402" s="10">
        <v>10285</v>
      </c>
      <c r="O402" s="10">
        <v>10885</v>
      </c>
      <c r="P402" s="10">
        <v>19186</v>
      </c>
      <c r="Q402" s="10">
        <v>203546130</v>
      </c>
      <c r="R402" s="9">
        <v>-0.67</v>
      </c>
      <c r="S402" s="9">
        <v>-0.05</v>
      </c>
      <c r="T402" s="9">
        <v>-3.24</v>
      </c>
      <c r="U402" s="9">
        <v>-2.78</v>
      </c>
      <c r="V402" s="16">
        <v>-8.2799999999999994</v>
      </c>
      <c r="W402" s="16">
        <v>6.3E-3</v>
      </c>
      <c r="X402" s="16">
        <v>5.4999999999999997E-3</v>
      </c>
      <c r="Y402" s="16">
        <v>5.8999999999999999E-3</v>
      </c>
      <c r="Z402" s="9">
        <v>1.05915254237288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10295</v>
      </c>
      <c r="C403" s="10">
        <v>10295</v>
      </c>
      <c r="D403" s="10">
        <v>10215</v>
      </c>
      <c r="E403" s="10">
        <v>10220</v>
      </c>
      <c r="F403" s="10">
        <v>10220</v>
      </c>
      <c r="G403" s="10">
        <v>0</v>
      </c>
      <c r="H403" s="10">
        <v>27308</v>
      </c>
      <c r="I403" s="10">
        <v>279492505</v>
      </c>
      <c r="J403" s="10">
        <v>590000</v>
      </c>
      <c r="K403" s="10">
        <v>6030</v>
      </c>
      <c r="L403" s="10">
        <v>4809</v>
      </c>
      <c r="M403" s="10">
        <v>11635</v>
      </c>
      <c r="N403" s="10">
        <v>10220</v>
      </c>
      <c r="O403" s="10">
        <v>10881</v>
      </c>
      <c r="P403" s="10">
        <v>19273</v>
      </c>
      <c r="Q403" s="10">
        <v>204409873</v>
      </c>
      <c r="R403" s="9">
        <v>-0.82</v>
      </c>
      <c r="S403" s="9">
        <v>-0.87</v>
      </c>
      <c r="T403" s="9">
        <v>-4.17</v>
      </c>
      <c r="U403" s="9">
        <v>-3.22</v>
      </c>
      <c r="V403" s="16">
        <v>-9.0299999999999994</v>
      </c>
      <c r="W403" s="16">
        <v>6.6E-3</v>
      </c>
      <c r="X403" s="16">
        <v>5.5999999999999999E-3</v>
      </c>
      <c r="Y403" s="16">
        <v>5.8999999999999999E-3</v>
      </c>
      <c r="Z403" s="9">
        <v>0.81508474576271095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10250</v>
      </c>
      <c r="C404" s="10">
        <v>10270</v>
      </c>
      <c r="D404" s="10">
        <v>10210</v>
      </c>
      <c r="E404" s="10">
        <v>10210</v>
      </c>
      <c r="F404" s="10">
        <v>10210</v>
      </c>
      <c r="G404" s="10">
        <v>0</v>
      </c>
      <c r="H404" s="10">
        <v>96252</v>
      </c>
      <c r="I404" s="10">
        <v>987358790</v>
      </c>
      <c r="J404" s="10">
        <v>590000</v>
      </c>
      <c r="K404" s="10">
        <v>6024</v>
      </c>
      <c r="L404" s="10">
        <v>1624</v>
      </c>
      <c r="M404" s="10">
        <v>11635</v>
      </c>
      <c r="N404" s="10">
        <v>10210</v>
      </c>
      <c r="O404" s="10">
        <v>10878</v>
      </c>
      <c r="P404" s="10">
        <v>19585</v>
      </c>
      <c r="Q404" s="10">
        <v>207592593</v>
      </c>
      <c r="R404" s="9">
        <v>-0.1</v>
      </c>
      <c r="S404" s="9">
        <v>-1.1599999999999999</v>
      </c>
      <c r="T404" s="9">
        <v>-4.18</v>
      </c>
      <c r="U404" s="9">
        <v>-3.08</v>
      </c>
      <c r="V404" s="16">
        <v>-9.1199999999999992</v>
      </c>
      <c r="W404" s="16">
        <v>6.6E-3</v>
      </c>
      <c r="X404" s="16">
        <v>5.5999999999999999E-3</v>
      </c>
      <c r="Y404" s="16">
        <v>5.8999999999999999E-3</v>
      </c>
      <c r="Z404" s="9">
        <v>0.27525423728813497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10205</v>
      </c>
      <c r="C405" s="10">
        <v>10205</v>
      </c>
      <c r="D405" s="10">
        <v>10115</v>
      </c>
      <c r="E405" s="10">
        <v>10160</v>
      </c>
      <c r="F405" s="10">
        <v>10160</v>
      </c>
      <c r="G405" s="10">
        <v>0</v>
      </c>
      <c r="H405" s="10">
        <v>9715</v>
      </c>
      <c r="I405" s="10">
        <v>98662490</v>
      </c>
      <c r="J405" s="10">
        <v>590000</v>
      </c>
      <c r="K405" s="10">
        <v>5994</v>
      </c>
      <c r="L405" s="10">
        <v>0</v>
      </c>
      <c r="M405" s="10">
        <v>11635</v>
      </c>
      <c r="N405" s="10">
        <v>10160</v>
      </c>
      <c r="O405" s="10">
        <v>10875</v>
      </c>
      <c r="P405" s="10">
        <v>19546</v>
      </c>
      <c r="Q405" s="10">
        <v>207151580</v>
      </c>
      <c r="R405" s="9">
        <v>-0.49</v>
      </c>
      <c r="S405" s="9">
        <v>-1.93</v>
      </c>
      <c r="T405" s="9">
        <v>-5.22</v>
      </c>
      <c r="U405" s="9">
        <v>-3.51</v>
      </c>
      <c r="V405" s="16">
        <v>-9.57</v>
      </c>
      <c r="W405" s="16">
        <v>6.6E-3</v>
      </c>
      <c r="X405" s="16">
        <v>5.5999999999999999E-3</v>
      </c>
      <c r="Y405" s="16">
        <v>5.8999999999999999E-3</v>
      </c>
      <c r="Z405" s="9">
        <v>0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10190</v>
      </c>
      <c r="C406" s="10">
        <v>10190</v>
      </c>
      <c r="D406" s="10">
        <v>10120</v>
      </c>
      <c r="E406" s="10">
        <v>10150</v>
      </c>
      <c r="F406" s="10">
        <v>10150</v>
      </c>
      <c r="G406" s="10">
        <v>0</v>
      </c>
      <c r="H406" s="10">
        <v>14460</v>
      </c>
      <c r="I406" s="10">
        <v>146925345</v>
      </c>
      <c r="J406" s="10">
        <v>670000</v>
      </c>
      <c r="K406" s="10">
        <v>6801</v>
      </c>
      <c r="L406" s="10">
        <v>0</v>
      </c>
      <c r="M406" s="10">
        <v>11635</v>
      </c>
      <c r="N406" s="10">
        <v>10150</v>
      </c>
      <c r="O406" s="10">
        <v>10872</v>
      </c>
      <c r="P406" s="10">
        <v>19525</v>
      </c>
      <c r="Q406" s="10">
        <v>206908732</v>
      </c>
      <c r="R406" s="9">
        <v>-0.1</v>
      </c>
      <c r="S406" s="9">
        <v>-2.59</v>
      </c>
      <c r="T406" s="9">
        <v>-6.02</v>
      </c>
      <c r="U406" s="9">
        <v>-2.82</v>
      </c>
      <c r="V406" s="16">
        <v>-9.66</v>
      </c>
      <c r="W406" s="16">
        <v>6.4999999999999997E-3</v>
      </c>
      <c r="X406" s="16">
        <v>5.4000000000000003E-3</v>
      </c>
      <c r="Y406" s="16">
        <v>5.8999999999999999E-3</v>
      </c>
      <c r="Z406" s="9">
        <v>0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10195</v>
      </c>
      <c r="C407" s="10">
        <v>10205</v>
      </c>
      <c r="D407" s="10">
        <v>10160</v>
      </c>
      <c r="E407" s="10">
        <v>10170</v>
      </c>
      <c r="F407" s="10">
        <v>10170</v>
      </c>
      <c r="G407" s="10">
        <v>0</v>
      </c>
      <c r="H407" s="10">
        <v>3030</v>
      </c>
      <c r="I407" s="10">
        <v>30867120</v>
      </c>
      <c r="J407" s="10">
        <v>670000</v>
      </c>
      <c r="K407" s="10">
        <v>6814</v>
      </c>
      <c r="L407" s="10">
        <v>1126</v>
      </c>
      <c r="M407" s="10">
        <v>11635</v>
      </c>
      <c r="N407" s="10">
        <v>10150</v>
      </c>
      <c r="O407" s="10">
        <v>10868</v>
      </c>
      <c r="P407" s="10">
        <v>19519</v>
      </c>
      <c r="Q407" s="10">
        <v>206826980</v>
      </c>
      <c r="R407" s="9">
        <v>0.2</v>
      </c>
      <c r="S407" s="9">
        <v>-2.4</v>
      </c>
      <c r="T407" s="9">
        <v>-5.48</v>
      </c>
      <c r="U407" s="9">
        <v>-2.63</v>
      </c>
      <c r="V407" s="16">
        <v>-8.91</v>
      </c>
      <c r="W407" s="16">
        <v>6.4999999999999997E-3</v>
      </c>
      <c r="X407" s="16">
        <v>5.4000000000000003E-3</v>
      </c>
      <c r="Y407" s="16">
        <v>5.8999999999999999E-3</v>
      </c>
      <c r="Z407" s="9">
        <v>0.16805970149253699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10155</v>
      </c>
      <c r="C408" s="10">
        <v>10155</v>
      </c>
      <c r="D408" s="10">
        <v>10135</v>
      </c>
      <c r="E408" s="10">
        <v>10150</v>
      </c>
      <c r="F408" s="10">
        <v>10150</v>
      </c>
      <c r="G408" s="10">
        <v>0</v>
      </c>
      <c r="H408" s="10">
        <v>2803</v>
      </c>
      <c r="I408" s="10">
        <v>28415010</v>
      </c>
      <c r="J408" s="10">
        <v>690000</v>
      </c>
      <c r="K408" s="10">
        <v>7004</v>
      </c>
      <c r="L408" s="10">
        <v>1112</v>
      </c>
      <c r="M408" s="10">
        <v>11635</v>
      </c>
      <c r="N408" s="10">
        <v>10150</v>
      </c>
      <c r="O408" s="10">
        <v>10864</v>
      </c>
      <c r="P408" s="10">
        <v>19530</v>
      </c>
      <c r="Q408" s="10">
        <v>206940296</v>
      </c>
      <c r="R408" s="9">
        <v>-0.2</v>
      </c>
      <c r="S408" s="9">
        <v>-2.59</v>
      </c>
      <c r="T408" s="9">
        <v>-6.24</v>
      </c>
      <c r="U408" s="9">
        <v>-2.4</v>
      </c>
      <c r="V408" s="16">
        <v>-9.09</v>
      </c>
      <c r="W408" s="16">
        <v>6.0000000000000001E-3</v>
      </c>
      <c r="X408" s="16">
        <v>5.4000000000000003E-3</v>
      </c>
      <c r="Y408" s="16">
        <v>5.8999999999999999E-3</v>
      </c>
      <c r="Z408" s="9">
        <v>0.161159420289855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10150</v>
      </c>
      <c r="C409" s="10">
        <v>10150</v>
      </c>
      <c r="D409" s="10">
        <v>10100</v>
      </c>
      <c r="E409" s="10">
        <v>10105</v>
      </c>
      <c r="F409" s="10">
        <v>10105</v>
      </c>
      <c r="G409" s="10">
        <v>0</v>
      </c>
      <c r="H409" s="10">
        <v>110633</v>
      </c>
      <c r="I409" s="10">
        <v>1118511005</v>
      </c>
      <c r="J409" s="10">
        <v>690000</v>
      </c>
      <c r="K409" s="10">
        <v>6972</v>
      </c>
      <c r="L409" s="10">
        <v>1101</v>
      </c>
      <c r="M409" s="10">
        <v>11635</v>
      </c>
      <c r="N409" s="10">
        <v>10105</v>
      </c>
      <c r="O409" s="10">
        <v>10860</v>
      </c>
      <c r="P409" s="10">
        <v>19964</v>
      </c>
      <c r="Q409" s="10">
        <v>211318193</v>
      </c>
      <c r="R409" s="9">
        <v>-0.44</v>
      </c>
      <c r="S409" s="9">
        <v>-3.62</v>
      </c>
      <c r="T409" s="9">
        <v>-7.38</v>
      </c>
      <c r="U409" s="9">
        <v>-3.16</v>
      </c>
      <c r="V409" s="16">
        <v>-10.220000000000001</v>
      </c>
      <c r="W409" s="16">
        <v>5.7999999999999996E-3</v>
      </c>
      <c r="X409" s="16">
        <v>5.3E-3</v>
      </c>
      <c r="Y409" s="16">
        <v>5.7999999999999996E-3</v>
      </c>
      <c r="Z409" s="9">
        <v>0.159565217391304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10120</v>
      </c>
      <c r="C410" s="10">
        <v>10150</v>
      </c>
      <c r="D410" s="10">
        <v>10120</v>
      </c>
      <c r="E410" s="10">
        <v>10125</v>
      </c>
      <c r="F410" s="10">
        <v>10125</v>
      </c>
      <c r="G410" s="10">
        <v>0</v>
      </c>
      <c r="H410" s="10">
        <v>1437</v>
      </c>
      <c r="I410" s="10">
        <v>14574170</v>
      </c>
      <c r="J410" s="10">
        <v>690000</v>
      </c>
      <c r="K410" s="10">
        <v>6986</v>
      </c>
      <c r="L410" s="10">
        <v>1126</v>
      </c>
      <c r="M410" s="10">
        <v>11635</v>
      </c>
      <c r="N410" s="10">
        <v>10105</v>
      </c>
      <c r="O410" s="10">
        <v>10855</v>
      </c>
      <c r="P410" s="10">
        <v>19969</v>
      </c>
      <c r="Q410" s="10">
        <v>211364488</v>
      </c>
      <c r="R410" s="9">
        <v>0.2</v>
      </c>
      <c r="S410" s="9">
        <v>-2.64</v>
      </c>
      <c r="T410" s="9">
        <v>-6.94</v>
      </c>
      <c r="U410" s="9">
        <v>-3.53</v>
      </c>
      <c r="V410" s="16">
        <v>-10.119999999999999</v>
      </c>
      <c r="W410" s="16">
        <v>5.7000000000000002E-3</v>
      </c>
      <c r="X410" s="16">
        <v>5.3E-3</v>
      </c>
      <c r="Y410" s="16">
        <v>5.7999999999999996E-3</v>
      </c>
      <c r="Z410" s="9">
        <v>0.163188405797101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10125</v>
      </c>
      <c r="C411" s="10">
        <v>10130</v>
      </c>
      <c r="D411" s="10">
        <v>10065</v>
      </c>
      <c r="E411" s="10">
        <v>10130</v>
      </c>
      <c r="F411" s="10">
        <v>10130</v>
      </c>
      <c r="G411" s="10">
        <v>0</v>
      </c>
      <c r="H411" s="10">
        <v>2999</v>
      </c>
      <c r="I411" s="10">
        <v>30261875</v>
      </c>
      <c r="J411" s="10">
        <v>690000</v>
      </c>
      <c r="K411" s="10">
        <v>6990</v>
      </c>
      <c r="L411" s="10">
        <v>879</v>
      </c>
      <c r="M411" s="10">
        <v>11635</v>
      </c>
      <c r="N411" s="10">
        <v>10105</v>
      </c>
      <c r="O411" s="10">
        <v>10850</v>
      </c>
      <c r="P411" s="10">
        <v>19981</v>
      </c>
      <c r="Q411" s="10">
        <v>211483064</v>
      </c>
      <c r="R411" s="9">
        <v>0.05</v>
      </c>
      <c r="S411" s="9">
        <v>-2.88</v>
      </c>
      <c r="T411" s="9">
        <v>-6.46</v>
      </c>
      <c r="U411" s="9">
        <v>-4.75</v>
      </c>
      <c r="V411" s="16">
        <v>-10.16</v>
      </c>
      <c r="W411" s="16">
        <v>5.5999999999999999E-3</v>
      </c>
      <c r="X411" s="16">
        <v>5.3E-3</v>
      </c>
      <c r="Y411" s="16">
        <v>5.7000000000000002E-3</v>
      </c>
      <c r="Z411" s="9">
        <v>0.127391304347826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10165</v>
      </c>
      <c r="C412" s="10">
        <v>10200</v>
      </c>
      <c r="D412" s="10">
        <v>10145</v>
      </c>
      <c r="E412" s="10">
        <v>10195</v>
      </c>
      <c r="F412" s="10">
        <v>10195</v>
      </c>
      <c r="G412" s="10">
        <v>0</v>
      </c>
      <c r="H412" s="10">
        <v>1603</v>
      </c>
      <c r="I412" s="10">
        <v>16310685</v>
      </c>
      <c r="J412" s="10">
        <v>690000</v>
      </c>
      <c r="K412" s="10">
        <v>7035</v>
      </c>
      <c r="L412" s="10">
        <v>215</v>
      </c>
      <c r="M412" s="10">
        <v>11635</v>
      </c>
      <c r="N412" s="10">
        <v>10105</v>
      </c>
      <c r="O412" s="10">
        <v>10846</v>
      </c>
      <c r="P412" s="10">
        <v>19986</v>
      </c>
      <c r="Q412" s="10">
        <v>211539512</v>
      </c>
      <c r="R412" s="9">
        <v>0.64</v>
      </c>
      <c r="S412" s="9">
        <v>-1.88</v>
      </c>
      <c r="T412" s="9">
        <v>-4.99</v>
      </c>
      <c r="U412" s="9">
        <v>-3.46</v>
      </c>
      <c r="V412" s="16">
        <v>-9.3000000000000007</v>
      </c>
      <c r="W412" s="16">
        <v>5.7999999999999996E-3</v>
      </c>
      <c r="X412" s="16">
        <v>5.3E-3</v>
      </c>
      <c r="Y412" s="16">
        <v>5.7000000000000002E-3</v>
      </c>
      <c r="Z412" s="9">
        <v>3.1159420289855001E-2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10195</v>
      </c>
      <c r="C413" s="10">
        <v>10315</v>
      </c>
      <c r="D413" s="10">
        <v>10195</v>
      </c>
      <c r="E413" s="10">
        <v>10315</v>
      </c>
      <c r="F413" s="10">
        <v>10315</v>
      </c>
      <c r="G413" s="10">
        <v>0</v>
      </c>
      <c r="H413" s="10">
        <v>16038</v>
      </c>
      <c r="I413" s="10">
        <v>164853450</v>
      </c>
      <c r="J413" s="10">
        <v>690000</v>
      </c>
      <c r="K413" s="10">
        <v>7117</v>
      </c>
      <c r="L413" s="10">
        <v>0</v>
      </c>
      <c r="M413" s="10">
        <v>11635</v>
      </c>
      <c r="N413" s="10">
        <v>10105</v>
      </c>
      <c r="O413" s="10">
        <v>10842</v>
      </c>
      <c r="P413" s="10">
        <v>20046</v>
      </c>
      <c r="Q413" s="10">
        <v>212144569</v>
      </c>
      <c r="R413" s="9">
        <v>1.18</v>
      </c>
      <c r="S413" s="9">
        <v>0.28999999999999998</v>
      </c>
      <c r="T413" s="9">
        <v>-3.64</v>
      </c>
      <c r="U413" s="9">
        <v>-1.53</v>
      </c>
      <c r="V413" s="16">
        <v>-8.51</v>
      </c>
      <c r="W413" s="16">
        <v>6.3E-3</v>
      </c>
      <c r="X413" s="16">
        <v>5.5999999999999999E-3</v>
      </c>
      <c r="Y413" s="16">
        <v>5.7000000000000002E-3</v>
      </c>
      <c r="Z413" s="9">
        <v>0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10315</v>
      </c>
      <c r="C414" s="10">
        <v>10410</v>
      </c>
      <c r="D414" s="10">
        <v>10315</v>
      </c>
      <c r="E414" s="10">
        <v>10410</v>
      </c>
      <c r="F414" s="10">
        <v>10410</v>
      </c>
      <c r="G414" s="10">
        <v>0</v>
      </c>
      <c r="H414" s="10">
        <v>11432</v>
      </c>
      <c r="I414" s="10">
        <v>118637015</v>
      </c>
      <c r="J414" s="10">
        <v>690000</v>
      </c>
      <c r="K414" s="10">
        <v>7183</v>
      </c>
      <c r="L414" s="10">
        <v>150</v>
      </c>
      <c r="M414" s="10">
        <v>11635</v>
      </c>
      <c r="N414" s="10">
        <v>10105</v>
      </c>
      <c r="O414" s="10">
        <v>10839</v>
      </c>
      <c r="P414" s="10">
        <v>20091</v>
      </c>
      <c r="Q414" s="10">
        <v>212613299</v>
      </c>
      <c r="R414" s="9">
        <v>0.92</v>
      </c>
      <c r="S414" s="9">
        <v>-0.05</v>
      </c>
      <c r="T414" s="9">
        <v>-3.39</v>
      </c>
      <c r="U414" s="9">
        <v>-0.48</v>
      </c>
      <c r="V414" s="16">
        <v>-7.63</v>
      </c>
      <c r="W414" s="16">
        <v>6.6E-3</v>
      </c>
      <c r="X414" s="16">
        <v>5.7000000000000002E-3</v>
      </c>
      <c r="Y414" s="16">
        <v>5.7999999999999996E-3</v>
      </c>
      <c r="Z414" s="9">
        <v>2.1739130434782601E-2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10435</v>
      </c>
      <c r="C415" s="10">
        <v>10455</v>
      </c>
      <c r="D415" s="10">
        <v>10405</v>
      </c>
      <c r="E415" s="10">
        <v>10430</v>
      </c>
      <c r="F415" s="10">
        <v>10430</v>
      </c>
      <c r="G415" s="10">
        <v>0</v>
      </c>
      <c r="H415" s="10">
        <v>114302</v>
      </c>
      <c r="I415" s="10">
        <v>1190520570</v>
      </c>
      <c r="J415" s="10">
        <v>690000</v>
      </c>
      <c r="K415" s="10">
        <v>7197</v>
      </c>
      <c r="L415" s="10">
        <v>150</v>
      </c>
      <c r="M415" s="10">
        <v>11635</v>
      </c>
      <c r="N415" s="10">
        <v>10105</v>
      </c>
      <c r="O415" s="10">
        <v>10834</v>
      </c>
      <c r="P415" s="10">
        <v>20634</v>
      </c>
      <c r="Q415" s="10">
        <v>218281000</v>
      </c>
      <c r="R415" s="9">
        <v>0.19</v>
      </c>
      <c r="S415" s="9">
        <v>-0.43</v>
      </c>
      <c r="T415" s="9">
        <v>-2.52</v>
      </c>
      <c r="U415" s="9">
        <v>0.57999999999999996</v>
      </c>
      <c r="V415" s="16">
        <v>-7.58</v>
      </c>
      <c r="W415" s="16">
        <v>6.6E-3</v>
      </c>
      <c r="X415" s="16">
        <v>5.7000000000000002E-3</v>
      </c>
      <c r="Y415" s="16">
        <v>5.7999999999999996E-3</v>
      </c>
      <c r="Z415" s="9">
        <v>2.1739130434782601E-2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10430</v>
      </c>
      <c r="C416" s="10">
        <v>10430</v>
      </c>
      <c r="D416" s="10">
        <v>10370</v>
      </c>
      <c r="E416" s="10">
        <v>10385</v>
      </c>
      <c r="F416" s="10">
        <v>10385</v>
      </c>
      <c r="G416" s="10">
        <v>0</v>
      </c>
      <c r="H416" s="10">
        <v>3178</v>
      </c>
      <c r="I416" s="10">
        <v>33014785</v>
      </c>
      <c r="J416" s="10">
        <v>690000</v>
      </c>
      <c r="K416" s="10">
        <v>7166</v>
      </c>
      <c r="L416" s="10">
        <v>150</v>
      </c>
      <c r="M416" s="10">
        <v>11635</v>
      </c>
      <c r="N416" s="10">
        <v>10105</v>
      </c>
      <c r="O416" s="10">
        <v>10832</v>
      </c>
      <c r="P416" s="10">
        <v>20564</v>
      </c>
      <c r="Q416" s="10">
        <v>217533959</v>
      </c>
      <c r="R416" s="9">
        <v>-0.43</v>
      </c>
      <c r="S416" s="9">
        <v>-0.86</v>
      </c>
      <c r="T416" s="9">
        <v>-2.0699999999999998</v>
      </c>
      <c r="U416" s="9">
        <v>-0.1</v>
      </c>
      <c r="V416" s="16">
        <v>-7.98</v>
      </c>
      <c r="W416" s="16">
        <v>6.1999999999999998E-3</v>
      </c>
      <c r="X416" s="16">
        <v>5.7000000000000002E-3</v>
      </c>
      <c r="Y416" s="16">
        <v>5.7999999999999996E-3</v>
      </c>
      <c r="Z416" s="9">
        <v>2.1739130434782601E-2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10400</v>
      </c>
      <c r="C417" s="10">
        <v>10400</v>
      </c>
      <c r="D417" s="10">
        <v>10300</v>
      </c>
      <c r="E417" s="10">
        <v>10300</v>
      </c>
      <c r="F417" s="10">
        <v>10300</v>
      </c>
      <c r="G417" s="10">
        <v>0</v>
      </c>
      <c r="H417" s="10">
        <v>704</v>
      </c>
      <c r="I417" s="10">
        <v>7266285</v>
      </c>
      <c r="J417" s="10">
        <v>690000</v>
      </c>
      <c r="K417" s="10">
        <v>7107</v>
      </c>
      <c r="L417" s="10">
        <v>95</v>
      </c>
      <c r="M417" s="10">
        <v>11635</v>
      </c>
      <c r="N417" s="10">
        <v>10105</v>
      </c>
      <c r="O417" s="10">
        <v>10828</v>
      </c>
      <c r="P417" s="10">
        <v>20562</v>
      </c>
      <c r="Q417" s="10">
        <v>217517738</v>
      </c>
      <c r="R417" s="9">
        <v>-0.82</v>
      </c>
      <c r="S417" s="9">
        <v>-1.67</v>
      </c>
      <c r="T417" s="9">
        <v>-2.78</v>
      </c>
      <c r="U417" s="9">
        <v>-1.67</v>
      </c>
      <c r="V417" s="16">
        <v>-7.62</v>
      </c>
      <c r="W417" s="16">
        <v>5.7999999999999996E-3</v>
      </c>
      <c r="X417" s="16">
        <v>5.7000000000000002E-3</v>
      </c>
      <c r="Y417" s="16">
        <v>5.7999999999999996E-3</v>
      </c>
      <c r="Z417" s="9">
        <v>1.37681159420289E-2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10315</v>
      </c>
      <c r="C418" s="10">
        <v>10415</v>
      </c>
      <c r="D418" s="10">
        <v>10315</v>
      </c>
      <c r="E418" s="10">
        <v>10415</v>
      </c>
      <c r="F418" s="10">
        <v>10415</v>
      </c>
      <c r="G418" s="10">
        <v>0</v>
      </c>
      <c r="H418" s="10">
        <v>1165</v>
      </c>
      <c r="I418" s="10">
        <v>12080820</v>
      </c>
      <c r="J418" s="10">
        <v>590000</v>
      </c>
      <c r="K418" s="10">
        <v>6145</v>
      </c>
      <c r="L418" s="10">
        <v>95</v>
      </c>
      <c r="M418" s="10">
        <v>11635</v>
      </c>
      <c r="N418" s="10">
        <v>10105</v>
      </c>
      <c r="O418" s="10">
        <v>10826</v>
      </c>
      <c r="P418" s="10">
        <v>20535</v>
      </c>
      <c r="Q418" s="10">
        <v>217212369</v>
      </c>
      <c r="R418" s="9">
        <v>1.1200000000000001</v>
      </c>
      <c r="S418" s="9">
        <v>-0.56999999999999995</v>
      </c>
      <c r="T418" s="9">
        <v>-1.51</v>
      </c>
      <c r="U418" s="9">
        <v>-0.24</v>
      </c>
      <c r="V418" s="16">
        <v>-5.83</v>
      </c>
      <c r="W418" s="16">
        <v>6.1999999999999998E-3</v>
      </c>
      <c r="X418" s="16">
        <v>5.7999999999999996E-3</v>
      </c>
      <c r="Y418" s="16">
        <v>5.8999999999999999E-3</v>
      </c>
      <c r="Z418" s="9">
        <v>1.6101694915254199E-2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10430</v>
      </c>
      <c r="C419" s="10">
        <v>10485</v>
      </c>
      <c r="D419" s="10">
        <v>10350</v>
      </c>
      <c r="E419" s="10">
        <v>10485</v>
      </c>
      <c r="F419" s="10">
        <v>10485</v>
      </c>
      <c r="G419" s="10">
        <v>0</v>
      </c>
      <c r="H419" s="10">
        <v>9463</v>
      </c>
      <c r="I419" s="10">
        <v>98968235</v>
      </c>
      <c r="J419" s="10">
        <v>590000</v>
      </c>
      <c r="K419" s="10">
        <v>6186</v>
      </c>
      <c r="L419" s="10">
        <v>0</v>
      </c>
      <c r="M419" s="10">
        <v>11635</v>
      </c>
      <c r="N419" s="10">
        <v>10105</v>
      </c>
      <c r="O419" s="10">
        <v>10824</v>
      </c>
      <c r="P419" s="10">
        <v>20542</v>
      </c>
      <c r="Q419" s="10">
        <v>217269181</v>
      </c>
      <c r="R419" s="9">
        <v>0.67</v>
      </c>
      <c r="S419" s="9">
        <v>0.87</v>
      </c>
      <c r="T419" s="9">
        <v>-1.08</v>
      </c>
      <c r="U419" s="9">
        <v>-0.33</v>
      </c>
      <c r="V419" s="16">
        <v>-4.55</v>
      </c>
      <c r="W419" s="16">
        <v>6.1999999999999998E-3</v>
      </c>
      <c r="X419" s="16">
        <v>5.7999999999999996E-3</v>
      </c>
      <c r="Y419" s="16">
        <v>5.7999999999999996E-3</v>
      </c>
      <c r="Z419" s="9">
        <v>0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10485</v>
      </c>
      <c r="C420" s="10">
        <v>10570</v>
      </c>
      <c r="D420" s="10">
        <v>10485</v>
      </c>
      <c r="E420" s="10">
        <v>10560</v>
      </c>
      <c r="F420" s="10">
        <v>10560</v>
      </c>
      <c r="G420" s="10">
        <v>0</v>
      </c>
      <c r="H420" s="10">
        <v>29835</v>
      </c>
      <c r="I420" s="10">
        <v>314339665</v>
      </c>
      <c r="J420" s="10">
        <v>590000</v>
      </c>
      <c r="K420" s="10">
        <v>6230</v>
      </c>
      <c r="L420" s="10">
        <v>108</v>
      </c>
      <c r="M420" s="10">
        <v>11635</v>
      </c>
      <c r="N420" s="10">
        <v>10105</v>
      </c>
      <c r="O420" s="10">
        <v>10821</v>
      </c>
      <c r="P420" s="10">
        <v>20724</v>
      </c>
      <c r="Q420" s="10">
        <v>219180490</v>
      </c>
      <c r="R420" s="9">
        <v>0.72</v>
      </c>
      <c r="S420" s="9">
        <v>2.08</v>
      </c>
      <c r="T420" s="9">
        <v>0.09</v>
      </c>
      <c r="U420" s="9">
        <v>0.14000000000000001</v>
      </c>
      <c r="V420" s="16">
        <v>-3.74</v>
      </c>
      <c r="W420" s="16">
        <v>6.1999999999999998E-3</v>
      </c>
      <c r="X420" s="16">
        <v>5.8999999999999999E-3</v>
      </c>
      <c r="Y420" s="16">
        <v>5.8999999999999999E-3</v>
      </c>
      <c r="Z420" s="9">
        <v>1.8305084745762701E-2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10540</v>
      </c>
      <c r="C421" s="10">
        <v>10550</v>
      </c>
      <c r="D421" s="10">
        <v>10505</v>
      </c>
      <c r="E421" s="10">
        <v>10540</v>
      </c>
      <c r="F421" s="10">
        <v>10540</v>
      </c>
      <c r="G421" s="10">
        <v>0</v>
      </c>
      <c r="H421" s="10">
        <v>2723</v>
      </c>
      <c r="I421" s="10">
        <v>28672065</v>
      </c>
      <c r="J421" s="10">
        <v>590000</v>
      </c>
      <c r="K421" s="10">
        <v>6219</v>
      </c>
      <c r="L421" s="10">
        <v>1366</v>
      </c>
      <c r="M421" s="10">
        <v>11635</v>
      </c>
      <c r="N421" s="10">
        <v>10105</v>
      </c>
      <c r="O421" s="10">
        <v>10820</v>
      </c>
      <c r="P421" s="10">
        <v>20652</v>
      </c>
      <c r="Q421" s="10">
        <v>218412311</v>
      </c>
      <c r="R421" s="9">
        <v>-0.19</v>
      </c>
      <c r="S421" s="9">
        <v>1.59</v>
      </c>
      <c r="T421" s="9">
        <v>-0.24</v>
      </c>
      <c r="U421" s="9">
        <v>0.05</v>
      </c>
      <c r="V421" s="16">
        <v>-3.92</v>
      </c>
      <c r="W421" s="16">
        <v>6.1999999999999998E-3</v>
      </c>
      <c r="X421" s="16">
        <v>5.8999999999999999E-3</v>
      </c>
      <c r="Y421" s="16">
        <v>5.8999999999999999E-3</v>
      </c>
      <c r="Z421" s="9">
        <v>0.23152542372881299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10520</v>
      </c>
      <c r="C422" s="10">
        <v>10520</v>
      </c>
      <c r="D422" s="10">
        <v>10475</v>
      </c>
      <c r="E422" s="10">
        <v>10480</v>
      </c>
      <c r="F422" s="10">
        <v>10480</v>
      </c>
      <c r="G422" s="10">
        <v>0</v>
      </c>
      <c r="H422" s="10">
        <v>4289</v>
      </c>
      <c r="I422" s="10">
        <v>44962365</v>
      </c>
      <c r="J422" s="10">
        <v>590000</v>
      </c>
      <c r="K422" s="10">
        <v>6183</v>
      </c>
      <c r="L422" s="10">
        <v>2101</v>
      </c>
      <c r="M422" s="10">
        <v>11635</v>
      </c>
      <c r="N422" s="10">
        <v>10105</v>
      </c>
      <c r="O422" s="10">
        <v>10818</v>
      </c>
      <c r="P422" s="10">
        <v>20658</v>
      </c>
      <c r="Q422" s="10">
        <v>218479936</v>
      </c>
      <c r="R422" s="9">
        <v>-0.56999999999999995</v>
      </c>
      <c r="S422" s="9">
        <v>1.7</v>
      </c>
      <c r="T422" s="9">
        <v>-1.41</v>
      </c>
      <c r="U422" s="9">
        <v>-1.0900000000000001</v>
      </c>
      <c r="V422" s="16">
        <v>-4.16</v>
      </c>
      <c r="W422" s="16">
        <v>6.1999999999999998E-3</v>
      </c>
      <c r="X422" s="16">
        <v>5.8999999999999999E-3</v>
      </c>
      <c r="Y422" s="16">
        <v>5.8999999999999999E-3</v>
      </c>
      <c r="Z422" s="9">
        <v>0.35610169491525401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10550</v>
      </c>
      <c r="C423" s="10">
        <v>10675</v>
      </c>
      <c r="D423" s="10">
        <v>10550</v>
      </c>
      <c r="E423" s="10">
        <v>10655</v>
      </c>
      <c r="F423" s="10">
        <v>10655</v>
      </c>
      <c r="G423" s="10">
        <v>0</v>
      </c>
      <c r="H423" s="10">
        <v>48593</v>
      </c>
      <c r="I423" s="10">
        <v>518114185</v>
      </c>
      <c r="J423" s="10">
        <v>590000</v>
      </c>
      <c r="K423" s="10">
        <v>6286</v>
      </c>
      <c r="L423" s="10">
        <v>4065</v>
      </c>
      <c r="M423" s="10">
        <v>11635</v>
      </c>
      <c r="N423" s="10">
        <v>10105</v>
      </c>
      <c r="O423" s="10">
        <v>10817</v>
      </c>
      <c r="P423" s="10">
        <v>20846</v>
      </c>
      <c r="Q423" s="10">
        <v>220475525</v>
      </c>
      <c r="R423" s="9">
        <v>1.67</v>
      </c>
      <c r="S423" s="9">
        <v>4.26</v>
      </c>
      <c r="T423" s="9">
        <v>0.71</v>
      </c>
      <c r="U423" s="9">
        <v>-0.19</v>
      </c>
      <c r="V423" s="16">
        <v>-2.78</v>
      </c>
      <c r="W423" s="16">
        <v>6.7000000000000002E-3</v>
      </c>
      <c r="X423" s="16">
        <v>6.3E-3</v>
      </c>
      <c r="Y423" s="16">
        <v>6.0000000000000001E-3</v>
      </c>
      <c r="Z423" s="9">
        <v>0.68898305084745703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10780</v>
      </c>
      <c r="C424" s="10">
        <v>10805</v>
      </c>
      <c r="D424" s="10">
        <v>10750</v>
      </c>
      <c r="E424" s="10">
        <v>10755</v>
      </c>
      <c r="F424" s="10">
        <v>10755</v>
      </c>
      <c r="G424" s="10">
        <v>0</v>
      </c>
      <c r="H424" s="10">
        <v>4419</v>
      </c>
      <c r="I424" s="10">
        <v>47623310</v>
      </c>
      <c r="J424" s="10">
        <v>590000</v>
      </c>
      <c r="K424" s="10">
        <v>6345</v>
      </c>
      <c r="L424" s="10">
        <v>4789</v>
      </c>
      <c r="M424" s="10">
        <v>11635</v>
      </c>
      <c r="N424" s="10">
        <v>10105</v>
      </c>
      <c r="O424" s="10">
        <v>10816</v>
      </c>
      <c r="P424" s="10">
        <v>20861</v>
      </c>
      <c r="Q424" s="10">
        <v>220638908</v>
      </c>
      <c r="R424" s="9">
        <v>0.94</v>
      </c>
      <c r="S424" s="9">
        <v>5.34</v>
      </c>
      <c r="T424" s="9">
        <v>1.89</v>
      </c>
      <c r="U424" s="9">
        <v>0.23</v>
      </c>
      <c r="V424" s="16">
        <v>-1.83</v>
      </c>
      <c r="W424" s="16">
        <v>6.8999999999999999E-3</v>
      </c>
      <c r="X424" s="16">
        <v>6.4000000000000003E-3</v>
      </c>
      <c r="Y424" s="16">
        <v>6.1000000000000004E-3</v>
      </c>
      <c r="Z424" s="9">
        <v>0.81169491525423698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10795</v>
      </c>
      <c r="C425" s="10">
        <v>10795</v>
      </c>
      <c r="D425" s="10">
        <v>10710</v>
      </c>
      <c r="E425" s="10">
        <v>10770</v>
      </c>
      <c r="F425" s="10">
        <v>10770</v>
      </c>
      <c r="G425" s="10">
        <v>0</v>
      </c>
      <c r="H425" s="10">
        <v>6380</v>
      </c>
      <c r="I425" s="10">
        <v>68537500</v>
      </c>
      <c r="J425" s="10">
        <v>590000</v>
      </c>
      <c r="K425" s="10">
        <v>6354</v>
      </c>
      <c r="L425" s="10">
        <v>4950</v>
      </c>
      <c r="M425" s="10">
        <v>11635</v>
      </c>
      <c r="N425" s="10">
        <v>10105</v>
      </c>
      <c r="O425" s="10">
        <v>10814</v>
      </c>
      <c r="P425" s="10">
        <v>20956</v>
      </c>
      <c r="Q425" s="10">
        <v>221641001</v>
      </c>
      <c r="R425" s="9">
        <v>0.14000000000000001</v>
      </c>
      <c r="S425" s="9">
        <v>6</v>
      </c>
      <c r="T425" s="9">
        <v>1.46</v>
      </c>
      <c r="U425" s="9">
        <v>1.36</v>
      </c>
      <c r="V425" s="16">
        <v>-2.4900000000000002</v>
      </c>
      <c r="W425" s="16">
        <v>6.7000000000000002E-3</v>
      </c>
      <c r="X425" s="16">
        <v>6.3E-3</v>
      </c>
      <c r="Y425" s="16">
        <v>6.0000000000000001E-3</v>
      </c>
      <c r="Z425" s="9">
        <v>0.83898305084745695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10795</v>
      </c>
      <c r="C426" s="10">
        <v>10845</v>
      </c>
      <c r="D426" s="10">
        <v>10750</v>
      </c>
      <c r="E426" s="10">
        <v>10835</v>
      </c>
      <c r="F426" s="10">
        <v>10835</v>
      </c>
      <c r="G426" s="10">
        <v>0</v>
      </c>
      <c r="H426" s="10">
        <v>2096</v>
      </c>
      <c r="I426" s="10">
        <v>22631040</v>
      </c>
      <c r="J426" s="10">
        <v>590000</v>
      </c>
      <c r="K426" s="10">
        <v>6393</v>
      </c>
      <c r="L426" s="10">
        <v>5086</v>
      </c>
      <c r="M426" s="10">
        <v>11635</v>
      </c>
      <c r="N426" s="10">
        <v>10105</v>
      </c>
      <c r="O426" s="10">
        <v>10814</v>
      </c>
      <c r="P426" s="10">
        <v>20880</v>
      </c>
      <c r="Q426" s="10">
        <v>220838541</v>
      </c>
      <c r="R426" s="9">
        <v>0.6</v>
      </c>
      <c r="S426" s="9">
        <v>6.75</v>
      </c>
      <c r="T426" s="9">
        <v>1.78</v>
      </c>
      <c r="U426" s="9">
        <v>2.2200000000000002</v>
      </c>
      <c r="V426" s="16">
        <v>-1.9</v>
      </c>
      <c r="W426" s="16">
        <v>6.6E-3</v>
      </c>
      <c r="X426" s="16">
        <v>6.4000000000000003E-3</v>
      </c>
      <c r="Y426" s="16">
        <v>6.0000000000000001E-3</v>
      </c>
      <c r="Z426" s="9">
        <v>0.86203389830508403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10845</v>
      </c>
      <c r="C427" s="10">
        <v>10845</v>
      </c>
      <c r="D427" s="10">
        <v>10770</v>
      </c>
      <c r="E427" s="10">
        <v>10770</v>
      </c>
      <c r="F427" s="10">
        <v>10770</v>
      </c>
      <c r="G427" s="10">
        <v>0</v>
      </c>
      <c r="H427" s="10">
        <v>3032</v>
      </c>
      <c r="I427" s="10">
        <v>32747150</v>
      </c>
      <c r="J427" s="10">
        <v>590000</v>
      </c>
      <c r="K427" s="10">
        <v>6354</v>
      </c>
      <c r="L427" s="10">
        <v>5247</v>
      </c>
      <c r="M427" s="10">
        <v>11635</v>
      </c>
      <c r="N427" s="10">
        <v>10105</v>
      </c>
      <c r="O427" s="10">
        <v>10813</v>
      </c>
      <c r="P427" s="10">
        <v>20889</v>
      </c>
      <c r="Q427" s="10">
        <v>220931799</v>
      </c>
      <c r="R427" s="9">
        <v>-0.6</v>
      </c>
      <c r="S427" s="9">
        <v>5.9</v>
      </c>
      <c r="T427" s="9">
        <v>1.08</v>
      </c>
      <c r="U427" s="9">
        <v>2.67</v>
      </c>
      <c r="V427" s="16">
        <v>-3.06</v>
      </c>
      <c r="W427" s="16">
        <v>6.8999999999999999E-3</v>
      </c>
      <c r="X427" s="16">
        <v>6.4000000000000003E-3</v>
      </c>
      <c r="Y427" s="16">
        <v>6.0000000000000001E-3</v>
      </c>
      <c r="Z427" s="9">
        <v>0.889322033898305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10760</v>
      </c>
      <c r="C428" s="10">
        <v>10760</v>
      </c>
      <c r="D428" s="10">
        <v>10710</v>
      </c>
      <c r="E428" s="10">
        <v>10725</v>
      </c>
      <c r="F428" s="10">
        <v>10725</v>
      </c>
      <c r="G428" s="10">
        <v>0</v>
      </c>
      <c r="H428" s="10">
        <v>2025</v>
      </c>
      <c r="I428" s="10">
        <v>21705620</v>
      </c>
      <c r="J428" s="10">
        <v>590000</v>
      </c>
      <c r="K428" s="10">
        <v>6328</v>
      </c>
      <c r="L428" s="10">
        <v>5229</v>
      </c>
      <c r="M428" s="10">
        <v>11635</v>
      </c>
      <c r="N428" s="10">
        <v>10105</v>
      </c>
      <c r="O428" s="10">
        <v>10811</v>
      </c>
      <c r="P428" s="10">
        <v>20894</v>
      </c>
      <c r="Q428" s="10">
        <v>220982438</v>
      </c>
      <c r="R428" s="9">
        <v>-0.42</v>
      </c>
      <c r="S428" s="9">
        <v>5.67</v>
      </c>
      <c r="T428" s="9">
        <v>0.09</v>
      </c>
      <c r="U428" s="9">
        <v>2.44</v>
      </c>
      <c r="V428" s="16">
        <v>-4.24</v>
      </c>
      <c r="W428" s="16">
        <v>7.0000000000000001E-3</v>
      </c>
      <c r="X428" s="16">
        <v>6.4000000000000003E-3</v>
      </c>
      <c r="Y428" s="16">
        <v>6.0000000000000001E-3</v>
      </c>
      <c r="Z428" s="9">
        <v>0.88627118644067704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10760</v>
      </c>
      <c r="C429" s="10">
        <v>10760</v>
      </c>
      <c r="D429" s="10">
        <v>10680</v>
      </c>
      <c r="E429" s="10">
        <v>10720</v>
      </c>
      <c r="F429" s="10">
        <v>10720</v>
      </c>
      <c r="G429" s="10">
        <v>0</v>
      </c>
      <c r="H429" s="10">
        <v>1344</v>
      </c>
      <c r="I429" s="10">
        <v>14392180</v>
      </c>
      <c r="J429" s="10">
        <v>590000</v>
      </c>
      <c r="K429" s="10">
        <v>6325</v>
      </c>
      <c r="L429" s="10">
        <v>5207</v>
      </c>
      <c r="M429" s="10">
        <v>11635</v>
      </c>
      <c r="N429" s="10">
        <v>10105</v>
      </c>
      <c r="O429" s="10">
        <v>10809</v>
      </c>
      <c r="P429" s="10">
        <v>20883</v>
      </c>
      <c r="Q429" s="10">
        <v>220863570</v>
      </c>
      <c r="R429" s="9">
        <v>-0.05</v>
      </c>
      <c r="S429" s="9">
        <v>6.09</v>
      </c>
      <c r="T429" s="9">
        <v>0.05</v>
      </c>
      <c r="U429" s="9">
        <v>2.44</v>
      </c>
      <c r="V429" s="16">
        <v>-4.71</v>
      </c>
      <c r="W429" s="16">
        <v>6.8999999999999999E-3</v>
      </c>
      <c r="X429" s="16">
        <v>6.4000000000000003E-3</v>
      </c>
      <c r="Y429" s="16">
        <v>6.0000000000000001E-3</v>
      </c>
      <c r="Z429" s="9">
        <v>0.88254237288135495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10665</v>
      </c>
      <c r="C430" s="10">
        <v>10740</v>
      </c>
      <c r="D430" s="10">
        <v>10665</v>
      </c>
      <c r="E430" s="10">
        <v>10740</v>
      </c>
      <c r="F430" s="10">
        <v>10740</v>
      </c>
      <c r="G430" s="10">
        <v>0</v>
      </c>
      <c r="H430" s="10">
        <v>2919</v>
      </c>
      <c r="I430" s="10">
        <v>31263815</v>
      </c>
      <c r="J430" s="10">
        <v>590000</v>
      </c>
      <c r="K430" s="10">
        <v>6337</v>
      </c>
      <c r="L430" s="10">
        <v>5205</v>
      </c>
      <c r="M430" s="10">
        <v>11635</v>
      </c>
      <c r="N430" s="10">
        <v>10105</v>
      </c>
      <c r="O430" s="10">
        <v>10805</v>
      </c>
      <c r="P430" s="10">
        <v>20972</v>
      </c>
      <c r="Q430" s="10">
        <v>221792560</v>
      </c>
      <c r="R430" s="9">
        <v>0.19</v>
      </c>
      <c r="S430" s="9">
        <v>6.07</v>
      </c>
      <c r="T430" s="9">
        <v>0</v>
      </c>
      <c r="U430" s="9">
        <v>2.63</v>
      </c>
      <c r="V430" s="16">
        <v>-4.24</v>
      </c>
      <c r="W430" s="16">
        <v>6.8999999999999999E-3</v>
      </c>
      <c r="X430" s="16">
        <v>6.4000000000000003E-3</v>
      </c>
      <c r="Y430" s="16">
        <v>6.0000000000000001E-3</v>
      </c>
      <c r="Z430" s="9">
        <v>0.88220338983050794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10760</v>
      </c>
      <c r="C431" s="10">
        <v>10780</v>
      </c>
      <c r="D431" s="10">
        <v>10760</v>
      </c>
      <c r="E431" s="10">
        <v>10770</v>
      </c>
      <c r="F431" s="10">
        <v>10770</v>
      </c>
      <c r="G431" s="10">
        <v>0</v>
      </c>
      <c r="H431" s="10">
        <v>393</v>
      </c>
      <c r="I431" s="10">
        <v>4232465</v>
      </c>
      <c r="J431" s="10">
        <v>590000</v>
      </c>
      <c r="K431" s="10">
        <v>6354</v>
      </c>
      <c r="L431" s="10">
        <v>5176</v>
      </c>
      <c r="M431" s="10">
        <v>11635</v>
      </c>
      <c r="N431" s="10">
        <v>10105</v>
      </c>
      <c r="O431" s="10">
        <v>10805</v>
      </c>
      <c r="P431" s="10">
        <v>20889</v>
      </c>
      <c r="Q431" s="10">
        <v>220915301</v>
      </c>
      <c r="R431" s="9">
        <v>0.28000000000000003</v>
      </c>
      <c r="S431" s="9">
        <v>6.32</v>
      </c>
      <c r="T431" s="9">
        <v>0.61</v>
      </c>
      <c r="U431" s="9">
        <v>2.91</v>
      </c>
      <c r="V431" s="16">
        <v>-3.97</v>
      </c>
      <c r="W431" s="16">
        <v>6.8999999999999999E-3</v>
      </c>
      <c r="X431" s="16">
        <v>6.4000000000000003E-3</v>
      </c>
      <c r="Y431" s="16">
        <v>5.8999999999999999E-3</v>
      </c>
      <c r="Z431" s="9">
        <v>0.87728813559322005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10770</v>
      </c>
      <c r="C432" s="10">
        <v>10885</v>
      </c>
      <c r="D432" s="10">
        <v>10770</v>
      </c>
      <c r="E432" s="10">
        <v>10885</v>
      </c>
      <c r="F432" s="10">
        <v>10885</v>
      </c>
      <c r="G432" s="10">
        <v>0</v>
      </c>
      <c r="H432" s="10">
        <v>3195</v>
      </c>
      <c r="I432" s="10">
        <v>34609345</v>
      </c>
      <c r="J432" s="10">
        <v>590000</v>
      </c>
      <c r="K432" s="10">
        <v>6422</v>
      </c>
      <c r="L432" s="10">
        <v>5988</v>
      </c>
      <c r="M432" s="10">
        <v>11635</v>
      </c>
      <c r="N432" s="10">
        <v>10105</v>
      </c>
      <c r="O432" s="10">
        <v>10804</v>
      </c>
      <c r="P432" s="10">
        <v>20900</v>
      </c>
      <c r="Q432" s="10">
        <v>221043407</v>
      </c>
      <c r="R432" s="9">
        <v>1.07</v>
      </c>
      <c r="S432" s="9">
        <v>7.45</v>
      </c>
      <c r="T432" s="9">
        <v>2.16</v>
      </c>
      <c r="U432" s="9">
        <v>3.27</v>
      </c>
      <c r="V432" s="16">
        <v>-2.9</v>
      </c>
      <c r="W432" s="16">
        <v>7.0000000000000001E-3</v>
      </c>
      <c r="X432" s="16">
        <v>6.4999999999999997E-3</v>
      </c>
      <c r="Y432" s="16">
        <v>6.0000000000000001E-3</v>
      </c>
      <c r="Z432" s="9">
        <v>1.0149152542372799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10950</v>
      </c>
      <c r="C433" s="10">
        <v>10950</v>
      </c>
      <c r="D433" s="10">
        <v>10925</v>
      </c>
      <c r="E433" s="10">
        <v>10945</v>
      </c>
      <c r="F433" s="10">
        <v>10945</v>
      </c>
      <c r="G433" s="10">
        <v>0</v>
      </c>
      <c r="H433" s="10">
        <v>3416</v>
      </c>
      <c r="I433" s="10">
        <v>37368915</v>
      </c>
      <c r="J433" s="10">
        <v>590000</v>
      </c>
      <c r="K433" s="10">
        <v>6458</v>
      </c>
      <c r="L433" s="10">
        <v>5988</v>
      </c>
      <c r="M433" s="10">
        <v>11635</v>
      </c>
      <c r="N433" s="10">
        <v>10105</v>
      </c>
      <c r="O433" s="10">
        <v>10803</v>
      </c>
      <c r="P433" s="10">
        <v>20897</v>
      </c>
      <c r="Q433" s="10">
        <v>220998488</v>
      </c>
      <c r="R433" s="9">
        <v>0.55000000000000004</v>
      </c>
      <c r="S433" s="9">
        <v>8.0500000000000007</v>
      </c>
      <c r="T433" s="9">
        <v>2.72</v>
      </c>
      <c r="U433" s="9">
        <v>3.84</v>
      </c>
      <c r="V433" s="16">
        <v>-2.1</v>
      </c>
      <c r="W433" s="16">
        <v>6.7999999999999996E-3</v>
      </c>
      <c r="X433" s="16">
        <v>6.4999999999999997E-3</v>
      </c>
      <c r="Y433" s="16">
        <v>6.0000000000000001E-3</v>
      </c>
      <c r="Z433" s="9">
        <v>1.0149152542372799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10955</v>
      </c>
      <c r="C434" s="10">
        <v>10955</v>
      </c>
      <c r="D434" s="10">
        <v>10860</v>
      </c>
      <c r="E434" s="10">
        <v>10860</v>
      </c>
      <c r="F434" s="10">
        <v>10860</v>
      </c>
      <c r="G434" s="10">
        <v>0</v>
      </c>
      <c r="H434" s="10">
        <v>1277</v>
      </c>
      <c r="I434" s="10">
        <v>13905060</v>
      </c>
      <c r="J434" s="10">
        <v>590000</v>
      </c>
      <c r="K434" s="10">
        <v>6407</v>
      </c>
      <c r="L434" s="10">
        <v>6098</v>
      </c>
      <c r="M434" s="10">
        <v>11635</v>
      </c>
      <c r="N434" s="10">
        <v>10105</v>
      </c>
      <c r="O434" s="10">
        <v>10801</v>
      </c>
      <c r="P434" s="10">
        <v>20885</v>
      </c>
      <c r="Q434" s="10">
        <v>220864676</v>
      </c>
      <c r="R434" s="9">
        <v>-0.78</v>
      </c>
      <c r="S434" s="9">
        <v>7.21</v>
      </c>
      <c r="T434" s="9">
        <v>1.92</v>
      </c>
      <c r="U434" s="9">
        <v>2.5</v>
      </c>
      <c r="V434" s="16">
        <v>-3.42</v>
      </c>
      <c r="W434" s="16">
        <v>7.0000000000000001E-3</v>
      </c>
      <c r="X434" s="16">
        <v>6.4000000000000003E-3</v>
      </c>
      <c r="Y434" s="16">
        <v>6.0000000000000001E-3</v>
      </c>
      <c r="Z434" s="9">
        <v>1.0335593220338899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10895</v>
      </c>
      <c r="C435" s="10">
        <v>10925</v>
      </c>
      <c r="D435" s="10">
        <v>10895</v>
      </c>
      <c r="E435" s="10">
        <v>10920</v>
      </c>
      <c r="F435" s="10">
        <v>10920</v>
      </c>
      <c r="G435" s="10">
        <v>0</v>
      </c>
      <c r="H435" s="10">
        <v>604</v>
      </c>
      <c r="I435" s="10">
        <v>6593995</v>
      </c>
      <c r="J435" s="10">
        <v>590000</v>
      </c>
      <c r="K435" s="10">
        <v>6443</v>
      </c>
      <c r="L435" s="10">
        <v>5870</v>
      </c>
      <c r="M435" s="10">
        <v>11635</v>
      </c>
      <c r="N435" s="10">
        <v>10105</v>
      </c>
      <c r="O435" s="10">
        <v>10798</v>
      </c>
      <c r="P435" s="10">
        <v>20932</v>
      </c>
      <c r="Q435" s="10">
        <v>221339698</v>
      </c>
      <c r="R435" s="9">
        <v>0.55000000000000004</v>
      </c>
      <c r="S435" s="9">
        <v>4.9000000000000004</v>
      </c>
      <c r="T435" s="9">
        <v>3.65</v>
      </c>
      <c r="U435" s="9">
        <v>3.36</v>
      </c>
      <c r="V435" s="16">
        <v>-3.7</v>
      </c>
      <c r="W435" s="16">
        <v>7.0000000000000001E-3</v>
      </c>
      <c r="X435" s="16">
        <v>6.4000000000000003E-3</v>
      </c>
      <c r="Y435" s="16">
        <v>6.0000000000000001E-3</v>
      </c>
      <c r="Z435" s="9">
        <v>0.99491525423728799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10900</v>
      </c>
      <c r="C436" s="10">
        <v>10900</v>
      </c>
      <c r="D436" s="10">
        <v>10830</v>
      </c>
      <c r="E436" s="10">
        <v>10840</v>
      </c>
      <c r="F436" s="10">
        <v>10840</v>
      </c>
      <c r="G436" s="10">
        <v>0</v>
      </c>
      <c r="H436" s="10">
        <v>1976</v>
      </c>
      <c r="I436" s="10">
        <v>21419425</v>
      </c>
      <c r="J436" s="10">
        <v>590000</v>
      </c>
      <c r="K436" s="10">
        <v>6396</v>
      </c>
      <c r="L436" s="10">
        <v>5689</v>
      </c>
      <c r="M436" s="10">
        <v>11635</v>
      </c>
      <c r="N436" s="10">
        <v>10105</v>
      </c>
      <c r="O436" s="10">
        <v>10798</v>
      </c>
      <c r="P436" s="10">
        <v>20856</v>
      </c>
      <c r="Q436" s="10">
        <v>220533568</v>
      </c>
      <c r="R436" s="9">
        <v>-0.73</v>
      </c>
      <c r="S436" s="9">
        <v>4.13</v>
      </c>
      <c r="T436" s="9">
        <v>3.04</v>
      </c>
      <c r="U436" s="9">
        <v>1.83</v>
      </c>
      <c r="V436" s="16">
        <v>-4.41</v>
      </c>
      <c r="W436" s="16">
        <v>7.1999999999999998E-3</v>
      </c>
      <c r="X436" s="16">
        <v>6.4999999999999997E-3</v>
      </c>
      <c r="Y436" s="16">
        <v>6.1000000000000004E-3</v>
      </c>
      <c r="Z436" s="9">
        <v>0.96423728813559295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10770</v>
      </c>
      <c r="C437" s="10">
        <v>10865</v>
      </c>
      <c r="D437" s="10">
        <v>10770</v>
      </c>
      <c r="E437" s="10">
        <v>10825</v>
      </c>
      <c r="F437" s="10">
        <v>10825</v>
      </c>
      <c r="G437" s="10">
        <v>0</v>
      </c>
      <c r="H437" s="10">
        <v>3572</v>
      </c>
      <c r="I437" s="10">
        <v>38634995</v>
      </c>
      <c r="J437" s="10">
        <v>590000</v>
      </c>
      <c r="K437" s="10">
        <v>6387</v>
      </c>
      <c r="L437" s="10">
        <v>3900</v>
      </c>
      <c r="M437" s="10">
        <v>11635</v>
      </c>
      <c r="N437" s="10">
        <v>10105</v>
      </c>
      <c r="O437" s="10">
        <v>10796</v>
      </c>
      <c r="P437" s="10">
        <v>20837</v>
      </c>
      <c r="Q437" s="10">
        <v>220309566</v>
      </c>
      <c r="R437" s="9">
        <v>-0.14000000000000001</v>
      </c>
      <c r="S437" s="9">
        <v>3.99</v>
      </c>
      <c r="T437" s="9">
        <v>3.54</v>
      </c>
      <c r="U437" s="9">
        <v>1.22</v>
      </c>
      <c r="V437" s="16">
        <v>-5.17</v>
      </c>
      <c r="W437" s="16">
        <v>6.8999999999999999E-3</v>
      </c>
      <c r="X437" s="16">
        <v>6.4000000000000003E-3</v>
      </c>
      <c r="Y437" s="16">
        <v>6.0000000000000001E-3</v>
      </c>
      <c r="Z437" s="9">
        <v>0.66101694915254205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10895</v>
      </c>
      <c r="C438" s="10">
        <v>10895</v>
      </c>
      <c r="D438" s="10">
        <v>10820</v>
      </c>
      <c r="E438" s="10">
        <v>10875</v>
      </c>
      <c r="F438" s="10">
        <v>10875</v>
      </c>
      <c r="G438" s="10">
        <v>0</v>
      </c>
      <c r="H438" s="10">
        <v>5302</v>
      </c>
      <c r="I438" s="10">
        <v>57587825</v>
      </c>
      <c r="J438" s="10">
        <v>590000</v>
      </c>
      <c r="K438" s="10">
        <v>6416</v>
      </c>
      <c r="L438" s="10">
        <v>4012</v>
      </c>
      <c r="M438" s="10">
        <v>11635</v>
      </c>
      <c r="N438" s="10">
        <v>10105</v>
      </c>
      <c r="O438" s="10">
        <v>10794</v>
      </c>
      <c r="P438" s="10">
        <v>20850</v>
      </c>
      <c r="Q438" s="10">
        <v>220442763</v>
      </c>
      <c r="R438" s="9">
        <v>0.46</v>
      </c>
      <c r="S438" s="9">
        <v>4.2699999999999996</v>
      </c>
      <c r="T438" s="9">
        <v>4.32</v>
      </c>
      <c r="U438" s="9">
        <v>1.3</v>
      </c>
      <c r="V438" s="16">
        <v>-4.4800000000000004</v>
      </c>
      <c r="W438" s="16">
        <v>6.6E-3</v>
      </c>
      <c r="X438" s="16">
        <v>6.4999999999999997E-3</v>
      </c>
      <c r="Y438" s="16">
        <v>6.0000000000000001E-3</v>
      </c>
      <c r="Z438" s="9">
        <v>0.68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10855</v>
      </c>
      <c r="C439" s="10">
        <v>10875</v>
      </c>
      <c r="D439" s="10">
        <v>10785</v>
      </c>
      <c r="E439" s="10">
        <v>10875</v>
      </c>
      <c r="F439" s="10">
        <v>10875</v>
      </c>
      <c r="G439" s="10">
        <v>0</v>
      </c>
      <c r="H439" s="10">
        <v>543</v>
      </c>
      <c r="I439" s="10">
        <v>5880305</v>
      </c>
      <c r="J439" s="10">
        <v>590000</v>
      </c>
      <c r="K439" s="10">
        <v>6416</v>
      </c>
      <c r="L439" s="10">
        <v>4207</v>
      </c>
      <c r="M439" s="10">
        <v>11635</v>
      </c>
      <c r="N439" s="10">
        <v>10105</v>
      </c>
      <c r="O439" s="10">
        <v>10792</v>
      </c>
      <c r="P439" s="10">
        <v>20823</v>
      </c>
      <c r="Q439" s="10">
        <v>220133452</v>
      </c>
      <c r="R439" s="9">
        <v>0</v>
      </c>
      <c r="S439" s="9">
        <v>4.72</v>
      </c>
      <c r="T439" s="9">
        <v>4.12</v>
      </c>
      <c r="U439" s="9">
        <v>1.02</v>
      </c>
      <c r="V439" s="16">
        <v>-4.3099999999999996</v>
      </c>
      <c r="W439" s="16">
        <v>6.4999999999999997E-3</v>
      </c>
      <c r="X439" s="16">
        <v>6.1999999999999998E-3</v>
      </c>
      <c r="Y439" s="16">
        <v>6.0000000000000001E-3</v>
      </c>
      <c r="Z439" s="9">
        <v>0.71305084745762704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10880</v>
      </c>
      <c r="C440" s="10">
        <v>10940</v>
      </c>
      <c r="D440" s="10">
        <v>10875</v>
      </c>
      <c r="E440" s="10">
        <v>10940</v>
      </c>
      <c r="F440" s="10">
        <v>10940</v>
      </c>
      <c r="G440" s="10">
        <v>0</v>
      </c>
      <c r="H440" s="10">
        <v>945</v>
      </c>
      <c r="I440" s="10">
        <v>10297665</v>
      </c>
      <c r="J440" s="10">
        <v>590000</v>
      </c>
      <c r="K440" s="10">
        <v>6455</v>
      </c>
      <c r="L440" s="10">
        <v>4302</v>
      </c>
      <c r="M440" s="10">
        <v>11635</v>
      </c>
      <c r="N440" s="10">
        <v>10105</v>
      </c>
      <c r="O440" s="10">
        <v>10788</v>
      </c>
      <c r="P440" s="10">
        <v>20866</v>
      </c>
      <c r="Q440" s="10">
        <v>220558071</v>
      </c>
      <c r="R440" s="9">
        <v>0.6</v>
      </c>
      <c r="S440" s="9">
        <v>4.34</v>
      </c>
      <c r="T440" s="9">
        <v>6.01</v>
      </c>
      <c r="U440" s="9">
        <v>1.63</v>
      </c>
      <c r="V440" s="16">
        <v>-3.61</v>
      </c>
      <c r="W440" s="16">
        <v>6.4999999999999997E-3</v>
      </c>
      <c r="X440" s="16">
        <v>6.3E-3</v>
      </c>
      <c r="Y440" s="16">
        <v>5.8999999999999999E-3</v>
      </c>
      <c r="Z440" s="9">
        <v>0.72915254237288096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10955</v>
      </c>
      <c r="C441" s="10">
        <v>10975</v>
      </c>
      <c r="D441" s="10">
        <v>10940</v>
      </c>
      <c r="E441" s="10">
        <v>10955</v>
      </c>
      <c r="F441" s="10">
        <v>10955</v>
      </c>
      <c r="G441" s="10">
        <v>0</v>
      </c>
      <c r="H441" s="10">
        <v>12886</v>
      </c>
      <c r="I441" s="10">
        <v>141148175</v>
      </c>
      <c r="J441" s="10">
        <v>590000</v>
      </c>
      <c r="K441" s="10">
        <v>6463</v>
      </c>
      <c r="L441" s="10">
        <v>4568</v>
      </c>
      <c r="M441" s="10">
        <v>11635</v>
      </c>
      <c r="N441" s="10">
        <v>10105</v>
      </c>
      <c r="O441" s="10">
        <v>10788</v>
      </c>
      <c r="P441" s="10">
        <v>20834</v>
      </c>
      <c r="Q441" s="10">
        <v>220237870</v>
      </c>
      <c r="R441" s="9">
        <v>0.14000000000000001</v>
      </c>
      <c r="S441" s="9">
        <v>4.4800000000000004</v>
      </c>
      <c r="T441" s="9">
        <v>5.95</v>
      </c>
      <c r="U441" s="9">
        <v>0.5</v>
      </c>
      <c r="V441" s="16">
        <v>-3.48</v>
      </c>
      <c r="W441" s="16">
        <v>6.4000000000000003E-3</v>
      </c>
      <c r="X441" s="16">
        <v>6.3E-3</v>
      </c>
      <c r="Y441" s="16">
        <v>5.8999999999999999E-3</v>
      </c>
      <c r="Z441" s="9">
        <v>0.774237288135593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10975</v>
      </c>
      <c r="C442" s="10">
        <v>10975</v>
      </c>
      <c r="D442" s="10">
        <v>10850</v>
      </c>
      <c r="E442" s="10">
        <v>10850</v>
      </c>
      <c r="F442" s="10">
        <v>10850</v>
      </c>
      <c r="G442" s="10">
        <v>0</v>
      </c>
      <c r="H442" s="10">
        <v>1240</v>
      </c>
      <c r="I442" s="10">
        <v>13495575</v>
      </c>
      <c r="J442" s="10">
        <v>590000</v>
      </c>
      <c r="K442" s="10">
        <v>6402</v>
      </c>
      <c r="L442" s="10">
        <v>4562</v>
      </c>
      <c r="M442" s="10">
        <v>11635</v>
      </c>
      <c r="N442" s="10">
        <v>10105</v>
      </c>
      <c r="O442" s="10">
        <v>10784</v>
      </c>
      <c r="P442" s="10">
        <v>20910</v>
      </c>
      <c r="Q442" s="10">
        <v>221035742</v>
      </c>
      <c r="R442" s="9">
        <v>-0.96</v>
      </c>
      <c r="S442" s="9">
        <v>2.75</v>
      </c>
      <c r="T442" s="9">
        <v>5.14</v>
      </c>
      <c r="U442" s="9">
        <v>-0.14000000000000001</v>
      </c>
      <c r="V442" s="16">
        <v>-4.28</v>
      </c>
      <c r="W442" s="16">
        <v>6.7000000000000002E-3</v>
      </c>
      <c r="X442" s="16">
        <v>6.3E-3</v>
      </c>
      <c r="Y442" s="16">
        <v>5.8999999999999999E-3</v>
      </c>
      <c r="Z442" s="9">
        <v>0.77322033898304998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10925</v>
      </c>
      <c r="C443" s="10">
        <v>10945</v>
      </c>
      <c r="D443" s="10">
        <v>10880</v>
      </c>
      <c r="E443" s="10">
        <v>10945</v>
      </c>
      <c r="F443" s="10">
        <v>10945</v>
      </c>
      <c r="G443" s="10">
        <v>0</v>
      </c>
      <c r="H443" s="10">
        <v>1877</v>
      </c>
      <c r="I443" s="10">
        <v>20481870</v>
      </c>
      <c r="J443" s="10">
        <v>590000</v>
      </c>
      <c r="K443" s="10">
        <v>6458</v>
      </c>
      <c r="L443" s="10">
        <v>4014</v>
      </c>
      <c r="M443" s="10">
        <v>11635</v>
      </c>
      <c r="N443" s="10">
        <v>10105</v>
      </c>
      <c r="O443" s="10">
        <v>10783</v>
      </c>
      <c r="P443" s="10">
        <v>20906</v>
      </c>
      <c r="Q443" s="10">
        <v>220985097</v>
      </c>
      <c r="R443" s="9">
        <v>0.88</v>
      </c>
      <c r="S443" s="9">
        <v>3.84</v>
      </c>
      <c r="T443" s="9">
        <v>6.16</v>
      </c>
      <c r="U443" s="9">
        <v>-0.64</v>
      </c>
      <c r="V443" s="16">
        <v>-3.4</v>
      </c>
      <c r="W443" s="16">
        <v>6.0000000000000001E-3</v>
      </c>
      <c r="X443" s="16">
        <v>6.4000000000000003E-3</v>
      </c>
      <c r="Y443" s="16">
        <v>5.8999999999999999E-3</v>
      </c>
      <c r="Z443" s="9">
        <v>0.68033898305084695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10975</v>
      </c>
      <c r="C444" s="10">
        <v>10975</v>
      </c>
      <c r="D444" s="10">
        <v>10895</v>
      </c>
      <c r="E444" s="10">
        <v>10925</v>
      </c>
      <c r="F444" s="10">
        <v>10925</v>
      </c>
      <c r="G444" s="10">
        <v>0</v>
      </c>
      <c r="H444" s="10">
        <v>4353</v>
      </c>
      <c r="I444" s="10">
        <v>47481750</v>
      </c>
      <c r="J444" s="10">
        <v>590000</v>
      </c>
      <c r="K444" s="10">
        <v>6446</v>
      </c>
      <c r="L444" s="10">
        <v>3092</v>
      </c>
      <c r="M444" s="10">
        <v>11635</v>
      </c>
      <c r="N444" s="10">
        <v>10105</v>
      </c>
      <c r="O444" s="10">
        <v>10778</v>
      </c>
      <c r="P444" s="10">
        <v>20944</v>
      </c>
      <c r="Q444" s="10">
        <v>221344341</v>
      </c>
      <c r="R444" s="9">
        <v>-0.18</v>
      </c>
      <c r="S444" s="9">
        <v>1.58</v>
      </c>
      <c r="T444" s="9">
        <v>5.76</v>
      </c>
      <c r="U444" s="9">
        <v>-1</v>
      </c>
      <c r="V444" s="16">
        <v>-4.54</v>
      </c>
      <c r="W444" s="16">
        <v>5.7000000000000002E-3</v>
      </c>
      <c r="X444" s="16">
        <v>6.4000000000000003E-3</v>
      </c>
      <c r="Y444" s="16">
        <v>5.8999999999999999E-3</v>
      </c>
      <c r="Z444" s="9">
        <v>0.524067796610169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10980</v>
      </c>
      <c r="C445" s="10">
        <v>11045</v>
      </c>
      <c r="D445" s="10">
        <v>10945</v>
      </c>
      <c r="E445" s="10">
        <v>11045</v>
      </c>
      <c r="F445" s="10">
        <v>11045</v>
      </c>
      <c r="G445" s="10">
        <v>0</v>
      </c>
      <c r="H445" s="10">
        <v>11488</v>
      </c>
      <c r="I445" s="10">
        <v>126348415</v>
      </c>
      <c r="J445" s="10">
        <v>590000</v>
      </c>
      <c r="K445" s="10">
        <v>6517</v>
      </c>
      <c r="L445" s="10">
        <v>3317</v>
      </c>
      <c r="M445" s="10">
        <v>11635</v>
      </c>
      <c r="N445" s="10">
        <v>10105</v>
      </c>
      <c r="O445" s="10">
        <v>10779</v>
      </c>
      <c r="P445" s="10">
        <v>20906</v>
      </c>
      <c r="Q445" s="10">
        <v>220959743</v>
      </c>
      <c r="R445" s="9">
        <v>1.1000000000000001</v>
      </c>
      <c r="S445" s="9">
        <v>2.7</v>
      </c>
      <c r="T445" s="9">
        <v>6.61</v>
      </c>
      <c r="U445" s="9">
        <v>-0.81</v>
      </c>
      <c r="V445" s="16">
        <v>-3.49</v>
      </c>
      <c r="W445" s="16">
        <v>6.1000000000000004E-3</v>
      </c>
      <c r="X445" s="16">
        <v>6.4999999999999997E-3</v>
      </c>
      <c r="Y445" s="16">
        <v>5.8999999999999999E-3</v>
      </c>
      <c r="Z445" s="9">
        <v>0.56220338983050799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11070</v>
      </c>
      <c r="C446" s="10">
        <v>11120</v>
      </c>
      <c r="D446" s="10">
        <v>11050</v>
      </c>
      <c r="E446" s="10">
        <v>11070</v>
      </c>
      <c r="F446" s="10">
        <v>11070</v>
      </c>
      <c r="G446" s="10">
        <v>0</v>
      </c>
      <c r="H446" s="10">
        <v>3997</v>
      </c>
      <c r="I446" s="10">
        <v>44356190</v>
      </c>
      <c r="J446" s="10">
        <v>590000</v>
      </c>
      <c r="K446" s="10">
        <v>6531</v>
      </c>
      <c r="L446" s="10">
        <v>2005</v>
      </c>
      <c r="M446" s="10">
        <v>11635</v>
      </c>
      <c r="N446" s="10">
        <v>10105</v>
      </c>
      <c r="O446" s="10">
        <v>10777</v>
      </c>
      <c r="P446" s="10">
        <v>20912</v>
      </c>
      <c r="Q446" s="10">
        <v>221025194</v>
      </c>
      <c r="R446" s="9">
        <v>0.23</v>
      </c>
      <c r="S446" s="9">
        <v>2.93</v>
      </c>
      <c r="T446" s="9">
        <v>7.42</v>
      </c>
      <c r="U446" s="9">
        <v>0.14000000000000001</v>
      </c>
      <c r="V446" s="16">
        <v>-3.66</v>
      </c>
      <c r="W446" s="16">
        <v>6.0000000000000001E-3</v>
      </c>
      <c r="X446" s="16">
        <v>6.4999999999999997E-3</v>
      </c>
      <c r="Y446" s="16">
        <v>5.8999999999999999E-3</v>
      </c>
      <c r="Z446" s="9">
        <v>0.33983050847457602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11135</v>
      </c>
      <c r="C447" s="10">
        <v>11135</v>
      </c>
      <c r="D447" s="10">
        <v>11040</v>
      </c>
      <c r="E447" s="10">
        <v>11075</v>
      </c>
      <c r="F447" s="10">
        <v>11075</v>
      </c>
      <c r="G447" s="10">
        <v>0</v>
      </c>
      <c r="H447" s="10">
        <v>1874</v>
      </c>
      <c r="I447" s="10">
        <v>20733320</v>
      </c>
      <c r="J447" s="10">
        <v>590000</v>
      </c>
      <c r="K447" s="10">
        <v>6534</v>
      </c>
      <c r="L447" s="10">
        <v>1907</v>
      </c>
      <c r="M447" s="10">
        <v>11635</v>
      </c>
      <c r="N447" s="10">
        <v>10105</v>
      </c>
      <c r="O447" s="10">
        <v>10776</v>
      </c>
      <c r="P447" s="10">
        <v>20919</v>
      </c>
      <c r="Q447" s="10">
        <v>221098967</v>
      </c>
      <c r="R447" s="9">
        <v>0.05</v>
      </c>
      <c r="S447" s="9">
        <v>2.83</v>
      </c>
      <c r="T447" s="9">
        <v>7.32</v>
      </c>
      <c r="U447" s="9">
        <v>0.54</v>
      </c>
      <c r="V447" s="16">
        <v>-3.49</v>
      </c>
      <c r="W447" s="16">
        <v>5.7999999999999996E-3</v>
      </c>
      <c r="X447" s="16">
        <v>6.4999999999999997E-3</v>
      </c>
      <c r="Y447" s="16">
        <v>5.7999999999999996E-3</v>
      </c>
      <c r="Z447" s="9">
        <v>0.32322033898305003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10970</v>
      </c>
      <c r="C448" s="10">
        <v>11030</v>
      </c>
      <c r="D448" s="10">
        <v>10970</v>
      </c>
      <c r="E448" s="10">
        <v>11005</v>
      </c>
      <c r="F448" s="10">
        <v>11005</v>
      </c>
      <c r="G448" s="10">
        <v>0</v>
      </c>
      <c r="H448" s="10">
        <v>3445</v>
      </c>
      <c r="I448" s="10">
        <v>37902300</v>
      </c>
      <c r="J448" s="10">
        <v>590000</v>
      </c>
      <c r="K448" s="10">
        <v>6493</v>
      </c>
      <c r="L448" s="10">
        <v>1705</v>
      </c>
      <c r="M448" s="10">
        <v>11635</v>
      </c>
      <c r="N448" s="10">
        <v>10105</v>
      </c>
      <c r="O448" s="10">
        <v>10774</v>
      </c>
      <c r="P448" s="10">
        <v>20931</v>
      </c>
      <c r="Q448" s="10">
        <v>221229266</v>
      </c>
      <c r="R448" s="9">
        <v>-0.63</v>
      </c>
      <c r="S448" s="9">
        <v>1.57</v>
      </c>
      <c r="T448" s="9">
        <v>5.61</v>
      </c>
      <c r="U448" s="9">
        <v>0.41</v>
      </c>
      <c r="V448" s="16">
        <v>-4.26</v>
      </c>
      <c r="W448" s="16">
        <v>5.8999999999999999E-3</v>
      </c>
      <c r="X448" s="16">
        <v>6.4999999999999997E-3</v>
      </c>
      <c r="Y448" s="16">
        <v>5.8999999999999999E-3</v>
      </c>
      <c r="Z448" s="9">
        <v>0.28898305084745701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10960</v>
      </c>
      <c r="C449" s="10">
        <v>10960</v>
      </c>
      <c r="D449" s="10">
        <v>10910</v>
      </c>
      <c r="E449" s="10">
        <v>10935</v>
      </c>
      <c r="F449" s="10">
        <v>10935</v>
      </c>
      <c r="G449" s="10">
        <v>0</v>
      </c>
      <c r="H449" s="10">
        <v>2965</v>
      </c>
      <c r="I449" s="10">
        <v>32402650</v>
      </c>
      <c r="J449" s="10">
        <v>590000</v>
      </c>
      <c r="K449" s="10">
        <v>6452</v>
      </c>
      <c r="L449" s="10">
        <v>2712</v>
      </c>
      <c r="M449" s="10">
        <v>11635</v>
      </c>
      <c r="N449" s="10">
        <v>10105</v>
      </c>
      <c r="O449" s="10">
        <v>10769</v>
      </c>
      <c r="P449" s="10">
        <v>21018</v>
      </c>
      <c r="Q449" s="10">
        <v>222145203</v>
      </c>
      <c r="R449" s="9">
        <v>-0.64</v>
      </c>
      <c r="S449" s="9">
        <v>2.0099999999999998</v>
      </c>
      <c r="T449" s="9">
        <v>4.29</v>
      </c>
      <c r="U449" s="9">
        <v>-1.35</v>
      </c>
      <c r="V449" s="16">
        <v>-5.04</v>
      </c>
      <c r="W449" s="16">
        <v>6.1999999999999998E-3</v>
      </c>
      <c r="X449" s="16">
        <v>6.4999999999999997E-3</v>
      </c>
      <c r="Y449" s="16">
        <v>5.8999999999999999E-3</v>
      </c>
      <c r="Z449" s="9">
        <v>0.45966101694915201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10945</v>
      </c>
      <c r="C450" s="10">
        <v>10950</v>
      </c>
      <c r="D450" s="10">
        <v>10915</v>
      </c>
      <c r="E450" s="10">
        <v>10925</v>
      </c>
      <c r="F450" s="10">
        <v>10925</v>
      </c>
      <c r="G450" s="10">
        <v>0</v>
      </c>
      <c r="H450" s="10">
        <v>2505</v>
      </c>
      <c r="I450" s="10">
        <v>27376150</v>
      </c>
      <c r="J450" s="10">
        <v>590000</v>
      </c>
      <c r="K450" s="10">
        <v>6446</v>
      </c>
      <c r="L450" s="10">
        <v>2908</v>
      </c>
      <c r="M450" s="10">
        <v>11635</v>
      </c>
      <c r="N450" s="10">
        <v>10105</v>
      </c>
      <c r="O450" s="10">
        <v>10769</v>
      </c>
      <c r="P450" s="10">
        <v>20943</v>
      </c>
      <c r="Q450" s="10">
        <v>221356664</v>
      </c>
      <c r="R450" s="9">
        <v>-0.09</v>
      </c>
      <c r="S450" s="9">
        <v>1.91</v>
      </c>
      <c r="T450" s="9">
        <v>5.05</v>
      </c>
      <c r="U450" s="9">
        <v>-0.91</v>
      </c>
      <c r="V450" s="16">
        <v>-5.12</v>
      </c>
      <c r="W450" s="16">
        <v>6.1999999999999998E-3</v>
      </c>
      <c r="X450" s="16">
        <v>6.4000000000000003E-3</v>
      </c>
      <c r="Y450" s="16">
        <v>5.7999999999999996E-3</v>
      </c>
      <c r="Z450" s="9">
        <v>0.492881355932203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10940</v>
      </c>
      <c r="C451" s="10">
        <v>10990</v>
      </c>
      <c r="D451" s="10">
        <v>10940</v>
      </c>
      <c r="E451" s="10">
        <v>10950</v>
      </c>
      <c r="F451" s="10">
        <v>10950</v>
      </c>
      <c r="G451" s="10">
        <v>0</v>
      </c>
      <c r="H451" s="10">
        <v>2256</v>
      </c>
      <c r="I451" s="10">
        <v>24743335</v>
      </c>
      <c r="J451" s="10">
        <v>590000</v>
      </c>
      <c r="K451" s="10">
        <v>6461</v>
      </c>
      <c r="L451" s="10">
        <v>3061</v>
      </c>
      <c r="M451" s="10">
        <v>11635</v>
      </c>
      <c r="N451" s="10">
        <v>10105</v>
      </c>
      <c r="O451" s="10">
        <v>10767</v>
      </c>
      <c r="P451" s="10">
        <v>20949</v>
      </c>
      <c r="Q451" s="10">
        <v>221420777</v>
      </c>
      <c r="R451" s="9">
        <v>0.23</v>
      </c>
      <c r="S451" s="9">
        <v>2.15</v>
      </c>
      <c r="T451" s="9">
        <v>5.09</v>
      </c>
      <c r="U451" s="9">
        <v>-0.9</v>
      </c>
      <c r="V451" s="16">
        <v>-5.28</v>
      </c>
      <c r="W451" s="16">
        <v>6.1999999999999998E-3</v>
      </c>
      <c r="X451" s="16">
        <v>6.4000000000000003E-3</v>
      </c>
      <c r="Y451" s="16">
        <v>5.7999999999999996E-3</v>
      </c>
      <c r="Z451" s="9">
        <v>0.51881355932203299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10950</v>
      </c>
      <c r="C452" s="10">
        <v>11030</v>
      </c>
      <c r="D452" s="10">
        <v>10935</v>
      </c>
      <c r="E452" s="10">
        <v>11030</v>
      </c>
      <c r="F452" s="10">
        <v>11030</v>
      </c>
      <c r="G452" s="10">
        <v>0</v>
      </c>
      <c r="H452" s="10">
        <v>3322</v>
      </c>
      <c r="I452" s="10">
        <v>36468900</v>
      </c>
      <c r="J452" s="10">
        <v>590000</v>
      </c>
      <c r="K452" s="10">
        <v>6508</v>
      </c>
      <c r="L452" s="10">
        <v>4640</v>
      </c>
      <c r="M452" s="10">
        <v>11635</v>
      </c>
      <c r="N452" s="10">
        <v>10105</v>
      </c>
      <c r="O452" s="10">
        <v>10764</v>
      </c>
      <c r="P452" s="10">
        <v>20959</v>
      </c>
      <c r="Q452" s="10">
        <v>221531701</v>
      </c>
      <c r="R452" s="9">
        <v>0.73</v>
      </c>
      <c r="S452" s="9">
        <v>2.7</v>
      </c>
      <c r="T452" s="9">
        <v>6.42</v>
      </c>
      <c r="U452" s="9">
        <v>-0.18</v>
      </c>
      <c r="V452" s="16">
        <v>-4.91</v>
      </c>
      <c r="W452" s="16">
        <v>5.8999999999999999E-3</v>
      </c>
      <c r="X452" s="16">
        <v>6.4000000000000003E-3</v>
      </c>
      <c r="Y452" s="16">
        <v>5.8999999999999999E-3</v>
      </c>
      <c r="Z452" s="9">
        <v>0.78644067796610095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11090</v>
      </c>
      <c r="C453" s="10">
        <v>11090</v>
      </c>
      <c r="D453" s="10">
        <v>10990</v>
      </c>
      <c r="E453" s="10">
        <v>11035</v>
      </c>
      <c r="F453" s="10">
        <v>11035</v>
      </c>
      <c r="G453" s="10">
        <v>0</v>
      </c>
      <c r="H453" s="10">
        <v>16440</v>
      </c>
      <c r="I453" s="10">
        <v>181396205</v>
      </c>
      <c r="J453" s="10">
        <v>590000</v>
      </c>
      <c r="K453" s="10">
        <v>6511</v>
      </c>
      <c r="L453" s="10">
        <v>5611</v>
      </c>
      <c r="M453" s="10">
        <v>11600</v>
      </c>
      <c r="N453" s="10">
        <v>10105</v>
      </c>
      <c r="O453" s="10">
        <v>10762</v>
      </c>
      <c r="P453" s="10">
        <v>21015</v>
      </c>
      <c r="Q453" s="10">
        <v>222133441</v>
      </c>
      <c r="R453" s="9">
        <v>0.05</v>
      </c>
      <c r="S453" s="9">
        <v>2.46</v>
      </c>
      <c r="T453" s="9">
        <v>5.8</v>
      </c>
      <c r="U453" s="9">
        <v>0.82</v>
      </c>
      <c r="V453" s="16">
        <v>-5.16</v>
      </c>
      <c r="W453" s="16">
        <v>5.7999999999999996E-3</v>
      </c>
      <c r="X453" s="16">
        <v>6.4000000000000003E-3</v>
      </c>
      <c r="Y453" s="16">
        <v>5.7999999999999996E-3</v>
      </c>
      <c r="Z453" s="9">
        <v>0.95101694915254198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11030</v>
      </c>
      <c r="C454" s="10">
        <v>11040</v>
      </c>
      <c r="D454" s="10">
        <v>10965</v>
      </c>
      <c r="E454" s="10">
        <v>11040</v>
      </c>
      <c r="F454" s="10">
        <v>11040</v>
      </c>
      <c r="G454" s="10">
        <v>0</v>
      </c>
      <c r="H454" s="10">
        <v>3561</v>
      </c>
      <c r="I454" s="10">
        <v>39158430</v>
      </c>
      <c r="J454" s="10">
        <v>590000</v>
      </c>
      <c r="K454" s="10">
        <v>6514</v>
      </c>
      <c r="L454" s="10">
        <v>5124</v>
      </c>
      <c r="M454" s="10">
        <v>11495</v>
      </c>
      <c r="N454" s="10">
        <v>10105</v>
      </c>
      <c r="O454" s="10">
        <v>10760</v>
      </c>
      <c r="P454" s="10">
        <v>21026</v>
      </c>
      <c r="Q454" s="10">
        <v>222254756</v>
      </c>
      <c r="R454" s="9">
        <v>0.05</v>
      </c>
      <c r="S454" s="9">
        <v>1.66</v>
      </c>
      <c r="T454" s="9">
        <v>6.26</v>
      </c>
      <c r="U454" s="9">
        <v>0.73</v>
      </c>
      <c r="V454" s="16">
        <v>-4.83</v>
      </c>
      <c r="W454" s="16">
        <v>5.4999999999999997E-3</v>
      </c>
      <c r="X454" s="16">
        <v>6.4000000000000003E-3</v>
      </c>
      <c r="Y454" s="16">
        <v>5.7999999999999996E-3</v>
      </c>
      <c r="Z454" s="9">
        <v>0.86847457627118596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11085</v>
      </c>
      <c r="C455" s="10">
        <v>11085</v>
      </c>
      <c r="D455" s="10">
        <v>11015</v>
      </c>
      <c r="E455" s="10">
        <v>11015</v>
      </c>
      <c r="F455" s="10">
        <v>11015</v>
      </c>
      <c r="G455" s="10">
        <v>0</v>
      </c>
      <c r="H455" s="10">
        <v>2352</v>
      </c>
      <c r="I455" s="10">
        <v>26008920</v>
      </c>
      <c r="J455" s="10">
        <v>590000</v>
      </c>
      <c r="K455" s="10">
        <v>6499</v>
      </c>
      <c r="L455" s="10">
        <v>4984</v>
      </c>
      <c r="M455" s="10">
        <v>11495</v>
      </c>
      <c r="N455" s="10">
        <v>10105</v>
      </c>
      <c r="O455" s="10">
        <v>10761</v>
      </c>
      <c r="P455" s="10">
        <v>20950</v>
      </c>
      <c r="Q455" s="10">
        <v>221463442</v>
      </c>
      <c r="R455" s="9">
        <v>-0.23</v>
      </c>
      <c r="S455" s="9">
        <v>1.43</v>
      </c>
      <c r="T455" s="9">
        <v>7.1</v>
      </c>
      <c r="U455" s="9">
        <v>-0.05</v>
      </c>
      <c r="V455" s="16">
        <v>-5.04</v>
      </c>
      <c r="W455" s="16">
        <v>5.4000000000000003E-3</v>
      </c>
      <c r="X455" s="16">
        <v>6.3E-3</v>
      </c>
      <c r="Y455" s="16">
        <v>5.7999999999999996E-3</v>
      </c>
      <c r="Z455" s="9">
        <v>0.84474576271186397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10960</v>
      </c>
      <c r="C456" s="10">
        <v>10960</v>
      </c>
      <c r="D456" s="10">
        <v>10875</v>
      </c>
      <c r="E456" s="10">
        <v>10890</v>
      </c>
      <c r="F456" s="10">
        <v>10890</v>
      </c>
      <c r="G456" s="10">
        <v>0</v>
      </c>
      <c r="H456" s="10">
        <v>3078</v>
      </c>
      <c r="I456" s="10">
        <v>33569880</v>
      </c>
      <c r="J456" s="10">
        <v>590000</v>
      </c>
      <c r="K456" s="10">
        <v>6425</v>
      </c>
      <c r="L456" s="10">
        <v>4984</v>
      </c>
      <c r="M456" s="10">
        <v>11490</v>
      </c>
      <c r="N456" s="10">
        <v>10105</v>
      </c>
      <c r="O456" s="10">
        <v>10758</v>
      </c>
      <c r="P456" s="10">
        <v>20951</v>
      </c>
      <c r="Q456" s="10">
        <v>221467171</v>
      </c>
      <c r="R456" s="9">
        <v>-1.1299999999999999</v>
      </c>
      <c r="S456" s="9">
        <v>-0.27</v>
      </c>
      <c r="T456" s="9">
        <v>4.5599999999999996</v>
      </c>
      <c r="U456" s="9">
        <v>-1.0900000000000001</v>
      </c>
      <c r="V456" s="16">
        <v>-5.26</v>
      </c>
      <c r="W456" s="16">
        <v>5.7999999999999996E-3</v>
      </c>
      <c r="X456" s="16">
        <v>6.4000000000000003E-3</v>
      </c>
      <c r="Y456" s="16">
        <v>5.8999999999999999E-3</v>
      </c>
      <c r="Z456" s="9">
        <v>0.84474576271186397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10790</v>
      </c>
      <c r="C457" s="10">
        <v>10815</v>
      </c>
      <c r="D457" s="10">
        <v>10695</v>
      </c>
      <c r="E457" s="10">
        <v>10805</v>
      </c>
      <c r="F457" s="10">
        <v>10805</v>
      </c>
      <c r="G457" s="10">
        <v>0</v>
      </c>
      <c r="H457" s="10">
        <v>1438</v>
      </c>
      <c r="I457" s="10">
        <v>15493305</v>
      </c>
      <c r="J457" s="10">
        <v>590000</v>
      </c>
      <c r="K457" s="10">
        <v>6375</v>
      </c>
      <c r="L457" s="10">
        <v>4979</v>
      </c>
      <c r="M457" s="10">
        <v>11450</v>
      </c>
      <c r="N457" s="10">
        <v>10105</v>
      </c>
      <c r="O457" s="10">
        <v>10750</v>
      </c>
      <c r="P457" s="10">
        <v>21117</v>
      </c>
      <c r="Q457" s="10">
        <v>223206760</v>
      </c>
      <c r="R457" s="9">
        <v>-0.78</v>
      </c>
      <c r="S457" s="9">
        <v>-0.64</v>
      </c>
      <c r="T457" s="9">
        <v>3.15</v>
      </c>
      <c r="U457" s="9">
        <v>0</v>
      </c>
      <c r="V457" s="16">
        <v>-5.34</v>
      </c>
      <c r="W457" s="16">
        <v>6.0000000000000001E-3</v>
      </c>
      <c r="X457" s="16">
        <v>6.3E-3</v>
      </c>
      <c r="Y457" s="16">
        <v>5.7999999999999996E-3</v>
      </c>
      <c r="Z457" s="9">
        <v>0.84389830508474495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10775</v>
      </c>
      <c r="C458" s="10">
        <v>10775</v>
      </c>
      <c r="D458" s="10">
        <v>10690</v>
      </c>
      <c r="E458" s="10">
        <v>10720</v>
      </c>
      <c r="F458" s="10">
        <v>10720</v>
      </c>
      <c r="G458" s="10">
        <v>0</v>
      </c>
      <c r="H458" s="10">
        <v>4223</v>
      </c>
      <c r="I458" s="10">
        <v>45224570</v>
      </c>
      <c r="J458" s="10">
        <v>590000</v>
      </c>
      <c r="K458" s="10">
        <v>6325</v>
      </c>
      <c r="L458" s="10">
        <v>5011</v>
      </c>
      <c r="M458" s="10">
        <v>11450</v>
      </c>
      <c r="N458" s="10">
        <v>10105</v>
      </c>
      <c r="O458" s="10">
        <v>10750</v>
      </c>
      <c r="P458" s="10">
        <v>21048</v>
      </c>
      <c r="Q458" s="10">
        <v>222486184</v>
      </c>
      <c r="R458" s="9">
        <v>-0.79</v>
      </c>
      <c r="S458" s="9">
        <v>-1.43</v>
      </c>
      <c r="T458" s="9">
        <v>2.34</v>
      </c>
      <c r="U458" s="9">
        <v>-0.83</v>
      </c>
      <c r="V458" s="16">
        <v>-6.09</v>
      </c>
      <c r="W458" s="16">
        <v>6.1999999999999998E-3</v>
      </c>
      <c r="X458" s="16">
        <v>6.3E-3</v>
      </c>
      <c r="Y458" s="16">
        <v>5.8999999999999999E-3</v>
      </c>
      <c r="Z458" s="9">
        <v>0.84932203389830496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10720</v>
      </c>
      <c r="C459" s="10">
        <v>10780</v>
      </c>
      <c r="D459" s="10">
        <v>10710</v>
      </c>
      <c r="E459" s="10">
        <v>10760</v>
      </c>
      <c r="F459" s="10">
        <v>10760</v>
      </c>
      <c r="G459" s="10">
        <v>0</v>
      </c>
      <c r="H459" s="10">
        <v>4785</v>
      </c>
      <c r="I459" s="10">
        <v>51458035</v>
      </c>
      <c r="J459" s="10">
        <v>590000</v>
      </c>
      <c r="K459" s="10">
        <v>6348</v>
      </c>
      <c r="L459" s="10">
        <v>4711</v>
      </c>
      <c r="M459" s="10">
        <v>11450</v>
      </c>
      <c r="N459" s="10">
        <v>10105</v>
      </c>
      <c r="O459" s="10">
        <v>10748</v>
      </c>
      <c r="P459" s="10">
        <v>21050</v>
      </c>
      <c r="Q459" s="10">
        <v>222495653</v>
      </c>
      <c r="R459" s="9">
        <v>0.37</v>
      </c>
      <c r="S459" s="9">
        <v>-1.65</v>
      </c>
      <c r="T459" s="9">
        <v>3.51</v>
      </c>
      <c r="U459" s="9">
        <v>-0.28000000000000003</v>
      </c>
      <c r="V459" s="16">
        <v>-5.36</v>
      </c>
      <c r="W459" s="16">
        <v>6.3E-3</v>
      </c>
      <c r="X459" s="16">
        <v>6.3E-3</v>
      </c>
      <c r="Y459" s="16">
        <v>5.8999999999999999E-3</v>
      </c>
      <c r="Z459" s="9">
        <v>0.79847457627118601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10745</v>
      </c>
      <c r="C460" s="10">
        <v>10820</v>
      </c>
      <c r="D460" s="10">
        <v>10745</v>
      </c>
      <c r="E460" s="10">
        <v>10810</v>
      </c>
      <c r="F460" s="10">
        <v>10810</v>
      </c>
      <c r="G460" s="10">
        <v>0</v>
      </c>
      <c r="H460" s="10">
        <v>2572</v>
      </c>
      <c r="I460" s="10">
        <v>27766655</v>
      </c>
      <c r="J460" s="10">
        <v>590000</v>
      </c>
      <c r="K460" s="10">
        <v>6378</v>
      </c>
      <c r="L460" s="10">
        <v>4779</v>
      </c>
      <c r="M460" s="10">
        <v>11450</v>
      </c>
      <c r="N460" s="10">
        <v>10105</v>
      </c>
      <c r="O460" s="10">
        <v>10746</v>
      </c>
      <c r="P460" s="10">
        <v>21052</v>
      </c>
      <c r="Q460" s="10">
        <v>222504913</v>
      </c>
      <c r="R460" s="9">
        <v>0.46</v>
      </c>
      <c r="S460" s="9">
        <v>-1.32</v>
      </c>
      <c r="T460" s="9">
        <v>4.49</v>
      </c>
      <c r="U460" s="9">
        <v>0.46</v>
      </c>
      <c r="V460" s="16">
        <v>-4.67</v>
      </c>
      <c r="W460" s="16">
        <v>6.1999999999999998E-3</v>
      </c>
      <c r="X460" s="16">
        <v>6.3E-3</v>
      </c>
      <c r="Y460" s="16">
        <v>5.8999999999999999E-3</v>
      </c>
      <c r="Z460" s="9">
        <v>0.81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10810</v>
      </c>
      <c r="C461" s="10">
        <v>10810</v>
      </c>
      <c r="D461" s="10">
        <v>10730</v>
      </c>
      <c r="E461" s="10">
        <v>10745</v>
      </c>
      <c r="F461" s="10">
        <v>10745</v>
      </c>
      <c r="G461" s="10">
        <v>0</v>
      </c>
      <c r="H461" s="10">
        <v>1145</v>
      </c>
      <c r="I461" s="10">
        <v>12310645</v>
      </c>
      <c r="J461" s="10">
        <v>590000</v>
      </c>
      <c r="K461" s="10">
        <v>6340</v>
      </c>
      <c r="L461" s="10">
        <v>4939</v>
      </c>
      <c r="M461" s="10">
        <v>11450</v>
      </c>
      <c r="N461" s="10">
        <v>10105</v>
      </c>
      <c r="O461" s="10">
        <v>10743</v>
      </c>
      <c r="P461" s="10">
        <v>21049</v>
      </c>
      <c r="Q461" s="10">
        <v>222475598</v>
      </c>
      <c r="R461" s="9">
        <v>-0.6</v>
      </c>
      <c r="S461" s="9">
        <v>-1.92</v>
      </c>
      <c r="T461" s="9">
        <v>3.87</v>
      </c>
      <c r="U461" s="9">
        <v>0.37</v>
      </c>
      <c r="V461" s="16">
        <v>-4.95</v>
      </c>
      <c r="W461" s="16">
        <v>6.3E-3</v>
      </c>
      <c r="X461" s="16">
        <v>6.3E-3</v>
      </c>
      <c r="Y461" s="16">
        <v>5.8999999999999999E-3</v>
      </c>
      <c r="Z461" s="9">
        <v>0.83711864406779601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10690</v>
      </c>
      <c r="C462" s="10">
        <v>10690</v>
      </c>
      <c r="D462" s="10">
        <v>10660</v>
      </c>
      <c r="E462" s="10">
        <v>10670</v>
      </c>
      <c r="F462" s="10">
        <v>10670</v>
      </c>
      <c r="G462" s="10">
        <v>0</v>
      </c>
      <c r="H462" s="10">
        <v>14057</v>
      </c>
      <c r="I462" s="10">
        <v>149897695</v>
      </c>
      <c r="J462" s="10">
        <v>590000</v>
      </c>
      <c r="K462" s="10">
        <v>6295</v>
      </c>
      <c r="L462" s="10">
        <v>4675</v>
      </c>
      <c r="M462" s="10">
        <v>11450</v>
      </c>
      <c r="N462" s="10">
        <v>10105</v>
      </c>
      <c r="O462" s="10">
        <v>10737</v>
      </c>
      <c r="P462" s="10">
        <v>21171</v>
      </c>
      <c r="Q462" s="10">
        <v>223753996</v>
      </c>
      <c r="R462" s="9">
        <v>-0.7</v>
      </c>
      <c r="S462" s="9">
        <v>-2.5099999999999998</v>
      </c>
      <c r="T462" s="9">
        <v>3.54</v>
      </c>
      <c r="U462" s="9">
        <v>0.19</v>
      </c>
      <c r="V462" s="16">
        <v>-6.81</v>
      </c>
      <c r="W462" s="16">
        <v>6.1000000000000004E-3</v>
      </c>
      <c r="X462" s="16">
        <v>6.3E-3</v>
      </c>
      <c r="Y462" s="16">
        <v>5.8999999999999999E-3</v>
      </c>
      <c r="Z462" s="9">
        <v>0.79237288135593198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10685</v>
      </c>
      <c r="C463" s="10">
        <v>10740</v>
      </c>
      <c r="D463" s="10">
        <v>10685</v>
      </c>
      <c r="E463" s="10">
        <v>10720</v>
      </c>
      <c r="F463" s="10">
        <v>10720</v>
      </c>
      <c r="G463" s="10">
        <v>0</v>
      </c>
      <c r="H463" s="10">
        <v>966</v>
      </c>
      <c r="I463" s="10">
        <v>10346320</v>
      </c>
      <c r="J463" s="10">
        <v>590000</v>
      </c>
      <c r="K463" s="10">
        <v>6325</v>
      </c>
      <c r="L463" s="10">
        <v>4848</v>
      </c>
      <c r="M463" s="10">
        <v>11450</v>
      </c>
      <c r="N463" s="10">
        <v>10105</v>
      </c>
      <c r="O463" s="10">
        <v>10737</v>
      </c>
      <c r="P463" s="10">
        <v>21090</v>
      </c>
      <c r="Q463" s="10">
        <v>222889998</v>
      </c>
      <c r="R463" s="9">
        <v>0.47</v>
      </c>
      <c r="S463" s="9">
        <v>-2.06</v>
      </c>
      <c r="T463" s="9">
        <v>4.8899999999999997</v>
      </c>
      <c r="U463" s="9">
        <v>0.52</v>
      </c>
      <c r="V463" s="16">
        <v>-6.38</v>
      </c>
      <c r="W463" s="16">
        <v>5.7999999999999996E-3</v>
      </c>
      <c r="X463" s="16">
        <v>6.1999999999999998E-3</v>
      </c>
      <c r="Y463" s="16">
        <v>5.8999999999999999E-3</v>
      </c>
      <c r="Z463" s="9">
        <v>0.82169491525423699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10705</v>
      </c>
      <c r="C464" s="10">
        <v>10705</v>
      </c>
      <c r="D464" s="10">
        <v>10620</v>
      </c>
      <c r="E464" s="10">
        <v>10635</v>
      </c>
      <c r="F464" s="10">
        <v>10635</v>
      </c>
      <c r="G464" s="10">
        <v>0</v>
      </c>
      <c r="H464" s="10">
        <v>32415</v>
      </c>
      <c r="I464" s="10">
        <v>344347155</v>
      </c>
      <c r="J464" s="10">
        <v>590000</v>
      </c>
      <c r="K464" s="10">
        <v>6275</v>
      </c>
      <c r="L464" s="10">
        <v>6783</v>
      </c>
      <c r="M464" s="10">
        <v>11400</v>
      </c>
      <c r="N464" s="10">
        <v>10105</v>
      </c>
      <c r="O464" s="10">
        <v>10734</v>
      </c>
      <c r="P464" s="10">
        <v>21219</v>
      </c>
      <c r="Q464" s="10">
        <v>224269039</v>
      </c>
      <c r="R464" s="9">
        <v>-0.79</v>
      </c>
      <c r="S464" s="9">
        <v>-2.65</v>
      </c>
      <c r="T464" s="9">
        <v>4.16</v>
      </c>
      <c r="U464" s="9">
        <v>-0.19</v>
      </c>
      <c r="V464" s="16">
        <v>-7.12</v>
      </c>
      <c r="W464" s="16">
        <v>6.0000000000000001E-3</v>
      </c>
      <c r="X464" s="16">
        <v>6.3E-3</v>
      </c>
      <c r="Y464" s="16">
        <v>6.0000000000000001E-3</v>
      </c>
      <c r="Z464" s="9">
        <v>1.1496610169491499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10610</v>
      </c>
      <c r="C465" s="10">
        <v>10610</v>
      </c>
      <c r="D465" s="10">
        <v>10540</v>
      </c>
      <c r="E465" s="10">
        <v>10550</v>
      </c>
      <c r="F465" s="10">
        <v>10550</v>
      </c>
      <c r="G465" s="10">
        <v>0</v>
      </c>
      <c r="H465" s="10">
        <v>4943</v>
      </c>
      <c r="I465" s="10">
        <v>52172610</v>
      </c>
      <c r="J465" s="10">
        <v>590000</v>
      </c>
      <c r="K465" s="10">
        <v>6225</v>
      </c>
      <c r="L465" s="10">
        <v>6250</v>
      </c>
      <c r="M465" s="10">
        <v>11400</v>
      </c>
      <c r="N465" s="10">
        <v>10105</v>
      </c>
      <c r="O465" s="10">
        <v>10731</v>
      </c>
      <c r="P465" s="10">
        <v>21233</v>
      </c>
      <c r="Q465" s="10">
        <v>224408468</v>
      </c>
      <c r="R465" s="9">
        <v>-0.8</v>
      </c>
      <c r="S465" s="9">
        <v>-4.4800000000000004</v>
      </c>
      <c r="T465" s="9">
        <v>3.84</v>
      </c>
      <c r="U465" s="9">
        <v>-1.59</v>
      </c>
      <c r="V465" s="16">
        <v>-7.37</v>
      </c>
      <c r="W465" s="16">
        <v>5.4999999999999997E-3</v>
      </c>
      <c r="X465" s="16">
        <v>6.4000000000000003E-3</v>
      </c>
      <c r="Y465" s="16">
        <v>6.0000000000000001E-3</v>
      </c>
      <c r="Z465" s="9">
        <v>1.0593220338983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10575</v>
      </c>
      <c r="C466" s="10">
        <v>10585</v>
      </c>
      <c r="D466" s="10">
        <v>10555</v>
      </c>
      <c r="E466" s="10">
        <v>10565</v>
      </c>
      <c r="F466" s="10">
        <v>10565</v>
      </c>
      <c r="G466" s="10">
        <v>0</v>
      </c>
      <c r="H466" s="10">
        <v>628</v>
      </c>
      <c r="I466" s="10">
        <v>6638735</v>
      </c>
      <c r="J466" s="10">
        <v>590000</v>
      </c>
      <c r="K466" s="10">
        <v>6233</v>
      </c>
      <c r="L466" s="10">
        <v>6283</v>
      </c>
      <c r="M466" s="10">
        <v>11400</v>
      </c>
      <c r="N466" s="10">
        <v>10105</v>
      </c>
      <c r="O466" s="10">
        <v>10728</v>
      </c>
      <c r="P466" s="10">
        <v>21230</v>
      </c>
      <c r="Q466" s="10">
        <v>224373316</v>
      </c>
      <c r="R466" s="9">
        <v>0.14000000000000001</v>
      </c>
      <c r="S466" s="9">
        <v>-4.5599999999999996</v>
      </c>
      <c r="T466" s="9">
        <v>3.99</v>
      </c>
      <c r="U466" s="9">
        <v>-2.1800000000000002</v>
      </c>
      <c r="V466" s="16">
        <v>-6.88</v>
      </c>
      <c r="W466" s="16">
        <v>5.4000000000000003E-3</v>
      </c>
      <c r="X466" s="16">
        <v>6.4000000000000003E-3</v>
      </c>
      <c r="Y466" s="16">
        <v>6.0000000000000001E-3</v>
      </c>
      <c r="Z466" s="9">
        <v>1.06491525423728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10565</v>
      </c>
      <c r="C467" s="10">
        <v>10640</v>
      </c>
      <c r="D467" s="10">
        <v>10565</v>
      </c>
      <c r="E467" s="10">
        <v>10620</v>
      </c>
      <c r="F467" s="10">
        <v>10620</v>
      </c>
      <c r="G467" s="10">
        <v>0</v>
      </c>
      <c r="H467" s="10">
        <v>2738</v>
      </c>
      <c r="I467" s="10">
        <v>29001110</v>
      </c>
      <c r="J467" s="10">
        <v>590000</v>
      </c>
      <c r="K467" s="10">
        <v>6266</v>
      </c>
      <c r="L467" s="10">
        <v>7283</v>
      </c>
      <c r="M467" s="10">
        <v>11300</v>
      </c>
      <c r="N467" s="10">
        <v>10105</v>
      </c>
      <c r="O467" s="10">
        <v>10722</v>
      </c>
      <c r="P467" s="10">
        <v>21296</v>
      </c>
      <c r="Q467" s="10">
        <v>225044948</v>
      </c>
      <c r="R467" s="9">
        <v>0.52</v>
      </c>
      <c r="S467" s="9">
        <v>-3.5</v>
      </c>
      <c r="T467" s="9">
        <v>4.42</v>
      </c>
      <c r="U467" s="9">
        <v>-1.3</v>
      </c>
      <c r="V467" s="16">
        <v>-6.84</v>
      </c>
      <c r="W467" s="16">
        <v>5.7000000000000002E-3</v>
      </c>
      <c r="X467" s="16">
        <v>6.4000000000000003E-3</v>
      </c>
      <c r="Y467" s="16">
        <v>6.0000000000000001E-3</v>
      </c>
      <c r="Z467" s="9">
        <v>1.2344067796610101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10600</v>
      </c>
      <c r="C468" s="10">
        <v>10610</v>
      </c>
      <c r="D468" s="10">
        <v>10545</v>
      </c>
      <c r="E468" s="10">
        <v>10545</v>
      </c>
      <c r="F468" s="10">
        <v>10545</v>
      </c>
      <c r="G468" s="10">
        <v>0</v>
      </c>
      <c r="H468" s="10">
        <v>2365</v>
      </c>
      <c r="I468" s="10">
        <v>24994980</v>
      </c>
      <c r="J468" s="10">
        <v>590000</v>
      </c>
      <c r="K468" s="10">
        <v>6222</v>
      </c>
      <c r="L468" s="10">
        <v>7295</v>
      </c>
      <c r="M468" s="10">
        <v>11300</v>
      </c>
      <c r="N468" s="10">
        <v>10105</v>
      </c>
      <c r="O468" s="10">
        <v>10721</v>
      </c>
      <c r="P468" s="10">
        <v>21219</v>
      </c>
      <c r="Q468" s="10">
        <v>224235029</v>
      </c>
      <c r="R468" s="9">
        <v>-0.71</v>
      </c>
      <c r="S468" s="9">
        <v>-4.18</v>
      </c>
      <c r="T468" s="9">
        <v>3.89</v>
      </c>
      <c r="U468" s="9">
        <v>-2.59</v>
      </c>
      <c r="V468" s="16">
        <v>-7.5</v>
      </c>
      <c r="W468" s="16">
        <v>5.7000000000000002E-3</v>
      </c>
      <c r="X468" s="16">
        <v>6.4999999999999997E-3</v>
      </c>
      <c r="Y468" s="16">
        <v>6.0000000000000001E-3</v>
      </c>
      <c r="Z468" s="9">
        <v>1.2364406779660999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10545</v>
      </c>
      <c r="C469" s="10">
        <v>10645</v>
      </c>
      <c r="D469" s="10">
        <v>10545</v>
      </c>
      <c r="E469" s="10">
        <v>10635</v>
      </c>
      <c r="F469" s="10">
        <v>10635</v>
      </c>
      <c r="G469" s="10">
        <v>0</v>
      </c>
      <c r="H469" s="10">
        <v>4782</v>
      </c>
      <c r="I469" s="10">
        <v>50711195</v>
      </c>
      <c r="J469" s="10">
        <v>590000</v>
      </c>
      <c r="K469" s="10">
        <v>6275</v>
      </c>
      <c r="L469" s="10">
        <v>7282</v>
      </c>
      <c r="M469" s="10">
        <v>11300</v>
      </c>
      <c r="N469" s="10">
        <v>10105</v>
      </c>
      <c r="O469" s="10">
        <v>10721</v>
      </c>
      <c r="P469" s="10">
        <v>21153</v>
      </c>
      <c r="Q469" s="10">
        <v>223535336</v>
      </c>
      <c r="R469" s="9">
        <v>0.85</v>
      </c>
      <c r="S469" s="9">
        <v>-2.74</v>
      </c>
      <c r="T469" s="9">
        <v>5.24</v>
      </c>
      <c r="U469" s="9">
        <v>-2.52</v>
      </c>
      <c r="V469" s="16">
        <v>-6.71</v>
      </c>
      <c r="W469" s="16">
        <v>6.1000000000000004E-3</v>
      </c>
      <c r="X469" s="16">
        <v>6.4999999999999997E-3</v>
      </c>
      <c r="Y469" s="16">
        <v>6.0000000000000001E-3</v>
      </c>
      <c r="Z469" s="9">
        <v>1.2342372881355901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10675</v>
      </c>
      <c r="C470" s="10">
        <v>10675</v>
      </c>
      <c r="D470" s="10">
        <v>10610</v>
      </c>
      <c r="E470" s="10">
        <v>10655</v>
      </c>
      <c r="F470" s="10">
        <v>10655</v>
      </c>
      <c r="G470" s="10">
        <v>0</v>
      </c>
      <c r="H470" s="10">
        <v>3416</v>
      </c>
      <c r="I470" s="10">
        <v>36326685</v>
      </c>
      <c r="J470" s="10">
        <v>590000</v>
      </c>
      <c r="K470" s="10">
        <v>6286</v>
      </c>
      <c r="L470" s="10">
        <v>7257</v>
      </c>
      <c r="M470" s="10">
        <v>11300</v>
      </c>
      <c r="N470" s="10">
        <v>10105</v>
      </c>
      <c r="O470" s="10">
        <v>10718</v>
      </c>
      <c r="P470" s="10">
        <v>21157</v>
      </c>
      <c r="Q470" s="10">
        <v>223570101</v>
      </c>
      <c r="R470" s="9">
        <v>0.19</v>
      </c>
      <c r="S470" s="9">
        <v>-2.4700000000000002</v>
      </c>
      <c r="T470" s="9">
        <v>5.23</v>
      </c>
      <c r="U470" s="9">
        <v>-2.0699999999999998</v>
      </c>
      <c r="V470" s="16">
        <v>-5.62</v>
      </c>
      <c r="W470" s="16">
        <v>6.1000000000000004E-3</v>
      </c>
      <c r="X470" s="16">
        <v>6.4999999999999997E-3</v>
      </c>
      <c r="Y470" s="16">
        <v>6.0000000000000001E-3</v>
      </c>
      <c r="Z470" s="9">
        <v>1.23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10680</v>
      </c>
      <c r="C471" s="10">
        <v>10680</v>
      </c>
      <c r="D471" s="10">
        <v>10640</v>
      </c>
      <c r="E471" s="10">
        <v>10665</v>
      </c>
      <c r="F471" s="10">
        <v>10665</v>
      </c>
      <c r="G471" s="10">
        <v>0</v>
      </c>
      <c r="H471" s="10">
        <v>8546</v>
      </c>
      <c r="I471" s="10">
        <v>91074560</v>
      </c>
      <c r="J471" s="10">
        <v>590000</v>
      </c>
      <c r="K471" s="10">
        <v>6292</v>
      </c>
      <c r="L471" s="10">
        <v>6952</v>
      </c>
      <c r="M471" s="10">
        <v>11300</v>
      </c>
      <c r="N471" s="10">
        <v>10105</v>
      </c>
      <c r="O471" s="10">
        <v>10716</v>
      </c>
      <c r="P471" s="10">
        <v>21187</v>
      </c>
      <c r="Q471" s="10">
        <v>223886356</v>
      </c>
      <c r="R471" s="9">
        <v>0.09</v>
      </c>
      <c r="S471" s="9">
        <v>-2.6</v>
      </c>
      <c r="T471" s="9">
        <v>5.33</v>
      </c>
      <c r="U471" s="9">
        <v>-1.52</v>
      </c>
      <c r="V471" s="16">
        <v>-5.16</v>
      </c>
      <c r="W471" s="16">
        <v>6.1000000000000004E-3</v>
      </c>
      <c r="X471" s="16">
        <v>6.4999999999999997E-3</v>
      </c>
      <c r="Y471" s="16">
        <v>6.0000000000000001E-3</v>
      </c>
      <c r="Z471" s="9">
        <v>1.1783050847457599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10685</v>
      </c>
      <c r="C472" s="10">
        <v>10685</v>
      </c>
      <c r="D472" s="10">
        <v>10545</v>
      </c>
      <c r="E472" s="10">
        <v>10550</v>
      </c>
      <c r="F472" s="10">
        <v>10550</v>
      </c>
      <c r="G472" s="10">
        <v>0</v>
      </c>
      <c r="H472" s="10">
        <v>5350</v>
      </c>
      <c r="I472" s="10">
        <v>56521910</v>
      </c>
      <c r="J472" s="10">
        <v>590000</v>
      </c>
      <c r="K472" s="10">
        <v>6225</v>
      </c>
      <c r="L472" s="10">
        <v>5924</v>
      </c>
      <c r="M472" s="10">
        <v>11300</v>
      </c>
      <c r="N472" s="10">
        <v>10105</v>
      </c>
      <c r="O472" s="10">
        <v>10711</v>
      </c>
      <c r="P472" s="10">
        <v>21288</v>
      </c>
      <c r="Q472" s="10">
        <v>224951322</v>
      </c>
      <c r="R472" s="9">
        <v>-1.08</v>
      </c>
      <c r="S472" s="9">
        <v>-4.4000000000000004</v>
      </c>
      <c r="T472" s="9">
        <v>4.1500000000000004</v>
      </c>
      <c r="U472" s="9">
        <v>-2.1800000000000002</v>
      </c>
      <c r="V472" s="16">
        <v>-5.97</v>
      </c>
      <c r="W472" s="16">
        <v>6.1000000000000004E-3</v>
      </c>
      <c r="X472" s="16">
        <v>6.6E-3</v>
      </c>
      <c r="Y472" s="16">
        <v>6.0000000000000001E-3</v>
      </c>
      <c r="Z472" s="9">
        <v>1.0040677966101601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10520</v>
      </c>
      <c r="C473" s="10">
        <v>10580</v>
      </c>
      <c r="D473" s="10">
        <v>10520</v>
      </c>
      <c r="E473" s="10">
        <v>10555</v>
      </c>
      <c r="F473" s="10">
        <v>10555</v>
      </c>
      <c r="G473" s="10">
        <v>0</v>
      </c>
      <c r="H473" s="10">
        <v>8243</v>
      </c>
      <c r="I473" s="10">
        <v>87050060</v>
      </c>
      <c r="J473" s="10">
        <v>590000</v>
      </c>
      <c r="K473" s="10">
        <v>6227</v>
      </c>
      <c r="L473" s="10">
        <v>5924</v>
      </c>
      <c r="M473" s="10">
        <v>11300</v>
      </c>
      <c r="N473" s="10">
        <v>10105</v>
      </c>
      <c r="O473" s="10">
        <v>10710</v>
      </c>
      <c r="P473" s="10">
        <v>21236</v>
      </c>
      <c r="Q473" s="10">
        <v>224395268</v>
      </c>
      <c r="R473" s="9">
        <v>0.05</v>
      </c>
      <c r="S473" s="9">
        <v>-4.3499999999999996</v>
      </c>
      <c r="T473" s="9">
        <v>4.2</v>
      </c>
      <c r="U473" s="9">
        <v>-2.13</v>
      </c>
      <c r="V473" s="16">
        <v>-5.93</v>
      </c>
      <c r="W473" s="16">
        <v>6.1000000000000004E-3</v>
      </c>
      <c r="X473" s="16">
        <v>6.4999999999999997E-3</v>
      </c>
      <c r="Y473" s="16">
        <v>6.0000000000000001E-3</v>
      </c>
      <c r="Z473" s="9">
        <v>1.0040677966101601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10555</v>
      </c>
      <c r="C474" s="10">
        <v>10585</v>
      </c>
      <c r="D474" s="10">
        <v>10525</v>
      </c>
      <c r="E474" s="10">
        <v>10545</v>
      </c>
      <c r="F474" s="10">
        <v>10545</v>
      </c>
      <c r="G474" s="10">
        <v>0</v>
      </c>
      <c r="H474" s="10">
        <v>3949</v>
      </c>
      <c r="I474" s="10">
        <v>41678160</v>
      </c>
      <c r="J474" s="10">
        <v>590000</v>
      </c>
      <c r="K474" s="10">
        <v>6222</v>
      </c>
      <c r="L474" s="10">
        <v>5900</v>
      </c>
      <c r="M474" s="10">
        <v>11300</v>
      </c>
      <c r="N474" s="10">
        <v>10105</v>
      </c>
      <c r="O474" s="10">
        <v>10708</v>
      </c>
      <c r="P474" s="10">
        <v>21250</v>
      </c>
      <c r="Q474" s="10">
        <v>224542331</v>
      </c>
      <c r="R474" s="9">
        <v>-0.09</v>
      </c>
      <c r="S474" s="9">
        <v>-4.4400000000000004</v>
      </c>
      <c r="T474" s="9">
        <v>4.0999999999999996</v>
      </c>
      <c r="U474" s="9">
        <v>-2.13</v>
      </c>
      <c r="V474" s="16">
        <v>-5.64</v>
      </c>
      <c r="W474" s="16">
        <v>6.0000000000000001E-3</v>
      </c>
      <c r="X474" s="16">
        <v>6.4000000000000003E-3</v>
      </c>
      <c r="Y474" s="16">
        <v>6.0000000000000001E-3</v>
      </c>
      <c r="Z474" s="9">
        <v>1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10585</v>
      </c>
      <c r="C475" s="10">
        <v>10610</v>
      </c>
      <c r="D475" s="10">
        <v>10550</v>
      </c>
      <c r="E475" s="10">
        <v>10600</v>
      </c>
      <c r="F475" s="10">
        <v>10600</v>
      </c>
      <c r="G475" s="10">
        <v>0</v>
      </c>
      <c r="H475" s="10">
        <v>3968</v>
      </c>
      <c r="I475" s="10">
        <v>41983905</v>
      </c>
      <c r="J475" s="10">
        <v>590000</v>
      </c>
      <c r="K475" s="10">
        <v>6254</v>
      </c>
      <c r="L475" s="10">
        <v>5922</v>
      </c>
      <c r="M475" s="10">
        <v>11300</v>
      </c>
      <c r="N475" s="10">
        <v>10105</v>
      </c>
      <c r="O475" s="10">
        <v>10706</v>
      </c>
      <c r="P475" s="10">
        <v>21264</v>
      </c>
      <c r="Q475" s="10">
        <v>224697152</v>
      </c>
      <c r="R475" s="9">
        <v>0.52</v>
      </c>
      <c r="S475" s="9">
        <v>-3.99</v>
      </c>
      <c r="T475" s="9">
        <v>3.97</v>
      </c>
      <c r="U475" s="9">
        <v>-1.21</v>
      </c>
      <c r="V475" s="16">
        <v>-4.8499999999999996</v>
      </c>
      <c r="W475" s="16">
        <v>6.3E-3</v>
      </c>
      <c r="X475" s="16">
        <v>6.4000000000000003E-3</v>
      </c>
      <c r="Y475" s="16">
        <v>6.1000000000000004E-3</v>
      </c>
      <c r="Z475" s="9">
        <v>1.0037288135593201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10640</v>
      </c>
      <c r="C476" s="10">
        <v>10640</v>
      </c>
      <c r="D476" s="10">
        <v>10575</v>
      </c>
      <c r="E476" s="10">
        <v>10630</v>
      </c>
      <c r="F476" s="10">
        <v>10630</v>
      </c>
      <c r="G476" s="10">
        <v>0</v>
      </c>
      <c r="H476" s="10">
        <v>4943</v>
      </c>
      <c r="I476" s="10">
        <v>52388035</v>
      </c>
      <c r="J476" s="10">
        <v>590000</v>
      </c>
      <c r="K476" s="10">
        <v>6272</v>
      </c>
      <c r="L476" s="10">
        <v>5922</v>
      </c>
      <c r="M476" s="10">
        <v>11300</v>
      </c>
      <c r="N476" s="10">
        <v>10105</v>
      </c>
      <c r="O476" s="10">
        <v>10703</v>
      </c>
      <c r="P476" s="10">
        <v>21280</v>
      </c>
      <c r="Q476" s="10">
        <v>224861410</v>
      </c>
      <c r="R476" s="9">
        <v>0.28000000000000003</v>
      </c>
      <c r="S476" s="9">
        <v>-3.5</v>
      </c>
      <c r="T476" s="9">
        <v>3.05</v>
      </c>
      <c r="U476" s="9">
        <v>-0.7</v>
      </c>
      <c r="V476" s="16">
        <v>-5.47</v>
      </c>
      <c r="W476" s="16">
        <v>5.8999999999999999E-3</v>
      </c>
      <c r="X476" s="16">
        <v>6.4000000000000003E-3</v>
      </c>
      <c r="Y476" s="16">
        <v>6.0000000000000001E-3</v>
      </c>
      <c r="Z476" s="9">
        <v>1.0037288135593201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10780</v>
      </c>
      <c r="C477" s="10">
        <v>10815</v>
      </c>
      <c r="D477" s="10">
        <v>10775</v>
      </c>
      <c r="E477" s="10">
        <v>10815</v>
      </c>
      <c r="F477" s="10">
        <v>10815</v>
      </c>
      <c r="G477" s="10">
        <v>0</v>
      </c>
      <c r="H477" s="10">
        <v>13025</v>
      </c>
      <c r="I477" s="10">
        <v>140547825</v>
      </c>
      <c r="J477" s="10">
        <v>590000</v>
      </c>
      <c r="K477" s="10">
        <v>6381</v>
      </c>
      <c r="L477" s="10">
        <v>6935</v>
      </c>
      <c r="M477" s="10">
        <v>11300</v>
      </c>
      <c r="N477" s="10">
        <v>10105</v>
      </c>
      <c r="O477" s="10">
        <v>10700</v>
      </c>
      <c r="P477" s="10">
        <v>21402</v>
      </c>
      <c r="Q477" s="10">
        <v>226154380</v>
      </c>
      <c r="R477" s="9">
        <v>1.74</v>
      </c>
      <c r="S477" s="9">
        <v>-0.69</v>
      </c>
      <c r="T477" s="9">
        <v>3.69</v>
      </c>
      <c r="U477" s="9">
        <v>1.07</v>
      </c>
      <c r="V477" s="16">
        <v>-3.35</v>
      </c>
      <c r="W477" s="16">
        <v>7.0000000000000001E-3</v>
      </c>
      <c r="X477" s="16">
        <v>6.7000000000000002E-3</v>
      </c>
      <c r="Y477" s="16">
        <v>6.1999999999999998E-3</v>
      </c>
      <c r="Z477" s="9">
        <v>1.1754237288135501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10915</v>
      </c>
      <c r="C478" s="10">
        <v>10915</v>
      </c>
      <c r="D478" s="10">
        <v>10850</v>
      </c>
      <c r="E478" s="10">
        <v>10870</v>
      </c>
      <c r="F478" s="10">
        <v>10870</v>
      </c>
      <c r="G478" s="10">
        <v>0</v>
      </c>
      <c r="H478" s="10">
        <v>7239</v>
      </c>
      <c r="I478" s="10">
        <v>78711155</v>
      </c>
      <c r="J478" s="10">
        <v>590000</v>
      </c>
      <c r="K478" s="10">
        <v>6413</v>
      </c>
      <c r="L478" s="10">
        <v>6642</v>
      </c>
      <c r="M478" s="10">
        <v>11300</v>
      </c>
      <c r="N478" s="10">
        <v>10105</v>
      </c>
      <c r="O478" s="10">
        <v>10699</v>
      </c>
      <c r="P478" s="10">
        <v>21428</v>
      </c>
      <c r="Q478" s="10">
        <v>226431390</v>
      </c>
      <c r="R478" s="9">
        <v>0.51</v>
      </c>
      <c r="S478" s="9">
        <v>-0.18</v>
      </c>
      <c r="T478" s="9">
        <v>4.67</v>
      </c>
      <c r="U478" s="9">
        <v>2.5</v>
      </c>
      <c r="V478" s="16">
        <v>-1.9</v>
      </c>
      <c r="W478" s="16">
        <v>6.8999999999999999E-3</v>
      </c>
      <c r="X478" s="16">
        <v>6.4999999999999997E-3</v>
      </c>
      <c r="Y478" s="16">
        <v>6.1999999999999998E-3</v>
      </c>
      <c r="Z478" s="9">
        <v>1.1257627118644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10930</v>
      </c>
      <c r="C479" s="10">
        <v>10930</v>
      </c>
      <c r="D479" s="10">
        <v>10830</v>
      </c>
      <c r="E479" s="10">
        <v>10875</v>
      </c>
      <c r="F479" s="10">
        <v>10875</v>
      </c>
      <c r="G479" s="10">
        <v>0</v>
      </c>
      <c r="H479" s="10">
        <v>7882</v>
      </c>
      <c r="I479" s="10">
        <v>85797160</v>
      </c>
      <c r="J479" s="10">
        <v>590000</v>
      </c>
      <c r="K479" s="10">
        <v>6416</v>
      </c>
      <c r="L479" s="10">
        <v>5962</v>
      </c>
      <c r="M479" s="10">
        <v>11300</v>
      </c>
      <c r="N479" s="10">
        <v>10105</v>
      </c>
      <c r="O479" s="10">
        <v>10698</v>
      </c>
      <c r="P479" s="10">
        <v>21456</v>
      </c>
      <c r="Q479" s="10">
        <v>226737755</v>
      </c>
      <c r="R479" s="9">
        <v>0.05</v>
      </c>
      <c r="S479" s="9">
        <v>0.65</v>
      </c>
      <c r="T479" s="9">
        <v>5.58</v>
      </c>
      <c r="U479" s="9">
        <v>2.64</v>
      </c>
      <c r="V479" s="16">
        <v>-2.12</v>
      </c>
      <c r="W479" s="16">
        <v>6.7999999999999996E-3</v>
      </c>
      <c r="X479" s="16">
        <v>6.4999999999999997E-3</v>
      </c>
      <c r="Y479" s="16">
        <v>6.1999999999999998E-3</v>
      </c>
      <c r="Z479" s="9">
        <v>1.01050847457627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10900</v>
      </c>
      <c r="C480" s="10">
        <v>10900</v>
      </c>
      <c r="D480" s="10">
        <v>10795</v>
      </c>
      <c r="E480" s="10">
        <v>10810</v>
      </c>
      <c r="F480" s="10">
        <v>10810</v>
      </c>
      <c r="G480" s="10">
        <v>0</v>
      </c>
      <c r="H480" s="10">
        <v>4478</v>
      </c>
      <c r="I480" s="10">
        <v>48476400</v>
      </c>
      <c r="J480" s="10">
        <v>590000</v>
      </c>
      <c r="K480" s="10">
        <v>6378</v>
      </c>
      <c r="L480" s="10">
        <v>5678</v>
      </c>
      <c r="M480" s="10">
        <v>11300</v>
      </c>
      <c r="N480" s="10">
        <v>10105</v>
      </c>
      <c r="O480" s="10">
        <v>10696</v>
      </c>
      <c r="P480" s="10">
        <v>21467</v>
      </c>
      <c r="Q480" s="10">
        <v>226853553</v>
      </c>
      <c r="R480" s="9">
        <v>-0.6</v>
      </c>
      <c r="S480" s="9">
        <v>0.84</v>
      </c>
      <c r="T480" s="9">
        <v>3.79</v>
      </c>
      <c r="U480" s="9">
        <v>2.2200000000000002</v>
      </c>
      <c r="V480" s="16">
        <v>-3.61</v>
      </c>
      <c r="W480" s="16">
        <v>6.8999999999999999E-3</v>
      </c>
      <c r="X480" s="16">
        <v>6.4999999999999997E-3</v>
      </c>
      <c r="Y480" s="16">
        <v>6.1999999999999998E-3</v>
      </c>
      <c r="Z480" s="9">
        <v>0.96237288135593202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10805</v>
      </c>
      <c r="C481" s="10">
        <v>10805</v>
      </c>
      <c r="D481" s="10">
        <v>10725</v>
      </c>
      <c r="E481" s="10">
        <v>10735</v>
      </c>
      <c r="F481" s="10">
        <v>10735</v>
      </c>
      <c r="G481" s="10">
        <v>0</v>
      </c>
      <c r="H481" s="10">
        <v>3055</v>
      </c>
      <c r="I481" s="10">
        <v>32871915</v>
      </c>
      <c r="J481" s="10">
        <v>590000</v>
      </c>
      <c r="K481" s="10">
        <v>6334</v>
      </c>
      <c r="L481" s="10">
        <v>4711</v>
      </c>
      <c r="M481" s="10">
        <v>11300</v>
      </c>
      <c r="N481" s="10">
        <v>10105</v>
      </c>
      <c r="O481" s="10">
        <v>10693</v>
      </c>
      <c r="P481" s="10">
        <v>21548</v>
      </c>
      <c r="Q481" s="10">
        <v>227707302</v>
      </c>
      <c r="R481" s="9">
        <v>-0.69</v>
      </c>
      <c r="S481" s="9">
        <v>-0.09</v>
      </c>
      <c r="T481" s="9">
        <v>2.38</v>
      </c>
      <c r="U481" s="9">
        <v>1.27</v>
      </c>
      <c r="V481" s="16">
        <v>-3.89</v>
      </c>
      <c r="W481" s="16">
        <v>7.0000000000000001E-3</v>
      </c>
      <c r="X481" s="16">
        <v>6.6E-3</v>
      </c>
      <c r="Y481" s="16">
        <v>6.1999999999999998E-3</v>
      </c>
      <c r="Z481" s="9">
        <v>0.79847457627118601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10680</v>
      </c>
      <c r="C482" s="10">
        <v>10745</v>
      </c>
      <c r="D482" s="10">
        <v>10680</v>
      </c>
      <c r="E482" s="10">
        <v>10740</v>
      </c>
      <c r="F482" s="10">
        <v>10740</v>
      </c>
      <c r="G482" s="10">
        <v>0</v>
      </c>
      <c r="H482" s="10">
        <v>2178</v>
      </c>
      <c r="I482" s="10">
        <v>23367875</v>
      </c>
      <c r="J482" s="10">
        <v>590000</v>
      </c>
      <c r="K482" s="10">
        <v>6337</v>
      </c>
      <c r="L482" s="10">
        <v>5186</v>
      </c>
      <c r="M482" s="10">
        <v>11300</v>
      </c>
      <c r="N482" s="10">
        <v>10105</v>
      </c>
      <c r="O482" s="10">
        <v>10693</v>
      </c>
      <c r="P482" s="10">
        <v>21470</v>
      </c>
      <c r="Q482" s="10">
        <v>226880017</v>
      </c>
      <c r="R482" s="9">
        <v>0.05</v>
      </c>
      <c r="S482" s="9">
        <v>-0.05</v>
      </c>
      <c r="T482" s="9">
        <v>1.7</v>
      </c>
      <c r="U482" s="9">
        <v>1.8</v>
      </c>
      <c r="V482" s="16">
        <v>-3.85</v>
      </c>
      <c r="W482" s="16">
        <v>6.7999999999999996E-3</v>
      </c>
      <c r="X482" s="16">
        <v>6.4999999999999997E-3</v>
      </c>
      <c r="Y482" s="16">
        <v>6.1999999999999998E-3</v>
      </c>
      <c r="Z482" s="9">
        <v>0.87898305084745698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10735</v>
      </c>
      <c r="C483" s="10">
        <v>10735</v>
      </c>
      <c r="D483" s="10">
        <v>10670</v>
      </c>
      <c r="E483" s="10">
        <v>10725</v>
      </c>
      <c r="F483" s="10">
        <v>10725</v>
      </c>
      <c r="G483" s="10">
        <v>0</v>
      </c>
      <c r="H483" s="10">
        <v>1373</v>
      </c>
      <c r="I483" s="10">
        <v>14681705</v>
      </c>
      <c r="J483" s="10">
        <v>590000</v>
      </c>
      <c r="K483" s="10">
        <v>6328</v>
      </c>
      <c r="L483" s="10">
        <v>5179</v>
      </c>
      <c r="M483" s="10">
        <v>11300</v>
      </c>
      <c r="N483" s="10">
        <v>10105</v>
      </c>
      <c r="O483" s="10">
        <v>10691</v>
      </c>
      <c r="P483" s="10">
        <v>21474</v>
      </c>
      <c r="Q483" s="10">
        <v>226917851</v>
      </c>
      <c r="R483" s="9">
        <v>-0.14000000000000001</v>
      </c>
      <c r="S483" s="9">
        <v>-0.19</v>
      </c>
      <c r="T483" s="9">
        <v>1.76</v>
      </c>
      <c r="U483" s="9">
        <v>1.51</v>
      </c>
      <c r="V483" s="16">
        <v>-3.38</v>
      </c>
      <c r="W483" s="16">
        <v>6.7000000000000002E-3</v>
      </c>
      <c r="X483" s="16">
        <v>6.1000000000000004E-3</v>
      </c>
      <c r="Y483" s="16">
        <v>6.1999999999999998E-3</v>
      </c>
      <c r="Z483" s="9">
        <v>0.87779661016949095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10810</v>
      </c>
      <c r="C484" s="10">
        <v>10810</v>
      </c>
      <c r="D484" s="10">
        <v>10725</v>
      </c>
      <c r="E484" s="10">
        <v>10765</v>
      </c>
      <c r="F484" s="10">
        <v>10765</v>
      </c>
      <c r="G484" s="10">
        <v>0</v>
      </c>
      <c r="H484" s="10">
        <v>861</v>
      </c>
      <c r="I484" s="10">
        <v>9258370</v>
      </c>
      <c r="J484" s="10">
        <v>590000</v>
      </c>
      <c r="K484" s="10">
        <v>6351</v>
      </c>
      <c r="L484" s="10">
        <v>5188</v>
      </c>
      <c r="M484" s="10">
        <v>11300</v>
      </c>
      <c r="N484" s="10">
        <v>10105</v>
      </c>
      <c r="O484" s="10">
        <v>10690</v>
      </c>
      <c r="P484" s="10">
        <v>21477</v>
      </c>
      <c r="Q484" s="10">
        <v>226950426</v>
      </c>
      <c r="R484" s="9">
        <v>0.37</v>
      </c>
      <c r="S484" s="9">
        <v>0.89</v>
      </c>
      <c r="T484" s="9">
        <v>2.72</v>
      </c>
      <c r="U484" s="9">
        <v>1.27</v>
      </c>
      <c r="V484" s="16">
        <v>-3.24</v>
      </c>
      <c r="W484" s="16">
        <v>6.4999999999999997E-3</v>
      </c>
      <c r="X484" s="16">
        <v>6.0000000000000001E-3</v>
      </c>
      <c r="Y484" s="16">
        <v>6.1999999999999998E-3</v>
      </c>
      <c r="Z484" s="9">
        <v>0.87932203389830499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10800</v>
      </c>
      <c r="C485" s="10">
        <v>10820</v>
      </c>
      <c r="D485" s="10">
        <v>10700</v>
      </c>
      <c r="E485" s="10">
        <v>10735</v>
      </c>
      <c r="F485" s="10">
        <v>10735</v>
      </c>
      <c r="G485" s="10">
        <v>0</v>
      </c>
      <c r="H485" s="10">
        <v>4779</v>
      </c>
      <c r="I485" s="10">
        <v>51392555</v>
      </c>
      <c r="J485" s="10">
        <v>590000</v>
      </c>
      <c r="K485" s="10">
        <v>6334</v>
      </c>
      <c r="L485" s="10">
        <v>4674</v>
      </c>
      <c r="M485" s="10">
        <v>11300</v>
      </c>
      <c r="N485" s="10">
        <v>10105</v>
      </c>
      <c r="O485" s="10">
        <v>10688</v>
      </c>
      <c r="P485" s="10">
        <v>21494</v>
      </c>
      <c r="Q485" s="10">
        <v>227140050</v>
      </c>
      <c r="R485" s="9">
        <v>-0.28000000000000003</v>
      </c>
      <c r="S485" s="9">
        <v>0.14000000000000001</v>
      </c>
      <c r="T485" s="9">
        <v>0.75</v>
      </c>
      <c r="U485" s="9">
        <v>1.47</v>
      </c>
      <c r="V485" s="16">
        <v>-3.38</v>
      </c>
      <c r="W485" s="16">
        <v>6.1999999999999998E-3</v>
      </c>
      <c r="X485" s="16">
        <v>6.1000000000000004E-3</v>
      </c>
      <c r="Y485" s="16">
        <v>6.1999999999999998E-3</v>
      </c>
      <c r="Z485" s="9">
        <v>0.79220338983050798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10795</v>
      </c>
      <c r="C486" s="10">
        <v>10845</v>
      </c>
      <c r="D486" s="10">
        <v>10795</v>
      </c>
      <c r="E486" s="10">
        <v>10845</v>
      </c>
      <c r="F486" s="10">
        <v>10845</v>
      </c>
      <c r="G486" s="10">
        <v>0</v>
      </c>
      <c r="H486" s="10">
        <v>2639</v>
      </c>
      <c r="I486" s="10">
        <v>28539535</v>
      </c>
      <c r="J486" s="10">
        <v>590000</v>
      </c>
      <c r="K486" s="10">
        <v>6399</v>
      </c>
      <c r="L486" s="10">
        <v>5084</v>
      </c>
      <c r="M486" s="10">
        <v>11300</v>
      </c>
      <c r="N486" s="10">
        <v>10105</v>
      </c>
      <c r="O486" s="10">
        <v>10685</v>
      </c>
      <c r="P486" s="10">
        <v>21569</v>
      </c>
      <c r="Q486" s="10">
        <v>227919687</v>
      </c>
      <c r="R486" s="9">
        <v>1.02</v>
      </c>
      <c r="S486" s="9">
        <v>2.65</v>
      </c>
      <c r="T486" s="9">
        <v>0.84</v>
      </c>
      <c r="U486" s="9">
        <v>2.75</v>
      </c>
      <c r="V486" s="16">
        <v>-3.56</v>
      </c>
      <c r="W486" s="16">
        <v>6.4999999999999997E-3</v>
      </c>
      <c r="X486" s="16">
        <v>6.1000000000000004E-3</v>
      </c>
      <c r="Y486" s="16">
        <v>6.1999999999999998E-3</v>
      </c>
      <c r="Z486" s="9">
        <v>0.86169491525423703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10895</v>
      </c>
      <c r="C487" s="10">
        <v>10895</v>
      </c>
      <c r="D487" s="10">
        <v>10835</v>
      </c>
      <c r="E487" s="10">
        <v>10880</v>
      </c>
      <c r="F487" s="10">
        <v>10880</v>
      </c>
      <c r="G487" s="10">
        <v>0</v>
      </c>
      <c r="H487" s="10">
        <v>3108</v>
      </c>
      <c r="I487" s="10">
        <v>33747680</v>
      </c>
      <c r="J487" s="10">
        <v>590000</v>
      </c>
      <c r="K487" s="10">
        <v>6419</v>
      </c>
      <c r="L487" s="10">
        <v>5144</v>
      </c>
      <c r="M487" s="10">
        <v>11300</v>
      </c>
      <c r="N487" s="10">
        <v>10105</v>
      </c>
      <c r="O487" s="10">
        <v>10685</v>
      </c>
      <c r="P487" s="10">
        <v>21495</v>
      </c>
      <c r="Q487" s="10">
        <v>227133565</v>
      </c>
      <c r="R487" s="9">
        <v>0.32</v>
      </c>
      <c r="S487" s="9">
        <v>2.98</v>
      </c>
      <c r="T487" s="9">
        <v>1.02</v>
      </c>
      <c r="U487" s="9">
        <v>2.5</v>
      </c>
      <c r="V487" s="16">
        <v>-3.25</v>
      </c>
      <c r="W487" s="16">
        <v>6.4999999999999997E-3</v>
      </c>
      <c r="X487" s="16">
        <v>6.1000000000000004E-3</v>
      </c>
      <c r="Y487" s="16">
        <v>6.1999999999999998E-3</v>
      </c>
      <c r="Z487" s="9">
        <v>0.87186440677966104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10870</v>
      </c>
      <c r="C488" s="10">
        <v>10910</v>
      </c>
      <c r="D488" s="10">
        <v>10870</v>
      </c>
      <c r="E488" s="10">
        <v>10910</v>
      </c>
      <c r="F488" s="10">
        <v>10910</v>
      </c>
      <c r="G488" s="10">
        <v>0</v>
      </c>
      <c r="H488" s="10">
        <v>2120</v>
      </c>
      <c r="I488" s="10">
        <v>23097955</v>
      </c>
      <c r="J488" s="10">
        <v>590000</v>
      </c>
      <c r="K488" s="10">
        <v>6437</v>
      </c>
      <c r="L488" s="10">
        <v>5144</v>
      </c>
      <c r="M488" s="10">
        <v>11260</v>
      </c>
      <c r="N488" s="10">
        <v>10105</v>
      </c>
      <c r="O488" s="10">
        <v>10684</v>
      </c>
      <c r="P488" s="10">
        <v>21502</v>
      </c>
      <c r="Q488" s="10">
        <v>227215121</v>
      </c>
      <c r="R488" s="9">
        <v>0.28000000000000003</v>
      </c>
      <c r="S488" s="9">
        <v>3.27</v>
      </c>
      <c r="T488" s="9">
        <v>0.69</v>
      </c>
      <c r="U488" s="9">
        <v>2.4900000000000002</v>
      </c>
      <c r="V488" s="16">
        <v>-3.45</v>
      </c>
      <c r="W488" s="16">
        <v>6.1999999999999998E-3</v>
      </c>
      <c r="X488" s="16">
        <v>6.1000000000000004E-3</v>
      </c>
      <c r="Y488" s="16">
        <v>6.1999999999999998E-3</v>
      </c>
      <c r="Z488" s="9">
        <v>0.87186440677966104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10990</v>
      </c>
      <c r="C489" s="10">
        <v>10990</v>
      </c>
      <c r="D489" s="10">
        <v>10910</v>
      </c>
      <c r="E489" s="10">
        <v>10935</v>
      </c>
      <c r="F489" s="10">
        <v>10935</v>
      </c>
      <c r="G489" s="10">
        <v>0</v>
      </c>
      <c r="H489" s="10">
        <v>3917</v>
      </c>
      <c r="I489" s="10">
        <v>42788805</v>
      </c>
      <c r="J489" s="10">
        <v>590000</v>
      </c>
      <c r="K489" s="10">
        <v>6452</v>
      </c>
      <c r="L489" s="10">
        <v>5000</v>
      </c>
      <c r="M489" s="10">
        <v>11205</v>
      </c>
      <c r="N489" s="10">
        <v>10105</v>
      </c>
      <c r="O489" s="10">
        <v>10682</v>
      </c>
      <c r="P489" s="10">
        <v>21514</v>
      </c>
      <c r="Q489" s="10">
        <v>227344222</v>
      </c>
      <c r="R489" s="9">
        <v>0.23</v>
      </c>
      <c r="S489" s="9">
        <v>2.97</v>
      </c>
      <c r="T489" s="9">
        <v>1.53</v>
      </c>
      <c r="U489" s="9">
        <v>2.63</v>
      </c>
      <c r="V489" s="16">
        <v>-2.89</v>
      </c>
      <c r="W489" s="16">
        <v>6.0000000000000001E-3</v>
      </c>
      <c r="X489" s="16">
        <v>6.1000000000000004E-3</v>
      </c>
      <c r="Y489" s="16">
        <v>6.1999999999999998E-3</v>
      </c>
      <c r="Z489" s="9">
        <v>0.84745762711864403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10975</v>
      </c>
      <c r="C490" s="10">
        <v>10975</v>
      </c>
      <c r="D490" s="10">
        <v>10650</v>
      </c>
      <c r="E490" s="10">
        <v>10655</v>
      </c>
      <c r="F490" s="10">
        <v>10655</v>
      </c>
      <c r="G490" s="10">
        <v>0</v>
      </c>
      <c r="H490" s="10">
        <v>5219</v>
      </c>
      <c r="I490" s="10">
        <v>56163855</v>
      </c>
      <c r="J490" s="10">
        <v>590000</v>
      </c>
      <c r="K490" s="10">
        <v>6286</v>
      </c>
      <c r="L490" s="10">
        <v>5000</v>
      </c>
      <c r="M490" s="10">
        <v>11200</v>
      </c>
      <c r="N490" s="10">
        <v>10105</v>
      </c>
      <c r="O490" s="10">
        <v>10680</v>
      </c>
      <c r="P490" s="10">
        <v>21530</v>
      </c>
      <c r="Q490" s="10">
        <v>227517607</v>
      </c>
      <c r="R490" s="9">
        <v>-2.56</v>
      </c>
      <c r="S490" s="9">
        <v>1.04</v>
      </c>
      <c r="T490" s="9">
        <v>-0.65</v>
      </c>
      <c r="U490" s="9">
        <v>-0.56000000000000005</v>
      </c>
      <c r="V490" s="16">
        <v>-4.91</v>
      </c>
      <c r="W490" s="16">
        <v>8.5000000000000006E-3</v>
      </c>
      <c r="X490" s="16">
        <v>6.8999999999999999E-3</v>
      </c>
      <c r="Y490" s="16">
        <v>6.6E-3</v>
      </c>
      <c r="Z490" s="9">
        <v>0.84745762711864403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10550</v>
      </c>
      <c r="C491" s="10">
        <v>10690</v>
      </c>
      <c r="D491" s="10">
        <v>10550</v>
      </c>
      <c r="E491" s="10">
        <v>10650</v>
      </c>
      <c r="F491" s="10">
        <v>10650</v>
      </c>
      <c r="G491" s="10">
        <v>0</v>
      </c>
      <c r="H491" s="10">
        <v>4033</v>
      </c>
      <c r="I491" s="10">
        <v>42951465</v>
      </c>
      <c r="J491" s="10">
        <v>590000</v>
      </c>
      <c r="K491" s="10">
        <v>6284</v>
      </c>
      <c r="L491" s="10">
        <v>5000</v>
      </c>
      <c r="M491" s="10">
        <v>11145</v>
      </c>
      <c r="N491" s="10">
        <v>10105</v>
      </c>
      <c r="O491" s="10">
        <v>10676</v>
      </c>
      <c r="P491" s="10">
        <v>21624</v>
      </c>
      <c r="Q491" s="10">
        <v>228505744</v>
      </c>
      <c r="R491" s="9">
        <v>-0.05</v>
      </c>
      <c r="S491" s="9">
        <v>-0.14000000000000001</v>
      </c>
      <c r="T491" s="9">
        <v>-0.65</v>
      </c>
      <c r="U491" s="9">
        <v>-0.61</v>
      </c>
      <c r="V491" s="16">
        <v>-4.3600000000000003</v>
      </c>
      <c r="W491" s="16">
        <v>8.5000000000000006E-3</v>
      </c>
      <c r="X491" s="16">
        <v>6.8999999999999999E-3</v>
      </c>
      <c r="Y491" s="16">
        <v>6.6E-3</v>
      </c>
      <c r="Z491" s="9">
        <v>0.84745762711864403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10745</v>
      </c>
      <c r="C492" s="10">
        <v>10750</v>
      </c>
      <c r="D492" s="10">
        <v>10625</v>
      </c>
      <c r="E492" s="10">
        <v>10740</v>
      </c>
      <c r="F492" s="10">
        <v>10740</v>
      </c>
      <c r="G492" s="10">
        <v>0</v>
      </c>
      <c r="H492" s="10">
        <v>2386</v>
      </c>
      <c r="I492" s="10">
        <v>25520740</v>
      </c>
      <c r="J492" s="10">
        <v>590000</v>
      </c>
      <c r="K492" s="10">
        <v>6337</v>
      </c>
      <c r="L492" s="10">
        <v>5000</v>
      </c>
      <c r="M492" s="10">
        <v>11145</v>
      </c>
      <c r="N492" s="10">
        <v>10105</v>
      </c>
      <c r="O492" s="10">
        <v>10676</v>
      </c>
      <c r="P492" s="10">
        <v>21546</v>
      </c>
      <c r="Q492" s="10">
        <v>227683942</v>
      </c>
      <c r="R492" s="9">
        <v>0.85</v>
      </c>
      <c r="S492" s="9">
        <v>0.7</v>
      </c>
      <c r="T492" s="9">
        <v>0</v>
      </c>
      <c r="U492" s="9">
        <v>0</v>
      </c>
      <c r="V492" s="16">
        <v>-3.55</v>
      </c>
      <c r="W492" s="16">
        <v>8.3000000000000001E-3</v>
      </c>
      <c r="X492" s="16">
        <v>6.8999999999999999E-3</v>
      </c>
      <c r="Y492" s="16">
        <v>6.7000000000000002E-3</v>
      </c>
      <c r="Z492" s="9">
        <v>0.84745762711864403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10835</v>
      </c>
      <c r="C493" s="10">
        <v>10835</v>
      </c>
      <c r="D493" s="10">
        <v>10755</v>
      </c>
      <c r="E493" s="10">
        <v>10830</v>
      </c>
      <c r="F493" s="10">
        <v>10830</v>
      </c>
      <c r="G493" s="10">
        <v>0</v>
      </c>
      <c r="H493" s="10">
        <v>8550</v>
      </c>
      <c r="I493" s="10">
        <v>92413230</v>
      </c>
      <c r="J493" s="10">
        <v>590000</v>
      </c>
      <c r="K493" s="10">
        <v>6390</v>
      </c>
      <c r="L493" s="10">
        <v>5889</v>
      </c>
      <c r="M493" s="10">
        <v>11145</v>
      </c>
      <c r="N493" s="10">
        <v>10105</v>
      </c>
      <c r="O493" s="10">
        <v>10675</v>
      </c>
      <c r="P493" s="10">
        <v>21578</v>
      </c>
      <c r="Q493" s="10">
        <v>228025040</v>
      </c>
      <c r="R493" s="9">
        <v>0.84</v>
      </c>
      <c r="S493" s="9">
        <v>1.55</v>
      </c>
      <c r="T493" s="9">
        <v>0.56000000000000005</v>
      </c>
      <c r="U493" s="9">
        <v>1.17</v>
      </c>
      <c r="V493" s="16">
        <v>-1.99</v>
      </c>
      <c r="W493" s="16">
        <v>8.5000000000000006E-3</v>
      </c>
      <c r="X493" s="16">
        <v>6.8999999999999999E-3</v>
      </c>
      <c r="Y493" s="16">
        <v>6.7000000000000002E-3</v>
      </c>
      <c r="Z493" s="9">
        <v>0.99813559322033796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10845</v>
      </c>
      <c r="C494" s="10">
        <v>10955</v>
      </c>
      <c r="D494" s="10">
        <v>10845</v>
      </c>
      <c r="E494" s="10">
        <v>10925</v>
      </c>
      <c r="F494" s="10">
        <v>10925</v>
      </c>
      <c r="G494" s="10">
        <v>0</v>
      </c>
      <c r="H494" s="10">
        <v>1919</v>
      </c>
      <c r="I494" s="10">
        <v>20934515</v>
      </c>
      <c r="J494" s="10">
        <v>590000</v>
      </c>
      <c r="K494" s="10">
        <v>6446</v>
      </c>
      <c r="L494" s="10">
        <v>6022</v>
      </c>
      <c r="M494" s="10">
        <v>11135</v>
      </c>
      <c r="N494" s="10">
        <v>10105</v>
      </c>
      <c r="O494" s="10">
        <v>10675</v>
      </c>
      <c r="P494" s="10">
        <v>21582</v>
      </c>
      <c r="Q494" s="10">
        <v>228062546</v>
      </c>
      <c r="R494" s="9">
        <v>0.88</v>
      </c>
      <c r="S494" s="9">
        <v>3.55</v>
      </c>
      <c r="T494" s="9">
        <v>0.37</v>
      </c>
      <c r="U494" s="9">
        <v>2.5299999999999998</v>
      </c>
      <c r="V494" s="16">
        <v>-1.97</v>
      </c>
      <c r="W494" s="16">
        <v>8.6E-3</v>
      </c>
      <c r="X494" s="16">
        <v>7.0000000000000001E-3</v>
      </c>
      <c r="Y494" s="16">
        <v>6.7000000000000002E-3</v>
      </c>
      <c r="Z494" s="9">
        <v>1.02067796610169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10945</v>
      </c>
      <c r="C495" s="10">
        <v>10990</v>
      </c>
      <c r="D495" s="10">
        <v>10935</v>
      </c>
      <c r="E495" s="10">
        <v>10990</v>
      </c>
      <c r="F495" s="10">
        <v>10990</v>
      </c>
      <c r="G495" s="10">
        <v>0</v>
      </c>
      <c r="H495" s="10">
        <v>2218</v>
      </c>
      <c r="I495" s="10">
        <v>24313020</v>
      </c>
      <c r="J495" s="10">
        <v>590000</v>
      </c>
      <c r="K495" s="10">
        <v>6484</v>
      </c>
      <c r="L495" s="10">
        <v>7883</v>
      </c>
      <c r="M495" s="10">
        <v>11135</v>
      </c>
      <c r="N495" s="10">
        <v>10105</v>
      </c>
      <c r="O495" s="10">
        <v>10674</v>
      </c>
      <c r="P495" s="10">
        <v>21590</v>
      </c>
      <c r="Q495" s="10">
        <v>228159494</v>
      </c>
      <c r="R495" s="9">
        <v>0.59</v>
      </c>
      <c r="S495" s="9">
        <v>4.22</v>
      </c>
      <c r="T495" s="9">
        <v>1.2</v>
      </c>
      <c r="U495" s="9">
        <v>3.14</v>
      </c>
      <c r="V495" s="16">
        <v>-1.3</v>
      </c>
      <c r="W495" s="16">
        <v>8.6E-3</v>
      </c>
      <c r="X495" s="16">
        <v>7.0000000000000001E-3</v>
      </c>
      <c r="Y495" s="16">
        <v>6.7000000000000002E-3</v>
      </c>
      <c r="Z495" s="9">
        <v>1.33610169491525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10930</v>
      </c>
      <c r="C496" s="10">
        <v>10985</v>
      </c>
      <c r="D496" s="10">
        <v>10930</v>
      </c>
      <c r="E496" s="10">
        <v>10975</v>
      </c>
      <c r="F496" s="10">
        <v>10975</v>
      </c>
      <c r="G496" s="10">
        <v>0</v>
      </c>
      <c r="H496" s="10">
        <v>403</v>
      </c>
      <c r="I496" s="10">
        <v>4414985</v>
      </c>
      <c r="J496" s="10">
        <v>590000</v>
      </c>
      <c r="K496" s="10">
        <v>6475</v>
      </c>
      <c r="L496" s="10">
        <v>8062</v>
      </c>
      <c r="M496" s="10">
        <v>11135</v>
      </c>
      <c r="N496" s="10">
        <v>10105</v>
      </c>
      <c r="O496" s="10">
        <v>10672</v>
      </c>
      <c r="P496" s="10">
        <v>21670</v>
      </c>
      <c r="Q496" s="10">
        <v>228998581</v>
      </c>
      <c r="R496" s="9">
        <v>-0.14000000000000001</v>
      </c>
      <c r="S496" s="9">
        <v>3.25</v>
      </c>
      <c r="T496" s="9">
        <v>0.5</v>
      </c>
      <c r="U496" s="9">
        <v>4.18</v>
      </c>
      <c r="V496" s="16">
        <v>-0.95</v>
      </c>
      <c r="W496" s="16">
        <v>8.6999999999999994E-3</v>
      </c>
      <c r="X496" s="16">
        <v>6.8999999999999999E-3</v>
      </c>
      <c r="Y496" s="16">
        <v>6.7000000000000002E-3</v>
      </c>
      <c r="Z496" s="9">
        <v>1.3664406779661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10945</v>
      </c>
      <c r="C497" s="10">
        <v>10945</v>
      </c>
      <c r="D497" s="10">
        <v>10885</v>
      </c>
      <c r="E497" s="10">
        <v>10890</v>
      </c>
      <c r="F497" s="10">
        <v>10890</v>
      </c>
      <c r="G497" s="10">
        <v>0</v>
      </c>
      <c r="H497" s="10">
        <v>1243</v>
      </c>
      <c r="I497" s="10">
        <v>13564575</v>
      </c>
      <c r="J497" s="10">
        <v>590000</v>
      </c>
      <c r="K497" s="10">
        <v>6425</v>
      </c>
      <c r="L497" s="10">
        <v>8374</v>
      </c>
      <c r="M497" s="10">
        <v>11135</v>
      </c>
      <c r="N497" s="10">
        <v>10105</v>
      </c>
      <c r="O497" s="10">
        <v>10673</v>
      </c>
      <c r="P497" s="10">
        <v>21587</v>
      </c>
      <c r="Q497" s="10">
        <v>228126378</v>
      </c>
      <c r="R497" s="9">
        <v>-0.77</v>
      </c>
      <c r="S497" s="9">
        <v>2.4500000000000002</v>
      </c>
      <c r="T497" s="9">
        <v>0.46</v>
      </c>
      <c r="U497" s="9">
        <v>3.52</v>
      </c>
      <c r="V497" s="16">
        <v>-1.71</v>
      </c>
      <c r="W497" s="16">
        <v>8.0000000000000002E-3</v>
      </c>
      <c r="X497" s="16">
        <v>7.0000000000000001E-3</v>
      </c>
      <c r="Y497" s="16">
        <v>6.7000000000000002E-3</v>
      </c>
      <c r="Z497" s="9">
        <v>1.4193220338982999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10835</v>
      </c>
      <c r="C498" s="10">
        <v>10835</v>
      </c>
      <c r="D498" s="10">
        <v>10770</v>
      </c>
      <c r="E498" s="10">
        <v>10800</v>
      </c>
      <c r="F498" s="10">
        <v>10800</v>
      </c>
      <c r="G498" s="10">
        <v>0</v>
      </c>
      <c r="H498" s="10">
        <v>2549</v>
      </c>
      <c r="I498" s="10">
        <v>27509500</v>
      </c>
      <c r="J498" s="10">
        <v>590000</v>
      </c>
      <c r="K498" s="10">
        <v>6372</v>
      </c>
      <c r="L498" s="10">
        <v>10572</v>
      </c>
      <c r="M498" s="10">
        <v>11135</v>
      </c>
      <c r="N498" s="10">
        <v>10105</v>
      </c>
      <c r="O498" s="10">
        <v>10672</v>
      </c>
      <c r="P498" s="10">
        <v>21582</v>
      </c>
      <c r="Q498" s="10">
        <v>228061533</v>
      </c>
      <c r="R498" s="9">
        <v>-0.83</v>
      </c>
      <c r="S498" s="9">
        <v>1.6</v>
      </c>
      <c r="T498" s="9">
        <v>-0.23</v>
      </c>
      <c r="U498" s="9">
        <v>3.3</v>
      </c>
      <c r="V498" s="16">
        <v>-2.09</v>
      </c>
      <c r="W498" s="16">
        <v>8.2000000000000007E-3</v>
      </c>
      <c r="X498" s="16">
        <v>7.0000000000000001E-3</v>
      </c>
      <c r="Y498" s="16">
        <v>6.7000000000000002E-3</v>
      </c>
      <c r="Z498" s="9">
        <v>1.7918644067796601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10830</v>
      </c>
      <c r="C499" s="10">
        <v>10905</v>
      </c>
      <c r="D499" s="10">
        <v>10830</v>
      </c>
      <c r="E499" s="10">
        <v>10890</v>
      </c>
      <c r="F499" s="10">
        <v>10890</v>
      </c>
      <c r="G499" s="10">
        <v>0</v>
      </c>
      <c r="H499" s="10">
        <v>793</v>
      </c>
      <c r="I499" s="10">
        <v>8627325</v>
      </c>
      <c r="J499" s="10">
        <v>590000</v>
      </c>
      <c r="K499" s="10">
        <v>6425</v>
      </c>
      <c r="L499" s="10">
        <v>10690</v>
      </c>
      <c r="M499" s="10">
        <v>11135</v>
      </c>
      <c r="N499" s="10">
        <v>10105</v>
      </c>
      <c r="O499" s="10">
        <v>10671</v>
      </c>
      <c r="P499" s="10">
        <v>21580</v>
      </c>
      <c r="Q499" s="10">
        <v>228043352</v>
      </c>
      <c r="R499" s="9">
        <v>0.83</v>
      </c>
      <c r="S499" s="9">
        <v>0.69</v>
      </c>
      <c r="T499" s="9">
        <v>0.14000000000000001</v>
      </c>
      <c r="U499" s="9">
        <v>4.46</v>
      </c>
      <c r="V499" s="16">
        <v>-0.95</v>
      </c>
      <c r="W499" s="16">
        <v>8.3999999999999995E-3</v>
      </c>
      <c r="X499" s="16">
        <v>7.1000000000000004E-3</v>
      </c>
      <c r="Y499" s="16">
        <v>6.7000000000000002E-3</v>
      </c>
      <c r="Z499" s="9">
        <v>1.8118644067796601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10860</v>
      </c>
      <c r="C500" s="10">
        <v>10870</v>
      </c>
      <c r="D500" s="10">
        <v>10830</v>
      </c>
      <c r="E500" s="10">
        <v>10850</v>
      </c>
      <c r="F500" s="10">
        <v>10850</v>
      </c>
      <c r="G500" s="10">
        <v>0</v>
      </c>
      <c r="H500" s="10">
        <v>426</v>
      </c>
      <c r="I500" s="10">
        <v>4621905</v>
      </c>
      <c r="J500" s="10">
        <v>590000</v>
      </c>
      <c r="K500" s="10">
        <v>6402</v>
      </c>
      <c r="L500" s="10">
        <v>10713</v>
      </c>
      <c r="M500" s="10">
        <v>11135</v>
      </c>
      <c r="N500" s="10">
        <v>10105</v>
      </c>
      <c r="O500" s="10">
        <v>10671</v>
      </c>
      <c r="P500" s="10">
        <v>21573</v>
      </c>
      <c r="Q500" s="10">
        <v>227969311</v>
      </c>
      <c r="R500" s="9">
        <v>-0.37</v>
      </c>
      <c r="S500" s="9">
        <v>-0.18</v>
      </c>
      <c r="T500" s="9">
        <v>-0.23</v>
      </c>
      <c r="U500" s="9">
        <v>3.88</v>
      </c>
      <c r="V500" s="16">
        <v>-0.96</v>
      </c>
      <c r="W500" s="16">
        <v>8.3000000000000001E-3</v>
      </c>
      <c r="X500" s="16">
        <v>7.1000000000000004E-3</v>
      </c>
      <c r="Y500" s="16">
        <v>6.7000000000000002E-3</v>
      </c>
      <c r="Z500" s="9">
        <v>1.8157627118644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10900</v>
      </c>
      <c r="C501" s="10">
        <v>10985</v>
      </c>
      <c r="D501" s="10">
        <v>10900</v>
      </c>
      <c r="E501" s="10">
        <v>10985</v>
      </c>
      <c r="F501" s="10">
        <v>10985</v>
      </c>
      <c r="G501" s="10">
        <v>0</v>
      </c>
      <c r="H501" s="10">
        <v>3313</v>
      </c>
      <c r="I501" s="10">
        <v>36356365</v>
      </c>
      <c r="J501" s="10">
        <v>590000</v>
      </c>
      <c r="K501" s="10">
        <v>6481</v>
      </c>
      <c r="L501" s="10">
        <v>11387</v>
      </c>
      <c r="M501" s="10">
        <v>11135</v>
      </c>
      <c r="N501" s="10">
        <v>10105</v>
      </c>
      <c r="O501" s="10">
        <v>10670</v>
      </c>
      <c r="P501" s="10">
        <v>21665</v>
      </c>
      <c r="Q501" s="10">
        <v>228936863</v>
      </c>
      <c r="R501" s="9">
        <v>1.24</v>
      </c>
      <c r="S501" s="9">
        <v>1.62</v>
      </c>
      <c r="T501" s="9">
        <v>0.41</v>
      </c>
      <c r="U501" s="9">
        <v>6.44</v>
      </c>
      <c r="V501" s="16">
        <v>-0.27</v>
      </c>
      <c r="W501" s="16">
        <v>8.6E-3</v>
      </c>
      <c r="X501" s="16">
        <v>7.3000000000000001E-3</v>
      </c>
      <c r="Y501" s="16">
        <v>6.7999999999999996E-3</v>
      </c>
      <c r="Z501" s="9">
        <v>1.93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10960</v>
      </c>
      <c r="C502" s="10">
        <v>10970</v>
      </c>
      <c r="D502" s="10">
        <v>10925</v>
      </c>
      <c r="E502" s="10">
        <v>10950</v>
      </c>
      <c r="F502" s="10">
        <v>10950</v>
      </c>
      <c r="G502" s="10">
        <v>0</v>
      </c>
      <c r="H502" s="10">
        <v>870</v>
      </c>
      <c r="I502" s="10">
        <v>9520560</v>
      </c>
      <c r="J502" s="10">
        <v>590000</v>
      </c>
      <c r="K502" s="10">
        <v>6461</v>
      </c>
      <c r="L502" s="10">
        <v>10902</v>
      </c>
      <c r="M502" s="10">
        <v>11135</v>
      </c>
      <c r="N502" s="10">
        <v>10105</v>
      </c>
      <c r="O502" s="10">
        <v>10671</v>
      </c>
      <c r="P502" s="10">
        <v>21581</v>
      </c>
      <c r="Q502" s="10">
        <v>228048538</v>
      </c>
      <c r="R502" s="9">
        <v>-0.32</v>
      </c>
      <c r="S502" s="9">
        <v>1.3</v>
      </c>
      <c r="T502" s="9">
        <v>-0.05</v>
      </c>
      <c r="U502" s="9">
        <v>5.9</v>
      </c>
      <c r="V502" s="16">
        <v>-0.59</v>
      </c>
      <c r="W502" s="16">
        <v>8.6E-3</v>
      </c>
      <c r="X502" s="16">
        <v>7.1999999999999998E-3</v>
      </c>
      <c r="Y502" s="16">
        <v>6.7000000000000002E-3</v>
      </c>
      <c r="Z502" s="9">
        <v>1.84779661016949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10980</v>
      </c>
      <c r="C503" s="10">
        <v>10985</v>
      </c>
      <c r="D503" s="10">
        <v>10965</v>
      </c>
      <c r="E503" s="10">
        <v>10970</v>
      </c>
      <c r="F503" s="10">
        <v>10970</v>
      </c>
      <c r="G503" s="10">
        <v>0</v>
      </c>
      <c r="H503" s="10">
        <v>4299</v>
      </c>
      <c r="I503" s="10">
        <v>47202090</v>
      </c>
      <c r="J503" s="10">
        <v>590000</v>
      </c>
      <c r="K503" s="10">
        <v>6472</v>
      </c>
      <c r="L503" s="10">
        <v>11084</v>
      </c>
      <c r="M503" s="10">
        <v>11135</v>
      </c>
      <c r="N503" s="10">
        <v>10105</v>
      </c>
      <c r="O503" s="10">
        <v>10671</v>
      </c>
      <c r="P503" s="10">
        <v>21593</v>
      </c>
      <c r="Q503" s="10">
        <v>228188808</v>
      </c>
      <c r="R503" s="9">
        <v>0.18</v>
      </c>
      <c r="S503" s="9">
        <v>2.19</v>
      </c>
      <c r="T503" s="9">
        <v>0.14000000000000001</v>
      </c>
      <c r="U503" s="9">
        <v>5.58</v>
      </c>
      <c r="V503" s="16">
        <v>-0.18</v>
      </c>
      <c r="W503" s="16">
        <v>8.6E-3</v>
      </c>
      <c r="X503" s="16">
        <v>7.1000000000000004E-3</v>
      </c>
      <c r="Y503" s="16">
        <v>6.7000000000000002E-3</v>
      </c>
      <c r="Z503" s="9">
        <v>1.8786440677966101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10965</v>
      </c>
      <c r="C504" s="10">
        <v>11045</v>
      </c>
      <c r="D504" s="10">
        <v>10965</v>
      </c>
      <c r="E504" s="10">
        <v>11040</v>
      </c>
      <c r="F504" s="10">
        <v>11040</v>
      </c>
      <c r="G504" s="10">
        <v>0</v>
      </c>
      <c r="H504" s="10">
        <v>1203</v>
      </c>
      <c r="I504" s="10">
        <v>13233140</v>
      </c>
      <c r="J504" s="10">
        <v>590000</v>
      </c>
      <c r="K504" s="10">
        <v>6514</v>
      </c>
      <c r="L504" s="10">
        <v>11627</v>
      </c>
      <c r="M504" s="10">
        <v>11135</v>
      </c>
      <c r="N504" s="10">
        <v>10105</v>
      </c>
      <c r="O504" s="10">
        <v>10671</v>
      </c>
      <c r="P504" s="10">
        <v>21588</v>
      </c>
      <c r="Q504" s="10">
        <v>228126386</v>
      </c>
      <c r="R504" s="9">
        <v>0.64</v>
      </c>
      <c r="S504" s="9">
        <v>2.79</v>
      </c>
      <c r="T504" s="9">
        <v>1.75</v>
      </c>
      <c r="U504" s="9">
        <v>6.98</v>
      </c>
      <c r="V504" s="16">
        <v>1.24</v>
      </c>
      <c r="W504" s="16">
        <v>8.6999999999999994E-3</v>
      </c>
      <c r="X504" s="16">
        <v>7.1000000000000004E-3</v>
      </c>
      <c r="Y504" s="16">
        <v>6.7999999999999996E-3</v>
      </c>
      <c r="Z504" s="9">
        <v>1.97067796610169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11090</v>
      </c>
      <c r="C505" s="10">
        <v>11120</v>
      </c>
      <c r="D505" s="10">
        <v>11085</v>
      </c>
      <c r="E505" s="10">
        <v>11090</v>
      </c>
      <c r="F505" s="10">
        <v>11090</v>
      </c>
      <c r="G505" s="10">
        <v>0</v>
      </c>
      <c r="H505" s="10">
        <v>9433</v>
      </c>
      <c r="I505" s="10">
        <v>104783900</v>
      </c>
      <c r="J505" s="10">
        <v>590000</v>
      </c>
      <c r="K505" s="10">
        <v>6543</v>
      </c>
      <c r="L505" s="10">
        <v>12899</v>
      </c>
      <c r="M505" s="10">
        <v>11135</v>
      </c>
      <c r="N505" s="10">
        <v>10105</v>
      </c>
      <c r="O505" s="10">
        <v>10672</v>
      </c>
      <c r="P505" s="10">
        <v>21620</v>
      </c>
      <c r="Q505" s="10">
        <v>228486831</v>
      </c>
      <c r="R505" s="9">
        <v>0.45</v>
      </c>
      <c r="S505" s="9">
        <v>3.4</v>
      </c>
      <c r="T505" s="9">
        <v>1.32</v>
      </c>
      <c r="U505" s="9">
        <v>7.57</v>
      </c>
      <c r="V505" s="16">
        <v>1.88</v>
      </c>
      <c r="W505" s="16">
        <v>8.6999999999999994E-3</v>
      </c>
      <c r="X505" s="16">
        <v>7.0000000000000001E-3</v>
      </c>
      <c r="Y505" s="16">
        <v>6.7999999999999996E-3</v>
      </c>
      <c r="Z505" s="9">
        <v>2.1862711864406701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11090</v>
      </c>
      <c r="C506" s="10">
        <v>11090</v>
      </c>
      <c r="D506" s="10">
        <v>11055</v>
      </c>
      <c r="E506" s="10">
        <v>11065</v>
      </c>
      <c r="F506" s="10">
        <v>11065</v>
      </c>
      <c r="G506" s="10">
        <v>0</v>
      </c>
      <c r="H506" s="10">
        <v>122671</v>
      </c>
      <c r="I506" s="10">
        <v>1359490080</v>
      </c>
      <c r="J506" s="10">
        <v>590000</v>
      </c>
      <c r="K506" s="10">
        <v>6528</v>
      </c>
      <c r="L506" s="10">
        <v>12903</v>
      </c>
      <c r="M506" s="10">
        <v>11135</v>
      </c>
      <c r="N506" s="10">
        <v>10105</v>
      </c>
      <c r="O506" s="10">
        <v>10672</v>
      </c>
      <c r="P506" s="10">
        <v>22197</v>
      </c>
      <c r="Q506" s="10">
        <v>234840347</v>
      </c>
      <c r="R506" s="9">
        <v>-0.23</v>
      </c>
      <c r="S506" s="9">
        <v>3.07</v>
      </c>
      <c r="T506" s="9">
        <v>1.28</v>
      </c>
      <c r="U506" s="9">
        <v>7.12</v>
      </c>
      <c r="V506" s="16">
        <v>2.0299999999999998</v>
      </c>
      <c r="W506" s="16">
        <v>8.5000000000000006E-3</v>
      </c>
      <c r="X506" s="16">
        <v>7.0000000000000001E-3</v>
      </c>
      <c r="Y506" s="16">
        <v>6.7999999999999996E-3</v>
      </c>
      <c r="Z506" s="9">
        <v>2.1869491525423701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11050</v>
      </c>
      <c r="C507" s="10">
        <v>11075</v>
      </c>
      <c r="D507" s="10">
        <v>11020</v>
      </c>
      <c r="E507" s="10">
        <v>11075</v>
      </c>
      <c r="F507" s="10">
        <v>11075</v>
      </c>
      <c r="G507" s="10">
        <v>0</v>
      </c>
      <c r="H507" s="10">
        <v>710</v>
      </c>
      <c r="I507" s="10">
        <v>7838195</v>
      </c>
      <c r="J507" s="10">
        <v>590000</v>
      </c>
      <c r="K507" s="10">
        <v>6534</v>
      </c>
      <c r="L507" s="10">
        <v>12864</v>
      </c>
      <c r="M507" s="10">
        <v>11135</v>
      </c>
      <c r="N507" s="10">
        <v>10105</v>
      </c>
      <c r="O507" s="10">
        <v>10674</v>
      </c>
      <c r="P507" s="10">
        <v>22110</v>
      </c>
      <c r="Q507" s="10">
        <v>233921310</v>
      </c>
      <c r="R507" s="9">
        <v>0.09</v>
      </c>
      <c r="S507" s="9">
        <v>3.17</v>
      </c>
      <c r="T507" s="9">
        <v>0.27</v>
      </c>
      <c r="U507" s="9">
        <v>6.9</v>
      </c>
      <c r="V507" s="16">
        <v>2.12</v>
      </c>
      <c r="W507" s="16">
        <v>8.3999999999999995E-3</v>
      </c>
      <c r="X507" s="16">
        <v>7.0000000000000001E-3</v>
      </c>
      <c r="Y507" s="16">
        <v>6.7999999999999996E-3</v>
      </c>
      <c r="Z507" s="9">
        <v>2.1803389830508402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11025</v>
      </c>
      <c r="C508" s="10">
        <v>11045</v>
      </c>
      <c r="D508" s="10">
        <v>11000</v>
      </c>
      <c r="E508" s="10">
        <v>11040</v>
      </c>
      <c r="F508" s="10">
        <v>11040</v>
      </c>
      <c r="G508" s="10">
        <v>0</v>
      </c>
      <c r="H508" s="10">
        <v>3403</v>
      </c>
      <c r="I508" s="10">
        <v>37438215</v>
      </c>
      <c r="J508" s="10">
        <v>710000</v>
      </c>
      <c r="K508" s="10">
        <v>7838</v>
      </c>
      <c r="L508" s="10">
        <v>13055</v>
      </c>
      <c r="M508" s="10">
        <v>11135</v>
      </c>
      <c r="N508" s="10">
        <v>10105</v>
      </c>
      <c r="O508" s="10">
        <v>10675</v>
      </c>
      <c r="P508" s="10">
        <v>22117</v>
      </c>
      <c r="Q508" s="10">
        <v>233992150</v>
      </c>
      <c r="R508" s="9">
        <v>-0.32</v>
      </c>
      <c r="S508" s="9">
        <v>1.8</v>
      </c>
      <c r="T508" s="9">
        <v>-0.27</v>
      </c>
      <c r="U508" s="9">
        <v>7.13</v>
      </c>
      <c r="V508" s="16">
        <v>2.36</v>
      </c>
      <c r="W508" s="16">
        <v>8.5000000000000006E-3</v>
      </c>
      <c r="X508" s="16">
        <v>7.0000000000000001E-3</v>
      </c>
      <c r="Y508" s="16">
        <v>6.7000000000000002E-3</v>
      </c>
      <c r="Z508" s="9">
        <v>1.83873239436619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11035</v>
      </c>
      <c r="C509" s="10">
        <v>11090</v>
      </c>
      <c r="D509" s="10">
        <v>11020</v>
      </c>
      <c r="E509" s="10">
        <v>11090</v>
      </c>
      <c r="F509" s="10">
        <v>11090</v>
      </c>
      <c r="G509" s="10">
        <v>0</v>
      </c>
      <c r="H509" s="10">
        <v>684</v>
      </c>
      <c r="I509" s="10">
        <v>7566620</v>
      </c>
      <c r="J509" s="10">
        <v>710000</v>
      </c>
      <c r="K509" s="10">
        <v>7874</v>
      </c>
      <c r="L509" s="10">
        <v>13273</v>
      </c>
      <c r="M509" s="10">
        <v>11135</v>
      </c>
      <c r="N509" s="10">
        <v>10105</v>
      </c>
      <c r="O509" s="10">
        <v>10676</v>
      </c>
      <c r="P509" s="10">
        <v>22113</v>
      </c>
      <c r="Q509" s="10">
        <v>233956799</v>
      </c>
      <c r="R509" s="9">
        <v>0.45</v>
      </c>
      <c r="S509" s="9">
        <v>1.93</v>
      </c>
      <c r="T509" s="9">
        <v>0.14000000000000001</v>
      </c>
      <c r="U509" s="9">
        <v>7.46</v>
      </c>
      <c r="V509" s="16">
        <v>3.36</v>
      </c>
      <c r="W509" s="16">
        <v>8.5000000000000006E-3</v>
      </c>
      <c r="X509" s="16">
        <v>6.8999999999999999E-3</v>
      </c>
      <c r="Y509" s="16">
        <v>6.7000000000000002E-3</v>
      </c>
      <c r="Z509" s="9">
        <v>1.8694366197183001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11075</v>
      </c>
      <c r="C510" s="10">
        <v>11100</v>
      </c>
      <c r="D510" s="10">
        <v>11075</v>
      </c>
      <c r="E510" s="10">
        <v>11095</v>
      </c>
      <c r="F510" s="10">
        <v>11095</v>
      </c>
      <c r="G510" s="10">
        <v>0</v>
      </c>
      <c r="H510" s="10">
        <v>237</v>
      </c>
      <c r="I510" s="10">
        <v>2626580</v>
      </c>
      <c r="J510" s="10">
        <v>710000</v>
      </c>
      <c r="K510" s="10">
        <v>7877</v>
      </c>
      <c r="L510" s="10">
        <v>13176</v>
      </c>
      <c r="M510" s="10">
        <v>11135</v>
      </c>
      <c r="N510" s="10">
        <v>10105</v>
      </c>
      <c r="O510" s="10">
        <v>10678</v>
      </c>
      <c r="P510" s="10">
        <v>22068</v>
      </c>
      <c r="Q510" s="10">
        <v>233472091</v>
      </c>
      <c r="R510" s="9">
        <v>0.05</v>
      </c>
      <c r="S510" s="9">
        <v>1.7</v>
      </c>
      <c r="T510" s="9">
        <v>0.82</v>
      </c>
      <c r="U510" s="9">
        <v>6.48</v>
      </c>
      <c r="V510" s="16">
        <v>3.02</v>
      </c>
      <c r="W510" s="16">
        <v>5.8999999999999999E-3</v>
      </c>
      <c r="X510" s="16">
        <v>6.8999999999999999E-3</v>
      </c>
      <c r="Y510" s="16">
        <v>6.7000000000000002E-3</v>
      </c>
      <c r="Z510" s="9">
        <v>1.8557746478873201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11095</v>
      </c>
      <c r="C511" s="10">
        <v>11095</v>
      </c>
      <c r="D511" s="10">
        <v>11060</v>
      </c>
      <c r="E511" s="10">
        <v>11060</v>
      </c>
      <c r="F511" s="10">
        <v>11060</v>
      </c>
      <c r="G511" s="10">
        <v>0</v>
      </c>
      <c r="H511" s="10">
        <v>679</v>
      </c>
      <c r="I511" s="10">
        <v>7513230</v>
      </c>
      <c r="J511" s="10">
        <v>710000</v>
      </c>
      <c r="K511" s="10">
        <v>7853</v>
      </c>
      <c r="L511" s="10">
        <v>13095</v>
      </c>
      <c r="M511" s="10">
        <v>11135</v>
      </c>
      <c r="N511" s="10">
        <v>10105</v>
      </c>
      <c r="O511" s="10">
        <v>10679</v>
      </c>
      <c r="P511" s="10">
        <v>22146</v>
      </c>
      <c r="Q511" s="10">
        <v>234299238</v>
      </c>
      <c r="R511" s="9">
        <v>-0.32</v>
      </c>
      <c r="S511" s="9">
        <v>3.8</v>
      </c>
      <c r="T511" s="9">
        <v>1.1399999999999999</v>
      </c>
      <c r="U511" s="9">
        <v>5.48</v>
      </c>
      <c r="V511" s="16">
        <v>3.85</v>
      </c>
      <c r="W511" s="16">
        <v>5.8999999999999999E-3</v>
      </c>
      <c r="X511" s="16">
        <v>6.8999999999999999E-3</v>
      </c>
      <c r="Y511" s="16">
        <v>6.7000000000000002E-3</v>
      </c>
      <c r="Z511" s="9">
        <v>1.84436619718309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11040</v>
      </c>
      <c r="C512" s="10">
        <v>11080</v>
      </c>
      <c r="D512" s="10">
        <v>11030</v>
      </c>
      <c r="E512" s="10">
        <v>11080</v>
      </c>
      <c r="F512" s="10">
        <v>11080</v>
      </c>
      <c r="G512" s="10">
        <v>0</v>
      </c>
      <c r="H512" s="10">
        <v>294</v>
      </c>
      <c r="I512" s="10">
        <v>3249820</v>
      </c>
      <c r="J512" s="10">
        <v>710000</v>
      </c>
      <c r="K512" s="10">
        <v>7867</v>
      </c>
      <c r="L512" s="10">
        <v>13086</v>
      </c>
      <c r="M512" s="10">
        <v>11135</v>
      </c>
      <c r="N512" s="10">
        <v>10105</v>
      </c>
      <c r="O512" s="10">
        <v>10681</v>
      </c>
      <c r="P512" s="10">
        <v>22058</v>
      </c>
      <c r="Q512" s="10">
        <v>233363815</v>
      </c>
      <c r="R512" s="9">
        <v>0.18</v>
      </c>
      <c r="S512" s="9">
        <v>3.99</v>
      </c>
      <c r="T512" s="9">
        <v>1.42</v>
      </c>
      <c r="U512" s="9">
        <v>6.54</v>
      </c>
      <c r="V512" s="16">
        <v>4.04</v>
      </c>
      <c r="W512" s="16">
        <v>5.7000000000000002E-3</v>
      </c>
      <c r="X512" s="16">
        <v>6.8999999999999999E-3</v>
      </c>
      <c r="Y512" s="16">
        <v>6.6E-3</v>
      </c>
      <c r="Z512" s="9">
        <v>1.8430985915492899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11080</v>
      </c>
      <c r="C513" s="10">
        <v>11130</v>
      </c>
      <c r="D513" s="10">
        <v>11080</v>
      </c>
      <c r="E513" s="10">
        <v>11125</v>
      </c>
      <c r="F513" s="10">
        <v>11125</v>
      </c>
      <c r="G513" s="10">
        <v>0</v>
      </c>
      <c r="H513" s="10">
        <v>335</v>
      </c>
      <c r="I513" s="10">
        <v>3719720</v>
      </c>
      <c r="J513" s="10">
        <v>710000</v>
      </c>
      <c r="K513" s="10">
        <v>7899</v>
      </c>
      <c r="L513" s="10">
        <v>13086</v>
      </c>
      <c r="M513" s="10">
        <v>11135</v>
      </c>
      <c r="N513" s="10">
        <v>10105</v>
      </c>
      <c r="O513" s="10">
        <v>10683</v>
      </c>
      <c r="P513" s="10">
        <v>22053</v>
      </c>
      <c r="Q513" s="10">
        <v>233311044</v>
      </c>
      <c r="R513" s="9">
        <v>0.41</v>
      </c>
      <c r="S513" s="9">
        <v>4.46</v>
      </c>
      <c r="T513" s="9">
        <v>1.6</v>
      </c>
      <c r="U513" s="9">
        <v>6.77</v>
      </c>
      <c r="V513" s="16">
        <v>4.41</v>
      </c>
      <c r="W513" s="16">
        <v>5.4999999999999997E-3</v>
      </c>
      <c r="X513" s="16">
        <v>6.8999999999999999E-3</v>
      </c>
      <c r="Y513" s="16">
        <v>6.6E-3</v>
      </c>
      <c r="Z513" s="9">
        <v>1.8430985915492899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11125</v>
      </c>
      <c r="C514" s="10">
        <v>11210</v>
      </c>
      <c r="D514" s="10">
        <v>11125</v>
      </c>
      <c r="E514" s="10">
        <v>11210</v>
      </c>
      <c r="F514" s="10">
        <v>11210</v>
      </c>
      <c r="G514" s="10">
        <v>0</v>
      </c>
      <c r="H514" s="10">
        <v>53149</v>
      </c>
      <c r="I514" s="10">
        <v>595155945</v>
      </c>
      <c r="J514" s="10">
        <v>710000</v>
      </c>
      <c r="K514" s="10">
        <v>7959</v>
      </c>
      <c r="L514" s="10">
        <v>12884</v>
      </c>
      <c r="M514" s="10">
        <v>11210</v>
      </c>
      <c r="N514" s="10">
        <v>10105</v>
      </c>
      <c r="O514" s="10">
        <v>10685</v>
      </c>
      <c r="P514" s="10">
        <v>22218</v>
      </c>
      <c r="Q514" s="10">
        <v>235185207</v>
      </c>
      <c r="R514" s="9">
        <v>0.76</v>
      </c>
      <c r="S514" s="9">
        <v>4.38</v>
      </c>
      <c r="T514" s="9">
        <v>1.63</v>
      </c>
      <c r="U514" s="9">
        <v>8.15</v>
      </c>
      <c r="V514" s="16">
        <v>4.91</v>
      </c>
      <c r="W514" s="16">
        <v>5.4999999999999997E-3</v>
      </c>
      <c r="X514" s="16">
        <v>7.0000000000000001E-3</v>
      </c>
      <c r="Y514" s="16">
        <v>6.7000000000000002E-3</v>
      </c>
      <c r="Z514" s="9">
        <v>1.81464788732394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11210</v>
      </c>
      <c r="C515" s="10">
        <v>11240</v>
      </c>
      <c r="D515" s="10">
        <v>11185</v>
      </c>
      <c r="E515" s="10">
        <v>11230</v>
      </c>
      <c r="F515" s="10">
        <v>11230</v>
      </c>
      <c r="G515" s="10">
        <v>0</v>
      </c>
      <c r="H515" s="10">
        <v>3651</v>
      </c>
      <c r="I515" s="10">
        <v>40877340</v>
      </c>
      <c r="J515" s="10">
        <v>710000</v>
      </c>
      <c r="K515" s="10">
        <v>7973</v>
      </c>
      <c r="L515" s="10">
        <v>10025</v>
      </c>
      <c r="M515" s="10">
        <v>11230</v>
      </c>
      <c r="N515" s="10">
        <v>10105</v>
      </c>
      <c r="O515" s="10">
        <v>10687</v>
      </c>
      <c r="P515" s="10">
        <v>22194</v>
      </c>
      <c r="Q515" s="10">
        <v>234936759</v>
      </c>
      <c r="R515" s="9">
        <v>0.18</v>
      </c>
      <c r="S515" s="9">
        <v>3.69</v>
      </c>
      <c r="T515" s="9">
        <v>1.77</v>
      </c>
      <c r="U515" s="9">
        <v>7.67</v>
      </c>
      <c r="V515" s="16">
        <v>4.6100000000000003</v>
      </c>
      <c r="W515" s="16">
        <v>5.4000000000000003E-3</v>
      </c>
      <c r="X515" s="16">
        <v>7.0000000000000001E-3</v>
      </c>
      <c r="Y515" s="16">
        <v>6.6E-3</v>
      </c>
      <c r="Z515" s="9">
        <v>1.4119718309859099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11255</v>
      </c>
      <c r="C516" s="10">
        <v>11360</v>
      </c>
      <c r="D516" s="10">
        <v>11255</v>
      </c>
      <c r="E516" s="10">
        <v>11350</v>
      </c>
      <c r="F516" s="10">
        <v>11350</v>
      </c>
      <c r="G516" s="10">
        <v>0</v>
      </c>
      <c r="H516" s="10">
        <v>3468</v>
      </c>
      <c r="I516" s="10">
        <v>39238455</v>
      </c>
      <c r="J516" s="10">
        <v>760000</v>
      </c>
      <c r="K516" s="10">
        <v>8626</v>
      </c>
      <c r="L516" s="10">
        <v>8062</v>
      </c>
      <c r="M516" s="10">
        <v>11350</v>
      </c>
      <c r="N516" s="10">
        <v>10105</v>
      </c>
      <c r="O516" s="10">
        <v>10690</v>
      </c>
      <c r="P516" s="10">
        <v>22232</v>
      </c>
      <c r="Q516" s="10">
        <v>235339803</v>
      </c>
      <c r="R516" s="9">
        <v>1.07</v>
      </c>
      <c r="S516" s="9">
        <v>3.28</v>
      </c>
      <c r="T516" s="9">
        <v>2.85</v>
      </c>
      <c r="U516" s="9">
        <v>8.77</v>
      </c>
      <c r="V516" s="16">
        <v>6.62</v>
      </c>
      <c r="W516" s="16">
        <v>5.7000000000000002E-3</v>
      </c>
      <c r="X516" s="16">
        <v>6.8999999999999999E-3</v>
      </c>
      <c r="Y516" s="16">
        <v>6.6E-3</v>
      </c>
      <c r="Z516" s="9">
        <v>1.0607894736842101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11360</v>
      </c>
      <c r="C517" s="10">
        <v>11370</v>
      </c>
      <c r="D517" s="10">
        <v>11320</v>
      </c>
      <c r="E517" s="10">
        <v>11350</v>
      </c>
      <c r="F517" s="10">
        <v>11350</v>
      </c>
      <c r="G517" s="10">
        <v>0</v>
      </c>
      <c r="H517" s="10">
        <v>4059</v>
      </c>
      <c r="I517" s="10">
        <v>46026215</v>
      </c>
      <c r="J517" s="10">
        <v>760000</v>
      </c>
      <c r="K517" s="10">
        <v>8626</v>
      </c>
      <c r="L517" s="10">
        <v>5908</v>
      </c>
      <c r="M517" s="10">
        <v>11350</v>
      </c>
      <c r="N517" s="10">
        <v>10105</v>
      </c>
      <c r="O517" s="10">
        <v>10693</v>
      </c>
      <c r="P517" s="10">
        <v>22158</v>
      </c>
      <c r="Q517" s="10">
        <v>234573351</v>
      </c>
      <c r="R517" s="9">
        <v>0</v>
      </c>
      <c r="S517" s="9">
        <v>3.28</v>
      </c>
      <c r="T517" s="9">
        <v>2.81</v>
      </c>
      <c r="U517" s="9">
        <v>9.24</v>
      </c>
      <c r="V517" s="16">
        <v>6.62</v>
      </c>
      <c r="W517" s="16">
        <v>5.3E-3</v>
      </c>
      <c r="X517" s="16">
        <v>6.7999999999999996E-3</v>
      </c>
      <c r="Y517" s="16">
        <v>6.4999999999999997E-3</v>
      </c>
      <c r="Z517" s="9">
        <v>0.77736842105263104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11300</v>
      </c>
      <c r="C518" s="10">
        <v>11330</v>
      </c>
      <c r="D518" s="10">
        <v>11275</v>
      </c>
      <c r="E518" s="10">
        <v>11275</v>
      </c>
      <c r="F518" s="10">
        <v>11275</v>
      </c>
      <c r="G518" s="10">
        <v>0</v>
      </c>
      <c r="H518" s="10">
        <v>2007</v>
      </c>
      <c r="I518" s="10">
        <v>22664945</v>
      </c>
      <c r="J518" s="10">
        <v>760000</v>
      </c>
      <c r="K518" s="10">
        <v>8569</v>
      </c>
      <c r="L518" s="10">
        <v>5919</v>
      </c>
      <c r="M518" s="10">
        <v>11350</v>
      </c>
      <c r="N518" s="10">
        <v>10105</v>
      </c>
      <c r="O518" s="10">
        <v>10695</v>
      </c>
      <c r="P518" s="10">
        <v>22165</v>
      </c>
      <c r="Q518" s="10">
        <v>234654350</v>
      </c>
      <c r="R518" s="9">
        <v>-0.66</v>
      </c>
      <c r="S518" s="9">
        <v>2.59</v>
      </c>
      <c r="T518" s="9">
        <v>2.36</v>
      </c>
      <c r="U518" s="9">
        <v>9.6300000000000008</v>
      </c>
      <c r="V518" s="16">
        <v>5.62</v>
      </c>
      <c r="W518" s="16">
        <v>5.1999999999999998E-3</v>
      </c>
      <c r="X518" s="16">
        <v>6.7999999999999996E-3</v>
      </c>
      <c r="Y518" s="16">
        <v>6.6E-3</v>
      </c>
      <c r="Z518" s="9">
        <v>0.77881578947368402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11225</v>
      </c>
      <c r="C519" s="10">
        <v>11310</v>
      </c>
      <c r="D519" s="10">
        <v>11225</v>
      </c>
      <c r="E519" s="10">
        <v>11300</v>
      </c>
      <c r="F519" s="10">
        <v>11300</v>
      </c>
      <c r="G519" s="10">
        <v>0</v>
      </c>
      <c r="H519" s="10">
        <v>1321</v>
      </c>
      <c r="I519" s="10">
        <v>14923620</v>
      </c>
      <c r="J519" s="10">
        <v>760000</v>
      </c>
      <c r="K519" s="10">
        <v>8588</v>
      </c>
      <c r="L519" s="10">
        <v>5810</v>
      </c>
      <c r="M519" s="10">
        <v>11350</v>
      </c>
      <c r="N519" s="10">
        <v>10105</v>
      </c>
      <c r="O519" s="10">
        <v>10698</v>
      </c>
      <c r="P519" s="10">
        <v>22159</v>
      </c>
      <c r="Q519" s="10">
        <v>234585352</v>
      </c>
      <c r="R519" s="9">
        <v>0.22</v>
      </c>
      <c r="S519" s="9">
        <v>2.96</v>
      </c>
      <c r="T519" s="9">
        <v>3.76</v>
      </c>
      <c r="U519" s="9">
        <v>8.5</v>
      </c>
      <c r="V519" s="16">
        <v>5.81</v>
      </c>
      <c r="W519" s="16">
        <v>4.8999999999999998E-3</v>
      </c>
      <c r="X519" s="16">
        <v>6.7999999999999996E-3</v>
      </c>
      <c r="Y519" s="16">
        <v>6.4999999999999997E-3</v>
      </c>
      <c r="Z519" s="9">
        <v>0.76447368421052597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11300</v>
      </c>
      <c r="C520" s="10">
        <v>11340</v>
      </c>
      <c r="D520" s="10">
        <v>11300</v>
      </c>
      <c r="E520" s="10">
        <v>11335</v>
      </c>
      <c r="F520" s="10">
        <v>11335</v>
      </c>
      <c r="G520" s="10">
        <v>0</v>
      </c>
      <c r="H520" s="10">
        <v>499</v>
      </c>
      <c r="I520" s="10">
        <v>5653835</v>
      </c>
      <c r="J520" s="10">
        <v>760000</v>
      </c>
      <c r="K520" s="10">
        <v>8615</v>
      </c>
      <c r="L520" s="10">
        <v>5795</v>
      </c>
      <c r="M520" s="10">
        <v>11350</v>
      </c>
      <c r="N520" s="10">
        <v>10105</v>
      </c>
      <c r="O520" s="10">
        <v>10701</v>
      </c>
      <c r="P520" s="10">
        <v>22126</v>
      </c>
      <c r="Q520" s="10">
        <v>234239571</v>
      </c>
      <c r="R520" s="9">
        <v>0.31</v>
      </c>
      <c r="S520" s="9">
        <v>4.09</v>
      </c>
      <c r="T520" s="9">
        <v>4.09</v>
      </c>
      <c r="U520" s="9">
        <v>8.2100000000000009</v>
      </c>
      <c r="V520" s="16">
        <v>6.73</v>
      </c>
      <c r="W520" s="16">
        <v>4.7999999999999996E-3</v>
      </c>
      <c r="X520" s="16">
        <v>6.7999999999999996E-3</v>
      </c>
      <c r="Y520" s="16">
        <v>6.4999999999999997E-3</v>
      </c>
      <c r="Z520" s="9">
        <v>0.76249999999999996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11295</v>
      </c>
      <c r="C521" s="10">
        <v>11360</v>
      </c>
      <c r="D521" s="10">
        <v>11280</v>
      </c>
      <c r="E521" s="10">
        <v>11355</v>
      </c>
      <c r="F521" s="10">
        <v>11355</v>
      </c>
      <c r="G521" s="10">
        <v>0</v>
      </c>
      <c r="H521" s="10">
        <v>1719</v>
      </c>
      <c r="I521" s="10">
        <v>19464450</v>
      </c>
      <c r="J521" s="10">
        <v>760000</v>
      </c>
      <c r="K521" s="10">
        <v>8630</v>
      </c>
      <c r="L521" s="10">
        <v>5665</v>
      </c>
      <c r="M521" s="10">
        <v>11355</v>
      </c>
      <c r="N521" s="10">
        <v>10105</v>
      </c>
      <c r="O521" s="10">
        <v>10704</v>
      </c>
      <c r="P521" s="10">
        <v>22218</v>
      </c>
      <c r="Q521" s="10">
        <v>235221725</v>
      </c>
      <c r="R521" s="9">
        <v>0.18</v>
      </c>
      <c r="S521" s="9">
        <v>4.6500000000000004</v>
      </c>
      <c r="T521" s="9">
        <v>4.2699999999999996</v>
      </c>
      <c r="U521" s="9">
        <v>8.4</v>
      </c>
      <c r="V521" s="16">
        <v>6.42</v>
      </c>
      <c r="W521" s="16">
        <v>4.1000000000000003E-3</v>
      </c>
      <c r="X521" s="16">
        <v>6.7000000000000002E-3</v>
      </c>
      <c r="Y521" s="16">
        <v>6.4999999999999997E-3</v>
      </c>
      <c r="Z521" s="9">
        <v>0.745394736842105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11365</v>
      </c>
      <c r="C522" s="10">
        <v>11395</v>
      </c>
      <c r="D522" s="10">
        <v>11350</v>
      </c>
      <c r="E522" s="10">
        <v>11390</v>
      </c>
      <c r="F522" s="10">
        <v>11390</v>
      </c>
      <c r="G522" s="10">
        <v>0</v>
      </c>
      <c r="H522" s="10">
        <v>3216</v>
      </c>
      <c r="I522" s="10">
        <v>36552805</v>
      </c>
      <c r="J522" s="10">
        <v>760000</v>
      </c>
      <c r="K522" s="10">
        <v>8656</v>
      </c>
      <c r="L522" s="10">
        <v>5628</v>
      </c>
      <c r="M522" s="10">
        <v>11390</v>
      </c>
      <c r="N522" s="10">
        <v>10105</v>
      </c>
      <c r="O522" s="10">
        <v>10706</v>
      </c>
      <c r="P522" s="10">
        <v>22141</v>
      </c>
      <c r="Q522" s="10">
        <v>234417397</v>
      </c>
      <c r="R522" s="9">
        <v>0.31</v>
      </c>
      <c r="S522" s="9">
        <v>4.9800000000000004</v>
      </c>
      <c r="T522" s="9">
        <v>5.41</v>
      </c>
      <c r="U522" s="9">
        <v>8.74</v>
      </c>
      <c r="V522" s="16">
        <v>6.75</v>
      </c>
      <c r="W522" s="16">
        <v>4.0000000000000001E-3</v>
      </c>
      <c r="X522" s="16">
        <v>6.7000000000000002E-3</v>
      </c>
      <c r="Y522" s="16">
        <v>6.4999999999999997E-3</v>
      </c>
      <c r="Z522" s="9">
        <v>0.74052631578947303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11390</v>
      </c>
      <c r="C523" s="10">
        <v>11520</v>
      </c>
      <c r="D523" s="10">
        <v>11390</v>
      </c>
      <c r="E523" s="10">
        <v>11505</v>
      </c>
      <c r="F523" s="10">
        <v>11505</v>
      </c>
      <c r="G523" s="10">
        <v>0</v>
      </c>
      <c r="H523" s="10">
        <v>1081</v>
      </c>
      <c r="I523" s="10">
        <v>12404435</v>
      </c>
      <c r="J523" s="10">
        <v>760000</v>
      </c>
      <c r="K523" s="10">
        <v>8744</v>
      </c>
      <c r="L523" s="10">
        <v>5654</v>
      </c>
      <c r="M523" s="10">
        <v>11505</v>
      </c>
      <c r="N523" s="10">
        <v>10105</v>
      </c>
      <c r="O523" s="10">
        <v>10710</v>
      </c>
      <c r="P523" s="10">
        <v>22141</v>
      </c>
      <c r="Q523" s="10">
        <v>234414378</v>
      </c>
      <c r="R523" s="9">
        <v>1.01</v>
      </c>
      <c r="S523" s="9">
        <v>6.04</v>
      </c>
      <c r="T523" s="9">
        <v>7.32</v>
      </c>
      <c r="U523" s="9">
        <v>9.83</v>
      </c>
      <c r="V523" s="16">
        <v>7.47</v>
      </c>
      <c r="W523" s="16">
        <v>4.4000000000000003E-3</v>
      </c>
      <c r="X523" s="16">
        <v>6.7000000000000002E-3</v>
      </c>
      <c r="Y523" s="16">
        <v>6.4999999999999997E-3</v>
      </c>
      <c r="Z523" s="9">
        <v>0.74394736842105202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11505</v>
      </c>
      <c r="C524" s="10">
        <v>11505</v>
      </c>
      <c r="D524" s="10">
        <v>11410</v>
      </c>
      <c r="E524" s="10">
        <v>11455</v>
      </c>
      <c r="F524" s="10">
        <v>11455</v>
      </c>
      <c r="G524" s="10">
        <v>0</v>
      </c>
      <c r="H524" s="10">
        <v>7559</v>
      </c>
      <c r="I524" s="10">
        <v>86543710</v>
      </c>
      <c r="J524" s="10">
        <v>760000</v>
      </c>
      <c r="K524" s="10">
        <v>8706</v>
      </c>
      <c r="L524" s="10">
        <v>5649</v>
      </c>
      <c r="M524" s="10">
        <v>11505</v>
      </c>
      <c r="N524" s="10">
        <v>10105</v>
      </c>
      <c r="O524" s="10">
        <v>10713</v>
      </c>
      <c r="P524" s="10">
        <v>22151</v>
      </c>
      <c r="Q524" s="10">
        <v>234552012</v>
      </c>
      <c r="R524" s="9">
        <v>-0.43</v>
      </c>
      <c r="S524" s="9">
        <v>4.28</v>
      </c>
      <c r="T524" s="9">
        <v>6.46</v>
      </c>
      <c r="U524" s="9">
        <v>10.199999999999999</v>
      </c>
      <c r="V524" s="16">
        <v>8.27</v>
      </c>
      <c r="W524" s="16">
        <v>4.4999999999999997E-3</v>
      </c>
      <c r="X524" s="16">
        <v>6.7000000000000002E-3</v>
      </c>
      <c r="Y524" s="16">
        <v>6.4999999999999997E-3</v>
      </c>
      <c r="Z524" s="9">
        <v>0.74328947368420994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11455</v>
      </c>
      <c r="C525" s="10">
        <v>11470</v>
      </c>
      <c r="D525" s="10">
        <v>11410</v>
      </c>
      <c r="E525" s="10">
        <v>11420</v>
      </c>
      <c r="F525" s="10">
        <v>11420</v>
      </c>
      <c r="G525" s="10">
        <v>0</v>
      </c>
      <c r="H525" s="10">
        <v>1409</v>
      </c>
      <c r="I525" s="10">
        <v>16095715</v>
      </c>
      <c r="J525" s="10">
        <v>760000</v>
      </c>
      <c r="K525" s="10">
        <v>8679</v>
      </c>
      <c r="L525" s="10">
        <v>5581</v>
      </c>
      <c r="M525" s="10">
        <v>11505</v>
      </c>
      <c r="N525" s="10">
        <v>10105</v>
      </c>
      <c r="O525" s="10">
        <v>10717</v>
      </c>
      <c r="P525" s="10">
        <v>22148</v>
      </c>
      <c r="Q525" s="10">
        <v>234518883</v>
      </c>
      <c r="R525" s="9">
        <v>-0.31</v>
      </c>
      <c r="S525" s="9">
        <v>4.29</v>
      </c>
      <c r="T525" s="9">
        <v>5.64</v>
      </c>
      <c r="U525" s="9">
        <v>10.39</v>
      </c>
      <c r="V525" s="16">
        <v>8.1999999999999993</v>
      </c>
      <c r="W525" s="16">
        <v>4.5999999999999999E-3</v>
      </c>
      <c r="X525" s="16">
        <v>6.6E-3</v>
      </c>
      <c r="Y525" s="16">
        <v>6.4999999999999997E-3</v>
      </c>
      <c r="Z525" s="9">
        <v>0.73434210526315702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11485</v>
      </c>
      <c r="C526" s="10">
        <v>11515</v>
      </c>
      <c r="D526" s="10">
        <v>11460</v>
      </c>
      <c r="E526" s="10">
        <v>11515</v>
      </c>
      <c r="F526" s="10">
        <v>11515</v>
      </c>
      <c r="G526" s="10">
        <v>0</v>
      </c>
      <c r="H526" s="10">
        <v>1547</v>
      </c>
      <c r="I526" s="10">
        <v>17764255</v>
      </c>
      <c r="J526" s="10">
        <v>760000</v>
      </c>
      <c r="K526" s="10">
        <v>8751</v>
      </c>
      <c r="L526" s="10">
        <v>5581</v>
      </c>
      <c r="M526" s="10">
        <v>11515</v>
      </c>
      <c r="N526" s="10">
        <v>10105</v>
      </c>
      <c r="O526" s="10">
        <v>10720</v>
      </c>
      <c r="P526" s="10">
        <v>22128</v>
      </c>
      <c r="Q526" s="10">
        <v>234312626</v>
      </c>
      <c r="R526" s="9">
        <v>0.83</v>
      </c>
      <c r="S526" s="9">
        <v>3.83</v>
      </c>
      <c r="T526" s="9">
        <v>7.92</v>
      </c>
      <c r="U526" s="9">
        <v>11.74</v>
      </c>
      <c r="V526" s="16">
        <v>8.6300000000000008</v>
      </c>
      <c r="W526" s="16">
        <v>4.7000000000000002E-3</v>
      </c>
      <c r="X526" s="16">
        <v>6.6E-3</v>
      </c>
      <c r="Y526" s="16">
        <v>6.4999999999999997E-3</v>
      </c>
      <c r="Z526" s="9">
        <v>0.73434210526315702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11515</v>
      </c>
      <c r="C527" s="10">
        <v>11515</v>
      </c>
      <c r="D527" s="10">
        <v>11345</v>
      </c>
      <c r="E527" s="10">
        <v>11365</v>
      </c>
      <c r="F527" s="10">
        <v>11365</v>
      </c>
      <c r="G527" s="10">
        <v>0</v>
      </c>
      <c r="H527" s="10">
        <v>1889</v>
      </c>
      <c r="I527" s="10">
        <v>21574200</v>
      </c>
      <c r="J527" s="10">
        <v>760000</v>
      </c>
      <c r="K527" s="10">
        <v>8637</v>
      </c>
      <c r="L527" s="10">
        <v>5338</v>
      </c>
      <c r="M527" s="10">
        <v>11515</v>
      </c>
      <c r="N527" s="10">
        <v>10105</v>
      </c>
      <c r="O527" s="10">
        <v>10724</v>
      </c>
      <c r="P527" s="10">
        <v>22102</v>
      </c>
      <c r="Q527" s="10">
        <v>234051564</v>
      </c>
      <c r="R527" s="9">
        <v>-1.3</v>
      </c>
      <c r="S527" s="9">
        <v>2.48</v>
      </c>
      <c r="T527" s="9">
        <v>6.02</v>
      </c>
      <c r="U527" s="9">
        <v>11.2</v>
      </c>
      <c r="V527" s="16">
        <v>7.62</v>
      </c>
      <c r="W527" s="16">
        <v>5.7999999999999996E-3</v>
      </c>
      <c r="X527" s="16">
        <v>6.8999999999999999E-3</v>
      </c>
      <c r="Y527" s="16">
        <v>6.6E-3</v>
      </c>
      <c r="Z527" s="9">
        <v>0.70236842105263098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11395</v>
      </c>
      <c r="C528" s="10">
        <v>11400</v>
      </c>
      <c r="D528" s="10">
        <v>11350</v>
      </c>
      <c r="E528" s="10">
        <v>11360</v>
      </c>
      <c r="F528" s="10">
        <v>11360</v>
      </c>
      <c r="G528" s="10">
        <v>0</v>
      </c>
      <c r="H528" s="10">
        <v>3138</v>
      </c>
      <c r="I528" s="10">
        <v>35679850</v>
      </c>
      <c r="J528" s="10">
        <v>760000</v>
      </c>
      <c r="K528" s="10">
        <v>8634</v>
      </c>
      <c r="L528" s="10">
        <v>4694</v>
      </c>
      <c r="M528" s="10">
        <v>11515</v>
      </c>
      <c r="N528" s="10">
        <v>10105</v>
      </c>
      <c r="O528" s="10">
        <v>10727</v>
      </c>
      <c r="P528" s="10">
        <v>22093</v>
      </c>
      <c r="Q528" s="10">
        <v>233963251</v>
      </c>
      <c r="R528" s="9">
        <v>-0.04</v>
      </c>
      <c r="S528" s="9">
        <v>2.67</v>
      </c>
      <c r="T528" s="9">
        <v>6.82</v>
      </c>
      <c r="U528" s="9">
        <v>11.26</v>
      </c>
      <c r="V528" s="16">
        <v>7.83</v>
      </c>
      <c r="W528" s="16">
        <v>5.7000000000000002E-3</v>
      </c>
      <c r="X528" s="16">
        <v>6.7999999999999996E-3</v>
      </c>
      <c r="Y528" s="16">
        <v>6.6E-3</v>
      </c>
      <c r="Z528" s="9">
        <v>0.61763157894736798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11360</v>
      </c>
      <c r="C529" s="10">
        <v>11360</v>
      </c>
      <c r="D529" s="10">
        <v>11235</v>
      </c>
      <c r="E529" s="10">
        <v>11265</v>
      </c>
      <c r="F529" s="10">
        <v>11265</v>
      </c>
      <c r="G529" s="10">
        <v>0</v>
      </c>
      <c r="H529" s="10">
        <v>7031</v>
      </c>
      <c r="I529" s="10">
        <v>79209550</v>
      </c>
      <c r="J529" s="10">
        <v>760000</v>
      </c>
      <c r="K529" s="10">
        <v>8561</v>
      </c>
      <c r="L529" s="10">
        <v>4704</v>
      </c>
      <c r="M529" s="10">
        <v>11515</v>
      </c>
      <c r="N529" s="10">
        <v>10105</v>
      </c>
      <c r="O529" s="10">
        <v>10730</v>
      </c>
      <c r="P529" s="10">
        <v>22090</v>
      </c>
      <c r="Q529" s="10">
        <v>233956373</v>
      </c>
      <c r="R529" s="9">
        <v>-0.84</v>
      </c>
      <c r="S529" s="9">
        <v>1.72</v>
      </c>
      <c r="T529" s="9">
        <v>6.78</v>
      </c>
      <c r="U529" s="9">
        <v>10.88</v>
      </c>
      <c r="V529" s="16">
        <v>6.98</v>
      </c>
      <c r="W529" s="16">
        <v>6.1000000000000004E-3</v>
      </c>
      <c r="X529" s="16">
        <v>6.7999999999999996E-3</v>
      </c>
      <c r="Y529" s="16">
        <v>6.7000000000000002E-3</v>
      </c>
      <c r="Z529" s="9">
        <v>0.61894736842105202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11330</v>
      </c>
      <c r="C530" s="10">
        <v>11330</v>
      </c>
      <c r="D530" s="10">
        <v>11150</v>
      </c>
      <c r="E530" s="10">
        <v>11180</v>
      </c>
      <c r="F530" s="10">
        <v>11180</v>
      </c>
      <c r="G530" s="10">
        <v>0</v>
      </c>
      <c r="H530" s="10">
        <v>7403</v>
      </c>
      <c r="I530" s="10">
        <v>82897980</v>
      </c>
      <c r="J530" s="10">
        <v>760000</v>
      </c>
      <c r="K530" s="10">
        <v>8497</v>
      </c>
      <c r="L530" s="10">
        <v>3298</v>
      </c>
      <c r="M530" s="10">
        <v>11515</v>
      </c>
      <c r="N530" s="10">
        <v>10105</v>
      </c>
      <c r="O530" s="10">
        <v>10734</v>
      </c>
      <c r="P530" s="10">
        <v>22192</v>
      </c>
      <c r="Q530" s="10">
        <v>235058338</v>
      </c>
      <c r="R530" s="9">
        <v>-0.75</v>
      </c>
      <c r="S530" s="9">
        <v>0.77</v>
      </c>
      <c r="T530" s="9">
        <v>5.82</v>
      </c>
      <c r="U530" s="9">
        <v>10.15</v>
      </c>
      <c r="V530" s="16">
        <v>7.04</v>
      </c>
      <c r="W530" s="16">
        <v>6.4000000000000003E-3</v>
      </c>
      <c r="X530" s="16">
        <v>6.8999999999999999E-3</v>
      </c>
      <c r="Y530" s="16">
        <v>6.7000000000000002E-3</v>
      </c>
      <c r="Z530" s="9">
        <v>0.43394736842105203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11240</v>
      </c>
      <c r="C531" s="10">
        <v>11280</v>
      </c>
      <c r="D531" s="10">
        <v>11215</v>
      </c>
      <c r="E531" s="10">
        <v>11270</v>
      </c>
      <c r="F531" s="10">
        <v>11270</v>
      </c>
      <c r="G531" s="10">
        <v>0</v>
      </c>
      <c r="H531" s="10">
        <v>5852</v>
      </c>
      <c r="I531" s="10">
        <v>65901890</v>
      </c>
      <c r="J531" s="10">
        <v>760000</v>
      </c>
      <c r="K531" s="10">
        <v>8565</v>
      </c>
      <c r="L531" s="10">
        <v>3315</v>
      </c>
      <c r="M531" s="10">
        <v>11515</v>
      </c>
      <c r="N531" s="10">
        <v>10105</v>
      </c>
      <c r="O531" s="10">
        <v>10736</v>
      </c>
      <c r="P531" s="10">
        <v>22126</v>
      </c>
      <c r="Q531" s="10">
        <v>234373494</v>
      </c>
      <c r="R531" s="9">
        <v>0.81</v>
      </c>
      <c r="S531" s="9">
        <v>1.58</v>
      </c>
      <c r="T531" s="9">
        <v>6.12</v>
      </c>
      <c r="U531" s="9">
        <v>10.82</v>
      </c>
      <c r="V531" s="16">
        <v>7.9</v>
      </c>
      <c r="W531" s="16">
        <v>6.4999999999999997E-3</v>
      </c>
      <c r="X531" s="16">
        <v>7.0000000000000001E-3</v>
      </c>
      <c r="Y531" s="16">
        <v>6.7000000000000002E-3</v>
      </c>
      <c r="Z531" s="9">
        <v>0.43618421052631501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11275</v>
      </c>
      <c r="C532" s="10">
        <v>11275</v>
      </c>
      <c r="D532" s="10">
        <v>11190</v>
      </c>
      <c r="E532" s="10">
        <v>11215</v>
      </c>
      <c r="F532" s="10">
        <v>11215</v>
      </c>
      <c r="G532" s="10">
        <v>0</v>
      </c>
      <c r="H532" s="10">
        <v>54354</v>
      </c>
      <c r="I532" s="10">
        <v>609234785</v>
      </c>
      <c r="J532" s="10">
        <v>760000</v>
      </c>
      <c r="K532" s="10">
        <v>8523</v>
      </c>
      <c r="L532" s="10">
        <v>4010</v>
      </c>
      <c r="M532" s="10">
        <v>11515</v>
      </c>
      <c r="N532" s="10">
        <v>10105</v>
      </c>
      <c r="O532" s="10">
        <v>10739</v>
      </c>
      <c r="P532" s="10">
        <v>22344</v>
      </c>
      <c r="Q532" s="10">
        <v>236820056</v>
      </c>
      <c r="R532" s="9">
        <v>-0.49</v>
      </c>
      <c r="S532" s="9">
        <v>1.08</v>
      </c>
      <c r="T532" s="9">
        <v>6.35</v>
      </c>
      <c r="U532" s="9">
        <v>10.49</v>
      </c>
      <c r="V532" s="16">
        <v>7.84</v>
      </c>
      <c r="W532" s="16">
        <v>6.6E-3</v>
      </c>
      <c r="X532" s="16">
        <v>6.8999999999999999E-3</v>
      </c>
      <c r="Y532" s="16">
        <v>6.7000000000000002E-3</v>
      </c>
      <c r="Z532" s="9">
        <v>0.52763157894736801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11215</v>
      </c>
      <c r="C533" s="10">
        <v>11285</v>
      </c>
      <c r="D533" s="10">
        <v>11215</v>
      </c>
      <c r="E533" s="10">
        <v>11270</v>
      </c>
      <c r="F533" s="10">
        <v>11270</v>
      </c>
      <c r="G533" s="10">
        <v>0</v>
      </c>
      <c r="H533" s="10">
        <v>1147</v>
      </c>
      <c r="I533" s="10">
        <v>12904655</v>
      </c>
      <c r="J533" s="10">
        <v>760000</v>
      </c>
      <c r="K533" s="10">
        <v>8565</v>
      </c>
      <c r="L533" s="10">
        <v>4010</v>
      </c>
      <c r="M533" s="10">
        <v>11515</v>
      </c>
      <c r="N533" s="10">
        <v>10105</v>
      </c>
      <c r="O533" s="10">
        <v>10743</v>
      </c>
      <c r="P533" s="10">
        <v>22343</v>
      </c>
      <c r="Q533" s="10">
        <v>236806621</v>
      </c>
      <c r="R533" s="9">
        <v>0.49</v>
      </c>
      <c r="S533" s="9">
        <v>1.9</v>
      </c>
      <c r="T533" s="9">
        <v>5.97</v>
      </c>
      <c r="U533" s="9">
        <v>11.53</v>
      </c>
      <c r="V533" s="16">
        <v>8</v>
      </c>
      <c r="W533" s="16">
        <v>6.7000000000000002E-3</v>
      </c>
      <c r="X533" s="16">
        <v>6.8999999999999999E-3</v>
      </c>
      <c r="Y533" s="16">
        <v>6.7000000000000002E-3</v>
      </c>
      <c r="Z533" s="9">
        <v>0.52763157894736801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11290</v>
      </c>
      <c r="C534" s="10">
        <v>11315</v>
      </c>
      <c r="D534" s="10">
        <v>11285</v>
      </c>
      <c r="E534" s="10">
        <v>11295</v>
      </c>
      <c r="F534" s="10">
        <v>11295</v>
      </c>
      <c r="G534" s="10">
        <v>0</v>
      </c>
      <c r="H534" s="10">
        <v>2460</v>
      </c>
      <c r="I534" s="10">
        <v>27790840</v>
      </c>
      <c r="J534" s="10">
        <v>810000</v>
      </c>
      <c r="K534" s="10">
        <v>9149</v>
      </c>
      <c r="L534" s="10">
        <v>4010</v>
      </c>
      <c r="M534" s="10">
        <v>11515</v>
      </c>
      <c r="N534" s="10">
        <v>10105</v>
      </c>
      <c r="O534" s="10">
        <v>10746</v>
      </c>
      <c r="P534" s="10">
        <v>22346</v>
      </c>
      <c r="Q534" s="10">
        <v>236849002</v>
      </c>
      <c r="R534" s="9">
        <v>0.22</v>
      </c>
      <c r="S534" s="9">
        <v>1.94</v>
      </c>
      <c r="T534" s="9">
        <v>6.01</v>
      </c>
      <c r="U534" s="9">
        <v>11.56</v>
      </c>
      <c r="V534" s="16">
        <v>7.62</v>
      </c>
      <c r="W534" s="16">
        <v>6.4999999999999997E-3</v>
      </c>
      <c r="X534" s="16">
        <v>6.8999999999999999E-3</v>
      </c>
      <c r="Y534" s="16">
        <v>6.6E-3</v>
      </c>
      <c r="Z534" s="9">
        <v>0.49506172839506102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11260</v>
      </c>
      <c r="C535" s="10">
        <v>11260</v>
      </c>
      <c r="D535" s="10">
        <v>11155</v>
      </c>
      <c r="E535" s="10">
        <v>11190</v>
      </c>
      <c r="F535" s="10">
        <v>11190</v>
      </c>
      <c r="G535" s="10">
        <v>0</v>
      </c>
      <c r="H535" s="10">
        <v>2215</v>
      </c>
      <c r="I535" s="10">
        <v>24760945</v>
      </c>
      <c r="J535" s="10">
        <v>810000</v>
      </c>
      <c r="K535" s="10">
        <v>9064</v>
      </c>
      <c r="L535" s="10">
        <v>3979</v>
      </c>
      <c r="M535" s="10">
        <v>11515</v>
      </c>
      <c r="N535" s="10">
        <v>10105</v>
      </c>
      <c r="O535" s="10">
        <v>10749</v>
      </c>
      <c r="P535" s="10">
        <v>22438</v>
      </c>
      <c r="Q535" s="10">
        <v>237827193</v>
      </c>
      <c r="R535" s="9">
        <v>-0.93</v>
      </c>
      <c r="S535" s="9">
        <v>-0.36</v>
      </c>
      <c r="T535" s="9">
        <v>4.92</v>
      </c>
      <c r="U535" s="9">
        <v>10.46</v>
      </c>
      <c r="V535" s="16">
        <v>5.22</v>
      </c>
      <c r="W535" s="16">
        <v>6.7999999999999996E-3</v>
      </c>
      <c r="X535" s="16">
        <v>7.0000000000000001E-3</v>
      </c>
      <c r="Y535" s="16">
        <v>6.7000000000000002E-3</v>
      </c>
      <c r="Z535" s="9">
        <v>0.49123456790123399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11275</v>
      </c>
      <c r="C536" s="10">
        <v>11275</v>
      </c>
      <c r="D536" s="10">
        <v>11240</v>
      </c>
      <c r="E536" s="10">
        <v>11245</v>
      </c>
      <c r="F536" s="10">
        <v>11245</v>
      </c>
      <c r="G536" s="10">
        <v>0</v>
      </c>
      <c r="H536" s="10">
        <v>281</v>
      </c>
      <c r="I536" s="10">
        <v>3162295</v>
      </c>
      <c r="J536" s="10">
        <v>810000</v>
      </c>
      <c r="K536" s="10">
        <v>9108</v>
      </c>
      <c r="L536" s="10">
        <v>3979</v>
      </c>
      <c r="M536" s="10">
        <v>11515</v>
      </c>
      <c r="N536" s="10">
        <v>10105</v>
      </c>
      <c r="O536" s="10">
        <v>10751</v>
      </c>
      <c r="P536" s="10">
        <v>22348</v>
      </c>
      <c r="Q536" s="10">
        <v>236877133</v>
      </c>
      <c r="R536" s="9">
        <v>0.49</v>
      </c>
      <c r="S536" s="9">
        <v>0.13</v>
      </c>
      <c r="T536" s="9">
        <v>6.59</v>
      </c>
      <c r="U536" s="9">
        <v>11.01</v>
      </c>
      <c r="V536" s="16">
        <v>5.74</v>
      </c>
      <c r="W536" s="16">
        <v>6.4999999999999997E-3</v>
      </c>
      <c r="X536" s="16">
        <v>7.0000000000000001E-3</v>
      </c>
      <c r="Y536" s="16">
        <v>6.7000000000000002E-3</v>
      </c>
      <c r="Z536" s="9">
        <v>0.49123456790123399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11245</v>
      </c>
      <c r="C537" s="10">
        <v>11290</v>
      </c>
      <c r="D537" s="10">
        <v>11230</v>
      </c>
      <c r="E537" s="10">
        <v>11290</v>
      </c>
      <c r="F537" s="10">
        <v>11290</v>
      </c>
      <c r="G537" s="10">
        <v>0</v>
      </c>
      <c r="H537" s="10">
        <v>1452</v>
      </c>
      <c r="I537" s="10">
        <v>16377935</v>
      </c>
      <c r="J537" s="10">
        <v>810000</v>
      </c>
      <c r="K537" s="10">
        <v>9145</v>
      </c>
      <c r="L537" s="10">
        <v>3969</v>
      </c>
      <c r="M537" s="10">
        <v>11515</v>
      </c>
      <c r="N537" s="10">
        <v>10105</v>
      </c>
      <c r="O537" s="10">
        <v>10754</v>
      </c>
      <c r="P537" s="10">
        <v>22348</v>
      </c>
      <c r="Q537" s="10">
        <v>236876911</v>
      </c>
      <c r="R537" s="9">
        <v>0.4</v>
      </c>
      <c r="S537" s="9">
        <v>0.53</v>
      </c>
      <c r="T537" s="9">
        <v>6.96</v>
      </c>
      <c r="U537" s="9">
        <v>11.45</v>
      </c>
      <c r="V537" s="16">
        <v>7.06</v>
      </c>
      <c r="W537" s="16">
        <v>6.4999999999999997E-3</v>
      </c>
      <c r="X537" s="16">
        <v>6.7000000000000002E-3</v>
      </c>
      <c r="Y537" s="16">
        <v>6.6E-3</v>
      </c>
      <c r="Z537" s="9">
        <v>0.49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11270</v>
      </c>
      <c r="C538" s="10">
        <v>11270</v>
      </c>
      <c r="D538" s="10">
        <v>11205</v>
      </c>
      <c r="E538" s="10">
        <v>11205</v>
      </c>
      <c r="F538" s="10">
        <v>11205</v>
      </c>
      <c r="G538" s="10">
        <v>0</v>
      </c>
      <c r="H538" s="10">
        <v>518</v>
      </c>
      <c r="I538" s="10">
        <v>5812130</v>
      </c>
      <c r="J538" s="10">
        <v>810000</v>
      </c>
      <c r="K538" s="10">
        <v>9076</v>
      </c>
      <c r="L538" s="10">
        <v>3969</v>
      </c>
      <c r="M538" s="10">
        <v>11515</v>
      </c>
      <c r="N538" s="10">
        <v>10105</v>
      </c>
      <c r="O538" s="10">
        <v>10756</v>
      </c>
      <c r="P538" s="10">
        <v>22336</v>
      </c>
      <c r="Q538" s="10">
        <v>236760054</v>
      </c>
      <c r="R538" s="9">
        <v>-0.75</v>
      </c>
      <c r="S538" s="9">
        <v>-1.28</v>
      </c>
      <c r="T538" s="9">
        <v>6.26</v>
      </c>
      <c r="U538" s="9">
        <v>10.61</v>
      </c>
      <c r="V538" s="16">
        <v>5.26</v>
      </c>
      <c r="W538" s="16">
        <v>6.6E-3</v>
      </c>
      <c r="X538" s="16">
        <v>6.7000000000000002E-3</v>
      </c>
      <c r="Y538" s="16">
        <v>6.6E-3</v>
      </c>
      <c r="Z538" s="9">
        <v>0.49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11220</v>
      </c>
      <c r="C539" s="10">
        <v>11260</v>
      </c>
      <c r="D539" s="10">
        <v>11220</v>
      </c>
      <c r="E539" s="10">
        <v>11250</v>
      </c>
      <c r="F539" s="10">
        <v>11250</v>
      </c>
      <c r="G539" s="10">
        <v>0</v>
      </c>
      <c r="H539" s="10">
        <v>1476</v>
      </c>
      <c r="I539" s="10">
        <v>16600325</v>
      </c>
      <c r="J539" s="10">
        <v>810000</v>
      </c>
      <c r="K539" s="10">
        <v>9113</v>
      </c>
      <c r="L539" s="10">
        <v>4439</v>
      </c>
      <c r="M539" s="10">
        <v>11515</v>
      </c>
      <c r="N539" s="10">
        <v>10105</v>
      </c>
      <c r="O539" s="10">
        <v>10759</v>
      </c>
      <c r="P539" s="10">
        <v>22329</v>
      </c>
      <c r="Q539" s="10">
        <v>236683162</v>
      </c>
      <c r="R539" s="9">
        <v>0.4</v>
      </c>
      <c r="S539" s="9">
        <v>-0.88</v>
      </c>
      <c r="T539" s="9">
        <v>6.13</v>
      </c>
      <c r="U539" s="9">
        <v>10.35</v>
      </c>
      <c r="V539" s="16">
        <v>6.53</v>
      </c>
      <c r="W539" s="16">
        <v>6.6E-3</v>
      </c>
      <c r="X539" s="16">
        <v>6.7999999999999996E-3</v>
      </c>
      <c r="Y539" s="16">
        <v>6.6E-3</v>
      </c>
      <c r="Z539" s="9">
        <v>0.54802469135802401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11300</v>
      </c>
      <c r="C540" s="10">
        <v>11370</v>
      </c>
      <c r="D540" s="10">
        <v>11300</v>
      </c>
      <c r="E540" s="10">
        <v>11370</v>
      </c>
      <c r="F540" s="10">
        <v>11370</v>
      </c>
      <c r="G540" s="10">
        <v>0</v>
      </c>
      <c r="H540" s="10">
        <v>4801</v>
      </c>
      <c r="I540" s="10">
        <v>54443200</v>
      </c>
      <c r="J540" s="10">
        <v>810000</v>
      </c>
      <c r="K540" s="10">
        <v>9210</v>
      </c>
      <c r="L540" s="10">
        <v>4439</v>
      </c>
      <c r="M540" s="10">
        <v>11515</v>
      </c>
      <c r="N540" s="10">
        <v>10105</v>
      </c>
      <c r="O540" s="10">
        <v>10764</v>
      </c>
      <c r="P540" s="10">
        <v>22414</v>
      </c>
      <c r="Q540" s="10">
        <v>237608272</v>
      </c>
      <c r="R540" s="9">
        <v>1.07</v>
      </c>
      <c r="S540" s="9">
        <v>0.31</v>
      </c>
      <c r="T540" s="9">
        <v>6.96</v>
      </c>
      <c r="U540" s="9">
        <v>9.2200000000000006</v>
      </c>
      <c r="V540" s="16">
        <v>8.6999999999999993</v>
      </c>
      <c r="W540" s="16">
        <v>7.0000000000000001E-3</v>
      </c>
      <c r="X540" s="16">
        <v>6.7999999999999996E-3</v>
      </c>
      <c r="Y540" s="16">
        <v>6.6E-3</v>
      </c>
      <c r="Z540" s="9">
        <v>0.54802469135802401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11370</v>
      </c>
      <c r="C541" s="10">
        <v>11400</v>
      </c>
      <c r="D541" s="10">
        <v>11365</v>
      </c>
      <c r="E541" s="10">
        <v>11385</v>
      </c>
      <c r="F541" s="10">
        <v>11385</v>
      </c>
      <c r="G541" s="10">
        <v>0</v>
      </c>
      <c r="H541" s="10">
        <v>292</v>
      </c>
      <c r="I541" s="10">
        <v>3322230</v>
      </c>
      <c r="J541" s="10">
        <v>810000</v>
      </c>
      <c r="K541" s="10">
        <v>9222</v>
      </c>
      <c r="L541" s="10">
        <v>4450</v>
      </c>
      <c r="M541" s="10">
        <v>11515</v>
      </c>
      <c r="N541" s="10">
        <v>10105</v>
      </c>
      <c r="O541" s="10">
        <v>10766</v>
      </c>
      <c r="P541" s="10">
        <v>22325</v>
      </c>
      <c r="Q541" s="10">
        <v>236659745</v>
      </c>
      <c r="R541" s="9">
        <v>0.13</v>
      </c>
      <c r="S541" s="9">
        <v>0.44</v>
      </c>
      <c r="T541" s="9">
        <v>7.1</v>
      </c>
      <c r="U541" s="9">
        <v>9.3699999999999992</v>
      </c>
      <c r="V541" s="16">
        <v>8.84</v>
      </c>
      <c r="W541" s="16">
        <v>7.0000000000000001E-3</v>
      </c>
      <c r="X541" s="16">
        <v>6.7000000000000002E-3</v>
      </c>
      <c r="Y541" s="16">
        <v>6.6E-3</v>
      </c>
      <c r="Z541" s="9">
        <v>0.54938271604938205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11435</v>
      </c>
      <c r="C542" s="10">
        <v>11525</v>
      </c>
      <c r="D542" s="10">
        <v>11435</v>
      </c>
      <c r="E542" s="10">
        <v>11525</v>
      </c>
      <c r="F542" s="10">
        <v>11525</v>
      </c>
      <c r="G542" s="10">
        <v>0</v>
      </c>
      <c r="H542" s="10">
        <v>5832</v>
      </c>
      <c r="I542" s="10">
        <v>67090865</v>
      </c>
      <c r="J542" s="10">
        <v>810000</v>
      </c>
      <c r="K542" s="10">
        <v>9335</v>
      </c>
      <c r="L542" s="10">
        <v>6463</v>
      </c>
      <c r="M542" s="10">
        <v>11525</v>
      </c>
      <c r="N542" s="10">
        <v>10105</v>
      </c>
      <c r="O542" s="10">
        <v>10771</v>
      </c>
      <c r="P542" s="10">
        <v>22327</v>
      </c>
      <c r="Q542" s="10">
        <v>236707406</v>
      </c>
      <c r="R542" s="9">
        <v>1.23</v>
      </c>
      <c r="S542" s="9">
        <v>1.68</v>
      </c>
      <c r="T542" s="9">
        <v>6.56</v>
      </c>
      <c r="U542" s="9">
        <v>10.5</v>
      </c>
      <c r="V542" s="16">
        <v>11.14</v>
      </c>
      <c r="W542" s="16">
        <v>7.4999999999999997E-3</v>
      </c>
      <c r="X542" s="16">
        <v>6.8999999999999999E-3</v>
      </c>
      <c r="Y542" s="16">
        <v>6.7000000000000002E-3</v>
      </c>
      <c r="Z542" s="9">
        <v>0.79790123456790096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11520</v>
      </c>
      <c r="C543" s="10">
        <v>11525</v>
      </c>
      <c r="D543" s="10">
        <v>11485</v>
      </c>
      <c r="E543" s="10">
        <v>11490</v>
      </c>
      <c r="F543" s="10">
        <v>11490</v>
      </c>
      <c r="G543" s="10">
        <v>0</v>
      </c>
      <c r="H543" s="10">
        <v>1317</v>
      </c>
      <c r="I543" s="10">
        <v>15142505</v>
      </c>
      <c r="J543" s="10">
        <v>810000</v>
      </c>
      <c r="K543" s="10">
        <v>9307</v>
      </c>
      <c r="L543" s="10">
        <v>6405</v>
      </c>
      <c r="M543" s="10">
        <v>11525</v>
      </c>
      <c r="N543" s="10">
        <v>10105</v>
      </c>
      <c r="O543" s="10">
        <v>10776</v>
      </c>
      <c r="P543" s="10">
        <v>22319</v>
      </c>
      <c r="Q543" s="10">
        <v>236633958</v>
      </c>
      <c r="R543" s="9">
        <v>-0.3</v>
      </c>
      <c r="S543" s="9">
        <v>1.19</v>
      </c>
      <c r="T543" s="9">
        <v>5.7</v>
      </c>
      <c r="U543" s="9">
        <v>10.64</v>
      </c>
      <c r="V543" s="16">
        <v>10.53</v>
      </c>
      <c r="W543" s="16">
        <v>7.1999999999999998E-3</v>
      </c>
      <c r="X543" s="16">
        <v>6.8999999999999999E-3</v>
      </c>
      <c r="Y543" s="16">
        <v>6.4999999999999997E-3</v>
      </c>
      <c r="Z543" s="9">
        <v>0.79074074074073997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11490</v>
      </c>
      <c r="C544" s="10">
        <v>11490</v>
      </c>
      <c r="D544" s="10">
        <v>11405</v>
      </c>
      <c r="E544" s="10">
        <v>11455</v>
      </c>
      <c r="F544" s="10">
        <v>11455</v>
      </c>
      <c r="G544" s="10">
        <v>0</v>
      </c>
      <c r="H544" s="10">
        <v>3022</v>
      </c>
      <c r="I544" s="10">
        <v>34575950</v>
      </c>
      <c r="J544" s="10">
        <v>810000</v>
      </c>
      <c r="K544" s="10">
        <v>9279</v>
      </c>
      <c r="L544" s="10">
        <v>4403</v>
      </c>
      <c r="M544" s="10">
        <v>11525</v>
      </c>
      <c r="N544" s="10">
        <v>10105</v>
      </c>
      <c r="O544" s="10">
        <v>10780</v>
      </c>
      <c r="P544" s="10">
        <v>22325</v>
      </c>
      <c r="Q544" s="10">
        <v>236704877</v>
      </c>
      <c r="R544" s="9">
        <v>-0.3</v>
      </c>
      <c r="S544" s="9">
        <v>0.56999999999999995</v>
      </c>
      <c r="T544" s="9">
        <v>5.33</v>
      </c>
      <c r="U544" s="9">
        <v>11.21</v>
      </c>
      <c r="V544" s="16">
        <v>9.36</v>
      </c>
      <c r="W544" s="16">
        <v>7.1999999999999998E-3</v>
      </c>
      <c r="X544" s="16">
        <v>6.8999999999999999E-3</v>
      </c>
      <c r="Y544" s="16">
        <v>6.4999999999999997E-3</v>
      </c>
      <c r="Z544" s="9">
        <v>0.54358024691357998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11325</v>
      </c>
      <c r="C545" s="10">
        <v>11345</v>
      </c>
      <c r="D545" s="10">
        <v>11305</v>
      </c>
      <c r="E545" s="10">
        <v>11305</v>
      </c>
      <c r="F545" s="10">
        <v>11305</v>
      </c>
      <c r="G545" s="10">
        <v>0</v>
      </c>
      <c r="H545" s="10">
        <v>2398</v>
      </c>
      <c r="I545" s="10">
        <v>27138255</v>
      </c>
      <c r="J545" s="10">
        <v>810000</v>
      </c>
      <c r="K545" s="10">
        <v>9157</v>
      </c>
      <c r="L545" s="10">
        <v>4403</v>
      </c>
      <c r="M545" s="10">
        <v>11525</v>
      </c>
      <c r="N545" s="10">
        <v>10105</v>
      </c>
      <c r="O545" s="10">
        <v>10784</v>
      </c>
      <c r="P545" s="10">
        <v>22398</v>
      </c>
      <c r="Q545" s="10">
        <v>237484890</v>
      </c>
      <c r="R545" s="9">
        <v>-1.31</v>
      </c>
      <c r="S545" s="9">
        <v>-1.01</v>
      </c>
      <c r="T545" s="9">
        <v>4.58</v>
      </c>
      <c r="U545" s="9">
        <v>7.82</v>
      </c>
      <c r="V545" s="16">
        <v>7.46</v>
      </c>
      <c r="W545" s="16">
        <v>7.7000000000000002E-3</v>
      </c>
      <c r="X545" s="16">
        <v>7.1000000000000004E-3</v>
      </c>
      <c r="Y545" s="16">
        <v>6.6E-3</v>
      </c>
      <c r="Z545" s="9">
        <v>0.54358024691357998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11385</v>
      </c>
      <c r="C546" s="10">
        <v>11385</v>
      </c>
      <c r="D546" s="10">
        <v>11225</v>
      </c>
      <c r="E546" s="10">
        <v>11225</v>
      </c>
      <c r="F546" s="10">
        <v>11225</v>
      </c>
      <c r="G546" s="10">
        <v>0</v>
      </c>
      <c r="H546" s="10">
        <v>19199</v>
      </c>
      <c r="I546" s="10">
        <v>217409510</v>
      </c>
      <c r="J546" s="10">
        <v>810000</v>
      </c>
      <c r="K546" s="10">
        <v>9092</v>
      </c>
      <c r="L546" s="10">
        <v>18893</v>
      </c>
      <c r="M546" s="10">
        <v>11525</v>
      </c>
      <c r="N546" s="10">
        <v>10105</v>
      </c>
      <c r="O546" s="10">
        <v>10786</v>
      </c>
      <c r="P546" s="10">
        <v>22385</v>
      </c>
      <c r="Q546" s="10">
        <v>237403613</v>
      </c>
      <c r="R546" s="9">
        <v>-0.71</v>
      </c>
      <c r="S546" s="9">
        <v>-1.71</v>
      </c>
      <c r="T546" s="9">
        <v>4.5599999999999996</v>
      </c>
      <c r="U546" s="9">
        <v>7.06</v>
      </c>
      <c r="V546" s="16">
        <v>6.7</v>
      </c>
      <c r="W546" s="16">
        <v>7.6E-3</v>
      </c>
      <c r="X546" s="16">
        <v>7.1000000000000004E-3</v>
      </c>
      <c r="Y546" s="16">
        <v>6.6E-3</v>
      </c>
      <c r="Z546" s="9">
        <v>2.3324691358024601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11225</v>
      </c>
      <c r="C547" s="10">
        <v>11255</v>
      </c>
      <c r="D547" s="10">
        <v>11175</v>
      </c>
      <c r="E547" s="10">
        <v>11250</v>
      </c>
      <c r="F547" s="10">
        <v>11250</v>
      </c>
      <c r="G547" s="10">
        <v>0</v>
      </c>
      <c r="H547" s="10">
        <v>1890</v>
      </c>
      <c r="I547" s="10">
        <v>21261695</v>
      </c>
      <c r="J547" s="10">
        <v>810000</v>
      </c>
      <c r="K547" s="10">
        <v>9113</v>
      </c>
      <c r="L547" s="10">
        <v>18847</v>
      </c>
      <c r="M547" s="10">
        <v>11525</v>
      </c>
      <c r="N547" s="10">
        <v>10105</v>
      </c>
      <c r="O547" s="10">
        <v>10791</v>
      </c>
      <c r="P547" s="10">
        <v>22682</v>
      </c>
      <c r="Q547" s="10">
        <v>240558257</v>
      </c>
      <c r="R547" s="9">
        <v>0.22</v>
      </c>
      <c r="S547" s="9">
        <v>-0.13</v>
      </c>
      <c r="T547" s="9">
        <v>4.8</v>
      </c>
      <c r="U547" s="9">
        <v>4.5999999999999996</v>
      </c>
      <c r="V547" s="16">
        <v>4.8499999999999996</v>
      </c>
      <c r="W547" s="16">
        <v>7.1000000000000004E-3</v>
      </c>
      <c r="X547" s="16">
        <v>7.1000000000000004E-3</v>
      </c>
      <c r="Y547" s="16">
        <v>6.6E-3</v>
      </c>
      <c r="Z547" s="9">
        <v>2.32679012345679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11235</v>
      </c>
      <c r="C548" s="10">
        <v>11250</v>
      </c>
      <c r="D548" s="10">
        <v>11210</v>
      </c>
      <c r="E548" s="10">
        <v>11225</v>
      </c>
      <c r="F548" s="10">
        <v>11225</v>
      </c>
      <c r="G548" s="10">
        <v>0</v>
      </c>
      <c r="H548" s="10">
        <v>2798</v>
      </c>
      <c r="I548" s="10">
        <v>31401280</v>
      </c>
      <c r="J548" s="10">
        <v>810000</v>
      </c>
      <c r="K548" s="10">
        <v>9092</v>
      </c>
      <c r="L548" s="10">
        <v>17688</v>
      </c>
      <c r="M548" s="10">
        <v>11525</v>
      </c>
      <c r="N548" s="10">
        <v>10105</v>
      </c>
      <c r="O548" s="10">
        <v>10793</v>
      </c>
      <c r="P548" s="10">
        <v>22600</v>
      </c>
      <c r="Q548" s="10">
        <v>239701056</v>
      </c>
      <c r="R548" s="9">
        <v>-0.22</v>
      </c>
      <c r="S548" s="9">
        <v>-0.36</v>
      </c>
      <c r="T548" s="9">
        <v>3.5</v>
      </c>
      <c r="U548" s="9">
        <v>4.37</v>
      </c>
      <c r="V548" s="16">
        <v>4.6100000000000003</v>
      </c>
      <c r="W548" s="16">
        <v>7.1000000000000004E-3</v>
      </c>
      <c r="X548" s="16">
        <v>7.1000000000000004E-3</v>
      </c>
      <c r="Y548" s="16">
        <v>6.6E-3</v>
      </c>
      <c r="Z548" s="9">
        <v>2.1837037037037001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11255</v>
      </c>
      <c r="C549" s="10">
        <v>11315</v>
      </c>
      <c r="D549" s="10">
        <v>11200</v>
      </c>
      <c r="E549" s="10">
        <v>11210</v>
      </c>
      <c r="F549" s="10">
        <v>11210</v>
      </c>
      <c r="G549" s="10">
        <v>0</v>
      </c>
      <c r="H549" s="10">
        <v>7973</v>
      </c>
      <c r="I549" s="10">
        <v>89837725</v>
      </c>
      <c r="J549" s="10">
        <v>810000</v>
      </c>
      <c r="K549" s="10">
        <v>9080</v>
      </c>
      <c r="L549" s="10">
        <v>12325</v>
      </c>
      <c r="M549" s="10">
        <v>11525</v>
      </c>
      <c r="N549" s="10">
        <v>10105</v>
      </c>
      <c r="O549" s="10">
        <v>10795</v>
      </c>
      <c r="P549" s="10">
        <v>22629</v>
      </c>
      <c r="Q549" s="10">
        <v>240024211</v>
      </c>
      <c r="R549" s="9">
        <v>-0.13</v>
      </c>
      <c r="S549" s="9">
        <v>-0.49</v>
      </c>
      <c r="T549" s="9">
        <v>3.03</v>
      </c>
      <c r="U549" s="9">
        <v>4.09</v>
      </c>
      <c r="V549" s="16">
        <v>5.51</v>
      </c>
      <c r="W549" s="16">
        <v>6.7999999999999996E-3</v>
      </c>
      <c r="X549" s="16">
        <v>7.1000000000000004E-3</v>
      </c>
      <c r="Y549" s="16">
        <v>6.6E-3</v>
      </c>
      <c r="Z549" s="9">
        <v>1.5216049382715999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11440</v>
      </c>
      <c r="C550" s="10">
        <v>11440</v>
      </c>
      <c r="D550" s="10">
        <v>11355</v>
      </c>
      <c r="E550" s="10">
        <v>11395</v>
      </c>
      <c r="F550" s="10">
        <v>11395</v>
      </c>
      <c r="G550" s="10">
        <v>0</v>
      </c>
      <c r="H550" s="10">
        <v>4686</v>
      </c>
      <c r="I550" s="10">
        <v>53388285</v>
      </c>
      <c r="J550" s="10">
        <v>810000</v>
      </c>
      <c r="K550" s="10">
        <v>9230</v>
      </c>
      <c r="L550" s="10">
        <v>11901</v>
      </c>
      <c r="M550" s="10">
        <v>11525</v>
      </c>
      <c r="N550" s="10">
        <v>10105</v>
      </c>
      <c r="O550" s="10">
        <v>10799</v>
      </c>
      <c r="P550" s="10">
        <v>22646</v>
      </c>
      <c r="Q550" s="10">
        <v>240219017</v>
      </c>
      <c r="R550" s="9">
        <v>1.65</v>
      </c>
      <c r="S550" s="9">
        <v>1.92</v>
      </c>
      <c r="T550" s="9">
        <v>4.45</v>
      </c>
      <c r="U550" s="9">
        <v>5.17</v>
      </c>
      <c r="V550" s="16">
        <v>7.5</v>
      </c>
      <c r="W550" s="16">
        <v>7.6E-3</v>
      </c>
      <c r="X550" s="16">
        <v>6.6E-3</v>
      </c>
      <c r="Y550" s="16">
        <v>6.7999999999999996E-3</v>
      </c>
      <c r="Z550" s="9">
        <v>1.4692592592592499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11390</v>
      </c>
      <c r="C551" s="10">
        <v>11405</v>
      </c>
      <c r="D551" s="10">
        <v>11360</v>
      </c>
      <c r="E551" s="10">
        <v>11400</v>
      </c>
      <c r="F551" s="10">
        <v>11400</v>
      </c>
      <c r="G551" s="10">
        <v>0</v>
      </c>
      <c r="H551" s="10">
        <v>2703</v>
      </c>
      <c r="I551" s="10">
        <v>30732100</v>
      </c>
      <c r="J551" s="10">
        <v>810000</v>
      </c>
      <c r="K551" s="10">
        <v>9234</v>
      </c>
      <c r="L551" s="10">
        <v>11893</v>
      </c>
      <c r="M551" s="10">
        <v>11525</v>
      </c>
      <c r="N551" s="10">
        <v>10105</v>
      </c>
      <c r="O551" s="10">
        <v>10802</v>
      </c>
      <c r="P551" s="10">
        <v>22647</v>
      </c>
      <c r="Q551" s="10">
        <v>240239026</v>
      </c>
      <c r="R551" s="9">
        <v>0.04</v>
      </c>
      <c r="S551" s="9">
        <v>1.1499999999999999</v>
      </c>
      <c r="T551" s="9">
        <v>4.25</v>
      </c>
      <c r="U551" s="9">
        <v>5.85</v>
      </c>
      <c r="V551" s="16">
        <v>8.67</v>
      </c>
      <c r="W551" s="16">
        <v>7.4000000000000003E-3</v>
      </c>
      <c r="X551" s="16">
        <v>6.6E-3</v>
      </c>
      <c r="Y551" s="16">
        <v>6.7999999999999996E-3</v>
      </c>
      <c r="Z551" s="9">
        <v>1.46827160493827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11395</v>
      </c>
      <c r="C552" s="10">
        <v>11395</v>
      </c>
      <c r="D552" s="10">
        <v>11325</v>
      </c>
      <c r="E552" s="10">
        <v>11340</v>
      </c>
      <c r="F552" s="10">
        <v>11340</v>
      </c>
      <c r="G552" s="10">
        <v>0</v>
      </c>
      <c r="H552" s="10">
        <v>2801</v>
      </c>
      <c r="I552" s="10">
        <v>31796775</v>
      </c>
      <c r="J552" s="10">
        <v>810000</v>
      </c>
      <c r="K552" s="10">
        <v>9185</v>
      </c>
      <c r="L552" s="10">
        <v>11893</v>
      </c>
      <c r="M552" s="10">
        <v>11525</v>
      </c>
      <c r="N552" s="10">
        <v>10105</v>
      </c>
      <c r="O552" s="10">
        <v>10807</v>
      </c>
      <c r="P552" s="10">
        <v>22735</v>
      </c>
      <c r="Q552" s="10">
        <v>241189178</v>
      </c>
      <c r="R552" s="9">
        <v>-0.53</v>
      </c>
      <c r="S552" s="9">
        <v>0.4</v>
      </c>
      <c r="T552" s="9">
        <v>6.43</v>
      </c>
      <c r="U552" s="9">
        <v>5.78</v>
      </c>
      <c r="V552" s="16">
        <v>8.36</v>
      </c>
      <c r="W552" s="16">
        <v>7.4000000000000003E-3</v>
      </c>
      <c r="X552" s="16">
        <v>6.4999999999999997E-3</v>
      </c>
      <c r="Y552" s="16">
        <v>6.7000000000000002E-3</v>
      </c>
      <c r="Z552" s="9">
        <v>1.46827160493827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11375</v>
      </c>
      <c r="C553" s="10">
        <v>11450</v>
      </c>
      <c r="D553" s="10">
        <v>11290</v>
      </c>
      <c r="E553" s="10">
        <v>11445</v>
      </c>
      <c r="F553" s="10">
        <v>11445</v>
      </c>
      <c r="G553" s="10">
        <v>0</v>
      </c>
      <c r="H553" s="10">
        <v>3686</v>
      </c>
      <c r="I553" s="10">
        <v>42079490</v>
      </c>
      <c r="J553" s="10">
        <v>810000</v>
      </c>
      <c r="K553" s="10">
        <v>9270</v>
      </c>
      <c r="L553" s="10">
        <v>11893</v>
      </c>
      <c r="M553" s="10">
        <v>11525</v>
      </c>
      <c r="N553" s="10">
        <v>10105</v>
      </c>
      <c r="O553" s="10">
        <v>10810</v>
      </c>
      <c r="P553" s="10">
        <v>22657</v>
      </c>
      <c r="Q553" s="10">
        <v>240373154</v>
      </c>
      <c r="R553" s="9">
        <v>0.93</v>
      </c>
      <c r="S553" s="9">
        <v>1.33</v>
      </c>
      <c r="T553" s="9">
        <v>7.46</v>
      </c>
      <c r="U553" s="9">
        <v>6.76</v>
      </c>
      <c r="V553" s="16">
        <v>9.36</v>
      </c>
      <c r="W553" s="16">
        <v>7.6E-3</v>
      </c>
      <c r="X553" s="16">
        <v>6.6E-3</v>
      </c>
      <c r="Y553" s="16">
        <v>6.7000000000000002E-3</v>
      </c>
      <c r="Z553" s="9">
        <v>1.46827160493827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11450</v>
      </c>
      <c r="C554" s="10">
        <v>11485</v>
      </c>
      <c r="D554" s="10">
        <v>11435</v>
      </c>
      <c r="E554" s="10">
        <v>11470</v>
      </c>
      <c r="F554" s="10">
        <v>11470</v>
      </c>
      <c r="G554" s="10">
        <v>0</v>
      </c>
      <c r="H554" s="10">
        <v>1916</v>
      </c>
      <c r="I554" s="10">
        <v>21954855</v>
      </c>
      <c r="J554" s="10">
        <v>810000</v>
      </c>
      <c r="K554" s="10">
        <v>9291</v>
      </c>
      <c r="L554" s="10">
        <v>11893</v>
      </c>
      <c r="M554" s="10">
        <v>11525</v>
      </c>
      <c r="N554" s="10">
        <v>10105</v>
      </c>
      <c r="O554" s="10">
        <v>10813</v>
      </c>
      <c r="P554" s="10">
        <v>22573</v>
      </c>
      <c r="Q554" s="10">
        <v>239481651</v>
      </c>
      <c r="R554" s="9">
        <v>0.22</v>
      </c>
      <c r="S554" s="9">
        <v>1.55</v>
      </c>
      <c r="T554" s="9">
        <v>6.8</v>
      </c>
      <c r="U554" s="9">
        <v>6.8</v>
      </c>
      <c r="V554" s="16">
        <v>9.6</v>
      </c>
      <c r="W554" s="16">
        <v>7.6E-3</v>
      </c>
      <c r="X554" s="16">
        <v>6.4999999999999997E-3</v>
      </c>
      <c r="Y554" s="16">
        <v>6.7000000000000002E-3</v>
      </c>
      <c r="Z554" s="9">
        <v>1.46827160493827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11500</v>
      </c>
      <c r="C555" s="10">
        <v>11510</v>
      </c>
      <c r="D555" s="10">
        <v>11435</v>
      </c>
      <c r="E555" s="10">
        <v>11445</v>
      </c>
      <c r="F555" s="10">
        <v>11445</v>
      </c>
      <c r="G555" s="10">
        <v>0</v>
      </c>
      <c r="H555" s="10">
        <v>4100</v>
      </c>
      <c r="I555" s="10">
        <v>47056120</v>
      </c>
      <c r="J555" s="10">
        <v>810000</v>
      </c>
      <c r="K555" s="10">
        <v>9270</v>
      </c>
      <c r="L555" s="10">
        <v>9755</v>
      </c>
      <c r="M555" s="10">
        <v>11525</v>
      </c>
      <c r="N555" s="10">
        <v>10105</v>
      </c>
      <c r="O555" s="10">
        <v>10815</v>
      </c>
      <c r="P555" s="10">
        <v>22498</v>
      </c>
      <c r="Q555" s="10">
        <v>238699433</v>
      </c>
      <c r="R555" s="9">
        <v>-0.22</v>
      </c>
      <c r="S555" s="9">
        <v>2.2799999999999998</v>
      </c>
      <c r="T555" s="9">
        <v>5.68</v>
      </c>
      <c r="U555" s="9">
        <v>6.27</v>
      </c>
      <c r="V555" s="16">
        <v>9.36</v>
      </c>
      <c r="W555" s="16">
        <v>7.3000000000000001E-3</v>
      </c>
      <c r="X555" s="16">
        <v>6.4000000000000003E-3</v>
      </c>
      <c r="Y555" s="16">
        <v>6.7000000000000002E-3</v>
      </c>
      <c r="Z555" s="9">
        <v>1.2043209876543199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11355</v>
      </c>
      <c r="C556" s="10">
        <v>11445</v>
      </c>
      <c r="D556" s="10">
        <v>11355</v>
      </c>
      <c r="E556" s="10">
        <v>11425</v>
      </c>
      <c r="F556" s="10">
        <v>11425</v>
      </c>
      <c r="G556" s="10">
        <v>0</v>
      </c>
      <c r="H556" s="10">
        <v>28530</v>
      </c>
      <c r="I556" s="10">
        <v>324570225</v>
      </c>
      <c r="J556" s="10">
        <v>810000</v>
      </c>
      <c r="K556" s="10">
        <v>9254</v>
      </c>
      <c r="L556" s="10">
        <v>8364</v>
      </c>
      <c r="M556" s="10">
        <v>11525</v>
      </c>
      <c r="N556" s="10">
        <v>10105</v>
      </c>
      <c r="O556" s="10">
        <v>10819</v>
      </c>
      <c r="P556" s="10">
        <v>22604</v>
      </c>
      <c r="Q556" s="10">
        <v>239916689</v>
      </c>
      <c r="R556" s="9">
        <v>-0.17</v>
      </c>
      <c r="S556" s="9">
        <v>1.6</v>
      </c>
      <c r="T556" s="9">
        <v>4.58</v>
      </c>
      <c r="U556" s="9">
        <v>4.96</v>
      </c>
      <c r="V556" s="16">
        <v>8.4</v>
      </c>
      <c r="W556" s="16">
        <v>7.1999999999999998E-3</v>
      </c>
      <c r="X556" s="16">
        <v>6.4999999999999997E-3</v>
      </c>
      <c r="Y556" s="16">
        <v>6.7000000000000002E-3</v>
      </c>
      <c r="Z556" s="9">
        <v>1.0325925925925901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11425</v>
      </c>
      <c r="C557" s="10">
        <v>11425</v>
      </c>
      <c r="D557" s="10">
        <v>11345</v>
      </c>
      <c r="E557" s="10">
        <v>11355</v>
      </c>
      <c r="F557" s="10">
        <v>11355</v>
      </c>
      <c r="G557" s="10">
        <v>0</v>
      </c>
      <c r="H557" s="10">
        <v>2484</v>
      </c>
      <c r="I557" s="10">
        <v>28310110</v>
      </c>
      <c r="J557" s="10">
        <v>810000</v>
      </c>
      <c r="K557" s="10">
        <v>9198</v>
      </c>
      <c r="L557" s="10">
        <v>6363</v>
      </c>
      <c r="M557" s="10">
        <v>11525</v>
      </c>
      <c r="N557" s="10">
        <v>10105</v>
      </c>
      <c r="O557" s="10">
        <v>10823</v>
      </c>
      <c r="P557" s="10">
        <v>22678</v>
      </c>
      <c r="Q557" s="10">
        <v>240711340</v>
      </c>
      <c r="R557" s="9">
        <v>-0.61</v>
      </c>
      <c r="S557" s="9">
        <v>0.93</v>
      </c>
      <c r="T557" s="9">
        <v>3.46</v>
      </c>
      <c r="U557" s="9">
        <v>3.98</v>
      </c>
      <c r="V557" s="16">
        <v>7.48</v>
      </c>
      <c r="W557" s="16">
        <v>7.3000000000000001E-3</v>
      </c>
      <c r="X557" s="16">
        <v>6.4000000000000003E-3</v>
      </c>
      <c r="Y557" s="16">
        <v>6.7000000000000002E-3</v>
      </c>
      <c r="Z557" s="9">
        <v>0.78555555555555501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11350</v>
      </c>
      <c r="C558" s="10">
        <v>11350</v>
      </c>
      <c r="D558" s="10">
        <v>11270</v>
      </c>
      <c r="E558" s="10">
        <v>11295</v>
      </c>
      <c r="F558" s="10">
        <v>11295</v>
      </c>
      <c r="G558" s="10">
        <v>0</v>
      </c>
      <c r="H558" s="10">
        <v>6306</v>
      </c>
      <c r="I558" s="10">
        <v>71315285</v>
      </c>
      <c r="J558" s="10">
        <v>810000</v>
      </c>
      <c r="K558" s="10">
        <v>9149</v>
      </c>
      <c r="L558" s="10">
        <v>6363</v>
      </c>
      <c r="M558" s="10">
        <v>11525</v>
      </c>
      <c r="N558" s="10">
        <v>10105</v>
      </c>
      <c r="O558" s="10">
        <v>10826</v>
      </c>
      <c r="P558" s="10">
        <v>22675</v>
      </c>
      <c r="Q558" s="10">
        <v>240696938</v>
      </c>
      <c r="R558" s="9">
        <v>-0.53</v>
      </c>
      <c r="S558" s="9">
        <v>-0.66</v>
      </c>
      <c r="T558" s="9">
        <v>3.72</v>
      </c>
      <c r="U558" s="9">
        <v>4.2</v>
      </c>
      <c r="V558" s="16">
        <v>6.11</v>
      </c>
      <c r="W558" s="16">
        <v>7.1999999999999998E-3</v>
      </c>
      <c r="X558" s="16">
        <v>6.4000000000000003E-3</v>
      </c>
      <c r="Y558" s="16">
        <v>6.7000000000000002E-3</v>
      </c>
      <c r="Z558" s="9">
        <v>0.78555555555555501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11310</v>
      </c>
      <c r="C559" s="10">
        <v>11330</v>
      </c>
      <c r="D559" s="10">
        <v>11300</v>
      </c>
      <c r="E559" s="10">
        <v>11305</v>
      </c>
      <c r="F559" s="10">
        <v>11305</v>
      </c>
      <c r="G559" s="10">
        <v>0</v>
      </c>
      <c r="H559" s="10">
        <v>392</v>
      </c>
      <c r="I559" s="10">
        <v>4433735</v>
      </c>
      <c r="J559" s="10">
        <v>810000</v>
      </c>
      <c r="K559" s="10">
        <v>9157</v>
      </c>
      <c r="L559" s="10">
        <v>6353</v>
      </c>
      <c r="M559" s="10">
        <v>11525</v>
      </c>
      <c r="N559" s="10">
        <v>10105</v>
      </c>
      <c r="O559" s="10">
        <v>10828</v>
      </c>
      <c r="P559" s="10">
        <v>22649</v>
      </c>
      <c r="Q559" s="10">
        <v>240421579</v>
      </c>
      <c r="R559" s="9">
        <v>0.09</v>
      </c>
      <c r="S559" s="9">
        <v>-0.7</v>
      </c>
      <c r="T559" s="9">
        <v>4.68</v>
      </c>
      <c r="U559" s="9">
        <v>4.43</v>
      </c>
      <c r="V559" s="16">
        <v>5.7</v>
      </c>
      <c r="W559" s="16">
        <v>7.1999999999999998E-3</v>
      </c>
      <c r="X559" s="16">
        <v>6.3E-3</v>
      </c>
      <c r="Y559" s="16">
        <v>6.7000000000000002E-3</v>
      </c>
      <c r="Z559" s="9">
        <v>0.78432098765432001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11265</v>
      </c>
      <c r="C560" s="10">
        <v>11285</v>
      </c>
      <c r="D560" s="10">
        <v>11260</v>
      </c>
      <c r="E560" s="10">
        <v>11270</v>
      </c>
      <c r="F560" s="10">
        <v>11270</v>
      </c>
      <c r="G560" s="10">
        <v>0</v>
      </c>
      <c r="H560" s="10">
        <v>572</v>
      </c>
      <c r="I560" s="10">
        <v>6444550</v>
      </c>
      <c r="J560" s="10">
        <v>810000</v>
      </c>
      <c r="K560" s="10">
        <v>9129</v>
      </c>
      <c r="L560" s="10">
        <v>6353</v>
      </c>
      <c r="M560" s="10">
        <v>11525</v>
      </c>
      <c r="N560" s="10">
        <v>10105</v>
      </c>
      <c r="O560" s="10">
        <v>10830</v>
      </c>
      <c r="P560" s="10">
        <v>22621</v>
      </c>
      <c r="Q560" s="10">
        <v>240118649</v>
      </c>
      <c r="R560" s="9">
        <v>-0.31</v>
      </c>
      <c r="S560" s="9">
        <v>-2.21</v>
      </c>
      <c r="T560" s="9">
        <v>3.49</v>
      </c>
      <c r="U560" s="9">
        <v>3.63</v>
      </c>
      <c r="V560" s="16">
        <v>4.9800000000000004</v>
      </c>
      <c r="W560" s="16">
        <v>6.7999999999999996E-3</v>
      </c>
      <c r="X560" s="16">
        <v>6.3E-3</v>
      </c>
      <c r="Y560" s="16">
        <v>6.7000000000000002E-3</v>
      </c>
      <c r="Z560" s="9">
        <v>0.78432098765432001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11295</v>
      </c>
      <c r="C561" s="10">
        <v>11355</v>
      </c>
      <c r="D561" s="10">
        <v>11280</v>
      </c>
      <c r="E561" s="10">
        <v>11345</v>
      </c>
      <c r="F561" s="10">
        <v>11345</v>
      </c>
      <c r="G561" s="10">
        <v>0</v>
      </c>
      <c r="H561" s="10">
        <v>3416</v>
      </c>
      <c r="I561" s="10">
        <v>38640570</v>
      </c>
      <c r="J561" s="10">
        <v>810000</v>
      </c>
      <c r="K561" s="10">
        <v>9189</v>
      </c>
      <c r="L561" s="10">
        <v>6353</v>
      </c>
      <c r="M561" s="10">
        <v>11525</v>
      </c>
      <c r="N561" s="10">
        <v>10105</v>
      </c>
      <c r="O561" s="10">
        <v>10833</v>
      </c>
      <c r="P561" s="10">
        <v>22614</v>
      </c>
      <c r="Q561" s="10">
        <v>240050233</v>
      </c>
      <c r="R561" s="9">
        <v>0.67</v>
      </c>
      <c r="S561" s="9">
        <v>-0.96</v>
      </c>
      <c r="T561" s="9">
        <v>4.5599999999999996</v>
      </c>
      <c r="U561" s="9">
        <v>4.32</v>
      </c>
      <c r="V561" s="16">
        <v>5.39</v>
      </c>
      <c r="W561" s="16">
        <v>7.0000000000000001E-3</v>
      </c>
      <c r="X561" s="16">
        <v>6.1000000000000004E-3</v>
      </c>
      <c r="Y561" s="16">
        <v>6.7000000000000002E-3</v>
      </c>
      <c r="Z561" s="9">
        <v>0.78432098765432001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11315</v>
      </c>
      <c r="C562" s="10">
        <v>11315</v>
      </c>
      <c r="D562" s="10">
        <v>11210</v>
      </c>
      <c r="E562" s="10">
        <v>11225</v>
      </c>
      <c r="F562" s="10">
        <v>11225</v>
      </c>
      <c r="G562" s="10">
        <v>0</v>
      </c>
      <c r="H562" s="10">
        <v>5278</v>
      </c>
      <c r="I562" s="10">
        <v>59325785</v>
      </c>
      <c r="J562" s="10">
        <v>810000</v>
      </c>
      <c r="K562" s="10">
        <v>9092</v>
      </c>
      <c r="L562" s="10">
        <v>6353</v>
      </c>
      <c r="M562" s="10">
        <v>11525</v>
      </c>
      <c r="N562" s="10">
        <v>10105</v>
      </c>
      <c r="O562" s="10">
        <v>10834</v>
      </c>
      <c r="P562" s="10">
        <v>22543</v>
      </c>
      <c r="Q562" s="10">
        <v>239315580</v>
      </c>
      <c r="R562" s="9">
        <v>-1.06</v>
      </c>
      <c r="S562" s="9">
        <v>-2.0099999999999998</v>
      </c>
      <c r="T562" s="9">
        <v>2.1800000000000002</v>
      </c>
      <c r="U562" s="9">
        <v>2.61</v>
      </c>
      <c r="V562" s="16">
        <v>4.2699999999999996</v>
      </c>
      <c r="W562" s="16">
        <v>6.7000000000000002E-3</v>
      </c>
      <c r="X562" s="16">
        <v>6.3E-3</v>
      </c>
      <c r="Y562" s="16">
        <v>6.7000000000000002E-3</v>
      </c>
      <c r="Z562" s="9">
        <v>0.78432098765432001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11200</v>
      </c>
      <c r="C563" s="10">
        <v>11210</v>
      </c>
      <c r="D563" s="10">
        <v>11170</v>
      </c>
      <c r="E563" s="10">
        <v>11190</v>
      </c>
      <c r="F563" s="10">
        <v>11190</v>
      </c>
      <c r="G563" s="10">
        <v>0</v>
      </c>
      <c r="H563" s="10">
        <v>5076</v>
      </c>
      <c r="I563" s="10">
        <v>56828890</v>
      </c>
      <c r="J563" s="10">
        <v>810000</v>
      </c>
      <c r="K563" s="10">
        <v>9064</v>
      </c>
      <c r="L563" s="10">
        <v>6352</v>
      </c>
      <c r="M563" s="10">
        <v>11525</v>
      </c>
      <c r="N563" s="10">
        <v>10105</v>
      </c>
      <c r="O563" s="10">
        <v>10835</v>
      </c>
      <c r="P563" s="10">
        <v>22552</v>
      </c>
      <c r="Q563" s="10">
        <v>239414220</v>
      </c>
      <c r="R563" s="9">
        <v>-0.31</v>
      </c>
      <c r="S563" s="9">
        <v>-1.02</v>
      </c>
      <c r="T563" s="9">
        <v>2.19</v>
      </c>
      <c r="U563" s="9">
        <v>2.15</v>
      </c>
      <c r="V563" s="16">
        <v>2.66</v>
      </c>
      <c r="W563" s="16">
        <v>6.7000000000000002E-3</v>
      </c>
      <c r="X563" s="16">
        <v>6.3E-3</v>
      </c>
      <c r="Y563" s="16">
        <v>6.7000000000000002E-3</v>
      </c>
      <c r="Z563" s="9">
        <v>0.78419753086419697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11190</v>
      </c>
      <c r="C564" s="10">
        <v>11220</v>
      </c>
      <c r="D564" s="10">
        <v>11060</v>
      </c>
      <c r="E564" s="10">
        <v>11070</v>
      </c>
      <c r="F564" s="10">
        <v>11070</v>
      </c>
      <c r="G564" s="10">
        <v>0</v>
      </c>
      <c r="H564" s="10">
        <v>9481</v>
      </c>
      <c r="I564" s="10">
        <v>105366755</v>
      </c>
      <c r="J564" s="10">
        <v>810000</v>
      </c>
      <c r="K564" s="10">
        <v>8967</v>
      </c>
      <c r="L564" s="10">
        <v>6349</v>
      </c>
      <c r="M564" s="10">
        <v>11525</v>
      </c>
      <c r="N564" s="10">
        <v>10105</v>
      </c>
      <c r="O564" s="10">
        <v>10836</v>
      </c>
      <c r="P564" s="10">
        <v>22583</v>
      </c>
      <c r="Q564" s="10">
        <v>239759128</v>
      </c>
      <c r="R564" s="9">
        <v>-1.07</v>
      </c>
      <c r="S564" s="9">
        <v>-1.38</v>
      </c>
      <c r="T564" s="9">
        <v>0.91</v>
      </c>
      <c r="U564" s="9">
        <v>1.05</v>
      </c>
      <c r="V564" s="16">
        <v>1.84</v>
      </c>
      <c r="W564" s="16">
        <v>7.0000000000000001E-3</v>
      </c>
      <c r="X564" s="16">
        <v>6.4000000000000003E-3</v>
      </c>
      <c r="Y564" s="16">
        <v>6.7000000000000002E-3</v>
      </c>
      <c r="Z564" s="9">
        <v>0.78382716049382695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11115</v>
      </c>
      <c r="C565" s="10">
        <v>11135</v>
      </c>
      <c r="D565" s="10">
        <v>11060</v>
      </c>
      <c r="E565" s="10">
        <v>11095</v>
      </c>
      <c r="F565" s="10">
        <v>11095</v>
      </c>
      <c r="G565" s="10">
        <v>0</v>
      </c>
      <c r="H565" s="10">
        <v>7621</v>
      </c>
      <c r="I565" s="10">
        <v>84572450</v>
      </c>
      <c r="J565" s="10">
        <v>810000</v>
      </c>
      <c r="K565" s="10">
        <v>8987</v>
      </c>
      <c r="L565" s="10">
        <v>6348</v>
      </c>
      <c r="M565" s="10">
        <v>11525</v>
      </c>
      <c r="N565" s="10">
        <v>10105</v>
      </c>
      <c r="O565" s="10">
        <v>10837</v>
      </c>
      <c r="P565" s="10">
        <v>22612</v>
      </c>
      <c r="Q565" s="10">
        <v>240090912</v>
      </c>
      <c r="R565" s="9">
        <v>0.23</v>
      </c>
      <c r="S565" s="9">
        <v>-1.1599999999999999</v>
      </c>
      <c r="T565" s="9">
        <v>0.5</v>
      </c>
      <c r="U565" s="9">
        <v>2.2599999999999998</v>
      </c>
      <c r="V565" s="16">
        <v>2.12</v>
      </c>
      <c r="W565" s="16">
        <v>6.4999999999999997E-3</v>
      </c>
      <c r="X565" s="16">
        <v>6.4000000000000003E-3</v>
      </c>
      <c r="Y565" s="16">
        <v>6.7000000000000002E-3</v>
      </c>
      <c r="Z565" s="9">
        <v>0.78370370370370301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11100</v>
      </c>
      <c r="C566" s="10">
        <v>11100</v>
      </c>
      <c r="D566" s="10">
        <v>10990</v>
      </c>
      <c r="E566" s="10">
        <v>11045</v>
      </c>
      <c r="F566" s="10">
        <v>11045</v>
      </c>
      <c r="G566" s="10">
        <v>0</v>
      </c>
      <c r="H566" s="10">
        <v>9781</v>
      </c>
      <c r="I566" s="10">
        <v>107778480</v>
      </c>
      <c r="J566" s="10">
        <v>810000</v>
      </c>
      <c r="K566" s="10">
        <v>8946</v>
      </c>
      <c r="L566" s="10">
        <v>6347</v>
      </c>
      <c r="M566" s="10">
        <v>11525</v>
      </c>
      <c r="N566" s="10">
        <v>10105</v>
      </c>
      <c r="O566" s="10">
        <v>10837</v>
      </c>
      <c r="P566" s="10">
        <v>22715</v>
      </c>
      <c r="Q566" s="10">
        <v>241179533</v>
      </c>
      <c r="R566" s="9">
        <v>-0.45</v>
      </c>
      <c r="S566" s="9">
        <v>-1.6</v>
      </c>
      <c r="T566" s="9">
        <v>-0.41</v>
      </c>
      <c r="U566" s="9">
        <v>0.91</v>
      </c>
      <c r="V566" s="16">
        <v>0.09</v>
      </c>
      <c r="W566" s="16">
        <v>6.4000000000000003E-3</v>
      </c>
      <c r="X566" s="16">
        <v>6.4000000000000003E-3</v>
      </c>
      <c r="Y566" s="16">
        <v>6.7000000000000002E-3</v>
      </c>
      <c r="Z566" s="9">
        <v>0.78358024691357997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11050</v>
      </c>
      <c r="C567" s="10">
        <v>11130</v>
      </c>
      <c r="D567" s="10">
        <v>11050</v>
      </c>
      <c r="E567" s="10">
        <v>11115</v>
      </c>
      <c r="F567" s="10">
        <v>11115</v>
      </c>
      <c r="G567" s="10">
        <v>0</v>
      </c>
      <c r="H567" s="10">
        <v>8642</v>
      </c>
      <c r="I567" s="10">
        <v>95921065</v>
      </c>
      <c r="J567" s="10">
        <v>810000</v>
      </c>
      <c r="K567" s="10">
        <v>9003</v>
      </c>
      <c r="L567" s="10">
        <v>6350</v>
      </c>
      <c r="M567" s="10">
        <v>11525</v>
      </c>
      <c r="N567" s="10">
        <v>10105</v>
      </c>
      <c r="O567" s="10">
        <v>10838</v>
      </c>
      <c r="P567" s="10">
        <v>22657</v>
      </c>
      <c r="Q567" s="10">
        <v>240589052</v>
      </c>
      <c r="R567" s="9">
        <v>0.63</v>
      </c>
      <c r="S567" s="9">
        <v>-0.98</v>
      </c>
      <c r="T567" s="9">
        <v>0.45</v>
      </c>
      <c r="U567" s="9">
        <v>1.74</v>
      </c>
      <c r="V567" s="16">
        <v>0.72</v>
      </c>
      <c r="W567" s="16">
        <v>6.6E-3</v>
      </c>
      <c r="X567" s="16">
        <v>6.4999999999999997E-3</v>
      </c>
      <c r="Y567" s="16">
        <v>6.7000000000000002E-3</v>
      </c>
      <c r="Z567" s="9">
        <v>0.78395061728394999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11205</v>
      </c>
      <c r="C568" s="10">
        <v>11220</v>
      </c>
      <c r="D568" s="10">
        <v>11165</v>
      </c>
      <c r="E568" s="10">
        <v>11190</v>
      </c>
      <c r="F568" s="10">
        <v>11190</v>
      </c>
      <c r="G568" s="10">
        <v>0</v>
      </c>
      <c r="H568" s="10">
        <v>11342</v>
      </c>
      <c r="I568" s="10">
        <v>126885800</v>
      </c>
      <c r="J568" s="10">
        <v>810000</v>
      </c>
      <c r="K568" s="10">
        <v>9064</v>
      </c>
      <c r="L568" s="10">
        <v>6350</v>
      </c>
      <c r="M568" s="10">
        <v>11525</v>
      </c>
      <c r="N568" s="10">
        <v>10105</v>
      </c>
      <c r="O568" s="10">
        <v>10838</v>
      </c>
      <c r="P568" s="10">
        <v>22670</v>
      </c>
      <c r="Q568" s="10">
        <v>240729287</v>
      </c>
      <c r="R568" s="9">
        <v>0.67</v>
      </c>
      <c r="S568" s="9">
        <v>-0.53</v>
      </c>
      <c r="T568" s="9">
        <v>1.04</v>
      </c>
      <c r="U568" s="9">
        <v>1.31</v>
      </c>
      <c r="V568" s="16">
        <v>0.49</v>
      </c>
      <c r="W568" s="16">
        <v>6.7999999999999996E-3</v>
      </c>
      <c r="X568" s="16">
        <v>6.4999999999999997E-3</v>
      </c>
      <c r="Y568" s="16">
        <v>6.7000000000000002E-3</v>
      </c>
      <c r="Z568" s="9">
        <v>0.78395061728394999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11240</v>
      </c>
      <c r="C569" s="10">
        <v>11240</v>
      </c>
      <c r="D569" s="10">
        <v>11145</v>
      </c>
      <c r="E569" s="10">
        <v>11150</v>
      </c>
      <c r="F569" s="10">
        <v>11150</v>
      </c>
      <c r="G569" s="10">
        <v>0</v>
      </c>
      <c r="H569" s="10">
        <v>6228</v>
      </c>
      <c r="I569" s="10">
        <v>69666600</v>
      </c>
      <c r="J569" s="10">
        <v>810000</v>
      </c>
      <c r="K569" s="10">
        <v>9032</v>
      </c>
      <c r="L569" s="10">
        <v>6350</v>
      </c>
      <c r="M569" s="10">
        <v>11525</v>
      </c>
      <c r="N569" s="10">
        <v>10105</v>
      </c>
      <c r="O569" s="10">
        <v>10838</v>
      </c>
      <c r="P569" s="10">
        <v>22665</v>
      </c>
      <c r="Q569" s="10">
        <v>240688900</v>
      </c>
      <c r="R569" s="9">
        <v>-0.36</v>
      </c>
      <c r="S569" s="9">
        <v>-0.67</v>
      </c>
      <c r="T569" s="9">
        <v>1</v>
      </c>
      <c r="U569" s="9">
        <v>0.72</v>
      </c>
      <c r="V569" s="16">
        <v>0.86</v>
      </c>
      <c r="W569" s="16">
        <v>6.7999999999999996E-3</v>
      </c>
      <c r="X569" s="16">
        <v>6.4999999999999997E-3</v>
      </c>
      <c r="Y569" s="16">
        <v>6.7000000000000002E-3</v>
      </c>
      <c r="Z569" s="9">
        <v>0.78395061728394999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11100</v>
      </c>
      <c r="C570" s="10">
        <v>11100</v>
      </c>
      <c r="D570" s="10">
        <v>11050</v>
      </c>
      <c r="E570" s="10">
        <v>11070</v>
      </c>
      <c r="F570" s="10">
        <v>11070</v>
      </c>
      <c r="G570" s="10">
        <v>0</v>
      </c>
      <c r="H570" s="10">
        <v>3305</v>
      </c>
      <c r="I570" s="10">
        <v>36616090</v>
      </c>
      <c r="J570" s="10">
        <v>810000</v>
      </c>
      <c r="K570" s="10">
        <v>8967</v>
      </c>
      <c r="L570" s="10">
        <v>6315</v>
      </c>
      <c r="M570" s="10">
        <v>11525</v>
      </c>
      <c r="N570" s="10">
        <v>10105</v>
      </c>
      <c r="O570" s="10">
        <v>10839</v>
      </c>
      <c r="P570" s="10">
        <v>22672</v>
      </c>
      <c r="Q570" s="10">
        <v>240762573</v>
      </c>
      <c r="R570" s="9">
        <v>-0.72</v>
      </c>
      <c r="S570" s="9">
        <v>-1.25</v>
      </c>
      <c r="T570" s="9">
        <v>-0.18</v>
      </c>
      <c r="U570" s="9">
        <v>-0.05</v>
      </c>
      <c r="V570" s="16">
        <v>0.5</v>
      </c>
      <c r="W570" s="16">
        <v>5.7000000000000002E-3</v>
      </c>
      <c r="X570" s="16">
        <v>6.6E-3</v>
      </c>
      <c r="Y570" s="16">
        <v>6.7000000000000002E-3</v>
      </c>
      <c r="Z570" s="9">
        <v>0.77962962962962901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11100</v>
      </c>
      <c r="C571" s="10">
        <v>11100</v>
      </c>
      <c r="D571" s="10">
        <v>11045</v>
      </c>
      <c r="E571" s="10">
        <v>11095</v>
      </c>
      <c r="F571" s="10">
        <v>11095</v>
      </c>
      <c r="G571" s="10">
        <v>0</v>
      </c>
      <c r="H571" s="10">
        <v>2849</v>
      </c>
      <c r="I571" s="10">
        <v>31535180</v>
      </c>
      <c r="J571" s="10">
        <v>810000</v>
      </c>
      <c r="K571" s="10">
        <v>8987</v>
      </c>
      <c r="L571" s="10">
        <v>6221</v>
      </c>
      <c r="M571" s="10">
        <v>11525</v>
      </c>
      <c r="N571" s="10">
        <v>10105</v>
      </c>
      <c r="O571" s="10">
        <v>10838</v>
      </c>
      <c r="P571" s="10">
        <v>22766</v>
      </c>
      <c r="Q571" s="10">
        <v>241759826</v>
      </c>
      <c r="R571" s="9">
        <v>0.23</v>
      </c>
      <c r="S571" s="9">
        <v>-2.68</v>
      </c>
      <c r="T571" s="9">
        <v>0</v>
      </c>
      <c r="U571" s="9">
        <v>0.82</v>
      </c>
      <c r="V571" s="16">
        <v>0.09</v>
      </c>
      <c r="W571" s="16">
        <v>5.7999999999999996E-3</v>
      </c>
      <c r="X571" s="16">
        <v>6.6E-3</v>
      </c>
      <c r="Y571" s="16">
        <v>6.7000000000000002E-3</v>
      </c>
      <c r="Z571" s="9">
        <v>0.76802469135802398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11110</v>
      </c>
      <c r="C572" s="10">
        <v>11110</v>
      </c>
      <c r="D572" s="10">
        <v>11025</v>
      </c>
      <c r="E572" s="10">
        <v>11075</v>
      </c>
      <c r="F572" s="10">
        <v>11075</v>
      </c>
      <c r="G572" s="10">
        <v>0</v>
      </c>
      <c r="H572" s="10">
        <v>2906</v>
      </c>
      <c r="I572" s="10">
        <v>32109315</v>
      </c>
      <c r="J572" s="10">
        <v>810000</v>
      </c>
      <c r="K572" s="10">
        <v>8971</v>
      </c>
      <c r="L572" s="10">
        <v>6221</v>
      </c>
      <c r="M572" s="10">
        <v>11525</v>
      </c>
      <c r="N572" s="10">
        <v>10105</v>
      </c>
      <c r="O572" s="10">
        <v>10839</v>
      </c>
      <c r="P572" s="10">
        <v>22685</v>
      </c>
      <c r="Q572" s="10">
        <v>240907588</v>
      </c>
      <c r="R572" s="9">
        <v>-0.18</v>
      </c>
      <c r="S572" s="9">
        <v>-2.85</v>
      </c>
      <c r="T572" s="9">
        <v>0.14000000000000001</v>
      </c>
      <c r="U572" s="9">
        <v>1.28</v>
      </c>
      <c r="V572" s="16">
        <v>-0.09</v>
      </c>
      <c r="W572" s="16">
        <v>5.7000000000000002E-3</v>
      </c>
      <c r="X572" s="16">
        <v>6.6E-3</v>
      </c>
      <c r="Y572" s="16">
        <v>6.7000000000000002E-3</v>
      </c>
      <c r="Z572" s="9">
        <v>0.76802469135802398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11120</v>
      </c>
      <c r="C573" s="10">
        <v>11120</v>
      </c>
      <c r="D573" s="10">
        <v>11065</v>
      </c>
      <c r="E573" s="10">
        <v>11080</v>
      </c>
      <c r="F573" s="10">
        <v>11080</v>
      </c>
      <c r="G573" s="10">
        <v>0</v>
      </c>
      <c r="H573" s="10">
        <v>4201</v>
      </c>
      <c r="I573" s="10">
        <v>46655800</v>
      </c>
      <c r="J573" s="10">
        <v>810000</v>
      </c>
      <c r="K573" s="10">
        <v>8975</v>
      </c>
      <c r="L573" s="10">
        <v>6221</v>
      </c>
      <c r="M573" s="10">
        <v>11525</v>
      </c>
      <c r="N573" s="10">
        <v>10105</v>
      </c>
      <c r="O573" s="10">
        <v>10839</v>
      </c>
      <c r="P573" s="10">
        <v>22697</v>
      </c>
      <c r="Q573" s="10">
        <v>241043408</v>
      </c>
      <c r="R573" s="9">
        <v>0.05</v>
      </c>
      <c r="S573" s="9">
        <v>-2.29</v>
      </c>
      <c r="T573" s="9">
        <v>0</v>
      </c>
      <c r="U573" s="9">
        <v>1.42</v>
      </c>
      <c r="V573" s="16">
        <v>0.5</v>
      </c>
      <c r="W573" s="16">
        <v>5.1000000000000004E-3</v>
      </c>
      <c r="X573" s="16">
        <v>6.4999999999999997E-3</v>
      </c>
      <c r="Y573" s="16">
        <v>6.7000000000000002E-3</v>
      </c>
      <c r="Z573" s="9">
        <v>0.76802469135802398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11060</v>
      </c>
      <c r="C574" s="10">
        <v>11060</v>
      </c>
      <c r="D574" s="10">
        <v>10980</v>
      </c>
      <c r="E574" s="10">
        <v>10990</v>
      </c>
      <c r="F574" s="10">
        <v>10990</v>
      </c>
      <c r="G574" s="10">
        <v>0</v>
      </c>
      <c r="H574" s="10">
        <v>4648</v>
      </c>
      <c r="I574" s="10">
        <v>51153850</v>
      </c>
      <c r="J574" s="10">
        <v>810000</v>
      </c>
      <c r="K574" s="10">
        <v>8902</v>
      </c>
      <c r="L574" s="10">
        <v>6071</v>
      </c>
      <c r="M574" s="10">
        <v>11525</v>
      </c>
      <c r="N574" s="10">
        <v>10105</v>
      </c>
      <c r="O574" s="10">
        <v>10839</v>
      </c>
      <c r="P574" s="10">
        <v>22712</v>
      </c>
      <c r="Q574" s="10">
        <v>241200896</v>
      </c>
      <c r="R574" s="9">
        <v>-0.81</v>
      </c>
      <c r="S574" s="9">
        <v>-3.98</v>
      </c>
      <c r="T574" s="9">
        <v>-1.21</v>
      </c>
      <c r="U574" s="9">
        <v>0.37</v>
      </c>
      <c r="V574" s="16">
        <v>-0.54</v>
      </c>
      <c r="W574" s="16">
        <v>5.3E-3</v>
      </c>
      <c r="X574" s="16">
        <v>6.4999999999999997E-3</v>
      </c>
      <c r="Y574" s="16">
        <v>6.7000000000000002E-3</v>
      </c>
      <c r="Z574" s="9">
        <v>0.74950617283950605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10960</v>
      </c>
      <c r="C575" s="10">
        <v>10980</v>
      </c>
      <c r="D575" s="10">
        <v>10950</v>
      </c>
      <c r="E575" s="10">
        <v>10960</v>
      </c>
      <c r="F575" s="10">
        <v>10960</v>
      </c>
      <c r="G575" s="10">
        <v>0</v>
      </c>
      <c r="H575" s="10">
        <v>4977</v>
      </c>
      <c r="I575" s="10">
        <v>54575610</v>
      </c>
      <c r="J575" s="10">
        <v>810000</v>
      </c>
      <c r="K575" s="10">
        <v>8878</v>
      </c>
      <c r="L575" s="10">
        <v>5841</v>
      </c>
      <c r="M575" s="10">
        <v>11525</v>
      </c>
      <c r="N575" s="10">
        <v>10105</v>
      </c>
      <c r="O575" s="10">
        <v>10839</v>
      </c>
      <c r="P575" s="10">
        <v>22716</v>
      </c>
      <c r="Q575" s="10">
        <v>241245635</v>
      </c>
      <c r="R575" s="9">
        <v>-0.27</v>
      </c>
      <c r="S575" s="9">
        <v>-4.45</v>
      </c>
      <c r="T575" s="9">
        <v>-2.23</v>
      </c>
      <c r="U575" s="9">
        <v>-0.63</v>
      </c>
      <c r="V575" s="16">
        <v>-0.81</v>
      </c>
      <c r="W575" s="16">
        <v>5.3E-3</v>
      </c>
      <c r="X575" s="16">
        <v>6.4999999999999997E-3</v>
      </c>
      <c r="Y575" s="16">
        <v>6.7000000000000002E-3</v>
      </c>
      <c r="Z575" s="9">
        <v>0.72111111111111104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10960</v>
      </c>
      <c r="C576" s="10">
        <v>11005</v>
      </c>
      <c r="D576" s="10">
        <v>10930</v>
      </c>
      <c r="E576" s="10">
        <v>10985</v>
      </c>
      <c r="F576" s="10">
        <v>10985</v>
      </c>
      <c r="G576" s="10">
        <v>0</v>
      </c>
      <c r="H576" s="10">
        <v>2344</v>
      </c>
      <c r="I576" s="10">
        <v>25712035</v>
      </c>
      <c r="J576" s="10">
        <v>810000</v>
      </c>
      <c r="K576" s="10">
        <v>8898</v>
      </c>
      <c r="L576" s="10">
        <v>5841</v>
      </c>
      <c r="M576" s="10">
        <v>11525</v>
      </c>
      <c r="N576" s="10">
        <v>10105</v>
      </c>
      <c r="O576" s="10">
        <v>10838</v>
      </c>
      <c r="P576" s="10">
        <v>22810</v>
      </c>
      <c r="Q576" s="10">
        <v>242245882</v>
      </c>
      <c r="R576" s="9">
        <v>0.23</v>
      </c>
      <c r="S576" s="9">
        <v>-3.85</v>
      </c>
      <c r="T576" s="9">
        <v>-2.1800000000000002</v>
      </c>
      <c r="U576" s="9">
        <v>-0.45</v>
      </c>
      <c r="V576" s="16">
        <v>0.27</v>
      </c>
      <c r="W576" s="16">
        <v>5.3E-3</v>
      </c>
      <c r="X576" s="16">
        <v>6.4000000000000003E-3</v>
      </c>
      <c r="Y576" s="16">
        <v>6.7000000000000002E-3</v>
      </c>
      <c r="Z576" s="9">
        <v>0.72111111111111104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11000</v>
      </c>
      <c r="C577" s="10">
        <v>11020</v>
      </c>
      <c r="D577" s="10">
        <v>10975</v>
      </c>
      <c r="E577" s="10">
        <v>11020</v>
      </c>
      <c r="F577" s="10">
        <v>11020</v>
      </c>
      <c r="G577" s="10">
        <v>0</v>
      </c>
      <c r="H577" s="10">
        <v>987</v>
      </c>
      <c r="I577" s="10">
        <v>10849840</v>
      </c>
      <c r="J577" s="10">
        <v>810000</v>
      </c>
      <c r="K577" s="10">
        <v>8926</v>
      </c>
      <c r="L577" s="10">
        <v>5841</v>
      </c>
      <c r="M577" s="10">
        <v>11525</v>
      </c>
      <c r="N577" s="10">
        <v>10105</v>
      </c>
      <c r="O577" s="10">
        <v>10839</v>
      </c>
      <c r="P577" s="10">
        <v>22721</v>
      </c>
      <c r="Q577" s="10">
        <v>241305248</v>
      </c>
      <c r="R577" s="9">
        <v>0.32</v>
      </c>
      <c r="S577" s="9">
        <v>-3.54</v>
      </c>
      <c r="T577" s="9">
        <v>-2.91</v>
      </c>
      <c r="U577" s="9">
        <v>-0.14000000000000001</v>
      </c>
      <c r="V577" s="16">
        <v>0.59</v>
      </c>
      <c r="W577" s="16">
        <v>5.4000000000000003E-3</v>
      </c>
      <c r="X577" s="16">
        <v>6.4000000000000003E-3</v>
      </c>
      <c r="Y577" s="16">
        <v>6.6E-3</v>
      </c>
      <c r="Z577" s="9">
        <v>0.72111111111111104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10980</v>
      </c>
      <c r="C578" s="10">
        <v>10980</v>
      </c>
      <c r="D578" s="10">
        <v>10905</v>
      </c>
      <c r="E578" s="10">
        <v>10920</v>
      </c>
      <c r="F578" s="10">
        <v>10920</v>
      </c>
      <c r="G578" s="10">
        <v>0</v>
      </c>
      <c r="H578" s="10">
        <v>2287</v>
      </c>
      <c r="I578" s="10">
        <v>24991110</v>
      </c>
      <c r="J578" s="10">
        <v>810000</v>
      </c>
      <c r="K578" s="10">
        <v>8845</v>
      </c>
      <c r="L578" s="10">
        <v>5839</v>
      </c>
      <c r="M578" s="10">
        <v>11525</v>
      </c>
      <c r="N578" s="10">
        <v>10105</v>
      </c>
      <c r="O578" s="10">
        <v>10839</v>
      </c>
      <c r="P578" s="10">
        <v>22729</v>
      </c>
      <c r="Q578" s="10">
        <v>241395585</v>
      </c>
      <c r="R578" s="9">
        <v>-0.91</v>
      </c>
      <c r="S578" s="9">
        <v>-4.42</v>
      </c>
      <c r="T578" s="9">
        <v>-3.79</v>
      </c>
      <c r="U578" s="9">
        <v>-1.0900000000000001</v>
      </c>
      <c r="V578" s="16">
        <v>-0.36</v>
      </c>
      <c r="W578" s="16">
        <v>5.5999999999999999E-3</v>
      </c>
      <c r="X578" s="16">
        <v>6.4000000000000003E-3</v>
      </c>
      <c r="Y578" s="16">
        <v>6.6E-3</v>
      </c>
      <c r="Z578" s="9">
        <v>0.72086419753086395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10965</v>
      </c>
      <c r="C579" s="10">
        <v>11050</v>
      </c>
      <c r="D579" s="10">
        <v>10955</v>
      </c>
      <c r="E579" s="10">
        <v>11025</v>
      </c>
      <c r="F579" s="10">
        <v>11025</v>
      </c>
      <c r="G579" s="10">
        <v>0</v>
      </c>
      <c r="H579" s="10">
        <v>7204</v>
      </c>
      <c r="I579" s="10">
        <v>79387840</v>
      </c>
      <c r="J579" s="10">
        <v>810000</v>
      </c>
      <c r="K579" s="10">
        <v>8930</v>
      </c>
      <c r="L579" s="10">
        <v>5839</v>
      </c>
      <c r="M579" s="10">
        <v>11525</v>
      </c>
      <c r="N579" s="10">
        <v>10105</v>
      </c>
      <c r="O579" s="10">
        <v>10839</v>
      </c>
      <c r="P579" s="10">
        <v>22755</v>
      </c>
      <c r="Q579" s="10">
        <v>241675142</v>
      </c>
      <c r="R579" s="9">
        <v>0.96</v>
      </c>
      <c r="S579" s="9">
        <v>-3.5</v>
      </c>
      <c r="T579" s="9">
        <v>-2.2200000000000002</v>
      </c>
      <c r="U579" s="9">
        <v>0.09</v>
      </c>
      <c r="V579" s="16">
        <v>0.05</v>
      </c>
      <c r="W579" s="16">
        <v>6.1000000000000004E-3</v>
      </c>
      <c r="X579" s="16">
        <v>6.6E-3</v>
      </c>
      <c r="Y579" s="16">
        <v>6.7000000000000002E-3</v>
      </c>
      <c r="Z579" s="9">
        <v>0.72086419753086395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11025</v>
      </c>
      <c r="C580" s="10">
        <v>11025</v>
      </c>
      <c r="D580" s="10">
        <v>10955</v>
      </c>
      <c r="E580" s="10">
        <v>10985</v>
      </c>
      <c r="F580" s="10">
        <v>10985</v>
      </c>
      <c r="G580" s="10">
        <v>0</v>
      </c>
      <c r="H580" s="10">
        <v>1407</v>
      </c>
      <c r="I580" s="10">
        <v>15460585</v>
      </c>
      <c r="J580" s="10">
        <v>810000</v>
      </c>
      <c r="K580" s="10">
        <v>8898</v>
      </c>
      <c r="L580" s="10">
        <v>5839</v>
      </c>
      <c r="M580" s="10">
        <v>11525</v>
      </c>
      <c r="N580" s="10">
        <v>10105</v>
      </c>
      <c r="O580" s="10">
        <v>10839</v>
      </c>
      <c r="P580" s="10">
        <v>22742</v>
      </c>
      <c r="Q580" s="10">
        <v>241530092</v>
      </c>
      <c r="R580" s="9">
        <v>-0.36</v>
      </c>
      <c r="S580" s="9">
        <v>-3.26</v>
      </c>
      <c r="T580" s="9">
        <v>-2.79</v>
      </c>
      <c r="U580" s="9">
        <v>0.87</v>
      </c>
      <c r="V580" s="16">
        <v>-0.23</v>
      </c>
      <c r="W580" s="16">
        <v>6.1000000000000004E-3</v>
      </c>
      <c r="X580" s="16">
        <v>6.6E-3</v>
      </c>
      <c r="Y580" s="16">
        <v>6.7000000000000002E-3</v>
      </c>
      <c r="Z580" s="9">
        <v>0.72086419753086395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11035</v>
      </c>
      <c r="C581" s="10">
        <v>11035</v>
      </c>
      <c r="D581" s="10">
        <v>10990</v>
      </c>
      <c r="E581" s="10">
        <v>10990</v>
      </c>
      <c r="F581" s="10">
        <v>10990</v>
      </c>
      <c r="G581" s="10">
        <v>0</v>
      </c>
      <c r="H581" s="10">
        <v>2977</v>
      </c>
      <c r="I581" s="10">
        <v>32769620</v>
      </c>
      <c r="J581" s="10">
        <v>810000</v>
      </c>
      <c r="K581" s="10">
        <v>8902</v>
      </c>
      <c r="L581" s="10">
        <v>5839</v>
      </c>
      <c r="M581" s="10">
        <v>11525</v>
      </c>
      <c r="N581" s="10">
        <v>10105</v>
      </c>
      <c r="O581" s="10">
        <v>10839</v>
      </c>
      <c r="P581" s="10">
        <v>22840</v>
      </c>
      <c r="Q581" s="10">
        <v>242577975</v>
      </c>
      <c r="R581" s="9">
        <v>0.05</v>
      </c>
      <c r="S581" s="9">
        <v>-2.48</v>
      </c>
      <c r="T581" s="9">
        <v>-3.04</v>
      </c>
      <c r="U581" s="9">
        <v>0.92</v>
      </c>
      <c r="V581" s="16">
        <v>0.41</v>
      </c>
      <c r="W581" s="16">
        <v>5.7999999999999996E-3</v>
      </c>
      <c r="X581" s="16">
        <v>6.6E-3</v>
      </c>
      <c r="Y581" s="16">
        <v>6.7000000000000002E-3</v>
      </c>
      <c r="Z581" s="9">
        <v>0.72086419753086395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11025</v>
      </c>
      <c r="C582" s="10">
        <v>11075</v>
      </c>
      <c r="D582" s="10">
        <v>11005</v>
      </c>
      <c r="E582" s="10">
        <v>11065</v>
      </c>
      <c r="F582" s="10">
        <v>11065</v>
      </c>
      <c r="G582" s="10">
        <v>0</v>
      </c>
      <c r="H582" s="10">
        <v>7078</v>
      </c>
      <c r="I582" s="10">
        <v>78185545</v>
      </c>
      <c r="J582" s="10">
        <v>810000</v>
      </c>
      <c r="K582" s="10">
        <v>8963</v>
      </c>
      <c r="L582" s="10">
        <v>5839</v>
      </c>
      <c r="M582" s="10">
        <v>11525</v>
      </c>
      <c r="N582" s="10">
        <v>10105</v>
      </c>
      <c r="O582" s="10">
        <v>10839</v>
      </c>
      <c r="P582" s="10">
        <v>22776</v>
      </c>
      <c r="Q582" s="10">
        <v>241909713</v>
      </c>
      <c r="R582" s="9">
        <v>0.68</v>
      </c>
      <c r="S582" s="9">
        <v>-1.82</v>
      </c>
      <c r="T582" s="9">
        <v>-2.5499999999999998</v>
      </c>
      <c r="U582" s="9">
        <v>1.61</v>
      </c>
      <c r="V582" s="16">
        <v>1.1000000000000001</v>
      </c>
      <c r="W582" s="16">
        <v>5.7000000000000002E-3</v>
      </c>
      <c r="X582" s="16">
        <v>6.6E-3</v>
      </c>
      <c r="Y582" s="16">
        <v>6.7000000000000002E-3</v>
      </c>
      <c r="Z582" s="9">
        <v>0.72086419753086395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11100</v>
      </c>
      <c r="C583" s="10">
        <v>11125</v>
      </c>
      <c r="D583" s="10">
        <v>10855</v>
      </c>
      <c r="E583" s="10">
        <v>10930</v>
      </c>
      <c r="F583" s="10">
        <v>10930</v>
      </c>
      <c r="G583" s="10">
        <v>0</v>
      </c>
      <c r="H583" s="10">
        <v>12511</v>
      </c>
      <c r="I583" s="10">
        <v>137658420</v>
      </c>
      <c r="J583" s="10">
        <v>810000</v>
      </c>
      <c r="K583" s="10">
        <v>8853</v>
      </c>
      <c r="L583" s="10">
        <v>5898</v>
      </c>
      <c r="M583" s="10">
        <v>11525</v>
      </c>
      <c r="N583" s="10">
        <v>10105</v>
      </c>
      <c r="O583" s="10">
        <v>10840</v>
      </c>
      <c r="P583" s="10">
        <v>22821</v>
      </c>
      <c r="Q583" s="10">
        <v>242403385</v>
      </c>
      <c r="R583" s="9">
        <v>-1.22</v>
      </c>
      <c r="S583" s="9">
        <v>-3.02</v>
      </c>
      <c r="T583" s="9">
        <v>-4.04</v>
      </c>
      <c r="U583" s="9">
        <v>1.1599999999999999</v>
      </c>
      <c r="V583" s="16">
        <v>1.1599999999999999</v>
      </c>
      <c r="W583" s="16">
        <v>6.3E-3</v>
      </c>
      <c r="X583" s="16">
        <v>6.6E-3</v>
      </c>
      <c r="Y583" s="16">
        <v>6.7000000000000002E-3</v>
      </c>
      <c r="Z583" s="9">
        <v>0.72814814814814799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10895</v>
      </c>
      <c r="C584" s="10">
        <v>10940</v>
      </c>
      <c r="D584" s="10">
        <v>10850</v>
      </c>
      <c r="E584" s="10">
        <v>10925</v>
      </c>
      <c r="F584" s="10">
        <v>10925</v>
      </c>
      <c r="G584" s="10">
        <v>0</v>
      </c>
      <c r="H584" s="10">
        <v>10683</v>
      </c>
      <c r="I584" s="10">
        <v>116579560</v>
      </c>
      <c r="J584" s="10">
        <v>810000</v>
      </c>
      <c r="K584" s="10">
        <v>8849</v>
      </c>
      <c r="L584" s="10">
        <v>5898</v>
      </c>
      <c r="M584" s="10">
        <v>11525</v>
      </c>
      <c r="N584" s="10">
        <v>10105</v>
      </c>
      <c r="O584" s="10">
        <v>10840</v>
      </c>
      <c r="P584" s="10">
        <v>22863</v>
      </c>
      <c r="Q584" s="10">
        <v>242863965</v>
      </c>
      <c r="R584" s="9">
        <v>-0.05</v>
      </c>
      <c r="S584" s="9">
        <v>-3.7</v>
      </c>
      <c r="T584" s="9">
        <v>-5.04</v>
      </c>
      <c r="U584" s="9">
        <v>1.91</v>
      </c>
      <c r="V584" s="16">
        <v>1.06</v>
      </c>
      <c r="W584" s="16">
        <v>5.7999999999999996E-3</v>
      </c>
      <c r="X584" s="16">
        <v>6.6E-3</v>
      </c>
      <c r="Y584" s="16">
        <v>6.7000000000000002E-3</v>
      </c>
      <c r="Z584" s="9">
        <v>0.72814814814814799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10865</v>
      </c>
      <c r="C585" s="10">
        <v>10865</v>
      </c>
      <c r="D585" s="10">
        <v>10740</v>
      </c>
      <c r="E585" s="10">
        <v>10780</v>
      </c>
      <c r="F585" s="10">
        <v>10780</v>
      </c>
      <c r="G585" s="10">
        <v>0</v>
      </c>
      <c r="H585" s="10">
        <v>20131</v>
      </c>
      <c r="I585" s="10">
        <v>216979820</v>
      </c>
      <c r="J585" s="10">
        <v>810000</v>
      </c>
      <c r="K585" s="10">
        <v>8732</v>
      </c>
      <c r="L585" s="10">
        <v>5398</v>
      </c>
      <c r="M585" s="10">
        <v>11525</v>
      </c>
      <c r="N585" s="10">
        <v>10105</v>
      </c>
      <c r="O585" s="10">
        <v>10840</v>
      </c>
      <c r="P585" s="10">
        <v>22944</v>
      </c>
      <c r="Q585" s="10">
        <v>243733363</v>
      </c>
      <c r="R585" s="9">
        <v>-1.33</v>
      </c>
      <c r="S585" s="9">
        <v>-3.96</v>
      </c>
      <c r="T585" s="9">
        <v>-5.89</v>
      </c>
      <c r="U585" s="9">
        <v>0.19</v>
      </c>
      <c r="V585" s="16">
        <v>-0.09</v>
      </c>
      <c r="W585" s="16">
        <v>6.4000000000000003E-3</v>
      </c>
      <c r="X585" s="16">
        <v>6.7999999999999996E-3</v>
      </c>
      <c r="Y585" s="16">
        <v>6.7999999999999996E-3</v>
      </c>
      <c r="Z585" s="9">
        <v>0.66641975308641899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10780</v>
      </c>
      <c r="C586" s="10">
        <v>10780</v>
      </c>
      <c r="D586" s="10">
        <v>10700</v>
      </c>
      <c r="E586" s="10">
        <v>10715</v>
      </c>
      <c r="F586" s="10">
        <v>10715</v>
      </c>
      <c r="G586" s="10">
        <v>0</v>
      </c>
      <c r="H586" s="10">
        <v>6368</v>
      </c>
      <c r="I586" s="10">
        <v>68349065</v>
      </c>
      <c r="J586" s="10">
        <v>810000</v>
      </c>
      <c r="K586" s="10">
        <v>8679</v>
      </c>
      <c r="L586" s="10">
        <v>5397</v>
      </c>
      <c r="M586" s="10">
        <v>11525</v>
      </c>
      <c r="N586" s="10">
        <v>10105</v>
      </c>
      <c r="O586" s="10">
        <v>10841</v>
      </c>
      <c r="P586" s="10">
        <v>23059</v>
      </c>
      <c r="Q586" s="10">
        <v>244957973</v>
      </c>
      <c r="R586" s="9">
        <v>-0.6</v>
      </c>
      <c r="S586" s="9">
        <v>-3.42</v>
      </c>
      <c r="T586" s="9">
        <v>-6.17</v>
      </c>
      <c r="U586" s="9">
        <v>-0.28000000000000003</v>
      </c>
      <c r="V586" s="16">
        <v>0.09</v>
      </c>
      <c r="W586" s="16">
        <v>6.4999999999999997E-3</v>
      </c>
      <c r="X586" s="16">
        <v>6.7000000000000002E-3</v>
      </c>
      <c r="Y586" s="16">
        <v>6.7999999999999996E-3</v>
      </c>
      <c r="Z586" s="9">
        <v>0.66629629629629605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10665</v>
      </c>
      <c r="C587" s="10">
        <v>10770</v>
      </c>
      <c r="D587" s="10">
        <v>10665</v>
      </c>
      <c r="E587" s="10">
        <v>10715</v>
      </c>
      <c r="F587" s="10">
        <v>10715</v>
      </c>
      <c r="G587" s="10">
        <v>0</v>
      </c>
      <c r="H587" s="10">
        <v>5423</v>
      </c>
      <c r="I587" s="10">
        <v>58257580</v>
      </c>
      <c r="J587" s="10">
        <v>810000</v>
      </c>
      <c r="K587" s="10">
        <v>8679</v>
      </c>
      <c r="L587" s="10">
        <v>5397</v>
      </c>
      <c r="M587" s="10">
        <v>11525</v>
      </c>
      <c r="N587" s="10">
        <v>10105</v>
      </c>
      <c r="O587" s="10">
        <v>10840</v>
      </c>
      <c r="P587" s="10">
        <v>22987</v>
      </c>
      <c r="Q587" s="10">
        <v>244199028</v>
      </c>
      <c r="R587" s="9">
        <v>0</v>
      </c>
      <c r="S587" s="9">
        <v>-3.42</v>
      </c>
      <c r="T587" s="9">
        <v>-6.17</v>
      </c>
      <c r="U587" s="9">
        <v>-0.28000000000000003</v>
      </c>
      <c r="V587" s="16">
        <v>0.09</v>
      </c>
      <c r="W587" s="16">
        <v>6.1999999999999998E-3</v>
      </c>
      <c r="X587" s="16">
        <v>6.6E-3</v>
      </c>
      <c r="Y587" s="16">
        <v>6.7999999999999996E-3</v>
      </c>
      <c r="Z587" s="9">
        <v>0.66629629629629605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10800</v>
      </c>
      <c r="C588" s="10">
        <v>10800</v>
      </c>
      <c r="D588" s="10">
        <v>10700</v>
      </c>
      <c r="E588" s="10">
        <v>10725</v>
      </c>
      <c r="F588" s="10">
        <v>10725</v>
      </c>
      <c r="G588" s="10">
        <v>0</v>
      </c>
      <c r="H588" s="10">
        <v>12247</v>
      </c>
      <c r="I588" s="10">
        <v>131488895</v>
      </c>
      <c r="J588" s="10">
        <v>810000</v>
      </c>
      <c r="K588" s="10">
        <v>8687</v>
      </c>
      <c r="L588" s="10">
        <v>5397</v>
      </c>
      <c r="M588" s="10">
        <v>11525</v>
      </c>
      <c r="N588" s="10">
        <v>10105</v>
      </c>
      <c r="O588" s="10">
        <v>10841</v>
      </c>
      <c r="P588" s="10">
        <v>22842</v>
      </c>
      <c r="Q588" s="10">
        <v>242661945</v>
      </c>
      <c r="R588" s="9">
        <v>0.09</v>
      </c>
      <c r="S588" s="9">
        <v>-3.33</v>
      </c>
      <c r="T588" s="9">
        <v>-6.86</v>
      </c>
      <c r="U588" s="9">
        <v>0.52</v>
      </c>
      <c r="V588" s="16">
        <v>0.7</v>
      </c>
      <c r="W588" s="16">
        <v>5.8999999999999999E-3</v>
      </c>
      <c r="X588" s="16">
        <v>6.6E-3</v>
      </c>
      <c r="Y588" s="16">
        <v>6.7000000000000002E-3</v>
      </c>
      <c r="Z588" s="9">
        <v>0.66629629629629605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10715</v>
      </c>
      <c r="C589" s="10">
        <v>10730</v>
      </c>
      <c r="D589" s="10">
        <v>10640</v>
      </c>
      <c r="E589" s="10">
        <v>10660</v>
      </c>
      <c r="F589" s="10">
        <v>10660</v>
      </c>
      <c r="G589" s="10">
        <v>0</v>
      </c>
      <c r="H589" s="10">
        <v>26713</v>
      </c>
      <c r="I589" s="10">
        <v>284952280</v>
      </c>
      <c r="J589" s="10">
        <v>810000</v>
      </c>
      <c r="K589" s="10">
        <v>8635</v>
      </c>
      <c r="L589" s="10">
        <v>5397</v>
      </c>
      <c r="M589" s="10">
        <v>11525</v>
      </c>
      <c r="N589" s="10">
        <v>10105</v>
      </c>
      <c r="O589" s="10">
        <v>10841</v>
      </c>
      <c r="P589" s="10">
        <v>22757</v>
      </c>
      <c r="Q589" s="10">
        <v>241750368</v>
      </c>
      <c r="R589" s="9">
        <v>-0.61</v>
      </c>
      <c r="S589" s="9">
        <v>-3.49</v>
      </c>
      <c r="T589" s="9">
        <v>-6.2</v>
      </c>
      <c r="U589" s="9">
        <v>-0.56000000000000005</v>
      </c>
      <c r="V589" s="16">
        <v>-0.05</v>
      </c>
      <c r="W589" s="16">
        <v>6.0000000000000001E-3</v>
      </c>
      <c r="X589" s="16">
        <v>6.4999999999999997E-3</v>
      </c>
      <c r="Y589" s="16">
        <v>6.7000000000000002E-3</v>
      </c>
      <c r="Z589" s="9">
        <v>0.66629629629629605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10660</v>
      </c>
      <c r="C590" s="10">
        <v>10680</v>
      </c>
      <c r="D590" s="10">
        <v>10585</v>
      </c>
      <c r="E590" s="10">
        <v>10600</v>
      </c>
      <c r="F590" s="10">
        <v>10600</v>
      </c>
      <c r="G590" s="10">
        <v>0</v>
      </c>
      <c r="H590" s="10">
        <v>23196</v>
      </c>
      <c r="I590" s="10">
        <v>245867395</v>
      </c>
      <c r="J590" s="10">
        <v>810000</v>
      </c>
      <c r="K590" s="10">
        <v>8586</v>
      </c>
      <c r="L590" s="10">
        <v>5396</v>
      </c>
      <c r="M590" s="10">
        <v>11525</v>
      </c>
      <c r="N590" s="10">
        <v>10105</v>
      </c>
      <c r="O590" s="10">
        <v>10840</v>
      </c>
      <c r="P590" s="10">
        <v>22692</v>
      </c>
      <c r="Q590" s="10">
        <v>241052218</v>
      </c>
      <c r="R590" s="9">
        <v>-0.56000000000000005</v>
      </c>
      <c r="S590" s="9">
        <v>-4.63</v>
      </c>
      <c r="T590" s="9">
        <v>-6.69</v>
      </c>
      <c r="U590" s="9">
        <v>-0.33</v>
      </c>
      <c r="V590" s="16">
        <v>-0.52</v>
      </c>
      <c r="W590" s="16">
        <v>5.8999999999999999E-3</v>
      </c>
      <c r="X590" s="16">
        <v>6.4999999999999997E-3</v>
      </c>
      <c r="Y590" s="16">
        <v>6.7000000000000002E-3</v>
      </c>
      <c r="Z590" s="9">
        <v>0.66617283950617201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10600</v>
      </c>
      <c r="C591" s="10">
        <v>10620</v>
      </c>
      <c r="D591" s="10">
        <v>10565</v>
      </c>
      <c r="E591" s="10">
        <v>10570</v>
      </c>
      <c r="F591" s="10">
        <v>10570</v>
      </c>
      <c r="G591" s="10">
        <v>0</v>
      </c>
      <c r="H591" s="10">
        <v>10866</v>
      </c>
      <c r="I591" s="10">
        <v>115011485</v>
      </c>
      <c r="J591" s="10">
        <v>810000</v>
      </c>
      <c r="K591" s="10">
        <v>8562</v>
      </c>
      <c r="L591" s="10">
        <v>5489</v>
      </c>
      <c r="M591" s="10">
        <v>11525</v>
      </c>
      <c r="N591" s="10">
        <v>10105</v>
      </c>
      <c r="O591" s="10">
        <v>10840</v>
      </c>
      <c r="P591" s="10">
        <v>22400</v>
      </c>
      <c r="Q591" s="10">
        <v>237894523</v>
      </c>
      <c r="R591" s="9">
        <v>-0.28000000000000003</v>
      </c>
      <c r="S591" s="9">
        <v>-4.5199999999999996</v>
      </c>
      <c r="T591" s="9">
        <v>-6.17</v>
      </c>
      <c r="U591" s="9">
        <v>0.05</v>
      </c>
      <c r="V591" s="16">
        <v>-2.13</v>
      </c>
      <c r="W591" s="16">
        <v>5.8999999999999999E-3</v>
      </c>
      <c r="X591" s="16">
        <v>6.4000000000000003E-3</v>
      </c>
      <c r="Y591" s="16">
        <v>6.7000000000000002E-3</v>
      </c>
      <c r="Z591" s="9">
        <v>0.67765432098765399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10620</v>
      </c>
      <c r="C592" s="10">
        <v>10730</v>
      </c>
      <c r="D592" s="10">
        <v>10620</v>
      </c>
      <c r="E592" s="10">
        <v>10660</v>
      </c>
      <c r="F592" s="10">
        <v>10660</v>
      </c>
      <c r="G592" s="10">
        <v>0</v>
      </c>
      <c r="H592" s="10">
        <v>7761</v>
      </c>
      <c r="I592" s="10">
        <v>82676280</v>
      </c>
      <c r="J592" s="10">
        <v>810000</v>
      </c>
      <c r="K592" s="10">
        <v>8635</v>
      </c>
      <c r="L592" s="10">
        <v>6007</v>
      </c>
      <c r="M592" s="10">
        <v>11525</v>
      </c>
      <c r="N592" s="10">
        <v>10105</v>
      </c>
      <c r="O592" s="10">
        <v>10839</v>
      </c>
      <c r="P592" s="10">
        <v>22340</v>
      </c>
      <c r="Q592" s="10">
        <v>237263555</v>
      </c>
      <c r="R592" s="9">
        <v>0.85</v>
      </c>
      <c r="S592" s="9">
        <v>-3.7</v>
      </c>
      <c r="T592" s="9">
        <v>-4.6500000000000004</v>
      </c>
      <c r="U592" s="9">
        <v>0.9</v>
      </c>
      <c r="V592" s="16">
        <v>-1.3</v>
      </c>
      <c r="W592" s="16">
        <v>6.3E-3</v>
      </c>
      <c r="X592" s="16">
        <v>6.4999999999999997E-3</v>
      </c>
      <c r="Y592" s="16">
        <v>6.7000000000000002E-3</v>
      </c>
      <c r="Z592" s="9">
        <v>0.74160493827160401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10660</v>
      </c>
      <c r="C593" s="10">
        <v>10700</v>
      </c>
      <c r="D593" s="10">
        <v>10640</v>
      </c>
      <c r="E593" s="10">
        <v>10640</v>
      </c>
      <c r="F593" s="10">
        <v>10640</v>
      </c>
      <c r="G593" s="10">
        <v>0</v>
      </c>
      <c r="H593" s="10">
        <v>8777</v>
      </c>
      <c r="I593" s="10">
        <v>93638690</v>
      </c>
      <c r="J593" s="10">
        <v>810000</v>
      </c>
      <c r="K593" s="10">
        <v>8618</v>
      </c>
      <c r="L593" s="10">
        <v>9155</v>
      </c>
      <c r="M593" s="10">
        <v>11525</v>
      </c>
      <c r="N593" s="10">
        <v>10105</v>
      </c>
      <c r="O593" s="10">
        <v>10839</v>
      </c>
      <c r="P593" s="10">
        <v>22207</v>
      </c>
      <c r="Q593" s="10">
        <v>235821592</v>
      </c>
      <c r="R593" s="9">
        <v>-0.19</v>
      </c>
      <c r="S593" s="9">
        <v>-3.88</v>
      </c>
      <c r="T593" s="9">
        <v>-5.59</v>
      </c>
      <c r="U593" s="9">
        <v>0.19</v>
      </c>
      <c r="V593" s="16">
        <v>-1.1200000000000001</v>
      </c>
      <c r="W593" s="16">
        <v>6.3E-3</v>
      </c>
      <c r="X593" s="16">
        <v>6.4000000000000003E-3</v>
      </c>
      <c r="Y593" s="16">
        <v>6.7000000000000002E-3</v>
      </c>
      <c r="Z593" s="9">
        <v>1.13024691358024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10600</v>
      </c>
      <c r="C594" s="10">
        <v>10650</v>
      </c>
      <c r="D594" s="10">
        <v>10575</v>
      </c>
      <c r="E594" s="10">
        <v>10620</v>
      </c>
      <c r="F594" s="10">
        <v>10620</v>
      </c>
      <c r="G594" s="10">
        <v>0</v>
      </c>
      <c r="H594" s="10">
        <v>7031</v>
      </c>
      <c r="I594" s="10">
        <v>74456735</v>
      </c>
      <c r="J594" s="10">
        <v>810000</v>
      </c>
      <c r="K594" s="10">
        <v>8602</v>
      </c>
      <c r="L594" s="10">
        <v>9013</v>
      </c>
      <c r="M594" s="10">
        <v>11525</v>
      </c>
      <c r="N594" s="10">
        <v>10105</v>
      </c>
      <c r="O594" s="10">
        <v>10838</v>
      </c>
      <c r="P594" s="10">
        <v>22087</v>
      </c>
      <c r="Q594" s="10">
        <v>234519787</v>
      </c>
      <c r="R594" s="9">
        <v>-0.19</v>
      </c>
      <c r="S594" s="9">
        <v>-4.28</v>
      </c>
      <c r="T594" s="9">
        <v>-5.31</v>
      </c>
      <c r="U594" s="9">
        <v>0.71</v>
      </c>
      <c r="V594" s="16">
        <v>-1.89</v>
      </c>
      <c r="W594" s="16">
        <v>6.1000000000000004E-3</v>
      </c>
      <c r="X594" s="16">
        <v>6.4000000000000003E-3</v>
      </c>
      <c r="Y594" s="16">
        <v>6.7000000000000002E-3</v>
      </c>
      <c r="Z594" s="9">
        <v>1.11271604938271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10620</v>
      </c>
      <c r="C595" s="10">
        <v>10650</v>
      </c>
      <c r="D595" s="10">
        <v>10590</v>
      </c>
      <c r="E595" s="10">
        <v>10645</v>
      </c>
      <c r="F595" s="10">
        <v>10645</v>
      </c>
      <c r="G595" s="10">
        <v>0</v>
      </c>
      <c r="H595" s="10">
        <v>3037</v>
      </c>
      <c r="I595" s="10">
        <v>32260740</v>
      </c>
      <c r="J595" s="10">
        <v>810000</v>
      </c>
      <c r="K595" s="10">
        <v>8622</v>
      </c>
      <c r="L595" s="10">
        <v>9034</v>
      </c>
      <c r="M595" s="10">
        <v>11525</v>
      </c>
      <c r="N595" s="10">
        <v>10105</v>
      </c>
      <c r="O595" s="10">
        <v>10837</v>
      </c>
      <c r="P595" s="10">
        <v>21899</v>
      </c>
      <c r="Q595" s="10">
        <v>232473952</v>
      </c>
      <c r="R595" s="9">
        <v>0.24</v>
      </c>
      <c r="S595" s="9">
        <v>-3.88</v>
      </c>
      <c r="T595" s="9">
        <v>-5.55</v>
      </c>
      <c r="U595" s="9">
        <v>0.09</v>
      </c>
      <c r="V595" s="16">
        <v>-2.4300000000000002</v>
      </c>
      <c r="W595" s="16">
        <v>6.1999999999999998E-3</v>
      </c>
      <c r="X595" s="16">
        <v>6.4000000000000003E-3</v>
      </c>
      <c r="Y595" s="16">
        <v>6.7000000000000002E-3</v>
      </c>
      <c r="Z595" s="9">
        <v>1.1153086419753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10675</v>
      </c>
      <c r="C596" s="10">
        <v>10720</v>
      </c>
      <c r="D596" s="10">
        <v>10650</v>
      </c>
      <c r="E596" s="10">
        <v>10700</v>
      </c>
      <c r="F596" s="10">
        <v>10700</v>
      </c>
      <c r="G596" s="10">
        <v>0</v>
      </c>
      <c r="H596" s="10">
        <v>6954</v>
      </c>
      <c r="I596" s="10">
        <v>74298950</v>
      </c>
      <c r="J596" s="10">
        <v>810000</v>
      </c>
      <c r="K596" s="10">
        <v>8667</v>
      </c>
      <c r="L596" s="10">
        <v>10952</v>
      </c>
      <c r="M596" s="10">
        <v>11525</v>
      </c>
      <c r="N596" s="10">
        <v>10105</v>
      </c>
      <c r="O596" s="10">
        <v>10836</v>
      </c>
      <c r="P596" s="10">
        <v>21695</v>
      </c>
      <c r="Q596" s="10">
        <v>230220719</v>
      </c>
      <c r="R596" s="9">
        <v>0.52</v>
      </c>
      <c r="S596" s="9">
        <v>-2.37</v>
      </c>
      <c r="T596" s="9">
        <v>-5.27</v>
      </c>
      <c r="U596" s="9">
        <v>0.33</v>
      </c>
      <c r="V596" s="16">
        <v>-1.2</v>
      </c>
      <c r="W596" s="16">
        <v>6.3E-3</v>
      </c>
      <c r="X596" s="16">
        <v>6.4000000000000003E-3</v>
      </c>
      <c r="Y596" s="16">
        <v>6.7000000000000002E-3</v>
      </c>
      <c r="Z596" s="9">
        <v>1.35209876543209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10735</v>
      </c>
      <c r="C597" s="10">
        <v>10735</v>
      </c>
      <c r="D597" s="10">
        <v>10700</v>
      </c>
      <c r="E597" s="10">
        <v>10710</v>
      </c>
      <c r="F597" s="10">
        <v>10710</v>
      </c>
      <c r="G597" s="10">
        <v>0</v>
      </c>
      <c r="H597" s="10">
        <v>2610</v>
      </c>
      <c r="I597" s="10">
        <v>27982580</v>
      </c>
      <c r="J597" s="10">
        <v>810000</v>
      </c>
      <c r="K597" s="10">
        <v>8675</v>
      </c>
      <c r="L597" s="10">
        <v>10899</v>
      </c>
      <c r="M597" s="10">
        <v>11525</v>
      </c>
      <c r="N597" s="10">
        <v>10105</v>
      </c>
      <c r="O597" s="10">
        <v>10836</v>
      </c>
      <c r="P597" s="10">
        <v>21617</v>
      </c>
      <c r="Q597" s="10">
        <v>229398613</v>
      </c>
      <c r="R597" s="9">
        <v>0.09</v>
      </c>
      <c r="S597" s="9">
        <v>-2.2799999999999998</v>
      </c>
      <c r="T597" s="9">
        <v>-4.29</v>
      </c>
      <c r="U597" s="9">
        <v>0.42</v>
      </c>
      <c r="V597" s="16">
        <v>-1.1100000000000001</v>
      </c>
      <c r="W597" s="16">
        <v>6.3E-3</v>
      </c>
      <c r="X597" s="16">
        <v>6.3E-3</v>
      </c>
      <c r="Y597" s="16">
        <v>6.4999999999999997E-3</v>
      </c>
      <c r="Z597" s="9">
        <v>1.3455555555555501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10765</v>
      </c>
      <c r="C598" s="10">
        <v>10765</v>
      </c>
      <c r="D598" s="10">
        <v>10710</v>
      </c>
      <c r="E598" s="10">
        <v>10715</v>
      </c>
      <c r="F598" s="10">
        <v>10715</v>
      </c>
      <c r="G598" s="10">
        <v>0</v>
      </c>
      <c r="H598" s="10">
        <v>4092</v>
      </c>
      <c r="I598" s="10">
        <v>43921405</v>
      </c>
      <c r="J598" s="10">
        <v>810000</v>
      </c>
      <c r="K598" s="10">
        <v>8679</v>
      </c>
      <c r="L598" s="10">
        <v>10899</v>
      </c>
      <c r="M598" s="10">
        <v>11525</v>
      </c>
      <c r="N598" s="10">
        <v>10105</v>
      </c>
      <c r="O598" s="10">
        <v>10835</v>
      </c>
      <c r="P598" s="10">
        <v>21440</v>
      </c>
      <c r="Q598" s="10">
        <v>227484508</v>
      </c>
      <c r="R598" s="9">
        <v>0.05</v>
      </c>
      <c r="S598" s="9">
        <v>-2.2400000000000002</v>
      </c>
      <c r="T598" s="9">
        <v>-4.71</v>
      </c>
      <c r="U598" s="9">
        <v>1.56</v>
      </c>
      <c r="V598" s="16">
        <v>-0.65</v>
      </c>
      <c r="W598" s="16">
        <v>6.0000000000000001E-3</v>
      </c>
      <c r="X598" s="16">
        <v>6.3E-3</v>
      </c>
      <c r="Y598" s="16">
        <v>6.4999999999999997E-3</v>
      </c>
      <c r="Z598" s="9">
        <v>1.3455555555555501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10660</v>
      </c>
      <c r="C599" s="10">
        <v>10730</v>
      </c>
      <c r="D599" s="10">
        <v>10640</v>
      </c>
      <c r="E599" s="10">
        <v>10730</v>
      </c>
      <c r="F599" s="10">
        <v>10730</v>
      </c>
      <c r="G599" s="10">
        <v>0</v>
      </c>
      <c r="H599" s="10">
        <v>7977</v>
      </c>
      <c r="I599" s="10">
        <v>85470740</v>
      </c>
      <c r="J599" s="10">
        <v>810000</v>
      </c>
      <c r="K599" s="10">
        <v>8691</v>
      </c>
      <c r="L599" s="10">
        <v>10894</v>
      </c>
      <c r="M599" s="10">
        <v>11525</v>
      </c>
      <c r="N599" s="10">
        <v>10105</v>
      </c>
      <c r="O599" s="10">
        <v>10835</v>
      </c>
      <c r="P599" s="10">
        <v>21288</v>
      </c>
      <c r="Q599" s="10">
        <v>225856053</v>
      </c>
      <c r="R599" s="9">
        <v>0.14000000000000001</v>
      </c>
      <c r="S599" s="9">
        <v>-2.63</v>
      </c>
      <c r="T599" s="9">
        <v>-4.24</v>
      </c>
      <c r="U599" s="9">
        <v>1.75</v>
      </c>
      <c r="V599" s="16">
        <v>-0.42</v>
      </c>
      <c r="W599" s="16">
        <v>5.4999999999999997E-3</v>
      </c>
      <c r="X599" s="16">
        <v>6.1999999999999998E-3</v>
      </c>
      <c r="Y599" s="16">
        <v>6.4999999999999997E-3</v>
      </c>
      <c r="Z599" s="9">
        <v>1.3449382716049301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10750</v>
      </c>
      <c r="C600" s="10">
        <v>10770</v>
      </c>
      <c r="D600" s="10">
        <v>10675</v>
      </c>
      <c r="E600" s="10">
        <v>10675</v>
      </c>
      <c r="F600" s="10">
        <v>10675</v>
      </c>
      <c r="G600" s="10">
        <v>0</v>
      </c>
      <c r="H600" s="10">
        <v>6379</v>
      </c>
      <c r="I600" s="10">
        <v>68456565</v>
      </c>
      <c r="J600" s="10">
        <v>810000</v>
      </c>
      <c r="K600" s="10">
        <v>8647</v>
      </c>
      <c r="L600" s="10">
        <v>10414</v>
      </c>
      <c r="M600" s="10">
        <v>11525</v>
      </c>
      <c r="N600" s="10">
        <v>10105</v>
      </c>
      <c r="O600" s="10">
        <v>10835</v>
      </c>
      <c r="P600" s="10">
        <v>21145</v>
      </c>
      <c r="Q600" s="10">
        <v>224305921</v>
      </c>
      <c r="R600" s="9">
        <v>-0.51</v>
      </c>
      <c r="S600" s="9">
        <v>-2.2400000000000002</v>
      </c>
      <c r="T600" s="9">
        <v>-5.1100000000000003</v>
      </c>
      <c r="U600" s="9">
        <v>0.71</v>
      </c>
      <c r="V600" s="16">
        <v>-0.51</v>
      </c>
      <c r="W600" s="16">
        <v>5.5999999999999999E-3</v>
      </c>
      <c r="X600" s="16">
        <v>6.1000000000000004E-3</v>
      </c>
      <c r="Y600" s="16">
        <v>6.4999999999999997E-3</v>
      </c>
      <c r="Z600" s="9">
        <v>1.2856790123456701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10680</v>
      </c>
      <c r="C601" s="10">
        <v>10770</v>
      </c>
      <c r="D601" s="10">
        <v>10660</v>
      </c>
      <c r="E601" s="10">
        <v>10660</v>
      </c>
      <c r="F601" s="10">
        <v>10660</v>
      </c>
      <c r="G601" s="10">
        <v>0</v>
      </c>
      <c r="H601" s="10">
        <v>2683</v>
      </c>
      <c r="I601" s="10">
        <v>28646670</v>
      </c>
      <c r="J601" s="10">
        <v>810000</v>
      </c>
      <c r="K601" s="10">
        <v>8635</v>
      </c>
      <c r="L601" s="10">
        <v>10442</v>
      </c>
      <c r="M601" s="10">
        <v>11525</v>
      </c>
      <c r="N601" s="10">
        <v>10105</v>
      </c>
      <c r="O601" s="10">
        <v>10835</v>
      </c>
      <c r="P601" s="10">
        <v>20832</v>
      </c>
      <c r="Q601" s="10">
        <v>220923534</v>
      </c>
      <c r="R601" s="9">
        <v>-0.14000000000000001</v>
      </c>
      <c r="S601" s="9">
        <v>-2.96</v>
      </c>
      <c r="T601" s="9">
        <v>-6.24</v>
      </c>
      <c r="U601" s="9">
        <v>0.28000000000000003</v>
      </c>
      <c r="V601" s="16">
        <v>-1.07</v>
      </c>
      <c r="W601" s="16">
        <v>5.4999999999999997E-3</v>
      </c>
      <c r="X601" s="16">
        <v>6.1000000000000004E-3</v>
      </c>
      <c r="Y601" s="16">
        <v>6.4999999999999997E-3</v>
      </c>
      <c r="Z601" s="9">
        <v>1.28913580246913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10730</v>
      </c>
      <c r="C602" s="10">
        <v>10735</v>
      </c>
      <c r="D602" s="10">
        <v>10700</v>
      </c>
      <c r="E602" s="10">
        <v>10715</v>
      </c>
      <c r="F602" s="10">
        <v>10715</v>
      </c>
      <c r="G602" s="10">
        <v>0</v>
      </c>
      <c r="H602" s="10">
        <v>5306</v>
      </c>
      <c r="I602" s="10">
        <v>56874330</v>
      </c>
      <c r="J602" s="10">
        <v>810000</v>
      </c>
      <c r="K602" s="10">
        <v>8679</v>
      </c>
      <c r="L602" s="10">
        <v>10442</v>
      </c>
      <c r="M602" s="10">
        <v>11525</v>
      </c>
      <c r="N602" s="10">
        <v>10105</v>
      </c>
      <c r="O602" s="10">
        <v>10834</v>
      </c>
      <c r="P602" s="10">
        <v>20769</v>
      </c>
      <c r="Q602" s="10">
        <v>220256667</v>
      </c>
      <c r="R602" s="9">
        <v>0.52</v>
      </c>
      <c r="S602" s="9">
        <v>-2.46</v>
      </c>
      <c r="T602" s="9">
        <v>-5.88</v>
      </c>
      <c r="U602" s="9">
        <v>0.8</v>
      </c>
      <c r="V602" s="16">
        <v>-0.56000000000000005</v>
      </c>
      <c r="W602" s="16">
        <v>5.4000000000000003E-3</v>
      </c>
      <c r="X602" s="16">
        <v>5.8999999999999999E-3</v>
      </c>
      <c r="Y602" s="16">
        <v>6.4999999999999997E-3</v>
      </c>
      <c r="Z602" s="9">
        <v>1.28913580246913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10755</v>
      </c>
      <c r="C603" s="10">
        <v>10755</v>
      </c>
      <c r="D603" s="10">
        <v>10695</v>
      </c>
      <c r="E603" s="10">
        <v>10740</v>
      </c>
      <c r="F603" s="10">
        <v>10740</v>
      </c>
      <c r="G603" s="10">
        <v>0</v>
      </c>
      <c r="H603" s="10">
        <v>2483</v>
      </c>
      <c r="I603" s="10">
        <v>26629710</v>
      </c>
      <c r="J603" s="10">
        <v>810000</v>
      </c>
      <c r="K603" s="10">
        <v>8699</v>
      </c>
      <c r="L603" s="10">
        <v>10434</v>
      </c>
      <c r="M603" s="10">
        <v>11525</v>
      </c>
      <c r="N603" s="10">
        <v>10105</v>
      </c>
      <c r="O603" s="10">
        <v>10835</v>
      </c>
      <c r="P603" s="10">
        <v>20594</v>
      </c>
      <c r="Q603" s="10">
        <v>218382439</v>
      </c>
      <c r="R603" s="9">
        <v>0.23</v>
      </c>
      <c r="S603" s="9">
        <v>-2.27</v>
      </c>
      <c r="T603" s="9">
        <v>-6.81</v>
      </c>
      <c r="U603" s="9">
        <v>-0.69</v>
      </c>
      <c r="V603" s="16">
        <v>0.37</v>
      </c>
      <c r="W603" s="16">
        <v>4.8999999999999998E-3</v>
      </c>
      <c r="X603" s="16">
        <v>5.8999999999999999E-3</v>
      </c>
      <c r="Y603" s="16">
        <v>6.4999999999999997E-3</v>
      </c>
      <c r="Z603" s="9">
        <v>1.28814814814814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10795</v>
      </c>
      <c r="C604" s="10">
        <v>10830</v>
      </c>
      <c r="D604" s="10">
        <v>10790</v>
      </c>
      <c r="E604" s="10">
        <v>10825</v>
      </c>
      <c r="F604" s="10">
        <v>10825</v>
      </c>
      <c r="G604" s="10">
        <v>0</v>
      </c>
      <c r="H604" s="10">
        <v>14447</v>
      </c>
      <c r="I604" s="10">
        <v>156165845</v>
      </c>
      <c r="J604" s="10">
        <v>810000</v>
      </c>
      <c r="K604" s="10">
        <v>8768</v>
      </c>
      <c r="L604" s="10">
        <v>10641</v>
      </c>
      <c r="M604" s="10">
        <v>11525</v>
      </c>
      <c r="N604" s="10">
        <v>10105</v>
      </c>
      <c r="O604" s="10">
        <v>10835</v>
      </c>
      <c r="P604" s="10">
        <v>20493</v>
      </c>
      <c r="Q604" s="10">
        <v>217316033</v>
      </c>
      <c r="R604" s="9">
        <v>0.79</v>
      </c>
      <c r="S604" s="9">
        <v>-2.17</v>
      </c>
      <c r="T604" s="9">
        <v>-5.79</v>
      </c>
      <c r="U604" s="9">
        <v>-0.41</v>
      </c>
      <c r="V604" s="16">
        <v>2.0699999999999998</v>
      </c>
      <c r="W604" s="16">
        <v>5.3E-3</v>
      </c>
      <c r="X604" s="16">
        <v>6.0000000000000001E-3</v>
      </c>
      <c r="Y604" s="16">
        <v>6.4999999999999997E-3</v>
      </c>
      <c r="Z604" s="9">
        <v>1.3137037037037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10830</v>
      </c>
      <c r="C605" s="10">
        <v>10830</v>
      </c>
      <c r="D605" s="10">
        <v>10730</v>
      </c>
      <c r="E605" s="10">
        <v>10740</v>
      </c>
      <c r="F605" s="10">
        <v>10740</v>
      </c>
      <c r="G605" s="10">
        <v>0</v>
      </c>
      <c r="H605" s="10">
        <v>5643</v>
      </c>
      <c r="I605" s="10">
        <v>60665135</v>
      </c>
      <c r="J605" s="10">
        <v>810000</v>
      </c>
      <c r="K605" s="10">
        <v>8699</v>
      </c>
      <c r="L605" s="10">
        <v>10186</v>
      </c>
      <c r="M605" s="10">
        <v>11525</v>
      </c>
      <c r="N605" s="10">
        <v>10105</v>
      </c>
      <c r="O605" s="10">
        <v>10836</v>
      </c>
      <c r="P605" s="10">
        <v>20367</v>
      </c>
      <c r="Q605" s="10">
        <v>215985202</v>
      </c>
      <c r="R605" s="9">
        <v>-0.79</v>
      </c>
      <c r="S605" s="9">
        <v>-1.74</v>
      </c>
      <c r="T605" s="9">
        <v>-6.24</v>
      </c>
      <c r="U605" s="9">
        <v>-1.24</v>
      </c>
      <c r="V605" s="16">
        <v>1.37</v>
      </c>
      <c r="W605" s="16">
        <v>4.7000000000000002E-3</v>
      </c>
      <c r="X605" s="16">
        <v>5.8999999999999999E-3</v>
      </c>
      <c r="Y605" s="16">
        <v>6.6E-3</v>
      </c>
      <c r="Z605" s="9">
        <v>1.25753086419753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10700</v>
      </c>
      <c r="C606" s="10">
        <v>10740</v>
      </c>
      <c r="D606" s="10">
        <v>10675</v>
      </c>
      <c r="E606" s="10">
        <v>10735</v>
      </c>
      <c r="F606" s="10">
        <v>10735</v>
      </c>
      <c r="G606" s="10">
        <v>0</v>
      </c>
      <c r="H606" s="10">
        <v>3775</v>
      </c>
      <c r="I606" s="10">
        <v>40426435</v>
      </c>
      <c r="J606" s="10">
        <v>810000</v>
      </c>
      <c r="K606" s="10">
        <v>8695</v>
      </c>
      <c r="L606" s="10">
        <v>10186</v>
      </c>
      <c r="M606" s="10">
        <v>11525</v>
      </c>
      <c r="N606" s="10">
        <v>10105</v>
      </c>
      <c r="O606" s="10">
        <v>10838</v>
      </c>
      <c r="P606" s="10">
        <v>20055</v>
      </c>
      <c r="Q606" s="10">
        <v>212680717</v>
      </c>
      <c r="R606" s="9">
        <v>-0.05</v>
      </c>
      <c r="S606" s="9">
        <v>-0.42</v>
      </c>
      <c r="T606" s="9">
        <v>-5.04</v>
      </c>
      <c r="U606" s="9">
        <v>-0.69</v>
      </c>
      <c r="V606" s="16">
        <v>1.27</v>
      </c>
      <c r="W606" s="16">
        <v>4.4999999999999997E-3</v>
      </c>
      <c r="X606" s="16">
        <v>5.7999999999999996E-3</v>
      </c>
      <c r="Y606" s="16">
        <v>6.4999999999999997E-3</v>
      </c>
      <c r="Z606" s="9">
        <v>1.25753086419753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10760</v>
      </c>
      <c r="C607" s="10">
        <v>10785</v>
      </c>
      <c r="D607" s="10">
        <v>10750</v>
      </c>
      <c r="E607" s="10">
        <v>10750</v>
      </c>
      <c r="F607" s="10">
        <v>10750</v>
      </c>
      <c r="G607" s="10">
        <v>0</v>
      </c>
      <c r="H607" s="10">
        <v>3578</v>
      </c>
      <c r="I607" s="10">
        <v>38475795</v>
      </c>
      <c r="J607" s="10">
        <v>810000</v>
      </c>
      <c r="K607" s="10">
        <v>8708</v>
      </c>
      <c r="L607" s="10">
        <v>10186</v>
      </c>
      <c r="M607" s="10">
        <v>11525</v>
      </c>
      <c r="N607" s="10">
        <v>10105</v>
      </c>
      <c r="O607" s="10">
        <v>10837</v>
      </c>
      <c r="P607" s="10">
        <v>19988</v>
      </c>
      <c r="Q607" s="10">
        <v>211972567</v>
      </c>
      <c r="R607" s="9">
        <v>0.14000000000000001</v>
      </c>
      <c r="S607" s="9">
        <v>-0.28000000000000003</v>
      </c>
      <c r="T607" s="9">
        <v>-4.2300000000000004</v>
      </c>
      <c r="U607" s="9">
        <v>0.14000000000000001</v>
      </c>
      <c r="V607" s="16">
        <v>1.42</v>
      </c>
      <c r="W607" s="16">
        <v>4.4999999999999997E-3</v>
      </c>
      <c r="X607" s="16">
        <v>5.7999999999999996E-3</v>
      </c>
      <c r="Y607" s="16">
        <v>6.4999999999999997E-3</v>
      </c>
      <c r="Z607" s="9">
        <v>1.25753086419753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10750</v>
      </c>
      <c r="C608" s="10">
        <v>10750</v>
      </c>
      <c r="D608" s="10">
        <v>10700</v>
      </c>
      <c r="E608" s="10">
        <v>10725</v>
      </c>
      <c r="F608" s="10">
        <v>10725</v>
      </c>
      <c r="G608" s="10">
        <v>0</v>
      </c>
      <c r="H608" s="10">
        <v>1926</v>
      </c>
      <c r="I608" s="10">
        <v>20676700</v>
      </c>
      <c r="J608" s="10">
        <v>810000</v>
      </c>
      <c r="K608" s="10">
        <v>8687</v>
      </c>
      <c r="L608" s="10">
        <v>10186</v>
      </c>
      <c r="M608" s="10">
        <v>11525</v>
      </c>
      <c r="N608" s="10">
        <v>10105</v>
      </c>
      <c r="O608" s="10">
        <v>10838</v>
      </c>
      <c r="P608" s="10">
        <v>19994</v>
      </c>
      <c r="Q608" s="10">
        <v>212034377</v>
      </c>
      <c r="R608" s="9">
        <v>-0.23</v>
      </c>
      <c r="S608" s="9">
        <v>0.09</v>
      </c>
      <c r="T608" s="9">
        <v>-4.45</v>
      </c>
      <c r="U608" s="9">
        <v>-0.14000000000000001</v>
      </c>
      <c r="V608" s="16">
        <v>1.66</v>
      </c>
      <c r="W608" s="16">
        <v>4.4999999999999997E-3</v>
      </c>
      <c r="X608" s="16">
        <v>5.7999999999999996E-3</v>
      </c>
      <c r="Y608" s="16">
        <v>6.4999999999999997E-3</v>
      </c>
      <c r="Z608" s="9">
        <v>1.25753086419753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10665</v>
      </c>
      <c r="C609" s="10">
        <v>10665</v>
      </c>
      <c r="D609" s="10">
        <v>10600</v>
      </c>
      <c r="E609" s="10">
        <v>10635</v>
      </c>
      <c r="F609" s="10">
        <v>10635</v>
      </c>
      <c r="G609" s="10">
        <v>0</v>
      </c>
      <c r="H609" s="10">
        <v>11643</v>
      </c>
      <c r="I609" s="10">
        <v>123747220</v>
      </c>
      <c r="J609" s="10">
        <v>810000</v>
      </c>
      <c r="K609" s="10">
        <v>8614</v>
      </c>
      <c r="L609" s="10">
        <v>10176</v>
      </c>
      <c r="M609" s="10">
        <v>11525</v>
      </c>
      <c r="N609" s="10">
        <v>10105</v>
      </c>
      <c r="O609" s="10">
        <v>10838</v>
      </c>
      <c r="P609" s="10">
        <v>20031</v>
      </c>
      <c r="Q609" s="10">
        <v>212429559</v>
      </c>
      <c r="R609" s="9">
        <v>-0.84</v>
      </c>
      <c r="S609" s="9">
        <v>-0.75</v>
      </c>
      <c r="T609" s="9">
        <v>-5.26</v>
      </c>
      <c r="U609" s="9">
        <v>-0.84</v>
      </c>
      <c r="V609" s="16">
        <v>0.66</v>
      </c>
      <c r="W609" s="16">
        <v>4.7000000000000002E-3</v>
      </c>
      <c r="X609" s="16">
        <v>5.8999999999999999E-3</v>
      </c>
      <c r="Y609" s="16">
        <v>6.4999999999999997E-3</v>
      </c>
      <c r="Z609" s="9">
        <v>1.25629629629629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10580</v>
      </c>
      <c r="C610" s="10">
        <v>10620</v>
      </c>
      <c r="D610" s="10">
        <v>10580</v>
      </c>
      <c r="E610" s="10">
        <v>10585</v>
      </c>
      <c r="F610" s="10">
        <v>10585</v>
      </c>
      <c r="G610" s="10">
        <v>0</v>
      </c>
      <c r="H610" s="10">
        <v>7940</v>
      </c>
      <c r="I610" s="10">
        <v>84163335</v>
      </c>
      <c r="J610" s="10">
        <v>810000</v>
      </c>
      <c r="K610" s="10">
        <v>8574</v>
      </c>
      <c r="L610" s="10">
        <v>10185</v>
      </c>
      <c r="M610" s="10">
        <v>11525</v>
      </c>
      <c r="N610" s="10">
        <v>10105</v>
      </c>
      <c r="O610" s="10">
        <v>10838</v>
      </c>
      <c r="P610" s="10">
        <v>19219</v>
      </c>
      <c r="Q610" s="10">
        <v>203822633</v>
      </c>
      <c r="R610" s="9">
        <v>-0.47</v>
      </c>
      <c r="S610" s="9">
        <v>-1.31</v>
      </c>
      <c r="T610" s="9">
        <v>-5.7</v>
      </c>
      <c r="U610" s="9">
        <v>-1.67</v>
      </c>
      <c r="V610" s="16">
        <v>-0.42</v>
      </c>
      <c r="W610" s="16">
        <v>4.5999999999999999E-3</v>
      </c>
      <c r="X610" s="16">
        <v>5.4000000000000003E-3</v>
      </c>
      <c r="Y610" s="16">
        <v>6.1000000000000004E-3</v>
      </c>
      <c r="Z610" s="9">
        <v>1.2574074074074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10585</v>
      </c>
      <c r="C611" s="10">
        <v>10600</v>
      </c>
      <c r="D611" s="10">
        <v>10560</v>
      </c>
      <c r="E611" s="10">
        <v>10570</v>
      </c>
      <c r="F611" s="10">
        <v>10570</v>
      </c>
      <c r="G611" s="10">
        <v>0</v>
      </c>
      <c r="H611" s="10">
        <v>12822</v>
      </c>
      <c r="I611" s="10">
        <v>135506285</v>
      </c>
      <c r="J611" s="10">
        <v>810000</v>
      </c>
      <c r="K611" s="10">
        <v>8562</v>
      </c>
      <c r="L611" s="10">
        <v>10047</v>
      </c>
      <c r="M611" s="10">
        <v>11525</v>
      </c>
      <c r="N611" s="10">
        <v>10105</v>
      </c>
      <c r="O611" s="10">
        <v>10839</v>
      </c>
      <c r="P611" s="10">
        <v>17851</v>
      </c>
      <c r="Q611" s="10">
        <v>189351838</v>
      </c>
      <c r="R611" s="9">
        <v>-0.14000000000000001</v>
      </c>
      <c r="S611" s="9">
        <v>-0.28000000000000003</v>
      </c>
      <c r="T611" s="9">
        <v>-6.04</v>
      </c>
      <c r="U611" s="9">
        <v>-1.54</v>
      </c>
      <c r="V611" s="16">
        <v>0.14000000000000001</v>
      </c>
      <c r="W611" s="16">
        <v>4.5999999999999999E-3</v>
      </c>
      <c r="X611" s="16">
        <v>5.4000000000000003E-3</v>
      </c>
      <c r="Y611" s="16">
        <v>6.1000000000000004E-3</v>
      </c>
      <c r="Z611" s="9">
        <v>1.2403703703703699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10560</v>
      </c>
      <c r="C612" s="10">
        <v>10560</v>
      </c>
      <c r="D612" s="10">
        <v>10510</v>
      </c>
      <c r="E612" s="10">
        <v>10510</v>
      </c>
      <c r="F612" s="10">
        <v>10510</v>
      </c>
      <c r="G612" s="10">
        <v>0</v>
      </c>
      <c r="H612" s="10">
        <v>11610</v>
      </c>
      <c r="I612" s="10">
        <v>122210805</v>
      </c>
      <c r="J612" s="10">
        <v>810000</v>
      </c>
      <c r="K612" s="10">
        <v>8513</v>
      </c>
      <c r="L612" s="10">
        <v>10047</v>
      </c>
      <c r="M612" s="10">
        <v>11525</v>
      </c>
      <c r="N612" s="10">
        <v>10105</v>
      </c>
      <c r="O612" s="10">
        <v>10838</v>
      </c>
      <c r="P612" s="10">
        <v>17826</v>
      </c>
      <c r="Q612" s="10">
        <v>189078907</v>
      </c>
      <c r="R612" s="9">
        <v>-0.56999999999999995</v>
      </c>
      <c r="S612" s="9">
        <v>-0.85</v>
      </c>
      <c r="T612" s="9">
        <v>-6.37</v>
      </c>
      <c r="U612" s="9">
        <v>-3.09</v>
      </c>
      <c r="V612" s="16">
        <v>-0.43</v>
      </c>
      <c r="W612" s="16">
        <v>4.3E-3</v>
      </c>
      <c r="X612" s="16">
        <v>5.4000000000000003E-3</v>
      </c>
      <c r="Y612" s="16">
        <v>6.1000000000000004E-3</v>
      </c>
      <c r="Z612" s="9">
        <v>1.2403703703703699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10555</v>
      </c>
      <c r="C613" s="10">
        <v>10555</v>
      </c>
      <c r="D613" s="10">
        <v>10485</v>
      </c>
      <c r="E613" s="10">
        <v>10510</v>
      </c>
      <c r="F613" s="10">
        <v>10510</v>
      </c>
      <c r="G613" s="10">
        <v>0</v>
      </c>
      <c r="H613" s="10">
        <v>7795</v>
      </c>
      <c r="I613" s="10">
        <v>81862520</v>
      </c>
      <c r="J613" s="10">
        <v>810000</v>
      </c>
      <c r="K613" s="10">
        <v>8513</v>
      </c>
      <c r="L613" s="10">
        <v>10047</v>
      </c>
      <c r="M613" s="10">
        <v>11525</v>
      </c>
      <c r="N613" s="10">
        <v>10105</v>
      </c>
      <c r="O613" s="10">
        <v>10837</v>
      </c>
      <c r="P613" s="10">
        <v>17367</v>
      </c>
      <c r="Q613" s="10">
        <v>184204451</v>
      </c>
      <c r="R613" s="9">
        <v>0</v>
      </c>
      <c r="S613" s="9">
        <v>-0.56999999999999995</v>
      </c>
      <c r="T613" s="9">
        <v>-6.24</v>
      </c>
      <c r="U613" s="9">
        <v>-3.4</v>
      </c>
      <c r="V613" s="16">
        <v>-0.99</v>
      </c>
      <c r="W613" s="16">
        <v>4.3E-3</v>
      </c>
      <c r="X613" s="16">
        <v>5.3E-3</v>
      </c>
      <c r="Y613" s="16">
        <v>6.0000000000000001E-3</v>
      </c>
      <c r="Z613" s="9">
        <v>1.2403703703703699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10495</v>
      </c>
      <c r="C614" s="10">
        <v>10500</v>
      </c>
      <c r="D614" s="10">
        <v>10445</v>
      </c>
      <c r="E614" s="10">
        <v>10445</v>
      </c>
      <c r="F614" s="10">
        <v>10445</v>
      </c>
      <c r="G614" s="10">
        <v>0</v>
      </c>
      <c r="H614" s="10">
        <v>19158</v>
      </c>
      <c r="I614" s="10">
        <v>200699010</v>
      </c>
      <c r="J614" s="10">
        <v>810000</v>
      </c>
      <c r="K614" s="10">
        <v>8460</v>
      </c>
      <c r="L614" s="10">
        <v>9567</v>
      </c>
      <c r="M614" s="10">
        <v>11525</v>
      </c>
      <c r="N614" s="10">
        <v>10105</v>
      </c>
      <c r="O614" s="10">
        <v>10837</v>
      </c>
      <c r="P614" s="10">
        <v>16892</v>
      </c>
      <c r="Q614" s="10">
        <v>179141110</v>
      </c>
      <c r="R614" s="9">
        <v>-0.62</v>
      </c>
      <c r="S614" s="9">
        <v>-2.02</v>
      </c>
      <c r="T614" s="9">
        <v>-8.34</v>
      </c>
      <c r="U614" s="9">
        <v>-4.26</v>
      </c>
      <c r="V614" s="16">
        <v>-1.88</v>
      </c>
      <c r="W614" s="16">
        <v>4.4999999999999997E-3</v>
      </c>
      <c r="X614" s="16">
        <v>5.3E-3</v>
      </c>
      <c r="Y614" s="16">
        <v>6.0000000000000001E-3</v>
      </c>
      <c r="Z614" s="9">
        <v>1.1811111111111099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10400</v>
      </c>
      <c r="C615" s="10">
        <v>10445</v>
      </c>
      <c r="D615" s="10">
        <v>10400</v>
      </c>
      <c r="E615" s="10">
        <v>10430</v>
      </c>
      <c r="F615" s="10">
        <v>10430</v>
      </c>
      <c r="G615" s="10">
        <v>0</v>
      </c>
      <c r="H615" s="10">
        <v>12208</v>
      </c>
      <c r="I615" s="10">
        <v>127290610</v>
      </c>
      <c r="J615" s="10">
        <v>810000</v>
      </c>
      <c r="K615" s="10">
        <v>8448</v>
      </c>
      <c r="L615" s="10">
        <v>9567</v>
      </c>
      <c r="M615" s="10">
        <v>11525</v>
      </c>
      <c r="N615" s="10">
        <v>10105</v>
      </c>
      <c r="O615" s="10">
        <v>10836</v>
      </c>
      <c r="P615" s="10">
        <v>16291</v>
      </c>
      <c r="Q615" s="10">
        <v>172712468</v>
      </c>
      <c r="R615" s="9">
        <v>-0.14000000000000001</v>
      </c>
      <c r="S615" s="9">
        <v>-1.97</v>
      </c>
      <c r="T615" s="9">
        <v>-8.51</v>
      </c>
      <c r="U615" s="9">
        <v>-4.62</v>
      </c>
      <c r="V615" s="16">
        <v>-2.11</v>
      </c>
      <c r="W615" s="16">
        <v>4.4000000000000003E-3</v>
      </c>
      <c r="X615" s="16">
        <v>5.3E-3</v>
      </c>
      <c r="Y615" s="16">
        <v>6.0000000000000001E-3</v>
      </c>
      <c r="Z615" s="9">
        <v>1.1811111111111099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10430</v>
      </c>
      <c r="C616" s="10">
        <v>10470</v>
      </c>
      <c r="D616" s="10">
        <v>10430</v>
      </c>
      <c r="E616" s="10">
        <v>10440</v>
      </c>
      <c r="F616" s="10">
        <v>10440</v>
      </c>
      <c r="G616" s="10">
        <v>0</v>
      </c>
      <c r="H616" s="10">
        <v>14174</v>
      </c>
      <c r="I616" s="10">
        <v>148161460</v>
      </c>
      <c r="J616" s="10">
        <v>810000</v>
      </c>
      <c r="K616" s="10">
        <v>8456</v>
      </c>
      <c r="L616" s="10">
        <v>10258</v>
      </c>
      <c r="M616" s="10">
        <v>11525</v>
      </c>
      <c r="N616" s="10">
        <v>10105</v>
      </c>
      <c r="O616" s="10">
        <v>10835</v>
      </c>
      <c r="P616" s="10">
        <v>15738</v>
      </c>
      <c r="Q616" s="10">
        <v>166808084</v>
      </c>
      <c r="R616" s="9">
        <v>0.1</v>
      </c>
      <c r="S616" s="9">
        <v>-1.93</v>
      </c>
      <c r="T616" s="9">
        <v>-7.94</v>
      </c>
      <c r="U616" s="9">
        <v>-2.02</v>
      </c>
      <c r="V616" s="16">
        <v>-2.57</v>
      </c>
      <c r="W616" s="16">
        <v>4.1999999999999997E-3</v>
      </c>
      <c r="X616" s="16">
        <v>5.3E-3</v>
      </c>
      <c r="Y616" s="16">
        <v>6.0000000000000001E-3</v>
      </c>
      <c r="Z616" s="9">
        <v>1.2664197530864101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10435</v>
      </c>
      <c r="C617" s="10">
        <v>10435</v>
      </c>
      <c r="D617" s="10">
        <v>10385</v>
      </c>
      <c r="E617" s="10">
        <v>10390</v>
      </c>
      <c r="F617" s="10">
        <v>10390</v>
      </c>
      <c r="G617" s="10">
        <v>0</v>
      </c>
      <c r="H617" s="10">
        <v>12381</v>
      </c>
      <c r="I617" s="10">
        <v>128783430</v>
      </c>
      <c r="J617" s="10">
        <v>810000</v>
      </c>
      <c r="K617" s="10">
        <v>8416</v>
      </c>
      <c r="L617" s="10">
        <v>10258</v>
      </c>
      <c r="M617" s="10">
        <v>11525</v>
      </c>
      <c r="N617" s="10">
        <v>10105</v>
      </c>
      <c r="O617" s="10">
        <v>10833</v>
      </c>
      <c r="P617" s="10">
        <v>15724</v>
      </c>
      <c r="Q617" s="10">
        <v>166654138</v>
      </c>
      <c r="R617" s="9">
        <v>-0.48</v>
      </c>
      <c r="S617" s="9">
        <v>-2.4</v>
      </c>
      <c r="T617" s="9">
        <v>-9.2200000000000006</v>
      </c>
      <c r="U617" s="9">
        <v>-2.44</v>
      </c>
      <c r="V617" s="16">
        <v>-3.03</v>
      </c>
      <c r="W617" s="16">
        <v>4.1999999999999997E-3</v>
      </c>
      <c r="X617" s="16">
        <v>5.3E-3</v>
      </c>
      <c r="Y617" s="16">
        <v>5.8999999999999999E-3</v>
      </c>
      <c r="Z617" s="9">
        <v>1.2664197530864101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10385</v>
      </c>
      <c r="C618" s="10">
        <v>10405</v>
      </c>
      <c r="D618" s="10">
        <v>10370</v>
      </c>
      <c r="E618" s="10">
        <v>10370</v>
      </c>
      <c r="F618" s="10">
        <v>10370</v>
      </c>
      <c r="G618" s="10">
        <v>0</v>
      </c>
      <c r="H618" s="10">
        <v>21581</v>
      </c>
      <c r="I618" s="10">
        <v>224116170</v>
      </c>
      <c r="J618" s="10">
        <v>810000</v>
      </c>
      <c r="K618" s="10">
        <v>8400</v>
      </c>
      <c r="L618" s="10">
        <v>10257</v>
      </c>
      <c r="M618" s="10">
        <v>11525</v>
      </c>
      <c r="N618" s="10">
        <v>10105</v>
      </c>
      <c r="O618" s="10">
        <v>10831</v>
      </c>
      <c r="P618" s="10">
        <v>15170</v>
      </c>
      <c r="Q618" s="10">
        <v>160694458</v>
      </c>
      <c r="R618" s="9">
        <v>-0.19</v>
      </c>
      <c r="S618" s="9">
        <v>-3.08</v>
      </c>
      <c r="T618" s="9">
        <v>-9.59</v>
      </c>
      <c r="U618" s="9">
        <v>-3.45</v>
      </c>
      <c r="V618" s="16">
        <v>-3.45</v>
      </c>
      <c r="W618" s="16">
        <v>4.1999999999999997E-3</v>
      </c>
      <c r="X618" s="16">
        <v>5.1999999999999998E-3</v>
      </c>
      <c r="Y618" s="16">
        <v>5.8999999999999999E-3</v>
      </c>
      <c r="Z618" s="9">
        <v>1.26629629629629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10370</v>
      </c>
      <c r="C619" s="10">
        <v>10380</v>
      </c>
      <c r="D619" s="10">
        <v>10350</v>
      </c>
      <c r="E619" s="10">
        <v>10375</v>
      </c>
      <c r="F619" s="10">
        <v>10375</v>
      </c>
      <c r="G619" s="10">
        <v>0</v>
      </c>
      <c r="H619" s="10">
        <v>7268</v>
      </c>
      <c r="I619" s="10">
        <v>75355820</v>
      </c>
      <c r="J619" s="10">
        <v>910000</v>
      </c>
      <c r="K619" s="10">
        <v>9441</v>
      </c>
      <c r="L619" s="10">
        <v>10257</v>
      </c>
      <c r="M619" s="10">
        <v>11525</v>
      </c>
      <c r="N619" s="10">
        <v>10105</v>
      </c>
      <c r="O619" s="10">
        <v>10830</v>
      </c>
      <c r="P619" s="10">
        <v>14657</v>
      </c>
      <c r="Q619" s="10">
        <v>155182128</v>
      </c>
      <c r="R619" s="9">
        <v>0.05</v>
      </c>
      <c r="S619" s="9">
        <v>-3.13</v>
      </c>
      <c r="T619" s="9">
        <v>-9.35</v>
      </c>
      <c r="U619" s="9">
        <v>-4.2</v>
      </c>
      <c r="V619" s="16">
        <v>-3.08</v>
      </c>
      <c r="W619" s="16">
        <v>4.1999999999999997E-3</v>
      </c>
      <c r="X619" s="16">
        <v>5.1999999999999998E-3</v>
      </c>
      <c r="Y619" s="16">
        <v>5.8999999999999999E-3</v>
      </c>
      <c r="Z619" s="9">
        <v>1.1271428571428499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10375</v>
      </c>
      <c r="C620" s="10">
        <v>10390</v>
      </c>
      <c r="D620" s="10">
        <v>10350</v>
      </c>
      <c r="E620" s="10">
        <v>10375</v>
      </c>
      <c r="F620" s="10">
        <v>10375</v>
      </c>
      <c r="G620" s="10">
        <v>0</v>
      </c>
      <c r="H620" s="10">
        <v>11894</v>
      </c>
      <c r="I620" s="10">
        <v>123457660</v>
      </c>
      <c r="J620" s="10">
        <v>910000</v>
      </c>
      <c r="K620" s="10">
        <v>9441</v>
      </c>
      <c r="L620" s="10">
        <v>10257</v>
      </c>
      <c r="M620" s="10">
        <v>11525</v>
      </c>
      <c r="N620" s="10">
        <v>10105</v>
      </c>
      <c r="O620" s="10">
        <v>10829</v>
      </c>
      <c r="P620" s="10">
        <v>14150</v>
      </c>
      <c r="Q620" s="10">
        <v>149753290</v>
      </c>
      <c r="R620" s="9">
        <v>0</v>
      </c>
      <c r="S620" s="9">
        <v>-2.81</v>
      </c>
      <c r="T620" s="9">
        <v>-9.19</v>
      </c>
      <c r="U620" s="9">
        <v>-5.6</v>
      </c>
      <c r="V620" s="16">
        <v>-2.63</v>
      </c>
      <c r="W620" s="16">
        <v>4.1000000000000003E-3</v>
      </c>
      <c r="X620" s="16">
        <v>5.1999999999999998E-3</v>
      </c>
      <c r="Y620" s="16">
        <v>5.7999999999999996E-3</v>
      </c>
      <c r="Z620" s="9">
        <v>1.1271428571428499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10365</v>
      </c>
      <c r="C621" s="10">
        <v>10430</v>
      </c>
      <c r="D621" s="10">
        <v>10330</v>
      </c>
      <c r="E621" s="10">
        <v>10420</v>
      </c>
      <c r="F621" s="10">
        <v>10420</v>
      </c>
      <c r="G621" s="10">
        <v>0</v>
      </c>
      <c r="H621" s="10">
        <v>12120</v>
      </c>
      <c r="I621" s="10">
        <v>125870225</v>
      </c>
      <c r="J621" s="10">
        <v>910000</v>
      </c>
      <c r="K621" s="10">
        <v>9482</v>
      </c>
      <c r="L621" s="10">
        <v>10257</v>
      </c>
      <c r="M621" s="10">
        <v>11525</v>
      </c>
      <c r="N621" s="10">
        <v>10105</v>
      </c>
      <c r="O621" s="10">
        <v>10827</v>
      </c>
      <c r="P621" s="10">
        <v>14142</v>
      </c>
      <c r="Q621" s="10">
        <v>149656988</v>
      </c>
      <c r="R621" s="9">
        <v>0.43</v>
      </c>
      <c r="S621" s="9">
        <v>-2.39</v>
      </c>
      <c r="T621" s="9">
        <v>-8.8000000000000007</v>
      </c>
      <c r="U621" s="9">
        <v>-5.19</v>
      </c>
      <c r="V621" s="16">
        <v>-2.21</v>
      </c>
      <c r="W621" s="16">
        <v>4.3E-3</v>
      </c>
      <c r="X621" s="16">
        <v>5.1999999999999998E-3</v>
      </c>
      <c r="Y621" s="16">
        <v>5.7000000000000002E-3</v>
      </c>
      <c r="Z621" s="9">
        <v>1.1271428571428499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10435</v>
      </c>
      <c r="C622" s="10">
        <v>10435</v>
      </c>
      <c r="D622" s="10">
        <v>10370</v>
      </c>
      <c r="E622" s="10">
        <v>10390</v>
      </c>
      <c r="F622" s="10">
        <v>10390</v>
      </c>
      <c r="G622" s="10">
        <v>0</v>
      </c>
      <c r="H622" s="10">
        <v>9561</v>
      </c>
      <c r="I622" s="10">
        <v>99296495</v>
      </c>
      <c r="J622" s="10">
        <v>910000</v>
      </c>
      <c r="K622" s="10">
        <v>9455</v>
      </c>
      <c r="L622" s="10">
        <v>10252</v>
      </c>
      <c r="M622" s="10">
        <v>11525</v>
      </c>
      <c r="N622" s="10">
        <v>10105</v>
      </c>
      <c r="O622" s="10">
        <v>10827</v>
      </c>
      <c r="P622" s="10">
        <v>13603</v>
      </c>
      <c r="Q622" s="10">
        <v>143942441</v>
      </c>
      <c r="R622" s="9">
        <v>-0.28999999999999998</v>
      </c>
      <c r="S622" s="9">
        <v>-2.67</v>
      </c>
      <c r="T622" s="9">
        <v>-8.5</v>
      </c>
      <c r="U622" s="9">
        <v>-5.33</v>
      </c>
      <c r="V622" s="16">
        <v>-1.38</v>
      </c>
      <c r="W622" s="16">
        <v>4.1000000000000003E-3</v>
      </c>
      <c r="X622" s="16">
        <v>5.0000000000000001E-3</v>
      </c>
      <c r="Y622" s="16">
        <v>5.7000000000000002E-3</v>
      </c>
      <c r="Z622" s="9">
        <v>1.1265934065934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10440</v>
      </c>
      <c r="C623" s="10">
        <v>10555</v>
      </c>
      <c r="D623" s="10">
        <v>10440</v>
      </c>
      <c r="E623" s="10">
        <v>10555</v>
      </c>
      <c r="F623" s="10">
        <v>10555</v>
      </c>
      <c r="G623" s="10">
        <v>0</v>
      </c>
      <c r="H623" s="10">
        <v>71877</v>
      </c>
      <c r="I623" s="10">
        <v>755523465</v>
      </c>
      <c r="J623" s="10">
        <v>910000</v>
      </c>
      <c r="K623" s="10">
        <v>9605</v>
      </c>
      <c r="L623" s="10">
        <v>10803</v>
      </c>
      <c r="M623" s="10">
        <v>11525</v>
      </c>
      <c r="N623" s="10">
        <v>10105</v>
      </c>
      <c r="O623" s="10">
        <v>10827</v>
      </c>
      <c r="P623" s="10">
        <v>13258</v>
      </c>
      <c r="Q623" s="10">
        <v>140299884</v>
      </c>
      <c r="R623" s="9">
        <v>1.59</v>
      </c>
      <c r="S623" s="9">
        <v>-0.98</v>
      </c>
      <c r="T623" s="9">
        <v>-6.55</v>
      </c>
      <c r="U623" s="9">
        <v>-3.08</v>
      </c>
      <c r="V623" s="16">
        <v>0.33</v>
      </c>
      <c r="W623" s="16">
        <v>5.5999999999999999E-3</v>
      </c>
      <c r="X623" s="16">
        <v>5.4999999999999997E-3</v>
      </c>
      <c r="Y623" s="16">
        <v>5.8999999999999999E-3</v>
      </c>
      <c r="Z623" s="9">
        <v>1.1871428571428499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10575</v>
      </c>
      <c r="C624" s="10">
        <v>10575</v>
      </c>
      <c r="D624" s="10">
        <v>10495</v>
      </c>
      <c r="E624" s="10">
        <v>10495</v>
      </c>
      <c r="F624" s="10">
        <v>10495</v>
      </c>
      <c r="G624" s="10">
        <v>0</v>
      </c>
      <c r="H624" s="10">
        <v>14290</v>
      </c>
      <c r="I624" s="10">
        <v>150594940</v>
      </c>
      <c r="J624" s="10">
        <v>910000</v>
      </c>
      <c r="K624" s="10">
        <v>9550</v>
      </c>
      <c r="L624" s="10">
        <v>10829</v>
      </c>
      <c r="M624" s="10">
        <v>11525</v>
      </c>
      <c r="N624" s="10">
        <v>10105</v>
      </c>
      <c r="O624" s="10">
        <v>10827</v>
      </c>
      <c r="P624" s="10">
        <v>12614</v>
      </c>
      <c r="Q624" s="10">
        <v>133524607</v>
      </c>
      <c r="R624" s="9">
        <v>-0.56999999999999995</v>
      </c>
      <c r="S624" s="9">
        <v>-2.0499999999999998</v>
      </c>
      <c r="T624" s="9">
        <v>-7.16</v>
      </c>
      <c r="U624" s="9">
        <v>-2.82</v>
      </c>
      <c r="V624" s="16">
        <v>0.38</v>
      </c>
      <c r="W624" s="16">
        <v>5.3E-3</v>
      </c>
      <c r="X624" s="16">
        <v>5.4000000000000003E-3</v>
      </c>
      <c r="Y624" s="16">
        <v>5.8999999999999999E-3</v>
      </c>
      <c r="Z624" s="9">
        <v>1.19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10450</v>
      </c>
      <c r="C625" s="10">
        <v>10450</v>
      </c>
      <c r="D625" s="10">
        <v>10370</v>
      </c>
      <c r="E625" s="10">
        <v>10370</v>
      </c>
      <c r="F625" s="10">
        <v>10370</v>
      </c>
      <c r="G625" s="10">
        <v>0</v>
      </c>
      <c r="H625" s="10">
        <v>35324</v>
      </c>
      <c r="I625" s="10">
        <v>367345685</v>
      </c>
      <c r="J625" s="10">
        <v>910000</v>
      </c>
      <c r="K625" s="10">
        <v>9437</v>
      </c>
      <c r="L625" s="10">
        <v>10828</v>
      </c>
      <c r="M625" s="10">
        <v>11525</v>
      </c>
      <c r="N625" s="10">
        <v>10105</v>
      </c>
      <c r="O625" s="10">
        <v>10828</v>
      </c>
      <c r="P625" s="10">
        <v>11490</v>
      </c>
      <c r="Q625" s="10">
        <v>121795140</v>
      </c>
      <c r="R625" s="9">
        <v>-1.19</v>
      </c>
      <c r="S625" s="9">
        <v>-3.45</v>
      </c>
      <c r="T625" s="9">
        <v>-7.99</v>
      </c>
      <c r="U625" s="9">
        <v>-4.42</v>
      </c>
      <c r="V625" s="16">
        <v>-0.72</v>
      </c>
      <c r="W625" s="16">
        <v>5.5999999999999999E-3</v>
      </c>
      <c r="X625" s="16">
        <v>5.5999999999999999E-3</v>
      </c>
      <c r="Y625" s="16">
        <v>6.0000000000000001E-3</v>
      </c>
      <c r="Z625" s="9">
        <v>1.1898901098901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10490</v>
      </c>
      <c r="C626" s="10">
        <v>10490</v>
      </c>
      <c r="D626" s="10">
        <v>10405</v>
      </c>
      <c r="E626" s="10">
        <v>10470</v>
      </c>
      <c r="F626" s="10">
        <v>10470</v>
      </c>
      <c r="G626" s="10">
        <v>0</v>
      </c>
      <c r="H626" s="10">
        <v>17286</v>
      </c>
      <c r="I626" s="10">
        <v>180467825</v>
      </c>
      <c r="J626" s="10">
        <v>910000</v>
      </c>
      <c r="K626" s="10">
        <v>9528</v>
      </c>
      <c r="L626" s="10">
        <v>10828</v>
      </c>
      <c r="M626" s="10">
        <v>11525</v>
      </c>
      <c r="N626" s="10">
        <v>10105</v>
      </c>
      <c r="O626" s="10">
        <v>10827</v>
      </c>
      <c r="P626" s="10">
        <v>11514</v>
      </c>
      <c r="Q626" s="10">
        <v>122031724</v>
      </c>
      <c r="R626" s="9">
        <v>0.96</v>
      </c>
      <c r="S626" s="9">
        <v>-2.5099999999999998</v>
      </c>
      <c r="T626" s="9">
        <v>-7.71</v>
      </c>
      <c r="U626" s="9">
        <v>-3.5</v>
      </c>
      <c r="V626" s="16">
        <v>0.24</v>
      </c>
      <c r="W626" s="16">
        <v>6.1000000000000004E-3</v>
      </c>
      <c r="X626" s="16">
        <v>5.7000000000000002E-3</v>
      </c>
      <c r="Y626" s="16">
        <v>6.1000000000000004E-3</v>
      </c>
      <c r="Z626" s="9">
        <v>1.1898901098901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10480</v>
      </c>
      <c r="C627" s="10">
        <v>10505</v>
      </c>
      <c r="D627" s="10">
        <v>10430</v>
      </c>
      <c r="E627" s="10">
        <v>10475</v>
      </c>
      <c r="F627" s="10">
        <v>10475</v>
      </c>
      <c r="G627" s="10">
        <v>0</v>
      </c>
      <c r="H627" s="10">
        <v>35463</v>
      </c>
      <c r="I627" s="10">
        <v>371941555</v>
      </c>
      <c r="J627" s="10">
        <v>960000</v>
      </c>
      <c r="K627" s="10">
        <v>10056</v>
      </c>
      <c r="L627" s="10">
        <v>10828</v>
      </c>
      <c r="M627" s="10">
        <v>11525</v>
      </c>
      <c r="N627" s="10">
        <v>10105</v>
      </c>
      <c r="O627" s="10">
        <v>10827</v>
      </c>
      <c r="P627" s="10">
        <v>11109</v>
      </c>
      <c r="Q627" s="10">
        <v>117864074</v>
      </c>
      <c r="R627" s="9">
        <v>0.05</v>
      </c>
      <c r="S627" s="9">
        <v>-2.4700000000000002</v>
      </c>
      <c r="T627" s="9">
        <v>-6.68</v>
      </c>
      <c r="U627" s="9">
        <v>-4.6399999999999997</v>
      </c>
      <c r="V627" s="16">
        <v>1.5</v>
      </c>
      <c r="W627" s="16">
        <v>6.1000000000000004E-3</v>
      </c>
      <c r="X627" s="16">
        <v>5.5999999999999999E-3</v>
      </c>
      <c r="Y627" s="16">
        <v>6.1000000000000004E-3</v>
      </c>
      <c r="Z627" s="9">
        <v>1.12791666666666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10570</v>
      </c>
      <c r="C628" s="10">
        <v>10610</v>
      </c>
      <c r="D628" s="10">
        <v>10565</v>
      </c>
      <c r="E628" s="10">
        <v>10585</v>
      </c>
      <c r="F628" s="10">
        <v>10585</v>
      </c>
      <c r="G628" s="10">
        <v>0</v>
      </c>
      <c r="H628" s="10">
        <v>15229</v>
      </c>
      <c r="I628" s="10">
        <v>161142090</v>
      </c>
      <c r="J628" s="10">
        <v>960000</v>
      </c>
      <c r="K628" s="10">
        <v>10162</v>
      </c>
      <c r="L628" s="10">
        <v>10828</v>
      </c>
      <c r="M628" s="10">
        <v>11525</v>
      </c>
      <c r="N628" s="10">
        <v>10105</v>
      </c>
      <c r="O628" s="10">
        <v>10828</v>
      </c>
      <c r="P628" s="10">
        <v>10545</v>
      </c>
      <c r="Q628" s="10">
        <v>112034340</v>
      </c>
      <c r="R628" s="9">
        <v>1.05</v>
      </c>
      <c r="S628" s="9">
        <v>-1.4</v>
      </c>
      <c r="T628" s="9">
        <v>-5.41</v>
      </c>
      <c r="U628" s="9">
        <v>-3.33</v>
      </c>
      <c r="V628" s="16">
        <v>2.37</v>
      </c>
      <c r="W628" s="16">
        <v>6.7000000000000002E-3</v>
      </c>
      <c r="X628" s="16">
        <v>5.7000000000000002E-3</v>
      </c>
      <c r="Y628" s="16">
        <v>6.1000000000000004E-3</v>
      </c>
      <c r="Z628" s="9">
        <v>1.12791666666666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10610</v>
      </c>
      <c r="C629" s="10">
        <v>10660</v>
      </c>
      <c r="D629" s="10">
        <v>10585</v>
      </c>
      <c r="E629" s="10">
        <v>10660</v>
      </c>
      <c r="F629" s="10">
        <v>10660</v>
      </c>
      <c r="G629" s="10">
        <v>0</v>
      </c>
      <c r="H629" s="10">
        <v>25294</v>
      </c>
      <c r="I629" s="10">
        <v>268593085</v>
      </c>
      <c r="J629" s="10">
        <v>960000</v>
      </c>
      <c r="K629" s="10">
        <v>10234</v>
      </c>
      <c r="L629" s="10">
        <v>17520</v>
      </c>
      <c r="M629" s="10">
        <v>11525</v>
      </c>
      <c r="N629" s="10">
        <v>10105</v>
      </c>
      <c r="O629" s="10">
        <v>10829</v>
      </c>
      <c r="P629" s="10">
        <v>9947</v>
      </c>
      <c r="Q629" s="10">
        <v>105874210</v>
      </c>
      <c r="R629" s="9">
        <v>0.71</v>
      </c>
      <c r="S629" s="9">
        <v>-0.84</v>
      </c>
      <c r="T629" s="9">
        <v>-3.7</v>
      </c>
      <c r="U629" s="9">
        <v>-2.83</v>
      </c>
      <c r="V629" s="16">
        <v>2.6</v>
      </c>
      <c r="W629" s="16">
        <v>6.6E-3</v>
      </c>
      <c r="X629" s="16">
        <v>5.7999999999999996E-3</v>
      </c>
      <c r="Y629" s="16">
        <v>6.1999999999999998E-3</v>
      </c>
      <c r="Z629" s="9">
        <v>1.825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10620</v>
      </c>
      <c r="C630" s="10">
        <v>10630</v>
      </c>
      <c r="D630" s="10">
        <v>10585</v>
      </c>
      <c r="E630" s="10">
        <v>10600</v>
      </c>
      <c r="F630" s="10">
        <v>10600</v>
      </c>
      <c r="G630" s="10">
        <v>0</v>
      </c>
      <c r="H630" s="10">
        <v>25343</v>
      </c>
      <c r="I630" s="10">
        <v>268533000</v>
      </c>
      <c r="J630" s="10">
        <v>960000</v>
      </c>
      <c r="K630" s="10">
        <v>10176</v>
      </c>
      <c r="L630" s="10">
        <v>16579</v>
      </c>
      <c r="M630" s="10">
        <v>11525</v>
      </c>
      <c r="N630" s="10">
        <v>10105</v>
      </c>
      <c r="O630" s="10">
        <v>10833</v>
      </c>
      <c r="P630" s="10">
        <v>8692</v>
      </c>
      <c r="Q630" s="10">
        <v>92922955</v>
      </c>
      <c r="R630" s="9">
        <v>-0.56000000000000005</v>
      </c>
      <c r="S630" s="9">
        <v>0.14000000000000001</v>
      </c>
      <c r="T630" s="9">
        <v>-4.46</v>
      </c>
      <c r="U630" s="9">
        <v>-4.42</v>
      </c>
      <c r="V630" s="16">
        <v>2.81</v>
      </c>
      <c r="W630" s="16">
        <v>6.7000000000000002E-3</v>
      </c>
      <c r="X630" s="16">
        <v>5.7999999999999996E-3</v>
      </c>
      <c r="Y630" s="16">
        <v>6.1999999999999998E-3</v>
      </c>
      <c r="Z630" s="9">
        <v>1.7269791666666601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10585</v>
      </c>
      <c r="C631" s="10">
        <v>10665</v>
      </c>
      <c r="D631" s="10">
        <v>10550</v>
      </c>
      <c r="E631" s="10">
        <v>10665</v>
      </c>
      <c r="F631" s="10">
        <v>10665</v>
      </c>
      <c r="G631" s="10">
        <v>0</v>
      </c>
      <c r="H631" s="10">
        <v>11928</v>
      </c>
      <c r="I631" s="10">
        <v>126639565</v>
      </c>
      <c r="J631" s="10">
        <v>960000</v>
      </c>
      <c r="K631" s="10">
        <v>10238</v>
      </c>
      <c r="L631" s="10">
        <v>15869</v>
      </c>
      <c r="M631" s="10">
        <v>11525</v>
      </c>
      <c r="N631" s="10">
        <v>10105</v>
      </c>
      <c r="O631" s="10">
        <v>10832</v>
      </c>
      <c r="P631" s="10">
        <v>8705</v>
      </c>
      <c r="Q631" s="10">
        <v>93058909</v>
      </c>
      <c r="R631" s="9">
        <v>0.61</v>
      </c>
      <c r="S631" s="9">
        <v>0.76</v>
      </c>
      <c r="T631" s="9">
        <v>-3.44</v>
      </c>
      <c r="U631" s="9">
        <v>-3.83</v>
      </c>
      <c r="V631" s="16">
        <v>3.44</v>
      </c>
      <c r="W631" s="16">
        <v>6.7999999999999996E-3</v>
      </c>
      <c r="X631" s="16">
        <v>5.8999999999999999E-3</v>
      </c>
      <c r="Y631" s="16">
        <v>6.1999999999999998E-3</v>
      </c>
      <c r="Z631" s="9">
        <v>1.6530208333333301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10765</v>
      </c>
      <c r="C632" s="10">
        <v>10765</v>
      </c>
      <c r="D632" s="10">
        <v>10715</v>
      </c>
      <c r="E632" s="10">
        <v>10740</v>
      </c>
      <c r="F632" s="10">
        <v>10740</v>
      </c>
      <c r="G632" s="10">
        <v>0</v>
      </c>
      <c r="H632" s="10">
        <v>35944</v>
      </c>
      <c r="I632" s="10">
        <v>386101500</v>
      </c>
      <c r="J632" s="10">
        <v>960000</v>
      </c>
      <c r="K632" s="10">
        <v>10310</v>
      </c>
      <c r="L632" s="10">
        <v>15869</v>
      </c>
      <c r="M632" s="10">
        <v>11525</v>
      </c>
      <c r="N632" s="10">
        <v>10105</v>
      </c>
      <c r="O632" s="10">
        <v>10834</v>
      </c>
      <c r="P632" s="10">
        <v>8847</v>
      </c>
      <c r="Q632" s="10">
        <v>94577986</v>
      </c>
      <c r="R632" s="9">
        <v>0.7</v>
      </c>
      <c r="S632" s="9">
        <v>1.46</v>
      </c>
      <c r="T632" s="9">
        <v>-3.37</v>
      </c>
      <c r="U632" s="9">
        <v>-2.94</v>
      </c>
      <c r="V632" s="16">
        <v>3.97</v>
      </c>
      <c r="W632" s="16">
        <v>6.7999999999999996E-3</v>
      </c>
      <c r="X632" s="16">
        <v>5.8999999999999999E-3</v>
      </c>
      <c r="Y632" s="16">
        <v>6.1999999999999998E-3</v>
      </c>
      <c r="Z632" s="9">
        <v>1.6530208333333301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10645</v>
      </c>
      <c r="C633" s="10">
        <v>10665</v>
      </c>
      <c r="D633" s="10">
        <v>10615</v>
      </c>
      <c r="E633" s="10">
        <v>10640</v>
      </c>
      <c r="F633" s="10">
        <v>10640</v>
      </c>
      <c r="G633" s="10">
        <v>0</v>
      </c>
      <c r="H633" s="10">
        <v>21193</v>
      </c>
      <c r="I633" s="10">
        <v>225494230</v>
      </c>
      <c r="J633" s="10">
        <v>960000</v>
      </c>
      <c r="K633" s="10">
        <v>10214</v>
      </c>
      <c r="L633" s="10">
        <v>12690</v>
      </c>
      <c r="M633" s="10">
        <v>11525</v>
      </c>
      <c r="N633" s="10">
        <v>10105</v>
      </c>
      <c r="O633" s="10">
        <v>10835</v>
      </c>
      <c r="P633" s="10">
        <v>8910</v>
      </c>
      <c r="Q633" s="10">
        <v>95258033</v>
      </c>
      <c r="R633" s="9">
        <v>-0.93</v>
      </c>
      <c r="S633" s="9">
        <v>0.66</v>
      </c>
      <c r="T633" s="9">
        <v>-4.92</v>
      </c>
      <c r="U633" s="9">
        <v>-3.93</v>
      </c>
      <c r="V633" s="16">
        <v>2.7</v>
      </c>
      <c r="W633" s="16">
        <v>7.1000000000000004E-3</v>
      </c>
      <c r="X633" s="16">
        <v>6.0000000000000001E-3</v>
      </c>
      <c r="Y633" s="16">
        <v>6.3E-3</v>
      </c>
      <c r="Z633" s="9">
        <v>1.3218749999999999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10675</v>
      </c>
      <c r="C634" s="10">
        <v>10720</v>
      </c>
      <c r="D634" s="10">
        <v>10630</v>
      </c>
      <c r="E634" s="10">
        <v>10705</v>
      </c>
      <c r="F634" s="10">
        <v>10705</v>
      </c>
      <c r="G634" s="10">
        <v>0</v>
      </c>
      <c r="H634" s="10">
        <v>9775</v>
      </c>
      <c r="I634" s="10">
        <v>104351950</v>
      </c>
      <c r="J634" s="10">
        <v>960000</v>
      </c>
      <c r="K634" s="10">
        <v>10277</v>
      </c>
      <c r="L634" s="10">
        <v>12690</v>
      </c>
      <c r="M634" s="10">
        <v>11525</v>
      </c>
      <c r="N634" s="10">
        <v>10105</v>
      </c>
      <c r="O634" s="10">
        <v>10836</v>
      </c>
      <c r="P634" s="10">
        <v>8935</v>
      </c>
      <c r="Q634" s="10">
        <v>95530736</v>
      </c>
      <c r="R634" s="9">
        <v>0.61</v>
      </c>
      <c r="S634" s="9">
        <v>1.86</v>
      </c>
      <c r="T634" s="9">
        <v>-3.99</v>
      </c>
      <c r="U634" s="9">
        <v>-3.03</v>
      </c>
      <c r="V634" s="16">
        <v>3.88</v>
      </c>
      <c r="W634" s="16">
        <v>7.1000000000000004E-3</v>
      </c>
      <c r="X634" s="16">
        <v>6.0000000000000001E-3</v>
      </c>
      <c r="Y634" s="16">
        <v>6.3E-3</v>
      </c>
      <c r="Z634" s="9">
        <v>1.3218749999999999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10720</v>
      </c>
      <c r="C635" s="10">
        <v>10745</v>
      </c>
      <c r="D635" s="10">
        <v>10710</v>
      </c>
      <c r="E635" s="10">
        <v>10745</v>
      </c>
      <c r="F635" s="10">
        <v>10745</v>
      </c>
      <c r="G635" s="10">
        <v>0</v>
      </c>
      <c r="H635" s="10">
        <v>9938</v>
      </c>
      <c r="I635" s="10">
        <v>106596835</v>
      </c>
      <c r="J635" s="10">
        <v>960000</v>
      </c>
      <c r="K635" s="10">
        <v>10315</v>
      </c>
      <c r="L635" s="10">
        <v>12846</v>
      </c>
      <c r="M635" s="10">
        <v>11525</v>
      </c>
      <c r="N635" s="10">
        <v>10105</v>
      </c>
      <c r="O635" s="10">
        <v>10840</v>
      </c>
      <c r="P635" s="10">
        <v>8981</v>
      </c>
      <c r="Q635" s="10">
        <v>96038555</v>
      </c>
      <c r="R635" s="9">
        <v>0.37</v>
      </c>
      <c r="S635" s="9">
        <v>3.02</v>
      </c>
      <c r="T635" s="9">
        <v>-2.94</v>
      </c>
      <c r="U635" s="9">
        <v>-3.15</v>
      </c>
      <c r="V635" s="16">
        <v>3.12</v>
      </c>
      <c r="W635" s="16">
        <v>7.0000000000000001E-3</v>
      </c>
      <c r="X635" s="16">
        <v>6.0000000000000001E-3</v>
      </c>
      <c r="Y635" s="16">
        <v>6.3E-3</v>
      </c>
      <c r="Z635" s="9">
        <v>1.338125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10760</v>
      </c>
      <c r="C636" s="10">
        <v>10785</v>
      </c>
      <c r="D636" s="10">
        <v>10730</v>
      </c>
      <c r="E636" s="10">
        <v>10745</v>
      </c>
      <c r="F636" s="10">
        <v>10745</v>
      </c>
      <c r="G636" s="10">
        <v>0</v>
      </c>
      <c r="H636" s="10">
        <v>11859</v>
      </c>
      <c r="I636" s="10">
        <v>127585745</v>
      </c>
      <c r="J636" s="10">
        <v>960000</v>
      </c>
      <c r="K636" s="10">
        <v>10315</v>
      </c>
      <c r="L636" s="10">
        <v>13616</v>
      </c>
      <c r="M636" s="10">
        <v>11525</v>
      </c>
      <c r="N636" s="10">
        <v>10105</v>
      </c>
      <c r="O636" s="10">
        <v>10839</v>
      </c>
      <c r="P636" s="10">
        <v>8993</v>
      </c>
      <c r="Q636" s="10">
        <v>96165761</v>
      </c>
      <c r="R636" s="9">
        <v>0</v>
      </c>
      <c r="S636" s="9">
        <v>3.02</v>
      </c>
      <c r="T636" s="9">
        <v>-3.15</v>
      </c>
      <c r="U636" s="9">
        <v>-3.15</v>
      </c>
      <c r="V636" s="16">
        <v>3.12</v>
      </c>
      <c r="W636" s="16">
        <v>7.1000000000000004E-3</v>
      </c>
      <c r="X636" s="16">
        <v>6.0000000000000001E-3</v>
      </c>
      <c r="Y636" s="16">
        <v>6.1999999999999998E-3</v>
      </c>
      <c r="Z636" s="9">
        <v>1.4183333333333299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10705</v>
      </c>
      <c r="C637" s="10">
        <v>10755</v>
      </c>
      <c r="D637" s="10">
        <v>10705</v>
      </c>
      <c r="E637" s="10">
        <v>10745</v>
      </c>
      <c r="F637" s="10">
        <v>10745</v>
      </c>
      <c r="G637" s="10">
        <v>0</v>
      </c>
      <c r="H637" s="10">
        <v>5223</v>
      </c>
      <c r="I637" s="10">
        <v>56081430</v>
      </c>
      <c r="J637" s="10">
        <v>960000</v>
      </c>
      <c r="K637" s="10">
        <v>10315</v>
      </c>
      <c r="L637" s="10">
        <v>13616</v>
      </c>
      <c r="M637" s="10">
        <v>11525</v>
      </c>
      <c r="N637" s="10">
        <v>10105</v>
      </c>
      <c r="O637" s="10">
        <v>10841</v>
      </c>
      <c r="P637" s="10">
        <v>8987</v>
      </c>
      <c r="Q637" s="10">
        <v>96098728</v>
      </c>
      <c r="R637" s="9">
        <v>0</v>
      </c>
      <c r="S637" s="9">
        <v>3.02</v>
      </c>
      <c r="T637" s="9">
        <v>-2.98</v>
      </c>
      <c r="U637" s="9">
        <v>-2.85</v>
      </c>
      <c r="V637" s="16">
        <v>2.48</v>
      </c>
      <c r="W637" s="16">
        <v>6.8999999999999999E-3</v>
      </c>
      <c r="X637" s="16">
        <v>6.0000000000000001E-3</v>
      </c>
      <c r="Y637" s="16">
        <v>6.1999999999999998E-3</v>
      </c>
      <c r="Z637" s="9">
        <v>1.4183333333333299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10805</v>
      </c>
      <c r="C638" s="10">
        <v>10825</v>
      </c>
      <c r="D638" s="10">
        <v>10795</v>
      </c>
      <c r="E638" s="10">
        <v>10815</v>
      </c>
      <c r="F638" s="10">
        <v>10815</v>
      </c>
      <c r="G638" s="10">
        <v>0</v>
      </c>
      <c r="H638" s="10">
        <v>17526</v>
      </c>
      <c r="I638" s="10">
        <v>189413985</v>
      </c>
      <c r="J638" s="10">
        <v>960000</v>
      </c>
      <c r="K638" s="10">
        <v>10382</v>
      </c>
      <c r="L638" s="10">
        <v>13616</v>
      </c>
      <c r="M638" s="10">
        <v>11525</v>
      </c>
      <c r="N638" s="10">
        <v>10105</v>
      </c>
      <c r="O638" s="10">
        <v>10842</v>
      </c>
      <c r="P638" s="10">
        <v>9050</v>
      </c>
      <c r="Q638" s="10">
        <v>96779883</v>
      </c>
      <c r="R638" s="9">
        <v>0.65</v>
      </c>
      <c r="S638" s="9">
        <v>3.59</v>
      </c>
      <c r="T638" s="9">
        <v>-2.39</v>
      </c>
      <c r="U638" s="9">
        <v>-2.39</v>
      </c>
      <c r="V638" s="16">
        <v>3.99</v>
      </c>
      <c r="W638" s="16">
        <v>6.8999999999999999E-3</v>
      </c>
      <c r="X638" s="16">
        <v>6.0000000000000001E-3</v>
      </c>
      <c r="Y638" s="16">
        <v>6.1999999999999998E-3</v>
      </c>
      <c r="Z638" s="9">
        <v>1.4183333333333299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10730</v>
      </c>
      <c r="C639" s="10">
        <v>10790</v>
      </c>
      <c r="D639" s="10">
        <v>10710</v>
      </c>
      <c r="E639" s="10">
        <v>10780</v>
      </c>
      <c r="F639" s="10">
        <v>10780</v>
      </c>
      <c r="G639" s="10">
        <v>0</v>
      </c>
      <c r="H639" s="10">
        <v>10509</v>
      </c>
      <c r="I639" s="10">
        <v>113011125</v>
      </c>
      <c r="J639" s="10">
        <v>960000</v>
      </c>
      <c r="K639" s="10">
        <v>10349</v>
      </c>
      <c r="L639" s="10">
        <v>13616</v>
      </c>
      <c r="M639" s="10">
        <v>11525</v>
      </c>
      <c r="N639" s="10">
        <v>10105</v>
      </c>
      <c r="O639" s="10">
        <v>10847</v>
      </c>
      <c r="P639" s="10">
        <v>9111</v>
      </c>
      <c r="Q639" s="10">
        <v>97459770</v>
      </c>
      <c r="R639" s="9">
        <v>-0.32</v>
      </c>
      <c r="S639" s="9">
        <v>3.9</v>
      </c>
      <c r="T639" s="9">
        <v>-1.87</v>
      </c>
      <c r="U639" s="9">
        <v>-4.01</v>
      </c>
      <c r="V639" s="16">
        <v>3.36</v>
      </c>
      <c r="W639" s="16">
        <v>7.0000000000000001E-3</v>
      </c>
      <c r="X639" s="16">
        <v>5.7999999999999996E-3</v>
      </c>
      <c r="Y639" s="16">
        <v>6.1999999999999998E-3</v>
      </c>
      <c r="Z639" s="9">
        <v>1.4183333333333299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10845</v>
      </c>
      <c r="C640" s="10">
        <v>10865</v>
      </c>
      <c r="D640" s="10">
        <v>10815</v>
      </c>
      <c r="E640" s="10">
        <v>10815</v>
      </c>
      <c r="F640" s="10">
        <v>10815</v>
      </c>
      <c r="G640" s="10">
        <v>0</v>
      </c>
      <c r="H640" s="10">
        <v>19033</v>
      </c>
      <c r="I640" s="10">
        <v>206285895</v>
      </c>
      <c r="J640" s="10">
        <v>960000</v>
      </c>
      <c r="K640" s="10">
        <v>10382</v>
      </c>
      <c r="L640" s="10">
        <v>13616</v>
      </c>
      <c r="M640" s="10">
        <v>11525</v>
      </c>
      <c r="N640" s="10">
        <v>10105</v>
      </c>
      <c r="O640" s="10">
        <v>10849</v>
      </c>
      <c r="P640" s="10">
        <v>9166</v>
      </c>
      <c r="Q640" s="10">
        <v>98063633</v>
      </c>
      <c r="R640" s="9">
        <v>0.32</v>
      </c>
      <c r="S640" s="9">
        <v>4.24</v>
      </c>
      <c r="T640" s="9">
        <v>-1.86</v>
      </c>
      <c r="U640" s="9">
        <v>-4.71</v>
      </c>
      <c r="V640" s="16">
        <v>3.64</v>
      </c>
      <c r="W640" s="16">
        <v>7.0000000000000001E-3</v>
      </c>
      <c r="X640" s="16">
        <v>5.7999999999999996E-3</v>
      </c>
      <c r="Y640" s="16">
        <v>6.1999999999999998E-3</v>
      </c>
      <c r="Z640" s="9">
        <v>1.4183333333333299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10870</v>
      </c>
      <c r="C641" s="10">
        <v>10925</v>
      </c>
      <c r="D641" s="10">
        <v>10845</v>
      </c>
      <c r="E641" s="10">
        <v>10910</v>
      </c>
      <c r="F641" s="10">
        <v>10910</v>
      </c>
      <c r="G641" s="10">
        <v>0</v>
      </c>
      <c r="H641" s="10">
        <v>19745</v>
      </c>
      <c r="I641" s="10">
        <v>214835210</v>
      </c>
      <c r="J641" s="10">
        <v>960000</v>
      </c>
      <c r="K641" s="10">
        <v>10474</v>
      </c>
      <c r="L641" s="10">
        <v>13616</v>
      </c>
      <c r="M641" s="10">
        <v>11525</v>
      </c>
      <c r="N641" s="10">
        <v>10105</v>
      </c>
      <c r="O641" s="10">
        <v>10851</v>
      </c>
      <c r="P641" s="10">
        <v>9224</v>
      </c>
      <c r="Q641" s="10">
        <v>98709116</v>
      </c>
      <c r="R641" s="9">
        <v>0.88</v>
      </c>
      <c r="S641" s="9">
        <v>5.16</v>
      </c>
      <c r="T641" s="9">
        <v>-0.09</v>
      </c>
      <c r="U641" s="9">
        <v>-3.88</v>
      </c>
      <c r="V641" s="16">
        <v>5</v>
      </c>
      <c r="W641" s="16">
        <v>7.1999999999999998E-3</v>
      </c>
      <c r="X641" s="16">
        <v>6.0000000000000001E-3</v>
      </c>
      <c r="Y641" s="16">
        <v>6.1999999999999998E-3</v>
      </c>
      <c r="Z641" s="9">
        <v>1.4183333333333299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10910</v>
      </c>
      <c r="C642" s="10">
        <v>10935</v>
      </c>
      <c r="D642" s="10">
        <v>10890</v>
      </c>
      <c r="E642" s="10">
        <v>10895</v>
      </c>
      <c r="F642" s="10">
        <v>10895</v>
      </c>
      <c r="G642" s="10">
        <v>0</v>
      </c>
      <c r="H642" s="10">
        <v>31900</v>
      </c>
      <c r="I642" s="10">
        <v>347947380</v>
      </c>
      <c r="J642" s="10">
        <v>960000</v>
      </c>
      <c r="K642" s="10">
        <v>10459</v>
      </c>
      <c r="L642" s="10">
        <v>13616</v>
      </c>
      <c r="M642" s="10">
        <v>11525</v>
      </c>
      <c r="N642" s="10">
        <v>10105</v>
      </c>
      <c r="O642" s="10">
        <v>10853</v>
      </c>
      <c r="P642" s="10">
        <v>9274</v>
      </c>
      <c r="Q642" s="10">
        <v>99296997</v>
      </c>
      <c r="R642" s="9">
        <v>-0.14000000000000001</v>
      </c>
      <c r="S642" s="9">
        <v>4.5599999999999996</v>
      </c>
      <c r="T642" s="9">
        <v>-1.18</v>
      </c>
      <c r="U642" s="9">
        <v>-3.37</v>
      </c>
      <c r="V642" s="16">
        <v>5.93</v>
      </c>
      <c r="W642" s="16">
        <v>7.1000000000000004E-3</v>
      </c>
      <c r="X642" s="16">
        <v>5.8999999999999999E-3</v>
      </c>
      <c r="Y642" s="16">
        <v>6.1999999999999998E-3</v>
      </c>
      <c r="Z642" s="9">
        <v>1.4183333333333299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10955</v>
      </c>
      <c r="C643" s="10">
        <v>11020</v>
      </c>
      <c r="D643" s="10">
        <v>10955</v>
      </c>
      <c r="E643" s="10">
        <v>10995</v>
      </c>
      <c r="F643" s="10">
        <v>10995</v>
      </c>
      <c r="G643" s="10">
        <v>0</v>
      </c>
      <c r="H643" s="10">
        <v>67624</v>
      </c>
      <c r="I643" s="10">
        <v>743472985</v>
      </c>
      <c r="J643" s="10">
        <v>960000</v>
      </c>
      <c r="K643" s="10">
        <v>10555</v>
      </c>
      <c r="L643" s="10">
        <v>13676</v>
      </c>
      <c r="M643" s="10">
        <v>11525</v>
      </c>
      <c r="N643" s="10">
        <v>10105</v>
      </c>
      <c r="O643" s="10">
        <v>10857</v>
      </c>
      <c r="P643" s="10">
        <v>9489</v>
      </c>
      <c r="Q643" s="10">
        <v>101702448</v>
      </c>
      <c r="R643" s="9">
        <v>0.92</v>
      </c>
      <c r="S643" s="9">
        <v>4.76</v>
      </c>
      <c r="T643" s="9">
        <v>0.09</v>
      </c>
      <c r="U643" s="9">
        <v>-3</v>
      </c>
      <c r="V643" s="16">
        <v>4.96</v>
      </c>
      <c r="W643" s="16">
        <v>6.6E-3</v>
      </c>
      <c r="X643" s="16">
        <v>5.7999999999999996E-3</v>
      </c>
      <c r="Y643" s="16">
        <v>6.1999999999999998E-3</v>
      </c>
      <c r="Z643" s="9">
        <v>1.42458333333333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11000</v>
      </c>
      <c r="C644" s="10">
        <v>11030</v>
      </c>
      <c r="D644" s="10">
        <v>10920</v>
      </c>
      <c r="E644" s="10">
        <v>10930</v>
      </c>
      <c r="F644" s="10">
        <v>10930</v>
      </c>
      <c r="G644" s="10">
        <v>0</v>
      </c>
      <c r="H644" s="10">
        <v>7651</v>
      </c>
      <c r="I644" s="10">
        <v>83804560</v>
      </c>
      <c r="J644" s="10">
        <v>960000</v>
      </c>
      <c r="K644" s="10">
        <v>10493</v>
      </c>
      <c r="L644" s="10">
        <v>13731</v>
      </c>
      <c r="M644" s="10">
        <v>11525</v>
      </c>
      <c r="N644" s="10">
        <v>10105</v>
      </c>
      <c r="O644" s="10">
        <v>10858</v>
      </c>
      <c r="P644" s="10">
        <v>9481</v>
      </c>
      <c r="Q644" s="10">
        <v>101629692</v>
      </c>
      <c r="R644" s="9">
        <v>-0.59</v>
      </c>
      <c r="S644" s="9">
        <v>4.1399999999999997</v>
      </c>
      <c r="T644" s="9">
        <v>-0.55000000000000004</v>
      </c>
      <c r="U644" s="9">
        <v>-3.57</v>
      </c>
      <c r="V644" s="16">
        <v>4.34</v>
      </c>
      <c r="W644" s="16">
        <v>6.6E-3</v>
      </c>
      <c r="X644" s="16">
        <v>5.7999999999999996E-3</v>
      </c>
      <c r="Y644" s="16">
        <v>6.1999999999999998E-3</v>
      </c>
      <c r="Z644" s="9">
        <v>1.4303125000000001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10945</v>
      </c>
      <c r="C645" s="10">
        <v>10955</v>
      </c>
      <c r="D645" s="10">
        <v>10895</v>
      </c>
      <c r="E645" s="10">
        <v>10895</v>
      </c>
      <c r="F645" s="10">
        <v>10895</v>
      </c>
      <c r="G645" s="10">
        <v>0</v>
      </c>
      <c r="H645" s="10">
        <v>5472</v>
      </c>
      <c r="I645" s="10">
        <v>59783770</v>
      </c>
      <c r="J645" s="10">
        <v>1060000</v>
      </c>
      <c r="K645" s="10">
        <v>11549</v>
      </c>
      <c r="L645" s="10">
        <v>13750</v>
      </c>
      <c r="M645" s="10">
        <v>11525</v>
      </c>
      <c r="N645" s="10">
        <v>10105</v>
      </c>
      <c r="O645" s="10">
        <v>10858</v>
      </c>
      <c r="P645" s="10">
        <v>9465</v>
      </c>
      <c r="Q645" s="10">
        <v>101460275</v>
      </c>
      <c r="R645" s="9">
        <v>-0.32</v>
      </c>
      <c r="S645" s="9">
        <v>3.81</v>
      </c>
      <c r="T645" s="9">
        <v>-1.54</v>
      </c>
      <c r="U645" s="9">
        <v>-4.05</v>
      </c>
      <c r="V645" s="16">
        <v>4.01</v>
      </c>
      <c r="W645" s="16">
        <v>5.8999999999999999E-3</v>
      </c>
      <c r="X645" s="16">
        <v>5.5999999999999999E-3</v>
      </c>
      <c r="Y645" s="16">
        <v>6.1999999999999998E-3</v>
      </c>
      <c r="Z645" s="9">
        <v>1.2971698113207499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10935</v>
      </c>
      <c r="C646" s="10">
        <v>10955</v>
      </c>
      <c r="D646" s="10">
        <v>10900</v>
      </c>
      <c r="E646" s="10">
        <v>10930</v>
      </c>
      <c r="F646" s="10">
        <v>10930</v>
      </c>
      <c r="G646" s="10">
        <v>0</v>
      </c>
      <c r="H646" s="10">
        <v>21108</v>
      </c>
      <c r="I646" s="10">
        <v>230457045</v>
      </c>
      <c r="J646" s="10">
        <v>1060000</v>
      </c>
      <c r="K646" s="10">
        <v>11586</v>
      </c>
      <c r="L646" s="10">
        <v>13613</v>
      </c>
      <c r="M646" s="10">
        <v>11525</v>
      </c>
      <c r="N646" s="10">
        <v>10105</v>
      </c>
      <c r="O646" s="10">
        <v>10858</v>
      </c>
      <c r="P646" s="10">
        <v>9512</v>
      </c>
      <c r="Q646" s="10">
        <v>101980424</v>
      </c>
      <c r="R646" s="9">
        <v>0.32</v>
      </c>
      <c r="S646" s="9">
        <v>5.4</v>
      </c>
      <c r="T646" s="9">
        <v>0</v>
      </c>
      <c r="U646" s="9">
        <v>-4.04</v>
      </c>
      <c r="V646" s="16">
        <v>4.34</v>
      </c>
      <c r="W646" s="16">
        <v>5.5999999999999999E-3</v>
      </c>
      <c r="X646" s="16">
        <v>5.4999999999999997E-3</v>
      </c>
      <c r="Y646" s="16">
        <v>6.1999999999999998E-3</v>
      </c>
      <c r="Z646" s="9">
        <v>1.28424528301886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10930</v>
      </c>
      <c r="C647" s="10">
        <v>10930</v>
      </c>
      <c r="D647" s="10">
        <v>10830</v>
      </c>
      <c r="E647" s="10">
        <v>10875</v>
      </c>
      <c r="F647" s="10">
        <v>10875</v>
      </c>
      <c r="G647" s="10">
        <v>0</v>
      </c>
      <c r="H647" s="10">
        <v>5111</v>
      </c>
      <c r="I647" s="10">
        <v>55525760</v>
      </c>
      <c r="J647" s="10">
        <v>1060000</v>
      </c>
      <c r="K647" s="10">
        <v>11528</v>
      </c>
      <c r="L647" s="10">
        <v>13613</v>
      </c>
      <c r="M647" s="10">
        <v>11525</v>
      </c>
      <c r="N647" s="10">
        <v>10105</v>
      </c>
      <c r="O647" s="10">
        <v>10858</v>
      </c>
      <c r="P647" s="10">
        <v>9494</v>
      </c>
      <c r="Q647" s="10">
        <v>101793859</v>
      </c>
      <c r="R647" s="9">
        <v>-0.5</v>
      </c>
      <c r="S647" s="9">
        <v>3.87</v>
      </c>
      <c r="T647" s="9">
        <v>-0.46</v>
      </c>
      <c r="U647" s="9">
        <v>-5.48</v>
      </c>
      <c r="V647" s="16">
        <v>3.82</v>
      </c>
      <c r="W647" s="16">
        <v>5.8999999999999999E-3</v>
      </c>
      <c r="X647" s="16">
        <v>5.5999999999999999E-3</v>
      </c>
      <c r="Y647" s="16">
        <v>6.1000000000000004E-3</v>
      </c>
      <c r="Z647" s="9">
        <v>1.28424528301886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10970</v>
      </c>
      <c r="C648" s="10">
        <v>10970</v>
      </c>
      <c r="D648" s="10">
        <v>10850</v>
      </c>
      <c r="E648" s="10">
        <v>10865</v>
      </c>
      <c r="F648" s="10">
        <v>10865</v>
      </c>
      <c r="G648" s="10">
        <v>0</v>
      </c>
      <c r="H648" s="10">
        <v>35393</v>
      </c>
      <c r="I648" s="10">
        <v>385137205</v>
      </c>
      <c r="J648" s="10">
        <v>1060000</v>
      </c>
      <c r="K648" s="10">
        <v>11517</v>
      </c>
      <c r="L648" s="10">
        <v>13613</v>
      </c>
      <c r="M648" s="10">
        <v>11525</v>
      </c>
      <c r="N648" s="10">
        <v>10105</v>
      </c>
      <c r="O648" s="10">
        <v>10862</v>
      </c>
      <c r="P648" s="10">
        <v>9561</v>
      </c>
      <c r="Q648" s="10">
        <v>102561394</v>
      </c>
      <c r="R648" s="9">
        <v>-0.09</v>
      </c>
      <c r="S648" s="9">
        <v>1.92</v>
      </c>
      <c r="T648" s="9">
        <v>0.79</v>
      </c>
      <c r="U648" s="9">
        <v>-4.8600000000000003</v>
      </c>
      <c r="V648" s="16">
        <v>5.03</v>
      </c>
      <c r="W648" s="16">
        <v>5.4999999999999997E-3</v>
      </c>
      <c r="X648" s="16">
        <v>5.5999999999999999E-3</v>
      </c>
      <c r="Y648" s="16">
        <v>6.1000000000000004E-3</v>
      </c>
      <c r="Z648" s="9">
        <v>1.28424528301886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10945</v>
      </c>
      <c r="C649" s="10">
        <v>11005</v>
      </c>
      <c r="D649" s="10">
        <v>10880</v>
      </c>
      <c r="E649" s="10">
        <v>10995</v>
      </c>
      <c r="F649" s="10">
        <v>10995</v>
      </c>
      <c r="G649" s="10">
        <v>0</v>
      </c>
      <c r="H649" s="10">
        <v>8285</v>
      </c>
      <c r="I649" s="10">
        <v>90903725</v>
      </c>
      <c r="J649" s="10">
        <v>1060000</v>
      </c>
      <c r="K649" s="10">
        <v>11655</v>
      </c>
      <c r="L649" s="10">
        <v>13613</v>
      </c>
      <c r="M649" s="10">
        <v>11525</v>
      </c>
      <c r="N649" s="10">
        <v>10105</v>
      </c>
      <c r="O649" s="10">
        <v>10863</v>
      </c>
      <c r="P649" s="10">
        <v>9556</v>
      </c>
      <c r="Q649" s="10">
        <v>102514576</v>
      </c>
      <c r="R649" s="9">
        <v>1.2</v>
      </c>
      <c r="S649" s="9">
        <v>3.14</v>
      </c>
      <c r="T649" s="9">
        <v>2.61</v>
      </c>
      <c r="U649" s="9">
        <v>-3.72</v>
      </c>
      <c r="V649" s="16">
        <v>6.28</v>
      </c>
      <c r="W649" s="16">
        <v>5.8999999999999999E-3</v>
      </c>
      <c r="X649" s="16">
        <v>5.7000000000000002E-3</v>
      </c>
      <c r="Y649" s="16">
        <v>6.1999999999999998E-3</v>
      </c>
      <c r="Z649" s="9">
        <v>1.28424528301886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11015</v>
      </c>
      <c r="C650" s="10">
        <v>11015</v>
      </c>
      <c r="D650" s="10">
        <v>10930</v>
      </c>
      <c r="E650" s="10">
        <v>10965</v>
      </c>
      <c r="F650" s="10">
        <v>10965</v>
      </c>
      <c r="G650" s="10">
        <v>0</v>
      </c>
      <c r="H650" s="10">
        <v>9826</v>
      </c>
      <c r="I650" s="10">
        <v>107694585</v>
      </c>
      <c r="J650" s="10">
        <v>1060000</v>
      </c>
      <c r="K650" s="10">
        <v>11623</v>
      </c>
      <c r="L650" s="10">
        <v>13613</v>
      </c>
      <c r="M650" s="10">
        <v>11525</v>
      </c>
      <c r="N650" s="10">
        <v>10105</v>
      </c>
      <c r="O650" s="10">
        <v>10865</v>
      </c>
      <c r="P650" s="10">
        <v>9588</v>
      </c>
      <c r="Q650" s="10">
        <v>102876865</v>
      </c>
      <c r="R650" s="9">
        <v>-0.27</v>
      </c>
      <c r="S650" s="9">
        <v>2.86</v>
      </c>
      <c r="T650" s="9">
        <v>2.33</v>
      </c>
      <c r="U650" s="9">
        <v>-3.98</v>
      </c>
      <c r="V650" s="16">
        <v>5.69</v>
      </c>
      <c r="W650" s="16">
        <v>5.7000000000000002E-3</v>
      </c>
      <c r="X650" s="16">
        <v>5.7000000000000002E-3</v>
      </c>
      <c r="Y650" s="16">
        <v>6.1000000000000004E-3</v>
      </c>
      <c r="Z650" s="9">
        <v>1.28424528301886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11000</v>
      </c>
      <c r="C651" s="10">
        <v>11040</v>
      </c>
      <c r="D651" s="10">
        <v>10955</v>
      </c>
      <c r="E651" s="10">
        <v>10955</v>
      </c>
      <c r="F651" s="10">
        <v>10955</v>
      </c>
      <c r="G651" s="10">
        <v>0</v>
      </c>
      <c r="H651" s="10">
        <v>19442</v>
      </c>
      <c r="I651" s="10">
        <v>214218930</v>
      </c>
      <c r="J651" s="10">
        <v>1060000</v>
      </c>
      <c r="K651" s="10">
        <v>11612</v>
      </c>
      <c r="L651" s="10">
        <v>14090</v>
      </c>
      <c r="M651" s="10">
        <v>11525</v>
      </c>
      <c r="N651" s="10">
        <v>10105</v>
      </c>
      <c r="O651" s="10">
        <v>10868</v>
      </c>
      <c r="P651" s="10">
        <v>9631</v>
      </c>
      <c r="Q651" s="10">
        <v>103367030</v>
      </c>
      <c r="R651" s="9">
        <v>-0.09</v>
      </c>
      <c r="S651" s="9">
        <v>3.35</v>
      </c>
      <c r="T651" s="9">
        <v>2.14</v>
      </c>
      <c r="U651" s="9">
        <v>-4.8600000000000003</v>
      </c>
      <c r="V651" s="16">
        <v>6.31</v>
      </c>
      <c r="W651" s="16">
        <v>5.7000000000000002E-3</v>
      </c>
      <c r="X651" s="16">
        <v>5.7000000000000002E-3</v>
      </c>
      <c r="Y651" s="16">
        <v>6.1000000000000004E-3</v>
      </c>
      <c r="Z651" s="9">
        <v>1.3292452830188599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10960</v>
      </c>
      <c r="C652" s="10">
        <v>10960</v>
      </c>
      <c r="D652" s="10">
        <v>10910</v>
      </c>
      <c r="E652" s="10">
        <v>10930</v>
      </c>
      <c r="F652" s="10">
        <v>10930</v>
      </c>
      <c r="G652" s="10">
        <v>0</v>
      </c>
      <c r="H652" s="10">
        <v>4972</v>
      </c>
      <c r="I652" s="10">
        <v>54325430</v>
      </c>
      <c r="J652" s="10">
        <v>1060000</v>
      </c>
      <c r="K652" s="10">
        <v>11586</v>
      </c>
      <c r="L652" s="10">
        <v>14090</v>
      </c>
      <c r="M652" s="10">
        <v>11525</v>
      </c>
      <c r="N652" s="10">
        <v>10105</v>
      </c>
      <c r="O652" s="10">
        <v>10870</v>
      </c>
      <c r="P652" s="10">
        <v>9541</v>
      </c>
      <c r="Q652" s="10">
        <v>102462745</v>
      </c>
      <c r="R652" s="9">
        <v>-0.23</v>
      </c>
      <c r="S652" s="9">
        <v>2.48</v>
      </c>
      <c r="T652" s="9">
        <v>2.5299999999999998</v>
      </c>
      <c r="U652" s="9">
        <v>-3.83</v>
      </c>
      <c r="V652" s="16">
        <v>6.95</v>
      </c>
      <c r="W652" s="16">
        <v>5.5999999999999999E-3</v>
      </c>
      <c r="X652" s="16">
        <v>5.5999999999999999E-3</v>
      </c>
      <c r="Y652" s="16">
        <v>6.1000000000000004E-3</v>
      </c>
      <c r="Z652" s="9">
        <v>1.3292452830188599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10925</v>
      </c>
      <c r="C653" s="10">
        <v>10930</v>
      </c>
      <c r="D653" s="10">
        <v>10885</v>
      </c>
      <c r="E653" s="10">
        <v>10900</v>
      </c>
      <c r="F653" s="10">
        <v>10900</v>
      </c>
      <c r="G653" s="10">
        <v>0</v>
      </c>
      <c r="H653" s="10">
        <v>2404</v>
      </c>
      <c r="I653" s="10">
        <v>26213970</v>
      </c>
      <c r="J653" s="10">
        <v>1060000</v>
      </c>
      <c r="K653" s="10">
        <v>11554</v>
      </c>
      <c r="L653" s="10">
        <v>14090</v>
      </c>
      <c r="M653" s="10">
        <v>11525</v>
      </c>
      <c r="N653" s="10">
        <v>10105</v>
      </c>
      <c r="O653" s="10">
        <v>10876</v>
      </c>
      <c r="P653" s="10">
        <v>9162</v>
      </c>
      <c r="Q653" s="10">
        <v>98602485</v>
      </c>
      <c r="R653" s="9">
        <v>-0.27</v>
      </c>
      <c r="S653" s="9">
        <v>1.82</v>
      </c>
      <c r="T653" s="9">
        <v>2.83</v>
      </c>
      <c r="U653" s="9">
        <v>-3.24</v>
      </c>
      <c r="V653" s="16">
        <v>7.28</v>
      </c>
      <c r="W653" s="16">
        <v>5.1000000000000004E-3</v>
      </c>
      <c r="X653" s="16">
        <v>5.5999999999999999E-3</v>
      </c>
      <c r="Y653" s="16">
        <v>6.0000000000000001E-3</v>
      </c>
      <c r="Z653" s="9">
        <v>1.3292452830188599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10970</v>
      </c>
      <c r="C654" s="10">
        <v>10970</v>
      </c>
      <c r="D654" s="10">
        <v>10900</v>
      </c>
      <c r="E654" s="10">
        <v>10925</v>
      </c>
      <c r="F654" s="10">
        <v>10925</v>
      </c>
      <c r="G654" s="10">
        <v>0</v>
      </c>
      <c r="H654" s="10">
        <v>3103</v>
      </c>
      <c r="I654" s="10">
        <v>33863075</v>
      </c>
      <c r="J654" s="10">
        <v>1060000</v>
      </c>
      <c r="K654" s="10">
        <v>11581</v>
      </c>
      <c r="L654" s="10">
        <v>14090</v>
      </c>
      <c r="M654" s="10">
        <v>11525</v>
      </c>
      <c r="N654" s="10">
        <v>10105</v>
      </c>
      <c r="O654" s="10">
        <v>10876</v>
      </c>
      <c r="P654" s="10">
        <v>9137</v>
      </c>
      <c r="Q654" s="10">
        <v>98342487</v>
      </c>
      <c r="R654" s="9">
        <v>0.23</v>
      </c>
      <c r="S654" s="9">
        <v>2.06</v>
      </c>
      <c r="T654" s="9">
        <v>3.36</v>
      </c>
      <c r="U654" s="9">
        <v>-3.02</v>
      </c>
      <c r="V654" s="16">
        <v>7.53</v>
      </c>
      <c r="W654" s="16">
        <v>5.0000000000000001E-3</v>
      </c>
      <c r="X654" s="16">
        <v>5.5999999999999999E-3</v>
      </c>
      <c r="Y654" s="16">
        <v>6.0000000000000001E-3</v>
      </c>
      <c r="Z654" s="9">
        <v>1.3292452830188599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10925</v>
      </c>
      <c r="C655" s="10">
        <v>10990</v>
      </c>
      <c r="D655" s="10">
        <v>10925</v>
      </c>
      <c r="E655" s="10">
        <v>10960</v>
      </c>
      <c r="F655" s="10">
        <v>10960</v>
      </c>
      <c r="G655" s="10">
        <v>0</v>
      </c>
      <c r="H655" s="10">
        <v>5941</v>
      </c>
      <c r="I655" s="10">
        <v>65160225</v>
      </c>
      <c r="J655" s="10">
        <v>1060000</v>
      </c>
      <c r="K655" s="10">
        <v>11618</v>
      </c>
      <c r="L655" s="10">
        <v>14185</v>
      </c>
      <c r="M655" s="10">
        <v>11525</v>
      </c>
      <c r="N655" s="10">
        <v>10105</v>
      </c>
      <c r="O655" s="10">
        <v>10880</v>
      </c>
      <c r="P655" s="10">
        <v>9103</v>
      </c>
      <c r="Q655" s="10">
        <v>98014113</v>
      </c>
      <c r="R655" s="9">
        <v>0.32</v>
      </c>
      <c r="S655" s="9">
        <v>2.38</v>
      </c>
      <c r="T655" s="9">
        <v>2.81</v>
      </c>
      <c r="U655" s="9">
        <v>-1.97</v>
      </c>
      <c r="V655" s="16">
        <v>7.98</v>
      </c>
      <c r="W655" s="16">
        <v>5.0000000000000001E-3</v>
      </c>
      <c r="X655" s="16">
        <v>5.5999999999999999E-3</v>
      </c>
      <c r="Y655" s="16">
        <v>6.0000000000000001E-3</v>
      </c>
      <c r="Z655" s="9">
        <v>1.3382075471698101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10925</v>
      </c>
      <c r="C656" s="10">
        <v>11020</v>
      </c>
      <c r="D656" s="10">
        <v>10925</v>
      </c>
      <c r="E656" s="10">
        <v>11005</v>
      </c>
      <c r="F656" s="10">
        <v>11005</v>
      </c>
      <c r="G656" s="10">
        <v>0</v>
      </c>
      <c r="H656" s="10">
        <v>9548</v>
      </c>
      <c r="I656" s="10">
        <v>104812840</v>
      </c>
      <c r="J656" s="10">
        <v>1060000</v>
      </c>
      <c r="K656" s="10">
        <v>11665</v>
      </c>
      <c r="L656" s="10">
        <v>14185</v>
      </c>
      <c r="M656" s="10">
        <v>11525</v>
      </c>
      <c r="N656" s="10">
        <v>10105</v>
      </c>
      <c r="O656" s="10">
        <v>10883</v>
      </c>
      <c r="P656" s="10">
        <v>9129</v>
      </c>
      <c r="Q656" s="10">
        <v>98311084</v>
      </c>
      <c r="R656" s="9">
        <v>0.41</v>
      </c>
      <c r="S656" s="9">
        <v>2.42</v>
      </c>
      <c r="T656" s="9">
        <v>3.43</v>
      </c>
      <c r="U656" s="9">
        <v>-2.35</v>
      </c>
      <c r="V656" s="16">
        <v>8.2100000000000009</v>
      </c>
      <c r="W656" s="16">
        <v>5.0000000000000001E-3</v>
      </c>
      <c r="X656" s="16">
        <v>5.5999999999999999E-3</v>
      </c>
      <c r="Y656" s="16">
        <v>6.0000000000000001E-3</v>
      </c>
      <c r="Z656" s="9">
        <v>1.3382075471698101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11030</v>
      </c>
      <c r="C657" s="10">
        <v>11095</v>
      </c>
      <c r="D657" s="10">
        <v>11030</v>
      </c>
      <c r="E657" s="10">
        <v>11060</v>
      </c>
      <c r="F657" s="10">
        <v>11060</v>
      </c>
      <c r="G657" s="10">
        <v>0</v>
      </c>
      <c r="H657" s="10">
        <v>8116</v>
      </c>
      <c r="I657" s="10">
        <v>89748030</v>
      </c>
      <c r="J657" s="10">
        <v>1060000</v>
      </c>
      <c r="K657" s="10">
        <v>11724</v>
      </c>
      <c r="L657" s="10">
        <v>14636</v>
      </c>
      <c r="M657" s="10">
        <v>11525</v>
      </c>
      <c r="N657" s="10">
        <v>10105</v>
      </c>
      <c r="O657" s="10">
        <v>10887</v>
      </c>
      <c r="P657" s="10">
        <v>9151</v>
      </c>
      <c r="Q657" s="10">
        <v>98557401</v>
      </c>
      <c r="R657" s="9">
        <v>0.5</v>
      </c>
      <c r="S657" s="9">
        <v>2.93</v>
      </c>
      <c r="T657" s="9">
        <v>4.1399999999999997</v>
      </c>
      <c r="U657" s="9">
        <v>-1.38</v>
      </c>
      <c r="V657" s="16">
        <v>8.9700000000000006</v>
      </c>
      <c r="W657" s="16">
        <v>5.1000000000000004E-3</v>
      </c>
      <c r="X657" s="16">
        <v>5.5999999999999999E-3</v>
      </c>
      <c r="Y657" s="16">
        <v>6.0000000000000001E-3</v>
      </c>
      <c r="Z657" s="9">
        <v>1.3807547169811301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11060</v>
      </c>
      <c r="C658" s="10">
        <v>11065</v>
      </c>
      <c r="D658" s="10">
        <v>11030</v>
      </c>
      <c r="E658" s="10">
        <v>11040</v>
      </c>
      <c r="F658" s="10">
        <v>11040</v>
      </c>
      <c r="G658" s="10">
        <v>0</v>
      </c>
      <c r="H658" s="10">
        <v>8310</v>
      </c>
      <c r="I658" s="10">
        <v>91813635</v>
      </c>
      <c r="J658" s="10">
        <v>1060000</v>
      </c>
      <c r="K658" s="10">
        <v>11702</v>
      </c>
      <c r="L658" s="10">
        <v>14570</v>
      </c>
      <c r="M658" s="10">
        <v>11525</v>
      </c>
      <c r="N658" s="10">
        <v>10130</v>
      </c>
      <c r="O658" s="10">
        <v>10893</v>
      </c>
      <c r="P658" s="10">
        <v>8769</v>
      </c>
      <c r="Q658" s="10">
        <v>94756134</v>
      </c>
      <c r="R658" s="9">
        <v>-0.18</v>
      </c>
      <c r="S658" s="9">
        <v>2.08</v>
      </c>
      <c r="T658" s="9">
        <v>3.71</v>
      </c>
      <c r="U658" s="9">
        <v>-2.2599999999999998</v>
      </c>
      <c r="V658" s="16">
        <v>9.0399999999999991</v>
      </c>
      <c r="W658" s="16">
        <v>5.0000000000000001E-3</v>
      </c>
      <c r="X658" s="16">
        <v>5.5999999999999999E-3</v>
      </c>
      <c r="Y658" s="16">
        <v>6.0000000000000001E-3</v>
      </c>
      <c r="Z658" s="9">
        <v>1.37452830188679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11075</v>
      </c>
      <c r="C659" s="10">
        <v>11075</v>
      </c>
      <c r="D659" s="10">
        <v>11015</v>
      </c>
      <c r="E659" s="10">
        <v>11065</v>
      </c>
      <c r="F659" s="10">
        <v>11065</v>
      </c>
      <c r="G659" s="10">
        <v>0</v>
      </c>
      <c r="H659" s="10">
        <v>11900</v>
      </c>
      <c r="I659" s="10">
        <v>131378605</v>
      </c>
      <c r="J659" s="10">
        <v>1060000</v>
      </c>
      <c r="K659" s="10">
        <v>11729</v>
      </c>
      <c r="L659" s="10">
        <v>14570</v>
      </c>
      <c r="M659" s="10">
        <v>11525</v>
      </c>
      <c r="N659" s="10">
        <v>10195</v>
      </c>
      <c r="O659" s="10">
        <v>10897</v>
      </c>
      <c r="P659" s="10">
        <v>8805</v>
      </c>
      <c r="Q659" s="10">
        <v>95163863</v>
      </c>
      <c r="R659" s="9">
        <v>0.23</v>
      </c>
      <c r="S659" s="9">
        <v>2.31</v>
      </c>
      <c r="T659" s="9">
        <v>3.41</v>
      </c>
      <c r="U659" s="9">
        <v>-2.04</v>
      </c>
      <c r="V659" s="16">
        <v>9.2799999999999994</v>
      </c>
      <c r="W659" s="16">
        <v>4.8999999999999998E-3</v>
      </c>
      <c r="X659" s="16">
        <v>5.5999999999999999E-3</v>
      </c>
      <c r="Y659" s="16">
        <v>6.0000000000000001E-3</v>
      </c>
      <c r="Z659" s="9">
        <v>1.37452830188679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11020</v>
      </c>
      <c r="C660" s="10">
        <v>11020</v>
      </c>
      <c r="D660" s="10">
        <v>10935</v>
      </c>
      <c r="E660" s="10">
        <v>10955</v>
      </c>
      <c r="F660" s="10">
        <v>10955</v>
      </c>
      <c r="G660" s="10">
        <v>0</v>
      </c>
      <c r="H660" s="10">
        <v>24711</v>
      </c>
      <c r="I660" s="10">
        <v>270674145</v>
      </c>
      <c r="J660" s="10">
        <v>1060000</v>
      </c>
      <c r="K660" s="10">
        <v>11612</v>
      </c>
      <c r="L660" s="10">
        <v>13069</v>
      </c>
      <c r="M660" s="10">
        <v>11525</v>
      </c>
      <c r="N660" s="10">
        <v>10300</v>
      </c>
      <c r="O660" s="10">
        <v>10900</v>
      </c>
      <c r="P660" s="10">
        <v>8898</v>
      </c>
      <c r="Q660" s="10">
        <v>96189522</v>
      </c>
      <c r="R660" s="9">
        <v>-0.99</v>
      </c>
      <c r="S660" s="9">
        <v>0.41</v>
      </c>
      <c r="T660" s="9">
        <v>2.62</v>
      </c>
      <c r="U660" s="9">
        <v>-2.62</v>
      </c>
      <c r="V660" s="16">
        <v>7.45</v>
      </c>
      <c r="W660" s="16">
        <v>5.4999999999999997E-3</v>
      </c>
      <c r="X660" s="16">
        <v>5.7000000000000002E-3</v>
      </c>
      <c r="Y660" s="16">
        <v>5.8999999999999999E-3</v>
      </c>
      <c r="Z660" s="9">
        <v>1.2329245283018799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10825</v>
      </c>
      <c r="C661" s="10">
        <v>10915</v>
      </c>
      <c r="D661" s="10">
        <v>10815</v>
      </c>
      <c r="E661" s="10">
        <v>10820</v>
      </c>
      <c r="F661" s="10">
        <v>10820</v>
      </c>
      <c r="G661" s="10">
        <v>0</v>
      </c>
      <c r="H661" s="10">
        <v>4056</v>
      </c>
      <c r="I661" s="10">
        <v>44028025</v>
      </c>
      <c r="J661" s="10">
        <v>1060000</v>
      </c>
      <c r="K661" s="10">
        <v>11469</v>
      </c>
      <c r="L661" s="10">
        <v>13069</v>
      </c>
      <c r="M661" s="10">
        <v>11525</v>
      </c>
      <c r="N661" s="10">
        <v>10300</v>
      </c>
      <c r="O661" s="10">
        <v>10902</v>
      </c>
      <c r="P661" s="10">
        <v>8850</v>
      </c>
      <c r="Q661" s="10">
        <v>95702323</v>
      </c>
      <c r="R661" s="9">
        <v>-1.23</v>
      </c>
      <c r="S661" s="9">
        <v>-0.69</v>
      </c>
      <c r="T661" s="9">
        <v>1.36</v>
      </c>
      <c r="U661" s="9">
        <v>-3.82</v>
      </c>
      <c r="V661" s="16">
        <v>4.9000000000000004</v>
      </c>
      <c r="W661" s="16">
        <v>5.7999999999999996E-3</v>
      </c>
      <c r="X661" s="16">
        <v>6.0000000000000001E-3</v>
      </c>
      <c r="Y661" s="16">
        <v>6.0000000000000001E-3</v>
      </c>
      <c r="Z661" s="9">
        <v>1.2329245283018799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10870</v>
      </c>
      <c r="C662" s="10">
        <v>10875</v>
      </c>
      <c r="D662" s="10">
        <v>10795</v>
      </c>
      <c r="E662" s="10">
        <v>10805</v>
      </c>
      <c r="F662" s="10">
        <v>10805</v>
      </c>
      <c r="G662" s="10">
        <v>0</v>
      </c>
      <c r="H662" s="10">
        <v>46332</v>
      </c>
      <c r="I662" s="10">
        <v>500329280</v>
      </c>
      <c r="J662" s="10">
        <v>1060000</v>
      </c>
      <c r="K662" s="10">
        <v>11453</v>
      </c>
      <c r="L662" s="10">
        <v>13069</v>
      </c>
      <c r="M662" s="10">
        <v>11525</v>
      </c>
      <c r="N662" s="10">
        <v>10300</v>
      </c>
      <c r="O662" s="10">
        <v>10904</v>
      </c>
      <c r="P662" s="10">
        <v>8991</v>
      </c>
      <c r="Q662" s="10">
        <v>97241405</v>
      </c>
      <c r="R662" s="9">
        <v>-0.14000000000000001</v>
      </c>
      <c r="S662" s="9">
        <v>-1.73</v>
      </c>
      <c r="T662" s="9">
        <v>0.84</v>
      </c>
      <c r="U662" s="9">
        <v>-5.09</v>
      </c>
      <c r="V662" s="16">
        <v>3.79</v>
      </c>
      <c r="W662" s="16">
        <v>5.7999999999999996E-3</v>
      </c>
      <c r="X662" s="16">
        <v>5.8999999999999999E-3</v>
      </c>
      <c r="Y662" s="16">
        <v>5.8999999999999999E-3</v>
      </c>
      <c r="Z662" s="9">
        <v>1.2329245283018799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10835</v>
      </c>
      <c r="C663" s="10">
        <v>10905</v>
      </c>
      <c r="D663" s="10">
        <v>10805</v>
      </c>
      <c r="E663" s="10">
        <v>10905</v>
      </c>
      <c r="F663" s="10">
        <v>10905</v>
      </c>
      <c r="G663" s="10">
        <v>0</v>
      </c>
      <c r="H663" s="10">
        <v>13360</v>
      </c>
      <c r="I663" s="10">
        <v>145232975</v>
      </c>
      <c r="J663" s="10">
        <v>1060000</v>
      </c>
      <c r="K663" s="10">
        <v>11559</v>
      </c>
      <c r="L663" s="10">
        <v>13069</v>
      </c>
      <c r="M663" s="10">
        <v>11525</v>
      </c>
      <c r="N663" s="10">
        <v>10300</v>
      </c>
      <c r="O663" s="10">
        <v>10906</v>
      </c>
      <c r="P663" s="10">
        <v>8584</v>
      </c>
      <c r="Q663" s="10">
        <v>93026535</v>
      </c>
      <c r="R663" s="9">
        <v>0.93</v>
      </c>
      <c r="S663" s="9">
        <v>-0.23</v>
      </c>
      <c r="T663" s="9">
        <v>1.54</v>
      </c>
      <c r="U663" s="9">
        <v>-5.38</v>
      </c>
      <c r="V663" s="16">
        <v>4.55</v>
      </c>
      <c r="W663" s="16">
        <v>5.7999999999999996E-3</v>
      </c>
      <c r="X663" s="16">
        <v>6.1000000000000004E-3</v>
      </c>
      <c r="Y663" s="16">
        <v>6.0000000000000001E-3</v>
      </c>
      <c r="Z663" s="9">
        <v>1.2329245283018799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10905</v>
      </c>
      <c r="C664" s="10">
        <v>10945</v>
      </c>
      <c r="D664" s="10">
        <v>10870</v>
      </c>
      <c r="E664" s="10">
        <v>10915</v>
      </c>
      <c r="F664" s="10">
        <v>10915</v>
      </c>
      <c r="G664" s="10">
        <v>0</v>
      </c>
      <c r="H664" s="10">
        <v>2821</v>
      </c>
      <c r="I664" s="10">
        <v>30742595</v>
      </c>
      <c r="J664" s="10">
        <v>1060000</v>
      </c>
      <c r="K664" s="10">
        <v>11570</v>
      </c>
      <c r="L664" s="10">
        <v>13069</v>
      </c>
      <c r="M664" s="10">
        <v>11525</v>
      </c>
      <c r="N664" s="10">
        <v>10300</v>
      </c>
      <c r="O664" s="10">
        <v>10908</v>
      </c>
      <c r="P664" s="10">
        <v>8582</v>
      </c>
      <c r="Q664" s="10">
        <v>93017373</v>
      </c>
      <c r="R664" s="9">
        <v>0.09</v>
      </c>
      <c r="S664" s="9">
        <v>0.18</v>
      </c>
      <c r="T664" s="9">
        <v>0.83</v>
      </c>
      <c r="U664" s="9">
        <v>-5</v>
      </c>
      <c r="V664" s="16">
        <v>5.0999999999999996</v>
      </c>
      <c r="W664" s="16">
        <v>5.7000000000000002E-3</v>
      </c>
      <c r="X664" s="16">
        <v>6.0000000000000001E-3</v>
      </c>
      <c r="Y664" s="16">
        <v>6.0000000000000001E-3</v>
      </c>
      <c r="Z664" s="9">
        <v>1.2329245283018799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10865</v>
      </c>
      <c r="C665" s="10">
        <v>10865</v>
      </c>
      <c r="D665" s="10">
        <v>10765</v>
      </c>
      <c r="E665" s="10">
        <v>10805</v>
      </c>
      <c r="F665" s="10">
        <v>10805</v>
      </c>
      <c r="G665" s="10">
        <v>0</v>
      </c>
      <c r="H665" s="10">
        <v>5307</v>
      </c>
      <c r="I665" s="10">
        <v>57415475</v>
      </c>
      <c r="J665" s="10">
        <v>1060000</v>
      </c>
      <c r="K665" s="10">
        <v>11453</v>
      </c>
      <c r="L665" s="10">
        <v>13069</v>
      </c>
      <c r="M665" s="10">
        <v>11525</v>
      </c>
      <c r="N665" s="10">
        <v>10370</v>
      </c>
      <c r="O665" s="10">
        <v>10910</v>
      </c>
      <c r="P665" s="10">
        <v>8601</v>
      </c>
      <c r="Q665" s="10">
        <v>93219588</v>
      </c>
      <c r="R665" s="9">
        <v>-1.01</v>
      </c>
      <c r="S665" s="9">
        <v>-1.1399999999999999</v>
      </c>
      <c r="T665" s="9">
        <v>0.61</v>
      </c>
      <c r="U665" s="9">
        <v>-5.67</v>
      </c>
      <c r="V665" s="16">
        <v>4.9000000000000004</v>
      </c>
      <c r="W665" s="16">
        <v>6.1000000000000004E-3</v>
      </c>
      <c r="X665" s="16">
        <v>6.0000000000000001E-3</v>
      </c>
      <c r="Y665" s="16">
        <v>5.8999999999999999E-3</v>
      </c>
      <c r="Z665" s="9">
        <v>1.2329245283018799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10830</v>
      </c>
      <c r="C666" s="10">
        <v>10830</v>
      </c>
      <c r="D666" s="10">
        <v>10770</v>
      </c>
      <c r="E666" s="10">
        <v>10805</v>
      </c>
      <c r="F666" s="10">
        <v>10805</v>
      </c>
      <c r="G666" s="10">
        <v>0</v>
      </c>
      <c r="H666" s="10">
        <v>9728</v>
      </c>
      <c r="I666" s="10">
        <v>105069210</v>
      </c>
      <c r="J666" s="10">
        <v>1060000</v>
      </c>
      <c r="K666" s="10">
        <v>11453</v>
      </c>
      <c r="L666" s="10">
        <v>13069</v>
      </c>
      <c r="M666" s="10">
        <v>11525</v>
      </c>
      <c r="N666" s="10">
        <v>10370</v>
      </c>
      <c r="O666" s="10">
        <v>10912</v>
      </c>
      <c r="P666" s="10">
        <v>8635</v>
      </c>
      <c r="Q666" s="10">
        <v>93594541</v>
      </c>
      <c r="R666" s="9">
        <v>0</v>
      </c>
      <c r="S666" s="9">
        <v>-0.64</v>
      </c>
      <c r="T666" s="9">
        <v>0.61</v>
      </c>
      <c r="U666" s="9">
        <v>-5.67</v>
      </c>
      <c r="V666" s="16">
        <v>3.74</v>
      </c>
      <c r="W666" s="16">
        <v>6.0000000000000001E-3</v>
      </c>
      <c r="X666" s="16">
        <v>6.0000000000000001E-3</v>
      </c>
      <c r="Y666" s="16">
        <v>5.8999999999999999E-3</v>
      </c>
      <c r="Z666" s="9">
        <v>1.2329245283018799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10875</v>
      </c>
      <c r="C667" s="10">
        <v>10915</v>
      </c>
      <c r="D667" s="10">
        <v>10860</v>
      </c>
      <c r="E667" s="10">
        <v>10915</v>
      </c>
      <c r="F667" s="10">
        <v>10915</v>
      </c>
      <c r="G667" s="10">
        <v>0</v>
      </c>
      <c r="H667" s="10">
        <v>14212</v>
      </c>
      <c r="I667" s="10">
        <v>154574555</v>
      </c>
      <c r="J667" s="10">
        <v>1060000</v>
      </c>
      <c r="K667" s="10">
        <v>11570</v>
      </c>
      <c r="L667" s="10">
        <v>13069</v>
      </c>
      <c r="M667" s="10">
        <v>11525</v>
      </c>
      <c r="N667" s="10">
        <v>10370</v>
      </c>
      <c r="O667" s="10">
        <v>10913</v>
      </c>
      <c r="P667" s="10">
        <v>8654</v>
      </c>
      <c r="Q667" s="10">
        <v>93818760</v>
      </c>
      <c r="R667" s="9">
        <v>1.02</v>
      </c>
      <c r="S667" s="9">
        <v>0.46</v>
      </c>
      <c r="T667" s="9">
        <v>1.53</v>
      </c>
      <c r="U667" s="9">
        <v>-2.76</v>
      </c>
      <c r="V667" s="16">
        <v>4.0999999999999996</v>
      </c>
      <c r="W667" s="16">
        <v>6.4000000000000003E-3</v>
      </c>
      <c r="X667" s="16">
        <v>6.1999999999999998E-3</v>
      </c>
      <c r="Y667" s="16">
        <v>6.0000000000000001E-3</v>
      </c>
      <c r="Z667" s="9">
        <v>1.2329245283018799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10900</v>
      </c>
      <c r="C668" s="10">
        <v>10915</v>
      </c>
      <c r="D668" s="10">
        <v>10870</v>
      </c>
      <c r="E668" s="10">
        <v>10885</v>
      </c>
      <c r="F668" s="10">
        <v>10885</v>
      </c>
      <c r="G668" s="10">
        <v>0</v>
      </c>
      <c r="H668" s="10">
        <v>4710</v>
      </c>
      <c r="I668" s="10">
        <v>51301110</v>
      </c>
      <c r="J668" s="10">
        <v>1060000</v>
      </c>
      <c r="K668" s="10">
        <v>11538</v>
      </c>
      <c r="L668" s="10">
        <v>13069</v>
      </c>
      <c r="M668" s="10">
        <v>11525</v>
      </c>
      <c r="N668" s="10">
        <v>10370</v>
      </c>
      <c r="O668" s="10">
        <v>10915</v>
      </c>
      <c r="P668" s="10">
        <v>8553</v>
      </c>
      <c r="Q668" s="10">
        <v>92758121</v>
      </c>
      <c r="R668" s="9">
        <v>-0.27</v>
      </c>
      <c r="S668" s="9">
        <v>-1</v>
      </c>
      <c r="T668" s="9">
        <v>1.49</v>
      </c>
      <c r="U668" s="9">
        <v>-3.03</v>
      </c>
      <c r="V668" s="16">
        <v>3.08</v>
      </c>
      <c r="W668" s="16">
        <v>6.4000000000000003E-3</v>
      </c>
      <c r="X668" s="16">
        <v>6.1999999999999998E-3</v>
      </c>
      <c r="Y668" s="16">
        <v>6.0000000000000001E-3</v>
      </c>
      <c r="Z668" s="9">
        <v>1.2329245283018799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10890</v>
      </c>
      <c r="C669" s="10">
        <v>10940</v>
      </c>
      <c r="D669" s="10">
        <v>10870</v>
      </c>
      <c r="E669" s="10">
        <v>10935</v>
      </c>
      <c r="F669" s="10">
        <v>10935</v>
      </c>
      <c r="G669" s="10">
        <v>0</v>
      </c>
      <c r="H669" s="10">
        <v>7694</v>
      </c>
      <c r="I669" s="10">
        <v>83814660</v>
      </c>
      <c r="J669" s="10">
        <v>1060000</v>
      </c>
      <c r="K669" s="10">
        <v>11591</v>
      </c>
      <c r="L669" s="10">
        <v>13069</v>
      </c>
      <c r="M669" s="10">
        <v>11525</v>
      </c>
      <c r="N669" s="10">
        <v>10370</v>
      </c>
      <c r="O669" s="10">
        <v>10916</v>
      </c>
      <c r="P669" s="10">
        <v>8573</v>
      </c>
      <c r="Q669" s="10">
        <v>92980470</v>
      </c>
      <c r="R669" s="9">
        <v>0.46</v>
      </c>
      <c r="S669" s="9">
        <v>-0.27</v>
      </c>
      <c r="T669" s="9">
        <v>2.82</v>
      </c>
      <c r="U669" s="9">
        <v>-2.58</v>
      </c>
      <c r="V669" s="16">
        <v>3.75</v>
      </c>
      <c r="W669" s="16">
        <v>5.8999999999999999E-3</v>
      </c>
      <c r="X669" s="16">
        <v>6.1000000000000004E-3</v>
      </c>
      <c r="Y669" s="16">
        <v>6.0000000000000001E-3</v>
      </c>
      <c r="Z669" s="9">
        <v>1.2329245283018799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11010</v>
      </c>
      <c r="C670" s="10">
        <v>11065</v>
      </c>
      <c r="D670" s="10">
        <v>11010</v>
      </c>
      <c r="E670" s="10">
        <v>11040</v>
      </c>
      <c r="F670" s="10">
        <v>11040</v>
      </c>
      <c r="G670" s="10">
        <v>0</v>
      </c>
      <c r="H670" s="10">
        <v>23198</v>
      </c>
      <c r="I670" s="10">
        <v>255941055</v>
      </c>
      <c r="J670" s="10">
        <v>1060000</v>
      </c>
      <c r="K670" s="10">
        <v>11702</v>
      </c>
      <c r="L670" s="10">
        <v>13081</v>
      </c>
      <c r="M670" s="10">
        <v>11525</v>
      </c>
      <c r="N670" s="10">
        <v>10370</v>
      </c>
      <c r="O670" s="10">
        <v>10918</v>
      </c>
      <c r="P670" s="10">
        <v>8649</v>
      </c>
      <c r="Q670" s="10">
        <v>93831190</v>
      </c>
      <c r="R670" s="9">
        <v>0.96</v>
      </c>
      <c r="S670" s="9">
        <v>0.78</v>
      </c>
      <c r="T670" s="9">
        <v>4.3</v>
      </c>
      <c r="U670" s="9">
        <v>-1.65</v>
      </c>
      <c r="V670" s="16">
        <v>5.34</v>
      </c>
      <c r="W670" s="16">
        <v>6.1999999999999998E-3</v>
      </c>
      <c r="X670" s="16">
        <v>6.1999999999999998E-3</v>
      </c>
      <c r="Y670" s="16">
        <v>5.8999999999999999E-3</v>
      </c>
      <c r="Z670" s="9">
        <v>1.2340566037735801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11090</v>
      </c>
      <c r="C671" s="10">
        <v>11090</v>
      </c>
      <c r="D671" s="10">
        <v>11030</v>
      </c>
      <c r="E671" s="10">
        <v>11040</v>
      </c>
      <c r="F671" s="10">
        <v>11040</v>
      </c>
      <c r="G671" s="10">
        <v>0</v>
      </c>
      <c r="H671" s="10">
        <v>4685</v>
      </c>
      <c r="I671" s="10">
        <v>51776815</v>
      </c>
      <c r="J671" s="10">
        <v>1060000</v>
      </c>
      <c r="K671" s="10">
        <v>11702</v>
      </c>
      <c r="L671" s="10">
        <v>13077</v>
      </c>
      <c r="M671" s="10">
        <v>11525</v>
      </c>
      <c r="N671" s="10">
        <v>10370</v>
      </c>
      <c r="O671" s="10">
        <v>10920</v>
      </c>
      <c r="P671" s="10">
        <v>8472</v>
      </c>
      <c r="Q671" s="10">
        <v>91950798</v>
      </c>
      <c r="R671" s="9">
        <v>0</v>
      </c>
      <c r="S671" s="9">
        <v>1.01</v>
      </c>
      <c r="T671" s="9">
        <v>4.3</v>
      </c>
      <c r="U671" s="9">
        <v>-1.65</v>
      </c>
      <c r="V671" s="16">
        <v>3.61</v>
      </c>
      <c r="W671" s="16">
        <v>6.1999999999999998E-3</v>
      </c>
      <c r="X671" s="16">
        <v>6.1999999999999998E-3</v>
      </c>
      <c r="Y671" s="16">
        <v>5.8999999999999999E-3</v>
      </c>
      <c r="Z671" s="9">
        <v>1.2336792452830101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11050</v>
      </c>
      <c r="C672" s="10">
        <v>11160</v>
      </c>
      <c r="D672" s="10">
        <v>11050</v>
      </c>
      <c r="E672" s="10">
        <v>11160</v>
      </c>
      <c r="F672" s="10">
        <v>11160</v>
      </c>
      <c r="G672" s="10">
        <v>0</v>
      </c>
      <c r="H672" s="10">
        <v>8958</v>
      </c>
      <c r="I672" s="10">
        <v>99647970</v>
      </c>
      <c r="J672" s="10">
        <v>1060000</v>
      </c>
      <c r="K672" s="10">
        <v>11830</v>
      </c>
      <c r="L672" s="10">
        <v>13130</v>
      </c>
      <c r="M672" s="10">
        <v>11525</v>
      </c>
      <c r="N672" s="10">
        <v>10370</v>
      </c>
      <c r="O672" s="10">
        <v>10922</v>
      </c>
      <c r="P672" s="10">
        <v>8491</v>
      </c>
      <c r="Q672" s="10">
        <v>92160575</v>
      </c>
      <c r="R672" s="9">
        <v>1.0900000000000001</v>
      </c>
      <c r="S672" s="9">
        <v>2.39</v>
      </c>
      <c r="T672" s="9">
        <v>6.18</v>
      </c>
      <c r="U672" s="9">
        <v>-0.57999999999999996</v>
      </c>
      <c r="V672" s="16">
        <v>3.77</v>
      </c>
      <c r="W672" s="16">
        <v>6.6E-3</v>
      </c>
      <c r="X672" s="16">
        <v>6.1999999999999998E-3</v>
      </c>
      <c r="Y672" s="16">
        <v>5.8999999999999999E-3</v>
      </c>
      <c r="Z672" s="9">
        <v>1.23867924528301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11170</v>
      </c>
      <c r="C673" s="10">
        <v>11220</v>
      </c>
      <c r="D673" s="10">
        <v>11160</v>
      </c>
      <c r="E673" s="10">
        <v>11165</v>
      </c>
      <c r="F673" s="10">
        <v>11165</v>
      </c>
      <c r="G673" s="10">
        <v>0</v>
      </c>
      <c r="H673" s="10">
        <v>10178</v>
      </c>
      <c r="I673" s="10">
        <v>113909835</v>
      </c>
      <c r="J673" s="10">
        <v>1060000</v>
      </c>
      <c r="K673" s="10">
        <v>11835</v>
      </c>
      <c r="L673" s="10">
        <v>13418</v>
      </c>
      <c r="M673" s="10">
        <v>11525</v>
      </c>
      <c r="N673" s="10">
        <v>10370</v>
      </c>
      <c r="O673" s="10">
        <v>10923</v>
      </c>
      <c r="P673" s="10">
        <v>8506</v>
      </c>
      <c r="Q673" s="10">
        <v>92343528</v>
      </c>
      <c r="R673" s="9">
        <v>0.04</v>
      </c>
      <c r="S673" s="9">
        <v>2.2000000000000002</v>
      </c>
      <c r="T673" s="9">
        <v>6.23</v>
      </c>
      <c r="U673" s="9">
        <v>-0.4</v>
      </c>
      <c r="V673" s="16">
        <v>3.67</v>
      </c>
      <c r="W673" s="16">
        <v>6.6E-3</v>
      </c>
      <c r="X673" s="16">
        <v>6.1999999999999998E-3</v>
      </c>
      <c r="Y673" s="16">
        <v>5.8999999999999999E-3</v>
      </c>
      <c r="Z673" s="9">
        <v>1.2658490566037699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11130</v>
      </c>
      <c r="C674" s="10">
        <v>11155</v>
      </c>
      <c r="D674" s="10">
        <v>11090</v>
      </c>
      <c r="E674" s="10">
        <v>11130</v>
      </c>
      <c r="F674" s="10">
        <v>11130</v>
      </c>
      <c r="G674" s="10">
        <v>0</v>
      </c>
      <c r="H674" s="10">
        <v>2428</v>
      </c>
      <c r="I674" s="10">
        <v>27004300</v>
      </c>
      <c r="J674" s="10">
        <v>1060000</v>
      </c>
      <c r="K674" s="10">
        <v>11798</v>
      </c>
      <c r="L674" s="10">
        <v>13418</v>
      </c>
      <c r="M674" s="10">
        <v>11525</v>
      </c>
      <c r="N674" s="10">
        <v>10370</v>
      </c>
      <c r="O674" s="10">
        <v>10924</v>
      </c>
      <c r="P674" s="10">
        <v>8507</v>
      </c>
      <c r="Q674" s="10">
        <v>92361162</v>
      </c>
      <c r="R674" s="9">
        <v>-0.31</v>
      </c>
      <c r="S674" s="9">
        <v>1.55</v>
      </c>
      <c r="T674" s="9">
        <v>6.56</v>
      </c>
      <c r="U674" s="9">
        <v>-2.33</v>
      </c>
      <c r="V674" s="16">
        <v>2.72</v>
      </c>
      <c r="W674" s="16">
        <v>6.6E-3</v>
      </c>
      <c r="X674" s="16">
        <v>6.1999999999999998E-3</v>
      </c>
      <c r="Y674" s="16">
        <v>5.8999999999999999E-3</v>
      </c>
      <c r="Z674" s="9">
        <v>1.2658490566037699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11135</v>
      </c>
      <c r="C675" s="10">
        <v>11205</v>
      </c>
      <c r="D675" s="10">
        <v>11135</v>
      </c>
      <c r="E675" s="10">
        <v>11145</v>
      </c>
      <c r="F675" s="10">
        <v>11145</v>
      </c>
      <c r="G675" s="10">
        <v>0</v>
      </c>
      <c r="H675" s="10">
        <v>4856</v>
      </c>
      <c r="I675" s="10">
        <v>54180245</v>
      </c>
      <c r="J675" s="10">
        <v>1060000</v>
      </c>
      <c r="K675" s="10">
        <v>11814</v>
      </c>
      <c r="L675" s="10">
        <v>13418</v>
      </c>
      <c r="M675" s="10">
        <v>11525</v>
      </c>
      <c r="N675" s="10">
        <v>10370</v>
      </c>
      <c r="O675" s="10">
        <v>10926</v>
      </c>
      <c r="P675" s="10">
        <v>8515</v>
      </c>
      <c r="Q675" s="10">
        <v>92447585</v>
      </c>
      <c r="R675" s="9">
        <v>0.13</v>
      </c>
      <c r="S675" s="9">
        <v>1.27</v>
      </c>
      <c r="T675" s="9">
        <v>6.86</v>
      </c>
      <c r="U675" s="9">
        <v>-2.2400000000000002</v>
      </c>
      <c r="V675" s="16">
        <v>3.48</v>
      </c>
      <c r="W675" s="16">
        <v>6.6E-3</v>
      </c>
      <c r="X675" s="16">
        <v>6.1999999999999998E-3</v>
      </c>
      <c r="Y675" s="16">
        <v>5.8999999999999999E-3</v>
      </c>
      <c r="Z675" s="9">
        <v>1.2658490566037699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11145</v>
      </c>
      <c r="C676" s="10">
        <v>11155</v>
      </c>
      <c r="D676" s="10">
        <v>11110</v>
      </c>
      <c r="E676" s="10">
        <v>11135</v>
      </c>
      <c r="F676" s="10">
        <v>11135</v>
      </c>
      <c r="G676" s="10">
        <v>0</v>
      </c>
      <c r="H676" s="10">
        <v>2421</v>
      </c>
      <c r="I676" s="10">
        <v>26961480</v>
      </c>
      <c r="J676" s="10">
        <v>1060000</v>
      </c>
      <c r="K676" s="10">
        <v>11803</v>
      </c>
      <c r="L676" s="10">
        <v>13418</v>
      </c>
      <c r="M676" s="10">
        <v>11525</v>
      </c>
      <c r="N676" s="10">
        <v>10370</v>
      </c>
      <c r="O676" s="10">
        <v>10928</v>
      </c>
      <c r="P676" s="10">
        <v>8516</v>
      </c>
      <c r="Q676" s="10">
        <v>92468778</v>
      </c>
      <c r="R676" s="9">
        <v>-0.09</v>
      </c>
      <c r="S676" s="9">
        <v>0.68</v>
      </c>
      <c r="T676" s="9">
        <v>6.76</v>
      </c>
      <c r="U676" s="9">
        <v>-2.3199999999999998</v>
      </c>
      <c r="V676" s="16">
        <v>3.82</v>
      </c>
      <c r="W676" s="16">
        <v>6.6E-3</v>
      </c>
      <c r="X676" s="16">
        <v>6.1999999999999998E-3</v>
      </c>
      <c r="Y676" s="16">
        <v>5.8999999999999999E-3</v>
      </c>
      <c r="Z676" s="9">
        <v>1.2658490566037699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11140</v>
      </c>
      <c r="C677" s="10">
        <v>11240</v>
      </c>
      <c r="D677" s="10">
        <v>11140</v>
      </c>
      <c r="E677" s="10">
        <v>11240</v>
      </c>
      <c r="F677" s="10">
        <v>11240</v>
      </c>
      <c r="G677" s="10">
        <v>0</v>
      </c>
      <c r="H677" s="10">
        <v>14908</v>
      </c>
      <c r="I677" s="10">
        <v>167181885</v>
      </c>
      <c r="J677" s="10">
        <v>1060000</v>
      </c>
      <c r="K677" s="10">
        <v>11914</v>
      </c>
      <c r="L677" s="10">
        <v>14317</v>
      </c>
      <c r="M677" s="10">
        <v>11525</v>
      </c>
      <c r="N677" s="10">
        <v>10370</v>
      </c>
      <c r="O677" s="10">
        <v>10930</v>
      </c>
      <c r="P677" s="10">
        <v>8571</v>
      </c>
      <c r="Q677" s="10">
        <v>93084866</v>
      </c>
      <c r="R677" s="9">
        <v>0.94</v>
      </c>
      <c r="S677" s="9">
        <v>1.81</v>
      </c>
      <c r="T677" s="9">
        <v>8.18</v>
      </c>
      <c r="U677" s="9">
        <v>-1.79</v>
      </c>
      <c r="V677" s="16">
        <v>4.8499999999999996</v>
      </c>
      <c r="W677" s="16">
        <v>6.7999999999999996E-3</v>
      </c>
      <c r="X677" s="16">
        <v>6.1999999999999998E-3</v>
      </c>
      <c r="Y677" s="16">
        <v>5.8999999999999999E-3</v>
      </c>
      <c r="Z677" s="9">
        <v>1.35066037735849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11205</v>
      </c>
      <c r="C678" s="10">
        <v>11250</v>
      </c>
      <c r="D678" s="10">
        <v>11205</v>
      </c>
      <c r="E678" s="10">
        <v>11240</v>
      </c>
      <c r="F678" s="10">
        <v>11240</v>
      </c>
      <c r="G678" s="10">
        <v>0</v>
      </c>
      <c r="H678" s="10">
        <v>3677</v>
      </c>
      <c r="I678" s="10">
        <v>41319320</v>
      </c>
      <c r="J678" s="10">
        <v>1060000</v>
      </c>
      <c r="K678" s="10">
        <v>11914</v>
      </c>
      <c r="L678" s="10">
        <v>14407</v>
      </c>
      <c r="M678" s="10">
        <v>11525</v>
      </c>
      <c r="N678" s="10">
        <v>10370</v>
      </c>
      <c r="O678" s="10">
        <v>10932</v>
      </c>
      <c r="P678" s="10">
        <v>8574</v>
      </c>
      <c r="Q678" s="10">
        <v>93125412</v>
      </c>
      <c r="R678" s="9">
        <v>0</v>
      </c>
      <c r="S678" s="9">
        <v>1.58</v>
      </c>
      <c r="T678" s="9">
        <v>8.39</v>
      </c>
      <c r="U678" s="9">
        <v>-2.0099999999999998</v>
      </c>
      <c r="V678" s="16">
        <v>4.66</v>
      </c>
      <c r="W678" s="16">
        <v>6.7999999999999996E-3</v>
      </c>
      <c r="X678" s="16">
        <v>6.1999999999999998E-3</v>
      </c>
      <c r="Y678" s="16">
        <v>5.8999999999999999E-3</v>
      </c>
      <c r="Z678" s="9">
        <v>1.3591509433962199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11225</v>
      </c>
      <c r="C679" s="10">
        <v>11235</v>
      </c>
      <c r="D679" s="10">
        <v>11190</v>
      </c>
      <c r="E679" s="10">
        <v>11220</v>
      </c>
      <c r="F679" s="10">
        <v>11220</v>
      </c>
      <c r="G679" s="10">
        <v>0</v>
      </c>
      <c r="H679" s="10">
        <v>5135</v>
      </c>
      <c r="I679" s="10">
        <v>57607280</v>
      </c>
      <c r="J679" s="10">
        <v>1060000</v>
      </c>
      <c r="K679" s="10">
        <v>11893</v>
      </c>
      <c r="L679" s="10">
        <v>14407</v>
      </c>
      <c r="M679" s="10">
        <v>11525</v>
      </c>
      <c r="N679" s="10">
        <v>10370</v>
      </c>
      <c r="O679" s="10">
        <v>10933</v>
      </c>
      <c r="P679" s="10">
        <v>8593</v>
      </c>
      <c r="Q679" s="10">
        <v>93340633</v>
      </c>
      <c r="R679" s="9">
        <v>-0.18</v>
      </c>
      <c r="S679" s="9">
        <v>1.4</v>
      </c>
      <c r="T679" s="9">
        <v>8.14</v>
      </c>
      <c r="U679" s="9">
        <v>-1.97</v>
      </c>
      <c r="V679" s="16">
        <v>4.18</v>
      </c>
      <c r="W679" s="16">
        <v>6.7999999999999996E-3</v>
      </c>
      <c r="X679" s="16">
        <v>6.1999999999999998E-3</v>
      </c>
      <c r="Y679" s="16">
        <v>5.8999999999999999E-3</v>
      </c>
      <c r="Z679" s="9">
        <v>1.3591509433962199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11220</v>
      </c>
      <c r="C680" s="10">
        <v>11255</v>
      </c>
      <c r="D680" s="10">
        <v>11170</v>
      </c>
      <c r="E680" s="10">
        <v>11170</v>
      </c>
      <c r="F680" s="10">
        <v>11170</v>
      </c>
      <c r="G680" s="10">
        <v>0</v>
      </c>
      <c r="H680" s="10">
        <v>3236</v>
      </c>
      <c r="I680" s="10">
        <v>36235430</v>
      </c>
      <c r="J680" s="10">
        <v>1060000</v>
      </c>
      <c r="K680" s="10">
        <v>11840</v>
      </c>
      <c r="L680" s="10">
        <v>14407</v>
      </c>
      <c r="M680" s="10">
        <v>11525</v>
      </c>
      <c r="N680" s="10">
        <v>10370</v>
      </c>
      <c r="O680" s="10">
        <v>10935</v>
      </c>
      <c r="P680" s="10">
        <v>8593</v>
      </c>
      <c r="Q680" s="10">
        <v>93347190</v>
      </c>
      <c r="R680" s="9">
        <v>-0.45</v>
      </c>
      <c r="S680" s="9">
        <v>0.95</v>
      </c>
      <c r="T680" s="9">
        <v>7.66</v>
      </c>
      <c r="U680" s="9">
        <v>-2.23</v>
      </c>
      <c r="V680" s="16">
        <v>2.62</v>
      </c>
      <c r="W680" s="16">
        <v>6.4999999999999997E-3</v>
      </c>
      <c r="X680" s="16">
        <v>6.3E-3</v>
      </c>
      <c r="Y680" s="16">
        <v>5.8999999999999999E-3</v>
      </c>
      <c r="Z680" s="9">
        <v>1.3591509433962199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11170</v>
      </c>
      <c r="C681" s="10">
        <v>11190</v>
      </c>
      <c r="D681" s="10">
        <v>11130</v>
      </c>
      <c r="E681" s="10">
        <v>11190</v>
      </c>
      <c r="F681" s="10">
        <v>11190</v>
      </c>
      <c r="G681" s="10">
        <v>0</v>
      </c>
      <c r="H681" s="10">
        <v>2886</v>
      </c>
      <c r="I681" s="10">
        <v>32219970</v>
      </c>
      <c r="J681" s="10">
        <v>1060000</v>
      </c>
      <c r="K681" s="10">
        <v>11861</v>
      </c>
      <c r="L681" s="10">
        <v>14407</v>
      </c>
      <c r="M681" s="10">
        <v>11525</v>
      </c>
      <c r="N681" s="10">
        <v>10370</v>
      </c>
      <c r="O681" s="10">
        <v>10936</v>
      </c>
      <c r="P681" s="10">
        <v>8591</v>
      </c>
      <c r="Q681" s="10">
        <v>93326428</v>
      </c>
      <c r="R681" s="9">
        <v>0.18</v>
      </c>
      <c r="S681" s="9">
        <v>1.1299999999999999</v>
      </c>
      <c r="T681" s="9">
        <v>7.86</v>
      </c>
      <c r="U681" s="9">
        <v>-2.06</v>
      </c>
      <c r="V681" s="16">
        <v>2.2400000000000002</v>
      </c>
      <c r="W681" s="16">
        <v>5.5999999999999999E-3</v>
      </c>
      <c r="X681" s="16">
        <v>6.3E-3</v>
      </c>
      <c r="Y681" s="16">
        <v>5.8999999999999999E-3</v>
      </c>
      <c r="Z681" s="9">
        <v>1.3591509433962199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11225</v>
      </c>
      <c r="C682" s="10">
        <v>11250</v>
      </c>
      <c r="D682" s="10">
        <v>11195</v>
      </c>
      <c r="E682" s="10">
        <v>11210</v>
      </c>
      <c r="F682" s="10">
        <v>11210</v>
      </c>
      <c r="G682" s="10">
        <v>0</v>
      </c>
      <c r="H682" s="10">
        <v>3817</v>
      </c>
      <c r="I682" s="10">
        <v>42865750</v>
      </c>
      <c r="J682" s="10">
        <v>1060000</v>
      </c>
      <c r="K682" s="10">
        <v>11883</v>
      </c>
      <c r="L682" s="10">
        <v>13782</v>
      </c>
      <c r="M682" s="10">
        <v>11525</v>
      </c>
      <c r="N682" s="10">
        <v>10370</v>
      </c>
      <c r="O682" s="10">
        <v>10937</v>
      </c>
      <c r="P682" s="10">
        <v>8601</v>
      </c>
      <c r="Q682" s="10">
        <v>93443205</v>
      </c>
      <c r="R682" s="9">
        <v>0.18</v>
      </c>
      <c r="S682" s="9">
        <v>3.6</v>
      </c>
      <c r="T682" s="9">
        <v>7.58</v>
      </c>
      <c r="U682" s="9">
        <v>-1.88</v>
      </c>
      <c r="V682" s="16">
        <v>3.22</v>
      </c>
      <c r="W682" s="16">
        <v>5.5999999999999999E-3</v>
      </c>
      <c r="X682" s="16">
        <v>6.1999999999999998E-3</v>
      </c>
      <c r="Y682" s="16">
        <v>5.7999999999999996E-3</v>
      </c>
      <c r="Z682" s="9">
        <v>1.3001886792452799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11190</v>
      </c>
      <c r="C683" s="10">
        <v>11190</v>
      </c>
      <c r="D683" s="10">
        <v>11145</v>
      </c>
      <c r="E683" s="10">
        <v>11150</v>
      </c>
      <c r="F683" s="10">
        <v>11150</v>
      </c>
      <c r="G683" s="10">
        <v>0</v>
      </c>
      <c r="H683" s="10">
        <v>22176</v>
      </c>
      <c r="I683" s="10">
        <v>247594865</v>
      </c>
      <c r="J683" s="10">
        <v>1060000</v>
      </c>
      <c r="K683" s="10">
        <v>11819</v>
      </c>
      <c r="L683" s="10">
        <v>13782</v>
      </c>
      <c r="M683" s="10">
        <v>11525</v>
      </c>
      <c r="N683" s="10">
        <v>10370</v>
      </c>
      <c r="O683" s="10">
        <v>10938</v>
      </c>
      <c r="P683" s="10">
        <v>8688</v>
      </c>
      <c r="Q683" s="10">
        <v>94414983</v>
      </c>
      <c r="R683" s="9">
        <v>-0.54</v>
      </c>
      <c r="S683" s="9">
        <v>3.05</v>
      </c>
      <c r="T683" s="9">
        <v>7.31</v>
      </c>
      <c r="U683" s="9">
        <v>-1.81</v>
      </c>
      <c r="V683" s="16">
        <v>2.11</v>
      </c>
      <c r="W683" s="16">
        <v>5.4999999999999997E-3</v>
      </c>
      <c r="X683" s="16">
        <v>6.0000000000000001E-3</v>
      </c>
      <c r="Y683" s="16">
        <v>5.7999999999999996E-3</v>
      </c>
      <c r="Z683" s="9">
        <v>1.3001886792452799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11140</v>
      </c>
      <c r="C684" s="10">
        <v>11140</v>
      </c>
      <c r="D684" s="10">
        <v>11095</v>
      </c>
      <c r="E684" s="10">
        <v>11110</v>
      </c>
      <c r="F684" s="10">
        <v>11110</v>
      </c>
      <c r="G684" s="10">
        <v>0</v>
      </c>
      <c r="H684" s="10">
        <v>2996</v>
      </c>
      <c r="I684" s="10">
        <v>33321285</v>
      </c>
      <c r="J684" s="10">
        <v>1060000</v>
      </c>
      <c r="K684" s="10">
        <v>11777</v>
      </c>
      <c r="L684" s="10">
        <v>13782</v>
      </c>
      <c r="M684" s="10">
        <v>11525</v>
      </c>
      <c r="N684" s="10">
        <v>10370</v>
      </c>
      <c r="O684" s="10">
        <v>10939</v>
      </c>
      <c r="P684" s="10">
        <v>8693</v>
      </c>
      <c r="Q684" s="10">
        <v>94462974</v>
      </c>
      <c r="R684" s="9">
        <v>-0.36</v>
      </c>
      <c r="S684" s="9">
        <v>2.68</v>
      </c>
      <c r="T684" s="9">
        <v>5.26</v>
      </c>
      <c r="U684" s="9">
        <v>-1.64</v>
      </c>
      <c r="V684" s="16">
        <v>2.4900000000000002</v>
      </c>
      <c r="W684" s="16">
        <v>5.5999999999999999E-3</v>
      </c>
      <c r="X684" s="16">
        <v>5.8999999999999999E-3</v>
      </c>
      <c r="Y684" s="16">
        <v>5.7000000000000002E-3</v>
      </c>
      <c r="Z684" s="9">
        <v>1.3001886792452799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11110</v>
      </c>
      <c r="C685" s="10">
        <v>11110</v>
      </c>
      <c r="D685" s="10">
        <v>11020</v>
      </c>
      <c r="E685" s="10">
        <v>11020</v>
      </c>
      <c r="F685" s="10">
        <v>11020</v>
      </c>
      <c r="G685" s="10">
        <v>0</v>
      </c>
      <c r="H685" s="10">
        <v>4924</v>
      </c>
      <c r="I685" s="10">
        <v>54453800</v>
      </c>
      <c r="J685" s="10">
        <v>1060000</v>
      </c>
      <c r="K685" s="10">
        <v>11681</v>
      </c>
      <c r="L685" s="10">
        <v>13782</v>
      </c>
      <c r="M685" s="10">
        <v>11525</v>
      </c>
      <c r="N685" s="10">
        <v>10370</v>
      </c>
      <c r="O685" s="10">
        <v>10940</v>
      </c>
      <c r="P685" s="10">
        <v>8698</v>
      </c>
      <c r="Q685" s="10">
        <v>94526760</v>
      </c>
      <c r="R685" s="9">
        <v>-0.81</v>
      </c>
      <c r="S685" s="9">
        <v>1.99</v>
      </c>
      <c r="T685" s="9">
        <v>5</v>
      </c>
      <c r="U685" s="9">
        <v>-2.52</v>
      </c>
      <c r="V685" s="16">
        <v>1.8</v>
      </c>
      <c r="W685" s="16">
        <v>5.4000000000000003E-3</v>
      </c>
      <c r="X685" s="16">
        <v>5.7999999999999996E-3</v>
      </c>
      <c r="Y685" s="16">
        <v>5.7999999999999996E-3</v>
      </c>
      <c r="Z685" s="9">
        <v>1.3001886792452799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11065</v>
      </c>
      <c r="C686" s="10">
        <v>11065</v>
      </c>
      <c r="D686" s="10">
        <v>10965</v>
      </c>
      <c r="E686" s="10">
        <v>11020</v>
      </c>
      <c r="F686" s="10">
        <v>11020</v>
      </c>
      <c r="G686" s="10">
        <v>0</v>
      </c>
      <c r="H686" s="10">
        <v>33762</v>
      </c>
      <c r="I686" s="10">
        <v>371675490</v>
      </c>
      <c r="J686" s="10">
        <v>1060000</v>
      </c>
      <c r="K686" s="10">
        <v>11681</v>
      </c>
      <c r="L686" s="10">
        <v>13782</v>
      </c>
      <c r="M686" s="10">
        <v>11525</v>
      </c>
      <c r="N686" s="10">
        <v>10370</v>
      </c>
      <c r="O686" s="10">
        <v>10940</v>
      </c>
      <c r="P686" s="10">
        <v>8813</v>
      </c>
      <c r="Q686" s="10">
        <v>95793242</v>
      </c>
      <c r="R686" s="9">
        <v>0</v>
      </c>
      <c r="S686" s="9">
        <v>1.05</v>
      </c>
      <c r="T686" s="9">
        <v>5</v>
      </c>
      <c r="U686" s="9">
        <v>-2.2200000000000002</v>
      </c>
      <c r="V686" s="16">
        <v>1.33</v>
      </c>
      <c r="W686" s="16">
        <v>5.4000000000000003E-3</v>
      </c>
      <c r="X686" s="16">
        <v>5.7000000000000002E-3</v>
      </c>
      <c r="Y686" s="16">
        <v>5.7999999999999996E-3</v>
      </c>
      <c r="Z686" s="9">
        <v>1.3001886792452799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10980</v>
      </c>
      <c r="C687" s="10">
        <v>11045</v>
      </c>
      <c r="D687" s="10">
        <v>10925</v>
      </c>
      <c r="E687" s="10">
        <v>10945</v>
      </c>
      <c r="F687" s="10">
        <v>10945</v>
      </c>
      <c r="G687" s="10">
        <v>0</v>
      </c>
      <c r="H687" s="10">
        <v>9635</v>
      </c>
      <c r="I687" s="10">
        <v>105405435</v>
      </c>
      <c r="J687" s="10">
        <v>1060000</v>
      </c>
      <c r="K687" s="10">
        <v>11602</v>
      </c>
      <c r="L687" s="10">
        <v>13782</v>
      </c>
      <c r="M687" s="10">
        <v>11525</v>
      </c>
      <c r="N687" s="10">
        <v>10370</v>
      </c>
      <c r="O687" s="10">
        <v>10941</v>
      </c>
      <c r="P687" s="10">
        <v>8849</v>
      </c>
      <c r="Q687" s="10">
        <v>96194553</v>
      </c>
      <c r="R687" s="9">
        <v>-0.68</v>
      </c>
      <c r="S687" s="9">
        <v>1.3</v>
      </c>
      <c r="T687" s="9">
        <v>4.54</v>
      </c>
      <c r="U687" s="9">
        <v>-3.53</v>
      </c>
      <c r="V687" s="16">
        <v>0.64</v>
      </c>
      <c r="W687" s="16">
        <v>5.1999999999999998E-3</v>
      </c>
      <c r="X687" s="16">
        <v>5.7999999999999996E-3</v>
      </c>
      <c r="Y687" s="16">
        <v>5.7999999999999996E-3</v>
      </c>
      <c r="Z687" s="9">
        <v>1.3001886792452799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10950</v>
      </c>
      <c r="C688" s="10">
        <v>10960</v>
      </c>
      <c r="D688" s="10">
        <v>10860</v>
      </c>
      <c r="E688" s="10">
        <v>10895</v>
      </c>
      <c r="F688" s="10">
        <v>10895</v>
      </c>
      <c r="G688" s="10">
        <v>0</v>
      </c>
      <c r="H688" s="10">
        <v>4932</v>
      </c>
      <c r="I688" s="10">
        <v>53713135</v>
      </c>
      <c r="J688" s="10">
        <v>1060000</v>
      </c>
      <c r="K688" s="10">
        <v>11549</v>
      </c>
      <c r="L688" s="10">
        <v>13782</v>
      </c>
      <c r="M688" s="10">
        <v>11525</v>
      </c>
      <c r="N688" s="10">
        <v>10370</v>
      </c>
      <c r="O688" s="10">
        <v>10941</v>
      </c>
      <c r="P688" s="10">
        <v>8866</v>
      </c>
      <c r="Q688" s="10">
        <v>96369616</v>
      </c>
      <c r="R688" s="9">
        <v>-0.46</v>
      </c>
      <c r="S688" s="9">
        <v>0.83</v>
      </c>
      <c r="T688" s="9">
        <v>4.01</v>
      </c>
      <c r="U688" s="9">
        <v>-2.94</v>
      </c>
      <c r="V688" s="16">
        <v>-0.41</v>
      </c>
      <c r="W688" s="16">
        <v>5.3E-3</v>
      </c>
      <c r="X688" s="16">
        <v>5.7000000000000002E-3</v>
      </c>
      <c r="Y688" s="16">
        <v>5.7000000000000002E-3</v>
      </c>
      <c r="Z688" s="9">
        <v>1.3001886792452799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10895</v>
      </c>
      <c r="C689" s="10">
        <v>10945</v>
      </c>
      <c r="D689" s="10">
        <v>10875</v>
      </c>
      <c r="E689" s="10">
        <v>10935</v>
      </c>
      <c r="F689" s="10">
        <v>10935</v>
      </c>
      <c r="G689" s="10">
        <v>0</v>
      </c>
      <c r="H689" s="10">
        <v>3676</v>
      </c>
      <c r="I689" s="10">
        <v>40088635</v>
      </c>
      <c r="J689" s="10">
        <v>1060000</v>
      </c>
      <c r="K689" s="10">
        <v>11591</v>
      </c>
      <c r="L689" s="10">
        <v>13782</v>
      </c>
      <c r="M689" s="10">
        <v>11525</v>
      </c>
      <c r="N689" s="10">
        <v>10370</v>
      </c>
      <c r="O689" s="10">
        <v>10940</v>
      </c>
      <c r="P689" s="10">
        <v>8828</v>
      </c>
      <c r="Q689" s="10">
        <v>95962118</v>
      </c>
      <c r="R689" s="9">
        <v>0.37</v>
      </c>
      <c r="S689" s="9">
        <v>1.2</v>
      </c>
      <c r="T689" s="9">
        <v>3.31</v>
      </c>
      <c r="U689" s="9">
        <v>-2.2799999999999998</v>
      </c>
      <c r="V689" s="16">
        <v>-0.18</v>
      </c>
      <c r="W689" s="16">
        <v>5.3E-3</v>
      </c>
      <c r="X689" s="16">
        <v>5.7000000000000002E-3</v>
      </c>
      <c r="Y689" s="16">
        <v>5.7000000000000002E-3</v>
      </c>
      <c r="Z689" s="9">
        <v>1.3001886792452799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11050</v>
      </c>
      <c r="C690" s="10">
        <v>11090</v>
      </c>
      <c r="D690" s="10">
        <v>10980</v>
      </c>
      <c r="E690" s="10">
        <v>11060</v>
      </c>
      <c r="F690" s="10">
        <v>11060</v>
      </c>
      <c r="G690" s="10">
        <v>0</v>
      </c>
      <c r="H690" s="10">
        <v>73257</v>
      </c>
      <c r="I690" s="10">
        <v>810363205</v>
      </c>
      <c r="J690" s="10">
        <v>1060000</v>
      </c>
      <c r="K690" s="10">
        <v>11724</v>
      </c>
      <c r="L690" s="10">
        <v>13782</v>
      </c>
      <c r="M690" s="10">
        <v>11525</v>
      </c>
      <c r="N690" s="10">
        <v>10370</v>
      </c>
      <c r="O690" s="10">
        <v>10941</v>
      </c>
      <c r="P690" s="10">
        <v>9087</v>
      </c>
      <c r="Q690" s="10">
        <v>98831198</v>
      </c>
      <c r="R690" s="9">
        <v>1.1399999999999999</v>
      </c>
      <c r="S690" s="9">
        <v>1.33</v>
      </c>
      <c r="T690" s="9">
        <v>3.75</v>
      </c>
      <c r="U690" s="9">
        <v>-0.09</v>
      </c>
      <c r="V690" s="16">
        <v>0.96</v>
      </c>
      <c r="W690" s="16">
        <v>5.4999999999999997E-3</v>
      </c>
      <c r="X690" s="16">
        <v>5.7999999999999996E-3</v>
      </c>
      <c r="Y690" s="16">
        <v>5.7999999999999996E-3</v>
      </c>
      <c r="Z690" s="9">
        <v>1.3001886792452799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11060</v>
      </c>
      <c r="C691" s="10">
        <v>11060</v>
      </c>
      <c r="D691" s="10">
        <v>10950</v>
      </c>
      <c r="E691" s="10">
        <v>10965</v>
      </c>
      <c r="F691" s="10">
        <v>10965</v>
      </c>
      <c r="G691" s="10">
        <v>0</v>
      </c>
      <c r="H691" s="10">
        <v>4690</v>
      </c>
      <c r="I691" s="10">
        <v>51444435</v>
      </c>
      <c r="J691" s="10">
        <v>1060000</v>
      </c>
      <c r="K691" s="10">
        <v>11623</v>
      </c>
      <c r="L691" s="10">
        <v>13782</v>
      </c>
      <c r="M691" s="10">
        <v>11525</v>
      </c>
      <c r="N691" s="10">
        <v>10370</v>
      </c>
      <c r="O691" s="10">
        <v>10941</v>
      </c>
      <c r="P691" s="10">
        <v>9101</v>
      </c>
      <c r="Q691" s="10">
        <v>98983603</v>
      </c>
      <c r="R691" s="9">
        <v>-0.86</v>
      </c>
      <c r="S691" s="9">
        <v>0.73</v>
      </c>
      <c r="T691" s="9">
        <v>2.86</v>
      </c>
      <c r="U691" s="9">
        <v>-1.17</v>
      </c>
      <c r="V691" s="16">
        <v>1.06</v>
      </c>
      <c r="W691" s="16">
        <v>5.7999999999999996E-3</v>
      </c>
      <c r="X691" s="16">
        <v>5.7999999999999996E-3</v>
      </c>
      <c r="Y691" s="16">
        <v>5.8999999999999999E-3</v>
      </c>
      <c r="Z691" s="9">
        <v>1.3001886792452799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11100</v>
      </c>
      <c r="C692" s="10">
        <v>11100</v>
      </c>
      <c r="D692" s="10">
        <v>10975</v>
      </c>
      <c r="E692" s="10">
        <v>10985</v>
      </c>
      <c r="F692" s="10">
        <v>10985</v>
      </c>
      <c r="G692" s="10">
        <v>0</v>
      </c>
      <c r="H692" s="10">
        <v>1391</v>
      </c>
      <c r="I692" s="10">
        <v>15295485</v>
      </c>
      <c r="J692" s="10">
        <v>1060000</v>
      </c>
      <c r="K692" s="10">
        <v>11644</v>
      </c>
      <c r="L692" s="10">
        <v>13782</v>
      </c>
      <c r="M692" s="10">
        <v>11525</v>
      </c>
      <c r="N692" s="10">
        <v>10370</v>
      </c>
      <c r="O692" s="10">
        <v>10942</v>
      </c>
      <c r="P692" s="10">
        <v>9099</v>
      </c>
      <c r="Q692" s="10">
        <v>98962775</v>
      </c>
      <c r="R692" s="9">
        <v>0.18</v>
      </c>
      <c r="S692" s="9">
        <v>-0.5</v>
      </c>
      <c r="T692" s="9">
        <v>3</v>
      </c>
      <c r="U692" s="9">
        <v>-0.54</v>
      </c>
      <c r="V692" s="16">
        <v>0.37</v>
      </c>
      <c r="W692" s="16">
        <v>5.1999999999999998E-3</v>
      </c>
      <c r="X692" s="16">
        <v>5.7999999999999996E-3</v>
      </c>
      <c r="Y692" s="16">
        <v>5.8999999999999999E-3</v>
      </c>
      <c r="Z692" s="9">
        <v>1.3001886792452799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11020</v>
      </c>
      <c r="C693" s="10">
        <v>11020</v>
      </c>
      <c r="D693" s="10">
        <v>10940</v>
      </c>
      <c r="E693" s="10">
        <v>10940</v>
      </c>
      <c r="F693" s="10">
        <v>10940</v>
      </c>
      <c r="G693" s="10">
        <v>0</v>
      </c>
      <c r="H693" s="10">
        <v>3220</v>
      </c>
      <c r="I693" s="10">
        <v>35289705</v>
      </c>
      <c r="J693" s="10">
        <v>1060000</v>
      </c>
      <c r="K693" s="10">
        <v>11596</v>
      </c>
      <c r="L693" s="10">
        <v>13782</v>
      </c>
      <c r="M693" s="10">
        <v>11525</v>
      </c>
      <c r="N693" s="10">
        <v>10370</v>
      </c>
      <c r="O693" s="10">
        <v>10942</v>
      </c>
      <c r="P693" s="10">
        <v>9094</v>
      </c>
      <c r="Q693" s="10">
        <v>98913810</v>
      </c>
      <c r="R693" s="9">
        <v>-0.41</v>
      </c>
      <c r="S693" s="9">
        <v>-0.91</v>
      </c>
      <c r="T693" s="9">
        <v>1.86</v>
      </c>
      <c r="U693" s="9">
        <v>-1.57</v>
      </c>
      <c r="V693" s="16">
        <v>0.14000000000000001</v>
      </c>
      <c r="W693" s="16">
        <v>5.1999999999999998E-3</v>
      </c>
      <c r="X693" s="16">
        <v>5.7000000000000002E-3</v>
      </c>
      <c r="Y693" s="16">
        <v>5.8999999999999999E-3</v>
      </c>
      <c r="Z693" s="9">
        <v>1.3001886792452799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10980</v>
      </c>
      <c r="C694" s="10">
        <v>10980</v>
      </c>
      <c r="D694" s="10">
        <v>10920</v>
      </c>
      <c r="E694" s="10">
        <v>10950</v>
      </c>
      <c r="F694" s="10">
        <v>10950</v>
      </c>
      <c r="G694" s="10">
        <v>0</v>
      </c>
      <c r="H694" s="10">
        <v>2393</v>
      </c>
      <c r="I694" s="10">
        <v>26226720</v>
      </c>
      <c r="J694" s="10">
        <v>1060000</v>
      </c>
      <c r="K694" s="10">
        <v>11607</v>
      </c>
      <c r="L694" s="10">
        <v>13782</v>
      </c>
      <c r="M694" s="10">
        <v>11525</v>
      </c>
      <c r="N694" s="10">
        <v>10370</v>
      </c>
      <c r="O694" s="10">
        <v>10941</v>
      </c>
      <c r="P694" s="10">
        <v>9058</v>
      </c>
      <c r="Q694" s="10">
        <v>98511715</v>
      </c>
      <c r="R694" s="9">
        <v>0.09</v>
      </c>
      <c r="S694" s="9">
        <v>-0.82</v>
      </c>
      <c r="T694" s="9">
        <v>2.91</v>
      </c>
      <c r="U694" s="9">
        <v>-2.14</v>
      </c>
      <c r="V694" s="16">
        <v>-0.86</v>
      </c>
      <c r="W694" s="16">
        <v>5.1999999999999998E-3</v>
      </c>
      <c r="X694" s="16">
        <v>5.5999999999999999E-3</v>
      </c>
      <c r="Y694" s="16">
        <v>5.7999999999999996E-3</v>
      </c>
      <c r="Z694" s="9">
        <v>1.3001886792452799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10925</v>
      </c>
      <c r="C695" s="10">
        <v>10970</v>
      </c>
      <c r="D695" s="10">
        <v>10920</v>
      </c>
      <c r="E695" s="10">
        <v>10965</v>
      </c>
      <c r="F695" s="10">
        <v>10965</v>
      </c>
      <c r="G695" s="10">
        <v>0</v>
      </c>
      <c r="H695" s="10">
        <v>6687</v>
      </c>
      <c r="I695" s="10">
        <v>73164355</v>
      </c>
      <c r="J695" s="10">
        <v>1060000</v>
      </c>
      <c r="K695" s="10">
        <v>11623</v>
      </c>
      <c r="L695" s="10">
        <v>13782</v>
      </c>
      <c r="M695" s="10">
        <v>11525</v>
      </c>
      <c r="N695" s="10">
        <v>10370</v>
      </c>
      <c r="O695" s="10">
        <v>10941</v>
      </c>
      <c r="P695" s="10">
        <v>9069</v>
      </c>
      <c r="Q695" s="10">
        <v>98627411</v>
      </c>
      <c r="R695" s="9">
        <v>0.14000000000000001</v>
      </c>
      <c r="S695" s="9">
        <v>-1.75</v>
      </c>
      <c r="T695" s="9">
        <v>2.4300000000000002</v>
      </c>
      <c r="U695" s="9">
        <v>-1.66</v>
      </c>
      <c r="V695" s="16">
        <v>-0.95</v>
      </c>
      <c r="W695" s="16">
        <v>5.1999999999999998E-3</v>
      </c>
      <c r="X695" s="16">
        <v>5.5999999999999999E-3</v>
      </c>
      <c r="Y695" s="16">
        <v>5.7999999999999996E-3</v>
      </c>
      <c r="Z695" s="9">
        <v>1.3001886792452799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10950</v>
      </c>
      <c r="C696" s="10">
        <v>11030</v>
      </c>
      <c r="D696" s="10">
        <v>10950</v>
      </c>
      <c r="E696" s="10">
        <v>11015</v>
      </c>
      <c r="F696" s="10">
        <v>11015</v>
      </c>
      <c r="G696" s="10">
        <v>0</v>
      </c>
      <c r="H696" s="10">
        <v>5023</v>
      </c>
      <c r="I696" s="10">
        <v>55189035</v>
      </c>
      <c r="J696" s="10">
        <v>1060000</v>
      </c>
      <c r="K696" s="10">
        <v>11676</v>
      </c>
      <c r="L696" s="10">
        <v>13782</v>
      </c>
      <c r="M696" s="10">
        <v>11525</v>
      </c>
      <c r="N696" s="10">
        <v>10370</v>
      </c>
      <c r="O696" s="10">
        <v>10941</v>
      </c>
      <c r="P696" s="10">
        <v>9081</v>
      </c>
      <c r="Q696" s="10">
        <v>98765787</v>
      </c>
      <c r="R696" s="9">
        <v>0.46</v>
      </c>
      <c r="S696" s="9">
        <v>-1.34</v>
      </c>
      <c r="T696" s="9">
        <v>2.9</v>
      </c>
      <c r="U696" s="9">
        <v>-0.5</v>
      </c>
      <c r="V696" s="16">
        <v>-0.54</v>
      </c>
      <c r="W696" s="16">
        <v>5.4000000000000003E-3</v>
      </c>
      <c r="X696" s="16">
        <v>5.5999999999999999E-3</v>
      </c>
      <c r="Y696" s="16">
        <v>5.7999999999999996E-3</v>
      </c>
      <c r="Z696" s="9">
        <v>1.3001886792452799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11050</v>
      </c>
      <c r="C697" s="10">
        <v>11060</v>
      </c>
      <c r="D697" s="10">
        <v>11005</v>
      </c>
      <c r="E697" s="10">
        <v>11050</v>
      </c>
      <c r="F697" s="10">
        <v>11050</v>
      </c>
      <c r="G697" s="10">
        <v>0</v>
      </c>
      <c r="H697" s="10">
        <v>8710</v>
      </c>
      <c r="I697" s="10">
        <v>96176425</v>
      </c>
      <c r="J697" s="10">
        <v>1060000</v>
      </c>
      <c r="K697" s="10">
        <v>11713</v>
      </c>
      <c r="L697" s="10">
        <v>15783</v>
      </c>
      <c r="M697" s="10">
        <v>11525</v>
      </c>
      <c r="N697" s="10">
        <v>10370</v>
      </c>
      <c r="O697" s="10">
        <v>10941</v>
      </c>
      <c r="P697" s="10">
        <v>9103</v>
      </c>
      <c r="Q697" s="10">
        <v>98999820</v>
      </c>
      <c r="R697" s="9">
        <v>0.32</v>
      </c>
      <c r="S697" s="9">
        <v>-0.76</v>
      </c>
      <c r="T697" s="9">
        <v>2.84</v>
      </c>
      <c r="U697" s="9">
        <v>-0.41</v>
      </c>
      <c r="V697" s="16">
        <v>0.41</v>
      </c>
      <c r="W697" s="16">
        <v>4.8999999999999998E-3</v>
      </c>
      <c r="X697" s="16">
        <v>5.7000000000000002E-3</v>
      </c>
      <c r="Y697" s="16">
        <v>5.7999999999999996E-3</v>
      </c>
      <c r="Z697" s="9">
        <v>1.4889622641509399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10970</v>
      </c>
      <c r="C698" s="10">
        <v>11095</v>
      </c>
      <c r="D698" s="10">
        <v>10970</v>
      </c>
      <c r="E698" s="10">
        <v>11090</v>
      </c>
      <c r="F698" s="10">
        <v>11090</v>
      </c>
      <c r="G698" s="10">
        <v>0</v>
      </c>
      <c r="H698" s="10">
        <v>3184</v>
      </c>
      <c r="I698" s="10">
        <v>35151375</v>
      </c>
      <c r="J698" s="10">
        <v>1060000</v>
      </c>
      <c r="K698" s="10">
        <v>11755</v>
      </c>
      <c r="L698" s="10">
        <v>15744</v>
      </c>
      <c r="M698" s="10">
        <v>11525</v>
      </c>
      <c r="N698" s="10">
        <v>10370</v>
      </c>
      <c r="O698" s="10">
        <v>10941</v>
      </c>
      <c r="P698" s="10">
        <v>9103</v>
      </c>
      <c r="Q698" s="10">
        <v>99010859</v>
      </c>
      <c r="R698" s="9">
        <v>0.36</v>
      </c>
      <c r="S698" s="9">
        <v>-0.4</v>
      </c>
      <c r="T698" s="9">
        <v>3.21</v>
      </c>
      <c r="U698" s="9">
        <v>0.14000000000000001</v>
      </c>
      <c r="V698" s="16">
        <v>1.42</v>
      </c>
      <c r="W698" s="16">
        <v>5.0000000000000001E-3</v>
      </c>
      <c r="X698" s="16">
        <v>5.5999999999999999E-3</v>
      </c>
      <c r="Y698" s="16">
        <v>5.7999999999999996E-3</v>
      </c>
      <c r="Z698" s="9">
        <v>1.48528301886792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11095</v>
      </c>
      <c r="C699" s="10">
        <v>11135</v>
      </c>
      <c r="D699" s="10">
        <v>11065</v>
      </c>
      <c r="E699" s="10">
        <v>11100</v>
      </c>
      <c r="F699" s="10">
        <v>11100</v>
      </c>
      <c r="G699" s="10">
        <v>0</v>
      </c>
      <c r="H699" s="10">
        <v>5785</v>
      </c>
      <c r="I699" s="10">
        <v>64225505</v>
      </c>
      <c r="J699" s="10">
        <v>1060000</v>
      </c>
      <c r="K699" s="10">
        <v>11766</v>
      </c>
      <c r="L699" s="10">
        <v>15744</v>
      </c>
      <c r="M699" s="10">
        <v>11525</v>
      </c>
      <c r="N699" s="10">
        <v>10370</v>
      </c>
      <c r="O699" s="10">
        <v>10942</v>
      </c>
      <c r="P699" s="10">
        <v>9117</v>
      </c>
      <c r="Q699" s="10">
        <v>99158848</v>
      </c>
      <c r="R699" s="9">
        <v>0.09</v>
      </c>
      <c r="S699" s="9">
        <v>-0.31</v>
      </c>
      <c r="T699" s="9">
        <v>2.64</v>
      </c>
      <c r="U699" s="9">
        <v>0.18</v>
      </c>
      <c r="V699" s="16">
        <v>1.6</v>
      </c>
      <c r="W699" s="16">
        <v>5.0000000000000001E-3</v>
      </c>
      <c r="X699" s="16">
        <v>5.5999999999999999E-3</v>
      </c>
      <c r="Y699" s="16">
        <v>5.7000000000000002E-3</v>
      </c>
      <c r="Z699" s="9">
        <v>1.48528301886792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11045</v>
      </c>
      <c r="C700" s="10">
        <v>11080</v>
      </c>
      <c r="D700" s="10">
        <v>11035</v>
      </c>
      <c r="E700" s="10">
        <v>11055</v>
      </c>
      <c r="F700" s="10">
        <v>11055</v>
      </c>
      <c r="G700" s="10">
        <v>0</v>
      </c>
      <c r="H700" s="10">
        <v>3553</v>
      </c>
      <c r="I700" s="10">
        <v>39272075</v>
      </c>
      <c r="J700" s="10">
        <v>1060000</v>
      </c>
      <c r="K700" s="10">
        <v>11718</v>
      </c>
      <c r="L700" s="10">
        <v>14943</v>
      </c>
      <c r="M700" s="10">
        <v>11525</v>
      </c>
      <c r="N700" s="10">
        <v>10370</v>
      </c>
      <c r="O700" s="10">
        <v>10942</v>
      </c>
      <c r="P700" s="10">
        <v>9122</v>
      </c>
      <c r="Q700" s="10">
        <v>99217197</v>
      </c>
      <c r="R700" s="9">
        <v>-0.41</v>
      </c>
      <c r="S700" s="9">
        <v>-1.65</v>
      </c>
      <c r="T700" s="9">
        <v>2.2200000000000002</v>
      </c>
      <c r="U700" s="9">
        <v>0.59</v>
      </c>
      <c r="V700" s="16">
        <v>0.96</v>
      </c>
      <c r="W700" s="16">
        <v>5.0000000000000001E-3</v>
      </c>
      <c r="X700" s="16">
        <v>5.5999999999999999E-3</v>
      </c>
      <c r="Y700" s="16">
        <v>5.7000000000000002E-3</v>
      </c>
      <c r="Z700" s="9">
        <v>1.40971698113207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11070</v>
      </c>
      <c r="C701" s="10">
        <v>11070</v>
      </c>
      <c r="D701" s="10">
        <v>10980</v>
      </c>
      <c r="E701" s="10">
        <v>10995</v>
      </c>
      <c r="F701" s="10">
        <v>10995</v>
      </c>
      <c r="G701" s="10">
        <v>0</v>
      </c>
      <c r="H701" s="10">
        <v>12060</v>
      </c>
      <c r="I701" s="10">
        <v>133083985</v>
      </c>
      <c r="J701" s="10">
        <v>1060000</v>
      </c>
      <c r="K701" s="10">
        <v>11655</v>
      </c>
      <c r="L701" s="10">
        <v>4414</v>
      </c>
      <c r="M701" s="10">
        <v>11525</v>
      </c>
      <c r="N701" s="10">
        <v>10370</v>
      </c>
      <c r="O701" s="10">
        <v>10942</v>
      </c>
      <c r="P701" s="10">
        <v>9157</v>
      </c>
      <c r="Q701" s="10">
        <v>99605209</v>
      </c>
      <c r="R701" s="9">
        <v>-0.54</v>
      </c>
      <c r="S701" s="9">
        <v>-2.1800000000000002</v>
      </c>
      <c r="T701" s="9">
        <v>1.66</v>
      </c>
      <c r="U701" s="9">
        <v>0.32</v>
      </c>
      <c r="V701" s="16">
        <v>-0.32</v>
      </c>
      <c r="W701" s="16">
        <v>5.1000000000000004E-3</v>
      </c>
      <c r="X701" s="16">
        <v>5.5999999999999999E-3</v>
      </c>
      <c r="Y701" s="16">
        <v>5.7000000000000002E-3</v>
      </c>
      <c r="Z701" s="9">
        <v>0.41641509433962198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11080</v>
      </c>
      <c r="C702" s="10">
        <v>11080</v>
      </c>
      <c r="D702" s="10">
        <v>10995</v>
      </c>
      <c r="E702" s="10">
        <v>11040</v>
      </c>
      <c r="F702" s="10">
        <v>11040</v>
      </c>
      <c r="G702" s="10">
        <v>0</v>
      </c>
      <c r="H702" s="10">
        <v>319625</v>
      </c>
      <c r="I702" s="10">
        <v>3527346940</v>
      </c>
      <c r="J702" s="10">
        <v>1060000</v>
      </c>
      <c r="K702" s="10">
        <v>11702</v>
      </c>
      <c r="L702" s="10">
        <v>2327</v>
      </c>
      <c r="M702" s="10">
        <v>11525</v>
      </c>
      <c r="N702" s="10">
        <v>10370</v>
      </c>
      <c r="O702" s="10">
        <v>10942</v>
      </c>
      <c r="P702" s="10">
        <v>10402</v>
      </c>
      <c r="Q702" s="10">
        <v>113340683</v>
      </c>
      <c r="R702" s="9">
        <v>0.41</v>
      </c>
      <c r="S702" s="9">
        <v>-1.34</v>
      </c>
      <c r="T702" s="9">
        <v>1.19</v>
      </c>
      <c r="U702" s="9">
        <v>1.1000000000000001</v>
      </c>
      <c r="V702" s="16">
        <v>0</v>
      </c>
      <c r="W702" s="16">
        <v>5.1999999999999998E-3</v>
      </c>
      <c r="X702" s="16">
        <v>5.5999999999999999E-3</v>
      </c>
      <c r="Y702" s="16">
        <v>5.7000000000000002E-3</v>
      </c>
      <c r="Z702" s="9">
        <v>0.21952830188679201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11030</v>
      </c>
      <c r="C703" s="10">
        <v>11055</v>
      </c>
      <c r="D703" s="10">
        <v>11015</v>
      </c>
      <c r="E703" s="10">
        <v>11030</v>
      </c>
      <c r="F703" s="10">
        <v>11030</v>
      </c>
      <c r="G703" s="10">
        <v>0</v>
      </c>
      <c r="H703" s="10">
        <v>2207</v>
      </c>
      <c r="I703" s="10">
        <v>24353445</v>
      </c>
      <c r="J703" s="10">
        <v>1060000</v>
      </c>
      <c r="K703" s="10">
        <v>11692</v>
      </c>
      <c r="L703" s="10">
        <v>2323</v>
      </c>
      <c r="M703" s="10">
        <v>11525</v>
      </c>
      <c r="N703" s="10">
        <v>10370</v>
      </c>
      <c r="O703" s="10">
        <v>10942</v>
      </c>
      <c r="P703" s="10">
        <v>10431</v>
      </c>
      <c r="Q703" s="10">
        <v>113656939</v>
      </c>
      <c r="R703" s="9">
        <v>-0.09</v>
      </c>
      <c r="S703" s="9">
        <v>-1.08</v>
      </c>
      <c r="T703" s="9">
        <v>1.24</v>
      </c>
      <c r="U703" s="9">
        <v>0.41</v>
      </c>
      <c r="V703" s="16">
        <v>1.29</v>
      </c>
      <c r="W703" s="16">
        <v>5.1000000000000004E-3</v>
      </c>
      <c r="X703" s="16">
        <v>5.4000000000000003E-3</v>
      </c>
      <c r="Y703" s="16">
        <v>5.5999999999999999E-3</v>
      </c>
      <c r="Z703" s="9">
        <v>0.21915094339622601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11030</v>
      </c>
      <c r="C704" s="10">
        <v>11055</v>
      </c>
      <c r="D704" s="10">
        <v>10995</v>
      </c>
      <c r="E704" s="10">
        <v>11050</v>
      </c>
      <c r="F704" s="10">
        <v>11050</v>
      </c>
      <c r="G704" s="10">
        <v>0</v>
      </c>
      <c r="H704" s="10">
        <v>2602</v>
      </c>
      <c r="I704" s="10">
        <v>28690005</v>
      </c>
      <c r="J704" s="10">
        <v>1060000</v>
      </c>
      <c r="K704" s="10">
        <v>11713</v>
      </c>
      <c r="L704" s="10">
        <v>2323</v>
      </c>
      <c r="M704" s="10">
        <v>11525</v>
      </c>
      <c r="N704" s="10">
        <v>10370</v>
      </c>
      <c r="O704" s="10">
        <v>10943</v>
      </c>
      <c r="P704" s="10">
        <v>10399</v>
      </c>
      <c r="Q704" s="10">
        <v>113314331</v>
      </c>
      <c r="R704" s="9">
        <v>0.18</v>
      </c>
      <c r="S704" s="9">
        <v>0.27</v>
      </c>
      <c r="T704" s="9">
        <v>1.42</v>
      </c>
      <c r="U704" s="9">
        <v>-0.14000000000000001</v>
      </c>
      <c r="V704" s="16">
        <v>1.47</v>
      </c>
      <c r="W704" s="16">
        <v>5.0000000000000001E-3</v>
      </c>
      <c r="X704" s="16">
        <v>5.4000000000000003E-3</v>
      </c>
      <c r="Y704" s="16">
        <v>5.5999999999999999E-3</v>
      </c>
      <c r="Z704" s="9">
        <v>0.21915094339622601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11050</v>
      </c>
      <c r="C705" s="10">
        <v>11050</v>
      </c>
      <c r="D705" s="10">
        <v>10990</v>
      </c>
      <c r="E705" s="10">
        <v>11000</v>
      </c>
      <c r="F705" s="10">
        <v>11000</v>
      </c>
      <c r="G705" s="10">
        <v>0</v>
      </c>
      <c r="H705" s="10">
        <v>2741</v>
      </c>
      <c r="I705" s="10">
        <v>30173595</v>
      </c>
      <c r="J705" s="10">
        <v>1060000</v>
      </c>
      <c r="K705" s="10">
        <v>11660</v>
      </c>
      <c r="L705" s="10">
        <v>2262</v>
      </c>
      <c r="M705" s="10">
        <v>11525</v>
      </c>
      <c r="N705" s="10">
        <v>10370</v>
      </c>
      <c r="O705" s="10">
        <v>10944</v>
      </c>
      <c r="P705" s="10">
        <v>10430</v>
      </c>
      <c r="Q705" s="10">
        <v>113649432</v>
      </c>
      <c r="R705" s="9">
        <v>-0.45</v>
      </c>
      <c r="S705" s="9">
        <v>0.5</v>
      </c>
      <c r="T705" s="9">
        <v>1.1499999999999999</v>
      </c>
      <c r="U705" s="9">
        <v>0.69</v>
      </c>
      <c r="V705" s="16">
        <v>2.61</v>
      </c>
      <c r="W705" s="16">
        <v>4.7999999999999996E-3</v>
      </c>
      <c r="X705" s="16">
        <v>5.4000000000000003E-3</v>
      </c>
      <c r="Y705" s="16">
        <v>5.4999999999999997E-3</v>
      </c>
      <c r="Z705" s="9">
        <v>0.21339622641509401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11075</v>
      </c>
      <c r="C706" s="10">
        <v>11075</v>
      </c>
      <c r="D706" s="10">
        <v>11020</v>
      </c>
      <c r="E706" s="10">
        <v>11060</v>
      </c>
      <c r="F706" s="10">
        <v>11060</v>
      </c>
      <c r="G706" s="10">
        <v>0</v>
      </c>
      <c r="H706" s="10">
        <v>5487</v>
      </c>
      <c r="I706" s="10">
        <v>60656710</v>
      </c>
      <c r="J706" s="10">
        <v>1060000</v>
      </c>
      <c r="K706" s="10">
        <v>11724</v>
      </c>
      <c r="L706" s="10">
        <v>2262</v>
      </c>
      <c r="M706" s="10">
        <v>11525</v>
      </c>
      <c r="N706" s="10">
        <v>10370</v>
      </c>
      <c r="O706" s="10">
        <v>10946</v>
      </c>
      <c r="P706" s="10">
        <v>10433</v>
      </c>
      <c r="Q706" s="10">
        <v>113686674</v>
      </c>
      <c r="R706" s="9">
        <v>0.55000000000000004</v>
      </c>
      <c r="S706" s="9">
        <v>1.51</v>
      </c>
      <c r="T706" s="9">
        <v>1.7</v>
      </c>
      <c r="U706" s="9">
        <v>2.6</v>
      </c>
      <c r="V706" s="16">
        <v>2.79</v>
      </c>
      <c r="W706" s="16">
        <v>5.0000000000000001E-3</v>
      </c>
      <c r="X706" s="16">
        <v>5.4000000000000003E-3</v>
      </c>
      <c r="Y706" s="16">
        <v>5.4999999999999997E-3</v>
      </c>
      <c r="Z706" s="9">
        <v>0.21339622641509401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11060</v>
      </c>
      <c r="C707" s="10">
        <v>11105</v>
      </c>
      <c r="D707" s="10">
        <v>11060</v>
      </c>
      <c r="E707" s="10">
        <v>11070</v>
      </c>
      <c r="F707" s="10">
        <v>11070</v>
      </c>
      <c r="G707" s="10">
        <v>0</v>
      </c>
      <c r="H707" s="10">
        <v>1471</v>
      </c>
      <c r="I707" s="10">
        <v>16308975</v>
      </c>
      <c r="J707" s="10">
        <v>1060000</v>
      </c>
      <c r="K707" s="10">
        <v>11734</v>
      </c>
      <c r="L707" s="10">
        <v>2262</v>
      </c>
      <c r="M707" s="10">
        <v>11525</v>
      </c>
      <c r="N707" s="10">
        <v>10370</v>
      </c>
      <c r="O707" s="10">
        <v>10947</v>
      </c>
      <c r="P707" s="10">
        <v>10428</v>
      </c>
      <c r="Q707" s="10">
        <v>113640286</v>
      </c>
      <c r="R707" s="9">
        <v>0.09</v>
      </c>
      <c r="S707" s="9">
        <v>1.23</v>
      </c>
      <c r="T707" s="9">
        <v>1.79</v>
      </c>
      <c r="U707" s="9">
        <v>2.69</v>
      </c>
      <c r="V707" s="16">
        <v>2.41</v>
      </c>
      <c r="W707" s="16">
        <v>4.7000000000000002E-3</v>
      </c>
      <c r="X707" s="16">
        <v>5.4000000000000003E-3</v>
      </c>
      <c r="Y707" s="16">
        <v>5.4999999999999997E-3</v>
      </c>
      <c r="Z707" s="9">
        <v>0.21339622641509401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11100</v>
      </c>
      <c r="C708" s="10">
        <v>11110</v>
      </c>
      <c r="D708" s="10">
        <v>11070</v>
      </c>
      <c r="E708" s="10">
        <v>11105</v>
      </c>
      <c r="F708" s="10">
        <v>11105</v>
      </c>
      <c r="G708" s="10">
        <v>0</v>
      </c>
      <c r="H708" s="10">
        <v>2700</v>
      </c>
      <c r="I708" s="10">
        <v>29965920</v>
      </c>
      <c r="J708" s="10">
        <v>1060000</v>
      </c>
      <c r="K708" s="10">
        <v>11771</v>
      </c>
      <c r="L708" s="10">
        <v>2262</v>
      </c>
      <c r="M708" s="10">
        <v>11525</v>
      </c>
      <c r="N708" s="10">
        <v>10370</v>
      </c>
      <c r="O708" s="10">
        <v>10948</v>
      </c>
      <c r="P708" s="10">
        <v>10434</v>
      </c>
      <c r="Q708" s="10">
        <v>113711765</v>
      </c>
      <c r="R708" s="9">
        <v>0.32</v>
      </c>
      <c r="S708" s="9">
        <v>1.28</v>
      </c>
      <c r="T708" s="9">
        <v>1.28</v>
      </c>
      <c r="U708" s="9">
        <v>3.64</v>
      </c>
      <c r="V708" s="16">
        <v>3.35</v>
      </c>
      <c r="W708" s="16">
        <v>4.5999999999999999E-3</v>
      </c>
      <c r="X708" s="16">
        <v>5.4000000000000003E-3</v>
      </c>
      <c r="Y708" s="16">
        <v>5.4999999999999997E-3</v>
      </c>
      <c r="Z708" s="9">
        <v>0.21339622641509401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11130</v>
      </c>
      <c r="C709" s="10">
        <v>11190</v>
      </c>
      <c r="D709" s="10">
        <v>11130</v>
      </c>
      <c r="E709" s="10">
        <v>11190</v>
      </c>
      <c r="F709" s="10">
        <v>11190</v>
      </c>
      <c r="G709" s="10">
        <v>0</v>
      </c>
      <c r="H709" s="10">
        <v>14218</v>
      </c>
      <c r="I709" s="10">
        <v>158626110</v>
      </c>
      <c r="J709" s="10">
        <v>1060000</v>
      </c>
      <c r="K709" s="10">
        <v>11861</v>
      </c>
      <c r="L709" s="10">
        <v>2262</v>
      </c>
      <c r="M709" s="10">
        <v>11525</v>
      </c>
      <c r="N709" s="10">
        <v>10370</v>
      </c>
      <c r="O709" s="10">
        <v>10950</v>
      </c>
      <c r="P709" s="10">
        <v>10435</v>
      </c>
      <c r="Q709" s="10">
        <v>113747103</v>
      </c>
      <c r="R709" s="9">
        <v>0.77</v>
      </c>
      <c r="S709" s="9">
        <v>2.0499999999999998</v>
      </c>
      <c r="T709" s="9">
        <v>2.15</v>
      </c>
      <c r="U709" s="9">
        <v>4.34</v>
      </c>
      <c r="V709" s="16">
        <v>4.87</v>
      </c>
      <c r="W709" s="16">
        <v>4.7999999999999996E-3</v>
      </c>
      <c r="X709" s="16">
        <v>5.3E-3</v>
      </c>
      <c r="Y709" s="16">
        <v>5.4999999999999997E-3</v>
      </c>
      <c r="Z709" s="9">
        <v>0.21339622641509401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11210</v>
      </c>
      <c r="C710" s="10">
        <v>11210</v>
      </c>
      <c r="D710" s="10">
        <v>11135</v>
      </c>
      <c r="E710" s="10">
        <v>11170</v>
      </c>
      <c r="F710" s="10">
        <v>11170</v>
      </c>
      <c r="G710" s="10">
        <v>0</v>
      </c>
      <c r="H710" s="10">
        <v>2157</v>
      </c>
      <c r="I710" s="10">
        <v>24075700</v>
      </c>
      <c r="J710" s="10">
        <v>1060000</v>
      </c>
      <c r="K710" s="10">
        <v>11840</v>
      </c>
      <c r="L710" s="10">
        <v>2262</v>
      </c>
      <c r="M710" s="10">
        <v>11525</v>
      </c>
      <c r="N710" s="10">
        <v>10370</v>
      </c>
      <c r="O710" s="10">
        <v>10952</v>
      </c>
      <c r="P710" s="10">
        <v>10440</v>
      </c>
      <c r="Q710" s="10">
        <v>113802687</v>
      </c>
      <c r="R710" s="9">
        <v>-0.18</v>
      </c>
      <c r="S710" s="9">
        <v>1.68</v>
      </c>
      <c r="T710" s="9">
        <v>2.2000000000000002</v>
      </c>
      <c r="U710" s="9">
        <v>4.78</v>
      </c>
      <c r="V710" s="16">
        <v>4.2</v>
      </c>
      <c r="W710" s="16">
        <v>4.1999999999999997E-3</v>
      </c>
      <c r="X710" s="16">
        <v>5.3E-3</v>
      </c>
      <c r="Y710" s="16">
        <v>5.4999999999999997E-3</v>
      </c>
      <c r="Z710" s="9">
        <v>0.21339622641509401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11175</v>
      </c>
      <c r="C711" s="10">
        <v>11175</v>
      </c>
      <c r="D711" s="10">
        <v>11080</v>
      </c>
      <c r="E711" s="10">
        <v>11115</v>
      </c>
      <c r="F711" s="10">
        <v>11115</v>
      </c>
      <c r="G711" s="10">
        <v>0</v>
      </c>
      <c r="H711" s="10">
        <v>2419</v>
      </c>
      <c r="I711" s="10">
        <v>26851825</v>
      </c>
      <c r="J711" s="10">
        <v>1060000</v>
      </c>
      <c r="K711" s="10">
        <v>11782</v>
      </c>
      <c r="L711" s="10">
        <v>1632</v>
      </c>
      <c r="M711" s="10">
        <v>11525</v>
      </c>
      <c r="N711" s="10">
        <v>10370</v>
      </c>
      <c r="O711" s="10">
        <v>10954</v>
      </c>
      <c r="P711" s="10">
        <v>10318</v>
      </c>
      <c r="Q711" s="10">
        <v>112517281</v>
      </c>
      <c r="R711" s="9">
        <v>-0.49</v>
      </c>
      <c r="S711" s="9">
        <v>1.6</v>
      </c>
      <c r="T711" s="9">
        <v>1.69</v>
      </c>
      <c r="U711" s="9">
        <v>4.8600000000000003</v>
      </c>
      <c r="V711" s="16">
        <v>4.51</v>
      </c>
      <c r="W711" s="16">
        <v>3.8E-3</v>
      </c>
      <c r="X711" s="16">
        <v>5.3E-3</v>
      </c>
      <c r="Y711" s="16">
        <v>5.4999999999999997E-3</v>
      </c>
      <c r="Z711" s="9">
        <v>0.153962264150943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11075</v>
      </c>
      <c r="C712" s="10">
        <v>11120</v>
      </c>
      <c r="D712" s="10">
        <v>11050</v>
      </c>
      <c r="E712" s="10">
        <v>11070</v>
      </c>
      <c r="F712" s="10">
        <v>11070</v>
      </c>
      <c r="G712" s="10">
        <v>0</v>
      </c>
      <c r="H712" s="10">
        <v>2532</v>
      </c>
      <c r="I712" s="10">
        <v>28033445</v>
      </c>
      <c r="J712" s="10">
        <v>1060000</v>
      </c>
      <c r="K712" s="10">
        <v>11734</v>
      </c>
      <c r="L712" s="10">
        <v>908</v>
      </c>
      <c r="M712" s="10">
        <v>11525</v>
      </c>
      <c r="N712" s="10">
        <v>10370</v>
      </c>
      <c r="O712" s="10">
        <v>10956</v>
      </c>
      <c r="P712" s="10">
        <v>10309</v>
      </c>
      <c r="Q712" s="10">
        <v>112419552</v>
      </c>
      <c r="R712" s="9">
        <v>-0.4</v>
      </c>
      <c r="S712" s="9">
        <v>1.1000000000000001</v>
      </c>
      <c r="T712" s="9">
        <v>1.28</v>
      </c>
      <c r="U712" s="9">
        <v>4.43</v>
      </c>
      <c r="V712" s="16">
        <v>4.93</v>
      </c>
      <c r="W712" s="16">
        <v>3.8999999999999998E-3</v>
      </c>
      <c r="X712" s="16">
        <v>5.3E-3</v>
      </c>
      <c r="Y712" s="16">
        <v>5.4000000000000003E-3</v>
      </c>
      <c r="Z712" s="9">
        <v>8.5660377358490497E-2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11100</v>
      </c>
      <c r="C713" s="10">
        <v>11195</v>
      </c>
      <c r="D713" s="10">
        <v>11100</v>
      </c>
      <c r="E713" s="10">
        <v>11165</v>
      </c>
      <c r="F713" s="10">
        <v>11165</v>
      </c>
      <c r="G713" s="10">
        <v>0</v>
      </c>
      <c r="H713" s="10">
        <v>2515</v>
      </c>
      <c r="I713" s="10">
        <v>28102025</v>
      </c>
      <c r="J713" s="10">
        <v>1060000</v>
      </c>
      <c r="K713" s="10">
        <v>11835</v>
      </c>
      <c r="L713" s="10">
        <v>918</v>
      </c>
      <c r="M713" s="10">
        <v>11525</v>
      </c>
      <c r="N713" s="10">
        <v>10370</v>
      </c>
      <c r="O713" s="10">
        <v>10959</v>
      </c>
      <c r="P713" s="10">
        <v>10316</v>
      </c>
      <c r="Q713" s="10">
        <v>112506448</v>
      </c>
      <c r="R713" s="9">
        <v>0.86</v>
      </c>
      <c r="S713" s="9">
        <v>1.36</v>
      </c>
      <c r="T713" s="9">
        <v>1.87</v>
      </c>
      <c r="U713" s="9">
        <v>4.74</v>
      </c>
      <c r="V713" s="16">
        <v>5.68</v>
      </c>
      <c r="W713" s="16">
        <v>4.1999999999999997E-3</v>
      </c>
      <c r="X713" s="16">
        <v>5.4000000000000003E-3</v>
      </c>
      <c r="Y713" s="16">
        <v>5.4999999999999997E-3</v>
      </c>
      <c r="Z713" s="9">
        <v>8.6603773584905605E-2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11225</v>
      </c>
      <c r="C714" s="10">
        <v>11225</v>
      </c>
      <c r="D714" s="10">
        <v>11115</v>
      </c>
      <c r="E714" s="10">
        <v>11120</v>
      </c>
      <c r="F714" s="10">
        <v>11120</v>
      </c>
      <c r="G714" s="10">
        <v>0</v>
      </c>
      <c r="H714" s="10">
        <v>2631</v>
      </c>
      <c r="I714" s="10">
        <v>29294820</v>
      </c>
      <c r="J714" s="10">
        <v>1060000</v>
      </c>
      <c r="K714" s="10">
        <v>11787</v>
      </c>
      <c r="L714" s="10">
        <v>104</v>
      </c>
      <c r="M714" s="10">
        <v>11525</v>
      </c>
      <c r="N714" s="10">
        <v>10370</v>
      </c>
      <c r="O714" s="10">
        <v>10961</v>
      </c>
      <c r="P714" s="10">
        <v>10316</v>
      </c>
      <c r="Q714" s="10">
        <v>112507637</v>
      </c>
      <c r="R714" s="9">
        <v>-0.4</v>
      </c>
      <c r="S714" s="9">
        <v>0.95</v>
      </c>
      <c r="T714" s="9">
        <v>1.04</v>
      </c>
      <c r="U714" s="9">
        <v>4.51</v>
      </c>
      <c r="V714" s="16">
        <v>4.71</v>
      </c>
      <c r="W714" s="16">
        <v>4.3E-3</v>
      </c>
      <c r="X714" s="16">
        <v>5.4000000000000003E-3</v>
      </c>
      <c r="Y714" s="16">
        <v>5.4999999999999997E-3</v>
      </c>
      <c r="Z714" s="9">
        <v>9.81132075471698E-3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11165</v>
      </c>
      <c r="C715" s="10">
        <v>11165</v>
      </c>
      <c r="D715" s="10">
        <v>11080</v>
      </c>
      <c r="E715" s="10">
        <v>11085</v>
      </c>
      <c r="F715" s="10">
        <v>11085</v>
      </c>
      <c r="G715" s="10">
        <v>0</v>
      </c>
      <c r="H715" s="10">
        <v>2000</v>
      </c>
      <c r="I715" s="10">
        <v>22187740</v>
      </c>
      <c r="J715" s="10">
        <v>1060000</v>
      </c>
      <c r="K715" s="10">
        <v>11750</v>
      </c>
      <c r="L715" s="10">
        <v>0</v>
      </c>
      <c r="M715" s="10">
        <v>11525</v>
      </c>
      <c r="N715" s="10">
        <v>10370</v>
      </c>
      <c r="O715" s="10">
        <v>10963</v>
      </c>
      <c r="P715" s="10">
        <v>10314</v>
      </c>
      <c r="Q715" s="10">
        <v>112496271</v>
      </c>
      <c r="R715" s="9">
        <v>-0.31</v>
      </c>
      <c r="S715" s="9">
        <v>0.32</v>
      </c>
      <c r="T715" s="9">
        <v>0.23</v>
      </c>
      <c r="U715" s="9">
        <v>4.38</v>
      </c>
      <c r="V715" s="16">
        <v>5.12</v>
      </c>
      <c r="W715" s="16">
        <v>4.4000000000000003E-3</v>
      </c>
      <c r="X715" s="16">
        <v>5.4999999999999997E-3</v>
      </c>
      <c r="Y715" s="16">
        <v>5.4999999999999997E-3</v>
      </c>
      <c r="Z715" s="9">
        <v>0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11200</v>
      </c>
      <c r="C716" s="10">
        <v>11200</v>
      </c>
      <c r="D716" s="10">
        <v>11145</v>
      </c>
      <c r="E716" s="10">
        <v>11175</v>
      </c>
      <c r="F716" s="10">
        <v>11175</v>
      </c>
      <c r="G716" s="10">
        <v>0</v>
      </c>
      <c r="H716" s="10">
        <v>1401</v>
      </c>
      <c r="I716" s="10">
        <v>15643475</v>
      </c>
      <c r="J716" s="10">
        <v>1060000</v>
      </c>
      <c r="K716" s="10">
        <v>11846</v>
      </c>
      <c r="L716" s="10">
        <v>0</v>
      </c>
      <c r="M716" s="10">
        <v>11525</v>
      </c>
      <c r="N716" s="10">
        <v>10370</v>
      </c>
      <c r="O716" s="10">
        <v>10965</v>
      </c>
      <c r="P716" s="10">
        <v>10301</v>
      </c>
      <c r="Q716" s="10">
        <v>112354297</v>
      </c>
      <c r="R716" s="9">
        <v>0.81</v>
      </c>
      <c r="S716" s="9">
        <v>0.77</v>
      </c>
      <c r="T716" s="9">
        <v>1.04</v>
      </c>
      <c r="U716" s="9">
        <v>4.9800000000000004</v>
      </c>
      <c r="V716" s="16">
        <v>5.08</v>
      </c>
      <c r="W716" s="16">
        <v>4.5999999999999999E-3</v>
      </c>
      <c r="X716" s="16">
        <v>5.4999999999999997E-3</v>
      </c>
      <c r="Y716" s="16">
        <v>5.4999999999999997E-3</v>
      </c>
      <c r="Z716" s="9">
        <v>0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11160</v>
      </c>
      <c r="C717" s="10">
        <v>11180</v>
      </c>
      <c r="D717" s="10">
        <v>11140</v>
      </c>
      <c r="E717" s="10">
        <v>11150</v>
      </c>
      <c r="F717" s="10">
        <v>11150</v>
      </c>
      <c r="G717" s="10">
        <v>0</v>
      </c>
      <c r="H717" s="10">
        <v>1632</v>
      </c>
      <c r="I717" s="10">
        <v>18205295</v>
      </c>
      <c r="J717" s="10">
        <v>1060000</v>
      </c>
      <c r="K717" s="10">
        <v>11819</v>
      </c>
      <c r="L717" s="10">
        <v>0</v>
      </c>
      <c r="M717" s="10">
        <v>11525</v>
      </c>
      <c r="N717" s="10">
        <v>10370</v>
      </c>
      <c r="O717" s="10">
        <v>10967</v>
      </c>
      <c r="P717" s="10">
        <v>10294</v>
      </c>
      <c r="Q717" s="10">
        <v>112280931</v>
      </c>
      <c r="R717" s="9">
        <v>-0.22</v>
      </c>
      <c r="S717" s="9">
        <v>0.45</v>
      </c>
      <c r="T717" s="9">
        <v>0.81</v>
      </c>
      <c r="U717" s="9">
        <v>4.74</v>
      </c>
      <c r="V717" s="16">
        <v>4.6500000000000004</v>
      </c>
      <c r="W717" s="16">
        <v>4.5999999999999999E-3</v>
      </c>
      <c r="X717" s="16">
        <v>5.4999999999999997E-3</v>
      </c>
      <c r="Y717" s="16">
        <v>5.4999999999999997E-3</v>
      </c>
      <c r="Z717" s="9">
        <v>0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11200</v>
      </c>
      <c r="C718" s="10">
        <v>11200</v>
      </c>
      <c r="D718" s="10">
        <v>11135</v>
      </c>
      <c r="E718" s="10">
        <v>11135</v>
      </c>
      <c r="F718" s="10">
        <v>11135</v>
      </c>
      <c r="G718" s="10">
        <v>0</v>
      </c>
      <c r="H718" s="10">
        <v>1795</v>
      </c>
      <c r="I718" s="10">
        <v>20021535</v>
      </c>
      <c r="J718" s="10">
        <v>1060000</v>
      </c>
      <c r="K718" s="10">
        <v>11803</v>
      </c>
      <c r="L718" s="10">
        <v>0</v>
      </c>
      <c r="M718" s="10">
        <v>11525</v>
      </c>
      <c r="N718" s="10">
        <v>10370</v>
      </c>
      <c r="O718" s="10">
        <v>10969</v>
      </c>
      <c r="P718" s="10">
        <v>10266</v>
      </c>
      <c r="Q718" s="10">
        <v>111993267</v>
      </c>
      <c r="R718" s="9">
        <v>-0.13</v>
      </c>
      <c r="S718" s="9">
        <v>1.27</v>
      </c>
      <c r="T718" s="9">
        <v>0.63</v>
      </c>
      <c r="U718" s="9">
        <v>3.97</v>
      </c>
      <c r="V718" s="16">
        <v>4.41</v>
      </c>
      <c r="W718" s="16">
        <v>4.5999999999999999E-3</v>
      </c>
      <c r="X718" s="16">
        <v>5.4999999999999997E-3</v>
      </c>
      <c r="Y718" s="16">
        <v>5.4999999999999997E-3</v>
      </c>
      <c r="Z718" s="9">
        <v>0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11130</v>
      </c>
      <c r="C719" s="10">
        <v>11130</v>
      </c>
      <c r="D719" s="10">
        <v>11095</v>
      </c>
      <c r="E719" s="10">
        <v>11115</v>
      </c>
      <c r="F719" s="10">
        <v>11115</v>
      </c>
      <c r="G719" s="10">
        <v>0</v>
      </c>
      <c r="H719" s="10">
        <v>1277</v>
      </c>
      <c r="I719" s="10">
        <v>14194455</v>
      </c>
      <c r="J719" s="10">
        <v>1060000</v>
      </c>
      <c r="K719" s="10">
        <v>11782</v>
      </c>
      <c r="L719" s="10">
        <v>0</v>
      </c>
      <c r="M719" s="10">
        <v>11525</v>
      </c>
      <c r="N719" s="10">
        <v>10370</v>
      </c>
      <c r="O719" s="10">
        <v>10971</v>
      </c>
      <c r="P719" s="10">
        <v>10250</v>
      </c>
      <c r="Q719" s="10">
        <v>111821901</v>
      </c>
      <c r="R719" s="9">
        <v>-0.18</v>
      </c>
      <c r="S719" s="9">
        <v>1.0900000000000001</v>
      </c>
      <c r="T719" s="9">
        <v>0.45</v>
      </c>
      <c r="U719" s="9">
        <v>3.73</v>
      </c>
      <c r="V719" s="16">
        <v>5.36</v>
      </c>
      <c r="W719" s="16">
        <v>4.5999999999999999E-3</v>
      </c>
      <c r="X719" s="16">
        <v>5.4999999999999997E-3</v>
      </c>
      <c r="Y719" s="16">
        <v>5.4999999999999997E-3</v>
      </c>
      <c r="Z719" s="9">
        <v>0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11150</v>
      </c>
      <c r="C720" s="10">
        <v>11160</v>
      </c>
      <c r="D720" s="10">
        <v>11105</v>
      </c>
      <c r="E720" s="10">
        <v>11160</v>
      </c>
      <c r="F720" s="10">
        <v>11160</v>
      </c>
      <c r="G720" s="10">
        <v>0</v>
      </c>
      <c r="H720" s="10">
        <v>6501</v>
      </c>
      <c r="I720" s="10">
        <v>72278105</v>
      </c>
      <c r="J720" s="10">
        <v>1060000</v>
      </c>
      <c r="K720" s="10">
        <v>11830</v>
      </c>
      <c r="L720" s="10">
        <v>0</v>
      </c>
      <c r="M720" s="10">
        <v>11525</v>
      </c>
      <c r="N720" s="10">
        <v>10370</v>
      </c>
      <c r="O720" s="10">
        <v>10974</v>
      </c>
      <c r="P720" s="10">
        <v>10243</v>
      </c>
      <c r="Q720" s="10">
        <v>111762095</v>
      </c>
      <c r="R720" s="9">
        <v>0.4</v>
      </c>
      <c r="S720" s="9">
        <v>1.5</v>
      </c>
      <c r="T720" s="9">
        <v>0.86</v>
      </c>
      <c r="U720" s="9">
        <v>4.1500000000000004</v>
      </c>
      <c r="V720" s="16">
        <v>5.73</v>
      </c>
      <c r="W720" s="16">
        <v>4.5999999999999999E-3</v>
      </c>
      <c r="X720" s="16">
        <v>5.4000000000000003E-3</v>
      </c>
      <c r="Y720" s="16">
        <v>5.4999999999999997E-3</v>
      </c>
      <c r="Z720" s="9">
        <v>0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11200</v>
      </c>
      <c r="C721" s="10">
        <v>11200</v>
      </c>
      <c r="D721" s="10">
        <v>11125</v>
      </c>
      <c r="E721" s="10">
        <v>11125</v>
      </c>
      <c r="F721" s="10">
        <v>11125</v>
      </c>
      <c r="G721" s="10">
        <v>0</v>
      </c>
      <c r="H721" s="10">
        <v>1750</v>
      </c>
      <c r="I721" s="10">
        <v>19511990</v>
      </c>
      <c r="J721" s="10">
        <v>1060000</v>
      </c>
      <c r="K721" s="10">
        <v>11793</v>
      </c>
      <c r="L721" s="10">
        <v>0</v>
      </c>
      <c r="M721" s="10">
        <v>11525</v>
      </c>
      <c r="N721" s="10">
        <v>10370</v>
      </c>
      <c r="O721" s="10">
        <v>10976</v>
      </c>
      <c r="P721" s="10">
        <v>10234</v>
      </c>
      <c r="Q721" s="10">
        <v>111672354</v>
      </c>
      <c r="R721" s="9">
        <v>-0.31</v>
      </c>
      <c r="S721" s="9">
        <v>1.18</v>
      </c>
      <c r="T721" s="9">
        <v>0.54</v>
      </c>
      <c r="U721" s="9">
        <v>3.68</v>
      </c>
      <c r="V721" s="16">
        <v>5.5</v>
      </c>
      <c r="W721" s="16">
        <v>4.4999999999999997E-3</v>
      </c>
      <c r="X721" s="16">
        <v>5.1000000000000004E-3</v>
      </c>
      <c r="Y721" s="16">
        <v>5.4999999999999997E-3</v>
      </c>
      <c r="Z721" s="9">
        <v>0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11200</v>
      </c>
      <c r="C722" s="10">
        <v>11200</v>
      </c>
      <c r="D722" s="10">
        <v>11130</v>
      </c>
      <c r="E722" s="10">
        <v>11130</v>
      </c>
      <c r="F722" s="10">
        <v>11130</v>
      </c>
      <c r="G722" s="10">
        <v>0</v>
      </c>
      <c r="H722" s="10">
        <v>1692</v>
      </c>
      <c r="I722" s="10">
        <v>18859145</v>
      </c>
      <c r="J722" s="10">
        <v>1060000</v>
      </c>
      <c r="K722" s="10">
        <v>11798</v>
      </c>
      <c r="L722" s="10">
        <v>0</v>
      </c>
      <c r="M722" s="10">
        <v>11525</v>
      </c>
      <c r="N722" s="10">
        <v>10370</v>
      </c>
      <c r="O722" s="10">
        <v>10978</v>
      </c>
      <c r="P722" s="10">
        <v>10225</v>
      </c>
      <c r="Q722" s="10">
        <v>111578731</v>
      </c>
      <c r="R722" s="9">
        <v>0.04</v>
      </c>
      <c r="S722" s="9">
        <v>0.82</v>
      </c>
      <c r="T722" s="9">
        <v>1.6</v>
      </c>
      <c r="U722" s="9">
        <v>4.26</v>
      </c>
      <c r="V722" s="16">
        <v>5</v>
      </c>
      <c r="W722" s="16">
        <v>4.4000000000000003E-3</v>
      </c>
      <c r="X722" s="16">
        <v>5.1000000000000004E-3</v>
      </c>
      <c r="Y722" s="16">
        <v>5.4999999999999997E-3</v>
      </c>
      <c r="Z722" s="9">
        <v>0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11160</v>
      </c>
      <c r="C723" s="10">
        <v>11180</v>
      </c>
      <c r="D723" s="10">
        <v>11160</v>
      </c>
      <c r="E723" s="10">
        <v>11170</v>
      </c>
      <c r="F723" s="10">
        <v>11170</v>
      </c>
      <c r="G723" s="10">
        <v>0</v>
      </c>
      <c r="H723" s="10">
        <v>4390</v>
      </c>
      <c r="I723" s="10">
        <v>48999990</v>
      </c>
      <c r="J723" s="10">
        <v>1060000</v>
      </c>
      <c r="K723" s="10">
        <v>11840</v>
      </c>
      <c r="L723" s="10">
        <v>0</v>
      </c>
      <c r="M723" s="10">
        <v>11525</v>
      </c>
      <c r="N723" s="10">
        <v>10370</v>
      </c>
      <c r="O723" s="10">
        <v>10980</v>
      </c>
      <c r="P723" s="10">
        <v>10222</v>
      </c>
      <c r="Q723" s="10">
        <v>111565014</v>
      </c>
      <c r="R723" s="9">
        <v>0.36</v>
      </c>
      <c r="S723" s="9">
        <v>1.27</v>
      </c>
      <c r="T723" s="9">
        <v>3.23</v>
      </c>
      <c r="U723" s="9">
        <v>4.78</v>
      </c>
      <c r="V723" s="16">
        <v>5.08</v>
      </c>
      <c r="W723" s="16">
        <v>4.4000000000000003E-3</v>
      </c>
      <c r="X723" s="16">
        <v>5.0000000000000001E-3</v>
      </c>
      <c r="Y723" s="16">
        <v>5.4999999999999997E-3</v>
      </c>
      <c r="Z723" s="9">
        <v>0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11205</v>
      </c>
      <c r="C724" s="10">
        <v>11205</v>
      </c>
      <c r="D724" s="10">
        <v>11110</v>
      </c>
      <c r="E724" s="10">
        <v>11110</v>
      </c>
      <c r="F724" s="10">
        <v>11110</v>
      </c>
      <c r="G724" s="10">
        <v>0</v>
      </c>
      <c r="H724" s="10">
        <v>3613</v>
      </c>
      <c r="I724" s="10">
        <v>40268925</v>
      </c>
      <c r="J724" s="10">
        <v>1060000</v>
      </c>
      <c r="K724" s="10">
        <v>11777</v>
      </c>
      <c r="L724" s="10">
        <v>0</v>
      </c>
      <c r="M724" s="10">
        <v>11525</v>
      </c>
      <c r="N724" s="10">
        <v>10370</v>
      </c>
      <c r="O724" s="10">
        <v>10981</v>
      </c>
      <c r="P724" s="10">
        <v>10184</v>
      </c>
      <c r="Q724" s="10">
        <v>111159027</v>
      </c>
      <c r="R724" s="9">
        <v>-0.54</v>
      </c>
      <c r="S724" s="9">
        <v>0.73</v>
      </c>
      <c r="T724" s="9">
        <v>1.88</v>
      </c>
      <c r="U724" s="9">
        <v>3.45</v>
      </c>
      <c r="V724" s="16">
        <v>2.73</v>
      </c>
      <c r="W724" s="16">
        <v>4.5999999999999999E-3</v>
      </c>
      <c r="X724" s="16">
        <v>5.1000000000000004E-3</v>
      </c>
      <c r="Y724" s="16">
        <v>5.4999999999999997E-3</v>
      </c>
      <c r="Z724" s="9">
        <v>0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11170</v>
      </c>
      <c r="C725" s="10">
        <v>11170</v>
      </c>
      <c r="D725" s="10">
        <v>11075</v>
      </c>
      <c r="E725" s="10">
        <v>11130</v>
      </c>
      <c r="F725" s="10">
        <v>11130</v>
      </c>
      <c r="G725" s="10">
        <v>0</v>
      </c>
      <c r="H725" s="10">
        <v>1238</v>
      </c>
      <c r="I725" s="10">
        <v>13747385</v>
      </c>
      <c r="J725" s="10">
        <v>1060000</v>
      </c>
      <c r="K725" s="10">
        <v>11798</v>
      </c>
      <c r="L725" s="10">
        <v>0</v>
      </c>
      <c r="M725" s="10">
        <v>11525</v>
      </c>
      <c r="N725" s="10">
        <v>10370</v>
      </c>
      <c r="O725" s="10">
        <v>10982</v>
      </c>
      <c r="P725" s="10">
        <v>10160</v>
      </c>
      <c r="Q725" s="10">
        <v>110896016</v>
      </c>
      <c r="R725" s="9">
        <v>0.18</v>
      </c>
      <c r="S725" s="9">
        <v>0.72</v>
      </c>
      <c r="T725" s="9">
        <v>1.97</v>
      </c>
      <c r="U725" s="9">
        <v>2.82</v>
      </c>
      <c r="V725" s="16">
        <v>2.39</v>
      </c>
      <c r="W725" s="16">
        <v>4.4999999999999997E-3</v>
      </c>
      <c r="X725" s="16">
        <v>4.8999999999999998E-3</v>
      </c>
      <c r="Y725" s="16">
        <v>5.4999999999999997E-3</v>
      </c>
      <c r="Z725" s="9">
        <v>0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11165</v>
      </c>
      <c r="C726" s="10">
        <v>11165</v>
      </c>
      <c r="D726" s="10">
        <v>11115</v>
      </c>
      <c r="E726" s="10">
        <v>11125</v>
      </c>
      <c r="F726" s="10">
        <v>11125</v>
      </c>
      <c r="G726" s="10">
        <v>0</v>
      </c>
      <c r="H726" s="10">
        <v>2962</v>
      </c>
      <c r="I726" s="10">
        <v>32945955</v>
      </c>
      <c r="J726" s="10">
        <v>1060000</v>
      </c>
      <c r="K726" s="10">
        <v>11793</v>
      </c>
      <c r="L726" s="10">
        <v>0</v>
      </c>
      <c r="M726" s="10">
        <v>11525</v>
      </c>
      <c r="N726" s="10">
        <v>10370</v>
      </c>
      <c r="O726" s="10">
        <v>10983</v>
      </c>
      <c r="P726" s="10">
        <v>10140</v>
      </c>
      <c r="Q726" s="10">
        <v>110682043</v>
      </c>
      <c r="R726" s="9">
        <v>-0.04</v>
      </c>
      <c r="S726" s="9">
        <v>0.68</v>
      </c>
      <c r="T726" s="9">
        <v>2.96</v>
      </c>
      <c r="U726" s="9">
        <v>3.58</v>
      </c>
      <c r="V726" s="16">
        <v>2.2999999999999998</v>
      </c>
      <c r="W726" s="16">
        <v>4.3E-3</v>
      </c>
      <c r="X726" s="16">
        <v>4.8999999999999998E-3</v>
      </c>
      <c r="Y726" s="16">
        <v>5.4999999999999997E-3</v>
      </c>
      <c r="Z726" s="9">
        <v>0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11100</v>
      </c>
      <c r="C727" s="10">
        <v>11110</v>
      </c>
      <c r="D727" s="10">
        <v>11085</v>
      </c>
      <c r="E727" s="10">
        <v>11085</v>
      </c>
      <c r="F727" s="10">
        <v>11085</v>
      </c>
      <c r="G727" s="10">
        <v>0</v>
      </c>
      <c r="H727" s="10">
        <v>700</v>
      </c>
      <c r="I727" s="10">
        <v>7765450</v>
      </c>
      <c r="J727" s="10">
        <v>1060000</v>
      </c>
      <c r="K727" s="10">
        <v>11750</v>
      </c>
      <c r="L727" s="10">
        <v>0</v>
      </c>
      <c r="M727" s="10">
        <v>11525</v>
      </c>
      <c r="N727" s="10">
        <v>10370</v>
      </c>
      <c r="O727" s="10">
        <v>10985</v>
      </c>
      <c r="P727" s="10">
        <v>10125</v>
      </c>
      <c r="Q727" s="10">
        <v>110517221</v>
      </c>
      <c r="R727" s="9">
        <v>-0.36</v>
      </c>
      <c r="S727" s="9">
        <v>0.14000000000000001</v>
      </c>
      <c r="T727" s="9">
        <v>2.59</v>
      </c>
      <c r="U727" s="9">
        <v>3.26</v>
      </c>
      <c r="V727" s="16">
        <v>2.54</v>
      </c>
      <c r="W727" s="16">
        <v>4.4000000000000003E-3</v>
      </c>
      <c r="X727" s="16">
        <v>4.7000000000000002E-3</v>
      </c>
      <c r="Y727" s="16">
        <v>5.4999999999999997E-3</v>
      </c>
      <c r="Z727" s="9">
        <v>0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11060</v>
      </c>
      <c r="C728" s="10">
        <v>11080</v>
      </c>
      <c r="D728" s="10">
        <v>11055</v>
      </c>
      <c r="E728" s="10">
        <v>11075</v>
      </c>
      <c r="F728" s="10">
        <v>11075</v>
      </c>
      <c r="G728" s="10">
        <v>0</v>
      </c>
      <c r="H728" s="10">
        <v>987</v>
      </c>
      <c r="I728" s="10">
        <v>10920705</v>
      </c>
      <c r="J728" s="10">
        <v>1060000</v>
      </c>
      <c r="K728" s="10">
        <v>11740</v>
      </c>
      <c r="L728" s="10">
        <v>0</v>
      </c>
      <c r="M728" s="10">
        <v>11525</v>
      </c>
      <c r="N728" s="10">
        <v>10370</v>
      </c>
      <c r="O728" s="10">
        <v>10986</v>
      </c>
      <c r="P728" s="10">
        <v>10116</v>
      </c>
      <c r="Q728" s="10">
        <v>110428350</v>
      </c>
      <c r="R728" s="9">
        <v>-0.09</v>
      </c>
      <c r="S728" s="9">
        <v>0.05</v>
      </c>
      <c r="T728" s="9">
        <v>1.47</v>
      </c>
      <c r="U728" s="9">
        <v>3.02</v>
      </c>
      <c r="V728" s="16">
        <v>3.17</v>
      </c>
      <c r="W728" s="16">
        <v>4.4000000000000003E-3</v>
      </c>
      <c r="X728" s="16">
        <v>4.7000000000000002E-3</v>
      </c>
      <c r="Y728" s="16">
        <v>5.4999999999999997E-3</v>
      </c>
      <c r="Z728" s="9">
        <v>0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11115</v>
      </c>
      <c r="C729" s="10">
        <v>11115</v>
      </c>
      <c r="D729" s="10">
        <v>11045</v>
      </c>
      <c r="E729" s="10">
        <v>11110</v>
      </c>
      <c r="F729" s="10">
        <v>11110</v>
      </c>
      <c r="G729" s="10">
        <v>0</v>
      </c>
      <c r="H729" s="10">
        <v>578</v>
      </c>
      <c r="I729" s="10">
        <v>6411895</v>
      </c>
      <c r="J729" s="10">
        <v>1060000</v>
      </c>
      <c r="K729" s="10">
        <v>11777</v>
      </c>
      <c r="L729" s="10">
        <v>0</v>
      </c>
      <c r="M729" s="10">
        <v>11525</v>
      </c>
      <c r="N729" s="10">
        <v>10370</v>
      </c>
      <c r="O729" s="10">
        <v>10987</v>
      </c>
      <c r="P729" s="10">
        <v>10110</v>
      </c>
      <c r="Q729" s="10">
        <v>110359702</v>
      </c>
      <c r="R729" s="9">
        <v>0.32</v>
      </c>
      <c r="S729" s="9">
        <v>0.36</v>
      </c>
      <c r="T729" s="9">
        <v>2.0699999999999998</v>
      </c>
      <c r="U729" s="9">
        <v>3.59</v>
      </c>
      <c r="V729" s="16">
        <v>3.45</v>
      </c>
      <c r="W729" s="16">
        <v>4.0000000000000001E-3</v>
      </c>
      <c r="X729" s="16">
        <v>4.7000000000000002E-3</v>
      </c>
      <c r="Y729" s="16">
        <v>5.4000000000000003E-3</v>
      </c>
      <c r="Z729" s="9">
        <v>0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11180</v>
      </c>
      <c r="C730" s="10">
        <v>11180</v>
      </c>
      <c r="D730" s="10">
        <v>11100</v>
      </c>
      <c r="E730" s="10">
        <v>11115</v>
      </c>
      <c r="F730" s="10">
        <v>11115</v>
      </c>
      <c r="G730" s="10">
        <v>0</v>
      </c>
      <c r="H730" s="10">
        <v>2055</v>
      </c>
      <c r="I730" s="10">
        <v>22845180</v>
      </c>
      <c r="J730" s="10">
        <v>1060000</v>
      </c>
      <c r="K730" s="10">
        <v>11782</v>
      </c>
      <c r="L730" s="10">
        <v>0</v>
      </c>
      <c r="M730" s="10">
        <v>11525</v>
      </c>
      <c r="N730" s="10">
        <v>10370</v>
      </c>
      <c r="O730" s="10">
        <v>10989</v>
      </c>
      <c r="P730" s="10">
        <v>10113</v>
      </c>
      <c r="Q730" s="10">
        <v>110392753</v>
      </c>
      <c r="R730" s="9">
        <v>0.05</v>
      </c>
      <c r="S730" s="9">
        <v>0.09</v>
      </c>
      <c r="T730" s="9">
        <v>1.65</v>
      </c>
      <c r="U730" s="9">
        <v>4.51</v>
      </c>
      <c r="V730" s="16">
        <v>3.64</v>
      </c>
      <c r="W730" s="16">
        <v>4.0000000000000001E-3</v>
      </c>
      <c r="X730" s="16">
        <v>4.4999999999999997E-3</v>
      </c>
      <c r="Y730" s="16">
        <v>5.4000000000000003E-3</v>
      </c>
      <c r="Z730" s="9">
        <v>0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11090</v>
      </c>
      <c r="C731" s="10">
        <v>11090</v>
      </c>
      <c r="D731" s="10">
        <v>10975</v>
      </c>
      <c r="E731" s="10">
        <v>11015</v>
      </c>
      <c r="F731" s="10">
        <v>11015</v>
      </c>
      <c r="G731" s="10">
        <v>0</v>
      </c>
      <c r="H731" s="10">
        <v>1892</v>
      </c>
      <c r="I731" s="10">
        <v>20848620</v>
      </c>
      <c r="J731" s="10">
        <v>1060000</v>
      </c>
      <c r="K731" s="10">
        <v>11676</v>
      </c>
      <c r="L731" s="10">
        <v>0</v>
      </c>
      <c r="M731" s="10">
        <v>11525</v>
      </c>
      <c r="N731" s="10">
        <v>10370</v>
      </c>
      <c r="O731" s="10">
        <v>10990</v>
      </c>
      <c r="P731" s="10">
        <v>10117</v>
      </c>
      <c r="Q731" s="10">
        <v>110439677</v>
      </c>
      <c r="R731" s="9">
        <v>-0.9</v>
      </c>
      <c r="S731" s="9">
        <v>-1.56</v>
      </c>
      <c r="T731" s="9">
        <v>-0.23</v>
      </c>
      <c r="U731" s="9">
        <v>4.0599999999999996</v>
      </c>
      <c r="V731" s="16">
        <v>2.3199999999999998</v>
      </c>
      <c r="W731" s="16">
        <v>4.4000000000000003E-3</v>
      </c>
      <c r="X731" s="16">
        <v>4.7000000000000002E-3</v>
      </c>
      <c r="Y731" s="16">
        <v>5.4999999999999997E-3</v>
      </c>
      <c r="Z731" s="9">
        <v>0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11045</v>
      </c>
      <c r="C732" s="10">
        <v>11070</v>
      </c>
      <c r="D732" s="10">
        <v>11015</v>
      </c>
      <c r="E732" s="10">
        <v>11015</v>
      </c>
      <c r="F732" s="10">
        <v>11015</v>
      </c>
      <c r="G732" s="10">
        <v>0</v>
      </c>
      <c r="H732" s="10">
        <v>1259</v>
      </c>
      <c r="I732" s="10">
        <v>13889000</v>
      </c>
      <c r="J732" s="10">
        <v>1060000</v>
      </c>
      <c r="K732" s="10">
        <v>11676</v>
      </c>
      <c r="L732" s="10">
        <v>0</v>
      </c>
      <c r="M732" s="10">
        <v>11525</v>
      </c>
      <c r="N732" s="10">
        <v>10370</v>
      </c>
      <c r="O732" s="10">
        <v>10991</v>
      </c>
      <c r="P732" s="10">
        <v>10103</v>
      </c>
      <c r="Q732" s="10">
        <v>110287841</v>
      </c>
      <c r="R732" s="9">
        <v>0</v>
      </c>
      <c r="S732" s="9">
        <v>-0.5</v>
      </c>
      <c r="T732" s="9">
        <v>-0.23</v>
      </c>
      <c r="U732" s="9">
        <v>4.21</v>
      </c>
      <c r="V732" s="16">
        <v>2.61</v>
      </c>
      <c r="W732" s="16">
        <v>4.3E-3</v>
      </c>
      <c r="X732" s="16">
        <v>4.4999999999999997E-3</v>
      </c>
      <c r="Y732" s="16">
        <v>5.4000000000000003E-3</v>
      </c>
      <c r="Z732" s="9">
        <v>0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11010</v>
      </c>
      <c r="C733" s="10">
        <v>11010</v>
      </c>
      <c r="D733" s="10">
        <v>10965</v>
      </c>
      <c r="E733" s="10">
        <v>10995</v>
      </c>
      <c r="F733" s="10">
        <v>10995</v>
      </c>
      <c r="G733" s="10">
        <v>0</v>
      </c>
      <c r="H733" s="10">
        <v>776</v>
      </c>
      <c r="I733" s="10">
        <v>8517705</v>
      </c>
      <c r="J733" s="10">
        <v>1060000</v>
      </c>
      <c r="K733" s="10">
        <v>11655</v>
      </c>
      <c r="L733" s="10">
        <v>0</v>
      </c>
      <c r="M733" s="10">
        <v>11525</v>
      </c>
      <c r="N733" s="10">
        <v>10370</v>
      </c>
      <c r="O733" s="10">
        <v>10992</v>
      </c>
      <c r="P733" s="10">
        <v>10095</v>
      </c>
      <c r="Q733" s="10">
        <v>110206781</v>
      </c>
      <c r="R733" s="9">
        <v>-0.18</v>
      </c>
      <c r="S733" s="9">
        <v>-0.68</v>
      </c>
      <c r="T733" s="9">
        <v>-1.48</v>
      </c>
      <c r="U733" s="9">
        <v>4.6100000000000003</v>
      </c>
      <c r="V733" s="16">
        <v>1.38</v>
      </c>
      <c r="W733" s="16">
        <v>3.8E-3</v>
      </c>
      <c r="X733" s="16">
        <v>4.4999999999999997E-3</v>
      </c>
      <c r="Y733" s="16">
        <v>5.4000000000000003E-3</v>
      </c>
      <c r="Z733" s="9">
        <v>0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10990</v>
      </c>
      <c r="C734" s="10">
        <v>11005</v>
      </c>
      <c r="D734" s="10">
        <v>10905</v>
      </c>
      <c r="E734" s="10">
        <v>10920</v>
      </c>
      <c r="F734" s="10">
        <v>10920</v>
      </c>
      <c r="G734" s="10">
        <v>0</v>
      </c>
      <c r="H734" s="10">
        <v>3303</v>
      </c>
      <c r="I734" s="10">
        <v>36072590</v>
      </c>
      <c r="J734" s="10">
        <v>1060000</v>
      </c>
      <c r="K734" s="10">
        <v>11575</v>
      </c>
      <c r="L734" s="10">
        <v>0</v>
      </c>
      <c r="M734" s="10">
        <v>11525</v>
      </c>
      <c r="N734" s="10">
        <v>10370</v>
      </c>
      <c r="O734" s="10">
        <v>10992</v>
      </c>
      <c r="P734" s="10">
        <v>10096</v>
      </c>
      <c r="Q734" s="10">
        <v>110216193</v>
      </c>
      <c r="R734" s="9">
        <v>-0.68</v>
      </c>
      <c r="S734" s="9">
        <v>-1.36</v>
      </c>
      <c r="T734" s="9">
        <v>-2.19</v>
      </c>
      <c r="U734" s="9">
        <v>3.9</v>
      </c>
      <c r="V734" s="16">
        <v>0.37</v>
      </c>
      <c r="W734" s="16">
        <v>3.8999999999999998E-3</v>
      </c>
      <c r="X734" s="16">
        <v>4.4999999999999997E-3</v>
      </c>
      <c r="Y734" s="16">
        <v>5.4000000000000003E-3</v>
      </c>
      <c r="Z734" s="9">
        <v>0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10970</v>
      </c>
      <c r="C735" s="10">
        <v>10970</v>
      </c>
      <c r="D735" s="10">
        <v>10935</v>
      </c>
      <c r="E735" s="10">
        <v>10955</v>
      </c>
      <c r="F735" s="10">
        <v>10955</v>
      </c>
      <c r="G735" s="10">
        <v>0</v>
      </c>
      <c r="H735" s="10">
        <v>5774</v>
      </c>
      <c r="I735" s="10">
        <v>63195690</v>
      </c>
      <c r="J735" s="10">
        <v>1060000</v>
      </c>
      <c r="K735" s="10">
        <v>11612</v>
      </c>
      <c r="L735" s="10">
        <v>0</v>
      </c>
      <c r="M735" s="10">
        <v>11525</v>
      </c>
      <c r="N735" s="10">
        <v>10370</v>
      </c>
      <c r="O735" s="10">
        <v>10992</v>
      </c>
      <c r="P735" s="10">
        <v>10111</v>
      </c>
      <c r="Q735" s="10">
        <v>110378532</v>
      </c>
      <c r="R735" s="9">
        <v>0.32</v>
      </c>
      <c r="S735" s="9">
        <v>-1.88</v>
      </c>
      <c r="T735" s="9">
        <v>-1.57</v>
      </c>
      <c r="U735" s="9">
        <v>4.88</v>
      </c>
      <c r="V735" s="16">
        <v>0.41</v>
      </c>
      <c r="W735" s="16">
        <v>4.0000000000000001E-3</v>
      </c>
      <c r="X735" s="16">
        <v>4.4999999999999997E-3</v>
      </c>
      <c r="Y735" s="16">
        <v>5.4000000000000003E-3</v>
      </c>
      <c r="Z735" s="9">
        <v>0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11005</v>
      </c>
      <c r="C736" s="10">
        <v>11005</v>
      </c>
      <c r="D736" s="10">
        <v>10925</v>
      </c>
      <c r="E736" s="10">
        <v>10950</v>
      </c>
      <c r="F736" s="10">
        <v>10950</v>
      </c>
      <c r="G736" s="10">
        <v>0</v>
      </c>
      <c r="H736" s="10">
        <v>1086</v>
      </c>
      <c r="I736" s="10">
        <v>11890220</v>
      </c>
      <c r="J736" s="10">
        <v>1060000</v>
      </c>
      <c r="K736" s="10">
        <v>11607</v>
      </c>
      <c r="L736" s="10">
        <v>0</v>
      </c>
      <c r="M736" s="10">
        <v>11525</v>
      </c>
      <c r="N736" s="10">
        <v>10370</v>
      </c>
      <c r="O736" s="10">
        <v>10992</v>
      </c>
      <c r="P736" s="10">
        <v>10099</v>
      </c>
      <c r="Q736" s="10">
        <v>110253437</v>
      </c>
      <c r="R736" s="9">
        <v>-0.05</v>
      </c>
      <c r="S736" s="9">
        <v>-1.53</v>
      </c>
      <c r="T736" s="9">
        <v>-1.75</v>
      </c>
      <c r="U736" s="9">
        <v>4.99</v>
      </c>
      <c r="V736" s="16">
        <v>0.14000000000000001</v>
      </c>
      <c r="W736" s="16">
        <v>3.3999999999999998E-3</v>
      </c>
      <c r="X736" s="16">
        <v>4.4999999999999997E-3</v>
      </c>
      <c r="Y736" s="16">
        <v>5.4000000000000003E-3</v>
      </c>
      <c r="Z736" s="9">
        <v>0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11095</v>
      </c>
      <c r="C737" s="10">
        <v>11095</v>
      </c>
      <c r="D737" s="10">
        <v>10985</v>
      </c>
      <c r="E737" s="10">
        <v>10985</v>
      </c>
      <c r="F737" s="10">
        <v>10985</v>
      </c>
      <c r="G737" s="10">
        <v>0</v>
      </c>
      <c r="H737" s="10">
        <v>1583</v>
      </c>
      <c r="I737" s="10">
        <v>17415935</v>
      </c>
      <c r="J737" s="10">
        <v>1060000</v>
      </c>
      <c r="K737" s="10">
        <v>11644</v>
      </c>
      <c r="L737" s="10">
        <v>0</v>
      </c>
      <c r="M737" s="10">
        <v>11525</v>
      </c>
      <c r="N737" s="10">
        <v>10370</v>
      </c>
      <c r="O737" s="10">
        <v>10994</v>
      </c>
      <c r="P737" s="10">
        <v>10084</v>
      </c>
      <c r="Q737" s="10">
        <v>110096563</v>
      </c>
      <c r="R737" s="9">
        <v>0.32</v>
      </c>
      <c r="S737" s="9">
        <v>-1.48</v>
      </c>
      <c r="T737" s="9">
        <v>-1.35</v>
      </c>
      <c r="U737" s="9">
        <v>5.22</v>
      </c>
      <c r="V737" s="16">
        <v>3.1</v>
      </c>
      <c r="W737" s="16">
        <v>3.5999999999999999E-3</v>
      </c>
      <c r="X737" s="16">
        <v>4.4000000000000003E-3</v>
      </c>
      <c r="Y737" s="16">
        <v>5.4000000000000003E-3</v>
      </c>
      <c r="Z737" s="9">
        <v>0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10985</v>
      </c>
      <c r="C738" s="10">
        <v>11010</v>
      </c>
      <c r="D738" s="10">
        <v>10965</v>
      </c>
      <c r="E738" s="10">
        <v>10975</v>
      </c>
      <c r="F738" s="10">
        <v>10975</v>
      </c>
      <c r="G738" s="10">
        <v>0</v>
      </c>
      <c r="H738" s="10">
        <v>1856</v>
      </c>
      <c r="I738" s="10">
        <v>20388570</v>
      </c>
      <c r="J738" s="10">
        <v>1060000</v>
      </c>
      <c r="K738" s="10">
        <v>11634</v>
      </c>
      <c r="L738" s="10">
        <v>0</v>
      </c>
      <c r="M738" s="10">
        <v>11525</v>
      </c>
      <c r="N738" s="10">
        <v>10370</v>
      </c>
      <c r="O738" s="10">
        <v>10995</v>
      </c>
      <c r="P738" s="10">
        <v>10076</v>
      </c>
      <c r="Q738" s="10">
        <v>110005215</v>
      </c>
      <c r="R738" s="9">
        <v>-0.09</v>
      </c>
      <c r="S738" s="9">
        <v>-1.57</v>
      </c>
      <c r="T738" s="9">
        <v>-2.36</v>
      </c>
      <c r="U738" s="9">
        <v>5.63</v>
      </c>
      <c r="V738" s="16">
        <v>3.05</v>
      </c>
      <c r="W738" s="16">
        <v>3.5999999999999999E-3</v>
      </c>
      <c r="X738" s="16">
        <v>4.4000000000000003E-3</v>
      </c>
      <c r="Y738" s="16">
        <v>5.4000000000000003E-3</v>
      </c>
      <c r="Z738" s="9">
        <v>0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10995</v>
      </c>
      <c r="C739" s="10">
        <v>11225</v>
      </c>
      <c r="D739" s="10">
        <v>10915</v>
      </c>
      <c r="E739" s="10">
        <v>10915</v>
      </c>
      <c r="F739" s="10">
        <v>10915</v>
      </c>
      <c r="G739" s="10">
        <v>0</v>
      </c>
      <c r="H739" s="10">
        <v>11161</v>
      </c>
      <c r="I739" s="10">
        <v>122192370</v>
      </c>
      <c r="J739" s="10">
        <v>1060000</v>
      </c>
      <c r="K739" s="10">
        <v>11570</v>
      </c>
      <c r="L739" s="10">
        <v>0</v>
      </c>
      <c r="M739" s="10">
        <v>11525</v>
      </c>
      <c r="N739" s="10">
        <v>10370</v>
      </c>
      <c r="O739" s="10">
        <v>10996</v>
      </c>
      <c r="P739" s="10">
        <v>10111</v>
      </c>
      <c r="Q739" s="10">
        <v>110396598</v>
      </c>
      <c r="R739" s="9">
        <v>-0.55000000000000004</v>
      </c>
      <c r="S739" s="9">
        <v>-2.11</v>
      </c>
      <c r="T739" s="9">
        <v>-2.89</v>
      </c>
      <c r="U739" s="9">
        <v>5.26</v>
      </c>
      <c r="V739" s="16">
        <v>1.63</v>
      </c>
      <c r="W739" s="16">
        <v>3.7000000000000002E-3</v>
      </c>
      <c r="X739" s="16">
        <v>4.4000000000000003E-3</v>
      </c>
      <c r="Y739" s="16">
        <v>5.4999999999999997E-3</v>
      </c>
      <c r="Z739" s="9">
        <v>0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11000</v>
      </c>
      <c r="C740" s="10">
        <v>11000</v>
      </c>
      <c r="D740" s="10">
        <v>10940</v>
      </c>
      <c r="E740" s="10">
        <v>10950</v>
      </c>
      <c r="F740" s="10">
        <v>10950</v>
      </c>
      <c r="G740" s="10">
        <v>0</v>
      </c>
      <c r="H740" s="10">
        <v>334</v>
      </c>
      <c r="I740" s="10">
        <v>3658940</v>
      </c>
      <c r="J740" s="10">
        <v>1060000</v>
      </c>
      <c r="K740" s="10">
        <v>11607</v>
      </c>
      <c r="L740" s="10">
        <v>0</v>
      </c>
      <c r="M740" s="10">
        <v>11525</v>
      </c>
      <c r="N740" s="10">
        <v>10370</v>
      </c>
      <c r="O740" s="10">
        <v>10996</v>
      </c>
      <c r="P740" s="10">
        <v>10078</v>
      </c>
      <c r="Q740" s="10">
        <v>110037269</v>
      </c>
      <c r="R740" s="9">
        <v>0.32</v>
      </c>
      <c r="S740" s="9">
        <v>-1.66</v>
      </c>
      <c r="T740" s="9">
        <v>-2.41</v>
      </c>
      <c r="U740" s="9">
        <v>5.54</v>
      </c>
      <c r="V740" s="16">
        <v>1.1100000000000001</v>
      </c>
      <c r="W740" s="16">
        <v>3.7000000000000002E-3</v>
      </c>
      <c r="X740" s="16">
        <v>4.4000000000000003E-3</v>
      </c>
      <c r="Y740" s="16">
        <v>5.4999999999999997E-3</v>
      </c>
      <c r="Z740" s="9">
        <v>0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10950</v>
      </c>
      <c r="C741" s="10">
        <v>10950</v>
      </c>
      <c r="D741" s="10">
        <v>10890</v>
      </c>
      <c r="E741" s="10">
        <v>10910</v>
      </c>
      <c r="F741" s="10">
        <v>10910</v>
      </c>
      <c r="G741" s="10">
        <v>0</v>
      </c>
      <c r="H741" s="10">
        <v>1669</v>
      </c>
      <c r="I741" s="10">
        <v>18188340</v>
      </c>
      <c r="J741" s="10">
        <v>1060000</v>
      </c>
      <c r="K741" s="10">
        <v>11565</v>
      </c>
      <c r="L741" s="10">
        <v>0</v>
      </c>
      <c r="M741" s="10">
        <v>11525</v>
      </c>
      <c r="N741" s="10">
        <v>10370</v>
      </c>
      <c r="O741" s="10">
        <v>10996</v>
      </c>
      <c r="P741" s="10">
        <v>10077</v>
      </c>
      <c r="Q741" s="10">
        <v>110026151</v>
      </c>
      <c r="R741" s="9">
        <v>-0.37</v>
      </c>
      <c r="S741" s="9">
        <v>-1.84</v>
      </c>
      <c r="T741" s="9">
        <v>-2.33</v>
      </c>
      <c r="U741" s="9">
        <v>5.16</v>
      </c>
      <c r="V741" s="16">
        <v>-0.14000000000000001</v>
      </c>
      <c r="W741" s="16">
        <v>3.7000000000000002E-3</v>
      </c>
      <c r="X741" s="16">
        <v>4.4000000000000003E-3</v>
      </c>
      <c r="Y741" s="16">
        <v>5.4999999999999997E-3</v>
      </c>
      <c r="Z741" s="9">
        <v>0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10955</v>
      </c>
      <c r="C742" s="10">
        <v>10955</v>
      </c>
      <c r="D742" s="10">
        <v>10860</v>
      </c>
      <c r="E742" s="10">
        <v>10875</v>
      </c>
      <c r="F742" s="10">
        <v>10875</v>
      </c>
      <c r="G742" s="10">
        <v>0</v>
      </c>
      <c r="H742" s="10">
        <v>2139</v>
      </c>
      <c r="I742" s="10">
        <v>23300075</v>
      </c>
      <c r="J742" s="10">
        <v>1060000</v>
      </c>
      <c r="K742" s="10">
        <v>11528</v>
      </c>
      <c r="L742" s="10">
        <v>0</v>
      </c>
      <c r="M742" s="10">
        <v>11525</v>
      </c>
      <c r="N742" s="10">
        <v>10370</v>
      </c>
      <c r="O742" s="10">
        <v>10996</v>
      </c>
      <c r="P742" s="10">
        <v>10076</v>
      </c>
      <c r="Q742" s="10">
        <v>110022050</v>
      </c>
      <c r="R742" s="9">
        <v>-0.32</v>
      </c>
      <c r="S742" s="9">
        <v>-2.29</v>
      </c>
      <c r="T742" s="9">
        <v>-2.99</v>
      </c>
      <c r="U742" s="9">
        <v>4.37</v>
      </c>
      <c r="V742" s="16">
        <v>-1.05</v>
      </c>
      <c r="W742" s="16">
        <v>3.7000000000000002E-3</v>
      </c>
      <c r="X742" s="16">
        <v>4.4000000000000003E-3</v>
      </c>
      <c r="Y742" s="16">
        <v>5.4999999999999997E-3</v>
      </c>
      <c r="Z742" s="9">
        <v>0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10895</v>
      </c>
      <c r="C743" s="10">
        <v>10895</v>
      </c>
      <c r="D743" s="10">
        <v>10830</v>
      </c>
      <c r="E743" s="10">
        <v>10845</v>
      </c>
      <c r="F743" s="10">
        <v>10845</v>
      </c>
      <c r="G743" s="10">
        <v>0</v>
      </c>
      <c r="H743" s="10">
        <v>3817</v>
      </c>
      <c r="I743" s="10">
        <v>41421075</v>
      </c>
      <c r="J743" s="10">
        <v>1060000</v>
      </c>
      <c r="K743" s="10">
        <v>11496</v>
      </c>
      <c r="L743" s="10">
        <v>0</v>
      </c>
      <c r="M743" s="10">
        <v>11525</v>
      </c>
      <c r="N743" s="10">
        <v>10370</v>
      </c>
      <c r="O743" s="10">
        <v>10995</v>
      </c>
      <c r="P743" s="10">
        <v>10090</v>
      </c>
      <c r="Q743" s="10">
        <v>110171872</v>
      </c>
      <c r="R743" s="9">
        <v>-0.28000000000000003</v>
      </c>
      <c r="S743" s="9">
        <v>-2.56</v>
      </c>
      <c r="T743" s="9">
        <v>-2.74</v>
      </c>
      <c r="U743" s="9">
        <v>4.38</v>
      </c>
      <c r="V743" s="16">
        <v>-1.18</v>
      </c>
      <c r="W743" s="16">
        <v>3.5000000000000001E-3</v>
      </c>
      <c r="X743" s="16">
        <v>4.4000000000000003E-3</v>
      </c>
      <c r="Y743" s="16">
        <v>5.3E-3</v>
      </c>
      <c r="Z743" s="9">
        <v>0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10880</v>
      </c>
      <c r="C744" s="10">
        <v>10880</v>
      </c>
      <c r="D744" s="10">
        <v>10845</v>
      </c>
      <c r="E744" s="10">
        <v>10850</v>
      </c>
      <c r="F744" s="10">
        <v>10850</v>
      </c>
      <c r="G744" s="10">
        <v>0</v>
      </c>
      <c r="H744" s="10">
        <v>1760</v>
      </c>
      <c r="I744" s="10">
        <v>19116925</v>
      </c>
      <c r="J744" s="10">
        <v>1060000</v>
      </c>
      <c r="K744" s="10">
        <v>11501</v>
      </c>
      <c r="L744" s="10">
        <v>0</v>
      </c>
      <c r="M744" s="10">
        <v>11525</v>
      </c>
      <c r="N744" s="10">
        <v>10370</v>
      </c>
      <c r="O744" s="10">
        <v>10995</v>
      </c>
      <c r="P744" s="10">
        <v>10092</v>
      </c>
      <c r="Q744" s="10">
        <v>110194351</v>
      </c>
      <c r="R744" s="9">
        <v>0.05</v>
      </c>
      <c r="S744" s="9">
        <v>-2.86</v>
      </c>
      <c r="T744" s="9">
        <v>-2.34</v>
      </c>
      <c r="U744" s="9">
        <v>2.79</v>
      </c>
      <c r="V744" s="16">
        <v>-0.37</v>
      </c>
      <c r="W744" s="16">
        <v>3.3999999999999998E-3</v>
      </c>
      <c r="X744" s="16">
        <v>4.4000000000000003E-3</v>
      </c>
      <c r="Y744" s="16">
        <v>5.1999999999999998E-3</v>
      </c>
      <c r="Z744" s="9">
        <v>0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10880</v>
      </c>
      <c r="C745" s="10">
        <v>10905</v>
      </c>
      <c r="D745" s="10">
        <v>10780</v>
      </c>
      <c r="E745" s="10">
        <v>10785</v>
      </c>
      <c r="F745" s="10">
        <v>10785</v>
      </c>
      <c r="G745" s="10">
        <v>0</v>
      </c>
      <c r="H745" s="10">
        <v>1410</v>
      </c>
      <c r="I745" s="10">
        <v>15240420</v>
      </c>
      <c r="J745" s="10">
        <v>1060000</v>
      </c>
      <c r="K745" s="10">
        <v>11432</v>
      </c>
      <c r="L745" s="10">
        <v>0</v>
      </c>
      <c r="M745" s="10">
        <v>11525</v>
      </c>
      <c r="N745" s="10">
        <v>10370</v>
      </c>
      <c r="O745" s="10">
        <v>10995</v>
      </c>
      <c r="P745" s="10">
        <v>10088</v>
      </c>
      <c r="Q745" s="10">
        <v>110144679</v>
      </c>
      <c r="R745" s="9">
        <v>-0.6</v>
      </c>
      <c r="S745" s="9">
        <v>-3.45</v>
      </c>
      <c r="T745" s="9">
        <v>-2.13</v>
      </c>
      <c r="U745" s="9">
        <v>2.76</v>
      </c>
      <c r="V745" s="16">
        <v>-0.14000000000000001</v>
      </c>
      <c r="W745" s="16">
        <v>3.5000000000000001E-3</v>
      </c>
      <c r="X745" s="16">
        <v>4.3E-3</v>
      </c>
      <c r="Y745" s="16">
        <v>5.1999999999999998E-3</v>
      </c>
      <c r="Z745" s="9">
        <v>0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10830</v>
      </c>
      <c r="C746" s="10">
        <v>10830</v>
      </c>
      <c r="D746" s="10">
        <v>10770</v>
      </c>
      <c r="E746" s="10">
        <v>10810</v>
      </c>
      <c r="F746" s="10">
        <v>10810</v>
      </c>
      <c r="G746" s="10">
        <v>0</v>
      </c>
      <c r="H746" s="10">
        <v>1413</v>
      </c>
      <c r="I746" s="10">
        <v>15235555</v>
      </c>
      <c r="J746" s="10">
        <v>1060000</v>
      </c>
      <c r="K746" s="10">
        <v>11459</v>
      </c>
      <c r="L746" s="10">
        <v>0</v>
      </c>
      <c r="M746" s="10">
        <v>11525</v>
      </c>
      <c r="N746" s="10">
        <v>10370</v>
      </c>
      <c r="O746" s="10">
        <v>10994</v>
      </c>
      <c r="P746" s="10">
        <v>10090</v>
      </c>
      <c r="Q746" s="10">
        <v>110171433</v>
      </c>
      <c r="R746" s="9">
        <v>0.23</v>
      </c>
      <c r="S746" s="9">
        <v>-2.7</v>
      </c>
      <c r="T746" s="9">
        <v>-1.91</v>
      </c>
      <c r="U746" s="9">
        <v>3</v>
      </c>
      <c r="V746" s="16">
        <v>-0.73</v>
      </c>
      <c r="W746" s="16">
        <v>3.5999999999999999E-3</v>
      </c>
      <c r="X746" s="16">
        <v>4.3E-3</v>
      </c>
      <c r="Y746" s="16">
        <v>5.1000000000000004E-3</v>
      </c>
      <c r="Z746" s="9">
        <v>0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10860</v>
      </c>
      <c r="C747" s="10">
        <v>10870</v>
      </c>
      <c r="D747" s="10">
        <v>10830</v>
      </c>
      <c r="E747" s="10">
        <v>10855</v>
      </c>
      <c r="F747" s="10">
        <v>10855</v>
      </c>
      <c r="G747" s="10">
        <v>0</v>
      </c>
      <c r="H747" s="10">
        <v>1677</v>
      </c>
      <c r="I747" s="10">
        <v>18187475</v>
      </c>
      <c r="J747" s="10">
        <v>1060000</v>
      </c>
      <c r="K747" s="10">
        <v>11506</v>
      </c>
      <c r="L747" s="10">
        <v>0</v>
      </c>
      <c r="M747" s="10">
        <v>11525</v>
      </c>
      <c r="N747" s="10">
        <v>10370</v>
      </c>
      <c r="O747" s="10">
        <v>10994</v>
      </c>
      <c r="P747" s="10">
        <v>10095</v>
      </c>
      <c r="Q747" s="10">
        <v>110226354</v>
      </c>
      <c r="R747" s="9">
        <v>0.42</v>
      </c>
      <c r="S747" s="9">
        <v>-2.4300000000000002</v>
      </c>
      <c r="T747" s="9">
        <v>-0.82</v>
      </c>
      <c r="U747" s="9">
        <v>3.68</v>
      </c>
      <c r="V747" s="16">
        <v>0.05</v>
      </c>
      <c r="W747" s="16">
        <v>3.8E-3</v>
      </c>
      <c r="X747" s="16">
        <v>4.3E-3</v>
      </c>
      <c r="Y747" s="16">
        <v>5.1000000000000004E-3</v>
      </c>
      <c r="Z747" s="9">
        <v>0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10900</v>
      </c>
      <c r="C748" s="10">
        <v>10900</v>
      </c>
      <c r="D748" s="10">
        <v>10825</v>
      </c>
      <c r="E748" s="10">
        <v>10840</v>
      </c>
      <c r="F748" s="10">
        <v>10840</v>
      </c>
      <c r="G748" s="10">
        <v>0</v>
      </c>
      <c r="H748" s="10">
        <v>1869</v>
      </c>
      <c r="I748" s="10">
        <v>20274555</v>
      </c>
      <c r="J748" s="10">
        <v>1060000</v>
      </c>
      <c r="K748" s="10">
        <v>11490</v>
      </c>
      <c r="L748" s="10">
        <v>0</v>
      </c>
      <c r="M748" s="10">
        <v>11525</v>
      </c>
      <c r="N748" s="10">
        <v>10370</v>
      </c>
      <c r="O748" s="10">
        <v>10994</v>
      </c>
      <c r="P748" s="10">
        <v>10090</v>
      </c>
      <c r="Q748" s="10">
        <v>110161246</v>
      </c>
      <c r="R748" s="9">
        <v>-0.14000000000000001</v>
      </c>
      <c r="S748" s="9">
        <v>-2.56</v>
      </c>
      <c r="T748" s="9">
        <v>-0.5</v>
      </c>
      <c r="U748" s="9">
        <v>3.48</v>
      </c>
      <c r="V748" s="16">
        <v>-1.32</v>
      </c>
      <c r="W748" s="16">
        <v>3.8E-3</v>
      </c>
      <c r="X748" s="16">
        <v>4.3E-3</v>
      </c>
      <c r="Y748" s="16">
        <v>5.0000000000000001E-3</v>
      </c>
      <c r="Z748" s="9">
        <v>0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10900</v>
      </c>
      <c r="C749" s="10">
        <v>10905</v>
      </c>
      <c r="D749" s="10">
        <v>10880</v>
      </c>
      <c r="E749" s="10">
        <v>10900</v>
      </c>
      <c r="F749" s="10">
        <v>10900</v>
      </c>
      <c r="G749" s="10">
        <v>0</v>
      </c>
      <c r="H749" s="10">
        <v>1432</v>
      </c>
      <c r="I749" s="10">
        <v>15587080</v>
      </c>
      <c r="J749" s="10">
        <v>1060000</v>
      </c>
      <c r="K749" s="10">
        <v>11554</v>
      </c>
      <c r="L749" s="10">
        <v>0</v>
      </c>
      <c r="M749" s="10">
        <v>11525</v>
      </c>
      <c r="N749" s="10">
        <v>10370</v>
      </c>
      <c r="O749" s="10">
        <v>10994</v>
      </c>
      <c r="P749" s="10">
        <v>10092</v>
      </c>
      <c r="Q749" s="10">
        <v>110185806</v>
      </c>
      <c r="R749" s="9">
        <v>0.55000000000000004</v>
      </c>
      <c r="S749" s="9">
        <v>-1.67</v>
      </c>
      <c r="T749" s="9">
        <v>-0.32</v>
      </c>
      <c r="U749" s="9">
        <v>2.98</v>
      </c>
      <c r="V749" s="16">
        <v>-0.46</v>
      </c>
      <c r="W749" s="16">
        <v>4.0000000000000001E-3</v>
      </c>
      <c r="X749" s="16">
        <v>4.3E-3</v>
      </c>
      <c r="Y749" s="16">
        <v>5.0000000000000001E-3</v>
      </c>
      <c r="Z749" s="9">
        <v>0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10950</v>
      </c>
      <c r="C750" s="10">
        <v>10995</v>
      </c>
      <c r="D750" s="10">
        <v>10945</v>
      </c>
      <c r="E750" s="10">
        <v>10985</v>
      </c>
      <c r="F750" s="10">
        <v>10985</v>
      </c>
      <c r="G750" s="10">
        <v>0</v>
      </c>
      <c r="H750" s="10">
        <v>1112</v>
      </c>
      <c r="I750" s="10">
        <v>12190375</v>
      </c>
      <c r="J750" s="10">
        <v>1060000</v>
      </c>
      <c r="K750" s="10">
        <v>11644</v>
      </c>
      <c r="L750" s="10">
        <v>0</v>
      </c>
      <c r="M750" s="10">
        <v>11525</v>
      </c>
      <c r="N750" s="10">
        <v>10370</v>
      </c>
      <c r="O750" s="10">
        <v>10994</v>
      </c>
      <c r="P750" s="10">
        <v>10079</v>
      </c>
      <c r="Q750" s="10">
        <v>110044059</v>
      </c>
      <c r="R750" s="9">
        <v>0.78</v>
      </c>
      <c r="S750" s="9">
        <v>-0.81</v>
      </c>
      <c r="T750" s="9">
        <v>-0.68</v>
      </c>
      <c r="U750" s="9">
        <v>3.05</v>
      </c>
      <c r="V750" s="16">
        <v>0.14000000000000001</v>
      </c>
      <c r="W750" s="16">
        <v>4.4000000000000003E-3</v>
      </c>
      <c r="X750" s="16">
        <v>4.1999999999999997E-3</v>
      </c>
      <c r="Y750" s="16">
        <v>5.0000000000000001E-3</v>
      </c>
      <c r="Z750" s="9">
        <v>0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11020</v>
      </c>
      <c r="C751" s="10">
        <v>11020</v>
      </c>
      <c r="D751" s="10">
        <v>10960</v>
      </c>
      <c r="E751" s="10">
        <v>11000</v>
      </c>
      <c r="F751" s="10">
        <v>11000</v>
      </c>
      <c r="G751" s="10">
        <v>0</v>
      </c>
      <c r="H751" s="10">
        <v>3073</v>
      </c>
      <c r="I751" s="10">
        <v>33748925</v>
      </c>
      <c r="J751" s="10">
        <v>1060000</v>
      </c>
      <c r="K751" s="10">
        <v>11660</v>
      </c>
      <c r="L751" s="10">
        <v>0</v>
      </c>
      <c r="M751" s="10">
        <v>11525</v>
      </c>
      <c r="N751" s="10">
        <v>10370</v>
      </c>
      <c r="O751" s="10">
        <v>10994</v>
      </c>
      <c r="P751" s="10">
        <v>10086</v>
      </c>
      <c r="Q751" s="10">
        <v>110127118</v>
      </c>
      <c r="R751" s="9">
        <v>0.14000000000000001</v>
      </c>
      <c r="S751" s="9">
        <v>-0.99</v>
      </c>
      <c r="T751" s="9">
        <v>0.32</v>
      </c>
      <c r="U751" s="9">
        <v>3.19</v>
      </c>
      <c r="V751" s="16">
        <v>-0.36</v>
      </c>
      <c r="W751" s="16">
        <v>4.0000000000000001E-3</v>
      </c>
      <c r="X751" s="16">
        <v>4.0000000000000001E-3</v>
      </c>
      <c r="Y751" s="16">
        <v>5.0000000000000001E-3</v>
      </c>
      <c r="Z751" s="9">
        <v>0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11105</v>
      </c>
      <c r="C752" s="10">
        <v>11105</v>
      </c>
      <c r="D752" s="10">
        <v>11040</v>
      </c>
      <c r="E752" s="10">
        <v>11060</v>
      </c>
      <c r="F752" s="10">
        <v>11060</v>
      </c>
      <c r="G752" s="10">
        <v>0</v>
      </c>
      <c r="H752" s="10">
        <v>897</v>
      </c>
      <c r="I752" s="10">
        <v>9913750</v>
      </c>
      <c r="J752" s="10">
        <v>1060000</v>
      </c>
      <c r="K752" s="10">
        <v>11724</v>
      </c>
      <c r="L752" s="10">
        <v>0</v>
      </c>
      <c r="M752" s="10">
        <v>11525</v>
      </c>
      <c r="N752" s="10">
        <v>10370</v>
      </c>
      <c r="O752" s="10">
        <v>10993</v>
      </c>
      <c r="P752" s="10">
        <v>10052</v>
      </c>
      <c r="Q752" s="10">
        <v>109743029</v>
      </c>
      <c r="R752" s="9">
        <v>0.55000000000000004</v>
      </c>
      <c r="S752" s="9">
        <v>0.41</v>
      </c>
      <c r="T752" s="9">
        <v>0.68</v>
      </c>
      <c r="U752" s="9">
        <v>3.7</v>
      </c>
      <c r="V752" s="16">
        <v>-0.27</v>
      </c>
      <c r="W752" s="16">
        <v>4.1000000000000003E-3</v>
      </c>
      <c r="X752" s="16">
        <v>4.1000000000000003E-3</v>
      </c>
      <c r="Y752" s="16">
        <v>5.0000000000000001E-3</v>
      </c>
      <c r="Z752" s="9">
        <v>0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10995</v>
      </c>
      <c r="C753" s="10">
        <v>11115</v>
      </c>
      <c r="D753" s="10">
        <v>10995</v>
      </c>
      <c r="E753" s="10">
        <v>11110</v>
      </c>
      <c r="F753" s="10">
        <v>11110</v>
      </c>
      <c r="G753" s="10">
        <v>0</v>
      </c>
      <c r="H753" s="10">
        <v>3316</v>
      </c>
      <c r="I753" s="10">
        <v>36634000</v>
      </c>
      <c r="J753" s="10">
        <v>1060000</v>
      </c>
      <c r="K753" s="10">
        <v>11777</v>
      </c>
      <c r="L753" s="10">
        <v>0</v>
      </c>
      <c r="M753" s="10">
        <v>11525</v>
      </c>
      <c r="N753" s="10">
        <v>10370</v>
      </c>
      <c r="O753" s="10">
        <v>10994</v>
      </c>
      <c r="P753" s="10">
        <v>9569</v>
      </c>
      <c r="Q753" s="10">
        <v>104387336</v>
      </c>
      <c r="R753" s="9">
        <v>0.45</v>
      </c>
      <c r="S753" s="9">
        <v>0.86</v>
      </c>
      <c r="T753" s="9">
        <v>1.55</v>
      </c>
      <c r="U753" s="9">
        <v>3.45</v>
      </c>
      <c r="V753" s="16">
        <v>0.41</v>
      </c>
      <c r="W753" s="16">
        <v>4.1999999999999997E-3</v>
      </c>
      <c r="X753" s="16">
        <v>4.1000000000000003E-3</v>
      </c>
      <c r="Y753" s="16">
        <v>4.8999999999999998E-3</v>
      </c>
      <c r="Z753" s="9">
        <v>0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11110</v>
      </c>
      <c r="C754" s="10">
        <v>11140</v>
      </c>
      <c r="D754" s="10">
        <v>11095</v>
      </c>
      <c r="E754" s="10">
        <v>11135</v>
      </c>
      <c r="F754" s="10">
        <v>11135</v>
      </c>
      <c r="G754" s="10">
        <v>0</v>
      </c>
      <c r="H754" s="10">
        <v>1827</v>
      </c>
      <c r="I754" s="10">
        <v>20308490</v>
      </c>
      <c r="J754" s="10">
        <v>1060000</v>
      </c>
      <c r="K754" s="10">
        <v>11803</v>
      </c>
      <c r="L754" s="10">
        <v>0</v>
      </c>
      <c r="M754" s="10">
        <v>11525</v>
      </c>
      <c r="N754" s="10">
        <v>10370</v>
      </c>
      <c r="O754" s="10">
        <v>10994</v>
      </c>
      <c r="P754" s="10">
        <v>9573</v>
      </c>
      <c r="Q754" s="10">
        <v>104437823</v>
      </c>
      <c r="R754" s="9">
        <v>0.23</v>
      </c>
      <c r="S754" s="9">
        <v>1.0900000000000001</v>
      </c>
      <c r="T754" s="9">
        <v>1.69</v>
      </c>
      <c r="U754" s="9">
        <v>4.6500000000000004</v>
      </c>
      <c r="V754" s="16">
        <v>0.54</v>
      </c>
      <c r="W754" s="16">
        <v>3.8999999999999998E-3</v>
      </c>
      <c r="X754" s="16">
        <v>4.1000000000000003E-3</v>
      </c>
      <c r="Y754" s="16">
        <v>4.8999999999999998E-3</v>
      </c>
      <c r="Z754" s="9">
        <v>0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11140</v>
      </c>
      <c r="C755" s="10">
        <v>11140</v>
      </c>
      <c r="D755" s="10">
        <v>11070</v>
      </c>
      <c r="E755" s="10">
        <v>11070</v>
      </c>
      <c r="F755" s="10">
        <v>11070</v>
      </c>
      <c r="G755" s="10">
        <v>0</v>
      </c>
      <c r="H755" s="10">
        <v>3561</v>
      </c>
      <c r="I755" s="10">
        <v>39453470</v>
      </c>
      <c r="J755" s="10">
        <v>1060000</v>
      </c>
      <c r="K755" s="10">
        <v>11734</v>
      </c>
      <c r="L755" s="10">
        <v>0</v>
      </c>
      <c r="M755" s="10">
        <v>11525</v>
      </c>
      <c r="N755" s="10">
        <v>10370</v>
      </c>
      <c r="O755" s="10">
        <v>10994</v>
      </c>
      <c r="P755" s="10">
        <v>9574</v>
      </c>
      <c r="Q755" s="10">
        <v>104445982</v>
      </c>
      <c r="R755" s="9">
        <v>-0.57999999999999996</v>
      </c>
      <c r="S755" s="9">
        <v>0.68</v>
      </c>
      <c r="T755" s="9">
        <v>0.96</v>
      </c>
      <c r="U755" s="9">
        <v>3.41</v>
      </c>
      <c r="V755" s="16">
        <v>0.27</v>
      </c>
      <c r="W755" s="16">
        <v>4.1000000000000003E-3</v>
      </c>
      <c r="X755" s="16">
        <v>4.1000000000000003E-3</v>
      </c>
      <c r="Y755" s="16">
        <v>4.8999999999999998E-3</v>
      </c>
      <c r="Z755" s="9">
        <v>0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11150</v>
      </c>
      <c r="C756" s="10">
        <v>11155</v>
      </c>
      <c r="D756" s="10">
        <v>11100</v>
      </c>
      <c r="E756" s="10">
        <v>11145</v>
      </c>
      <c r="F756" s="10">
        <v>11145</v>
      </c>
      <c r="G756" s="10">
        <v>0</v>
      </c>
      <c r="H756" s="10">
        <v>3766</v>
      </c>
      <c r="I756" s="10">
        <v>41947235</v>
      </c>
      <c r="J756" s="10">
        <v>1060000</v>
      </c>
      <c r="K756" s="10">
        <v>11814</v>
      </c>
      <c r="L756" s="10">
        <v>0</v>
      </c>
      <c r="M756" s="10">
        <v>11525</v>
      </c>
      <c r="N756" s="10">
        <v>10370</v>
      </c>
      <c r="O756" s="10">
        <v>10994</v>
      </c>
      <c r="P756" s="10">
        <v>9586</v>
      </c>
      <c r="Q756" s="10">
        <v>104585175</v>
      </c>
      <c r="R756" s="9">
        <v>0.68</v>
      </c>
      <c r="S756" s="9">
        <v>2.06</v>
      </c>
      <c r="T756" s="9">
        <v>1.18</v>
      </c>
      <c r="U756" s="9">
        <v>4.1100000000000003</v>
      </c>
      <c r="V756" s="16">
        <v>0.5</v>
      </c>
      <c r="W756" s="16">
        <v>4.3E-3</v>
      </c>
      <c r="X756" s="16">
        <v>4.1999999999999997E-3</v>
      </c>
      <c r="Y756" s="16">
        <v>5.0000000000000001E-3</v>
      </c>
      <c r="Z756" s="9">
        <v>0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11185</v>
      </c>
      <c r="C757" s="10">
        <v>11200</v>
      </c>
      <c r="D757" s="10">
        <v>11150</v>
      </c>
      <c r="E757" s="10">
        <v>11185</v>
      </c>
      <c r="F757" s="10">
        <v>11185</v>
      </c>
      <c r="G757" s="10">
        <v>0</v>
      </c>
      <c r="H757" s="10">
        <v>1461</v>
      </c>
      <c r="I757" s="10">
        <v>16325050</v>
      </c>
      <c r="J757" s="10">
        <v>1060000</v>
      </c>
      <c r="K757" s="10">
        <v>11856</v>
      </c>
      <c r="L757" s="10">
        <v>0</v>
      </c>
      <c r="M757" s="10">
        <v>11525</v>
      </c>
      <c r="N757" s="10">
        <v>10370</v>
      </c>
      <c r="O757" s="10">
        <v>10995</v>
      </c>
      <c r="P757" s="10">
        <v>9591</v>
      </c>
      <c r="Q757" s="10">
        <v>104640634</v>
      </c>
      <c r="R757" s="9">
        <v>0.36</v>
      </c>
      <c r="S757" s="9">
        <v>2.15</v>
      </c>
      <c r="T757" s="9">
        <v>1.22</v>
      </c>
      <c r="U757" s="9">
        <v>4.09</v>
      </c>
      <c r="V757" s="16">
        <v>0.81</v>
      </c>
      <c r="W757" s="16">
        <v>4.3E-3</v>
      </c>
      <c r="X757" s="16">
        <v>4.1999999999999997E-3</v>
      </c>
      <c r="Y757" s="16">
        <v>5.0000000000000001E-3</v>
      </c>
      <c r="Z757" s="9">
        <v>0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11220</v>
      </c>
      <c r="C758" s="10">
        <v>11220</v>
      </c>
      <c r="D758" s="10">
        <v>11145</v>
      </c>
      <c r="E758" s="10">
        <v>11190</v>
      </c>
      <c r="F758" s="10">
        <v>11190</v>
      </c>
      <c r="G758" s="10">
        <v>0</v>
      </c>
      <c r="H758" s="10">
        <v>1149</v>
      </c>
      <c r="I758" s="10">
        <v>12828760</v>
      </c>
      <c r="J758" s="10">
        <v>1060000</v>
      </c>
      <c r="K758" s="10">
        <v>11861</v>
      </c>
      <c r="L758" s="10">
        <v>0</v>
      </c>
      <c r="M758" s="10">
        <v>11525</v>
      </c>
      <c r="N758" s="10">
        <v>10370</v>
      </c>
      <c r="O758" s="10">
        <v>10995</v>
      </c>
      <c r="P758" s="10">
        <v>9593</v>
      </c>
      <c r="Q758" s="10">
        <v>104662155</v>
      </c>
      <c r="R758" s="9">
        <v>0.04</v>
      </c>
      <c r="S758" s="9">
        <v>2.19</v>
      </c>
      <c r="T758" s="9">
        <v>0.9</v>
      </c>
      <c r="U758" s="9">
        <v>4.1399999999999997</v>
      </c>
      <c r="V758" s="16">
        <v>1.18</v>
      </c>
      <c r="W758" s="16">
        <v>4.3E-3</v>
      </c>
      <c r="X758" s="16">
        <v>4.1999999999999997E-3</v>
      </c>
      <c r="Y758" s="16">
        <v>4.8999999999999998E-3</v>
      </c>
      <c r="Z758" s="9">
        <v>0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11020</v>
      </c>
      <c r="C759" s="10">
        <v>11215</v>
      </c>
      <c r="D759" s="10">
        <v>11020</v>
      </c>
      <c r="E759" s="10">
        <v>11125</v>
      </c>
      <c r="F759" s="10">
        <v>11125</v>
      </c>
      <c r="G759" s="10">
        <v>0</v>
      </c>
      <c r="H759" s="10">
        <v>648</v>
      </c>
      <c r="I759" s="10">
        <v>7218860</v>
      </c>
      <c r="J759" s="10">
        <v>1060000</v>
      </c>
      <c r="K759" s="10">
        <v>11793</v>
      </c>
      <c r="L759" s="10">
        <v>0</v>
      </c>
      <c r="M759" s="10">
        <v>11525</v>
      </c>
      <c r="N759" s="10">
        <v>10370</v>
      </c>
      <c r="O759" s="10">
        <v>10995</v>
      </c>
      <c r="P759" s="10">
        <v>9595</v>
      </c>
      <c r="Q759" s="10">
        <v>104678224</v>
      </c>
      <c r="R759" s="9">
        <v>-0.57999999999999996</v>
      </c>
      <c r="S759" s="9">
        <v>1.27</v>
      </c>
      <c r="T759" s="9">
        <v>0.23</v>
      </c>
      <c r="U759" s="9">
        <v>2.87</v>
      </c>
      <c r="V759" s="16">
        <v>0.41</v>
      </c>
      <c r="W759" s="16">
        <v>4.4000000000000003E-3</v>
      </c>
      <c r="X759" s="16">
        <v>4.1999999999999997E-3</v>
      </c>
      <c r="Y759" s="16">
        <v>4.8999999999999998E-3</v>
      </c>
      <c r="Z759" s="9">
        <v>0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11210</v>
      </c>
      <c r="C760" s="10">
        <v>11230</v>
      </c>
      <c r="D760" s="10">
        <v>11195</v>
      </c>
      <c r="E760" s="10">
        <v>11210</v>
      </c>
      <c r="F760" s="10">
        <v>11210</v>
      </c>
      <c r="G760" s="10">
        <v>0</v>
      </c>
      <c r="H760" s="10">
        <v>739</v>
      </c>
      <c r="I760" s="10">
        <v>8286045</v>
      </c>
      <c r="J760" s="10">
        <v>960000</v>
      </c>
      <c r="K760" s="10">
        <v>10762</v>
      </c>
      <c r="L760" s="10">
        <v>0</v>
      </c>
      <c r="M760" s="10">
        <v>11525</v>
      </c>
      <c r="N760" s="10">
        <v>10370</v>
      </c>
      <c r="O760" s="10">
        <v>10996</v>
      </c>
      <c r="P760" s="10">
        <v>9596</v>
      </c>
      <c r="Q760" s="10">
        <v>104696711</v>
      </c>
      <c r="R760" s="9">
        <v>0.76</v>
      </c>
      <c r="S760" s="9">
        <v>2.14</v>
      </c>
      <c r="T760" s="9">
        <v>1.4</v>
      </c>
      <c r="U760" s="9">
        <v>3.65</v>
      </c>
      <c r="V760" s="16">
        <v>0.76</v>
      </c>
      <c r="W760" s="16">
        <v>4.5999999999999999E-3</v>
      </c>
      <c r="X760" s="16">
        <v>4.3E-3</v>
      </c>
      <c r="Y760" s="16">
        <v>5.0000000000000001E-3</v>
      </c>
      <c r="Z760" s="9">
        <v>0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11230</v>
      </c>
      <c r="C761" s="10">
        <v>11230</v>
      </c>
      <c r="D761" s="10">
        <v>11120</v>
      </c>
      <c r="E761" s="10">
        <v>11120</v>
      </c>
      <c r="F761" s="10">
        <v>11120</v>
      </c>
      <c r="G761" s="10">
        <v>0</v>
      </c>
      <c r="H761" s="10">
        <v>288</v>
      </c>
      <c r="I761" s="10">
        <v>3210425</v>
      </c>
      <c r="J761" s="10">
        <v>960000</v>
      </c>
      <c r="K761" s="10">
        <v>10675</v>
      </c>
      <c r="L761" s="10">
        <v>0</v>
      </c>
      <c r="M761" s="10">
        <v>11525</v>
      </c>
      <c r="N761" s="10">
        <v>10370</v>
      </c>
      <c r="O761" s="10">
        <v>10995</v>
      </c>
      <c r="P761" s="10">
        <v>9382</v>
      </c>
      <c r="Q761" s="10">
        <v>102300170</v>
      </c>
      <c r="R761" s="9">
        <v>-0.8</v>
      </c>
      <c r="S761" s="9">
        <v>1.88</v>
      </c>
      <c r="T761" s="9">
        <v>1.1399999999999999</v>
      </c>
      <c r="U761" s="9">
        <v>2.82</v>
      </c>
      <c r="V761" s="16">
        <v>-0.8</v>
      </c>
      <c r="W761" s="16">
        <v>4.8999999999999998E-3</v>
      </c>
      <c r="X761" s="16">
        <v>4.4000000000000003E-3</v>
      </c>
      <c r="Y761" s="16">
        <v>5.0000000000000001E-3</v>
      </c>
      <c r="Z761" s="9">
        <v>0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11235</v>
      </c>
      <c r="C762" s="10">
        <v>11235</v>
      </c>
      <c r="D762" s="10">
        <v>11085</v>
      </c>
      <c r="E762" s="10">
        <v>11140</v>
      </c>
      <c r="F762" s="10">
        <v>11140</v>
      </c>
      <c r="G762" s="10">
        <v>0</v>
      </c>
      <c r="H762" s="10">
        <v>820</v>
      </c>
      <c r="I762" s="10">
        <v>9109265</v>
      </c>
      <c r="J762" s="10">
        <v>960000</v>
      </c>
      <c r="K762" s="10">
        <v>10694</v>
      </c>
      <c r="L762" s="10">
        <v>0</v>
      </c>
      <c r="M762" s="10">
        <v>11525</v>
      </c>
      <c r="N762" s="10">
        <v>10370</v>
      </c>
      <c r="O762" s="10">
        <v>10995</v>
      </c>
      <c r="P762" s="10">
        <v>9371</v>
      </c>
      <c r="Q762" s="10">
        <v>102171554</v>
      </c>
      <c r="R762" s="9">
        <v>0.18</v>
      </c>
      <c r="S762" s="9">
        <v>2.11</v>
      </c>
      <c r="T762" s="9">
        <v>1.32</v>
      </c>
      <c r="U762" s="9">
        <v>3.34</v>
      </c>
      <c r="V762" s="16">
        <v>-0.8</v>
      </c>
      <c r="W762" s="16">
        <v>4.7999999999999996E-3</v>
      </c>
      <c r="X762" s="16">
        <v>4.4000000000000003E-3</v>
      </c>
      <c r="Y762" s="16">
        <v>5.0000000000000001E-3</v>
      </c>
      <c r="Z762" s="9">
        <v>0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11150</v>
      </c>
      <c r="C763" s="10">
        <v>11185</v>
      </c>
      <c r="D763" s="10">
        <v>11130</v>
      </c>
      <c r="E763" s="10">
        <v>11135</v>
      </c>
      <c r="F763" s="10">
        <v>11135</v>
      </c>
      <c r="G763" s="10">
        <v>0</v>
      </c>
      <c r="H763" s="10">
        <v>1119</v>
      </c>
      <c r="I763" s="10">
        <v>12492360</v>
      </c>
      <c r="J763" s="10">
        <v>960000</v>
      </c>
      <c r="K763" s="10">
        <v>10690</v>
      </c>
      <c r="L763" s="10">
        <v>0</v>
      </c>
      <c r="M763" s="10">
        <v>11525</v>
      </c>
      <c r="N763" s="10">
        <v>10370</v>
      </c>
      <c r="O763" s="10">
        <v>10994</v>
      </c>
      <c r="P763" s="10">
        <v>9361</v>
      </c>
      <c r="Q763" s="10">
        <v>102063271</v>
      </c>
      <c r="R763" s="9">
        <v>-0.04</v>
      </c>
      <c r="S763" s="9">
        <v>2.06</v>
      </c>
      <c r="T763" s="9">
        <v>1.27</v>
      </c>
      <c r="U763" s="9">
        <v>2.96</v>
      </c>
      <c r="V763" s="16">
        <v>-1.89</v>
      </c>
      <c r="W763" s="16">
        <v>4.7000000000000002E-3</v>
      </c>
      <c r="X763" s="16">
        <v>4.4000000000000003E-3</v>
      </c>
      <c r="Y763" s="16">
        <v>4.8999999999999998E-3</v>
      </c>
      <c r="Z763" s="9">
        <v>0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11230</v>
      </c>
      <c r="C764" s="10">
        <v>11230</v>
      </c>
      <c r="D764" s="10">
        <v>11080</v>
      </c>
      <c r="E764" s="10">
        <v>11105</v>
      </c>
      <c r="F764" s="10">
        <v>11105</v>
      </c>
      <c r="G764" s="10">
        <v>0</v>
      </c>
      <c r="H764" s="10">
        <v>987</v>
      </c>
      <c r="I764" s="10">
        <v>10974340</v>
      </c>
      <c r="J764" s="10">
        <v>960000</v>
      </c>
      <c r="K764" s="10">
        <v>10661</v>
      </c>
      <c r="L764" s="10">
        <v>0</v>
      </c>
      <c r="M764" s="10">
        <v>11525</v>
      </c>
      <c r="N764" s="10">
        <v>10370</v>
      </c>
      <c r="O764" s="10">
        <v>10993</v>
      </c>
      <c r="P764" s="10">
        <v>9349</v>
      </c>
      <c r="Q764" s="10">
        <v>101921360</v>
      </c>
      <c r="R764" s="9">
        <v>-0.27</v>
      </c>
      <c r="S764" s="9">
        <v>1.79</v>
      </c>
      <c r="T764" s="9">
        <v>0.59</v>
      </c>
      <c r="U764" s="9">
        <v>1.79</v>
      </c>
      <c r="V764" s="16">
        <v>-2.16</v>
      </c>
      <c r="W764" s="16">
        <v>4.7999999999999996E-3</v>
      </c>
      <c r="X764" s="16">
        <v>4.4000000000000003E-3</v>
      </c>
      <c r="Y764" s="16">
        <v>4.8999999999999998E-3</v>
      </c>
      <c r="Z764" s="9">
        <v>0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11145</v>
      </c>
      <c r="C765" s="10">
        <v>11145</v>
      </c>
      <c r="D765" s="10">
        <v>11040</v>
      </c>
      <c r="E765" s="10">
        <v>11055</v>
      </c>
      <c r="F765" s="10">
        <v>11055</v>
      </c>
      <c r="G765" s="10">
        <v>0</v>
      </c>
      <c r="H765" s="10">
        <v>1113</v>
      </c>
      <c r="I765" s="10">
        <v>12330345</v>
      </c>
      <c r="J765" s="10">
        <v>960000</v>
      </c>
      <c r="K765" s="10">
        <v>10613</v>
      </c>
      <c r="L765" s="10">
        <v>0</v>
      </c>
      <c r="M765" s="10">
        <v>11525</v>
      </c>
      <c r="N765" s="10">
        <v>10370</v>
      </c>
      <c r="O765" s="10">
        <v>10992</v>
      </c>
      <c r="P765" s="10">
        <v>9345</v>
      </c>
      <c r="Q765" s="10">
        <v>101879520</v>
      </c>
      <c r="R765" s="9">
        <v>-0.45</v>
      </c>
      <c r="S765" s="9">
        <v>1.66</v>
      </c>
      <c r="T765" s="9">
        <v>0.14000000000000001</v>
      </c>
      <c r="U765" s="9">
        <v>1.47</v>
      </c>
      <c r="V765" s="16">
        <v>-1.95</v>
      </c>
      <c r="W765" s="16">
        <v>4.7000000000000002E-3</v>
      </c>
      <c r="X765" s="16">
        <v>4.4000000000000003E-3</v>
      </c>
      <c r="Y765" s="16">
        <v>4.8999999999999998E-3</v>
      </c>
      <c r="Z765" s="9">
        <v>0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11200</v>
      </c>
      <c r="C766" s="10">
        <v>11200</v>
      </c>
      <c r="D766" s="10">
        <v>11060</v>
      </c>
      <c r="E766" s="10">
        <v>11095</v>
      </c>
      <c r="F766" s="10">
        <v>11095</v>
      </c>
      <c r="G766" s="10">
        <v>0</v>
      </c>
      <c r="H766" s="10">
        <v>598</v>
      </c>
      <c r="I766" s="10">
        <v>6628475</v>
      </c>
      <c r="J766" s="10">
        <v>960000</v>
      </c>
      <c r="K766" s="10">
        <v>10651</v>
      </c>
      <c r="L766" s="10">
        <v>0</v>
      </c>
      <c r="M766" s="10">
        <v>11525</v>
      </c>
      <c r="N766" s="10">
        <v>10370</v>
      </c>
      <c r="O766" s="10">
        <v>10991</v>
      </c>
      <c r="P766" s="10">
        <v>9342</v>
      </c>
      <c r="Q766" s="10">
        <v>101845936</v>
      </c>
      <c r="R766" s="9">
        <v>0.36</v>
      </c>
      <c r="S766" s="9">
        <v>2.31</v>
      </c>
      <c r="T766" s="9">
        <v>0.59</v>
      </c>
      <c r="U766" s="9">
        <v>1.84</v>
      </c>
      <c r="V766" s="16">
        <v>-1.81</v>
      </c>
      <c r="W766" s="16">
        <v>4.7000000000000002E-3</v>
      </c>
      <c r="X766" s="16">
        <v>4.3E-3</v>
      </c>
      <c r="Y766" s="16">
        <v>4.8999999999999998E-3</v>
      </c>
      <c r="Z766" s="9">
        <v>0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11200</v>
      </c>
      <c r="C767" s="10">
        <v>11200</v>
      </c>
      <c r="D767" s="10">
        <v>11050</v>
      </c>
      <c r="E767" s="10">
        <v>11070</v>
      </c>
      <c r="F767" s="10">
        <v>11070</v>
      </c>
      <c r="G767" s="10">
        <v>0</v>
      </c>
      <c r="H767" s="10">
        <v>438</v>
      </c>
      <c r="I767" s="10">
        <v>4847470</v>
      </c>
      <c r="J767" s="10">
        <v>960000</v>
      </c>
      <c r="K767" s="10">
        <v>10627</v>
      </c>
      <c r="L767" s="10">
        <v>0</v>
      </c>
      <c r="M767" s="10">
        <v>11525</v>
      </c>
      <c r="N767" s="10">
        <v>10370</v>
      </c>
      <c r="O767" s="10">
        <v>10990</v>
      </c>
      <c r="P767" s="10">
        <v>9342</v>
      </c>
      <c r="Q767" s="10">
        <v>101842672</v>
      </c>
      <c r="R767" s="9">
        <v>-0.23</v>
      </c>
      <c r="S767" s="9">
        <v>2.41</v>
      </c>
      <c r="T767" s="9">
        <v>0.36</v>
      </c>
      <c r="U767" s="9">
        <v>1.28</v>
      </c>
      <c r="V767" s="16">
        <v>-2.34</v>
      </c>
      <c r="W767" s="16">
        <v>4.7000000000000002E-3</v>
      </c>
      <c r="X767" s="16">
        <v>4.3E-3</v>
      </c>
      <c r="Y767" s="16">
        <v>4.8999999999999998E-3</v>
      </c>
      <c r="Z767" s="9">
        <v>0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11120</v>
      </c>
      <c r="C768" s="10">
        <v>11120</v>
      </c>
      <c r="D768" s="10">
        <v>11070</v>
      </c>
      <c r="E768" s="10">
        <v>11075</v>
      </c>
      <c r="F768" s="10">
        <v>11075</v>
      </c>
      <c r="G768" s="10">
        <v>0</v>
      </c>
      <c r="H768" s="10">
        <v>1286</v>
      </c>
      <c r="I768" s="10">
        <v>14245300</v>
      </c>
      <c r="J768" s="10">
        <v>960000</v>
      </c>
      <c r="K768" s="10">
        <v>10632</v>
      </c>
      <c r="L768" s="10">
        <v>0</v>
      </c>
      <c r="M768" s="10">
        <v>11525</v>
      </c>
      <c r="N768" s="10">
        <v>10370</v>
      </c>
      <c r="O768" s="10">
        <v>10989</v>
      </c>
      <c r="P768" s="10">
        <v>9340</v>
      </c>
      <c r="Q768" s="10">
        <v>101821541</v>
      </c>
      <c r="R768" s="9">
        <v>0.05</v>
      </c>
      <c r="S768" s="9">
        <v>2.4500000000000002</v>
      </c>
      <c r="T768" s="9">
        <v>0.23</v>
      </c>
      <c r="U768" s="9">
        <v>1.65</v>
      </c>
      <c r="V768" s="16">
        <v>-2.4700000000000002</v>
      </c>
      <c r="W768" s="16">
        <v>4.7000000000000002E-3</v>
      </c>
      <c r="X768" s="16">
        <v>4.3E-3</v>
      </c>
      <c r="Y768" s="16">
        <v>4.8999999999999998E-3</v>
      </c>
      <c r="Z768" s="9">
        <v>0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11095</v>
      </c>
      <c r="C769" s="10">
        <v>11095</v>
      </c>
      <c r="D769" s="10">
        <v>10970</v>
      </c>
      <c r="E769" s="10">
        <v>10995</v>
      </c>
      <c r="F769" s="10">
        <v>10995</v>
      </c>
      <c r="G769" s="10">
        <v>0</v>
      </c>
      <c r="H769" s="10">
        <v>6027</v>
      </c>
      <c r="I769" s="10">
        <v>66242125</v>
      </c>
      <c r="J769" s="10">
        <v>960000</v>
      </c>
      <c r="K769" s="10">
        <v>10555</v>
      </c>
      <c r="L769" s="10">
        <v>0</v>
      </c>
      <c r="M769" s="10">
        <v>11525</v>
      </c>
      <c r="N769" s="10">
        <v>10370</v>
      </c>
      <c r="O769" s="10">
        <v>10988</v>
      </c>
      <c r="P769" s="10">
        <v>9352</v>
      </c>
      <c r="Q769" s="10">
        <v>101941741</v>
      </c>
      <c r="R769" s="9">
        <v>-0.72</v>
      </c>
      <c r="S769" s="9">
        <v>1.71</v>
      </c>
      <c r="T769" s="9">
        <v>-0.5</v>
      </c>
      <c r="U769" s="9">
        <v>0.59</v>
      </c>
      <c r="V769" s="16">
        <v>-3.47</v>
      </c>
      <c r="W769" s="16">
        <v>4.8999999999999998E-3</v>
      </c>
      <c r="X769" s="16">
        <v>4.3E-3</v>
      </c>
      <c r="Y769" s="16">
        <v>4.7999999999999996E-3</v>
      </c>
      <c r="Z769" s="9">
        <v>0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11005</v>
      </c>
      <c r="C770" s="10">
        <v>11005</v>
      </c>
      <c r="D770" s="10">
        <v>10900</v>
      </c>
      <c r="E770" s="10">
        <v>10930</v>
      </c>
      <c r="F770" s="10">
        <v>10930</v>
      </c>
      <c r="G770" s="10">
        <v>0</v>
      </c>
      <c r="H770" s="10">
        <v>750</v>
      </c>
      <c r="I770" s="10">
        <v>8205460</v>
      </c>
      <c r="J770" s="10">
        <v>960000</v>
      </c>
      <c r="K770" s="10">
        <v>10493</v>
      </c>
      <c r="L770" s="10">
        <v>0</v>
      </c>
      <c r="M770" s="10">
        <v>11525</v>
      </c>
      <c r="N770" s="10">
        <v>10370</v>
      </c>
      <c r="O770" s="10">
        <v>10985</v>
      </c>
      <c r="P770" s="10">
        <v>9350</v>
      </c>
      <c r="Q770" s="10">
        <v>101924741</v>
      </c>
      <c r="R770" s="9">
        <v>-0.59</v>
      </c>
      <c r="S770" s="9">
        <v>0.69</v>
      </c>
      <c r="T770" s="9">
        <v>-0.64</v>
      </c>
      <c r="U770" s="9">
        <v>0.51</v>
      </c>
      <c r="V770" s="16">
        <v>-5</v>
      </c>
      <c r="W770" s="16">
        <v>4.7999999999999996E-3</v>
      </c>
      <c r="X770" s="16">
        <v>4.4000000000000003E-3</v>
      </c>
      <c r="Y770" s="16">
        <v>4.7999999999999996E-3</v>
      </c>
      <c r="Z770" s="9">
        <v>0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10950</v>
      </c>
      <c r="C771" s="10">
        <v>10950</v>
      </c>
      <c r="D771" s="10">
        <v>10865</v>
      </c>
      <c r="E771" s="10">
        <v>10910</v>
      </c>
      <c r="F771" s="10">
        <v>10910</v>
      </c>
      <c r="G771" s="10">
        <v>0</v>
      </c>
      <c r="H771" s="10">
        <v>5733</v>
      </c>
      <c r="I771" s="10">
        <v>62367505</v>
      </c>
      <c r="J771" s="10">
        <v>960000</v>
      </c>
      <c r="K771" s="10">
        <v>10474</v>
      </c>
      <c r="L771" s="10">
        <v>0</v>
      </c>
      <c r="M771" s="10">
        <v>11525</v>
      </c>
      <c r="N771" s="10">
        <v>10370</v>
      </c>
      <c r="O771" s="10">
        <v>10983</v>
      </c>
      <c r="P771" s="10">
        <v>9343</v>
      </c>
      <c r="Q771" s="10">
        <v>101826862</v>
      </c>
      <c r="R771" s="9">
        <v>-0.18</v>
      </c>
      <c r="S771" s="9">
        <v>0.65</v>
      </c>
      <c r="T771" s="9">
        <v>-1.36</v>
      </c>
      <c r="U771" s="9">
        <v>0.32</v>
      </c>
      <c r="V771" s="16">
        <v>-4.76</v>
      </c>
      <c r="W771" s="16">
        <v>4.7999999999999996E-3</v>
      </c>
      <c r="X771" s="16">
        <v>4.3E-3</v>
      </c>
      <c r="Y771" s="16">
        <v>4.7999999999999996E-3</v>
      </c>
      <c r="Z771" s="9">
        <v>0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11100</v>
      </c>
      <c r="C772" s="10">
        <v>11100</v>
      </c>
      <c r="D772" s="10">
        <v>10940</v>
      </c>
      <c r="E772" s="10">
        <v>10945</v>
      </c>
      <c r="F772" s="10">
        <v>10945</v>
      </c>
      <c r="G772" s="10">
        <v>0</v>
      </c>
      <c r="H772" s="10">
        <v>1920</v>
      </c>
      <c r="I772" s="10">
        <v>21056935</v>
      </c>
      <c r="J772" s="10">
        <v>960000</v>
      </c>
      <c r="K772" s="10">
        <v>10507</v>
      </c>
      <c r="L772" s="10">
        <v>0</v>
      </c>
      <c r="M772" s="10">
        <v>11525</v>
      </c>
      <c r="N772" s="10">
        <v>10370</v>
      </c>
      <c r="O772" s="10">
        <v>10981</v>
      </c>
      <c r="P772" s="10">
        <v>9345</v>
      </c>
      <c r="Q772" s="10">
        <v>101846948</v>
      </c>
      <c r="R772" s="9">
        <v>0.32</v>
      </c>
      <c r="S772" s="9">
        <v>-0.5</v>
      </c>
      <c r="T772" s="9">
        <v>-1.1299999999999999</v>
      </c>
      <c r="U772" s="9">
        <v>-0.45</v>
      </c>
      <c r="V772" s="16">
        <v>-4.16</v>
      </c>
      <c r="W772" s="16">
        <v>4.7000000000000002E-3</v>
      </c>
      <c r="X772" s="16">
        <v>4.3E-3</v>
      </c>
      <c r="Y772" s="16">
        <v>4.7999999999999996E-3</v>
      </c>
      <c r="Z772" s="9">
        <v>0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11015</v>
      </c>
      <c r="C773" s="10">
        <v>11015</v>
      </c>
      <c r="D773" s="10">
        <v>10915</v>
      </c>
      <c r="E773" s="10">
        <v>10940</v>
      </c>
      <c r="F773" s="10">
        <v>10940</v>
      </c>
      <c r="G773" s="10">
        <v>0</v>
      </c>
      <c r="H773" s="10">
        <v>4887</v>
      </c>
      <c r="I773" s="10">
        <v>53485090</v>
      </c>
      <c r="J773" s="10">
        <v>960000</v>
      </c>
      <c r="K773" s="10">
        <v>10502</v>
      </c>
      <c r="L773" s="10">
        <v>0</v>
      </c>
      <c r="M773" s="10">
        <v>11525</v>
      </c>
      <c r="N773" s="10">
        <v>10370</v>
      </c>
      <c r="O773" s="10">
        <v>10979</v>
      </c>
      <c r="P773" s="10">
        <v>9359</v>
      </c>
      <c r="Q773" s="10">
        <v>101991566</v>
      </c>
      <c r="R773" s="9">
        <v>-0.05</v>
      </c>
      <c r="S773" s="9">
        <v>-0.55000000000000004</v>
      </c>
      <c r="T773" s="9">
        <v>-2.23</v>
      </c>
      <c r="U773" s="9">
        <v>-0.14000000000000001</v>
      </c>
      <c r="V773" s="16">
        <v>-4.99</v>
      </c>
      <c r="W773" s="16">
        <v>4.4999999999999997E-3</v>
      </c>
      <c r="X773" s="16">
        <v>4.1999999999999997E-3</v>
      </c>
      <c r="Y773" s="16">
        <v>4.7999999999999996E-3</v>
      </c>
      <c r="Z773" s="9">
        <v>0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11005</v>
      </c>
      <c r="C774" s="10">
        <v>11005</v>
      </c>
      <c r="D774" s="10">
        <v>10960</v>
      </c>
      <c r="E774" s="10">
        <v>10970</v>
      </c>
      <c r="F774" s="10">
        <v>10970</v>
      </c>
      <c r="G774" s="10">
        <v>0</v>
      </c>
      <c r="H774" s="10">
        <v>4503</v>
      </c>
      <c r="I774" s="10">
        <v>49442710</v>
      </c>
      <c r="J774" s="10">
        <v>960000</v>
      </c>
      <c r="K774" s="10">
        <v>10531</v>
      </c>
      <c r="L774" s="10">
        <v>0</v>
      </c>
      <c r="M774" s="10">
        <v>11525</v>
      </c>
      <c r="N774" s="10">
        <v>10370</v>
      </c>
      <c r="O774" s="10">
        <v>10977</v>
      </c>
      <c r="P774" s="10">
        <v>9369</v>
      </c>
      <c r="Q774" s="10">
        <v>102104394</v>
      </c>
      <c r="R774" s="9">
        <v>0.27</v>
      </c>
      <c r="S774" s="9">
        <v>-0.81</v>
      </c>
      <c r="T774" s="9">
        <v>-1.79</v>
      </c>
      <c r="U774" s="9">
        <v>0.37</v>
      </c>
      <c r="V774" s="16">
        <v>-3.48</v>
      </c>
      <c r="W774" s="16">
        <v>4.5999999999999999E-3</v>
      </c>
      <c r="X774" s="16">
        <v>4.1999999999999997E-3</v>
      </c>
      <c r="Y774" s="16">
        <v>4.7999999999999996E-3</v>
      </c>
      <c r="Z774" s="9">
        <v>0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11100</v>
      </c>
      <c r="C775" s="10">
        <v>11100</v>
      </c>
      <c r="D775" s="10">
        <v>10900</v>
      </c>
      <c r="E775" s="10">
        <v>10925</v>
      </c>
      <c r="F775" s="10">
        <v>10925</v>
      </c>
      <c r="G775" s="10">
        <v>0</v>
      </c>
      <c r="H775" s="10">
        <v>1040</v>
      </c>
      <c r="I775" s="10">
        <v>11365260</v>
      </c>
      <c r="J775" s="10">
        <v>960000</v>
      </c>
      <c r="K775" s="10">
        <v>10488</v>
      </c>
      <c r="L775" s="10">
        <v>0</v>
      </c>
      <c r="M775" s="10">
        <v>11525</v>
      </c>
      <c r="N775" s="10">
        <v>10370</v>
      </c>
      <c r="O775" s="10">
        <v>10975</v>
      </c>
      <c r="P775" s="10">
        <v>9361</v>
      </c>
      <c r="Q775" s="10">
        <v>102005955</v>
      </c>
      <c r="R775" s="9">
        <v>-0.41</v>
      </c>
      <c r="S775" s="9">
        <v>-1.67</v>
      </c>
      <c r="T775" s="9">
        <v>-1.71</v>
      </c>
      <c r="U775" s="9">
        <v>-0.05</v>
      </c>
      <c r="V775" s="16">
        <v>-3.83</v>
      </c>
      <c r="W775" s="16">
        <v>4.4999999999999997E-3</v>
      </c>
      <c r="X775" s="16">
        <v>4.1999999999999997E-3</v>
      </c>
      <c r="Y775" s="16">
        <v>4.7999999999999996E-3</v>
      </c>
      <c r="Z775" s="9">
        <v>0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11040</v>
      </c>
      <c r="C776" s="10">
        <v>11040</v>
      </c>
      <c r="D776" s="10">
        <v>10935</v>
      </c>
      <c r="E776" s="10">
        <v>10950</v>
      </c>
      <c r="F776" s="10">
        <v>10950</v>
      </c>
      <c r="G776" s="10">
        <v>0</v>
      </c>
      <c r="H776" s="10">
        <v>72452</v>
      </c>
      <c r="I776" s="10">
        <v>793423465</v>
      </c>
      <c r="J776" s="10">
        <v>960000</v>
      </c>
      <c r="K776" s="10">
        <v>10512</v>
      </c>
      <c r="L776" s="10">
        <v>0</v>
      </c>
      <c r="M776" s="10">
        <v>11525</v>
      </c>
      <c r="N776" s="10">
        <v>10370</v>
      </c>
      <c r="O776" s="10">
        <v>10974</v>
      </c>
      <c r="P776" s="10">
        <v>9625</v>
      </c>
      <c r="Q776" s="10">
        <v>104897509</v>
      </c>
      <c r="R776" s="9">
        <v>0.23</v>
      </c>
      <c r="S776" s="9">
        <v>-1.75</v>
      </c>
      <c r="T776" s="9">
        <v>-1.08</v>
      </c>
      <c r="U776" s="9">
        <v>0.23</v>
      </c>
      <c r="V776" s="16">
        <v>-2.8</v>
      </c>
      <c r="W776" s="16">
        <v>4.1999999999999997E-3</v>
      </c>
      <c r="X776" s="16">
        <v>4.0000000000000001E-3</v>
      </c>
      <c r="Y776" s="16">
        <v>4.7999999999999996E-3</v>
      </c>
      <c r="Z776" s="9">
        <v>0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10920</v>
      </c>
      <c r="C777" s="10">
        <v>10995</v>
      </c>
      <c r="D777" s="10">
        <v>10920</v>
      </c>
      <c r="E777" s="10">
        <v>10995</v>
      </c>
      <c r="F777" s="10">
        <v>10995</v>
      </c>
      <c r="G777" s="10">
        <v>0</v>
      </c>
      <c r="H777" s="10">
        <v>2863</v>
      </c>
      <c r="I777" s="10">
        <v>31412680</v>
      </c>
      <c r="J777" s="10">
        <v>960000</v>
      </c>
      <c r="K777" s="10">
        <v>10555</v>
      </c>
      <c r="L777" s="10">
        <v>0</v>
      </c>
      <c r="M777" s="10">
        <v>11525</v>
      </c>
      <c r="N777" s="10">
        <v>10370</v>
      </c>
      <c r="O777" s="10">
        <v>10973</v>
      </c>
      <c r="P777" s="10">
        <v>9607</v>
      </c>
      <c r="Q777" s="10">
        <v>104689067</v>
      </c>
      <c r="R777" s="9">
        <v>0.41</v>
      </c>
      <c r="S777" s="9">
        <v>-1.35</v>
      </c>
      <c r="T777" s="9">
        <v>-1.52</v>
      </c>
      <c r="U777" s="9">
        <v>0.32</v>
      </c>
      <c r="V777" s="16">
        <v>-1.65</v>
      </c>
      <c r="W777" s="16">
        <v>4.1999999999999997E-3</v>
      </c>
      <c r="X777" s="16">
        <v>4.1000000000000003E-3</v>
      </c>
      <c r="Y777" s="16">
        <v>4.7999999999999996E-3</v>
      </c>
      <c r="Z777" s="9">
        <v>0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11050</v>
      </c>
      <c r="C778" s="10">
        <v>11050</v>
      </c>
      <c r="D778" s="10">
        <v>11010</v>
      </c>
      <c r="E778" s="10">
        <v>11010</v>
      </c>
      <c r="F778" s="10">
        <v>11010</v>
      </c>
      <c r="G778" s="10">
        <v>0</v>
      </c>
      <c r="H778" s="10">
        <v>1503</v>
      </c>
      <c r="I778" s="10">
        <v>16558560</v>
      </c>
      <c r="J778" s="10">
        <v>960000</v>
      </c>
      <c r="K778" s="10">
        <v>10570</v>
      </c>
      <c r="L778" s="10">
        <v>0</v>
      </c>
      <c r="M778" s="10">
        <v>11525</v>
      </c>
      <c r="N778" s="10">
        <v>10370</v>
      </c>
      <c r="O778" s="10">
        <v>10972</v>
      </c>
      <c r="P778" s="10">
        <v>9589</v>
      </c>
      <c r="Q778" s="10">
        <v>104489296</v>
      </c>
      <c r="R778" s="9">
        <v>0.14000000000000001</v>
      </c>
      <c r="S778" s="9">
        <v>-1.21</v>
      </c>
      <c r="T778" s="9">
        <v>-0.99</v>
      </c>
      <c r="U778" s="9">
        <v>0.05</v>
      </c>
      <c r="V778" s="16">
        <v>-2.31</v>
      </c>
      <c r="W778" s="16">
        <v>4.1999999999999997E-3</v>
      </c>
      <c r="X778" s="16">
        <v>4.1000000000000003E-3</v>
      </c>
      <c r="Y778" s="16">
        <v>4.7999999999999996E-3</v>
      </c>
      <c r="Z778" s="9">
        <v>0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11090</v>
      </c>
      <c r="C779" s="10">
        <v>11090</v>
      </c>
      <c r="D779" s="10">
        <v>11050</v>
      </c>
      <c r="E779" s="10">
        <v>11060</v>
      </c>
      <c r="F779" s="10">
        <v>11060</v>
      </c>
      <c r="G779" s="10">
        <v>0</v>
      </c>
      <c r="H779" s="10">
        <v>1140</v>
      </c>
      <c r="I779" s="10">
        <v>12606490</v>
      </c>
      <c r="J779" s="10">
        <v>960000</v>
      </c>
      <c r="K779" s="10">
        <v>10618</v>
      </c>
      <c r="L779" s="10">
        <v>0</v>
      </c>
      <c r="M779" s="10">
        <v>11525</v>
      </c>
      <c r="N779" s="10">
        <v>10370</v>
      </c>
      <c r="O779" s="10">
        <v>10972</v>
      </c>
      <c r="P779" s="10">
        <v>9374</v>
      </c>
      <c r="Q779" s="10">
        <v>102073797</v>
      </c>
      <c r="R779" s="9">
        <v>0.45</v>
      </c>
      <c r="S779" s="9">
        <v>-1.1200000000000001</v>
      </c>
      <c r="T779" s="9">
        <v>-0.23</v>
      </c>
      <c r="U779" s="9">
        <v>0</v>
      </c>
      <c r="V779" s="16">
        <v>-1.38</v>
      </c>
      <c r="W779" s="16">
        <v>4.1999999999999997E-3</v>
      </c>
      <c r="X779" s="16">
        <v>4.1000000000000003E-3</v>
      </c>
      <c r="Y779" s="16">
        <v>4.7999999999999996E-3</v>
      </c>
      <c r="Z779" s="9">
        <v>0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11095</v>
      </c>
      <c r="C780" s="10">
        <v>11095</v>
      </c>
      <c r="D780" s="10">
        <v>11025</v>
      </c>
      <c r="E780" s="10">
        <v>11050</v>
      </c>
      <c r="F780" s="10">
        <v>11050</v>
      </c>
      <c r="G780" s="10">
        <v>0</v>
      </c>
      <c r="H780" s="10">
        <v>592</v>
      </c>
      <c r="I780" s="10">
        <v>6536820</v>
      </c>
      <c r="J780" s="10">
        <v>960000</v>
      </c>
      <c r="K780" s="10">
        <v>10608</v>
      </c>
      <c r="L780" s="10">
        <v>0</v>
      </c>
      <c r="M780" s="10">
        <v>11525</v>
      </c>
      <c r="N780" s="10">
        <v>10370</v>
      </c>
      <c r="O780" s="10">
        <v>10971</v>
      </c>
      <c r="P780" s="10">
        <v>9372</v>
      </c>
      <c r="Q780" s="10">
        <v>102048016</v>
      </c>
      <c r="R780" s="9">
        <v>-0.09</v>
      </c>
      <c r="S780" s="9">
        <v>-1.25</v>
      </c>
      <c r="T780" s="9">
        <v>-1.1200000000000001</v>
      </c>
      <c r="U780" s="9">
        <v>-0.09</v>
      </c>
      <c r="V780" s="16">
        <v>-1.95</v>
      </c>
      <c r="W780" s="16">
        <v>3.8E-3</v>
      </c>
      <c r="X780" s="16">
        <v>4.1000000000000003E-3</v>
      </c>
      <c r="Y780" s="16">
        <v>4.7000000000000002E-3</v>
      </c>
      <c r="Z780" s="9">
        <v>0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11100</v>
      </c>
      <c r="C781" s="10">
        <v>11140</v>
      </c>
      <c r="D781" s="10">
        <v>11100</v>
      </c>
      <c r="E781" s="10">
        <v>11120</v>
      </c>
      <c r="F781" s="10">
        <v>11120</v>
      </c>
      <c r="G781" s="10">
        <v>0</v>
      </c>
      <c r="H781" s="10">
        <v>2816</v>
      </c>
      <c r="I781" s="10">
        <v>31289195</v>
      </c>
      <c r="J781" s="10">
        <v>960000</v>
      </c>
      <c r="K781" s="10">
        <v>10675</v>
      </c>
      <c r="L781" s="10">
        <v>0</v>
      </c>
      <c r="M781" s="10">
        <v>11525</v>
      </c>
      <c r="N781" s="10">
        <v>10370</v>
      </c>
      <c r="O781" s="10">
        <v>10970</v>
      </c>
      <c r="P781" s="10">
        <v>9373</v>
      </c>
      <c r="Q781" s="10">
        <v>102062180</v>
      </c>
      <c r="R781" s="9">
        <v>0.63</v>
      </c>
      <c r="S781" s="9">
        <v>0</v>
      </c>
      <c r="T781" s="9">
        <v>-0.27</v>
      </c>
      <c r="U781" s="9">
        <v>0.5</v>
      </c>
      <c r="V781" s="16">
        <v>-1.55</v>
      </c>
      <c r="W781" s="16">
        <v>3.7000000000000002E-3</v>
      </c>
      <c r="X781" s="16">
        <v>4.1000000000000003E-3</v>
      </c>
      <c r="Y781" s="16">
        <v>4.5999999999999999E-3</v>
      </c>
      <c r="Z781" s="9">
        <v>0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11080</v>
      </c>
      <c r="C782" s="10">
        <v>11090</v>
      </c>
      <c r="D782" s="10">
        <v>11045</v>
      </c>
      <c r="E782" s="10">
        <v>11085</v>
      </c>
      <c r="F782" s="10">
        <v>11085</v>
      </c>
      <c r="G782" s="10">
        <v>0</v>
      </c>
      <c r="H782" s="10">
        <v>1492</v>
      </c>
      <c r="I782" s="10">
        <v>16518480</v>
      </c>
      <c r="J782" s="10">
        <v>960000</v>
      </c>
      <c r="K782" s="10">
        <v>10642</v>
      </c>
      <c r="L782" s="10">
        <v>0</v>
      </c>
      <c r="M782" s="10">
        <v>11525</v>
      </c>
      <c r="N782" s="10">
        <v>10370</v>
      </c>
      <c r="O782" s="10">
        <v>10970</v>
      </c>
      <c r="P782" s="10">
        <v>9370</v>
      </c>
      <c r="Q782" s="10">
        <v>102028809</v>
      </c>
      <c r="R782" s="9">
        <v>-0.31</v>
      </c>
      <c r="S782" s="9">
        <v>-0.31</v>
      </c>
      <c r="T782" s="9">
        <v>-0.45</v>
      </c>
      <c r="U782" s="9">
        <v>0.18</v>
      </c>
      <c r="V782" s="16">
        <v>-0.94</v>
      </c>
      <c r="W782" s="16">
        <v>3.7000000000000002E-3</v>
      </c>
      <c r="X782" s="16">
        <v>4.1999999999999997E-3</v>
      </c>
      <c r="Y782" s="16">
        <v>4.5999999999999999E-3</v>
      </c>
      <c r="Z782" s="9">
        <v>0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11120</v>
      </c>
      <c r="C783" s="10">
        <v>11120</v>
      </c>
      <c r="D783" s="10">
        <v>11090</v>
      </c>
      <c r="E783" s="10">
        <v>11095</v>
      </c>
      <c r="F783" s="10">
        <v>11095</v>
      </c>
      <c r="G783" s="10">
        <v>0</v>
      </c>
      <c r="H783" s="10">
        <v>596</v>
      </c>
      <c r="I783" s="10">
        <v>6617180</v>
      </c>
      <c r="J783" s="10">
        <v>960000</v>
      </c>
      <c r="K783" s="10">
        <v>10651</v>
      </c>
      <c r="L783" s="10">
        <v>0</v>
      </c>
      <c r="M783" s="10">
        <v>11525</v>
      </c>
      <c r="N783" s="10">
        <v>10370</v>
      </c>
      <c r="O783" s="10">
        <v>10969</v>
      </c>
      <c r="P783" s="10">
        <v>9372</v>
      </c>
      <c r="Q783" s="10">
        <v>102042797</v>
      </c>
      <c r="R783" s="9">
        <v>0.09</v>
      </c>
      <c r="S783" s="9">
        <v>-0.22</v>
      </c>
      <c r="T783" s="9">
        <v>-0.18</v>
      </c>
      <c r="U783" s="9">
        <v>0.27</v>
      </c>
      <c r="V783" s="16">
        <v>-1.33</v>
      </c>
      <c r="W783" s="16">
        <v>3.7000000000000002E-3</v>
      </c>
      <c r="X783" s="16">
        <v>4.1000000000000003E-3</v>
      </c>
      <c r="Y783" s="16">
        <v>4.5999999999999999E-3</v>
      </c>
      <c r="Z783" s="9">
        <v>0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11130</v>
      </c>
      <c r="C784" s="10">
        <v>11130</v>
      </c>
      <c r="D784" s="10">
        <v>11050</v>
      </c>
      <c r="E784" s="10">
        <v>11050</v>
      </c>
      <c r="F784" s="10">
        <v>11050</v>
      </c>
      <c r="G784" s="10">
        <v>0</v>
      </c>
      <c r="H784" s="10">
        <v>331</v>
      </c>
      <c r="I784" s="10">
        <v>3664160</v>
      </c>
      <c r="J784" s="10">
        <v>960000</v>
      </c>
      <c r="K784" s="10">
        <v>10608</v>
      </c>
      <c r="L784" s="10">
        <v>0</v>
      </c>
      <c r="M784" s="10">
        <v>11525</v>
      </c>
      <c r="N784" s="10">
        <v>10370</v>
      </c>
      <c r="O784" s="10">
        <v>10968</v>
      </c>
      <c r="P784" s="10">
        <v>9367</v>
      </c>
      <c r="Q784" s="10">
        <v>101991324</v>
      </c>
      <c r="R784" s="9">
        <v>-0.41</v>
      </c>
      <c r="S784" s="9">
        <v>-0.81</v>
      </c>
      <c r="T784" s="9">
        <v>-0.99</v>
      </c>
      <c r="U784" s="9">
        <v>-0.14000000000000001</v>
      </c>
      <c r="V784" s="16">
        <v>-2.13</v>
      </c>
      <c r="W784" s="16">
        <v>3.8E-3</v>
      </c>
      <c r="X784" s="16">
        <v>4.1000000000000003E-3</v>
      </c>
      <c r="Y784" s="16">
        <v>4.5999999999999999E-3</v>
      </c>
      <c r="Z784" s="9">
        <v>0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11120</v>
      </c>
      <c r="C785" s="10">
        <v>11120</v>
      </c>
      <c r="D785" s="10">
        <v>11085</v>
      </c>
      <c r="E785" s="10">
        <v>11105</v>
      </c>
      <c r="F785" s="10">
        <v>11105</v>
      </c>
      <c r="G785" s="10">
        <v>0</v>
      </c>
      <c r="H785" s="10">
        <v>645</v>
      </c>
      <c r="I785" s="10">
        <v>7159030</v>
      </c>
      <c r="J785" s="10">
        <v>960000</v>
      </c>
      <c r="K785" s="10">
        <v>10661</v>
      </c>
      <c r="L785" s="10">
        <v>0</v>
      </c>
      <c r="M785" s="10">
        <v>11525</v>
      </c>
      <c r="N785" s="10">
        <v>10370</v>
      </c>
      <c r="O785" s="10">
        <v>10968</v>
      </c>
      <c r="P785" s="10">
        <v>9368</v>
      </c>
      <c r="Q785" s="10">
        <v>101996777</v>
      </c>
      <c r="R785" s="9">
        <v>0.5</v>
      </c>
      <c r="S785" s="9">
        <v>-0.27</v>
      </c>
      <c r="T785" s="9">
        <v>-0.18</v>
      </c>
      <c r="U785" s="9">
        <v>0.36</v>
      </c>
      <c r="V785" s="16">
        <v>-0.89</v>
      </c>
      <c r="W785" s="16">
        <v>3.8E-3</v>
      </c>
      <c r="X785" s="16">
        <v>4.1999999999999997E-3</v>
      </c>
      <c r="Y785" s="16">
        <v>4.4999999999999997E-3</v>
      </c>
      <c r="Z785" s="9">
        <v>0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11100</v>
      </c>
      <c r="C786" s="10">
        <v>11100</v>
      </c>
      <c r="D786" s="10">
        <v>11000</v>
      </c>
      <c r="E786" s="10">
        <v>11000</v>
      </c>
      <c r="F786" s="10">
        <v>11000</v>
      </c>
      <c r="G786" s="10">
        <v>0</v>
      </c>
      <c r="H786" s="10">
        <v>2584</v>
      </c>
      <c r="I786" s="10">
        <v>28470320</v>
      </c>
      <c r="J786" s="10">
        <v>960000</v>
      </c>
      <c r="K786" s="10">
        <v>10560</v>
      </c>
      <c r="L786" s="10">
        <v>0</v>
      </c>
      <c r="M786" s="10">
        <v>11525</v>
      </c>
      <c r="N786" s="10">
        <v>10370</v>
      </c>
      <c r="O786" s="10">
        <v>10967</v>
      </c>
      <c r="P786" s="10">
        <v>9372</v>
      </c>
      <c r="Q786" s="10">
        <v>102044834</v>
      </c>
      <c r="R786" s="9">
        <v>-0.95</v>
      </c>
      <c r="S786" s="9">
        <v>-0.86</v>
      </c>
      <c r="T786" s="9">
        <v>-1.17</v>
      </c>
      <c r="U786" s="9">
        <v>1.66</v>
      </c>
      <c r="V786" s="16">
        <v>-2.2200000000000002</v>
      </c>
      <c r="W786" s="16">
        <v>4.3E-3</v>
      </c>
      <c r="X786" s="16">
        <v>4.3E-3</v>
      </c>
      <c r="Y786" s="16">
        <v>4.5999999999999999E-3</v>
      </c>
      <c r="Z786" s="9">
        <v>0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11030</v>
      </c>
      <c r="C787" s="10">
        <v>11035</v>
      </c>
      <c r="D787" s="10">
        <v>11000</v>
      </c>
      <c r="E787" s="10">
        <v>11025</v>
      </c>
      <c r="F787" s="10">
        <v>11025</v>
      </c>
      <c r="G787" s="10">
        <v>0</v>
      </c>
      <c r="H787" s="10">
        <v>345</v>
      </c>
      <c r="I787" s="10">
        <v>3800400</v>
      </c>
      <c r="J787" s="10">
        <v>960000</v>
      </c>
      <c r="K787" s="10">
        <v>10584</v>
      </c>
      <c r="L787" s="10">
        <v>0</v>
      </c>
      <c r="M787" s="10">
        <v>11525</v>
      </c>
      <c r="N787" s="10">
        <v>10370</v>
      </c>
      <c r="O787" s="10">
        <v>10965</v>
      </c>
      <c r="P787" s="10">
        <v>9354</v>
      </c>
      <c r="Q787" s="10">
        <v>101839802</v>
      </c>
      <c r="R787" s="9">
        <v>0.23</v>
      </c>
      <c r="S787" s="9">
        <v>-0.63</v>
      </c>
      <c r="T787" s="9">
        <v>-1.3</v>
      </c>
      <c r="U787" s="9">
        <v>1.89</v>
      </c>
      <c r="V787" s="16">
        <v>-3.03</v>
      </c>
      <c r="W787" s="16">
        <v>4.3E-3</v>
      </c>
      <c r="X787" s="16">
        <v>4.3E-3</v>
      </c>
      <c r="Y787" s="16">
        <v>4.4999999999999997E-3</v>
      </c>
      <c r="Z787" s="9">
        <v>0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11075</v>
      </c>
      <c r="C788" s="10">
        <v>11075</v>
      </c>
      <c r="D788" s="10">
        <v>10980</v>
      </c>
      <c r="E788" s="10">
        <v>10985</v>
      </c>
      <c r="F788" s="10">
        <v>10985</v>
      </c>
      <c r="G788" s="10">
        <v>0</v>
      </c>
      <c r="H788" s="10">
        <v>840</v>
      </c>
      <c r="I788" s="10">
        <v>9242675</v>
      </c>
      <c r="J788" s="10">
        <v>960000</v>
      </c>
      <c r="K788" s="10">
        <v>10546</v>
      </c>
      <c r="L788" s="10">
        <v>0</v>
      </c>
      <c r="M788" s="10">
        <v>11525</v>
      </c>
      <c r="N788" s="10">
        <v>10370</v>
      </c>
      <c r="O788" s="10">
        <v>10964</v>
      </c>
      <c r="P788" s="10">
        <v>9356</v>
      </c>
      <c r="Q788" s="10">
        <v>101863771</v>
      </c>
      <c r="R788" s="9">
        <v>-0.36</v>
      </c>
      <c r="S788" s="9">
        <v>-0.99</v>
      </c>
      <c r="T788" s="9">
        <v>-1.66</v>
      </c>
      <c r="U788" s="9">
        <v>1.67</v>
      </c>
      <c r="V788" s="16">
        <v>-3.51</v>
      </c>
      <c r="W788" s="16">
        <v>4.4000000000000003E-3</v>
      </c>
      <c r="X788" s="16">
        <v>4.3E-3</v>
      </c>
      <c r="Y788" s="16">
        <v>4.4999999999999997E-3</v>
      </c>
      <c r="Z788" s="9">
        <v>0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11035</v>
      </c>
      <c r="C789" s="10">
        <v>11055</v>
      </c>
      <c r="D789" s="10">
        <v>11020</v>
      </c>
      <c r="E789" s="10">
        <v>11040</v>
      </c>
      <c r="F789" s="10">
        <v>11040</v>
      </c>
      <c r="G789" s="10">
        <v>0</v>
      </c>
      <c r="H789" s="10">
        <v>3411</v>
      </c>
      <c r="I789" s="10">
        <v>37628425</v>
      </c>
      <c r="J789" s="10">
        <v>960000</v>
      </c>
      <c r="K789" s="10">
        <v>10598</v>
      </c>
      <c r="L789" s="10">
        <v>0</v>
      </c>
      <c r="M789" s="10">
        <v>11490</v>
      </c>
      <c r="N789" s="10">
        <v>10370</v>
      </c>
      <c r="O789" s="10">
        <v>10962</v>
      </c>
      <c r="P789" s="10">
        <v>9346</v>
      </c>
      <c r="Q789" s="10">
        <v>101744490</v>
      </c>
      <c r="R789" s="9">
        <v>0.5</v>
      </c>
      <c r="S789" s="9">
        <v>-0.27</v>
      </c>
      <c r="T789" s="9">
        <v>-0.63</v>
      </c>
      <c r="U789" s="9">
        <v>1.24</v>
      </c>
      <c r="V789" s="16">
        <v>-4.21</v>
      </c>
      <c r="W789" s="16">
        <v>4.1999999999999997E-3</v>
      </c>
      <c r="X789" s="16">
        <v>4.4000000000000003E-3</v>
      </c>
      <c r="Y789" s="16">
        <v>4.4999999999999997E-3</v>
      </c>
      <c r="Z789" s="9">
        <v>0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11060</v>
      </c>
      <c r="C790" s="10">
        <v>11080</v>
      </c>
      <c r="D790" s="10">
        <v>11050</v>
      </c>
      <c r="E790" s="10">
        <v>11075</v>
      </c>
      <c r="F790" s="10">
        <v>11075</v>
      </c>
      <c r="G790" s="10">
        <v>0</v>
      </c>
      <c r="H790" s="10">
        <v>2296</v>
      </c>
      <c r="I790" s="10">
        <v>25394870</v>
      </c>
      <c r="J790" s="10">
        <v>960000</v>
      </c>
      <c r="K790" s="10">
        <v>10632</v>
      </c>
      <c r="L790" s="10">
        <v>0</v>
      </c>
      <c r="M790" s="10">
        <v>11470</v>
      </c>
      <c r="N790" s="10">
        <v>10370</v>
      </c>
      <c r="O790" s="10">
        <v>10960</v>
      </c>
      <c r="P790" s="10">
        <v>9350</v>
      </c>
      <c r="Q790" s="10">
        <v>101785998</v>
      </c>
      <c r="R790" s="9">
        <v>0.32</v>
      </c>
      <c r="S790" s="9">
        <v>0</v>
      </c>
      <c r="T790" s="9">
        <v>-0.49</v>
      </c>
      <c r="U790" s="9">
        <v>1.47</v>
      </c>
      <c r="V790" s="16">
        <v>-3.61</v>
      </c>
      <c r="W790" s="16">
        <v>4.0000000000000001E-3</v>
      </c>
      <c r="X790" s="16">
        <v>4.4000000000000003E-3</v>
      </c>
      <c r="Y790" s="16">
        <v>4.4000000000000003E-3</v>
      </c>
      <c r="Z790" s="9">
        <v>0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11070</v>
      </c>
      <c r="C791" s="10">
        <v>11070</v>
      </c>
      <c r="D791" s="10">
        <v>11020</v>
      </c>
      <c r="E791" s="10">
        <v>11020</v>
      </c>
      <c r="F791" s="10">
        <v>11020</v>
      </c>
      <c r="G791" s="10">
        <v>0</v>
      </c>
      <c r="H791" s="10">
        <v>1683</v>
      </c>
      <c r="I791" s="10">
        <v>18580690</v>
      </c>
      <c r="J791" s="10">
        <v>960000</v>
      </c>
      <c r="K791" s="10">
        <v>10579</v>
      </c>
      <c r="L791" s="10">
        <v>0</v>
      </c>
      <c r="M791" s="10">
        <v>11470</v>
      </c>
      <c r="N791" s="10">
        <v>10370</v>
      </c>
      <c r="O791" s="10">
        <v>10958</v>
      </c>
      <c r="P791" s="10">
        <v>9345</v>
      </c>
      <c r="Q791" s="10">
        <v>101721240</v>
      </c>
      <c r="R791" s="9">
        <v>-0.5</v>
      </c>
      <c r="S791" s="9">
        <v>1.01</v>
      </c>
      <c r="T791" s="9">
        <v>-0.94</v>
      </c>
      <c r="U791" s="9">
        <v>1.99</v>
      </c>
      <c r="V791" s="16">
        <v>-3.8</v>
      </c>
      <c r="W791" s="16">
        <v>4.1999999999999997E-3</v>
      </c>
      <c r="X791" s="16">
        <v>4.3E-3</v>
      </c>
      <c r="Y791" s="16">
        <v>4.4999999999999997E-3</v>
      </c>
      <c r="Z791" s="9">
        <v>0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11050</v>
      </c>
      <c r="C792" s="10">
        <v>11050</v>
      </c>
      <c r="D792" s="10">
        <v>11020</v>
      </c>
      <c r="E792" s="10">
        <v>11045</v>
      </c>
      <c r="F792" s="10">
        <v>11045</v>
      </c>
      <c r="G792" s="10">
        <v>0</v>
      </c>
      <c r="H792" s="10">
        <v>995</v>
      </c>
      <c r="I792" s="10">
        <v>10976980</v>
      </c>
      <c r="J792" s="10">
        <v>960000</v>
      </c>
      <c r="K792" s="10">
        <v>10603</v>
      </c>
      <c r="L792" s="10">
        <v>0</v>
      </c>
      <c r="M792" s="10">
        <v>11470</v>
      </c>
      <c r="N792" s="10">
        <v>10370</v>
      </c>
      <c r="O792" s="10">
        <v>10957</v>
      </c>
      <c r="P792" s="10">
        <v>9339</v>
      </c>
      <c r="Q792" s="10">
        <v>101655809</v>
      </c>
      <c r="R792" s="9">
        <v>0.23</v>
      </c>
      <c r="S792" s="9">
        <v>1.24</v>
      </c>
      <c r="T792" s="9">
        <v>-0.36</v>
      </c>
      <c r="U792" s="9">
        <v>2.2200000000000002</v>
      </c>
      <c r="V792" s="16">
        <v>-2.2999999999999998</v>
      </c>
      <c r="W792" s="16">
        <v>4.1999999999999997E-3</v>
      </c>
      <c r="X792" s="16">
        <v>4.3E-3</v>
      </c>
      <c r="Y792" s="16">
        <v>4.4000000000000003E-3</v>
      </c>
      <c r="Z792" s="9">
        <v>0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11060</v>
      </c>
      <c r="C793" s="10">
        <v>11080</v>
      </c>
      <c r="D793" s="10">
        <v>11045</v>
      </c>
      <c r="E793" s="10">
        <v>11055</v>
      </c>
      <c r="F793" s="10">
        <v>11055</v>
      </c>
      <c r="G793" s="10">
        <v>0</v>
      </c>
      <c r="H793" s="10">
        <v>1718</v>
      </c>
      <c r="I793" s="10">
        <v>19001190</v>
      </c>
      <c r="J793" s="10">
        <v>960000</v>
      </c>
      <c r="K793" s="10">
        <v>10613</v>
      </c>
      <c r="L793" s="10">
        <v>0</v>
      </c>
      <c r="M793" s="10">
        <v>11470</v>
      </c>
      <c r="N793" s="10">
        <v>10370</v>
      </c>
      <c r="O793" s="10">
        <v>10956</v>
      </c>
      <c r="P793" s="10">
        <v>9269</v>
      </c>
      <c r="Q793" s="10">
        <v>100852537</v>
      </c>
      <c r="R793" s="9">
        <v>0.09</v>
      </c>
      <c r="S793" s="9">
        <v>1.33</v>
      </c>
      <c r="T793" s="9">
        <v>-0.18</v>
      </c>
      <c r="U793" s="9">
        <v>1.28</v>
      </c>
      <c r="V793" s="16">
        <v>-1.51</v>
      </c>
      <c r="W793" s="16">
        <v>4.1999999999999997E-3</v>
      </c>
      <c r="X793" s="16">
        <v>4.3E-3</v>
      </c>
      <c r="Y793" s="16">
        <v>4.4000000000000003E-3</v>
      </c>
      <c r="Z793" s="9">
        <v>0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11030</v>
      </c>
      <c r="C794" s="10">
        <v>11030</v>
      </c>
      <c r="D794" s="10">
        <v>11005</v>
      </c>
      <c r="E794" s="10">
        <v>11010</v>
      </c>
      <c r="F794" s="10">
        <v>11010</v>
      </c>
      <c r="G794" s="10">
        <v>0</v>
      </c>
      <c r="H794" s="10">
        <v>813</v>
      </c>
      <c r="I794" s="10">
        <v>8953050</v>
      </c>
      <c r="J794" s="10">
        <v>960000</v>
      </c>
      <c r="K794" s="10">
        <v>10570</v>
      </c>
      <c r="L794" s="10">
        <v>0</v>
      </c>
      <c r="M794" s="10">
        <v>11470</v>
      </c>
      <c r="N794" s="10">
        <v>10370</v>
      </c>
      <c r="O794" s="10">
        <v>10957</v>
      </c>
      <c r="P794" s="10">
        <v>9234</v>
      </c>
      <c r="Q794" s="10">
        <v>100481974</v>
      </c>
      <c r="R794" s="9">
        <v>-0.41</v>
      </c>
      <c r="S794" s="9">
        <v>0.59</v>
      </c>
      <c r="T794" s="9">
        <v>-0.9</v>
      </c>
      <c r="U794" s="9">
        <v>1.1499999999999999</v>
      </c>
      <c r="V794" s="16">
        <v>-1.92</v>
      </c>
      <c r="W794" s="16">
        <v>4.3E-3</v>
      </c>
      <c r="X794" s="16">
        <v>4.1999999999999997E-3</v>
      </c>
      <c r="Y794" s="16">
        <v>4.4000000000000003E-3</v>
      </c>
      <c r="Z794" s="9">
        <v>0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11010</v>
      </c>
      <c r="C795" s="10">
        <v>11015</v>
      </c>
      <c r="D795" s="10">
        <v>10980</v>
      </c>
      <c r="E795" s="10">
        <v>11010</v>
      </c>
      <c r="F795" s="10">
        <v>11010</v>
      </c>
      <c r="G795" s="10">
        <v>0</v>
      </c>
      <c r="H795" s="10">
        <v>359</v>
      </c>
      <c r="I795" s="10">
        <v>3947170</v>
      </c>
      <c r="J795" s="10">
        <v>960000</v>
      </c>
      <c r="K795" s="10">
        <v>10570</v>
      </c>
      <c r="L795" s="10">
        <v>0</v>
      </c>
      <c r="M795" s="10">
        <v>11470</v>
      </c>
      <c r="N795" s="10">
        <v>10370</v>
      </c>
      <c r="O795" s="10">
        <v>10957</v>
      </c>
      <c r="P795" s="10">
        <v>9199</v>
      </c>
      <c r="Q795" s="10">
        <v>100094284</v>
      </c>
      <c r="R795" s="9">
        <v>0</v>
      </c>
      <c r="S795" s="9">
        <v>0.59</v>
      </c>
      <c r="T795" s="9">
        <v>-0.94</v>
      </c>
      <c r="U795" s="9">
        <v>0.69</v>
      </c>
      <c r="V795" s="16">
        <v>-1.92</v>
      </c>
      <c r="W795" s="16">
        <v>4.1000000000000003E-3</v>
      </c>
      <c r="X795" s="16">
        <v>4.1999999999999997E-3</v>
      </c>
      <c r="Y795" s="16">
        <v>4.4000000000000003E-3</v>
      </c>
      <c r="Z795" s="9">
        <v>0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11025</v>
      </c>
      <c r="C796" s="10">
        <v>11080</v>
      </c>
      <c r="D796" s="10">
        <v>11020</v>
      </c>
      <c r="E796" s="10">
        <v>11060</v>
      </c>
      <c r="F796" s="10">
        <v>11060</v>
      </c>
      <c r="G796" s="10">
        <v>0</v>
      </c>
      <c r="H796" s="10">
        <v>1484</v>
      </c>
      <c r="I796" s="10">
        <v>16409000</v>
      </c>
      <c r="J796" s="10">
        <v>960000</v>
      </c>
      <c r="K796" s="10">
        <v>10618</v>
      </c>
      <c r="L796" s="10">
        <v>0</v>
      </c>
      <c r="M796" s="10">
        <v>11470</v>
      </c>
      <c r="N796" s="10">
        <v>10370</v>
      </c>
      <c r="O796" s="10">
        <v>10957</v>
      </c>
      <c r="P796" s="10">
        <v>9168</v>
      </c>
      <c r="Q796" s="10">
        <v>99759543</v>
      </c>
      <c r="R796" s="9">
        <v>0.45</v>
      </c>
      <c r="S796" s="9">
        <v>1.24</v>
      </c>
      <c r="T796" s="9">
        <v>0.41</v>
      </c>
      <c r="U796" s="9">
        <v>0.18</v>
      </c>
      <c r="V796" s="16">
        <v>-1.47</v>
      </c>
      <c r="W796" s="16">
        <v>4.1999999999999997E-3</v>
      </c>
      <c r="X796" s="16">
        <v>4.1999999999999997E-3</v>
      </c>
      <c r="Y796" s="16">
        <v>4.4000000000000003E-3</v>
      </c>
      <c r="Z796" s="9">
        <v>0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11055</v>
      </c>
      <c r="C797" s="10">
        <v>11055</v>
      </c>
      <c r="D797" s="10">
        <v>11020</v>
      </c>
      <c r="E797" s="10">
        <v>11025</v>
      </c>
      <c r="F797" s="10">
        <v>11025</v>
      </c>
      <c r="G797" s="10">
        <v>0</v>
      </c>
      <c r="H797" s="10">
        <v>453</v>
      </c>
      <c r="I797" s="10">
        <v>4997790</v>
      </c>
      <c r="J797" s="10">
        <v>960000</v>
      </c>
      <c r="K797" s="10">
        <v>10584</v>
      </c>
      <c r="L797" s="10">
        <v>0</v>
      </c>
      <c r="M797" s="10">
        <v>11470</v>
      </c>
      <c r="N797" s="10">
        <v>10370</v>
      </c>
      <c r="O797" s="10">
        <v>10956</v>
      </c>
      <c r="P797" s="10">
        <v>9162</v>
      </c>
      <c r="Q797" s="10">
        <v>99694488</v>
      </c>
      <c r="R797" s="9">
        <v>-0.32</v>
      </c>
      <c r="S797" s="9">
        <v>0.92</v>
      </c>
      <c r="T797" s="9">
        <v>0.09</v>
      </c>
      <c r="U797" s="9">
        <v>-0.14000000000000001</v>
      </c>
      <c r="V797" s="16">
        <v>-2</v>
      </c>
      <c r="W797" s="16">
        <v>4.1999999999999997E-3</v>
      </c>
      <c r="X797" s="16">
        <v>4.1999999999999997E-3</v>
      </c>
      <c r="Y797" s="16">
        <v>4.3E-3</v>
      </c>
      <c r="Z797" s="9">
        <v>0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11105</v>
      </c>
      <c r="C798" s="10">
        <v>11105</v>
      </c>
      <c r="D798" s="10">
        <v>11010</v>
      </c>
      <c r="E798" s="10">
        <v>11050</v>
      </c>
      <c r="F798" s="10">
        <v>11050</v>
      </c>
      <c r="G798" s="10">
        <v>0</v>
      </c>
      <c r="H798" s="10">
        <v>441</v>
      </c>
      <c r="I798" s="10">
        <v>4869120</v>
      </c>
      <c r="J798" s="10">
        <v>960000</v>
      </c>
      <c r="K798" s="10">
        <v>10608</v>
      </c>
      <c r="L798" s="10">
        <v>0</v>
      </c>
      <c r="M798" s="10">
        <v>11470</v>
      </c>
      <c r="N798" s="10">
        <v>10370</v>
      </c>
      <c r="O798" s="10">
        <v>10956</v>
      </c>
      <c r="P798" s="10">
        <v>9153</v>
      </c>
      <c r="Q798" s="10">
        <v>99588359</v>
      </c>
      <c r="R798" s="9">
        <v>0.23</v>
      </c>
      <c r="S798" s="9">
        <v>1.1399999999999999</v>
      </c>
      <c r="T798" s="9">
        <v>0.5</v>
      </c>
      <c r="U798" s="9">
        <v>-0.99</v>
      </c>
      <c r="V798" s="16">
        <v>-1.56</v>
      </c>
      <c r="W798" s="16">
        <v>4.1999999999999997E-3</v>
      </c>
      <c r="X798" s="16">
        <v>4.3E-3</v>
      </c>
      <c r="Y798" s="16">
        <v>4.3E-3</v>
      </c>
      <c r="Z798" s="9">
        <v>0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11050</v>
      </c>
      <c r="C799" s="10">
        <v>11050</v>
      </c>
      <c r="D799" s="10">
        <v>10995</v>
      </c>
      <c r="E799" s="10">
        <v>11000</v>
      </c>
      <c r="F799" s="10">
        <v>11000</v>
      </c>
      <c r="G799" s="10">
        <v>0</v>
      </c>
      <c r="H799" s="10">
        <v>897</v>
      </c>
      <c r="I799" s="10">
        <v>9871585</v>
      </c>
      <c r="J799" s="10">
        <v>960000</v>
      </c>
      <c r="K799" s="10">
        <v>10560</v>
      </c>
      <c r="L799" s="10">
        <v>0</v>
      </c>
      <c r="M799" s="10">
        <v>11470</v>
      </c>
      <c r="N799" s="10">
        <v>10370</v>
      </c>
      <c r="O799" s="10">
        <v>10955</v>
      </c>
      <c r="P799" s="10">
        <v>9124</v>
      </c>
      <c r="Q799" s="10">
        <v>99268494</v>
      </c>
      <c r="R799" s="9">
        <v>-0.45</v>
      </c>
      <c r="S799" s="9">
        <v>0.46</v>
      </c>
      <c r="T799" s="9">
        <v>0.73</v>
      </c>
      <c r="U799" s="9">
        <v>-1.48</v>
      </c>
      <c r="V799" s="16">
        <v>-1.87</v>
      </c>
      <c r="W799" s="16">
        <v>4.1999999999999997E-3</v>
      </c>
      <c r="X799" s="16">
        <v>4.1999999999999997E-3</v>
      </c>
      <c r="Y799" s="16">
        <v>4.3E-3</v>
      </c>
      <c r="Z799" s="9">
        <v>0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11060</v>
      </c>
      <c r="C800" s="10">
        <v>11060</v>
      </c>
      <c r="D800" s="10">
        <v>10940</v>
      </c>
      <c r="E800" s="10">
        <v>10970</v>
      </c>
      <c r="F800" s="10">
        <v>10970</v>
      </c>
      <c r="G800" s="10">
        <v>0</v>
      </c>
      <c r="H800" s="10">
        <v>794</v>
      </c>
      <c r="I800" s="10">
        <v>8701895</v>
      </c>
      <c r="J800" s="10">
        <v>960000</v>
      </c>
      <c r="K800" s="10">
        <v>10531</v>
      </c>
      <c r="L800" s="10">
        <v>0</v>
      </c>
      <c r="M800" s="10">
        <v>11470</v>
      </c>
      <c r="N800" s="10">
        <v>10370</v>
      </c>
      <c r="O800" s="10">
        <v>10953</v>
      </c>
      <c r="P800" s="10">
        <v>9109</v>
      </c>
      <c r="Q800" s="10">
        <v>99089749</v>
      </c>
      <c r="R800" s="9">
        <v>-0.27</v>
      </c>
      <c r="S800" s="9">
        <v>-0.23</v>
      </c>
      <c r="T800" s="9">
        <v>0.14000000000000001</v>
      </c>
      <c r="U800" s="9">
        <v>-1.44</v>
      </c>
      <c r="V800" s="16">
        <v>-3.73</v>
      </c>
      <c r="W800" s="16">
        <v>4.3E-3</v>
      </c>
      <c r="X800" s="16">
        <v>4.1999999999999997E-3</v>
      </c>
      <c r="Y800" s="16">
        <v>4.3E-3</v>
      </c>
      <c r="Z800" s="9">
        <v>0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11010</v>
      </c>
      <c r="C801" s="10">
        <v>11040</v>
      </c>
      <c r="D801" s="10">
        <v>11010</v>
      </c>
      <c r="E801" s="10">
        <v>11025</v>
      </c>
      <c r="F801" s="10">
        <v>11025</v>
      </c>
      <c r="G801" s="10">
        <v>0</v>
      </c>
      <c r="H801" s="10">
        <v>492</v>
      </c>
      <c r="I801" s="10">
        <v>5421935</v>
      </c>
      <c r="J801" s="10">
        <v>960000</v>
      </c>
      <c r="K801" s="10">
        <v>10584</v>
      </c>
      <c r="L801" s="10">
        <v>0</v>
      </c>
      <c r="M801" s="10">
        <v>11470</v>
      </c>
      <c r="N801" s="10">
        <v>10370</v>
      </c>
      <c r="O801" s="10">
        <v>10952</v>
      </c>
      <c r="P801" s="10">
        <v>9100</v>
      </c>
      <c r="Q801" s="10">
        <v>98988508</v>
      </c>
      <c r="R801" s="9">
        <v>0.5</v>
      </c>
      <c r="S801" s="9">
        <v>-0.23</v>
      </c>
      <c r="T801" s="9">
        <v>0.68</v>
      </c>
      <c r="U801" s="9">
        <v>-0.99</v>
      </c>
      <c r="V801" s="16">
        <v>-3.29</v>
      </c>
      <c r="W801" s="16">
        <v>4.1999999999999997E-3</v>
      </c>
      <c r="X801" s="16">
        <v>4.1999999999999997E-3</v>
      </c>
      <c r="Y801" s="16">
        <v>4.3E-3</v>
      </c>
      <c r="Z801" s="9">
        <v>0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10980</v>
      </c>
      <c r="C802" s="10">
        <v>10985</v>
      </c>
      <c r="D802" s="10">
        <v>10965</v>
      </c>
      <c r="E802" s="10">
        <v>10970</v>
      </c>
      <c r="F802" s="10">
        <v>10970</v>
      </c>
      <c r="G802" s="10">
        <v>0</v>
      </c>
      <c r="H802" s="10">
        <v>2592</v>
      </c>
      <c r="I802" s="10">
        <v>28434970</v>
      </c>
      <c r="J802" s="10">
        <v>960000</v>
      </c>
      <c r="K802" s="10">
        <v>10531</v>
      </c>
      <c r="L802" s="10">
        <v>0</v>
      </c>
      <c r="M802" s="10">
        <v>11470</v>
      </c>
      <c r="N802" s="10">
        <v>10370</v>
      </c>
      <c r="O802" s="10">
        <v>10950</v>
      </c>
      <c r="P802" s="10">
        <v>9099</v>
      </c>
      <c r="Q802" s="10">
        <v>98975061</v>
      </c>
      <c r="R802" s="9">
        <v>-0.5</v>
      </c>
      <c r="S802" s="9">
        <v>-0.72</v>
      </c>
      <c r="T802" s="9">
        <v>-0.14000000000000001</v>
      </c>
      <c r="U802" s="9">
        <v>-1.48</v>
      </c>
      <c r="V802" s="16">
        <v>-3.26</v>
      </c>
      <c r="W802" s="16">
        <v>4.1999999999999997E-3</v>
      </c>
      <c r="X802" s="16">
        <v>4.3E-3</v>
      </c>
      <c r="Y802" s="16">
        <v>4.4000000000000003E-3</v>
      </c>
      <c r="Z802" s="9">
        <v>0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10950</v>
      </c>
      <c r="C803" s="10">
        <v>10950</v>
      </c>
      <c r="D803" s="10">
        <v>10930</v>
      </c>
      <c r="E803" s="10">
        <v>10930</v>
      </c>
      <c r="F803" s="10">
        <v>10930</v>
      </c>
      <c r="G803" s="10">
        <v>0</v>
      </c>
      <c r="H803" s="10">
        <v>1974</v>
      </c>
      <c r="I803" s="10">
        <v>21590470</v>
      </c>
      <c r="J803" s="10">
        <v>960000</v>
      </c>
      <c r="K803" s="10">
        <v>10493</v>
      </c>
      <c r="L803" s="10">
        <v>0</v>
      </c>
      <c r="M803" s="10">
        <v>11470</v>
      </c>
      <c r="N803" s="10">
        <v>10370</v>
      </c>
      <c r="O803" s="10">
        <v>10948</v>
      </c>
      <c r="P803" s="10">
        <v>9092</v>
      </c>
      <c r="Q803" s="10">
        <v>98893105</v>
      </c>
      <c r="R803" s="9">
        <v>-0.36</v>
      </c>
      <c r="S803" s="9">
        <v>-1.0900000000000001</v>
      </c>
      <c r="T803" s="9">
        <v>-0.41</v>
      </c>
      <c r="U803" s="9">
        <v>-2.76</v>
      </c>
      <c r="V803" s="16">
        <v>-4.5</v>
      </c>
      <c r="W803" s="16">
        <v>4.3E-3</v>
      </c>
      <c r="X803" s="16">
        <v>4.3E-3</v>
      </c>
      <c r="Y803" s="16">
        <v>4.3E-3</v>
      </c>
      <c r="Z803" s="9">
        <v>0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10900</v>
      </c>
      <c r="C804" s="10">
        <v>10905</v>
      </c>
      <c r="D804" s="10">
        <v>10840</v>
      </c>
      <c r="E804" s="10">
        <v>10845</v>
      </c>
      <c r="F804" s="10">
        <v>10845</v>
      </c>
      <c r="G804" s="10">
        <v>0</v>
      </c>
      <c r="H804" s="10">
        <v>2803</v>
      </c>
      <c r="I804" s="10">
        <v>30448195</v>
      </c>
      <c r="J804" s="10">
        <v>960000</v>
      </c>
      <c r="K804" s="10">
        <v>10411</v>
      </c>
      <c r="L804" s="10">
        <v>0</v>
      </c>
      <c r="M804" s="10">
        <v>11445</v>
      </c>
      <c r="N804" s="10">
        <v>10370</v>
      </c>
      <c r="O804" s="10">
        <v>10946</v>
      </c>
      <c r="P804" s="10">
        <v>9096</v>
      </c>
      <c r="Q804" s="10">
        <v>98927078</v>
      </c>
      <c r="R804" s="9">
        <v>-0.78</v>
      </c>
      <c r="S804" s="9">
        <v>-2.4700000000000002</v>
      </c>
      <c r="T804" s="9">
        <v>-0.64</v>
      </c>
      <c r="U804" s="9">
        <v>-3.51</v>
      </c>
      <c r="V804" s="16">
        <v>-5.45</v>
      </c>
      <c r="W804" s="16">
        <v>4.4999999999999997E-3</v>
      </c>
      <c r="X804" s="16">
        <v>4.4000000000000003E-3</v>
      </c>
      <c r="Y804" s="16">
        <v>4.4000000000000003E-3</v>
      </c>
      <c r="Z804" s="9">
        <v>0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10885</v>
      </c>
      <c r="C805" s="10">
        <v>10890</v>
      </c>
      <c r="D805" s="10">
        <v>10870</v>
      </c>
      <c r="E805" s="10">
        <v>10885</v>
      </c>
      <c r="F805" s="10">
        <v>10885</v>
      </c>
      <c r="G805" s="10">
        <v>0</v>
      </c>
      <c r="H805" s="10">
        <v>1768</v>
      </c>
      <c r="I805" s="10">
        <v>19234110</v>
      </c>
      <c r="J805" s="10">
        <v>960000</v>
      </c>
      <c r="K805" s="10">
        <v>10450</v>
      </c>
      <c r="L805" s="10">
        <v>0</v>
      </c>
      <c r="M805" s="10">
        <v>11425</v>
      </c>
      <c r="N805" s="10">
        <v>10370</v>
      </c>
      <c r="O805" s="10">
        <v>10943</v>
      </c>
      <c r="P805" s="10">
        <v>9087</v>
      </c>
      <c r="Q805" s="10">
        <v>98815790</v>
      </c>
      <c r="R805" s="9">
        <v>0.37</v>
      </c>
      <c r="S805" s="9">
        <v>-1.8</v>
      </c>
      <c r="T805" s="9">
        <v>-0.59</v>
      </c>
      <c r="U805" s="9">
        <v>-2.99</v>
      </c>
      <c r="V805" s="16">
        <v>-4.8899999999999997</v>
      </c>
      <c r="W805" s="16">
        <v>4.4000000000000003E-3</v>
      </c>
      <c r="X805" s="16">
        <v>4.4000000000000003E-3</v>
      </c>
      <c r="Y805" s="16">
        <v>4.3E-3</v>
      </c>
      <c r="Z805" s="9">
        <v>0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10920</v>
      </c>
      <c r="C806" s="10">
        <v>10980</v>
      </c>
      <c r="D806" s="10">
        <v>10900</v>
      </c>
      <c r="E806" s="10">
        <v>10980</v>
      </c>
      <c r="F806" s="10">
        <v>10980</v>
      </c>
      <c r="G806" s="10">
        <v>0</v>
      </c>
      <c r="H806" s="10">
        <v>960</v>
      </c>
      <c r="I806" s="10">
        <v>10502435</v>
      </c>
      <c r="J806" s="10">
        <v>960000</v>
      </c>
      <c r="K806" s="10">
        <v>10541</v>
      </c>
      <c r="L806" s="10">
        <v>0</v>
      </c>
      <c r="M806" s="10">
        <v>11240</v>
      </c>
      <c r="N806" s="10">
        <v>10370</v>
      </c>
      <c r="O806" s="10">
        <v>10934</v>
      </c>
      <c r="P806" s="10">
        <v>9106</v>
      </c>
      <c r="Q806" s="10">
        <v>98941778</v>
      </c>
      <c r="R806" s="9">
        <v>0.87</v>
      </c>
      <c r="S806" s="9">
        <v>-0.86</v>
      </c>
      <c r="T806" s="9">
        <v>1.1499999999999999</v>
      </c>
      <c r="U806" s="9">
        <v>0.32</v>
      </c>
      <c r="V806" s="16">
        <v>-3.22</v>
      </c>
      <c r="W806" s="16">
        <v>4.4999999999999997E-3</v>
      </c>
      <c r="X806" s="16">
        <v>4.4999999999999997E-3</v>
      </c>
      <c r="Y806" s="16">
        <v>4.4000000000000003E-3</v>
      </c>
      <c r="Z806" s="9">
        <v>0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10995</v>
      </c>
      <c r="C807" s="10">
        <v>11005</v>
      </c>
      <c r="D807" s="10">
        <v>10955</v>
      </c>
      <c r="E807" s="10">
        <v>10965</v>
      </c>
      <c r="F807" s="10">
        <v>10965</v>
      </c>
      <c r="G807" s="10">
        <v>0</v>
      </c>
      <c r="H807" s="10">
        <v>310</v>
      </c>
      <c r="I807" s="10">
        <v>3400685</v>
      </c>
      <c r="J807" s="10">
        <v>960000</v>
      </c>
      <c r="K807" s="10">
        <v>10526</v>
      </c>
      <c r="L807" s="10">
        <v>0</v>
      </c>
      <c r="M807" s="10">
        <v>11240</v>
      </c>
      <c r="N807" s="10">
        <v>10370</v>
      </c>
      <c r="O807" s="10">
        <v>10933</v>
      </c>
      <c r="P807" s="10">
        <v>9085</v>
      </c>
      <c r="Q807" s="10">
        <v>98713512</v>
      </c>
      <c r="R807" s="9">
        <v>-0.14000000000000001</v>
      </c>
      <c r="S807" s="9">
        <v>-0.5</v>
      </c>
      <c r="T807" s="9">
        <v>1.1499999999999999</v>
      </c>
      <c r="U807" s="9">
        <v>0.64</v>
      </c>
      <c r="V807" s="16">
        <v>-2.3199999999999998</v>
      </c>
      <c r="W807" s="16">
        <v>4.4000000000000003E-3</v>
      </c>
      <c r="X807" s="16">
        <v>4.4999999999999997E-3</v>
      </c>
      <c r="Y807" s="16">
        <v>4.4000000000000003E-3</v>
      </c>
      <c r="Z807" s="9">
        <v>0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11015</v>
      </c>
      <c r="C808" s="10">
        <v>11015</v>
      </c>
      <c r="D808" s="10">
        <v>10965</v>
      </c>
      <c r="E808" s="10">
        <v>10990</v>
      </c>
      <c r="F808" s="10">
        <v>10990</v>
      </c>
      <c r="G808" s="10">
        <v>0</v>
      </c>
      <c r="H808" s="10">
        <v>3020</v>
      </c>
      <c r="I808" s="10">
        <v>33181470</v>
      </c>
      <c r="J808" s="10">
        <v>960000</v>
      </c>
      <c r="K808" s="10">
        <v>10550</v>
      </c>
      <c r="L808" s="10">
        <v>0</v>
      </c>
      <c r="M808" s="10">
        <v>11240</v>
      </c>
      <c r="N808" s="10">
        <v>10370</v>
      </c>
      <c r="O808" s="10">
        <v>10932</v>
      </c>
      <c r="P808" s="10">
        <v>9077</v>
      </c>
      <c r="Q808" s="10">
        <v>98616992</v>
      </c>
      <c r="R808" s="9">
        <v>0.23</v>
      </c>
      <c r="S808" s="9">
        <v>-0.5</v>
      </c>
      <c r="T808" s="9">
        <v>0.83</v>
      </c>
      <c r="U808" s="9">
        <v>0.5</v>
      </c>
      <c r="V808" s="16">
        <v>-1.79</v>
      </c>
      <c r="W808" s="16">
        <v>4.4000000000000003E-3</v>
      </c>
      <c r="X808" s="16">
        <v>4.4999999999999997E-3</v>
      </c>
      <c r="Y808" s="16">
        <v>4.4000000000000003E-3</v>
      </c>
      <c r="Z808" s="9">
        <v>0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11005</v>
      </c>
      <c r="C809" s="10">
        <v>11040</v>
      </c>
      <c r="D809" s="10">
        <v>10995</v>
      </c>
      <c r="E809" s="10">
        <v>11035</v>
      </c>
      <c r="F809" s="10">
        <v>11035</v>
      </c>
      <c r="G809" s="10">
        <v>0</v>
      </c>
      <c r="H809" s="10">
        <v>4255</v>
      </c>
      <c r="I809" s="10">
        <v>46919875</v>
      </c>
      <c r="J809" s="10">
        <v>960000</v>
      </c>
      <c r="K809" s="10">
        <v>10594</v>
      </c>
      <c r="L809" s="10">
        <v>0</v>
      </c>
      <c r="M809" s="10">
        <v>11240</v>
      </c>
      <c r="N809" s="10">
        <v>10370</v>
      </c>
      <c r="O809" s="10">
        <v>10932</v>
      </c>
      <c r="P809" s="10">
        <v>9056</v>
      </c>
      <c r="Q809" s="10">
        <v>98378433</v>
      </c>
      <c r="R809" s="9">
        <v>0.41</v>
      </c>
      <c r="S809" s="9">
        <v>-0.18</v>
      </c>
      <c r="T809" s="9">
        <v>0.46</v>
      </c>
      <c r="U809" s="9">
        <v>-0.23</v>
      </c>
      <c r="V809" s="16">
        <v>-0.32</v>
      </c>
      <c r="W809" s="16">
        <v>4.3E-3</v>
      </c>
      <c r="X809" s="16">
        <v>4.4000000000000003E-3</v>
      </c>
      <c r="Y809" s="16">
        <v>4.4000000000000003E-3</v>
      </c>
      <c r="Z809" s="9">
        <v>0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11070</v>
      </c>
      <c r="C810" s="10">
        <v>11070</v>
      </c>
      <c r="D810" s="10">
        <v>11040</v>
      </c>
      <c r="E810" s="10">
        <v>11045</v>
      </c>
      <c r="F810" s="10">
        <v>11045</v>
      </c>
      <c r="G810" s="10">
        <v>0</v>
      </c>
      <c r="H810" s="10">
        <v>1776</v>
      </c>
      <c r="I810" s="10">
        <v>19631865</v>
      </c>
      <c r="J810" s="10">
        <v>960000</v>
      </c>
      <c r="K810" s="10">
        <v>10603</v>
      </c>
      <c r="L810" s="10">
        <v>0</v>
      </c>
      <c r="M810" s="10">
        <v>11240</v>
      </c>
      <c r="N810" s="10">
        <v>10370</v>
      </c>
      <c r="O810" s="10">
        <v>10932</v>
      </c>
      <c r="P810" s="10">
        <v>9032</v>
      </c>
      <c r="Q810" s="10">
        <v>98113370</v>
      </c>
      <c r="R810" s="9">
        <v>0.09</v>
      </c>
      <c r="S810" s="9">
        <v>0.32</v>
      </c>
      <c r="T810" s="9">
        <v>0.41</v>
      </c>
      <c r="U810" s="9">
        <v>0.73</v>
      </c>
      <c r="V810" s="16">
        <v>-0.45</v>
      </c>
      <c r="W810" s="16">
        <v>4.3E-3</v>
      </c>
      <c r="X810" s="16">
        <v>4.3E-3</v>
      </c>
      <c r="Y810" s="16">
        <v>4.1999999999999997E-3</v>
      </c>
      <c r="Z810" s="9">
        <v>0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11030</v>
      </c>
      <c r="C811" s="10">
        <v>11030</v>
      </c>
      <c r="D811" s="10">
        <v>11005</v>
      </c>
      <c r="E811" s="10">
        <v>11005</v>
      </c>
      <c r="F811" s="10">
        <v>11005</v>
      </c>
      <c r="G811" s="10">
        <v>0</v>
      </c>
      <c r="H811" s="10">
        <v>302</v>
      </c>
      <c r="I811" s="10">
        <v>3325655</v>
      </c>
      <c r="J811" s="10">
        <v>960000</v>
      </c>
      <c r="K811" s="10">
        <v>10565</v>
      </c>
      <c r="L811" s="10">
        <v>0</v>
      </c>
      <c r="M811" s="10">
        <v>11240</v>
      </c>
      <c r="N811" s="10">
        <v>10370</v>
      </c>
      <c r="O811" s="10">
        <v>10932</v>
      </c>
      <c r="P811" s="10">
        <v>8993</v>
      </c>
      <c r="Q811" s="10">
        <v>97687031</v>
      </c>
      <c r="R811" s="9">
        <v>-0.36</v>
      </c>
      <c r="S811" s="9">
        <v>-0.05</v>
      </c>
      <c r="T811" s="9">
        <v>-0.5</v>
      </c>
      <c r="U811" s="9">
        <v>0.18</v>
      </c>
      <c r="V811" s="16">
        <v>-0.36</v>
      </c>
      <c r="W811" s="16">
        <v>4.1999999999999997E-3</v>
      </c>
      <c r="X811" s="16">
        <v>4.4000000000000003E-3</v>
      </c>
      <c r="Y811" s="16">
        <v>4.1999999999999997E-3</v>
      </c>
      <c r="Z811" s="9">
        <v>0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11030</v>
      </c>
      <c r="C812" s="10">
        <v>11035</v>
      </c>
      <c r="D812" s="10">
        <v>11015</v>
      </c>
      <c r="E812" s="10">
        <v>11020</v>
      </c>
      <c r="F812" s="10">
        <v>11020</v>
      </c>
      <c r="G812" s="10">
        <v>0</v>
      </c>
      <c r="H812" s="10">
        <v>179</v>
      </c>
      <c r="I812" s="10">
        <v>1973365</v>
      </c>
      <c r="J812" s="10">
        <v>960000</v>
      </c>
      <c r="K812" s="10">
        <v>10579</v>
      </c>
      <c r="L812" s="10">
        <v>0</v>
      </c>
      <c r="M812" s="10">
        <v>11240</v>
      </c>
      <c r="N812" s="10">
        <v>10370</v>
      </c>
      <c r="O812" s="10">
        <v>10931</v>
      </c>
      <c r="P812" s="10">
        <v>8959</v>
      </c>
      <c r="Q812" s="10">
        <v>97303571</v>
      </c>
      <c r="R812" s="9">
        <v>0.14000000000000001</v>
      </c>
      <c r="S812" s="9">
        <v>-0.36</v>
      </c>
      <c r="T812" s="9">
        <v>-0.81</v>
      </c>
      <c r="U812" s="9">
        <v>0.73</v>
      </c>
      <c r="V812" s="16">
        <v>-0.85</v>
      </c>
      <c r="W812" s="16">
        <v>4.1999999999999997E-3</v>
      </c>
      <c r="X812" s="16">
        <v>4.3E-3</v>
      </c>
      <c r="Y812" s="16">
        <v>4.1999999999999997E-3</v>
      </c>
      <c r="Z812" s="9">
        <v>0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11010</v>
      </c>
      <c r="C813" s="10">
        <v>11015</v>
      </c>
      <c r="D813" s="10">
        <v>10980</v>
      </c>
      <c r="E813" s="10">
        <v>11000</v>
      </c>
      <c r="F813" s="10">
        <v>11000</v>
      </c>
      <c r="G813" s="10">
        <v>0</v>
      </c>
      <c r="H813" s="10">
        <v>248</v>
      </c>
      <c r="I813" s="10">
        <v>2727435</v>
      </c>
      <c r="J813" s="10">
        <v>960000</v>
      </c>
      <c r="K813" s="10">
        <v>10560</v>
      </c>
      <c r="L813" s="10">
        <v>0</v>
      </c>
      <c r="M813" s="10">
        <v>11240</v>
      </c>
      <c r="N813" s="10">
        <v>10370</v>
      </c>
      <c r="O813" s="10">
        <v>10930</v>
      </c>
      <c r="P813" s="10">
        <v>8913</v>
      </c>
      <c r="Q813" s="10">
        <v>96796803</v>
      </c>
      <c r="R813" s="9">
        <v>-0.18</v>
      </c>
      <c r="S813" s="9">
        <v>-0.23</v>
      </c>
      <c r="T813" s="9">
        <v>-1.21</v>
      </c>
      <c r="U813" s="9">
        <v>0.46</v>
      </c>
      <c r="V813" s="16">
        <v>-1.7</v>
      </c>
      <c r="W813" s="16">
        <v>4.1999999999999997E-3</v>
      </c>
      <c r="X813" s="16">
        <v>4.3E-3</v>
      </c>
      <c r="Y813" s="16">
        <v>4.1999999999999997E-3</v>
      </c>
      <c r="Z813" s="9">
        <v>0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11040</v>
      </c>
      <c r="C814" s="10">
        <v>11040</v>
      </c>
      <c r="D814" s="10">
        <v>10990</v>
      </c>
      <c r="E814" s="10">
        <v>11010</v>
      </c>
      <c r="F814" s="10">
        <v>11010</v>
      </c>
      <c r="G814" s="10">
        <v>0</v>
      </c>
      <c r="H814" s="10">
        <v>185</v>
      </c>
      <c r="I814" s="10">
        <v>2036635</v>
      </c>
      <c r="J814" s="10">
        <v>960000</v>
      </c>
      <c r="K814" s="10">
        <v>10570</v>
      </c>
      <c r="L814" s="10">
        <v>0</v>
      </c>
      <c r="M814" s="10">
        <v>11240</v>
      </c>
      <c r="N814" s="10">
        <v>10370</v>
      </c>
      <c r="O814" s="10">
        <v>10930</v>
      </c>
      <c r="P814" s="10">
        <v>8889</v>
      </c>
      <c r="Q814" s="10">
        <v>96520762</v>
      </c>
      <c r="R814" s="9">
        <v>0.09</v>
      </c>
      <c r="S814" s="9">
        <v>-0.36</v>
      </c>
      <c r="T814" s="9">
        <v>-0.54</v>
      </c>
      <c r="U814" s="9">
        <v>0.41</v>
      </c>
      <c r="V814" s="16">
        <v>-1.26</v>
      </c>
      <c r="W814" s="16">
        <v>4.1000000000000003E-3</v>
      </c>
      <c r="X814" s="16">
        <v>4.3E-3</v>
      </c>
      <c r="Y814" s="16">
        <v>4.1999999999999997E-3</v>
      </c>
      <c r="Z814" s="9">
        <v>0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10985</v>
      </c>
      <c r="C815" s="10">
        <v>11030</v>
      </c>
      <c r="D815" s="10">
        <v>10980</v>
      </c>
      <c r="E815" s="10">
        <v>11025</v>
      </c>
      <c r="F815" s="10">
        <v>11025</v>
      </c>
      <c r="G815" s="10">
        <v>0</v>
      </c>
      <c r="H815" s="10">
        <v>1078</v>
      </c>
      <c r="I815" s="10">
        <v>11877410</v>
      </c>
      <c r="J815" s="10">
        <v>960000</v>
      </c>
      <c r="K815" s="10">
        <v>10584</v>
      </c>
      <c r="L815" s="10">
        <v>0</v>
      </c>
      <c r="M815" s="10">
        <v>11240</v>
      </c>
      <c r="N815" s="10">
        <v>10370</v>
      </c>
      <c r="O815" s="10">
        <v>10930</v>
      </c>
      <c r="P815" s="10">
        <v>8880</v>
      </c>
      <c r="Q815" s="10">
        <v>96419788</v>
      </c>
      <c r="R815" s="9">
        <v>0.14000000000000001</v>
      </c>
      <c r="S815" s="9">
        <v>0.5</v>
      </c>
      <c r="T815" s="9">
        <v>-1.08</v>
      </c>
      <c r="U815" s="9">
        <v>0.09</v>
      </c>
      <c r="V815" s="16">
        <v>-0.41</v>
      </c>
      <c r="W815" s="16">
        <v>4.1000000000000003E-3</v>
      </c>
      <c r="X815" s="16">
        <v>4.1999999999999997E-3</v>
      </c>
      <c r="Y815" s="16">
        <v>4.1999999999999997E-3</v>
      </c>
      <c r="Z815" s="9">
        <v>0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11025</v>
      </c>
      <c r="C816" s="10">
        <v>11055</v>
      </c>
      <c r="D816" s="10">
        <v>11025</v>
      </c>
      <c r="E816" s="10">
        <v>11045</v>
      </c>
      <c r="F816" s="10">
        <v>11045</v>
      </c>
      <c r="G816" s="10">
        <v>0</v>
      </c>
      <c r="H816" s="10">
        <v>662</v>
      </c>
      <c r="I816" s="10">
        <v>7311195</v>
      </c>
      <c r="J816" s="10">
        <v>960000</v>
      </c>
      <c r="K816" s="10">
        <v>10603</v>
      </c>
      <c r="L816" s="10">
        <v>0</v>
      </c>
      <c r="M816" s="10">
        <v>11240</v>
      </c>
      <c r="N816" s="10">
        <v>10370</v>
      </c>
      <c r="O816" s="10">
        <v>10930</v>
      </c>
      <c r="P816" s="10">
        <v>8871</v>
      </c>
      <c r="Q816" s="10">
        <v>96320914</v>
      </c>
      <c r="R816" s="9">
        <v>0.18</v>
      </c>
      <c r="S816" s="9">
        <v>0.68</v>
      </c>
      <c r="T816" s="9">
        <v>-1.25</v>
      </c>
      <c r="U816" s="9">
        <v>-0.05</v>
      </c>
      <c r="V816" s="16">
        <v>-0.45</v>
      </c>
      <c r="W816" s="16">
        <v>4.0000000000000001E-3</v>
      </c>
      <c r="X816" s="16">
        <v>4.1000000000000003E-3</v>
      </c>
      <c r="Y816" s="16">
        <v>4.1000000000000003E-3</v>
      </c>
      <c r="Z816" s="9">
        <v>0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11035</v>
      </c>
      <c r="C817" s="10">
        <v>11060</v>
      </c>
      <c r="D817" s="10">
        <v>11025</v>
      </c>
      <c r="E817" s="10">
        <v>11050</v>
      </c>
      <c r="F817" s="10">
        <v>11050</v>
      </c>
      <c r="G817" s="10">
        <v>0</v>
      </c>
      <c r="H817" s="10">
        <v>2279</v>
      </c>
      <c r="I817" s="10">
        <v>25189830</v>
      </c>
      <c r="J817" s="10">
        <v>960000</v>
      </c>
      <c r="K817" s="10">
        <v>10608</v>
      </c>
      <c r="L817" s="10">
        <v>0</v>
      </c>
      <c r="M817" s="10">
        <v>11240</v>
      </c>
      <c r="N817" s="10">
        <v>10370</v>
      </c>
      <c r="O817" s="10">
        <v>10929</v>
      </c>
      <c r="P817" s="10">
        <v>8868</v>
      </c>
      <c r="Q817" s="10">
        <v>96292672</v>
      </c>
      <c r="R817" s="9">
        <v>0.05</v>
      </c>
      <c r="S817" s="9">
        <v>0.23</v>
      </c>
      <c r="T817" s="9">
        <v>-1.25</v>
      </c>
      <c r="U817" s="9">
        <v>-0.36</v>
      </c>
      <c r="V817" s="16">
        <v>-0.23</v>
      </c>
      <c r="W817" s="16">
        <v>3.8999999999999998E-3</v>
      </c>
      <c r="X817" s="16">
        <v>4.1000000000000003E-3</v>
      </c>
      <c r="Y817" s="16">
        <v>4.1000000000000003E-3</v>
      </c>
      <c r="Z817" s="9">
        <v>0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11090</v>
      </c>
      <c r="C818" s="10">
        <v>11090</v>
      </c>
      <c r="D818" s="10">
        <v>11070</v>
      </c>
      <c r="E818" s="10">
        <v>11075</v>
      </c>
      <c r="F818" s="10">
        <v>11075</v>
      </c>
      <c r="G818" s="10">
        <v>0</v>
      </c>
      <c r="H818" s="10">
        <v>2073</v>
      </c>
      <c r="I818" s="10">
        <v>22951855</v>
      </c>
      <c r="J818" s="10">
        <v>960000</v>
      </c>
      <c r="K818" s="10">
        <v>10632</v>
      </c>
      <c r="L818" s="10">
        <v>0</v>
      </c>
      <c r="M818" s="10">
        <v>11240</v>
      </c>
      <c r="N818" s="10">
        <v>10370</v>
      </c>
      <c r="O818" s="10">
        <v>10929</v>
      </c>
      <c r="P818" s="10">
        <v>8859</v>
      </c>
      <c r="Q818" s="10">
        <v>96195921</v>
      </c>
      <c r="R818" s="9">
        <v>0.23</v>
      </c>
      <c r="S818" s="9">
        <v>0.96</v>
      </c>
      <c r="T818" s="9">
        <v>-0.45</v>
      </c>
      <c r="U818" s="9">
        <v>-0.23</v>
      </c>
      <c r="V818" s="16">
        <v>-0.05</v>
      </c>
      <c r="W818" s="16">
        <v>3.8999999999999998E-3</v>
      </c>
      <c r="X818" s="16">
        <v>4.1000000000000003E-3</v>
      </c>
      <c r="Y818" s="16">
        <v>4.1000000000000003E-3</v>
      </c>
      <c r="Z818" s="9">
        <v>0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11040</v>
      </c>
      <c r="C819" s="10">
        <v>11045</v>
      </c>
      <c r="D819" s="10">
        <v>11015</v>
      </c>
      <c r="E819" s="10">
        <v>11025</v>
      </c>
      <c r="F819" s="10">
        <v>11025</v>
      </c>
      <c r="G819" s="10">
        <v>0</v>
      </c>
      <c r="H819" s="10">
        <v>610</v>
      </c>
      <c r="I819" s="10">
        <v>6721915</v>
      </c>
      <c r="J819" s="10">
        <v>960000</v>
      </c>
      <c r="K819" s="10">
        <v>10584</v>
      </c>
      <c r="L819" s="10">
        <v>0</v>
      </c>
      <c r="M819" s="10">
        <v>11240</v>
      </c>
      <c r="N819" s="10">
        <v>10370</v>
      </c>
      <c r="O819" s="10">
        <v>10930</v>
      </c>
      <c r="P819" s="10">
        <v>8843</v>
      </c>
      <c r="Q819" s="10">
        <v>96014566</v>
      </c>
      <c r="R819" s="9">
        <v>-0.45</v>
      </c>
      <c r="S819" s="9">
        <v>0.87</v>
      </c>
      <c r="T819" s="9">
        <v>-1.65</v>
      </c>
      <c r="U819" s="9">
        <v>-0.27</v>
      </c>
      <c r="V819" s="16">
        <v>0.32</v>
      </c>
      <c r="W819" s="16">
        <v>3.8999999999999998E-3</v>
      </c>
      <c r="X819" s="16">
        <v>4.1000000000000003E-3</v>
      </c>
      <c r="Y819" s="16">
        <v>4.1000000000000003E-3</v>
      </c>
      <c r="Z819" s="9">
        <v>0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10880</v>
      </c>
      <c r="C820" s="10">
        <v>11090</v>
      </c>
      <c r="D820" s="10">
        <v>10880</v>
      </c>
      <c r="E820" s="10">
        <v>11075</v>
      </c>
      <c r="F820" s="10">
        <v>11075</v>
      </c>
      <c r="G820" s="10">
        <v>0</v>
      </c>
      <c r="H820" s="10">
        <v>280</v>
      </c>
      <c r="I820" s="10">
        <v>3101015</v>
      </c>
      <c r="J820" s="10">
        <v>960000</v>
      </c>
      <c r="K820" s="10">
        <v>10632</v>
      </c>
      <c r="L820" s="10">
        <v>0</v>
      </c>
      <c r="M820" s="10">
        <v>11240</v>
      </c>
      <c r="N820" s="10">
        <v>10370</v>
      </c>
      <c r="O820" s="10">
        <v>10930</v>
      </c>
      <c r="P820" s="10">
        <v>8824</v>
      </c>
      <c r="Q820" s="10">
        <v>95804466</v>
      </c>
      <c r="R820" s="9">
        <v>0.45</v>
      </c>
      <c r="S820" s="9">
        <v>1.75</v>
      </c>
      <c r="T820" s="9">
        <v>-0.4</v>
      </c>
      <c r="U820" s="9">
        <v>0.73</v>
      </c>
      <c r="V820" s="16">
        <v>1.05</v>
      </c>
      <c r="W820" s="16">
        <v>4.0000000000000001E-3</v>
      </c>
      <c r="X820" s="16">
        <v>4.0000000000000001E-3</v>
      </c>
      <c r="Y820" s="16">
        <v>4.1000000000000003E-3</v>
      </c>
      <c r="Z820" s="9">
        <v>0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11095</v>
      </c>
      <c r="C821" s="10">
        <v>11125</v>
      </c>
      <c r="D821" s="10">
        <v>11090</v>
      </c>
      <c r="E821" s="10">
        <v>11120</v>
      </c>
      <c r="F821" s="10">
        <v>11120</v>
      </c>
      <c r="G821" s="10">
        <v>0</v>
      </c>
      <c r="H821" s="10">
        <v>1716</v>
      </c>
      <c r="I821" s="10">
        <v>19068465</v>
      </c>
      <c r="J821" s="10">
        <v>960000</v>
      </c>
      <c r="K821" s="10">
        <v>10675</v>
      </c>
      <c r="L821" s="10">
        <v>0</v>
      </c>
      <c r="M821" s="10">
        <v>11240</v>
      </c>
      <c r="N821" s="10">
        <v>10370</v>
      </c>
      <c r="O821" s="10">
        <v>10931</v>
      </c>
      <c r="P821" s="10">
        <v>8821</v>
      </c>
      <c r="Q821" s="10">
        <v>95777349</v>
      </c>
      <c r="R821" s="9">
        <v>0.41</v>
      </c>
      <c r="S821" s="9">
        <v>2.16</v>
      </c>
      <c r="T821" s="9">
        <v>-0.18</v>
      </c>
      <c r="U821" s="9">
        <v>1.1399999999999999</v>
      </c>
      <c r="V821" s="16">
        <v>1.23</v>
      </c>
      <c r="W821" s="16">
        <v>3.8999999999999998E-3</v>
      </c>
      <c r="X821" s="16">
        <v>3.8999999999999998E-3</v>
      </c>
      <c r="Y821" s="16">
        <v>4.1000000000000003E-3</v>
      </c>
      <c r="Z821" s="9">
        <v>0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11150</v>
      </c>
      <c r="C822" s="10">
        <v>11180</v>
      </c>
      <c r="D822" s="10">
        <v>11140</v>
      </c>
      <c r="E822" s="10">
        <v>11180</v>
      </c>
      <c r="F822" s="10">
        <v>11180</v>
      </c>
      <c r="G822" s="10">
        <v>0</v>
      </c>
      <c r="H822" s="10">
        <v>1379</v>
      </c>
      <c r="I822" s="10">
        <v>15365915</v>
      </c>
      <c r="J822" s="10">
        <v>960000</v>
      </c>
      <c r="K822" s="10">
        <v>10733</v>
      </c>
      <c r="L822" s="10">
        <v>0</v>
      </c>
      <c r="M822" s="10">
        <v>11240</v>
      </c>
      <c r="N822" s="10">
        <v>10370</v>
      </c>
      <c r="O822" s="10">
        <v>10931</v>
      </c>
      <c r="P822" s="10">
        <v>8823</v>
      </c>
      <c r="Q822" s="10">
        <v>95795782</v>
      </c>
      <c r="R822" s="9">
        <v>0.54</v>
      </c>
      <c r="S822" s="9">
        <v>2.71</v>
      </c>
      <c r="T822" s="9">
        <v>0.4</v>
      </c>
      <c r="U822" s="9">
        <v>1.68</v>
      </c>
      <c r="V822" s="16">
        <v>1.45</v>
      </c>
      <c r="W822" s="16">
        <v>3.8999999999999998E-3</v>
      </c>
      <c r="X822" s="16">
        <v>3.8999999999999998E-3</v>
      </c>
      <c r="Y822" s="16">
        <v>4.1000000000000003E-3</v>
      </c>
      <c r="Z822" s="9">
        <v>0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11195</v>
      </c>
      <c r="C823" s="10">
        <v>11205</v>
      </c>
      <c r="D823" s="10">
        <v>11175</v>
      </c>
      <c r="E823" s="10">
        <v>11185</v>
      </c>
      <c r="F823" s="10">
        <v>11185</v>
      </c>
      <c r="G823" s="10">
        <v>0</v>
      </c>
      <c r="H823" s="10">
        <v>4163</v>
      </c>
      <c r="I823" s="10">
        <v>46553425</v>
      </c>
      <c r="J823" s="10">
        <v>960000</v>
      </c>
      <c r="K823" s="10">
        <v>10738</v>
      </c>
      <c r="L823" s="10">
        <v>0</v>
      </c>
      <c r="M823" s="10">
        <v>11240</v>
      </c>
      <c r="N823" s="10">
        <v>10370</v>
      </c>
      <c r="O823" s="10">
        <v>10932</v>
      </c>
      <c r="P823" s="10">
        <v>8830</v>
      </c>
      <c r="Q823" s="10">
        <v>95883791</v>
      </c>
      <c r="R823" s="9">
        <v>0.04</v>
      </c>
      <c r="S823" s="9">
        <v>2.76</v>
      </c>
      <c r="T823" s="9">
        <v>0.72</v>
      </c>
      <c r="U823" s="9">
        <v>1.31</v>
      </c>
      <c r="V823" s="16">
        <v>2.4300000000000002</v>
      </c>
      <c r="W823" s="16">
        <v>3.7000000000000002E-3</v>
      </c>
      <c r="X823" s="16">
        <v>3.8999999999999998E-3</v>
      </c>
      <c r="Y823" s="16">
        <v>4.1000000000000003E-3</v>
      </c>
      <c r="Z823" s="9">
        <v>0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11205</v>
      </c>
      <c r="C824" s="10">
        <v>11210</v>
      </c>
      <c r="D824" s="10">
        <v>11185</v>
      </c>
      <c r="E824" s="10">
        <v>11185</v>
      </c>
      <c r="F824" s="10">
        <v>11185</v>
      </c>
      <c r="G824" s="10">
        <v>0</v>
      </c>
      <c r="H824" s="10">
        <v>230</v>
      </c>
      <c r="I824" s="10">
        <v>2575510</v>
      </c>
      <c r="J824" s="10">
        <v>960000</v>
      </c>
      <c r="K824" s="10">
        <v>10738</v>
      </c>
      <c r="L824" s="10">
        <v>0</v>
      </c>
      <c r="M824" s="10">
        <v>11240</v>
      </c>
      <c r="N824" s="10">
        <v>10370</v>
      </c>
      <c r="O824" s="10">
        <v>10933</v>
      </c>
      <c r="P824" s="10">
        <v>8802</v>
      </c>
      <c r="Q824" s="10">
        <v>95570272</v>
      </c>
      <c r="R824" s="9">
        <v>0</v>
      </c>
      <c r="S824" s="9">
        <v>2.76</v>
      </c>
      <c r="T824" s="9">
        <v>1.18</v>
      </c>
      <c r="U824" s="9">
        <v>1.31</v>
      </c>
      <c r="V824" s="16">
        <v>1.45</v>
      </c>
      <c r="W824" s="16">
        <v>3.0999999999999999E-3</v>
      </c>
      <c r="X824" s="16">
        <v>3.8999999999999998E-3</v>
      </c>
      <c r="Y824" s="16">
        <v>4.1000000000000003E-3</v>
      </c>
      <c r="Z824" s="9">
        <v>0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11160</v>
      </c>
      <c r="C825" s="10">
        <v>11180</v>
      </c>
      <c r="D825" s="10">
        <v>11140</v>
      </c>
      <c r="E825" s="10">
        <v>11175</v>
      </c>
      <c r="F825" s="10">
        <v>11175</v>
      </c>
      <c r="G825" s="10">
        <v>0</v>
      </c>
      <c r="H825" s="10">
        <v>310</v>
      </c>
      <c r="I825" s="10">
        <v>3457780</v>
      </c>
      <c r="J825" s="10">
        <v>960000</v>
      </c>
      <c r="K825" s="10">
        <v>10728</v>
      </c>
      <c r="L825" s="10">
        <v>0</v>
      </c>
      <c r="M825" s="10">
        <v>11240</v>
      </c>
      <c r="N825" s="10">
        <v>10370</v>
      </c>
      <c r="O825" s="10">
        <v>10934</v>
      </c>
      <c r="P825" s="10">
        <v>8798</v>
      </c>
      <c r="Q825" s="10">
        <v>95521281</v>
      </c>
      <c r="R825" s="9">
        <v>-0.09</v>
      </c>
      <c r="S825" s="9">
        <v>2.66</v>
      </c>
      <c r="T825" s="9">
        <v>0.72</v>
      </c>
      <c r="U825" s="9">
        <v>1.31</v>
      </c>
      <c r="V825" s="16">
        <v>1.73</v>
      </c>
      <c r="W825" s="16">
        <v>3.0999999999999999E-3</v>
      </c>
      <c r="X825" s="16">
        <v>3.8999999999999998E-3</v>
      </c>
      <c r="Y825" s="16">
        <v>4.1000000000000003E-3</v>
      </c>
      <c r="Z825" s="9">
        <v>0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11105</v>
      </c>
      <c r="C826" s="10">
        <v>11220</v>
      </c>
      <c r="D826" s="10">
        <v>11105</v>
      </c>
      <c r="E826" s="10">
        <v>11205</v>
      </c>
      <c r="F826" s="10">
        <v>11205</v>
      </c>
      <c r="G826" s="10">
        <v>0</v>
      </c>
      <c r="H826" s="10">
        <v>659</v>
      </c>
      <c r="I826" s="10">
        <v>7381360</v>
      </c>
      <c r="J826" s="10">
        <v>960000</v>
      </c>
      <c r="K826" s="10">
        <v>10757</v>
      </c>
      <c r="L826" s="10">
        <v>0</v>
      </c>
      <c r="M826" s="10">
        <v>11240</v>
      </c>
      <c r="N826" s="10">
        <v>10370</v>
      </c>
      <c r="O826" s="10">
        <v>10935</v>
      </c>
      <c r="P826" s="10">
        <v>8788</v>
      </c>
      <c r="Q826" s="10">
        <v>95417655</v>
      </c>
      <c r="R826" s="9">
        <v>0.27</v>
      </c>
      <c r="S826" s="9">
        <v>2.94</v>
      </c>
      <c r="T826" s="9">
        <v>1.22</v>
      </c>
      <c r="U826" s="9">
        <v>1.59</v>
      </c>
      <c r="V826" s="16">
        <v>1.96</v>
      </c>
      <c r="W826" s="16">
        <v>2.5999999999999999E-3</v>
      </c>
      <c r="X826" s="16">
        <v>3.8999999999999998E-3</v>
      </c>
      <c r="Y826" s="16">
        <v>4.1000000000000003E-3</v>
      </c>
      <c r="Z826" s="9">
        <v>0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11185</v>
      </c>
      <c r="C827" s="10">
        <v>11200</v>
      </c>
      <c r="D827" s="10">
        <v>11170</v>
      </c>
      <c r="E827" s="10">
        <v>11175</v>
      </c>
      <c r="F827" s="10">
        <v>11175</v>
      </c>
      <c r="G827" s="10">
        <v>0</v>
      </c>
      <c r="H827" s="10">
        <v>871</v>
      </c>
      <c r="I827" s="10">
        <v>9738825</v>
      </c>
      <c r="J827" s="10">
        <v>960000</v>
      </c>
      <c r="K827" s="10">
        <v>10728</v>
      </c>
      <c r="L827" s="10">
        <v>0</v>
      </c>
      <c r="M827" s="10">
        <v>11240</v>
      </c>
      <c r="N827" s="10">
        <v>10370</v>
      </c>
      <c r="O827" s="10">
        <v>10935</v>
      </c>
      <c r="P827" s="10">
        <v>8763</v>
      </c>
      <c r="Q827" s="10">
        <v>95138281</v>
      </c>
      <c r="R827" s="9">
        <v>-0.27</v>
      </c>
      <c r="S827" s="9">
        <v>2.66</v>
      </c>
      <c r="T827" s="9">
        <v>0.9</v>
      </c>
      <c r="U827" s="9">
        <v>1.1299999999999999</v>
      </c>
      <c r="V827" s="16">
        <v>0.99</v>
      </c>
      <c r="W827" s="16">
        <v>2.7000000000000001E-3</v>
      </c>
      <c r="X827" s="16">
        <v>3.8999999999999998E-3</v>
      </c>
      <c r="Y827" s="16">
        <v>4.1000000000000003E-3</v>
      </c>
      <c r="Z827" s="9">
        <v>0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11195</v>
      </c>
      <c r="C828" s="10">
        <v>11200</v>
      </c>
      <c r="D828" s="10">
        <v>11165</v>
      </c>
      <c r="E828" s="10">
        <v>11165</v>
      </c>
      <c r="F828" s="10">
        <v>11165</v>
      </c>
      <c r="G828" s="10">
        <v>0</v>
      </c>
      <c r="H828" s="10">
        <v>352</v>
      </c>
      <c r="I828" s="10">
        <v>3933535</v>
      </c>
      <c r="J828" s="10">
        <v>960000</v>
      </c>
      <c r="K828" s="10">
        <v>10718</v>
      </c>
      <c r="L828" s="10">
        <v>0</v>
      </c>
      <c r="M828" s="10">
        <v>11240</v>
      </c>
      <c r="N828" s="10">
        <v>10370</v>
      </c>
      <c r="O828" s="10">
        <v>10936</v>
      </c>
      <c r="P828" s="10">
        <v>8713</v>
      </c>
      <c r="Q828" s="10">
        <v>94592465</v>
      </c>
      <c r="R828" s="9">
        <v>-0.09</v>
      </c>
      <c r="S828" s="9">
        <v>2.57</v>
      </c>
      <c r="T828" s="9">
        <v>1.55</v>
      </c>
      <c r="U828" s="9">
        <v>1.04</v>
      </c>
      <c r="V828" s="16">
        <v>2.15</v>
      </c>
      <c r="W828" s="16">
        <v>2.7000000000000001E-3</v>
      </c>
      <c r="X828" s="16">
        <v>3.8999999999999998E-3</v>
      </c>
      <c r="Y828" s="16">
        <v>4.1000000000000003E-3</v>
      </c>
      <c r="Z828" s="9">
        <v>0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11145</v>
      </c>
      <c r="C829" s="10">
        <v>11165</v>
      </c>
      <c r="D829" s="10">
        <v>11135</v>
      </c>
      <c r="E829" s="10">
        <v>11160</v>
      </c>
      <c r="F829" s="10">
        <v>11160</v>
      </c>
      <c r="G829" s="10">
        <v>0</v>
      </c>
      <c r="H829" s="10">
        <v>481</v>
      </c>
      <c r="I829" s="10">
        <v>5360350</v>
      </c>
      <c r="J829" s="10">
        <v>960000</v>
      </c>
      <c r="K829" s="10">
        <v>10714</v>
      </c>
      <c r="L829" s="10">
        <v>0</v>
      </c>
      <c r="M829" s="10">
        <v>11240</v>
      </c>
      <c r="N829" s="10">
        <v>10370</v>
      </c>
      <c r="O829" s="10">
        <v>10937</v>
      </c>
      <c r="P829" s="10">
        <v>8671</v>
      </c>
      <c r="Q829" s="10">
        <v>94138509</v>
      </c>
      <c r="R829" s="9">
        <v>-0.04</v>
      </c>
      <c r="S829" s="9">
        <v>1.64</v>
      </c>
      <c r="T829" s="9">
        <v>2.1</v>
      </c>
      <c r="U829" s="9">
        <v>1.45</v>
      </c>
      <c r="V829" s="16">
        <v>2.15</v>
      </c>
      <c r="W829" s="16">
        <v>2.5999999999999999E-3</v>
      </c>
      <c r="X829" s="16">
        <v>3.8E-3</v>
      </c>
      <c r="Y829" s="16">
        <v>4.0000000000000001E-3</v>
      </c>
      <c r="Z829" s="9">
        <v>0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10890</v>
      </c>
      <c r="C830" s="10">
        <v>11130</v>
      </c>
      <c r="D830" s="10">
        <v>10890</v>
      </c>
      <c r="E830" s="10">
        <v>11125</v>
      </c>
      <c r="F830" s="10">
        <v>11125</v>
      </c>
      <c r="G830" s="10">
        <v>0</v>
      </c>
      <c r="H830" s="10">
        <v>1121</v>
      </c>
      <c r="I830" s="10">
        <v>12462105</v>
      </c>
      <c r="J830" s="10">
        <v>960000</v>
      </c>
      <c r="K830" s="10">
        <v>10680</v>
      </c>
      <c r="L830" s="10">
        <v>0</v>
      </c>
      <c r="M830" s="10">
        <v>11240</v>
      </c>
      <c r="N830" s="10">
        <v>10370</v>
      </c>
      <c r="O830" s="10">
        <v>10938</v>
      </c>
      <c r="P830" s="10">
        <v>8594</v>
      </c>
      <c r="Q830" s="10">
        <v>93303743</v>
      </c>
      <c r="R830" s="9">
        <v>-0.31</v>
      </c>
      <c r="S830" s="9">
        <v>0.82</v>
      </c>
      <c r="T830" s="9">
        <v>1.97</v>
      </c>
      <c r="U830" s="9">
        <v>0.5</v>
      </c>
      <c r="V830" s="16">
        <v>3.2</v>
      </c>
      <c r="W830" s="16">
        <v>2.7000000000000001E-3</v>
      </c>
      <c r="X830" s="16">
        <v>3.7000000000000002E-3</v>
      </c>
      <c r="Y830" s="16">
        <v>4.0000000000000001E-3</v>
      </c>
      <c r="Z830" s="9">
        <v>0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11130</v>
      </c>
      <c r="C831" s="10">
        <v>11155</v>
      </c>
      <c r="D831" s="10">
        <v>11125</v>
      </c>
      <c r="E831" s="10">
        <v>11150</v>
      </c>
      <c r="F831" s="10">
        <v>11150</v>
      </c>
      <c r="G831" s="10">
        <v>0</v>
      </c>
      <c r="H831" s="10">
        <v>788</v>
      </c>
      <c r="I831" s="10">
        <v>8778020</v>
      </c>
      <c r="J831" s="10">
        <v>960000</v>
      </c>
      <c r="K831" s="10">
        <v>10704</v>
      </c>
      <c r="L831" s="10">
        <v>0</v>
      </c>
      <c r="M831" s="10">
        <v>11240</v>
      </c>
      <c r="N831" s="10">
        <v>10370</v>
      </c>
      <c r="O831" s="10">
        <v>10940</v>
      </c>
      <c r="P831" s="10">
        <v>8571</v>
      </c>
      <c r="Q831" s="10">
        <v>93060596</v>
      </c>
      <c r="R831" s="9">
        <v>0.22</v>
      </c>
      <c r="S831" s="9">
        <v>1.04</v>
      </c>
      <c r="T831" s="9">
        <v>1.87</v>
      </c>
      <c r="U831" s="9">
        <v>0.72</v>
      </c>
      <c r="V831" s="16">
        <v>4.0599999999999996</v>
      </c>
      <c r="W831" s="16">
        <v>2.5999999999999999E-3</v>
      </c>
      <c r="X831" s="16">
        <v>3.7000000000000002E-3</v>
      </c>
      <c r="Y831" s="16">
        <v>4.0000000000000001E-3</v>
      </c>
      <c r="Z831" s="9">
        <v>0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11180</v>
      </c>
      <c r="C832" s="10">
        <v>11200</v>
      </c>
      <c r="D832" s="10">
        <v>11165</v>
      </c>
      <c r="E832" s="10">
        <v>11200</v>
      </c>
      <c r="F832" s="10">
        <v>11200</v>
      </c>
      <c r="G832" s="10">
        <v>0</v>
      </c>
      <c r="H832" s="10">
        <v>338</v>
      </c>
      <c r="I832" s="10">
        <v>3780515</v>
      </c>
      <c r="J832" s="10">
        <v>960000</v>
      </c>
      <c r="K832" s="10">
        <v>10752</v>
      </c>
      <c r="L832" s="10">
        <v>0</v>
      </c>
      <c r="M832" s="10">
        <v>11240</v>
      </c>
      <c r="N832" s="10">
        <v>10370</v>
      </c>
      <c r="O832" s="10">
        <v>10942</v>
      </c>
      <c r="P832" s="10">
        <v>8550</v>
      </c>
      <c r="Q832" s="10">
        <v>92838240</v>
      </c>
      <c r="R832" s="9">
        <v>0.45</v>
      </c>
      <c r="S832" s="9">
        <v>1.5</v>
      </c>
      <c r="T832" s="9">
        <v>2.33</v>
      </c>
      <c r="U832" s="9">
        <v>0.86</v>
      </c>
      <c r="V832" s="16">
        <v>4.53</v>
      </c>
      <c r="W832" s="16">
        <v>2.7000000000000001E-3</v>
      </c>
      <c r="X832" s="16">
        <v>3.7000000000000002E-3</v>
      </c>
      <c r="Y832" s="16">
        <v>4.0000000000000001E-3</v>
      </c>
      <c r="Z832" s="9">
        <v>0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11245</v>
      </c>
      <c r="C833" s="10">
        <v>11330</v>
      </c>
      <c r="D833" s="10">
        <v>11245</v>
      </c>
      <c r="E833" s="10">
        <v>11330</v>
      </c>
      <c r="F833" s="10">
        <v>11330</v>
      </c>
      <c r="G833" s="10">
        <v>0</v>
      </c>
      <c r="H833" s="10">
        <v>2390</v>
      </c>
      <c r="I833" s="10">
        <v>26929005</v>
      </c>
      <c r="J833" s="10">
        <v>960000</v>
      </c>
      <c r="K833" s="10">
        <v>10877</v>
      </c>
      <c r="L833" s="10">
        <v>0</v>
      </c>
      <c r="M833" s="10">
        <v>11330</v>
      </c>
      <c r="N833" s="10">
        <v>10370</v>
      </c>
      <c r="O833" s="10">
        <v>10945</v>
      </c>
      <c r="P833" s="10">
        <v>8510</v>
      </c>
      <c r="Q833" s="10">
        <v>92411465</v>
      </c>
      <c r="R833" s="9">
        <v>1.1599999999999999</v>
      </c>
      <c r="S833" s="9">
        <v>2.58</v>
      </c>
      <c r="T833" s="9">
        <v>3.56</v>
      </c>
      <c r="U833" s="9">
        <v>1.25</v>
      </c>
      <c r="V833" s="16">
        <v>5.64</v>
      </c>
      <c r="W833" s="16">
        <v>3.5000000000000001E-3</v>
      </c>
      <c r="X833" s="16">
        <v>4.0000000000000001E-3</v>
      </c>
      <c r="Y833" s="16">
        <v>4.1000000000000003E-3</v>
      </c>
      <c r="Z833" s="9">
        <v>0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11355</v>
      </c>
      <c r="C834" s="10">
        <v>11395</v>
      </c>
      <c r="D834" s="10">
        <v>11340</v>
      </c>
      <c r="E834" s="10">
        <v>11345</v>
      </c>
      <c r="F834" s="10">
        <v>11345</v>
      </c>
      <c r="G834" s="10">
        <v>0</v>
      </c>
      <c r="H834" s="10">
        <v>244</v>
      </c>
      <c r="I834" s="10">
        <v>2772870</v>
      </c>
      <c r="J834" s="10">
        <v>960000</v>
      </c>
      <c r="K834" s="10">
        <v>10891</v>
      </c>
      <c r="L834" s="10">
        <v>0</v>
      </c>
      <c r="M834" s="10">
        <v>11345</v>
      </c>
      <c r="N834" s="10">
        <v>10370</v>
      </c>
      <c r="O834" s="10">
        <v>10947</v>
      </c>
      <c r="P834" s="10">
        <v>8402</v>
      </c>
      <c r="Q834" s="10">
        <v>91259712</v>
      </c>
      <c r="R834" s="9">
        <v>0.13</v>
      </c>
      <c r="S834" s="9">
        <v>3.09</v>
      </c>
      <c r="T834" s="9">
        <v>3.42</v>
      </c>
      <c r="U834" s="9">
        <v>1.57</v>
      </c>
      <c r="V834" s="16">
        <v>6.43</v>
      </c>
      <c r="W834" s="16">
        <v>3.5000000000000001E-3</v>
      </c>
      <c r="X834" s="16">
        <v>4.0000000000000001E-3</v>
      </c>
      <c r="Y834" s="16">
        <v>4.1000000000000003E-3</v>
      </c>
      <c r="Z834" s="9">
        <v>0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11345</v>
      </c>
      <c r="C835" s="10">
        <v>11375</v>
      </c>
      <c r="D835" s="10">
        <v>11315</v>
      </c>
      <c r="E835" s="10">
        <v>11320</v>
      </c>
      <c r="F835" s="10">
        <v>11320</v>
      </c>
      <c r="G835" s="10">
        <v>0</v>
      </c>
      <c r="H835" s="10">
        <v>2165</v>
      </c>
      <c r="I835" s="10">
        <v>24527510</v>
      </c>
      <c r="J835" s="10">
        <v>960000</v>
      </c>
      <c r="K835" s="10">
        <v>10867</v>
      </c>
      <c r="L835" s="10">
        <v>0</v>
      </c>
      <c r="M835" s="10">
        <v>11345</v>
      </c>
      <c r="N835" s="10">
        <v>10370</v>
      </c>
      <c r="O835" s="10">
        <v>10950</v>
      </c>
      <c r="P835" s="10">
        <v>8316</v>
      </c>
      <c r="Q835" s="10">
        <v>90356284</v>
      </c>
      <c r="R835" s="9">
        <v>-0.22</v>
      </c>
      <c r="S835" s="9">
        <v>2.82</v>
      </c>
      <c r="T835" s="9">
        <v>3.62</v>
      </c>
      <c r="U835" s="9">
        <v>2.2599999999999998</v>
      </c>
      <c r="V835" s="16">
        <v>6.79</v>
      </c>
      <c r="W835" s="16">
        <v>3.5999999999999999E-3</v>
      </c>
      <c r="X835" s="16">
        <v>3.8999999999999998E-3</v>
      </c>
      <c r="Y835" s="16">
        <v>4.1000000000000003E-3</v>
      </c>
      <c r="Z835" s="9">
        <v>0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11355</v>
      </c>
      <c r="C836" s="10">
        <v>11370</v>
      </c>
      <c r="D836" s="10">
        <v>11335</v>
      </c>
      <c r="E836" s="10">
        <v>11370</v>
      </c>
      <c r="F836" s="10">
        <v>11370</v>
      </c>
      <c r="G836" s="10">
        <v>0</v>
      </c>
      <c r="H836" s="10">
        <v>461</v>
      </c>
      <c r="I836" s="10">
        <v>5232635</v>
      </c>
      <c r="J836" s="10">
        <v>960000</v>
      </c>
      <c r="K836" s="10">
        <v>10915</v>
      </c>
      <c r="L836" s="10">
        <v>0</v>
      </c>
      <c r="M836" s="10">
        <v>11370</v>
      </c>
      <c r="N836" s="10">
        <v>10370</v>
      </c>
      <c r="O836" s="10">
        <v>10954</v>
      </c>
      <c r="P836" s="10">
        <v>8274</v>
      </c>
      <c r="Q836" s="10">
        <v>89908207</v>
      </c>
      <c r="R836" s="9">
        <v>0.44</v>
      </c>
      <c r="S836" s="9">
        <v>3.27</v>
      </c>
      <c r="T836" s="9">
        <v>3.84</v>
      </c>
      <c r="U836" s="9">
        <v>2.71</v>
      </c>
      <c r="V836" s="16">
        <v>7.57</v>
      </c>
      <c r="W836" s="16">
        <v>3.7000000000000002E-3</v>
      </c>
      <c r="X836" s="16">
        <v>4.0000000000000001E-3</v>
      </c>
      <c r="Y836" s="16">
        <v>4.0000000000000001E-3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11375</v>
      </c>
      <c r="C837" s="10">
        <v>11435</v>
      </c>
      <c r="D837" s="10">
        <v>11375</v>
      </c>
      <c r="E837" s="10">
        <v>11435</v>
      </c>
      <c r="F837" s="10">
        <v>11435</v>
      </c>
      <c r="G837" s="10">
        <v>0</v>
      </c>
      <c r="H837" s="10">
        <v>2710</v>
      </c>
      <c r="I837" s="10">
        <v>30912470</v>
      </c>
      <c r="J837" s="10">
        <v>960000</v>
      </c>
      <c r="K837" s="10">
        <v>10978</v>
      </c>
      <c r="L837" s="10">
        <v>0</v>
      </c>
      <c r="M837" s="10">
        <v>11435</v>
      </c>
      <c r="N837" s="10">
        <v>10370</v>
      </c>
      <c r="O837" s="10">
        <v>10957</v>
      </c>
      <c r="P837" s="10">
        <v>8253</v>
      </c>
      <c r="Q837" s="10">
        <v>89696927</v>
      </c>
      <c r="R837" s="9">
        <v>0.56999999999999995</v>
      </c>
      <c r="S837" s="9">
        <v>3.86</v>
      </c>
      <c r="T837" s="9">
        <v>4</v>
      </c>
      <c r="U837" s="9">
        <v>2.42</v>
      </c>
      <c r="V837" s="16">
        <v>7.27</v>
      </c>
      <c r="W837" s="16">
        <v>3.8E-3</v>
      </c>
      <c r="X837" s="16">
        <v>4.0000000000000001E-3</v>
      </c>
      <c r="Y837" s="16">
        <v>4.0000000000000001E-3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11465</v>
      </c>
      <c r="C838" s="10">
        <v>11490</v>
      </c>
      <c r="D838" s="10">
        <v>11430</v>
      </c>
      <c r="E838" s="10">
        <v>11480</v>
      </c>
      <c r="F838" s="10">
        <v>11480</v>
      </c>
      <c r="G838" s="10">
        <v>0</v>
      </c>
      <c r="H838" s="10">
        <v>105204</v>
      </c>
      <c r="I838" s="10">
        <v>1206443690</v>
      </c>
      <c r="J838" s="10">
        <v>960000</v>
      </c>
      <c r="K838" s="10">
        <v>11021</v>
      </c>
      <c r="L838" s="10">
        <v>0</v>
      </c>
      <c r="M838" s="10">
        <v>11480</v>
      </c>
      <c r="N838" s="10">
        <v>10370</v>
      </c>
      <c r="O838" s="10">
        <v>10960</v>
      </c>
      <c r="P838" s="10">
        <v>8647</v>
      </c>
      <c r="Q838" s="10">
        <v>94238988</v>
      </c>
      <c r="R838" s="9">
        <v>0.39</v>
      </c>
      <c r="S838" s="9">
        <v>4.13</v>
      </c>
      <c r="T838" s="9">
        <v>4.2699999999999996</v>
      </c>
      <c r="U838" s="9">
        <v>3.24</v>
      </c>
      <c r="V838" s="16">
        <v>7.89</v>
      </c>
      <c r="W838" s="16">
        <v>3.8E-3</v>
      </c>
      <c r="X838" s="16">
        <v>4.0000000000000001E-3</v>
      </c>
      <c r="Y838" s="16">
        <v>4.1000000000000003E-3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11480</v>
      </c>
      <c r="C839" s="10">
        <v>11500</v>
      </c>
      <c r="D839" s="10">
        <v>11465</v>
      </c>
      <c r="E839" s="10">
        <v>11485</v>
      </c>
      <c r="F839" s="10">
        <v>11485</v>
      </c>
      <c r="G839" s="10">
        <v>0</v>
      </c>
      <c r="H839" s="10">
        <v>181</v>
      </c>
      <c r="I839" s="10">
        <v>2078195</v>
      </c>
      <c r="J839" s="10">
        <v>960000</v>
      </c>
      <c r="K839" s="10">
        <v>11026</v>
      </c>
      <c r="L839" s="10">
        <v>0</v>
      </c>
      <c r="M839" s="10">
        <v>11485</v>
      </c>
      <c r="N839" s="10">
        <v>10370</v>
      </c>
      <c r="O839" s="10">
        <v>10964</v>
      </c>
      <c r="P839" s="10">
        <v>8619</v>
      </c>
      <c r="Q839" s="10">
        <v>93943565</v>
      </c>
      <c r="R839" s="9">
        <v>0.04</v>
      </c>
      <c r="S839" s="9">
        <v>3.98</v>
      </c>
      <c r="T839" s="9">
        <v>3.84</v>
      </c>
      <c r="U839" s="9">
        <v>3.61</v>
      </c>
      <c r="V839" s="16">
        <v>8.15</v>
      </c>
      <c r="W839" s="16">
        <v>3.5999999999999999E-3</v>
      </c>
      <c r="X839" s="16">
        <v>4.0000000000000001E-3</v>
      </c>
      <c r="Y839" s="16">
        <v>4.0000000000000001E-3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11480</v>
      </c>
      <c r="C840" s="10">
        <v>11480</v>
      </c>
      <c r="D840" s="10">
        <v>11445</v>
      </c>
      <c r="E840" s="10">
        <v>11455</v>
      </c>
      <c r="F840" s="10">
        <v>11455</v>
      </c>
      <c r="G840" s="10">
        <v>0</v>
      </c>
      <c r="H840" s="10">
        <v>28843</v>
      </c>
      <c r="I840" s="10">
        <v>330686470</v>
      </c>
      <c r="J840" s="10">
        <v>960000</v>
      </c>
      <c r="K840" s="10">
        <v>10997</v>
      </c>
      <c r="L840" s="10">
        <v>0</v>
      </c>
      <c r="M840" s="10">
        <v>11485</v>
      </c>
      <c r="N840" s="10">
        <v>10370</v>
      </c>
      <c r="O840" s="10">
        <v>10967</v>
      </c>
      <c r="P840" s="10">
        <v>8724</v>
      </c>
      <c r="Q840" s="10">
        <v>95161629</v>
      </c>
      <c r="R840" s="9">
        <v>-0.26</v>
      </c>
      <c r="S840" s="9">
        <v>3.9</v>
      </c>
      <c r="T840" s="9">
        <v>3.67</v>
      </c>
      <c r="U840" s="9">
        <v>2.74</v>
      </c>
      <c r="V840" s="16">
        <v>7.61</v>
      </c>
      <c r="W840" s="16">
        <v>3.7000000000000002E-3</v>
      </c>
      <c r="X840" s="16">
        <v>4.0000000000000001E-3</v>
      </c>
      <c r="Y840" s="16">
        <v>4.0000000000000001E-3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11440</v>
      </c>
      <c r="C841" s="10">
        <v>11485</v>
      </c>
      <c r="D841" s="10">
        <v>11425</v>
      </c>
      <c r="E841" s="10">
        <v>11485</v>
      </c>
      <c r="F841" s="10">
        <v>11485</v>
      </c>
      <c r="G841" s="10">
        <v>0</v>
      </c>
      <c r="H841" s="10">
        <v>1240</v>
      </c>
      <c r="I841" s="10">
        <v>14181525</v>
      </c>
      <c r="J841" s="10">
        <v>960000</v>
      </c>
      <c r="K841" s="10">
        <v>11026</v>
      </c>
      <c r="L841" s="10">
        <v>0</v>
      </c>
      <c r="M841" s="10">
        <v>11485</v>
      </c>
      <c r="N841" s="10">
        <v>10370</v>
      </c>
      <c r="O841" s="10">
        <v>10970</v>
      </c>
      <c r="P841" s="10">
        <v>8701</v>
      </c>
      <c r="Q841" s="10">
        <v>94916252</v>
      </c>
      <c r="R841" s="9">
        <v>0.26</v>
      </c>
      <c r="S841" s="9">
        <v>4.17</v>
      </c>
      <c r="T841" s="9">
        <v>3.28</v>
      </c>
      <c r="U841" s="9">
        <v>3</v>
      </c>
      <c r="V841" s="16">
        <v>7.34</v>
      </c>
      <c r="W841" s="16">
        <v>3.5999999999999999E-3</v>
      </c>
      <c r="X841" s="16">
        <v>3.8999999999999998E-3</v>
      </c>
      <c r="Y841" s="16">
        <v>4.0000000000000001E-3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11500</v>
      </c>
      <c r="C842" s="10">
        <v>11570</v>
      </c>
      <c r="D842" s="10">
        <v>11485</v>
      </c>
      <c r="E842" s="10">
        <v>11570</v>
      </c>
      <c r="F842" s="10">
        <v>11570</v>
      </c>
      <c r="G842" s="10">
        <v>0</v>
      </c>
      <c r="H842" s="10">
        <v>2293</v>
      </c>
      <c r="I842" s="10">
        <v>26380485</v>
      </c>
      <c r="J842" s="10">
        <v>960000</v>
      </c>
      <c r="K842" s="10">
        <v>11107</v>
      </c>
      <c r="L842" s="10">
        <v>0</v>
      </c>
      <c r="M842" s="10">
        <v>11570</v>
      </c>
      <c r="N842" s="10">
        <v>10370</v>
      </c>
      <c r="O842" s="10">
        <v>10974</v>
      </c>
      <c r="P842" s="10">
        <v>8699</v>
      </c>
      <c r="Q842" s="10">
        <v>94909713</v>
      </c>
      <c r="R842" s="9">
        <v>0.74</v>
      </c>
      <c r="S842" s="9">
        <v>4.9400000000000004</v>
      </c>
      <c r="T842" s="9">
        <v>4.38</v>
      </c>
      <c r="U842" s="9">
        <v>3.91</v>
      </c>
      <c r="V842" s="16">
        <v>8.0299999999999994</v>
      </c>
      <c r="W842" s="16">
        <v>3.8E-3</v>
      </c>
      <c r="X842" s="16">
        <v>4.0000000000000001E-3</v>
      </c>
      <c r="Y842" s="16">
        <v>4.1000000000000003E-3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11530</v>
      </c>
      <c r="C843" s="10">
        <v>11535</v>
      </c>
      <c r="D843" s="10">
        <v>11450</v>
      </c>
      <c r="E843" s="10">
        <v>11460</v>
      </c>
      <c r="F843" s="10">
        <v>11460</v>
      </c>
      <c r="G843" s="10">
        <v>0</v>
      </c>
      <c r="H843" s="10">
        <v>3528</v>
      </c>
      <c r="I843" s="10">
        <v>40553185</v>
      </c>
      <c r="J843" s="10">
        <v>960000</v>
      </c>
      <c r="K843" s="10">
        <v>11002</v>
      </c>
      <c r="L843" s="10">
        <v>0</v>
      </c>
      <c r="M843" s="10">
        <v>11570</v>
      </c>
      <c r="N843" s="10">
        <v>10370</v>
      </c>
      <c r="O843" s="10">
        <v>10977</v>
      </c>
      <c r="P843" s="10">
        <v>8697</v>
      </c>
      <c r="Q843" s="10">
        <v>94895965</v>
      </c>
      <c r="R843" s="9">
        <v>-0.95</v>
      </c>
      <c r="S843" s="9">
        <v>3.48</v>
      </c>
      <c r="T843" s="9">
        <v>3.29</v>
      </c>
      <c r="U843" s="9">
        <v>3.1</v>
      </c>
      <c r="V843" s="16">
        <v>6.95</v>
      </c>
      <c r="W843" s="16">
        <v>4.4999999999999997E-3</v>
      </c>
      <c r="X843" s="16">
        <v>4.1999999999999997E-3</v>
      </c>
      <c r="Y843" s="16">
        <v>4.1999999999999997E-3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11465</v>
      </c>
      <c r="C844" s="10">
        <v>11490</v>
      </c>
      <c r="D844" s="10">
        <v>11440</v>
      </c>
      <c r="E844" s="10">
        <v>11480</v>
      </c>
      <c r="F844" s="10">
        <v>11480</v>
      </c>
      <c r="G844" s="10">
        <v>0</v>
      </c>
      <c r="H844" s="10">
        <v>9881</v>
      </c>
      <c r="I844" s="10">
        <v>113376430</v>
      </c>
      <c r="J844" s="10">
        <v>960000</v>
      </c>
      <c r="K844" s="10">
        <v>11021</v>
      </c>
      <c r="L844" s="10">
        <v>0</v>
      </c>
      <c r="M844" s="10">
        <v>11570</v>
      </c>
      <c r="N844" s="10">
        <v>10370</v>
      </c>
      <c r="O844" s="10">
        <v>10980</v>
      </c>
      <c r="P844" s="10">
        <v>8705</v>
      </c>
      <c r="Q844" s="10">
        <v>95009866</v>
      </c>
      <c r="R844" s="9">
        <v>0.17</v>
      </c>
      <c r="S844" s="9">
        <v>2.68</v>
      </c>
      <c r="T844" s="9">
        <v>3.38</v>
      </c>
      <c r="U844" s="9">
        <v>3.19</v>
      </c>
      <c r="V844" s="16">
        <v>6.99</v>
      </c>
      <c r="W844" s="16">
        <v>4.4999999999999997E-3</v>
      </c>
      <c r="X844" s="16">
        <v>4.1999999999999997E-3</v>
      </c>
      <c r="Y844" s="16">
        <v>4.1000000000000003E-3</v>
      </c>
      <c r="Z844" s="9">
        <v>0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11535</v>
      </c>
      <c r="C845" s="10">
        <v>11535</v>
      </c>
      <c r="D845" s="10">
        <v>11430</v>
      </c>
      <c r="E845" s="10">
        <v>11450</v>
      </c>
      <c r="F845" s="10">
        <v>11450</v>
      </c>
      <c r="G845" s="10">
        <v>0</v>
      </c>
      <c r="H845" s="10">
        <v>2310</v>
      </c>
      <c r="I845" s="10">
        <v>26428065</v>
      </c>
      <c r="J845" s="10">
        <v>960000</v>
      </c>
      <c r="K845" s="10">
        <v>10992</v>
      </c>
      <c r="L845" s="10">
        <v>0</v>
      </c>
      <c r="M845" s="10">
        <v>11570</v>
      </c>
      <c r="N845" s="10">
        <v>10370</v>
      </c>
      <c r="O845" s="10">
        <v>10983</v>
      </c>
      <c r="P845" s="10">
        <v>8688</v>
      </c>
      <c r="Q845" s="10">
        <v>94838321</v>
      </c>
      <c r="R845" s="9">
        <v>-0.26</v>
      </c>
      <c r="S845" s="9">
        <v>2.37</v>
      </c>
      <c r="T845" s="9">
        <v>4.09</v>
      </c>
      <c r="U845" s="9">
        <v>2.88</v>
      </c>
      <c r="V845" s="16">
        <v>7.26</v>
      </c>
      <c r="W845" s="16">
        <v>4.5999999999999999E-3</v>
      </c>
      <c r="X845" s="16">
        <v>4.1999999999999997E-3</v>
      </c>
      <c r="Y845" s="16">
        <v>4.1000000000000003E-3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11460</v>
      </c>
      <c r="C846" s="10">
        <v>11515</v>
      </c>
      <c r="D846" s="10">
        <v>11455</v>
      </c>
      <c r="E846" s="10">
        <v>11480</v>
      </c>
      <c r="F846" s="10">
        <v>11480</v>
      </c>
      <c r="G846" s="10">
        <v>0</v>
      </c>
      <c r="H846" s="10">
        <v>1923</v>
      </c>
      <c r="I846" s="10">
        <v>22044590</v>
      </c>
      <c r="J846" s="10">
        <v>1010000</v>
      </c>
      <c r="K846" s="10">
        <v>11595</v>
      </c>
      <c r="L846" s="10">
        <v>0</v>
      </c>
      <c r="M846" s="10">
        <v>11570</v>
      </c>
      <c r="N846" s="10">
        <v>10370</v>
      </c>
      <c r="O846" s="10">
        <v>10986</v>
      </c>
      <c r="P846" s="10">
        <v>8685</v>
      </c>
      <c r="Q846" s="10">
        <v>94811374</v>
      </c>
      <c r="R846" s="9">
        <v>0.26</v>
      </c>
      <c r="S846" s="9">
        <v>2.64</v>
      </c>
      <c r="T846" s="9">
        <v>4.13</v>
      </c>
      <c r="U846" s="9">
        <v>2.78</v>
      </c>
      <c r="V846" s="16">
        <v>7.69</v>
      </c>
      <c r="W846" s="16">
        <v>4.5999999999999999E-3</v>
      </c>
      <c r="X846" s="16">
        <v>4.0000000000000001E-3</v>
      </c>
      <c r="Y846" s="16">
        <v>4.1999999999999997E-3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11455</v>
      </c>
      <c r="C847" s="10">
        <v>11465</v>
      </c>
      <c r="D847" s="10">
        <v>11380</v>
      </c>
      <c r="E847" s="10">
        <v>11400</v>
      </c>
      <c r="F847" s="10">
        <v>11400</v>
      </c>
      <c r="G847" s="10">
        <v>0</v>
      </c>
      <c r="H847" s="10">
        <v>234</v>
      </c>
      <c r="I847" s="10">
        <v>2670075</v>
      </c>
      <c r="J847" s="10">
        <v>1010000</v>
      </c>
      <c r="K847" s="10">
        <v>11514</v>
      </c>
      <c r="L847" s="10">
        <v>0</v>
      </c>
      <c r="M847" s="10">
        <v>11570</v>
      </c>
      <c r="N847" s="10">
        <v>10370</v>
      </c>
      <c r="O847" s="10">
        <v>10989</v>
      </c>
      <c r="P847" s="10">
        <v>8665</v>
      </c>
      <c r="Q847" s="10">
        <v>94590132</v>
      </c>
      <c r="R847" s="9">
        <v>-0.7</v>
      </c>
      <c r="S847" s="9">
        <v>2.0099999999999998</v>
      </c>
      <c r="T847" s="9">
        <v>3.78</v>
      </c>
      <c r="U847" s="9">
        <v>2.06</v>
      </c>
      <c r="V847" s="16">
        <v>6.39</v>
      </c>
      <c r="W847" s="16">
        <v>4.8999999999999998E-3</v>
      </c>
      <c r="X847" s="16">
        <v>4.1000000000000003E-3</v>
      </c>
      <c r="Y847" s="16">
        <v>4.1999999999999997E-3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11395</v>
      </c>
      <c r="C848" s="10">
        <v>11420</v>
      </c>
      <c r="D848" s="10">
        <v>11370</v>
      </c>
      <c r="E848" s="10">
        <v>11410</v>
      </c>
      <c r="F848" s="10">
        <v>11410</v>
      </c>
      <c r="G848" s="10">
        <v>0</v>
      </c>
      <c r="H848" s="10">
        <v>195</v>
      </c>
      <c r="I848" s="10">
        <v>2223360</v>
      </c>
      <c r="J848" s="10">
        <v>1010000</v>
      </c>
      <c r="K848" s="10">
        <v>11524</v>
      </c>
      <c r="L848" s="10">
        <v>0</v>
      </c>
      <c r="M848" s="10">
        <v>11570</v>
      </c>
      <c r="N848" s="10">
        <v>10370</v>
      </c>
      <c r="O848" s="10">
        <v>10992</v>
      </c>
      <c r="P848" s="10">
        <v>8655</v>
      </c>
      <c r="Q848" s="10">
        <v>94490514</v>
      </c>
      <c r="R848" s="9">
        <v>0.09</v>
      </c>
      <c r="S848" s="9">
        <v>1.83</v>
      </c>
      <c r="T848" s="9">
        <v>3.35</v>
      </c>
      <c r="U848" s="9">
        <v>2.7</v>
      </c>
      <c r="V848" s="16">
        <v>6.24</v>
      </c>
      <c r="W848" s="16">
        <v>4.7999999999999996E-3</v>
      </c>
      <c r="X848" s="16">
        <v>4.0000000000000001E-3</v>
      </c>
      <c r="Y848" s="16">
        <v>4.1999999999999997E-3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11395</v>
      </c>
      <c r="C849" s="10">
        <v>11410</v>
      </c>
      <c r="D849" s="10">
        <v>11370</v>
      </c>
      <c r="E849" s="10">
        <v>11400</v>
      </c>
      <c r="F849" s="10">
        <v>11400</v>
      </c>
      <c r="G849" s="10">
        <v>0</v>
      </c>
      <c r="H849" s="10">
        <v>151</v>
      </c>
      <c r="I849" s="10">
        <v>1720020</v>
      </c>
      <c r="J849" s="10">
        <v>1010000</v>
      </c>
      <c r="K849" s="10">
        <v>11514</v>
      </c>
      <c r="L849" s="10">
        <v>0</v>
      </c>
      <c r="M849" s="10">
        <v>11570</v>
      </c>
      <c r="N849" s="10">
        <v>10370</v>
      </c>
      <c r="O849" s="10">
        <v>10994</v>
      </c>
      <c r="P849" s="10">
        <v>8597</v>
      </c>
      <c r="Q849" s="10">
        <v>93860123</v>
      </c>
      <c r="R849" s="9">
        <v>-0.09</v>
      </c>
      <c r="S849" s="9">
        <v>2.0099999999999998</v>
      </c>
      <c r="T849" s="9">
        <v>2.93</v>
      </c>
      <c r="U849" s="9">
        <v>2.4300000000000002</v>
      </c>
      <c r="V849" s="16">
        <v>5.31</v>
      </c>
      <c r="W849" s="16">
        <v>4.7999999999999996E-3</v>
      </c>
      <c r="X849" s="16">
        <v>4.0000000000000001E-3</v>
      </c>
      <c r="Y849" s="16">
        <v>4.1999999999999997E-3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11415</v>
      </c>
      <c r="C850" s="10">
        <v>11420</v>
      </c>
      <c r="D850" s="10">
        <v>11395</v>
      </c>
      <c r="E850" s="10">
        <v>11410</v>
      </c>
      <c r="F850" s="10">
        <v>11410</v>
      </c>
      <c r="G850" s="10">
        <v>0</v>
      </c>
      <c r="H850" s="10">
        <v>3110</v>
      </c>
      <c r="I850" s="10">
        <v>35469505</v>
      </c>
      <c r="J850" s="10">
        <v>1010000</v>
      </c>
      <c r="K850" s="10">
        <v>11524</v>
      </c>
      <c r="L850" s="10">
        <v>0</v>
      </c>
      <c r="M850" s="10">
        <v>11570</v>
      </c>
      <c r="N850" s="10">
        <v>10370</v>
      </c>
      <c r="O850" s="10">
        <v>10997</v>
      </c>
      <c r="P850" s="10">
        <v>8586</v>
      </c>
      <c r="Q850" s="10">
        <v>93757284</v>
      </c>
      <c r="R850" s="9">
        <v>0.09</v>
      </c>
      <c r="S850" s="9">
        <v>2.2400000000000002</v>
      </c>
      <c r="T850" s="9">
        <v>3.54</v>
      </c>
      <c r="U850" s="9">
        <v>2.56</v>
      </c>
      <c r="V850" s="16">
        <v>6.24</v>
      </c>
      <c r="W850" s="16">
        <v>4.7000000000000002E-3</v>
      </c>
      <c r="X850" s="16">
        <v>4.0000000000000001E-3</v>
      </c>
      <c r="Y850" s="16">
        <v>4.1999999999999997E-3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11450</v>
      </c>
      <c r="C851" s="10">
        <v>11450</v>
      </c>
      <c r="D851" s="10">
        <v>11410</v>
      </c>
      <c r="E851" s="10">
        <v>11410</v>
      </c>
      <c r="F851" s="10">
        <v>11410</v>
      </c>
      <c r="G851" s="10">
        <v>0</v>
      </c>
      <c r="H851" s="10">
        <v>3141</v>
      </c>
      <c r="I851" s="10">
        <v>35916670</v>
      </c>
      <c r="J851" s="10">
        <v>1010000</v>
      </c>
      <c r="K851" s="10">
        <v>11524</v>
      </c>
      <c r="L851" s="10">
        <v>0</v>
      </c>
      <c r="M851" s="10">
        <v>11570</v>
      </c>
      <c r="N851" s="10">
        <v>10370</v>
      </c>
      <c r="O851" s="10">
        <v>11000</v>
      </c>
      <c r="P851" s="10">
        <v>8584</v>
      </c>
      <c r="Q851" s="10">
        <v>93738876</v>
      </c>
      <c r="R851" s="9">
        <v>0</v>
      </c>
      <c r="S851" s="9">
        <v>2.2400000000000002</v>
      </c>
      <c r="T851" s="9">
        <v>3.3</v>
      </c>
      <c r="U851" s="9">
        <v>2.93</v>
      </c>
      <c r="V851" s="16">
        <v>6.29</v>
      </c>
      <c r="W851" s="16">
        <v>4.7000000000000002E-3</v>
      </c>
      <c r="X851" s="16">
        <v>3.8999999999999998E-3</v>
      </c>
      <c r="Y851" s="16">
        <v>4.1000000000000003E-3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11395</v>
      </c>
      <c r="C852" s="10">
        <v>11430</v>
      </c>
      <c r="D852" s="10">
        <v>11395</v>
      </c>
      <c r="E852" s="10">
        <v>11430</v>
      </c>
      <c r="F852" s="10">
        <v>11430</v>
      </c>
      <c r="G852" s="10">
        <v>0</v>
      </c>
      <c r="H852" s="10">
        <v>10117</v>
      </c>
      <c r="I852" s="10">
        <v>115535500</v>
      </c>
      <c r="J852" s="10">
        <v>1010000</v>
      </c>
      <c r="K852" s="10">
        <v>11544</v>
      </c>
      <c r="L852" s="10">
        <v>0</v>
      </c>
      <c r="M852" s="10">
        <v>11570</v>
      </c>
      <c r="N852" s="10">
        <v>10370</v>
      </c>
      <c r="O852" s="10">
        <v>11003</v>
      </c>
      <c r="P852" s="10">
        <v>8611</v>
      </c>
      <c r="Q852" s="10">
        <v>94053406</v>
      </c>
      <c r="R852" s="9">
        <v>0.18</v>
      </c>
      <c r="S852" s="9">
        <v>2.74</v>
      </c>
      <c r="T852" s="9">
        <v>3.39</v>
      </c>
      <c r="U852" s="9">
        <v>3.21</v>
      </c>
      <c r="V852" s="16">
        <v>6.33</v>
      </c>
      <c r="W852" s="16">
        <v>4.7000000000000002E-3</v>
      </c>
      <c r="X852" s="16">
        <v>3.8999999999999998E-3</v>
      </c>
      <c r="Y852" s="16">
        <v>4.1000000000000003E-3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11545</v>
      </c>
      <c r="C853" s="10">
        <v>11545</v>
      </c>
      <c r="D853" s="10">
        <v>11455</v>
      </c>
      <c r="E853" s="10">
        <v>11455</v>
      </c>
      <c r="F853" s="10">
        <v>11455</v>
      </c>
      <c r="G853" s="10">
        <v>0</v>
      </c>
      <c r="H853" s="10">
        <v>408</v>
      </c>
      <c r="I853" s="10">
        <v>4679995</v>
      </c>
      <c r="J853" s="10">
        <v>1010000</v>
      </c>
      <c r="K853" s="10">
        <v>11570</v>
      </c>
      <c r="L853" s="10">
        <v>0</v>
      </c>
      <c r="M853" s="10">
        <v>11570</v>
      </c>
      <c r="N853" s="10">
        <v>10370</v>
      </c>
      <c r="O853" s="10">
        <v>11005</v>
      </c>
      <c r="P853" s="10">
        <v>8604</v>
      </c>
      <c r="Q853" s="10">
        <v>93988113</v>
      </c>
      <c r="R853" s="9">
        <v>0.22</v>
      </c>
      <c r="S853" s="9">
        <v>2.74</v>
      </c>
      <c r="T853" s="9">
        <v>4.04</v>
      </c>
      <c r="U853" s="9">
        <v>3.11</v>
      </c>
      <c r="V853" s="16">
        <v>6.81</v>
      </c>
      <c r="W853" s="16">
        <v>4.0000000000000001E-3</v>
      </c>
      <c r="X853" s="16">
        <v>3.8999999999999998E-3</v>
      </c>
      <c r="Y853" s="16">
        <v>4.1000000000000003E-3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11455</v>
      </c>
      <c r="C854" s="10">
        <v>11460</v>
      </c>
      <c r="D854" s="10">
        <v>11425</v>
      </c>
      <c r="E854" s="10">
        <v>11450</v>
      </c>
      <c r="F854" s="10">
        <v>11450</v>
      </c>
      <c r="G854" s="10">
        <v>0</v>
      </c>
      <c r="H854" s="10">
        <v>229</v>
      </c>
      <c r="I854" s="10">
        <v>2618920</v>
      </c>
      <c r="J854" s="10">
        <v>1010000</v>
      </c>
      <c r="K854" s="10">
        <v>11565</v>
      </c>
      <c r="L854" s="10">
        <v>0</v>
      </c>
      <c r="M854" s="10">
        <v>11570</v>
      </c>
      <c r="N854" s="10">
        <v>10370</v>
      </c>
      <c r="O854" s="10">
        <v>11009</v>
      </c>
      <c r="P854" s="10">
        <v>8558</v>
      </c>
      <c r="Q854" s="10">
        <v>93493712</v>
      </c>
      <c r="R854" s="9">
        <v>-0.04</v>
      </c>
      <c r="S854" s="9">
        <v>2.23</v>
      </c>
      <c r="T854" s="9">
        <v>4</v>
      </c>
      <c r="U854" s="9">
        <v>3.01</v>
      </c>
      <c r="V854" s="16">
        <v>7.66</v>
      </c>
      <c r="W854" s="16">
        <v>4.0000000000000001E-3</v>
      </c>
      <c r="X854" s="16">
        <v>3.8999999999999998E-3</v>
      </c>
      <c r="Y854" s="16">
        <v>4.0000000000000001E-3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11430</v>
      </c>
      <c r="C855" s="10">
        <v>11460</v>
      </c>
      <c r="D855" s="10">
        <v>11420</v>
      </c>
      <c r="E855" s="10">
        <v>11445</v>
      </c>
      <c r="F855" s="10">
        <v>11445</v>
      </c>
      <c r="G855" s="10">
        <v>0</v>
      </c>
      <c r="H855" s="10">
        <v>119</v>
      </c>
      <c r="I855" s="10">
        <v>1361525</v>
      </c>
      <c r="J855" s="10">
        <v>1010000</v>
      </c>
      <c r="K855" s="10">
        <v>11559</v>
      </c>
      <c r="L855" s="10">
        <v>0</v>
      </c>
      <c r="M855" s="10">
        <v>11570</v>
      </c>
      <c r="N855" s="10">
        <v>10370</v>
      </c>
      <c r="O855" s="10">
        <v>11012</v>
      </c>
      <c r="P855" s="10">
        <v>8526</v>
      </c>
      <c r="Q855" s="10">
        <v>93155745</v>
      </c>
      <c r="R855" s="9">
        <v>-0.04</v>
      </c>
      <c r="S855" s="9">
        <v>0.88</v>
      </c>
      <c r="T855" s="9">
        <v>3.48</v>
      </c>
      <c r="U855" s="9">
        <v>3.9</v>
      </c>
      <c r="V855" s="16">
        <v>8.1199999999999992</v>
      </c>
      <c r="W855" s="16">
        <v>3.8999999999999998E-3</v>
      </c>
      <c r="X855" s="16">
        <v>3.8999999999999998E-3</v>
      </c>
      <c r="Y855" s="16">
        <v>4.0000000000000001E-3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11460</v>
      </c>
      <c r="C856" s="10">
        <v>11490</v>
      </c>
      <c r="D856" s="10">
        <v>11450</v>
      </c>
      <c r="E856" s="10">
        <v>11485</v>
      </c>
      <c r="F856" s="10">
        <v>11485</v>
      </c>
      <c r="G856" s="10">
        <v>0</v>
      </c>
      <c r="H856" s="10">
        <v>160610</v>
      </c>
      <c r="I856" s="10">
        <v>1842993200</v>
      </c>
      <c r="J856" s="10">
        <v>1010000</v>
      </c>
      <c r="K856" s="10">
        <v>11600</v>
      </c>
      <c r="L856" s="10">
        <v>0</v>
      </c>
      <c r="M856" s="10">
        <v>11570</v>
      </c>
      <c r="N856" s="10">
        <v>10370</v>
      </c>
      <c r="O856" s="10">
        <v>11016</v>
      </c>
      <c r="P856" s="10">
        <v>9129</v>
      </c>
      <c r="Q856" s="10">
        <v>100125080</v>
      </c>
      <c r="R856" s="9">
        <v>0.35</v>
      </c>
      <c r="S856" s="9">
        <v>1.23</v>
      </c>
      <c r="T856" s="9">
        <v>4.17</v>
      </c>
      <c r="U856" s="9">
        <v>4.2699999999999996</v>
      </c>
      <c r="V856" s="16">
        <v>8.66</v>
      </c>
      <c r="W856" s="16">
        <v>3.8999999999999998E-3</v>
      </c>
      <c r="X856" s="16">
        <v>3.8999999999999998E-3</v>
      </c>
      <c r="Y856" s="16">
        <v>4.0000000000000001E-3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11480</v>
      </c>
      <c r="C857" s="10">
        <v>11535</v>
      </c>
      <c r="D857" s="10">
        <v>11465</v>
      </c>
      <c r="E857" s="10">
        <v>11530</v>
      </c>
      <c r="F857" s="10">
        <v>11530</v>
      </c>
      <c r="G857" s="10">
        <v>0</v>
      </c>
      <c r="H857" s="10">
        <v>1998</v>
      </c>
      <c r="I857" s="10">
        <v>23022435</v>
      </c>
      <c r="J857" s="10">
        <v>1010000</v>
      </c>
      <c r="K857" s="10">
        <v>11645</v>
      </c>
      <c r="L857" s="10">
        <v>0</v>
      </c>
      <c r="M857" s="10">
        <v>11570</v>
      </c>
      <c r="N857" s="10">
        <v>10370</v>
      </c>
      <c r="O857" s="10">
        <v>11020</v>
      </c>
      <c r="P857" s="10">
        <v>9090</v>
      </c>
      <c r="Q857" s="10">
        <v>99720229</v>
      </c>
      <c r="R857" s="9">
        <v>0.39</v>
      </c>
      <c r="S857" s="9">
        <v>1.86</v>
      </c>
      <c r="T857" s="9">
        <v>4.34</v>
      </c>
      <c r="U857" s="9">
        <v>4.87</v>
      </c>
      <c r="V857" s="16">
        <v>9.7100000000000009</v>
      </c>
      <c r="W857" s="16">
        <v>3.8E-3</v>
      </c>
      <c r="X857" s="16">
        <v>3.8E-3</v>
      </c>
      <c r="Y857" s="16">
        <v>4.1000000000000003E-3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11535</v>
      </c>
      <c r="C858" s="10">
        <v>11555</v>
      </c>
      <c r="D858" s="10">
        <v>11515</v>
      </c>
      <c r="E858" s="10">
        <v>11525</v>
      </c>
      <c r="F858" s="10">
        <v>11525</v>
      </c>
      <c r="G858" s="10">
        <v>0</v>
      </c>
      <c r="H858" s="10">
        <v>629</v>
      </c>
      <c r="I858" s="10">
        <v>7247885</v>
      </c>
      <c r="J858" s="10">
        <v>1010000</v>
      </c>
      <c r="K858" s="10">
        <v>11640</v>
      </c>
      <c r="L858" s="10">
        <v>0</v>
      </c>
      <c r="M858" s="10">
        <v>11570</v>
      </c>
      <c r="N858" s="10">
        <v>10370</v>
      </c>
      <c r="O858" s="10">
        <v>11024</v>
      </c>
      <c r="P858" s="10">
        <v>9061</v>
      </c>
      <c r="Q858" s="10">
        <v>99415680</v>
      </c>
      <c r="R858" s="9">
        <v>-0.04</v>
      </c>
      <c r="S858" s="9">
        <v>1.36</v>
      </c>
      <c r="T858" s="9">
        <v>4.7699999999999996</v>
      </c>
      <c r="U858" s="9">
        <v>5.54</v>
      </c>
      <c r="V858" s="16">
        <v>9.66</v>
      </c>
      <c r="W858" s="16">
        <v>3.7000000000000002E-3</v>
      </c>
      <c r="X858" s="16">
        <v>3.8E-3</v>
      </c>
      <c r="Y858" s="16">
        <v>4.0000000000000001E-3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11540</v>
      </c>
      <c r="C859" s="10">
        <v>11570</v>
      </c>
      <c r="D859" s="10">
        <v>11530</v>
      </c>
      <c r="E859" s="10">
        <v>11545</v>
      </c>
      <c r="F859" s="10">
        <v>11545</v>
      </c>
      <c r="G859" s="10">
        <v>0</v>
      </c>
      <c r="H859" s="10">
        <v>175</v>
      </c>
      <c r="I859" s="10">
        <v>2020235</v>
      </c>
      <c r="J859" s="10">
        <v>1010000</v>
      </c>
      <c r="K859" s="10">
        <v>11660</v>
      </c>
      <c r="L859" s="10">
        <v>0</v>
      </c>
      <c r="M859" s="10">
        <v>11570</v>
      </c>
      <c r="N859" s="10">
        <v>10370</v>
      </c>
      <c r="O859" s="10">
        <v>11029</v>
      </c>
      <c r="P859" s="10">
        <v>8983</v>
      </c>
      <c r="Q859" s="10">
        <v>98604746</v>
      </c>
      <c r="R859" s="9">
        <v>0.17</v>
      </c>
      <c r="S859" s="9">
        <v>0.96</v>
      </c>
      <c r="T859" s="9">
        <v>5.24</v>
      </c>
      <c r="U859" s="9">
        <v>5.39</v>
      </c>
      <c r="V859" s="16">
        <v>10.53</v>
      </c>
      <c r="W859" s="16">
        <v>3.7000000000000002E-3</v>
      </c>
      <c r="X859" s="16">
        <v>3.8E-3</v>
      </c>
      <c r="Y859" s="16">
        <v>4.0000000000000001E-3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11565</v>
      </c>
      <c r="C860" s="10">
        <v>11585</v>
      </c>
      <c r="D860" s="10">
        <v>11545</v>
      </c>
      <c r="E860" s="10">
        <v>11585</v>
      </c>
      <c r="F860" s="10">
        <v>11585</v>
      </c>
      <c r="G860" s="10">
        <v>0</v>
      </c>
      <c r="H860" s="10">
        <v>950</v>
      </c>
      <c r="I860" s="10">
        <v>10994920</v>
      </c>
      <c r="J860" s="10">
        <v>1010000</v>
      </c>
      <c r="K860" s="10">
        <v>11701</v>
      </c>
      <c r="L860" s="10">
        <v>0</v>
      </c>
      <c r="M860" s="10">
        <v>11585</v>
      </c>
      <c r="N860" s="10">
        <v>10370</v>
      </c>
      <c r="O860" s="10">
        <v>11036</v>
      </c>
      <c r="P860" s="10">
        <v>8916</v>
      </c>
      <c r="Q860" s="10">
        <v>97925023</v>
      </c>
      <c r="R860" s="9">
        <v>0.35</v>
      </c>
      <c r="S860" s="9">
        <v>0.87</v>
      </c>
      <c r="T860" s="9">
        <v>5.61</v>
      </c>
      <c r="U860" s="9">
        <v>5.46</v>
      </c>
      <c r="V860" s="16">
        <v>10.97</v>
      </c>
      <c r="W860" s="16">
        <v>3.7000000000000002E-3</v>
      </c>
      <c r="X860" s="16">
        <v>3.8E-3</v>
      </c>
      <c r="Y860" s="16">
        <v>4.0000000000000001E-3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11590</v>
      </c>
      <c r="C861" s="10">
        <v>11610</v>
      </c>
      <c r="D861" s="10">
        <v>11575</v>
      </c>
      <c r="E861" s="10">
        <v>11610</v>
      </c>
      <c r="F861" s="10">
        <v>11610</v>
      </c>
      <c r="G861" s="10">
        <v>0</v>
      </c>
      <c r="H861" s="10">
        <v>1729</v>
      </c>
      <c r="I861" s="10">
        <v>20030215</v>
      </c>
      <c r="J861" s="10">
        <v>1010000</v>
      </c>
      <c r="K861" s="10">
        <v>11726</v>
      </c>
      <c r="L861" s="10">
        <v>0</v>
      </c>
      <c r="M861" s="10">
        <v>11610</v>
      </c>
      <c r="N861" s="10">
        <v>10370</v>
      </c>
      <c r="O861" s="10">
        <v>11041</v>
      </c>
      <c r="P861" s="10">
        <v>8872</v>
      </c>
      <c r="Q861" s="10">
        <v>97479313</v>
      </c>
      <c r="R861" s="9">
        <v>0.22</v>
      </c>
      <c r="S861" s="9">
        <v>1.35</v>
      </c>
      <c r="T861" s="9">
        <v>6.22</v>
      </c>
      <c r="U861" s="9">
        <v>5.79</v>
      </c>
      <c r="V861" s="16">
        <v>11.74</v>
      </c>
      <c r="W861" s="16">
        <v>3.7000000000000002E-3</v>
      </c>
      <c r="X861" s="16">
        <v>3.7000000000000002E-3</v>
      </c>
      <c r="Y861" s="16">
        <v>4.0000000000000001E-3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11610</v>
      </c>
      <c r="C862" s="10">
        <v>11650</v>
      </c>
      <c r="D862" s="10">
        <v>11590</v>
      </c>
      <c r="E862" s="10">
        <v>11650</v>
      </c>
      <c r="F862" s="10">
        <v>11650</v>
      </c>
      <c r="G862" s="10">
        <v>0</v>
      </c>
      <c r="H862" s="10">
        <v>233</v>
      </c>
      <c r="I862" s="10">
        <v>2710060</v>
      </c>
      <c r="J862" s="10">
        <v>1010000</v>
      </c>
      <c r="K862" s="10">
        <v>11767</v>
      </c>
      <c r="L862" s="10">
        <v>0</v>
      </c>
      <c r="M862" s="10">
        <v>11650</v>
      </c>
      <c r="N862" s="10">
        <v>10370</v>
      </c>
      <c r="O862" s="10">
        <v>11046</v>
      </c>
      <c r="P862" s="10">
        <v>8785</v>
      </c>
      <c r="Q862" s="10">
        <v>96571911</v>
      </c>
      <c r="R862" s="9">
        <v>0.34</v>
      </c>
      <c r="S862" s="9">
        <v>1.44</v>
      </c>
      <c r="T862" s="9">
        <v>7.42</v>
      </c>
      <c r="U862" s="9">
        <v>6.73</v>
      </c>
      <c r="V862" s="16">
        <v>12.34</v>
      </c>
      <c r="W862" s="16">
        <v>3.3999999999999998E-3</v>
      </c>
      <c r="X862" s="16">
        <v>3.7000000000000002E-3</v>
      </c>
      <c r="Y862" s="16">
        <v>4.0000000000000001E-3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11670</v>
      </c>
      <c r="C863" s="10">
        <v>11740</v>
      </c>
      <c r="D863" s="10">
        <v>11665</v>
      </c>
      <c r="E863" s="10">
        <v>11735</v>
      </c>
      <c r="F863" s="10">
        <v>11735</v>
      </c>
      <c r="G863" s="10">
        <v>0</v>
      </c>
      <c r="H863" s="10">
        <v>3078</v>
      </c>
      <c r="I863" s="10">
        <v>35933755</v>
      </c>
      <c r="J863" s="10">
        <v>1010000</v>
      </c>
      <c r="K863" s="10">
        <v>11852</v>
      </c>
      <c r="L863" s="10">
        <v>0</v>
      </c>
      <c r="M863" s="10">
        <v>11735</v>
      </c>
      <c r="N863" s="10">
        <v>10370</v>
      </c>
      <c r="O863" s="10">
        <v>11055</v>
      </c>
      <c r="P863" s="10">
        <v>8755</v>
      </c>
      <c r="Q863" s="10">
        <v>96299039</v>
      </c>
      <c r="R863" s="9">
        <v>0.73</v>
      </c>
      <c r="S863" s="9">
        <v>2.2200000000000002</v>
      </c>
      <c r="T863" s="9">
        <v>7.81</v>
      </c>
      <c r="U863" s="9">
        <v>7.56</v>
      </c>
      <c r="V863" s="16">
        <v>13.11</v>
      </c>
      <c r="W863" s="16">
        <v>2.8999999999999998E-3</v>
      </c>
      <c r="X863" s="16">
        <v>3.7000000000000002E-3</v>
      </c>
      <c r="Y863" s="16">
        <v>4.0000000000000001E-3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11750</v>
      </c>
      <c r="C864" s="10">
        <v>11750</v>
      </c>
      <c r="D864" s="10">
        <v>11670</v>
      </c>
      <c r="E864" s="10">
        <v>11700</v>
      </c>
      <c r="F864" s="10">
        <v>11700</v>
      </c>
      <c r="G864" s="10">
        <v>0</v>
      </c>
      <c r="H864" s="10">
        <v>1620</v>
      </c>
      <c r="I864" s="10">
        <v>18916010</v>
      </c>
      <c r="J864" s="10">
        <v>1010000</v>
      </c>
      <c r="K864" s="10">
        <v>11817</v>
      </c>
      <c r="L864" s="10">
        <v>0</v>
      </c>
      <c r="M864" s="10">
        <v>11735</v>
      </c>
      <c r="N864" s="10">
        <v>10370</v>
      </c>
      <c r="O864" s="10">
        <v>11060</v>
      </c>
      <c r="P864" s="10">
        <v>8711</v>
      </c>
      <c r="Q864" s="10">
        <v>95858899</v>
      </c>
      <c r="R864" s="9">
        <v>-0.3</v>
      </c>
      <c r="S864" s="9">
        <v>1.92</v>
      </c>
      <c r="T864" s="9">
        <v>7.49</v>
      </c>
      <c r="U864" s="9">
        <v>7.59</v>
      </c>
      <c r="V864" s="16">
        <v>12.28</v>
      </c>
      <c r="W864" s="16">
        <v>3.0000000000000001E-3</v>
      </c>
      <c r="X864" s="16">
        <v>3.5999999999999999E-3</v>
      </c>
      <c r="Y864" s="16">
        <v>4.0000000000000001E-3</v>
      </c>
      <c r="Z864" s="9">
        <v>0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11750</v>
      </c>
      <c r="C865" s="10">
        <v>11750</v>
      </c>
      <c r="D865" s="10">
        <v>11665</v>
      </c>
      <c r="E865" s="10">
        <v>11735</v>
      </c>
      <c r="F865" s="10">
        <v>11735</v>
      </c>
      <c r="G865" s="10">
        <v>0</v>
      </c>
      <c r="H865" s="10">
        <v>3651</v>
      </c>
      <c r="I865" s="10">
        <v>42701385</v>
      </c>
      <c r="J865" s="10">
        <v>1010000</v>
      </c>
      <c r="K865" s="10">
        <v>11852</v>
      </c>
      <c r="L865" s="10">
        <v>0</v>
      </c>
      <c r="M865" s="10">
        <v>11735</v>
      </c>
      <c r="N865" s="10">
        <v>10370</v>
      </c>
      <c r="O865" s="10">
        <v>11065</v>
      </c>
      <c r="P865" s="10">
        <v>8687</v>
      </c>
      <c r="Q865" s="10">
        <v>95625997</v>
      </c>
      <c r="R865" s="9">
        <v>0.3</v>
      </c>
      <c r="S865" s="9">
        <v>2.4900000000000002</v>
      </c>
      <c r="T865" s="9">
        <v>7.81</v>
      </c>
      <c r="U865" s="9">
        <v>8.2100000000000009</v>
      </c>
      <c r="V865" s="16">
        <v>12.95</v>
      </c>
      <c r="W865" s="16">
        <v>3.0000000000000001E-3</v>
      </c>
      <c r="X865" s="16">
        <v>3.5999999999999999E-3</v>
      </c>
      <c r="Y865" s="16">
        <v>4.0000000000000001E-3</v>
      </c>
      <c r="Z865" s="9">
        <v>0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11735</v>
      </c>
      <c r="C866" s="10">
        <v>11750</v>
      </c>
      <c r="D866" s="10">
        <v>11710</v>
      </c>
      <c r="E866" s="10">
        <v>11720</v>
      </c>
      <c r="F866" s="10">
        <v>11720</v>
      </c>
      <c r="G866" s="10">
        <v>0</v>
      </c>
      <c r="H866" s="10">
        <v>3590</v>
      </c>
      <c r="I866" s="10">
        <v>42092025</v>
      </c>
      <c r="J866" s="10">
        <v>1010000</v>
      </c>
      <c r="K866" s="10">
        <v>11837</v>
      </c>
      <c r="L866" s="10">
        <v>0</v>
      </c>
      <c r="M866" s="10">
        <v>11735</v>
      </c>
      <c r="N866" s="10">
        <v>10370</v>
      </c>
      <c r="O866" s="10">
        <v>11070</v>
      </c>
      <c r="P866" s="10">
        <v>8406</v>
      </c>
      <c r="Q866" s="10">
        <v>92690065</v>
      </c>
      <c r="R866" s="9">
        <v>-0.13</v>
      </c>
      <c r="S866" s="9">
        <v>2.09</v>
      </c>
      <c r="T866" s="9">
        <v>7.67</v>
      </c>
      <c r="U866" s="9">
        <v>8.02</v>
      </c>
      <c r="V866" s="16">
        <v>11.04</v>
      </c>
      <c r="W866" s="16">
        <v>3.0000000000000001E-3</v>
      </c>
      <c r="X866" s="16">
        <v>3.3999999999999998E-3</v>
      </c>
      <c r="Y866" s="16">
        <v>4.0000000000000001E-3</v>
      </c>
      <c r="Z866" s="9">
        <v>0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11750</v>
      </c>
      <c r="C867" s="10">
        <v>11760</v>
      </c>
      <c r="D867" s="10">
        <v>11665</v>
      </c>
      <c r="E867" s="10">
        <v>11675</v>
      </c>
      <c r="F867" s="10">
        <v>11675</v>
      </c>
      <c r="G867" s="10">
        <v>0</v>
      </c>
      <c r="H867" s="10">
        <v>3772</v>
      </c>
      <c r="I867" s="10">
        <v>44042715</v>
      </c>
      <c r="J867" s="10">
        <v>1010000</v>
      </c>
      <c r="K867" s="10">
        <v>11792</v>
      </c>
      <c r="L867" s="10">
        <v>0</v>
      </c>
      <c r="M867" s="10">
        <v>11735</v>
      </c>
      <c r="N867" s="10">
        <v>10370</v>
      </c>
      <c r="O867" s="10">
        <v>11075</v>
      </c>
      <c r="P867" s="10">
        <v>8363</v>
      </c>
      <c r="Q867" s="10">
        <v>92251578</v>
      </c>
      <c r="R867" s="9">
        <v>-0.38</v>
      </c>
      <c r="S867" s="9">
        <v>2.41</v>
      </c>
      <c r="T867" s="9">
        <v>7.26</v>
      </c>
      <c r="U867" s="9">
        <v>8</v>
      </c>
      <c r="V867" s="16">
        <v>11.24</v>
      </c>
      <c r="W867" s="16">
        <v>2.5999999999999999E-3</v>
      </c>
      <c r="X867" s="16">
        <v>3.5000000000000001E-3</v>
      </c>
      <c r="Y867" s="16">
        <v>4.0000000000000001E-3</v>
      </c>
      <c r="Z867" s="9">
        <v>0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11660</v>
      </c>
      <c r="C868" s="10">
        <v>11705</v>
      </c>
      <c r="D868" s="10">
        <v>11655</v>
      </c>
      <c r="E868" s="10">
        <v>11675</v>
      </c>
      <c r="F868" s="10">
        <v>11675</v>
      </c>
      <c r="G868" s="10">
        <v>0</v>
      </c>
      <c r="H868" s="10">
        <v>422</v>
      </c>
      <c r="I868" s="10">
        <v>4924975</v>
      </c>
      <c r="J868" s="10">
        <v>1010000</v>
      </c>
      <c r="K868" s="10">
        <v>11792</v>
      </c>
      <c r="L868" s="10">
        <v>0</v>
      </c>
      <c r="M868" s="10">
        <v>11735</v>
      </c>
      <c r="N868" s="10">
        <v>10470</v>
      </c>
      <c r="O868" s="10">
        <v>11080</v>
      </c>
      <c r="P868" s="10">
        <v>8219</v>
      </c>
      <c r="Q868" s="10">
        <v>90760135</v>
      </c>
      <c r="R868" s="9">
        <v>0</v>
      </c>
      <c r="S868" s="9">
        <v>2.41</v>
      </c>
      <c r="T868" s="9">
        <v>7.26</v>
      </c>
      <c r="U868" s="9">
        <v>8</v>
      </c>
      <c r="V868" s="16">
        <v>12.58</v>
      </c>
      <c r="W868" s="16">
        <v>2.5999999999999999E-3</v>
      </c>
      <c r="X868" s="16">
        <v>3.5000000000000001E-3</v>
      </c>
      <c r="Y868" s="16">
        <v>4.0000000000000001E-3</v>
      </c>
      <c r="Z868" s="9">
        <v>0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11625</v>
      </c>
      <c r="C869" s="10">
        <v>11655</v>
      </c>
      <c r="D869" s="10">
        <v>11620</v>
      </c>
      <c r="E869" s="10">
        <v>11630</v>
      </c>
      <c r="F869" s="10">
        <v>11630</v>
      </c>
      <c r="G869" s="10">
        <v>0</v>
      </c>
      <c r="H869" s="10">
        <v>215</v>
      </c>
      <c r="I869" s="10">
        <v>2501730</v>
      </c>
      <c r="J869" s="10">
        <v>1010000</v>
      </c>
      <c r="K869" s="10">
        <v>11746</v>
      </c>
      <c r="L869" s="10">
        <v>0</v>
      </c>
      <c r="M869" s="10">
        <v>11735</v>
      </c>
      <c r="N869" s="10">
        <v>10475</v>
      </c>
      <c r="O869" s="10">
        <v>11085</v>
      </c>
      <c r="P869" s="10">
        <v>8149</v>
      </c>
      <c r="Q869" s="10">
        <v>90027764</v>
      </c>
      <c r="R869" s="9">
        <v>-0.39</v>
      </c>
      <c r="S869" s="9">
        <v>2.02</v>
      </c>
      <c r="T869" s="9">
        <v>5.92</v>
      </c>
      <c r="U869" s="9">
        <v>7.14</v>
      </c>
      <c r="V869" s="16">
        <v>11.08</v>
      </c>
      <c r="W869" s="16">
        <v>2.8E-3</v>
      </c>
      <c r="X869" s="16">
        <v>3.5000000000000001E-3</v>
      </c>
      <c r="Y869" s="16">
        <v>4.0000000000000001E-3</v>
      </c>
      <c r="Z869" s="9">
        <v>0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11640</v>
      </c>
      <c r="C870" s="10">
        <v>11650</v>
      </c>
      <c r="D870" s="10">
        <v>11610</v>
      </c>
      <c r="E870" s="10">
        <v>11620</v>
      </c>
      <c r="F870" s="10">
        <v>11620</v>
      </c>
      <c r="G870" s="10">
        <v>0</v>
      </c>
      <c r="H870" s="10">
        <v>115</v>
      </c>
      <c r="I870" s="10">
        <v>1337685</v>
      </c>
      <c r="J870" s="10">
        <v>1010000</v>
      </c>
      <c r="K870" s="10">
        <v>11736</v>
      </c>
      <c r="L870" s="10">
        <v>0</v>
      </c>
      <c r="M870" s="10">
        <v>11735</v>
      </c>
      <c r="N870" s="10">
        <v>10585</v>
      </c>
      <c r="O870" s="10">
        <v>11090</v>
      </c>
      <c r="P870" s="10">
        <v>8003</v>
      </c>
      <c r="Q870" s="10">
        <v>88502646</v>
      </c>
      <c r="R870" s="9">
        <v>-0.09</v>
      </c>
      <c r="S870" s="9">
        <v>1.84</v>
      </c>
      <c r="T870" s="9">
        <v>5.97</v>
      </c>
      <c r="U870" s="9">
        <v>7.2</v>
      </c>
      <c r="V870" s="16">
        <v>10.93</v>
      </c>
      <c r="W870" s="16">
        <v>2.8E-3</v>
      </c>
      <c r="X870" s="16">
        <v>3.5000000000000001E-3</v>
      </c>
      <c r="Y870" s="16">
        <v>3.8999999999999998E-3</v>
      </c>
      <c r="Z870" s="9">
        <v>0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11690</v>
      </c>
      <c r="C871" s="10">
        <v>11715</v>
      </c>
      <c r="D871" s="10">
        <v>11675</v>
      </c>
      <c r="E871" s="10">
        <v>11700</v>
      </c>
      <c r="F871" s="10">
        <v>11700</v>
      </c>
      <c r="G871" s="10">
        <v>0</v>
      </c>
      <c r="H871" s="10">
        <v>516</v>
      </c>
      <c r="I871" s="10">
        <v>6036820</v>
      </c>
      <c r="J871" s="10">
        <v>1010000</v>
      </c>
      <c r="K871" s="10">
        <v>11817</v>
      </c>
      <c r="L871" s="10">
        <v>0</v>
      </c>
      <c r="M871" s="10">
        <v>11735</v>
      </c>
      <c r="N871" s="10">
        <v>10600</v>
      </c>
      <c r="O871" s="10">
        <v>11095</v>
      </c>
      <c r="P871" s="10">
        <v>7943</v>
      </c>
      <c r="Q871" s="10">
        <v>87864352</v>
      </c>
      <c r="R871" s="9">
        <v>0.69</v>
      </c>
      <c r="S871" s="9">
        <v>2.54</v>
      </c>
      <c r="T871" s="9">
        <v>6.46</v>
      </c>
      <c r="U871" s="9">
        <v>7.34</v>
      </c>
      <c r="V871" s="16">
        <v>10.53</v>
      </c>
      <c r="W871" s="16">
        <v>3.0999999999999999E-3</v>
      </c>
      <c r="X871" s="16">
        <v>3.5999999999999999E-3</v>
      </c>
      <c r="Y871" s="16">
        <v>4.0000000000000001E-3</v>
      </c>
      <c r="Z871" s="9">
        <v>0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11770</v>
      </c>
      <c r="C872" s="10">
        <v>11770</v>
      </c>
      <c r="D872" s="10">
        <v>11725</v>
      </c>
      <c r="E872" s="10">
        <v>11725</v>
      </c>
      <c r="F872" s="10">
        <v>11725</v>
      </c>
      <c r="G872" s="10">
        <v>0</v>
      </c>
      <c r="H872" s="10">
        <v>183304</v>
      </c>
      <c r="I872" s="10">
        <v>2062058130</v>
      </c>
      <c r="J872" s="10">
        <v>1010000</v>
      </c>
      <c r="K872" s="10">
        <v>11842</v>
      </c>
      <c r="L872" s="10">
        <v>0</v>
      </c>
      <c r="M872" s="10">
        <v>11735</v>
      </c>
      <c r="N872" s="10">
        <v>10600</v>
      </c>
      <c r="O872" s="10">
        <v>11099</v>
      </c>
      <c r="P872" s="10">
        <v>8593</v>
      </c>
      <c r="Q872" s="10">
        <v>95244867</v>
      </c>
      <c r="R872" s="9">
        <v>0.21</v>
      </c>
      <c r="S872" s="9">
        <v>2.4</v>
      </c>
      <c r="T872" s="9">
        <v>6.25</v>
      </c>
      <c r="U872" s="9">
        <v>6.59</v>
      </c>
      <c r="V872" s="16">
        <v>9.99</v>
      </c>
      <c r="W872" s="16">
        <v>3.0999999999999999E-3</v>
      </c>
      <c r="X872" s="16">
        <v>3.5999999999999999E-3</v>
      </c>
      <c r="Y872" s="16">
        <v>4.0000000000000001E-3</v>
      </c>
      <c r="Z872" s="9">
        <v>0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11715</v>
      </c>
      <c r="C873" s="10">
        <v>11730</v>
      </c>
      <c r="D873" s="10">
        <v>11690</v>
      </c>
      <c r="E873" s="10">
        <v>11720</v>
      </c>
      <c r="F873" s="10">
        <v>11720</v>
      </c>
      <c r="G873" s="10">
        <v>0</v>
      </c>
      <c r="H873" s="10">
        <v>94719</v>
      </c>
      <c r="I873" s="10">
        <v>1020682215</v>
      </c>
      <c r="J873" s="10">
        <v>1010000</v>
      </c>
      <c r="K873" s="10">
        <v>11837</v>
      </c>
      <c r="L873" s="10">
        <v>0</v>
      </c>
      <c r="M873" s="10">
        <v>11735</v>
      </c>
      <c r="N873" s="10">
        <v>10640</v>
      </c>
      <c r="O873" s="10">
        <v>11103</v>
      </c>
      <c r="P873" s="10">
        <v>8879</v>
      </c>
      <c r="Q873" s="10">
        <v>98340131</v>
      </c>
      <c r="R873" s="9">
        <v>-0.04</v>
      </c>
      <c r="S873" s="9">
        <v>2.36</v>
      </c>
      <c r="T873" s="9">
        <v>6.11</v>
      </c>
      <c r="U873" s="9">
        <v>6.55</v>
      </c>
      <c r="V873" s="16">
        <v>10.57</v>
      </c>
      <c r="W873" s="16">
        <v>3.2000000000000002E-3</v>
      </c>
      <c r="X873" s="16">
        <v>3.5000000000000001E-3</v>
      </c>
      <c r="Y873" s="16">
        <v>4.0000000000000001E-3</v>
      </c>
      <c r="Z873" s="9">
        <v>0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11710</v>
      </c>
      <c r="C874" s="10">
        <v>11720</v>
      </c>
      <c r="D874" s="10">
        <v>11650</v>
      </c>
      <c r="E874" s="10">
        <v>11660</v>
      </c>
      <c r="F874" s="10">
        <v>11660</v>
      </c>
      <c r="G874" s="10">
        <v>0</v>
      </c>
      <c r="H874" s="10">
        <v>2765</v>
      </c>
      <c r="I874" s="10">
        <v>32261705</v>
      </c>
      <c r="J874" s="10">
        <v>1010000</v>
      </c>
      <c r="K874" s="10">
        <v>11777</v>
      </c>
      <c r="L874" s="10">
        <v>0</v>
      </c>
      <c r="M874" s="10">
        <v>11735</v>
      </c>
      <c r="N874" s="10">
        <v>10640</v>
      </c>
      <c r="O874" s="10">
        <v>11108</v>
      </c>
      <c r="P874" s="10">
        <v>8841</v>
      </c>
      <c r="Q874" s="10">
        <v>97951745</v>
      </c>
      <c r="R874" s="9">
        <v>-0.51</v>
      </c>
      <c r="S874" s="9">
        <v>1.83</v>
      </c>
      <c r="T874" s="9">
        <v>5.95</v>
      </c>
      <c r="U874" s="9">
        <v>5.42</v>
      </c>
      <c r="V874" s="16">
        <v>9.33</v>
      </c>
      <c r="W874" s="16">
        <v>3.3999999999999998E-3</v>
      </c>
      <c r="X874" s="16">
        <v>3.5999999999999999E-3</v>
      </c>
      <c r="Y874" s="16">
        <v>4.0000000000000001E-3</v>
      </c>
      <c r="Z874" s="9">
        <v>0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11660</v>
      </c>
      <c r="C875" s="10">
        <v>11670</v>
      </c>
      <c r="D875" s="10">
        <v>11615</v>
      </c>
      <c r="E875" s="10">
        <v>11650</v>
      </c>
      <c r="F875" s="10">
        <v>11650</v>
      </c>
      <c r="G875" s="10">
        <v>0</v>
      </c>
      <c r="H875" s="10">
        <v>400</v>
      </c>
      <c r="I875" s="10">
        <v>4657750</v>
      </c>
      <c r="J875" s="10">
        <v>1100000</v>
      </c>
      <c r="K875" s="10">
        <v>12815</v>
      </c>
      <c r="L875" s="10">
        <v>0</v>
      </c>
      <c r="M875" s="10">
        <v>11735</v>
      </c>
      <c r="N875" s="10">
        <v>10640</v>
      </c>
      <c r="O875" s="10">
        <v>11111</v>
      </c>
      <c r="P875" s="10">
        <v>8695</v>
      </c>
      <c r="Q875" s="10">
        <v>96382018</v>
      </c>
      <c r="R875" s="9">
        <v>-0.09</v>
      </c>
      <c r="S875" s="9">
        <v>1.79</v>
      </c>
      <c r="T875" s="9">
        <v>5.72</v>
      </c>
      <c r="U875" s="9">
        <v>4.8600000000000003</v>
      </c>
      <c r="V875" s="16">
        <v>8.4700000000000006</v>
      </c>
      <c r="W875" s="16">
        <v>3.3999999999999998E-3</v>
      </c>
      <c r="X875" s="16">
        <v>3.5999999999999999E-3</v>
      </c>
      <c r="Y875" s="16">
        <v>3.8999999999999998E-3</v>
      </c>
      <c r="Z875" s="9">
        <v>0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11640</v>
      </c>
      <c r="C876" s="10">
        <v>11700</v>
      </c>
      <c r="D876" s="10">
        <v>11625</v>
      </c>
      <c r="E876" s="10">
        <v>11685</v>
      </c>
      <c r="F876" s="10">
        <v>11685</v>
      </c>
      <c r="G876" s="10">
        <v>0</v>
      </c>
      <c r="H876" s="10">
        <v>2150</v>
      </c>
      <c r="I876" s="10">
        <v>25081030</v>
      </c>
      <c r="J876" s="10">
        <v>1010000</v>
      </c>
      <c r="K876" s="10">
        <v>11802</v>
      </c>
      <c r="L876" s="10">
        <v>0</v>
      </c>
      <c r="M876" s="10">
        <v>11735</v>
      </c>
      <c r="N876" s="10">
        <v>10705</v>
      </c>
      <c r="O876" s="10">
        <v>11116</v>
      </c>
      <c r="P876" s="10">
        <v>8616</v>
      </c>
      <c r="Q876" s="10">
        <v>95557272</v>
      </c>
      <c r="R876" s="9">
        <v>0.3</v>
      </c>
      <c r="S876" s="9">
        <v>1.74</v>
      </c>
      <c r="T876" s="9">
        <v>6.23</v>
      </c>
      <c r="U876" s="9">
        <v>4.9400000000000004</v>
      </c>
      <c r="V876" s="16">
        <v>9.82</v>
      </c>
      <c r="W876" s="16">
        <v>3.3999999999999998E-3</v>
      </c>
      <c r="X876" s="16">
        <v>3.5999999999999999E-3</v>
      </c>
      <c r="Y876" s="16">
        <v>3.8999999999999998E-3</v>
      </c>
      <c r="Z876" s="9">
        <v>0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11675</v>
      </c>
      <c r="C877" s="10">
        <v>11685</v>
      </c>
      <c r="D877" s="10">
        <v>11635</v>
      </c>
      <c r="E877" s="10">
        <v>11645</v>
      </c>
      <c r="F877" s="10">
        <v>11645</v>
      </c>
      <c r="G877" s="10">
        <v>0</v>
      </c>
      <c r="H877" s="10">
        <v>13954</v>
      </c>
      <c r="I877" s="10">
        <v>162563995</v>
      </c>
      <c r="J877" s="10">
        <v>1010000</v>
      </c>
      <c r="K877" s="10">
        <v>11761</v>
      </c>
      <c r="L877" s="10">
        <v>0</v>
      </c>
      <c r="M877" s="10">
        <v>11735</v>
      </c>
      <c r="N877" s="10">
        <v>10745</v>
      </c>
      <c r="O877" s="10">
        <v>11120</v>
      </c>
      <c r="P877" s="10">
        <v>8633</v>
      </c>
      <c r="Q877" s="10">
        <v>95796828</v>
      </c>
      <c r="R877" s="9">
        <v>-0.34</v>
      </c>
      <c r="S877" s="9">
        <v>0.87</v>
      </c>
      <c r="T877" s="9">
        <v>5.77</v>
      </c>
      <c r="U877" s="9">
        <v>4.49</v>
      </c>
      <c r="V877" s="16">
        <v>8.7799999999999994</v>
      </c>
      <c r="W877" s="16">
        <v>3.5000000000000001E-3</v>
      </c>
      <c r="X877" s="16">
        <v>3.7000000000000002E-3</v>
      </c>
      <c r="Y877" s="16">
        <v>3.8999999999999998E-3</v>
      </c>
      <c r="Z877" s="9">
        <v>0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11665</v>
      </c>
      <c r="C878" s="10">
        <v>11670</v>
      </c>
      <c r="D878" s="10">
        <v>11620</v>
      </c>
      <c r="E878" s="10">
        <v>11635</v>
      </c>
      <c r="F878" s="10">
        <v>11635</v>
      </c>
      <c r="G878" s="10">
        <v>0</v>
      </c>
      <c r="H878" s="10">
        <v>495</v>
      </c>
      <c r="I878" s="10">
        <v>5760615</v>
      </c>
      <c r="J878" s="10">
        <v>1010000</v>
      </c>
      <c r="K878" s="10">
        <v>11751</v>
      </c>
      <c r="L878" s="10">
        <v>0</v>
      </c>
      <c r="M878" s="10">
        <v>11735</v>
      </c>
      <c r="N878" s="10">
        <v>10745</v>
      </c>
      <c r="O878" s="10">
        <v>11123</v>
      </c>
      <c r="P878" s="10">
        <v>8595</v>
      </c>
      <c r="Q878" s="10">
        <v>95381864</v>
      </c>
      <c r="R878" s="9">
        <v>-0.09</v>
      </c>
      <c r="S878" s="9">
        <v>0.78</v>
      </c>
      <c r="T878" s="9">
        <v>5.53</v>
      </c>
      <c r="U878" s="9">
        <v>4.4000000000000004</v>
      </c>
      <c r="V878" s="16">
        <v>8.2799999999999994</v>
      </c>
      <c r="W878" s="16">
        <v>3.5000000000000001E-3</v>
      </c>
      <c r="X878" s="16">
        <v>3.7000000000000002E-3</v>
      </c>
      <c r="Y878" s="16">
        <v>3.8999999999999998E-3</v>
      </c>
      <c r="Z878" s="9">
        <v>0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11615</v>
      </c>
      <c r="C879" s="10">
        <v>11655</v>
      </c>
      <c r="D879" s="10">
        <v>11605</v>
      </c>
      <c r="E879" s="10">
        <v>11655</v>
      </c>
      <c r="F879" s="10">
        <v>11655</v>
      </c>
      <c r="G879" s="10">
        <v>0</v>
      </c>
      <c r="H879" s="10">
        <v>311</v>
      </c>
      <c r="I879" s="10">
        <v>3617305</v>
      </c>
      <c r="J879" s="10">
        <v>1010000</v>
      </c>
      <c r="K879" s="10">
        <v>11772</v>
      </c>
      <c r="L879" s="10">
        <v>0</v>
      </c>
      <c r="M879" s="10">
        <v>11735</v>
      </c>
      <c r="N879" s="10">
        <v>10745</v>
      </c>
      <c r="O879" s="10">
        <v>11127</v>
      </c>
      <c r="P879" s="10">
        <v>8547</v>
      </c>
      <c r="Q879" s="10">
        <v>94871706</v>
      </c>
      <c r="R879" s="9">
        <v>0.17</v>
      </c>
      <c r="S879" s="9">
        <v>0.95</v>
      </c>
      <c r="T879" s="9">
        <v>5.52</v>
      </c>
      <c r="U879" s="9">
        <v>4.2</v>
      </c>
      <c r="V879" s="16">
        <v>8.4700000000000006</v>
      </c>
      <c r="W879" s="16">
        <v>3.5000000000000001E-3</v>
      </c>
      <c r="X879" s="16">
        <v>3.5999999999999999E-3</v>
      </c>
      <c r="Y879" s="16">
        <v>3.8999999999999998E-3</v>
      </c>
      <c r="Z879" s="9">
        <v>0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11700</v>
      </c>
      <c r="C880" s="10">
        <v>11770</v>
      </c>
      <c r="D880" s="10">
        <v>11685</v>
      </c>
      <c r="E880" s="10">
        <v>11760</v>
      </c>
      <c r="F880" s="10">
        <v>11760</v>
      </c>
      <c r="G880" s="10">
        <v>0</v>
      </c>
      <c r="H880" s="10">
        <v>4375</v>
      </c>
      <c r="I880" s="10">
        <v>51211330</v>
      </c>
      <c r="J880" s="10">
        <v>1010000</v>
      </c>
      <c r="K880" s="10">
        <v>11878</v>
      </c>
      <c r="L880" s="10">
        <v>0</v>
      </c>
      <c r="M880" s="10">
        <v>11760</v>
      </c>
      <c r="N880" s="10">
        <v>10780</v>
      </c>
      <c r="O880" s="10">
        <v>11131</v>
      </c>
      <c r="P880" s="10">
        <v>8544</v>
      </c>
      <c r="Q880" s="10">
        <v>94851664</v>
      </c>
      <c r="R880" s="9">
        <v>0.9</v>
      </c>
      <c r="S880" s="9">
        <v>1.86</v>
      </c>
      <c r="T880" s="9">
        <v>6.43</v>
      </c>
      <c r="U880" s="9">
        <v>5.09</v>
      </c>
      <c r="V880" s="16">
        <v>9.4499999999999993</v>
      </c>
      <c r="W880" s="16">
        <v>3.8999999999999998E-3</v>
      </c>
      <c r="X880" s="16">
        <v>3.7000000000000002E-3</v>
      </c>
      <c r="Y880" s="16">
        <v>3.8999999999999998E-3</v>
      </c>
      <c r="Z880" s="9">
        <v>0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11685</v>
      </c>
      <c r="C881" s="10">
        <v>11715</v>
      </c>
      <c r="D881" s="10">
        <v>11675</v>
      </c>
      <c r="E881" s="10">
        <v>11695</v>
      </c>
      <c r="F881" s="10">
        <v>11695</v>
      </c>
      <c r="G881" s="10">
        <v>0</v>
      </c>
      <c r="H881" s="10">
        <v>2010</v>
      </c>
      <c r="I881" s="10">
        <v>23499185</v>
      </c>
      <c r="J881" s="10">
        <v>1010000</v>
      </c>
      <c r="K881" s="10">
        <v>11812</v>
      </c>
      <c r="L881" s="10">
        <v>0</v>
      </c>
      <c r="M881" s="10">
        <v>11760</v>
      </c>
      <c r="N881" s="10">
        <v>10780</v>
      </c>
      <c r="O881" s="10">
        <v>11135</v>
      </c>
      <c r="P881" s="10">
        <v>8480</v>
      </c>
      <c r="Q881" s="10">
        <v>94168887</v>
      </c>
      <c r="R881" s="9">
        <v>-0.55000000000000004</v>
      </c>
      <c r="S881" s="9">
        <v>0.95</v>
      </c>
      <c r="T881" s="9">
        <v>5.6</v>
      </c>
      <c r="U881" s="9">
        <v>5.12</v>
      </c>
      <c r="V881" s="16">
        <v>8.14</v>
      </c>
      <c r="W881" s="16">
        <v>4.1000000000000003E-3</v>
      </c>
      <c r="X881" s="16">
        <v>3.8E-3</v>
      </c>
      <c r="Y881" s="16">
        <v>3.8999999999999998E-3</v>
      </c>
      <c r="Z881" s="9">
        <v>0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11705</v>
      </c>
      <c r="C882" s="10">
        <v>11720</v>
      </c>
      <c r="D882" s="10">
        <v>11670</v>
      </c>
      <c r="E882" s="10">
        <v>11685</v>
      </c>
      <c r="F882" s="10">
        <v>11685</v>
      </c>
      <c r="G882" s="10">
        <v>0</v>
      </c>
      <c r="H882" s="10">
        <v>14150</v>
      </c>
      <c r="I882" s="10">
        <v>165270985</v>
      </c>
      <c r="J882" s="10">
        <v>1060000</v>
      </c>
      <c r="K882" s="10">
        <v>12386</v>
      </c>
      <c r="L882" s="10">
        <v>0</v>
      </c>
      <c r="M882" s="10">
        <v>11760</v>
      </c>
      <c r="N882" s="10">
        <v>10780</v>
      </c>
      <c r="O882" s="10">
        <v>11137</v>
      </c>
      <c r="P882" s="10">
        <v>8503</v>
      </c>
      <c r="Q882" s="10">
        <v>94460289</v>
      </c>
      <c r="R882" s="9">
        <v>-0.09</v>
      </c>
      <c r="S882" s="9">
        <v>0.3</v>
      </c>
      <c r="T882" s="9">
        <v>5.99</v>
      </c>
      <c r="U882" s="9">
        <v>5.08</v>
      </c>
      <c r="V882" s="16">
        <v>8.0399999999999991</v>
      </c>
      <c r="W882" s="16">
        <v>4.1000000000000003E-3</v>
      </c>
      <c r="X882" s="16">
        <v>3.8E-3</v>
      </c>
      <c r="Y882" s="16">
        <v>3.8999999999999998E-3</v>
      </c>
      <c r="Z882" s="9">
        <v>0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11625</v>
      </c>
      <c r="C883" s="10">
        <v>11650</v>
      </c>
      <c r="D883" s="10">
        <v>11590</v>
      </c>
      <c r="E883" s="10">
        <v>11600</v>
      </c>
      <c r="F883" s="10">
        <v>11600</v>
      </c>
      <c r="G883" s="10">
        <v>0</v>
      </c>
      <c r="H883" s="10">
        <v>6670</v>
      </c>
      <c r="I883" s="10">
        <v>77546440</v>
      </c>
      <c r="J883" s="10">
        <v>1060000</v>
      </c>
      <c r="K883" s="10">
        <v>12296</v>
      </c>
      <c r="L883" s="10">
        <v>0</v>
      </c>
      <c r="M883" s="10">
        <v>11760</v>
      </c>
      <c r="N883" s="10">
        <v>10780</v>
      </c>
      <c r="O883" s="10">
        <v>11139</v>
      </c>
      <c r="P883" s="10">
        <v>8495</v>
      </c>
      <c r="Q883" s="10">
        <v>94391253</v>
      </c>
      <c r="R883" s="9">
        <v>-0.73</v>
      </c>
      <c r="S883" s="9">
        <v>-0.43</v>
      </c>
      <c r="T883" s="9">
        <v>4.74</v>
      </c>
      <c r="U883" s="9">
        <v>4.32</v>
      </c>
      <c r="V883" s="16">
        <v>7.26</v>
      </c>
      <c r="W883" s="16">
        <v>4.1000000000000003E-3</v>
      </c>
      <c r="X883" s="16">
        <v>3.8999999999999998E-3</v>
      </c>
      <c r="Y883" s="16">
        <v>3.8999999999999998E-3</v>
      </c>
      <c r="Z883" s="9">
        <v>0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11600</v>
      </c>
      <c r="C884" s="10">
        <v>11655</v>
      </c>
      <c r="D884" s="10">
        <v>11590</v>
      </c>
      <c r="E884" s="10">
        <v>11655</v>
      </c>
      <c r="F884" s="10">
        <v>11655</v>
      </c>
      <c r="G884" s="10">
        <v>0</v>
      </c>
      <c r="H884" s="10">
        <v>509</v>
      </c>
      <c r="I884" s="10">
        <v>5914525</v>
      </c>
      <c r="J884" s="10">
        <v>1060000</v>
      </c>
      <c r="K884" s="10">
        <v>12354</v>
      </c>
      <c r="L884" s="10">
        <v>0</v>
      </c>
      <c r="M884" s="10">
        <v>11760</v>
      </c>
      <c r="N884" s="10">
        <v>10785</v>
      </c>
      <c r="O884" s="10">
        <v>11142</v>
      </c>
      <c r="P884" s="10">
        <v>8455</v>
      </c>
      <c r="Q884" s="10">
        <v>93954124</v>
      </c>
      <c r="R884" s="9">
        <v>0.47</v>
      </c>
      <c r="S884" s="9">
        <v>0.04</v>
      </c>
      <c r="T884" s="9">
        <v>4.8099999999999996</v>
      </c>
      <c r="U884" s="9">
        <v>4.62</v>
      </c>
      <c r="V884" s="16">
        <v>8.1199999999999992</v>
      </c>
      <c r="W884" s="16">
        <v>4.1999999999999997E-3</v>
      </c>
      <c r="X884" s="16">
        <v>3.8999999999999998E-3</v>
      </c>
      <c r="Y884" s="16">
        <v>3.8999999999999998E-3</v>
      </c>
      <c r="Z884" s="9">
        <v>0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11650</v>
      </c>
      <c r="C885" s="10">
        <v>11650</v>
      </c>
      <c r="D885" s="10">
        <v>11590</v>
      </c>
      <c r="E885" s="10">
        <v>11615</v>
      </c>
      <c r="F885" s="10">
        <v>11615</v>
      </c>
      <c r="G885" s="10">
        <v>0</v>
      </c>
      <c r="H885" s="10">
        <v>2623</v>
      </c>
      <c r="I885" s="10">
        <v>30458375</v>
      </c>
      <c r="J885" s="10">
        <v>1060000</v>
      </c>
      <c r="K885" s="10">
        <v>12312</v>
      </c>
      <c r="L885" s="10">
        <v>0</v>
      </c>
      <c r="M885" s="10">
        <v>11760</v>
      </c>
      <c r="N885" s="10">
        <v>10785</v>
      </c>
      <c r="O885" s="10">
        <v>11146</v>
      </c>
      <c r="P885" s="10">
        <v>8388</v>
      </c>
      <c r="Q885" s="10">
        <v>93236461</v>
      </c>
      <c r="R885" s="9">
        <v>-0.34</v>
      </c>
      <c r="S885" s="9">
        <v>-0.3</v>
      </c>
      <c r="T885" s="9">
        <v>3.89</v>
      </c>
      <c r="U885" s="9">
        <v>4.3099999999999996</v>
      </c>
      <c r="V885" s="16">
        <v>7.4</v>
      </c>
      <c r="W885" s="16">
        <v>4.1999999999999997E-3</v>
      </c>
      <c r="X885" s="16">
        <v>4.0000000000000001E-3</v>
      </c>
      <c r="Y885" s="16">
        <v>3.8999999999999998E-3</v>
      </c>
      <c r="Z885" s="9">
        <v>0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11630</v>
      </c>
      <c r="C886" s="10">
        <v>11630</v>
      </c>
      <c r="D886" s="10">
        <v>11510</v>
      </c>
      <c r="E886" s="10">
        <v>11520</v>
      </c>
      <c r="F886" s="10">
        <v>11520</v>
      </c>
      <c r="G886" s="10">
        <v>0</v>
      </c>
      <c r="H886" s="10">
        <v>3635</v>
      </c>
      <c r="I886" s="10">
        <v>41927460</v>
      </c>
      <c r="J886" s="10">
        <v>1060000</v>
      </c>
      <c r="K886" s="10">
        <v>12211</v>
      </c>
      <c r="L886" s="10">
        <v>0</v>
      </c>
      <c r="M886" s="10">
        <v>11760</v>
      </c>
      <c r="N886" s="10">
        <v>10785</v>
      </c>
      <c r="O886" s="10">
        <v>11148</v>
      </c>
      <c r="P886" s="10">
        <v>8322</v>
      </c>
      <c r="Q886" s="10">
        <v>92530715</v>
      </c>
      <c r="R886" s="9">
        <v>-0.82</v>
      </c>
      <c r="S886" s="9">
        <v>-1.83</v>
      </c>
      <c r="T886" s="9">
        <v>3</v>
      </c>
      <c r="U886" s="9">
        <v>3.74</v>
      </c>
      <c r="V886" s="16">
        <v>5.59</v>
      </c>
      <c r="W886" s="16">
        <v>4.4999999999999997E-3</v>
      </c>
      <c r="X886" s="16">
        <v>4.1000000000000003E-3</v>
      </c>
      <c r="Y886" s="16">
        <v>4.0000000000000001E-3</v>
      </c>
      <c r="Z886" s="9">
        <v>0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11430</v>
      </c>
      <c r="C887" s="10">
        <v>11445</v>
      </c>
      <c r="D887" s="10">
        <v>11390</v>
      </c>
      <c r="E887" s="10">
        <v>11435</v>
      </c>
      <c r="F887" s="10">
        <v>11435</v>
      </c>
      <c r="G887" s="10">
        <v>0</v>
      </c>
      <c r="H887" s="10">
        <v>2217</v>
      </c>
      <c r="I887" s="10">
        <v>25299165</v>
      </c>
      <c r="J887" s="10">
        <v>1060000</v>
      </c>
      <c r="K887" s="10">
        <v>12121</v>
      </c>
      <c r="L887" s="10">
        <v>0</v>
      </c>
      <c r="M887" s="10">
        <v>11760</v>
      </c>
      <c r="N887" s="10">
        <v>10785</v>
      </c>
      <c r="O887" s="10">
        <v>11150</v>
      </c>
      <c r="P887" s="10">
        <v>8201</v>
      </c>
      <c r="Q887" s="10">
        <v>91213783</v>
      </c>
      <c r="R887" s="9">
        <v>-0.74</v>
      </c>
      <c r="S887" s="9">
        <v>-2.4300000000000002</v>
      </c>
      <c r="T887" s="9">
        <v>2.2400000000000002</v>
      </c>
      <c r="U887" s="9">
        <v>3.06</v>
      </c>
      <c r="V887" s="16">
        <v>4.96</v>
      </c>
      <c r="W887" s="16">
        <v>4.7000000000000002E-3</v>
      </c>
      <c r="X887" s="16">
        <v>4.1999999999999997E-3</v>
      </c>
      <c r="Y887" s="16">
        <v>4.0000000000000001E-3</v>
      </c>
      <c r="Z887" s="9">
        <v>0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11375</v>
      </c>
      <c r="C888" s="10">
        <v>11430</v>
      </c>
      <c r="D888" s="10">
        <v>11330</v>
      </c>
      <c r="E888" s="10">
        <v>11425</v>
      </c>
      <c r="F888" s="10">
        <v>11425</v>
      </c>
      <c r="G888" s="10">
        <v>0</v>
      </c>
      <c r="H888" s="10">
        <v>2948</v>
      </c>
      <c r="I888" s="10">
        <v>33554665</v>
      </c>
      <c r="J888" s="10">
        <v>1060000</v>
      </c>
      <c r="K888" s="10">
        <v>12111</v>
      </c>
      <c r="L888" s="10">
        <v>0</v>
      </c>
      <c r="M888" s="10">
        <v>11760</v>
      </c>
      <c r="N888" s="10">
        <v>10785</v>
      </c>
      <c r="O888" s="10">
        <v>11152</v>
      </c>
      <c r="P888" s="10">
        <v>7937</v>
      </c>
      <c r="Q888" s="10">
        <v>88316157</v>
      </c>
      <c r="R888" s="9">
        <v>-0.09</v>
      </c>
      <c r="S888" s="9">
        <v>-2.52</v>
      </c>
      <c r="T888" s="9">
        <v>2.2400000000000002</v>
      </c>
      <c r="U888" s="9">
        <v>2.97</v>
      </c>
      <c r="V888" s="16">
        <v>3.91</v>
      </c>
      <c r="W888" s="16">
        <v>4.7000000000000002E-3</v>
      </c>
      <c r="X888" s="16">
        <v>4.1999999999999997E-3</v>
      </c>
      <c r="Y888" s="16">
        <v>4.0000000000000001E-3</v>
      </c>
      <c r="Z888" s="9">
        <v>0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11505</v>
      </c>
      <c r="C889" s="10">
        <v>11520</v>
      </c>
      <c r="D889" s="10">
        <v>11445</v>
      </c>
      <c r="E889" s="10">
        <v>11450</v>
      </c>
      <c r="F889" s="10">
        <v>11450</v>
      </c>
      <c r="G889" s="10">
        <v>0</v>
      </c>
      <c r="H889" s="10">
        <v>2076</v>
      </c>
      <c r="I889" s="10">
        <v>23872735</v>
      </c>
      <c r="J889" s="10">
        <v>1060000</v>
      </c>
      <c r="K889" s="10">
        <v>12137</v>
      </c>
      <c r="L889" s="10">
        <v>0</v>
      </c>
      <c r="M889" s="10">
        <v>11760</v>
      </c>
      <c r="N889" s="10">
        <v>10785</v>
      </c>
      <c r="O889" s="10">
        <v>11154</v>
      </c>
      <c r="P889" s="10">
        <v>7914</v>
      </c>
      <c r="Q889" s="10">
        <v>88071538</v>
      </c>
      <c r="R889" s="9">
        <v>0.22</v>
      </c>
      <c r="S889" s="9">
        <v>-2.2999999999999998</v>
      </c>
      <c r="T889" s="9">
        <v>2.19</v>
      </c>
      <c r="U889" s="9">
        <v>3.43</v>
      </c>
      <c r="V889" s="16">
        <v>4.76</v>
      </c>
      <c r="W889" s="16">
        <v>4.7000000000000002E-3</v>
      </c>
      <c r="X889" s="16">
        <v>4.1999999999999997E-3</v>
      </c>
      <c r="Y889" s="16">
        <v>4.0000000000000001E-3</v>
      </c>
      <c r="Z889" s="9">
        <v>0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11415</v>
      </c>
      <c r="C890" s="10">
        <v>11460</v>
      </c>
      <c r="D890" s="10">
        <v>11405</v>
      </c>
      <c r="E890" s="10">
        <v>11445</v>
      </c>
      <c r="F890" s="10">
        <v>11445</v>
      </c>
      <c r="G890" s="10">
        <v>0</v>
      </c>
      <c r="H890" s="10">
        <v>551</v>
      </c>
      <c r="I890" s="10">
        <v>6301850</v>
      </c>
      <c r="J890" s="10">
        <v>1060000</v>
      </c>
      <c r="K890" s="10">
        <v>12132</v>
      </c>
      <c r="L890" s="10">
        <v>0</v>
      </c>
      <c r="M890" s="10">
        <v>11760</v>
      </c>
      <c r="N890" s="10">
        <v>10785</v>
      </c>
      <c r="O890" s="10">
        <v>11157</v>
      </c>
      <c r="P890" s="10">
        <v>7894</v>
      </c>
      <c r="Q890" s="10">
        <v>87853244</v>
      </c>
      <c r="R890" s="9">
        <v>-0.04</v>
      </c>
      <c r="S890" s="9">
        <v>-1.97</v>
      </c>
      <c r="T890" s="9">
        <v>2.42</v>
      </c>
      <c r="U890" s="9">
        <v>3.34</v>
      </c>
      <c r="V890" s="16">
        <v>5.05</v>
      </c>
      <c r="W890" s="16">
        <v>4.7000000000000002E-3</v>
      </c>
      <c r="X890" s="16">
        <v>4.1999999999999997E-3</v>
      </c>
      <c r="Y890" s="16">
        <v>3.8999999999999998E-3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11370</v>
      </c>
      <c r="C891" s="10">
        <v>11425</v>
      </c>
      <c r="D891" s="10">
        <v>11345</v>
      </c>
      <c r="E891" s="10">
        <v>11400</v>
      </c>
      <c r="F891" s="10">
        <v>11400</v>
      </c>
      <c r="G891" s="10">
        <v>0</v>
      </c>
      <c r="H891" s="10">
        <v>534</v>
      </c>
      <c r="I891" s="10">
        <v>6082265</v>
      </c>
      <c r="J891" s="10">
        <v>1060000</v>
      </c>
      <c r="K891" s="10">
        <v>12084</v>
      </c>
      <c r="L891" s="10">
        <v>0</v>
      </c>
      <c r="M891" s="10">
        <v>11760</v>
      </c>
      <c r="N891" s="10">
        <v>10785</v>
      </c>
      <c r="O891" s="10">
        <v>11158</v>
      </c>
      <c r="P891" s="10">
        <v>7810</v>
      </c>
      <c r="Q891" s="10">
        <v>86937429</v>
      </c>
      <c r="R891" s="9">
        <v>-0.39</v>
      </c>
      <c r="S891" s="9">
        <v>-2.36</v>
      </c>
      <c r="T891" s="9">
        <v>2.1</v>
      </c>
      <c r="U891" s="9">
        <v>3.68</v>
      </c>
      <c r="V891" s="16">
        <v>4.3</v>
      </c>
      <c r="W891" s="16">
        <v>4.4000000000000003E-3</v>
      </c>
      <c r="X891" s="16">
        <v>4.1999999999999997E-3</v>
      </c>
      <c r="Y891" s="16">
        <v>4.0000000000000001E-3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11485</v>
      </c>
      <c r="C892" s="10">
        <v>11505</v>
      </c>
      <c r="D892" s="10">
        <v>11470</v>
      </c>
      <c r="E892" s="10">
        <v>11475</v>
      </c>
      <c r="F892" s="10">
        <v>11475</v>
      </c>
      <c r="G892" s="10">
        <v>0</v>
      </c>
      <c r="H892" s="10">
        <v>1025</v>
      </c>
      <c r="I892" s="10">
        <v>11772265</v>
      </c>
      <c r="J892" s="10">
        <v>1060000</v>
      </c>
      <c r="K892" s="10">
        <v>12164</v>
      </c>
      <c r="L892" s="10">
        <v>0</v>
      </c>
      <c r="M892" s="10">
        <v>11760</v>
      </c>
      <c r="N892" s="10">
        <v>10785</v>
      </c>
      <c r="O892" s="10">
        <v>11161</v>
      </c>
      <c r="P892" s="10">
        <v>7793</v>
      </c>
      <c r="Q892" s="10">
        <v>86758843</v>
      </c>
      <c r="R892" s="9">
        <v>0.66</v>
      </c>
      <c r="S892" s="9">
        <v>-1.92</v>
      </c>
      <c r="T892" s="9">
        <v>2.82</v>
      </c>
      <c r="U892" s="9">
        <v>5.18</v>
      </c>
      <c r="V892" s="16">
        <v>5.52</v>
      </c>
      <c r="W892" s="16">
        <v>4.7000000000000002E-3</v>
      </c>
      <c r="X892" s="16">
        <v>4.3E-3</v>
      </c>
      <c r="Y892" s="16">
        <v>4.0000000000000001E-3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11520</v>
      </c>
      <c r="C893" s="10">
        <v>11520</v>
      </c>
      <c r="D893" s="10">
        <v>11470</v>
      </c>
      <c r="E893" s="10">
        <v>11480</v>
      </c>
      <c r="F893" s="10">
        <v>11480</v>
      </c>
      <c r="G893" s="10">
        <v>0</v>
      </c>
      <c r="H893" s="10">
        <v>587</v>
      </c>
      <c r="I893" s="10">
        <v>6745895</v>
      </c>
      <c r="J893" s="10">
        <v>1060000</v>
      </c>
      <c r="K893" s="10">
        <v>12169</v>
      </c>
      <c r="L893" s="10">
        <v>0</v>
      </c>
      <c r="M893" s="10">
        <v>11760</v>
      </c>
      <c r="N893" s="10">
        <v>10785</v>
      </c>
      <c r="O893" s="10">
        <v>11163</v>
      </c>
      <c r="P893" s="10">
        <v>7651</v>
      </c>
      <c r="Q893" s="10">
        <v>85214389</v>
      </c>
      <c r="R893" s="9">
        <v>0.04</v>
      </c>
      <c r="S893" s="9">
        <v>-1.88</v>
      </c>
      <c r="T893" s="9">
        <v>3.19</v>
      </c>
      <c r="U893" s="9">
        <v>5.22</v>
      </c>
      <c r="V893" s="16">
        <v>5.66</v>
      </c>
      <c r="W893" s="16">
        <v>4.7000000000000002E-3</v>
      </c>
      <c r="X893" s="16">
        <v>4.0000000000000001E-3</v>
      </c>
      <c r="Y893" s="16">
        <v>4.0000000000000001E-3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11485</v>
      </c>
      <c r="C894" s="10">
        <v>11560</v>
      </c>
      <c r="D894" s="10">
        <v>11480</v>
      </c>
      <c r="E894" s="10">
        <v>11560</v>
      </c>
      <c r="F894" s="10">
        <v>11560</v>
      </c>
      <c r="G894" s="10">
        <v>0</v>
      </c>
      <c r="H894" s="10">
        <v>543</v>
      </c>
      <c r="I894" s="10">
        <v>6253190</v>
      </c>
      <c r="J894" s="10">
        <v>1060000</v>
      </c>
      <c r="K894" s="10">
        <v>12254</v>
      </c>
      <c r="L894" s="10">
        <v>0</v>
      </c>
      <c r="M894" s="10">
        <v>11760</v>
      </c>
      <c r="N894" s="10">
        <v>10785</v>
      </c>
      <c r="O894" s="10">
        <v>11166</v>
      </c>
      <c r="P894" s="10">
        <v>7620</v>
      </c>
      <c r="Q894" s="10">
        <v>84868876</v>
      </c>
      <c r="R894" s="9">
        <v>0.7</v>
      </c>
      <c r="S894" s="9">
        <v>-1.2</v>
      </c>
      <c r="T894" s="9">
        <v>3.68</v>
      </c>
      <c r="U894" s="9">
        <v>5.62</v>
      </c>
      <c r="V894" s="16">
        <v>5.14</v>
      </c>
      <c r="W894" s="16">
        <v>4.8999999999999998E-3</v>
      </c>
      <c r="X894" s="16">
        <v>4.1000000000000003E-3</v>
      </c>
      <c r="Y894" s="16">
        <v>4.0000000000000001E-3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11620</v>
      </c>
      <c r="C895" s="10">
        <v>11660</v>
      </c>
      <c r="D895" s="10">
        <v>11620</v>
      </c>
      <c r="E895" s="10">
        <v>11650</v>
      </c>
      <c r="F895" s="10">
        <v>11650</v>
      </c>
      <c r="G895" s="10">
        <v>0</v>
      </c>
      <c r="H895" s="10">
        <v>4333</v>
      </c>
      <c r="I895" s="10">
        <v>50372070</v>
      </c>
      <c r="J895" s="10">
        <v>1060000</v>
      </c>
      <c r="K895" s="10">
        <v>12349</v>
      </c>
      <c r="L895" s="10">
        <v>0</v>
      </c>
      <c r="M895" s="10">
        <v>11760</v>
      </c>
      <c r="N895" s="10">
        <v>10785</v>
      </c>
      <c r="O895" s="10">
        <v>11170</v>
      </c>
      <c r="P895" s="10">
        <v>7559</v>
      </c>
      <c r="Q895" s="10">
        <v>84226370</v>
      </c>
      <c r="R895" s="9">
        <v>0.78</v>
      </c>
      <c r="S895" s="9">
        <v>-0.3</v>
      </c>
      <c r="T895" s="9">
        <v>2.69</v>
      </c>
      <c r="U895" s="9">
        <v>6.64</v>
      </c>
      <c r="V895" s="16">
        <v>6.59</v>
      </c>
      <c r="W895" s="16">
        <v>5.1999999999999998E-3</v>
      </c>
      <c r="X895" s="16">
        <v>4.1999999999999997E-3</v>
      </c>
      <c r="Y895" s="16">
        <v>4.1000000000000003E-3</v>
      </c>
      <c r="Z895" s="9">
        <v>0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11640</v>
      </c>
      <c r="C896" s="10">
        <v>11645</v>
      </c>
      <c r="D896" s="10">
        <v>11590</v>
      </c>
      <c r="E896" s="10">
        <v>11590</v>
      </c>
      <c r="F896" s="10">
        <v>11590</v>
      </c>
      <c r="G896" s="10">
        <v>0</v>
      </c>
      <c r="H896" s="10">
        <v>1918</v>
      </c>
      <c r="I896" s="10">
        <v>22283220</v>
      </c>
      <c r="J896" s="10">
        <v>1060000</v>
      </c>
      <c r="K896" s="10">
        <v>12285</v>
      </c>
      <c r="L896" s="10">
        <v>0</v>
      </c>
      <c r="M896" s="10">
        <v>11760</v>
      </c>
      <c r="N896" s="10">
        <v>10785</v>
      </c>
      <c r="O896" s="10">
        <v>11173</v>
      </c>
      <c r="P896" s="10">
        <v>7557</v>
      </c>
      <c r="Q896" s="10">
        <v>84210194</v>
      </c>
      <c r="R896" s="9">
        <v>-0.52</v>
      </c>
      <c r="S896" s="9">
        <v>-0.81</v>
      </c>
      <c r="T896" s="9">
        <v>2.39</v>
      </c>
      <c r="U896" s="9">
        <v>6.09</v>
      </c>
      <c r="V896" s="16">
        <v>6.33</v>
      </c>
      <c r="W896" s="16">
        <v>5.3E-3</v>
      </c>
      <c r="X896" s="16">
        <v>4.1999999999999997E-3</v>
      </c>
      <c r="Y896" s="16">
        <v>4.1000000000000003E-3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11585</v>
      </c>
      <c r="C897" s="10">
        <v>11600</v>
      </c>
      <c r="D897" s="10">
        <v>11550</v>
      </c>
      <c r="E897" s="10">
        <v>11560</v>
      </c>
      <c r="F897" s="10">
        <v>11560</v>
      </c>
      <c r="G897" s="10">
        <v>0</v>
      </c>
      <c r="H897" s="10">
        <v>1275</v>
      </c>
      <c r="I897" s="10">
        <v>14751780</v>
      </c>
      <c r="J897" s="10">
        <v>1060000</v>
      </c>
      <c r="K897" s="10">
        <v>12254</v>
      </c>
      <c r="L897" s="10">
        <v>0</v>
      </c>
      <c r="M897" s="10">
        <v>11760</v>
      </c>
      <c r="N897" s="10">
        <v>10785</v>
      </c>
      <c r="O897" s="10">
        <v>11176</v>
      </c>
      <c r="P897" s="10">
        <v>7550</v>
      </c>
      <c r="Q897" s="10">
        <v>84131546</v>
      </c>
      <c r="R897" s="9">
        <v>-0.26</v>
      </c>
      <c r="S897" s="9">
        <v>-1.07</v>
      </c>
      <c r="T897" s="9">
        <v>1.67</v>
      </c>
      <c r="U897" s="9">
        <v>5.57</v>
      </c>
      <c r="V897" s="16">
        <v>5.81</v>
      </c>
      <c r="W897" s="16">
        <v>5.3E-3</v>
      </c>
      <c r="X897" s="16">
        <v>4.1999999999999997E-3</v>
      </c>
      <c r="Y897" s="16">
        <v>4.1000000000000003E-3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11545</v>
      </c>
      <c r="C898" s="10">
        <v>11545</v>
      </c>
      <c r="D898" s="10">
        <v>11460</v>
      </c>
      <c r="E898" s="10">
        <v>11485</v>
      </c>
      <c r="F898" s="10">
        <v>11485</v>
      </c>
      <c r="G898" s="10">
        <v>0</v>
      </c>
      <c r="H898" s="10">
        <v>1775</v>
      </c>
      <c r="I898" s="10">
        <v>20378770</v>
      </c>
      <c r="J898" s="10">
        <v>1060000</v>
      </c>
      <c r="K898" s="10">
        <v>12174</v>
      </c>
      <c r="L898" s="10">
        <v>0</v>
      </c>
      <c r="M898" s="10">
        <v>11760</v>
      </c>
      <c r="N898" s="10">
        <v>10785</v>
      </c>
      <c r="O898" s="10">
        <v>11178</v>
      </c>
      <c r="P898" s="10">
        <v>7533</v>
      </c>
      <c r="Q898" s="10">
        <v>83947261</v>
      </c>
      <c r="R898" s="9">
        <v>-0.65</v>
      </c>
      <c r="S898" s="9">
        <v>-1.37</v>
      </c>
      <c r="T898" s="9">
        <v>0.44</v>
      </c>
      <c r="U898" s="9">
        <v>4.46</v>
      </c>
      <c r="V898" s="16">
        <v>4.79</v>
      </c>
      <c r="W898" s="16">
        <v>5.4999999999999997E-3</v>
      </c>
      <c r="X898" s="16">
        <v>4.3E-3</v>
      </c>
      <c r="Y898" s="16">
        <v>4.1000000000000003E-3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11510</v>
      </c>
      <c r="C899" s="10">
        <v>11555</v>
      </c>
      <c r="D899" s="10">
        <v>11510</v>
      </c>
      <c r="E899" s="10">
        <v>11535</v>
      </c>
      <c r="F899" s="10">
        <v>11535</v>
      </c>
      <c r="G899" s="10">
        <v>0</v>
      </c>
      <c r="H899" s="10">
        <v>1029</v>
      </c>
      <c r="I899" s="10">
        <v>11866960</v>
      </c>
      <c r="J899" s="10">
        <v>1060000</v>
      </c>
      <c r="K899" s="10">
        <v>12227</v>
      </c>
      <c r="L899" s="10">
        <v>0</v>
      </c>
      <c r="M899" s="10">
        <v>11760</v>
      </c>
      <c r="N899" s="10">
        <v>10785</v>
      </c>
      <c r="O899" s="10">
        <v>11180</v>
      </c>
      <c r="P899" s="10">
        <v>7498</v>
      </c>
      <c r="Q899" s="10">
        <v>83564767</v>
      </c>
      <c r="R899" s="9">
        <v>0.44</v>
      </c>
      <c r="S899" s="9">
        <v>-0.86</v>
      </c>
      <c r="T899" s="9">
        <v>0.48</v>
      </c>
      <c r="U899" s="9">
        <v>4.7699999999999996</v>
      </c>
      <c r="V899" s="16">
        <v>4.82</v>
      </c>
      <c r="W899" s="16">
        <v>5.5999999999999999E-3</v>
      </c>
      <c r="X899" s="16">
        <v>4.3E-3</v>
      </c>
      <c r="Y899" s="16">
        <v>4.1000000000000003E-3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11575</v>
      </c>
      <c r="C900" s="10">
        <v>11590</v>
      </c>
      <c r="D900" s="10">
        <v>11565</v>
      </c>
      <c r="E900" s="10">
        <v>11590</v>
      </c>
      <c r="F900" s="10">
        <v>11590</v>
      </c>
      <c r="G900" s="10">
        <v>0</v>
      </c>
      <c r="H900" s="10">
        <v>1404</v>
      </c>
      <c r="I900" s="10">
        <v>16259855</v>
      </c>
      <c r="J900" s="10">
        <v>1060000</v>
      </c>
      <c r="K900" s="10">
        <v>12285</v>
      </c>
      <c r="L900" s="10">
        <v>0</v>
      </c>
      <c r="M900" s="10">
        <v>11760</v>
      </c>
      <c r="N900" s="10">
        <v>10785</v>
      </c>
      <c r="O900" s="10">
        <v>11182</v>
      </c>
      <c r="P900" s="10">
        <v>7470</v>
      </c>
      <c r="Q900" s="10">
        <v>83262347</v>
      </c>
      <c r="R900" s="9">
        <v>0.48</v>
      </c>
      <c r="S900" s="9">
        <v>-0.9</v>
      </c>
      <c r="T900" s="9">
        <v>0.91</v>
      </c>
      <c r="U900" s="9">
        <v>4.8899999999999997</v>
      </c>
      <c r="V900" s="16">
        <v>4.79</v>
      </c>
      <c r="W900" s="16">
        <v>5.1999999999999998E-3</v>
      </c>
      <c r="X900" s="16">
        <v>4.3E-3</v>
      </c>
      <c r="Y900" s="16">
        <v>4.1999999999999997E-3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11625</v>
      </c>
      <c r="C901" s="10">
        <v>11630</v>
      </c>
      <c r="D901" s="10">
        <v>11570</v>
      </c>
      <c r="E901" s="10">
        <v>11600</v>
      </c>
      <c r="F901" s="10">
        <v>11600</v>
      </c>
      <c r="G901" s="10">
        <v>0</v>
      </c>
      <c r="H901" s="10">
        <v>1008</v>
      </c>
      <c r="I901" s="10">
        <v>11696585</v>
      </c>
      <c r="J901" s="10">
        <v>1060000</v>
      </c>
      <c r="K901" s="10">
        <v>12296</v>
      </c>
      <c r="L901" s="10">
        <v>0</v>
      </c>
      <c r="M901" s="10">
        <v>11760</v>
      </c>
      <c r="N901" s="10">
        <v>10785</v>
      </c>
      <c r="O901" s="10">
        <v>11185</v>
      </c>
      <c r="P901" s="10">
        <v>7440</v>
      </c>
      <c r="Q901" s="10">
        <v>82932647</v>
      </c>
      <c r="R901" s="9">
        <v>0.09</v>
      </c>
      <c r="S901" s="9">
        <v>-0.81</v>
      </c>
      <c r="T901" s="9">
        <v>1.27</v>
      </c>
      <c r="U901" s="9">
        <v>4.9800000000000004</v>
      </c>
      <c r="V901" s="16">
        <v>5.07</v>
      </c>
      <c r="W901" s="16">
        <v>5.1000000000000004E-3</v>
      </c>
      <c r="X901" s="16">
        <v>4.3E-3</v>
      </c>
      <c r="Y901" s="16">
        <v>4.1000000000000003E-3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11515</v>
      </c>
      <c r="C902" s="10">
        <v>11525</v>
      </c>
      <c r="D902" s="10">
        <v>11470</v>
      </c>
      <c r="E902" s="10">
        <v>11475</v>
      </c>
      <c r="F902" s="10">
        <v>11475</v>
      </c>
      <c r="G902" s="10">
        <v>0</v>
      </c>
      <c r="H902" s="10">
        <v>3152</v>
      </c>
      <c r="I902" s="10">
        <v>36250075</v>
      </c>
      <c r="J902" s="10">
        <v>1060000</v>
      </c>
      <c r="K902" s="10">
        <v>12164</v>
      </c>
      <c r="L902" s="10">
        <v>0</v>
      </c>
      <c r="M902" s="10">
        <v>11760</v>
      </c>
      <c r="N902" s="10">
        <v>10785</v>
      </c>
      <c r="O902" s="10">
        <v>11186</v>
      </c>
      <c r="P902" s="10">
        <v>7404</v>
      </c>
      <c r="Q902" s="10">
        <v>82541172</v>
      </c>
      <c r="R902" s="9">
        <v>-1.08</v>
      </c>
      <c r="S902" s="9">
        <v>-1.88</v>
      </c>
      <c r="T902" s="9">
        <v>-0.09</v>
      </c>
      <c r="U902" s="9">
        <v>3.19</v>
      </c>
      <c r="V902" s="16">
        <v>3.71</v>
      </c>
      <c r="W902" s="16">
        <v>5.5999999999999999E-3</v>
      </c>
      <c r="X902" s="16">
        <v>4.4000000000000003E-3</v>
      </c>
      <c r="Y902" s="16">
        <v>4.1999999999999997E-3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11495</v>
      </c>
      <c r="C903" s="10">
        <v>11515</v>
      </c>
      <c r="D903" s="10">
        <v>11475</v>
      </c>
      <c r="E903" s="10">
        <v>11505</v>
      </c>
      <c r="F903" s="10">
        <v>11505</v>
      </c>
      <c r="G903" s="10">
        <v>0</v>
      </c>
      <c r="H903" s="10">
        <v>1536</v>
      </c>
      <c r="I903" s="10">
        <v>17661575</v>
      </c>
      <c r="J903" s="10">
        <v>1060000</v>
      </c>
      <c r="K903" s="10">
        <v>12195</v>
      </c>
      <c r="L903" s="10">
        <v>0</v>
      </c>
      <c r="M903" s="10">
        <v>11760</v>
      </c>
      <c r="N903" s="10">
        <v>10785</v>
      </c>
      <c r="O903" s="10">
        <v>11189</v>
      </c>
      <c r="P903" s="10">
        <v>7308</v>
      </c>
      <c r="Q903" s="10">
        <v>81499968</v>
      </c>
      <c r="R903" s="9">
        <v>0.26</v>
      </c>
      <c r="S903" s="9">
        <v>-0.13</v>
      </c>
      <c r="T903" s="9">
        <v>0.22</v>
      </c>
      <c r="U903" s="9">
        <v>3.6</v>
      </c>
      <c r="V903" s="16">
        <v>5.0199999999999996</v>
      </c>
      <c r="W903" s="16">
        <v>5.4999999999999997E-3</v>
      </c>
      <c r="X903" s="16">
        <v>4.3E-3</v>
      </c>
      <c r="Y903" s="16">
        <v>4.1999999999999997E-3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11515</v>
      </c>
      <c r="C904" s="10">
        <v>11550</v>
      </c>
      <c r="D904" s="10">
        <v>11480</v>
      </c>
      <c r="E904" s="10">
        <v>11490</v>
      </c>
      <c r="F904" s="10">
        <v>11490</v>
      </c>
      <c r="G904" s="10">
        <v>0</v>
      </c>
      <c r="H904" s="10">
        <v>6423</v>
      </c>
      <c r="I904" s="10">
        <v>73874510</v>
      </c>
      <c r="J904" s="10">
        <v>1060000</v>
      </c>
      <c r="K904" s="10">
        <v>12179</v>
      </c>
      <c r="L904" s="10">
        <v>0</v>
      </c>
      <c r="M904" s="10">
        <v>11760</v>
      </c>
      <c r="N904" s="10">
        <v>10785</v>
      </c>
      <c r="O904" s="10">
        <v>11191</v>
      </c>
      <c r="P904" s="10">
        <v>7318</v>
      </c>
      <c r="Q904" s="10">
        <v>81622793</v>
      </c>
      <c r="R904" s="9">
        <v>-0.13</v>
      </c>
      <c r="S904" s="9">
        <v>0.48</v>
      </c>
      <c r="T904" s="9">
        <v>0.09</v>
      </c>
      <c r="U904" s="9">
        <v>4.22</v>
      </c>
      <c r="V904" s="16">
        <v>6.19</v>
      </c>
      <c r="W904" s="16">
        <v>5.3E-3</v>
      </c>
      <c r="X904" s="16">
        <v>4.3E-3</v>
      </c>
      <c r="Y904" s="16">
        <v>4.1999999999999997E-3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11560</v>
      </c>
      <c r="C905" s="10">
        <v>11575</v>
      </c>
      <c r="D905" s="10">
        <v>11550</v>
      </c>
      <c r="E905" s="10">
        <v>11555</v>
      </c>
      <c r="F905" s="10">
        <v>11555</v>
      </c>
      <c r="G905" s="10">
        <v>0</v>
      </c>
      <c r="H905" s="10">
        <v>6459</v>
      </c>
      <c r="I905" s="10">
        <v>74672210</v>
      </c>
      <c r="J905" s="10">
        <v>1060000</v>
      </c>
      <c r="K905" s="10">
        <v>12248</v>
      </c>
      <c r="L905" s="10">
        <v>0</v>
      </c>
      <c r="M905" s="10">
        <v>11760</v>
      </c>
      <c r="N905" s="10">
        <v>10785</v>
      </c>
      <c r="O905" s="10">
        <v>11194</v>
      </c>
      <c r="P905" s="10">
        <v>7154</v>
      </c>
      <c r="Q905" s="10">
        <v>79871117</v>
      </c>
      <c r="R905" s="9">
        <v>0.56999999999999995</v>
      </c>
      <c r="S905" s="9">
        <v>1.1399999999999999</v>
      </c>
      <c r="T905" s="9">
        <v>1.36</v>
      </c>
      <c r="U905" s="9">
        <v>5.19</v>
      </c>
      <c r="V905" s="16">
        <v>6.94</v>
      </c>
      <c r="W905" s="16">
        <v>5.4999999999999997E-3</v>
      </c>
      <c r="X905" s="16">
        <v>4.3E-3</v>
      </c>
      <c r="Y905" s="16">
        <v>4.1999999999999997E-3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11695</v>
      </c>
      <c r="C906" s="10">
        <v>11695</v>
      </c>
      <c r="D906" s="10">
        <v>11620</v>
      </c>
      <c r="E906" s="10">
        <v>11630</v>
      </c>
      <c r="F906" s="10">
        <v>11630</v>
      </c>
      <c r="G906" s="10">
        <v>0</v>
      </c>
      <c r="H906" s="10">
        <v>5071</v>
      </c>
      <c r="I906" s="10">
        <v>59011245</v>
      </c>
      <c r="J906" s="10">
        <v>1060000</v>
      </c>
      <c r="K906" s="10">
        <v>12328</v>
      </c>
      <c r="L906" s="10">
        <v>0</v>
      </c>
      <c r="M906" s="10">
        <v>11760</v>
      </c>
      <c r="N906" s="10">
        <v>10785</v>
      </c>
      <c r="O906" s="10">
        <v>11197</v>
      </c>
      <c r="P906" s="10">
        <v>7120</v>
      </c>
      <c r="Q906" s="10">
        <v>79516296</v>
      </c>
      <c r="R906" s="9">
        <v>0.65</v>
      </c>
      <c r="S906" s="9">
        <v>1.57</v>
      </c>
      <c r="T906" s="9">
        <v>1.93</v>
      </c>
      <c r="U906" s="9">
        <v>5.34</v>
      </c>
      <c r="V906" s="16">
        <v>6.65</v>
      </c>
      <c r="W906" s="16">
        <v>5.3E-3</v>
      </c>
      <c r="X906" s="16">
        <v>4.4000000000000003E-3</v>
      </c>
      <c r="Y906" s="16">
        <v>4.1999999999999997E-3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11655</v>
      </c>
      <c r="C907" s="10">
        <v>11660</v>
      </c>
      <c r="D907" s="10">
        <v>11615</v>
      </c>
      <c r="E907" s="10">
        <v>11640</v>
      </c>
      <c r="F907" s="10">
        <v>11640</v>
      </c>
      <c r="G907" s="10">
        <v>0</v>
      </c>
      <c r="H907" s="10">
        <v>2013</v>
      </c>
      <c r="I907" s="10">
        <v>23418790</v>
      </c>
      <c r="J907" s="10">
        <v>1060000</v>
      </c>
      <c r="K907" s="10">
        <v>12338</v>
      </c>
      <c r="L907" s="10">
        <v>0</v>
      </c>
      <c r="M907" s="10">
        <v>11760</v>
      </c>
      <c r="N907" s="10">
        <v>10785</v>
      </c>
      <c r="O907" s="10">
        <v>11200</v>
      </c>
      <c r="P907" s="10">
        <v>7117</v>
      </c>
      <c r="Q907" s="10">
        <v>79486156</v>
      </c>
      <c r="R907" s="9">
        <v>0.09</v>
      </c>
      <c r="S907" s="9">
        <v>1.7</v>
      </c>
      <c r="T907" s="9">
        <v>2.11</v>
      </c>
      <c r="U907" s="9">
        <v>5.0999999999999996</v>
      </c>
      <c r="V907" s="16">
        <v>6.64</v>
      </c>
      <c r="W907" s="16">
        <v>5.0000000000000001E-3</v>
      </c>
      <c r="X907" s="16">
        <v>4.3E-3</v>
      </c>
      <c r="Y907" s="16">
        <v>4.1999999999999997E-3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11610</v>
      </c>
      <c r="C908" s="10">
        <v>11650</v>
      </c>
      <c r="D908" s="10">
        <v>11605</v>
      </c>
      <c r="E908" s="10">
        <v>11625</v>
      </c>
      <c r="F908" s="10">
        <v>11625</v>
      </c>
      <c r="G908" s="10">
        <v>0</v>
      </c>
      <c r="H908" s="10">
        <v>1111</v>
      </c>
      <c r="I908" s="10">
        <v>12918985</v>
      </c>
      <c r="J908" s="10">
        <v>1060000</v>
      </c>
      <c r="K908" s="10">
        <v>12323</v>
      </c>
      <c r="L908" s="10">
        <v>0</v>
      </c>
      <c r="M908" s="10">
        <v>11760</v>
      </c>
      <c r="N908" s="10">
        <v>10785</v>
      </c>
      <c r="O908" s="10">
        <v>11204</v>
      </c>
      <c r="P908" s="10">
        <v>7099</v>
      </c>
      <c r="Q908" s="10">
        <v>79303043</v>
      </c>
      <c r="R908" s="9">
        <v>-0.13</v>
      </c>
      <c r="S908" s="9">
        <v>1.97</v>
      </c>
      <c r="T908" s="9">
        <v>1.97</v>
      </c>
      <c r="U908" s="9">
        <v>4.97</v>
      </c>
      <c r="V908" s="16">
        <v>7.59</v>
      </c>
      <c r="W908" s="16">
        <v>5.0000000000000001E-3</v>
      </c>
      <c r="X908" s="16">
        <v>4.3E-3</v>
      </c>
      <c r="Y908" s="16">
        <v>4.1999999999999997E-3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11680</v>
      </c>
      <c r="C909" s="10">
        <v>11700</v>
      </c>
      <c r="D909" s="10">
        <v>11665</v>
      </c>
      <c r="E909" s="10">
        <v>11680</v>
      </c>
      <c r="F909" s="10">
        <v>11680</v>
      </c>
      <c r="G909" s="10">
        <v>0</v>
      </c>
      <c r="H909" s="10">
        <v>1101</v>
      </c>
      <c r="I909" s="10">
        <v>12863885</v>
      </c>
      <c r="J909" s="10">
        <v>1060000</v>
      </c>
      <c r="K909" s="10">
        <v>12381</v>
      </c>
      <c r="L909" s="10">
        <v>0</v>
      </c>
      <c r="M909" s="10">
        <v>11760</v>
      </c>
      <c r="N909" s="10">
        <v>10785</v>
      </c>
      <c r="O909" s="10">
        <v>11207</v>
      </c>
      <c r="P909" s="10">
        <v>7064</v>
      </c>
      <c r="Q909" s="10">
        <v>78923598</v>
      </c>
      <c r="R909" s="9">
        <v>0.47</v>
      </c>
      <c r="S909" s="9">
        <v>1.79</v>
      </c>
      <c r="T909" s="9">
        <v>2.37</v>
      </c>
      <c r="U909" s="9">
        <v>5.75</v>
      </c>
      <c r="V909" s="16">
        <v>8.1</v>
      </c>
      <c r="W909" s="16">
        <v>5.1000000000000004E-3</v>
      </c>
      <c r="X909" s="16">
        <v>4.3E-3</v>
      </c>
      <c r="Y909" s="16">
        <v>4.1000000000000003E-3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11675</v>
      </c>
      <c r="C910" s="10">
        <v>11680</v>
      </c>
      <c r="D910" s="10">
        <v>11650</v>
      </c>
      <c r="E910" s="10">
        <v>11655</v>
      </c>
      <c r="F910" s="10">
        <v>11655</v>
      </c>
      <c r="G910" s="10">
        <v>0</v>
      </c>
      <c r="H910" s="10">
        <v>2195</v>
      </c>
      <c r="I910" s="10">
        <v>25615380</v>
      </c>
      <c r="J910" s="10">
        <v>1060000</v>
      </c>
      <c r="K910" s="10">
        <v>12354</v>
      </c>
      <c r="L910" s="10">
        <v>0</v>
      </c>
      <c r="M910" s="10">
        <v>11760</v>
      </c>
      <c r="N910" s="10">
        <v>10785</v>
      </c>
      <c r="O910" s="10">
        <v>11210</v>
      </c>
      <c r="P910" s="10">
        <v>7014</v>
      </c>
      <c r="Q910" s="10">
        <v>78392901</v>
      </c>
      <c r="R910" s="9">
        <v>-0.21</v>
      </c>
      <c r="S910" s="9">
        <v>1.52</v>
      </c>
      <c r="T910" s="9">
        <v>1.97</v>
      </c>
      <c r="U910" s="9">
        <v>5.43</v>
      </c>
      <c r="V910" s="16">
        <v>6.78</v>
      </c>
      <c r="W910" s="16">
        <v>5.1000000000000004E-3</v>
      </c>
      <c r="X910" s="16">
        <v>4.3E-3</v>
      </c>
      <c r="Y910" s="16">
        <v>4.1000000000000003E-3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11655</v>
      </c>
      <c r="C911" s="10">
        <v>11700</v>
      </c>
      <c r="D911" s="10">
        <v>11635</v>
      </c>
      <c r="E911" s="10">
        <v>11675</v>
      </c>
      <c r="F911" s="10">
        <v>11675</v>
      </c>
      <c r="G911" s="10">
        <v>0</v>
      </c>
      <c r="H911" s="10">
        <v>1101</v>
      </c>
      <c r="I911" s="10">
        <v>12846785</v>
      </c>
      <c r="J911" s="10">
        <v>1060000</v>
      </c>
      <c r="K911" s="10">
        <v>12376</v>
      </c>
      <c r="L911" s="10">
        <v>0</v>
      </c>
      <c r="M911" s="10">
        <v>11760</v>
      </c>
      <c r="N911" s="10">
        <v>10785</v>
      </c>
      <c r="O911" s="10">
        <v>11214</v>
      </c>
      <c r="P911" s="10">
        <v>7000</v>
      </c>
      <c r="Q911" s="10">
        <v>78234653</v>
      </c>
      <c r="R911" s="9">
        <v>0.17</v>
      </c>
      <c r="S911" s="9">
        <v>0.99</v>
      </c>
      <c r="T911" s="9">
        <v>1.92</v>
      </c>
      <c r="U911" s="9">
        <v>6.04</v>
      </c>
      <c r="V911" s="16">
        <v>7.26</v>
      </c>
      <c r="W911" s="16">
        <v>5.0000000000000001E-3</v>
      </c>
      <c r="X911" s="16">
        <v>4.3E-3</v>
      </c>
      <c r="Y911" s="16">
        <v>4.1000000000000003E-3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11690</v>
      </c>
      <c r="C912" s="10">
        <v>11695</v>
      </c>
      <c r="D912" s="10">
        <v>11640</v>
      </c>
      <c r="E912" s="10">
        <v>11665</v>
      </c>
      <c r="F912" s="10">
        <v>11665</v>
      </c>
      <c r="G912" s="10">
        <v>0</v>
      </c>
      <c r="H912" s="10">
        <v>1087</v>
      </c>
      <c r="I912" s="10">
        <v>12675650</v>
      </c>
      <c r="J912" s="10">
        <v>1060000</v>
      </c>
      <c r="K912" s="10">
        <v>12365</v>
      </c>
      <c r="L912" s="10">
        <v>0</v>
      </c>
      <c r="M912" s="10">
        <v>11760</v>
      </c>
      <c r="N912" s="10">
        <v>10785</v>
      </c>
      <c r="O912" s="10">
        <v>11217</v>
      </c>
      <c r="P912" s="10">
        <v>6972</v>
      </c>
      <c r="Q912" s="10">
        <v>77941900</v>
      </c>
      <c r="R912" s="9">
        <v>-0.09</v>
      </c>
      <c r="S912" s="9">
        <v>0.91</v>
      </c>
      <c r="T912" s="9">
        <v>1.88</v>
      </c>
      <c r="U912" s="9">
        <v>5.95</v>
      </c>
      <c r="V912" s="16">
        <v>6.68</v>
      </c>
      <c r="W912" s="16">
        <v>4.8999999999999998E-3</v>
      </c>
      <c r="X912" s="16">
        <v>4.3E-3</v>
      </c>
      <c r="Y912" s="16">
        <v>4.1000000000000003E-3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11620</v>
      </c>
      <c r="C913" s="10">
        <v>11660</v>
      </c>
      <c r="D913" s="10">
        <v>11600</v>
      </c>
      <c r="E913" s="10">
        <v>11660</v>
      </c>
      <c r="F913" s="10">
        <v>11660</v>
      </c>
      <c r="G913" s="10">
        <v>0</v>
      </c>
      <c r="H913" s="10">
        <v>6250</v>
      </c>
      <c r="I913" s="10">
        <v>72716720</v>
      </c>
      <c r="J913" s="10">
        <v>1060000</v>
      </c>
      <c r="K913" s="10">
        <v>12360</v>
      </c>
      <c r="L913" s="10">
        <v>0</v>
      </c>
      <c r="M913" s="10">
        <v>11760</v>
      </c>
      <c r="N913" s="10">
        <v>10785</v>
      </c>
      <c r="O913" s="10">
        <v>11219</v>
      </c>
      <c r="P913" s="10">
        <v>6903</v>
      </c>
      <c r="Q913" s="10">
        <v>77187890</v>
      </c>
      <c r="R913" s="9">
        <v>-0.04</v>
      </c>
      <c r="S913" s="9">
        <v>0.87</v>
      </c>
      <c r="T913" s="9">
        <v>1.83</v>
      </c>
      <c r="U913" s="9">
        <v>5.9</v>
      </c>
      <c r="V913" s="16">
        <v>5.62</v>
      </c>
      <c r="W913" s="16">
        <v>4.8999999999999998E-3</v>
      </c>
      <c r="X913" s="16">
        <v>4.3E-3</v>
      </c>
      <c r="Y913" s="16">
        <v>4.1000000000000003E-3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10980</v>
      </c>
      <c r="C914" s="10">
        <v>11635</v>
      </c>
      <c r="D914" s="10">
        <v>10980</v>
      </c>
      <c r="E914" s="10">
        <v>11605</v>
      </c>
      <c r="F914" s="10">
        <v>11605</v>
      </c>
      <c r="G914" s="10">
        <v>0</v>
      </c>
      <c r="H914" s="10">
        <v>12055</v>
      </c>
      <c r="I914" s="10">
        <v>139871015</v>
      </c>
      <c r="J914" s="10">
        <v>1060000</v>
      </c>
      <c r="K914" s="10">
        <v>12301</v>
      </c>
      <c r="L914" s="10">
        <v>0</v>
      </c>
      <c r="M914" s="10">
        <v>11760</v>
      </c>
      <c r="N914" s="10">
        <v>10785</v>
      </c>
      <c r="O914" s="10">
        <v>11222</v>
      </c>
      <c r="P914" s="10">
        <v>6933</v>
      </c>
      <c r="Q914" s="10">
        <v>77550418</v>
      </c>
      <c r="R914" s="9">
        <v>-0.47</v>
      </c>
      <c r="S914" s="9">
        <v>-0.39</v>
      </c>
      <c r="T914" s="9">
        <v>1.04</v>
      </c>
      <c r="U914" s="9">
        <v>5.26</v>
      </c>
      <c r="V914" s="16">
        <v>5.12</v>
      </c>
      <c r="W914" s="16">
        <v>4.7999999999999996E-3</v>
      </c>
      <c r="X914" s="16">
        <v>4.4000000000000003E-3</v>
      </c>
      <c r="Y914" s="16">
        <v>4.1000000000000003E-3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11565</v>
      </c>
      <c r="C915" s="10">
        <v>11630</v>
      </c>
      <c r="D915" s="10">
        <v>11565</v>
      </c>
      <c r="E915" s="10">
        <v>11630</v>
      </c>
      <c r="F915" s="10">
        <v>11630</v>
      </c>
      <c r="G915" s="10">
        <v>0</v>
      </c>
      <c r="H915" s="10">
        <v>6417</v>
      </c>
      <c r="I915" s="10">
        <v>74541025</v>
      </c>
      <c r="J915" s="10">
        <v>1060000</v>
      </c>
      <c r="K915" s="10">
        <v>12328</v>
      </c>
      <c r="L915" s="10">
        <v>0</v>
      </c>
      <c r="M915" s="10">
        <v>11760</v>
      </c>
      <c r="N915" s="10">
        <v>10785</v>
      </c>
      <c r="O915" s="10">
        <v>11223</v>
      </c>
      <c r="P915" s="10">
        <v>6923</v>
      </c>
      <c r="Q915" s="10">
        <v>77447097</v>
      </c>
      <c r="R915" s="9">
        <v>0.22</v>
      </c>
      <c r="S915" s="9">
        <v>0.35</v>
      </c>
      <c r="T915" s="9">
        <v>0.87</v>
      </c>
      <c r="U915" s="9">
        <v>5.25</v>
      </c>
      <c r="V915" s="16">
        <v>4.21</v>
      </c>
      <c r="W915" s="16">
        <v>4.4999999999999997E-3</v>
      </c>
      <c r="X915" s="16">
        <v>4.4000000000000003E-3</v>
      </c>
      <c r="Y915" s="16">
        <v>4.1000000000000003E-3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11585</v>
      </c>
      <c r="C916" s="10">
        <v>11620</v>
      </c>
      <c r="D916" s="10">
        <v>11585</v>
      </c>
      <c r="E916" s="10">
        <v>11605</v>
      </c>
      <c r="F916" s="10">
        <v>11605</v>
      </c>
      <c r="G916" s="10">
        <v>0</v>
      </c>
      <c r="H916" s="10">
        <v>2452</v>
      </c>
      <c r="I916" s="10">
        <v>28460890</v>
      </c>
      <c r="J916" s="10">
        <v>1060000</v>
      </c>
      <c r="K916" s="10">
        <v>12301</v>
      </c>
      <c r="L916" s="10">
        <v>0</v>
      </c>
      <c r="M916" s="10">
        <v>11760</v>
      </c>
      <c r="N916" s="10">
        <v>10785</v>
      </c>
      <c r="O916" s="10">
        <v>11225</v>
      </c>
      <c r="P916" s="10">
        <v>6891</v>
      </c>
      <c r="Q916" s="10">
        <v>77095455</v>
      </c>
      <c r="R916" s="9">
        <v>-0.21</v>
      </c>
      <c r="S916" s="9">
        <v>0.39</v>
      </c>
      <c r="T916" s="9">
        <v>0.69</v>
      </c>
      <c r="U916" s="9">
        <v>5.5</v>
      </c>
      <c r="V916" s="16">
        <v>3.94</v>
      </c>
      <c r="W916" s="16">
        <v>4.3E-3</v>
      </c>
      <c r="X916" s="16">
        <v>4.4000000000000003E-3</v>
      </c>
      <c r="Y916" s="16">
        <v>4.1000000000000003E-3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11665</v>
      </c>
      <c r="C917" s="10">
        <v>11680</v>
      </c>
      <c r="D917" s="10">
        <v>11600</v>
      </c>
      <c r="E917" s="10">
        <v>11600</v>
      </c>
      <c r="F917" s="10">
        <v>11600</v>
      </c>
      <c r="G917" s="10">
        <v>0</v>
      </c>
      <c r="H917" s="10">
        <v>645</v>
      </c>
      <c r="I917" s="10">
        <v>7509170</v>
      </c>
      <c r="J917" s="10">
        <v>1060000</v>
      </c>
      <c r="K917" s="10">
        <v>12296</v>
      </c>
      <c r="L917" s="10">
        <v>0</v>
      </c>
      <c r="M917" s="10">
        <v>11760</v>
      </c>
      <c r="N917" s="10">
        <v>10785</v>
      </c>
      <c r="O917" s="10">
        <v>11227</v>
      </c>
      <c r="P917" s="10">
        <v>6883</v>
      </c>
      <c r="Q917" s="10">
        <v>77015229</v>
      </c>
      <c r="R917" s="9">
        <v>-0.04</v>
      </c>
      <c r="S917" s="9">
        <v>1</v>
      </c>
      <c r="T917" s="9">
        <v>0.48</v>
      </c>
      <c r="U917" s="9">
        <v>5.74</v>
      </c>
      <c r="V917" s="16">
        <v>4.22</v>
      </c>
      <c r="W917" s="16">
        <v>4.3E-3</v>
      </c>
      <c r="X917" s="16">
        <v>4.4000000000000003E-3</v>
      </c>
      <c r="Y917" s="16">
        <v>4.1000000000000003E-3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11510</v>
      </c>
      <c r="C918" s="10">
        <v>11530</v>
      </c>
      <c r="D918" s="10">
        <v>11500</v>
      </c>
      <c r="E918" s="10">
        <v>11500</v>
      </c>
      <c r="F918" s="10">
        <v>11500</v>
      </c>
      <c r="G918" s="10">
        <v>0</v>
      </c>
      <c r="H918" s="10">
        <v>5669</v>
      </c>
      <c r="I918" s="10">
        <v>65311105</v>
      </c>
      <c r="J918" s="10">
        <v>1060000</v>
      </c>
      <c r="K918" s="10">
        <v>12190</v>
      </c>
      <c r="L918" s="10">
        <v>0</v>
      </c>
      <c r="M918" s="10">
        <v>11760</v>
      </c>
      <c r="N918" s="10">
        <v>10785</v>
      </c>
      <c r="O918" s="10">
        <v>11229</v>
      </c>
      <c r="P918" s="10">
        <v>6887</v>
      </c>
      <c r="Q918" s="10">
        <v>77061035</v>
      </c>
      <c r="R918" s="9">
        <v>-0.86</v>
      </c>
      <c r="S918" s="9">
        <v>-0.3</v>
      </c>
      <c r="T918" s="9">
        <v>-0.39</v>
      </c>
      <c r="U918" s="9">
        <v>4.83</v>
      </c>
      <c r="V918" s="16">
        <v>3.19</v>
      </c>
      <c r="W918" s="16">
        <v>4.4999999999999997E-3</v>
      </c>
      <c r="X918" s="16">
        <v>4.4999999999999997E-3</v>
      </c>
      <c r="Y918" s="16">
        <v>4.1999999999999997E-3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11515</v>
      </c>
      <c r="C919" s="10">
        <v>11535</v>
      </c>
      <c r="D919" s="10">
        <v>11500</v>
      </c>
      <c r="E919" s="10">
        <v>11520</v>
      </c>
      <c r="F919" s="10">
        <v>11520</v>
      </c>
      <c r="G919" s="10">
        <v>0</v>
      </c>
      <c r="H919" s="10">
        <v>8690</v>
      </c>
      <c r="I919" s="10">
        <v>100060765</v>
      </c>
      <c r="J919" s="10">
        <v>1060000</v>
      </c>
      <c r="K919" s="10">
        <v>12211</v>
      </c>
      <c r="L919" s="10">
        <v>0</v>
      </c>
      <c r="M919" s="10">
        <v>11760</v>
      </c>
      <c r="N919" s="10">
        <v>10785</v>
      </c>
      <c r="O919" s="10">
        <v>11230</v>
      </c>
      <c r="P919" s="10">
        <v>6913</v>
      </c>
      <c r="Q919" s="10">
        <v>77361855</v>
      </c>
      <c r="R919" s="9">
        <v>0.17</v>
      </c>
      <c r="S919" s="9">
        <v>-0.6</v>
      </c>
      <c r="T919" s="9">
        <v>-0.56000000000000005</v>
      </c>
      <c r="U919" s="9">
        <v>5.01</v>
      </c>
      <c r="V919" s="16">
        <v>3.46</v>
      </c>
      <c r="W919" s="16">
        <v>4.4000000000000003E-3</v>
      </c>
      <c r="X919" s="16">
        <v>4.4999999999999997E-3</v>
      </c>
      <c r="Y919" s="16">
        <v>4.1999999999999997E-3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11570</v>
      </c>
      <c r="C920" s="10">
        <v>11630</v>
      </c>
      <c r="D920" s="10">
        <v>11560</v>
      </c>
      <c r="E920" s="10">
        <v>11625</v>
      </c>
      <c r="F920" s="10">
        <v>11625</v>
      </c>
      <c r="G920" s="10">
        <v>0</v>
      </c>
      <c r="H920" s="10">
        <v>9445</v>
      </c>
      <c r="I920" s="10">
        <v>109369755</v>
      </c>
      <c r="J920" s="10">
        <v>1060000</v>
      </c>
      <c r="K920" s="10">
        <v>12323</v>
      </c>
      <c r="L920" s="10">
        <v>0</v>
      </c>
      <c r="M920" s="10">
        <v>11760</v>
      </c>
      <c r="N920" s="10">
        <v>10785</v>
      </c>
      <c r="O920" s="10">
        <v>11232</v>
      </c>
      <c r="P920" s="10">
        <v>6890</v>
      </c>
      <c r="Q920" s="10">
        <v>77123945</v>
      </c>
      <c r="R920" s="9">
        <v>0.91</v>
      </c>
      <c r="S920" s="9">
        <v>0.22</v>
      </c>
      <c r="T920" s="9">
        <v>0.13</v>
      </c>
      <c r="U920" s="9">
        <v>6.36</v>
      </c>
      <c r="V920" s="16">
        <v>3.43</v>
      </c>
      <c r="W920" s="16">
        <v>4.7000000000000002E-3</v>
      </c>
      <c r="X920" s="16">
        <v>4.5999999999999999E-3</v>
      </c>
      <c r="Y920" s="16">
        <v>4.1999999999999997E-3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11590</v>
      </c>
      <c r="C921" s="10">
        <v>11665</v>
      </c>
      <c r="D921" s="10">
        <v>11570</v>
      </c>
      <c r="E921" s="10">
        <v>11620</v>
      </c>
      <c r="F921" s="10">
        <v>11620</v>
      </c>
      <c r="G921" s="10">
        <v>0</v>
      </c>
      <c r="H921" s="10">
        <v>10967</v>
      </c>
      <c r="I921" s="10">
        <v>127509810</v>
      </c>
      <c r="J921" s="10">
        <v>1060000</v>
      </c>
      <c r="K921" s="10">
        <v>12317</v>
      </c>
      <c r="L921" s="10">
        <v>0</v>
      </c>
      <c r="M921" s="10">
        <v>11760</v>
      </c>
      <c r="N921" s="10">
        <v>10785</v>
      </c>
      <c r="O921" s="10">
        <v>11233</v>
      </c>
      <c r="P921" s="10">
        <v>6920</v>
      </c>
      <c r="Q921" s="10">
        <v>77478638</v>
      </c>
      <c r="R921" s="9">
        <v>-0.04</v>
      </c>
      <c r="S921" s="9">
        <v>1.26</v>
      </c>
      <c r="T921" s="9">
        <v>-0.26</v>
      </c>
      <c r="U921" s="9">
        <v>7.15</v>
      </c>
      <c r="V921" s="16">
        <v>3.38</v>
      </c>
      <c r="W921" s="16">
        <v>4.7000000000000002E-3</v>
      </c>
      <c r="X921" s="16">
        <v>4.5999999999999999E-3</v>
      </c>
      <c r="Y921" s="16">
        <v>4.1999999999999997E-3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11865</v>
      </c>
      <c r="C922" s="10">
        <v>11865</v>
      </c>
      <c r="D922" s="10">
        <v>11635</v>
      </c>
      <c r="E922" s="10">
        <v>11655</v>
      </c>
      <c r="F922" s="10">
        <v>11655</v>
      </c>
      <c r="G922" s="10">
        <v>0</v>
      </c>
      <c r="H922" s="10">
        <v>10528</v>
      </c>
      <c r="I922" s="10">
        <v>122709750</v>
      </c>
      <c r="J922" s="10">
        <v>1060000</v>
      </c>
      <c r="K922" s="10">
        <v>12354</v>
      </c>
      <c r="L922" s="10">
        <v>0</v>
      </c>
      <c r="M922" s="10">
        <v>11760</v>
      </c>
      <c r="N922" s="10">
        <v>10785</v>
      </c>
      <c r="O922" s="10">
        <v>11235</v>
      </c>
      <c r="P922" s="10">
        <v>6942</v>
      </c>
      <c r="Q922" s="10">
        <v>77746549</v>
      </c>
      <c r="R922" s="9">
        <v>0.3</v>
      </c>
      <c r="S922" s="9">
        <v>1.57</v>
      </c>
      <c r="T922" s="9">
        <v>0.04</v>
      </c>
      <c r="U922" s="9">
        <v>7.07</v>
      </c>
      <c r="V922" s="16">
        <v>3.88</v>
      </c>
      <c r="W922" s="16">
        <v>4.0000000000000001E-3</v>
      </c>
      <c r="X922" s="16">
        <v>4.5999999999999999E-3</v>
      </c>
      <c r="Y922" s="16">
        <v>4.1999999999999997E-3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11700</v>
      </c>
      <c r="C923" s="10">
        <v>11700</v>
      </c>
      <c r="D923" s="10">
        <v>11660</v>
      </c>
      <c r="E923" s="10">
        <v>11685</v>
      </c>
      <c r="F923" s="10">
        <v>11685</v>
      </c>
      <c r="G923" s="10">
        <v>0</v>
      </c>
      <c r="H923" s="10">
        <v>12551</v>
      </c>
      <c r="I923" s="10">
        <v>146555140</v>
      </c>
      <c r="J923" s="10">
        <v>1060000</v>
      </c>
      <c r="K923" s="10">
        <v>12386</v>
      </c>
      <c r="L923" s="10">
        <v>0</v>
      </c>
      <c r="M923" s="10">
        <v>11760</v>
      </c>
      <c r="N923" s="10">
        <v>10785</v>
      </c>
      <c r="O923" s="10">
        <v>11237</v>
      </c>
      <c r="P923" s="10">
        <v>6981</v>
      </c>
      <c r="Q923" s="10">
        <v>78200540</v>
      </c>
      <c r="R923" s="9">
        <v>0.26</v>
      </c>
      <c r="S923" s="9">
        <v>1.83</v>
      </c>
      <c r="T923" s="9">
        <v>0.3</v>
      </c>
      <c r="U923" s="9">
        <v>7.35</v>
      </c>
      <c r="V923" s="16">
        <v>4.6100000000000003</v>
      </c>
      <c r="W923" s="16">
        <v>4.0000000000000001E-3</v>
      </c>
      <c r="X923" s="16">
        <v>4.4999999999999997E-3</v>
      </c>
      <c r="Y923" s="16">
        <v>4.1999999999999997E-3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11650</v>
      </c>
      <c r="C924" s="10">
        <v>11760</v>
      </c>
      <c r="D924" s="10">
        <v>11580</v>
      </c>
      <c r="E924" s="10">
        <v>11750</v>
      </c>
      <c r="F924" s="10">
        <v>11750</v>
      </c>
      <c r="G924" s="10">
        <v>0</v>
      </c>
      <c r="H924" s="10">
        <v>1855</v>
      </c>
      <c r="I924" s="10">
        <v>21781415</v>
      </c>
      <c r="J924" s="10">
        <v>1060000</v>
      </c>
      <c r="K924" s="10">
        <v>12455</v>
      </c>
      <c r="L924" s="10">
        <v>0</v>
      </c>
      <c r="M924" s="10">
        <v>11760</v>
      </c>
      <c r="N924" s="10">
        <v>10785</v>
      </c>
      <c r="O924" s="10">
        <v>11240</v>
      </c>
      <c r="P924" s="10">
        <v>6976</v>
      </c>
      <c r="Q924" s="10">
        <v>78157583</v>
      </c>
      <c r="R924" s="9">
        <v>0.56000000000000005</v>
      </c>
      <c r="S924" s="9">
        <v>2.13</v>
      </c>
      <c r="T924" s="9">
        <v>0.13</v>
      </c>
      <c r="U924" s="9">
        <v>7.95</v>
      </c>
      <c r="V924" s="16">
        <v>5</v>
      </c>
      <c r="W924" s="16">
        <v>4.1000000000000003E-3</v>
      </c>
      <c r="X924" s="16">
        <v>4.5999999999999999E-3</v>
      </c>
      <c r="Y924" s="16">
        <v>4.1000000000000003E-3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11740</v>
      </c>
      <c r="C925" s="10">
        <v>11785</v>
      </c>
      <c r="D925" s="10">
        <v>11725</v>
      </c>
      <c r="E925" s="10">
        <v>11785</v>
      </c>
      <c r="F925" s="10">
        <v>11785</v>
      </c>
      <c r="G925" s="10">
        <v>0</v>
      </c>
      <c r="H925" s="10">
        <v>9735</v>
      </c>
      <c r="I925" s="10">
        <v>114393055</v>
      </c>
      <c r="J925" s="10">
        <v>1060000</v>
      </c>
      <c r="K925" s="10">
        <v>12492</v>
      </c>
      <c r="L925" s="10">
        <v>0</v>
      </c>
      <c r="M925" s="10">
        <v>11785</v>
      </c>
      <c r="N925" s="10">
        <v>10785</v>
      </c>
      <c r="O925" s="10">
        <v>11242</v>
      </c>
      <c r="P925" s="10">
        <v>7001</v>
      </c>
      <c r="Q925" s="10">
        <v>78451934</v>
      </c>
      <c r="R925" s="9">
        <v>0.3</v>
      </c>
      <c r="S925" s="9">
        <v>2.4300000000000002</v>
      </c>
      <c r="T925" s="9">
        <v>0.73</v>
      </c>
      <c r="U925" s="9">
        <v>8.27</v>
      </c>
      <c r="V925" s="16">
        <v>5.13</v>
      </c>
      <c r="W925" s="16">
        <v>4.0000000000000001E-3</v>
      </c>
      <c r="X925" s="16">
        <v>4.5999999999999999E-3</v>
      </c>
      <c r="Y925" s="16">
        <v>4.1000000000000003E-3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11785</v>
      </c>
      <c r="C926" s="10">
        <v>11790</v>
      </c>
      <c r="D926" s="10">
        <v>11720</v>
      </c>
      <c r="E926" s="10">
        <v>11725</v>
      </c>
      <c r="F926" s="10">
        <v>11725</v>
      </c>
      <c r="G926" s="10">
        <v>0</v>
      </c>
      <c r="H926" s="10">
        <v>8981</v>
      </c>
      <c r="I926" s="10">
        <v>105490050</v>
      </c>
      <c r="J926" s="10">
        <v>1060000</v>
      </c>
      <c r="K926" s="10">
        <v>12429</v>
      </c>
      <c r="L926" s="10">
        <v>0</v>
      </c>
      <c r="M926" s="10">
        <v>11785</v>
      </c>
      <c r="N926" s="10">
        <v>10785</v>
      </c>
      <c r="O926" s="10">
        <v>11244</v>
      </c>
      <c r="P926" s="10">
        <v>6946</v>
      </c>
      <c r="Q926" s="10">
        <v>77867141</v>
      </c>
      <c r="R926" s="9">
        <v>-0.51</v>
      </c>
      <c r="S926" s="9">
        <v>1.91</v>
      </c>
      <c r="T926" s="9">
        <v>-0.09</v>
      </c>
      <c r="U926" s="9">
        <v>7.72</v>
      </c>
      <c r="V926" s="16">
        <v>5.16</v>
      </c>
      <c r="W926" s="16">
        <v>4.0000000000000001E-3</v>
      </c>
      <c r="X926" s="16">
        <v>4.5999999999999999E-3</v>
      </c>
      <c r="Y926" s="16">
        <v>4.1000000000000003E-3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11740</v>
      </c>
      <c r="C927" s="10">
        <v>11750</v>
      </c>
      <c r="D927" s="10">
        <v>11685</v>
      </c>
      <c r="E927" s="10">
        <v>11725</v>
      </c>
      <c r="F927" s="10">
        <v>11725</v>
      </c>
      <c r="G927" s="10">
        <v>0</v>
      </c>
      <c r="H927" s="10">
        <v>20782</v>
      </c>
      <c r="I927" s="10">
        <v>243699025</v>
      </c>
      <c r="J927" s="10">
        <v>1060000</v>
      </c>
      <c r="K927" s="10">
        <v>12429</v>
      </c>
      <c r="L927" s="10">
        <v>0</v>
      </c>
      <c r="M927" s="10">
        <v>11785</v>
      </c>
      <c r="N927" s="10">
        <v>10785</v>
      </c>
      <c r="O927" s="10">
        <v>11247</v>
      </c>
      <c r="P927" s="10">
        <v>7020</v>
      </c>
      <c r="Q927" s="10">
        <v>78732893</v>
      </c>
      <c r="R927" s="9">
        <v>0</v>
      </c>
      <c r="S927" s="9">
        <v>2.0499999999999998</v>
      </c>
      <c r="T927" s="9">
        <v>0.04</v>
      </c>
      <c r="U927" s="9">
        <v>7.72</v>
      </c>
      <c r="V927" s="16">
        <v>5.54</v>
      </c>
      <c r="W927" s="16">
        <v>4.0000000000000001E-3</v>
      </c>
      <c r="X927" s="16">
        <v>4.5999999999999999E-3</v>
      </c>
      <c r="Y927" s="16">
        <v>4.1000000000000003E-3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11675</v>
      </c>
      <c r="C928" s="10">
        <v>11685</v>
      </c>
      <c r="D928" s="10">
        <v>11625</v>
      </c>
      <c r="E928" s="10">
        <v>11625</v>
      </c>
      <c r="F928" s="10">
        <v>11625</v>
      </c>
      <c r="G928" s="10">
        <v>0</v>
      </c>
      <c r="H928" s="10">
        <v>6925</v>
      </c>
      <c r="I928" s="10">
        <v>80786280</v>
      </c>
      <c r="J928" s="10">
        <v>1060000</v>
      </c>
      <c r="K928" s="10">
        <v>12323</v>
      </c>
      <c r="L928" s="10">
        <v>0</v>
      </c>
      <c r="M928" s="10">
        <v>11785</v>
      </c>
      <c r="N928" s="10">
        <v>10785</v>
      </c>
      <c r="O928" s="10">
        <v>11249</v>
      </c>
      <c r="P928" s="10">
        <v>7028</v>
      </c>
      <c r="Q928" s="10">
        <v>78841257</v>
      </c>
      <c r="R928" s="9">
        <v>-0.85</v>
      </c>
      <c r="S928" s="9">
        <v>0.61</v>
      </c>
      <c r="T928" s="9">
        <v>-0.81</v>
      </c>
      <c r="U928" s="9">
        <v>6.8</v>
      </c>
      <c r="V928" s="16">
        <v>5.49</v>
      </c>
      <c r="W928" s="16">
        <v>4.4000000000000003E-3</v>
      </c>
      <c r="X928" s="16">
        <v>4.7000000000000002E-3</v>
      </c>
      <c r="Y928" s="16">
        <v>4.1999999999999997E-3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11615</v>
      </c>
      <c r="C929" s="10">
        <v>11665</v>
      </c>
      <c r="D929" s="10">
        <v>11610</v>
      </c>
      <c r="E929" s="10">
        <v>11645</v>
      </c>
      <c r="F929" s="10">
        <v>11645</v>
      </c>
      <c r="G929" s="10">
        <v>0</v>
      </c>
      <c r="H929" s="10">
        <v>10860</v>
      </c>
      <c r="I929" s="10">
        <v>126364280</v>
      </c>
      <c r="J929" s="10">
        <v>1060000</v>
      </c>
      <c r="K929" s="10">
        <v>12344</v>
      </c>
      <c r="L929" s="10">
        <v>0</v>
      </c>
      <c r="M929" s="10">
        <v>11785</v>
      </c>
      <c r="N929" s="10">
        <v>10785</v>
      </c>
      <c r="O929" s="10">
        <v>11252</v>
      </c>
      <c r="P929" s="10">
        <v>6934</v>
      </c>
      <c r="Q929" s="10">
        <v>77831746</v>
      </c>
      <c r="R929" s="9">
        <v>0.17</v>
      </c>
      <c r="S929" s="9">
        <v>0.17</v>
      </c>
      <c r="T929" s="9">
        <v>-0.26</v>
      </c>
      <c r="U929" s="9">
        <v>6.98</v>
      </c>
      <c r="V929" s="16">
        <v>5.67</v>
      </c>
      <c r="W929" s="16">
        <v>4.3E-3</v>
      </c>
      <c r="X929" s="16">
        <v>4.7000000000000002E-3</v>
      </c>
      <c r="Y929" s="16">
        <v>4.1000000000000003E-3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11655</v>
      </c>
      <c r="C930" s="10">
        <v>11675</v>
      </c>
      <c r="D930" s="10">
        <v>11590</v>
      </c>
      <c r="E930" s="10">
        <v>11650</v>
      </c>
      <c r="F930" s="10">
        <v>11650</v>
      </c>
      <c r="G930" s="10">
        <v>0</v>
      </c>
      <c r="H930" s="10">
        <v>10201</v>
      </c>
      <c r="I930" s="10">
        <v>118633705</v>
      </c>
      <c r="J930" s="10">
        <v>1060000</v>
      </c>
      <c r="K930" s="10">
        <v>12349</v>
      </c>
      <c r="L930" s="10">
        <v>0</v>
      </c>
      <c r="M930" s="10">
        <v>11785</v>
      </c>
      <c r="N930" s="10">
        <v>10785</v>
      </c>
      <c r="O930" s="10">
        <v>11255</v>
      </c>
      <c r="P930" s="10">
        <v>6936</v>
      </c>
      <c r="Q930" s="10">
        <v>77886183</v>
      </c>
      <c r="R930" s="9">
        <v>0.04</v>
      </c>
      <c r="S930" s="9">
        <v>0.22</v>
      </c>
      <c r="T930" s="9">
        <v>0.17</v>
      </c>
      <c r="U930" s="9">
        <v>6.1</v>
      </c>
      <c r="V930" s="16">
        <v>6.44</v>
      </c>
      <c r="W930" s="16">
        <v>4.3E-3</v>
      </c>
      <c r="X930" s="16">
        <v>4.7000000000000002E-3</v>
      </c>
      <c r="Y930" s="16">
        <v>4.1000000000000003E-3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11685</v>
      </c>
      <c r="C931" s="10">
        <v>11685</v>
      </c>
      <c r="D931" s="10">
        <v>11630</v>
      </c>
      <c r="E931" s="10">
        <v>11655</v>
      </c>
      <c r="F931" s="10">
        <v>11655</v>
      </c>
      <c r="G931" s="10">
        <v>0</v>
      </c>
      <c r="H931" s="10">
        <v>4511</v>
      </c>
      <c r="I931" s="10">
        <v>52576575</v>
      </c>
      <c r="J931" s="10">
        <v>1060000</v>
      </c>
      <c r="K931" s="10">
        <v>12354</v>
      </c>
      <c r="L931" s="10">
        <v>0</v>
      </c>
      <c r="M931" s="10">
        <v>11785</v>
      </c>
      <c r="N931" s="10">
        <v>10785</v>
      </c>
      <c r="O931" s="10">
        <v>11258</v>
      </c>
      <c r="P931" s="10">
        <v>6934</v>
      </c>
      <c r="Q931" s="10">
        <v>77881506</v>
      </c>
      <c r="R931" s="9">
        <v>0.04</v>
      </c>
      <c r="S931" s="9">
        <v>0.26</v>
      </c>
      <c r="T931" s="9">
        <v>0.3</v>
      </c>
      <c r="U931" s="9">
        <v>6.29</v>
      </c>
      <c r="V931" s="16">
        <v>6.98</v>
      </c>
      <c r="W931" s="16">
        <v>4.3E-3</v>
      </c>
      <c r="X931" s="16">
        <v>4.5999999999999999E-3</v>
      </c>
      <c r="Y931" s="16">
        <v>4.1000000000000003E-3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11685</v>
      </c>
      <c r="C932" s="10">
        <v>11865</v>
      </c>
      <c r="D932" s="10">
        <v>11600</v>
      </c>
      <c r="E932" s="10">
        <v>11615</v>
      </c>
      <c r="F932" s="10">
        <v>11615</v>
      </c>
      <c r="G932" s="10">
        <v>0</v>
      </c>
      <c r="H932" s="10">
        <v>180544</v>
      </c>
      <c r="I932" s="10">
        <v>2100263815</v>
      </c>
      <c r="J932" s="10">
        <v>1060000</v>
      </c>
      <c r="K932" s="10">
        <v>12312</v>
      </c>
      <c r="L932" s="10">
        <v>0</v>
      </c>
      <c r="M932" s="10">
        <v>11785</v>
      </c>
      <c r="N932" s="10">
        <v>10785</v>
      </c>
      <c r="O932" s="10">
        <v>11261</v>
      </c>
      <c r="P932" s="10">
        <v>7662</v>
      </c>
      <c r="Q932" s="10">
        <v>86359593</v>
      </c>
      <c r="R932" s="9">
        <v>-0.34</v>
      </c>
      <c r="S932" s="9">
        <v>-0.56000000000000005</v>
      </c>
      <c r="T932" s="9">
        <v>-0.73</v>
      </c>
      <c r="U932" s="9">
        <v>5.69</v>
      </c>
      <c r="V932" s="16">
        <v>6.22</v>
      </c>
      <c r="W932" s="16">
        <v>4.4000000000000003E-3</v>
      </c>
      <c r="X932" s="16">
        <v>4.5999999999999999E-3</v>
      </c>
      <c r="Y932" s="16">
        <v>4.1000000000000003E-3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11510</v>
      </c>
      <c r="C933" s="10">
        <v>11630</v>
      </c>
      <c r="D933" s="10">
        <v>11510</v>
      </c>
      <c r="E933" s="10">
        <v>11610</v>
      </c>
      <c r="F933" s="10">
        <v>11610</v>
      </c>
      <c r="G933" s="10">
        <v>0</v>
      </c>
      <c r="H933" s="10">
        <v>3299</v>
      </c>
      <c r="I933" s="10">
        <v>38312055</v>
      </c>
      <c r="J933" s="10">
        <v>1060000</v>
      </c>
      <c r="K933" s="10">
        <v>12307</v>
      </c>
      <c r="L933" s="10">
        <v>0</v>
      </c>
      <c r="M933" s="10">
        <v>11785</v>
      </c>
      <c r="N933" s="10">
        <v>10785</v>
      </c>
      <c r="O933" s="10">
        <v>11263</v>
      </c>
      <c r="P933" s="10">
        <v>7374</v>
      </c>
      <c r="Q933" s="10">
        <v>83182428</v>
      </c>
      <c r="R933" s="9">
        <v>-0.04</v>
      </c>
      <c r="S933" s="9">
        <v>-0.39</v>
      </c>
      <c r="T933" s="9">
        <v>-0.77</v>
      </c>
      <c r="U933" s="9">
        <v>5.21</v>
      </c>
      <c r="V933" s="16">
        <v>4.97</v>
      </c>
      <c r="W933" s="16">
        <v>4.4000000000000003E-3</v>
      </c>
      <c r="X933" s="16">
        <v>4.5999999999999999E-3</v>
      </c>
      <c r="Y933" s="16">
        <v>4.1000000000000003E-3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11600</v>
      </c>
      <c r="C934" s="10">
        <v>11615</v>
      </c>
      <c r="D934" s="10">
        <v>11560</v>
      </c>
      <c r="E934" s="10">
        <v>11565</v>
      </c>
      <c r="F934" s="10">
        <v>11565</v>
      </c>
      <c r="G934" s="10">
        <v>0</v>
      </c>
      <c r="H934" s="10">
        <v>41784</v>
      </c>
      <c r="I934" s="10">
        <v>484574500</v>
      </c>
      <c r="J934" s="10">
        <v>1060000</v>
      </c>
      <c r="K934" s="10">
        <v>12259</v>
      </c>
      <c r="L934" s="10">
        <v>0</v>
      </c>
      <c r="M934" s="10">
        <v>11785</v>
      </c>
      <c r="N934" s="10">
        <v>10785</v>
      </c>
      <c r="O934" s="10">
        <v>11266</v>
      </c>
      <c r="P934" s="10">
        <v>7527</v>
      </c>
      <c r="Q934" s="10">
        <v>84964856</v>
      </c>
      <c r="R934" s="9">
        <v>-0.39</v>
      </c>
      <c r="S934" s="9">
        <v>-0.81</v>
      </c>
      <c r="T934" s="9">
        <v>-1.32</v>
      </c>
      <c r="U934" s="9">
        <v>4.71</v>
      </c>
      <c r="V934" s="16">
        <v>5.47</v>
      </c>
      <c r="W934" s="16">
        <v>4.3E-3</v>
      </c>
      <c r="X934" s="16">
        <v>4.5999999999999999E-3</v>
      </c>
      <c r="Y934" s="16">
        <v>4.1999999999999997E-3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11620</v>
      </c>
      <c r="C935" s="10">
        <v>11645</v>
      </c>
      <c r="D935" s="10">
        <v>11610</v>
      </c>
      <c r="E935" s="10">
        <v>11640</v>
      </c>
      <c r="F935" s="10">
        <v>11640</v>
      </c>
      <c r="G935" s="10">
        <v>0</v>
      </c>
      <c r="H935" s="10">
        <v>7767</v>
      </c>
      <c r="I935" s="10">
        <v>90313675</v>
      </c>
      <c r="J935" s="10">
        <v>1060000</v>
      </c>
      <c r="K935" s="10">
        <v>12338</v>
      </c>
      <c r="L935" s="10">
        <v>0</v>
      </c>
      <c r="M935" s="10">
        <v>11785</v>
      </c>
      <c r="N935" s="10">
        <v>10785</v>
      </c>
      <c r="O935" s="10">
        <v>11268</v>
      </c>
      <c r="P935" s="10">
        <v>7553</v>
      </c>
      <c r="Q935" s="10">
        <v>85273573</v>
      </c>
      <c r="R935" s="9">
        <v>0.65</v>
      </c>
      <c r="S935" s="9">
        <v>-0.17</v>
      </c>
      <c r="T935" s="9">
        <v>-0.17</v>
      </c>
      <c r="U935" s="9">
        <v>5.77</v>
      </c>
      <c r="V935" s="16">
        <v>5.96</v>
      </c>
      <c r="W935" s="16">
        <v>4.4999999999999997E-3</v>
      </c>
      <c r="X935" s="16">
        <v>4.7000000000000002E-3</v>
      </c>
      <c r="Y935" s="16">
        <v>4.1999999999999997E-3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11675</v>
      </c>
      <c r="C936" s="10">
        <v>11675</v>
      </c>
      <c r="D936" s="10">
        <v>11625</v>
      </c>
      <c r="E936" s="10">
        <v>11625</v>
      </c>
      <c r="F936" s="10">
        <v>11625</v>
      </c>
      <c r="G936" s="10">
        <v>0</v>
      </c>
      <c r="H936" s="10">
        <v>1205</v>
      </c>
      <c r="I936" s="10">
        <v>14029690</v>
      </c>
      <c r="J936" s="10">
        <v>1060000</v>
      </c>
      <c r="K936" s="10">
        <v>12323</v>
      </c>
      <c r="L936" s="10">
        <v>0</v>
      </c>
      <c r="M936" s="10">
        <v>11785</v>
      </c>
      <c r="N936" s="10">
        <v>10785</v>
      </c>
      <c r="O936" s="10">
        <v>11271</v>
      </c>
      <c r="P936" s="10">
        <v>7545</v>
      </c>
      <c r="Q936" s="10">
        <v>85186083</v>
      </c>
      <c r="R936" s="9">
        <v>-0.13</v>
      </c>
      <c r="S936" s="9">
        <v>-0.3</v>
      </c>
      <c r="T936" s="9">
        <v>-0.21</v>
      </c>
      <c r="U936" s="9">
        <v>5.49</v>
      </c>
      <c r="V936" s="16">
        <v>6.26</v>
      </c>
      <c r="W936" s="16">
        <v>4.4999999999999997E-3</v>
      </c>
      <c r="X936" s="16">
        <v>4.7000000000000002E-3</v>
      </c>
      <c r="Y936" s="16">
        <v>4.1999999999999997E-3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11655</v>
      </c>
      <c r="C937" s="10">
        <v>11715</v>
      </c>
      <c r="D937" s="10">
        <v>11640</v>
      </c>
      <c r="E937" s="10">
        <v>11705</v>
      </c>
      <c r="F937" s="10">
        <v>11705</v>
      </c>
      <c r="G937" s="10">
        <v>0</v>
      </c>
      <c r="H937" s="10">
        <v>13916</v>
      </c>
      <c r="I937" s="10">
        <v>162283065</v>
      </c>
      <c r="J937" s="10">
        <v>1060000</v>
      </c>
      <c r="K937" s="10">
        <v>12407</v>
      </c>
      <c r="L937" s="10">
        <v>0</v>
      </c>
      <c r="M937" s="10">
        <v>11785</v>
      </c>
      <c r="N937" s="10">
        <v>10785</v>
      </c>
      <c r="O937" s="10">
        <v>11274</v>
      </c>
      <c r="P937" s="10">
        <v>7592</v>
      </c>
      <c r="Q937" s="10">
        <v>85745986</v>
      </c>
      <c r="R937" s="9">
        <v>0.69</v>
      </c>
      <c r="S937" s="9">
        <v>0.86</v>
      </c>
      <c r="T937" s="9">
        <v>0.17</v>
      </c>
      <c r="U937" s="9">
        <v>6.41</v>
      </c>
      <c r="V937" s="16">
        <v>6.89</v>
      </c>
      <c r="W937" s="16">
        <v>4.7999999999999996E-3</v>
      </c>
      <c r="X937" s="16">
        <v>4.7000000000000002E-3</v>
      </c>
      <c r="Y937" s="16">
        <v>4.1999999999999997E-3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11655</v>
      </c>
      <c r="C938" s="10">
        <v>11655</v>
      </c>
      <c r="D938" s="10">
        <v>11620</v>
      </c>
      <c r="E938" s="10">
        <v>11640</v>
      </c>
      <c r="F938" s="10">
        <v>11640</v>
      </c>
      <c r="G938" s="10">
        <v>0</v>
      </c>
      <c r="H938" s="10">
        <v>3974</v>
      </c>
      <c r="I938" s="10">
        <v>46227295</v>
      </c>
      <c r="J938" s="10">
        <v>1060000</v>
      </c>
      <c r="K938" s="10">
        <v>12338</v>
      </c>
      <c r="L938" s="10">
        <v>0</v>
      </c>
      <c r="M938" s="10">
        <v>11785</v>
      </c>
      <c r="N938" s="10">
        <v>10785</v>
      </c>
      <c r="O938" s="10">
        <v>11277</v>
      </c>
      <c r="P938" s="10">
        <v>7581</v>
      </c>
      <c r="Q938" s="10">
        <v>85635133</v>
      </c>
      <c r="R938" s="9">
        <v>-0.56000000000000005</v>
      </c>
      <c r="S938" s="9">
        <v>0.09</v>
      </c>
      <c r="T938" s="9">
        <v>-0.39</v>
      </c>
      <c r="U938" s="9">
        <v>5.72</v>
      </c>
      <c r="V938" s="16">
        <v>6.16</v>
      </c>
      <c r="W938" s="16">
        <v>4.4999999999999997E-3</v>
      </c>
      <c r="X938" s="16">
        <v>4.7999999999999996E-3</v>
      </c>
      <c r="Y938" s="16">
        <v>4.3E-3</v>
      </c>
      <c r="Z938" s="9">
        <v>0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11610</v>
      </c>
      <c r="C939" s="10">
        <v>11635</v>
      </c>
      <c r="D939" s="10">
        <v>11600</v>
      </c>
      <c r="E939" s="10">
        <v>11620</v>
      </c>
      <c r="F939" s="10">
        <v>11620</v>
      </c>
      <c r="G939" s="10">
        <v>0</v>
      </c>
      <c r="H939" s="10">
        <v>6623</v>
      </c>
      <c r="I939" s="10">
        <v>76960885</v>
      </c>
      <c r="J939" s="10">
        <v>1060000</v>
      </c>
      <c r="K939" s="10">
        <v>12317</v>
      </c>
      <c r="L939" s="10">
        <v>0</v>
      </c>
      <c r="M939" s="10">
        <v>11785</v>
      </c>
      <c r="N939" s="10">
        <v>10785</v>
      </c>
      <c r="O939" s="10">
        <v>11279</v>
      </c>
      <c r="P939" s="10">
        <v>7588</v>
      </c>
      <c r="Q939" s="10">
        <v>85724730</v>
      </c>
      <c r="R939" s="9">
        <v>-0.17</v>
      </c>
      <c r="S939" s="9">
        <v>1.04</v>
      </c>
      <c r="T939" s="9">
        <v>-0.13</v>
      </c>
      <c r="U939" s="9">
        <v>5.4</v>
      </c>
      <c r="V939" s="16">
        <v>5.49</v>
      </c>
      <c r="W939" s="16">
        <v>4.4999999999999997E-3</v>
      </c>
      <c r="X939" s="16">
        <v>4.7999999999999996E-3</v>
      </c>
      <c r="Y939" s="16">
        <v>4.3E-3</v>
      </c>
      <c r="Z939" s="9">
        <v>0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11510</v>
      </c>
      <c r="C940" s="10">
        <v>11545</v>
      </c>
      <c r="D940" s="10">
        <v>11510</v>
      </c>
      <c r="E940" s="10">
        <v>11535</v>
      </c>
      <c r="F940" s="10">
        <v>11535</v>
      </c>
      <c r="G940" s="10">
        <v>0</v>
      </c>
      <c r="H940" s="10">
        <v>17629</v>
      </c>
      <c r="I940" s="10">
        <v>203220835</v>
      </c>
      <c r="J940" s="10">
        <v>1060000</v>
      </c>
      <c r="K940" s="10">
        <v>12227</v>
      </c>
      <c r="L940" s="10">
        <v>0</v>
      </c>
      <c r="M940" s="10">
        <v>11785</v>
      </c>
      <c r="N940" s="10">
        <v>10785</v>
      </c>
      <c r="O940" s="10">
        <v>11281</v>
      </c>
      <c r="P940" s="10">
        <v>7624</v>
      </c>
      <c r="Q940" s="10">
        <v>86165242</v>
      </c>
      <c r="R940" s="9">
        <v>-0.73</v>
      </c>
      <c r="S940" s="9">
        <v>0.3</v>
      </c>
      <c r="T940" s="9">
        <v>-1.03</v>
      </c>
      <c r="U940" s="9">
        <v>4.4400000000000004</v>
      </c>
      <c r="V940" s="16">
        <v>4.3899999999999997</v>
      </c>
      <c r="W940" s="16">
        <v>4.4000000000000003E-3</v>
      </c>
      <c r="X940" s="16">
        <v>4.7000000000000002E-3</v>
      </c>
      <c r="Y940" s="16">
        <v>4.3E-3</v>
      </c>
      <c r="Z940" s="9">
        <v>0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11545</v>
      </c>
      <c r="C941" s="10">
        <v>11545</v>
      </c>
      <c r="D941" s="10">
        <v>11485</v>
      </c>
      <c r="E941" s="10">
        <v>11490</v>
      </c>
      <c r="F941" s="10">
        <v>11490</v>
      </c>
      <c r="G941" s="10">
        <v>0</v>
      </c>
      <c r="H941" s="10">
        <v>7004</v>
      </c>
      <c r="I941" s="10">
        <v>80694990</v>
      </c>
      <c r="J941" s="10">
        <v>1060000</v>
      </c>
      <c r="K941" s="10">
        <v>12179</v>
      </c>
      <c r="L941" s="10">
        <v>0</v>
      </c>
      <c r="M941" s="10">
        <v>11785</v>
      </c>
      <c r="N941" s="10">
        <v>10785</v>
      </c>
      <c r="O941" s="10">
        <v>11283</v>
      </c>
      <c r="P941" s="10">
        <v>7640</v>
      </c>
      <c r="Q941" s="10">
        <v>86352664</v>
      </c>
      <c r="R941" s="9">
        <v>-0.39</v>
      </c>
      <c r="S941" s="9">
        <v>-0.09</v>
      </c>
      <c r="T941" s="9">
        <v>-2.2999999999999998</v>
      </c>
      <c r="U941" s="9">
        <v>3.98</v>
      </c>
      <c r="V941" s="16">
        <v>3.61</v>
      </c>
      <c r="W941" s="16">
        <v>4.4000000000000003E-3</v>
      </c>
      <c r="X941" s="16">
        <v>4.7000000000000002E-3</v>
      </c>
      <c r="Y941" s="16">
        <v>4.3E-3</v>
      </c>
      <c r="Z941" s="9">
        <v>0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11485</v>
      </c>
      <c r="C942" s="10">
        <v>11515</v>
      </c>
      <c r="D942" s="10">
        <v>11480</v>
      </c>
      <c r="E942" s="10">
        <v>11485</v>
      </c>
      <c r="F942" s="10">
        <v>11485</v>
      </c>
      <c r="G942" s="10">
        <v>0</v>
      </c>
      <c r="H942" s="10">
        <v>13106</v>
      </c>
      <c r="I942" s="10">
        <v>150666475</v>
      </c>
      <c r="J942" s="10">
        <v>1060000</v>
      </c>
      <c r="K942" s="10">
        <v>12174</v>
      </c>
      <c r="L942" s="10">
        <v>0</v>
      </c>
      <c r="M942" s="10">
        <v>11785</v>
      </c>
      <c r="N942" s="10">
        <v>10785</v>
      </c>
      <c r="O942" s="10">
        <v>11285</v>
      </c>
      <c r="P942" s="10">
        <v>7670</v>
      </c>
      <c r="Q942" s="10">
        <v>86708388</v>
      </c>
      <c r="R942" s="9">
        <v>-0.04</v>
      </c>
      <c r="S942" s="9">
        <v>-0.3</v>
      </c>
      <c r="T942" s="9">
        <v>-1.8</v>
      </c>
      <c r="U942" s="9">
        <v>3.7</v>
      </c>
      <c r="V942" s="16">
        <v>3.47</v>
      </c>
      <c r="W942" s="16">
        <v>4.4000000000000003E-3</v>
      </c>
      <c r="X942" s="16">
        <v>4.7000000000000002E-3</v>
      </c>
      <c r="Y942" s="16">
        <v>4.3E-3</v>
      </c>
      <c r="Z942" s="9">
        <v>0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11545</v>
      </c>
      <c r="C943" s="10">
        <v>11560</v>
      </c>
      <c r="D943" s="10">
        <v>11515</v>
      </c>
      <c r="E943" s="10">
        <v>11535</v>
      </c>
      <c r="F943" s="10">
        <v>11535</v>
      </c>
      <c r="G943" s="10">
        <v>0</v>
      </c>
      <c r="H943" s="10">
        <v>4846</v>
      </c>
      <c r="I943" s="10">
        <v>55850810</v>
      </c>
      <c r="J943" s="10">
        <v>1060000</v>
      </c>
      <c r="K943" s="10">
        <v>12227</v>
      </c>
      <c r="L943" s="10">
        <v>0</v>
      </c>
      <c r="M943" s="10">
        <v>11785</v>
      </c>
      <c r="N943" s="10">
        <v>10785</v>
      </c>
      <c r="O943" s="10">
        <v>11287</v>
      </c>
      <c r="P943" s="10">
        <v>7675</v>
      </c>
      <c r="Q943" s="10">
        <v>86776613</v>
      </c>
      <c r="R943" s="9">
        <v>0.44</v>
      </c>
      <c r="S943" s="9">
        <v>-0.77</v>
      </c>
      <c r="T943" s="9">
        <v>-1.37</v>
      </c>
      <c r="U943" s="9">
        <v>4.63</v>
      </c>
      <c r="V943" s="16">
        <v>4.34</v>
      </c>
      <c r="W943" s="16">
        <v>4.4000000000000003E-3</v>
      </c>
      <c r="X943" s="16">
        <v>4.5999999999999999E-3</v>
      </c>
      <c r="Y943" s="16">
        <v>4.3E-3</v>
      </c>
      <c r="Z943" s="9">
        <v>0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11620</v>
      </c>
      <c r="C944" s="10">
        <v>11645</v>
      </c>
      <c r="D944" s="10">
        <v>11615</v>
      </c>
      <c r="E944" s="10">
        <v>11630</v>
      </c>
      <c r="F944" s="10">
        <v>11630</v>
      </c>
      <c r="G944" s="10">
        <v>0</v>
      </c>
      <c r="H944" s="10">
        <v>3126</v>
      </c>
      <c r="I944" s="10">
        <v>36328805</v>
      </c>
      <c r="J944" s="10">
        <v>1060000</v>
      </c>
      <c r="K944" s="10">
        <v>12328</v>
      </c>
      <c r="L944" s="10">
        <v>0</v>
      </c>
      <c r="M944" s="10">
        <v>11785</v>
      </c>
      <c r="N944" s="10">
        <v>10785</v>
      </c>
      <c r="O944" s="10">
        <v>11289</v>
      </c>
      <c r="P944" s="10">
        <v>7639</v>
      </c>
      <c r="Q944" s="10">
        <v>86378444</v>
      </c>
      <c r="R944" s="9">
        <v>0.82</v>
      </c>
      <c r="S944" s="9">
        <v>-0.47</v>
      </c>
      <c r="T944" s="9">
        <v>0.26</v>
      </c>
      <c r="U944" s="9">
        <v>5.01</v>
      </c>
      <c r="V944" s="16">
        <v>5.78</v>
      </c>
      <c r="W944" s="16">
        <v>4.7000000000000002E-3</v>
      </c>
      <c r="X944" s="16">
        <v>4.7000000000000002E-3</v>
      </c>
      <c r="Y944" s="16">
        <v>4.3E-3</v>
      </c>
      <c r="Z944" s="9">
        <v>0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11565</v>
      </c>
      <c r="C945" s="10">
        <v>11575</v>
      </c>
      <c r="D945" s="10">
        <v>11520</v>
      </c>
      <c r="E945" s="10">
        <v>11535</v>
      </c>
      <c r="F945" s="10">
        <v>11535</v>
      </c>
      <c r="G945" s="10">
        <v>0</v>
      </c>
      <c r="H945" s="10">
        <v>25627</v>
      </c>
      <c r="I945" s="10">
        <v>296217540</v>
      </c>
      <c r="J945" s="10">
        <v>1060000</v>
      </c>
      <c r="K945" s="10">
        <v>12227</v>
      </c>
      <c r="L945" s="10">
        <v>0</v>
      </c>
      <c r="M945" s="10">
        <v>11785</v>
      </c>
      <c r="N945" s="10">
        <v>10785</v>
      </c>
      <c r="O945" s="10">
        <v>11291</v>
      </c>
      <c r="P945" s="10">
        <v>6429</v>
      </c>
      <c r="Q945" s="10">
        <v>73081615</v>
      </c>
      <c r="R945" s="9">
        <v>-0.82</v>
      </c>
      <c r="S945" s="9">
        <v>-1.83</v>
      </c>
      <c r="T945" s="9">
        <v>0.13</v>
      </c>
      <c r="U945" s="9">
        <v>3.13</v>
      </c>
      <c r="V945" s="16">
        <v>4.4800000000000004</v>
      </c>
      <c r="W945" s="16">
        <v>4.8999999999999998E-3</v>
      </c>
      <c r="X945" s="16">
        <v>4.7999999999999996E-3</v>
      </c>
      <c r="Y945" s="16">
        <v>4.4000000000000003E-3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11510</v>
      </c>
      <c r="C946" s="10">
        <v>11550</v>
      </c>
      <c r="D946" s="10">
        <v>11500</v>
      </c>
      <c r="E946" s="10">
        <v>11530</v>
      </c>
      <c r="F946" s="10">
        <v>11530</v>
      </c>
      <c r="G946" s="10">
        <v>0</v>
      </c>
      <c r="H946" s="10">
        <v>15365</v>
      </c>
      <c r="I946" s="10">
        <v>176707640</v>
      </c>
      <c r="J946" s="10">
        <v>1060000</v>
      </c>
      <c r="K946" s="10">
        <v>12222</v>
      </c>
      <c r="L946" s="10">
        <v>0</v>
      </c>
      <c r="M946" s="10">
        <v>11785</v>
      </c>
      <c r="N946" s="10">
        <v>10785</v>
      </c>
      <c r="O946" s="10">
        <v>11292</v>
      </c>
      <c r="P946" s="10">
        <v>6465</v>
      </c>
      <c r="Q946" s="10">
        <v>73506312</v>
      </c>
      <c r="R946" s="9">
        <v>-0.04</v>
      </c>
      <c r="S946" s="9">
        <v>-2.16</v>
      </c>
      <c r="T946" s="9">
        <v>0.09</v>
      </c>
      <c r="U946" s="9">
        <v>3.08</v>
      </c>
      <c r="V946" s="16">
        <v>4.4400000000000004</v>
      </c>
      <c r="W946" s="16">
        <v>4.7999999999999996E-3</v>
      </c>
      <c r="X946" s="16">
        <v>4.7000000000000002E-3</v>
      </c>
      <c r="Y946" s="16">
        <v>4.4000000000000003E-3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11545</v>
      </c>
      <c r="C947" s="10">
        <v>11545</v>
      </c>
      <c r="D947" s="10">
        <v>11510</v>
      </c>
      <c r="E947" s="10">
        <v>11520</v>
      </c>
      <c r="F947" s="10">
        <v>11520</v>
      </c>
      <c r="G947" s="10">
        <v>0</v>
      </c>
      <c r="H947" s="10">
        <v>1214</v>
      </c>
      <c r="I947" s="10">
        <v>13997480</v>
      </c>
      <c r="J947" s="10">
        <v>1060000</v>
      </c>
      <c r="K947" s="10">
        <v>12211</v>
      </c>
      <c r="L947" s="10">
        <v>0</v>
      </c>
      <c r="M947" s="10">
        <v>11785</v>
      </c>
      <c r="N947" s="10">
        <v>10785</v>
      </c>
      <c r="O947" s="10">
        <v>11294</v>
      </c>
      <c r="P947" s="10">
        <v>6461</v>
      </c>
      <c r="Q947" s="10">
        <v>73463869</v>
      </c>
      <c r="R947" s="9">
        <v>-0.09</v>
      </c>
      <c r="S947" s="9">
        <v>-1.75</v>
      </c>
      <c r="T947" s="9">
        <v>0</v>
      </c>
      <c r="U947" s="9">
        <v>3</v>
      </c>
      <c r="V947" s="16">
        <v>4.4400000000000004</v>
      </c>
      <c r="W947" s="16">
        <v>4.7999999999999996E-3</v>
      </c>
      <c r="X947" s="16">
        <v>4.5999999999999999E-3</v>
      </c>
      <c r="Y947" s="16">
        <v>4.4000000000000003E-3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11505</v>
      </c>
      <c r="C948" s="10">
        <v>11540</v>
      </c>
      <c r="D948" s="10">
        <v>11500</v>
      </c>
      <c r="E948" s="10">
        <v>11540</v>
      </c>
      <c r="F948" s="10">
        <v>11540</v>
      </c>
      <c r="G948" s="10">
        <v>0</v>
      </c>
      <c r="H948" s="10">
        <v>1036</v>
      </c>
      <c r="I948" s="10">
        <v>11924200</v>
      </c>
      <c r="J948" s="10">
        <v>1060000</v>
      </c>
      <c r="K948" s="10">
        <v>12232</v>
      </c>
      <c r="L948" s="10">
        <v>0</v>
      </c>
      <c r="M948" s="10">
        <v>11785</v>
      </c>
      <c r="N948" s="10">
        <v>10785</v>
      </c>
      <c r="O948" s="10">
        <v>11296</v>
      </c>
      <c r="P948" s="10">
        <v>6455</v>
      </c>
      <c r="Q948" s="10">
        <v>73395157</v>
      </c>
      <c r="R948" s="9">
        <v>0.17</v>
      </c>
      <c r="S948" s="9">
        <v>-0.73</v>
      </c>
      <c r="T948" s="9">
        <v>0.83</v>
      </c>
      <c r="U948" s="9">
        <v>3.27</v>
      </c>
      <c r="V948" s="16">
        <v>4.43</v>
      </c>
      <c r="W948" s="16">
        <v>4.4999999999999997E-3</v>
      </c>
      <c r="X948" s="16">
        <v>4.5999999999999999E-3</v>
      </c>
      <c r="Y948" s="16">
        <v>4.4000000000000003E-3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11500</v>
      </c>
      <c r="C949" s="10">
        <v>11505</v>
      </c>
      <c r="D949" s="10">
        <v>11460</v>
      </c>
      <c r="E949" s="10">
        <v>11485</v>
      </c>
      <c r="F949" s="10">
        <v>11485</v>
      </c>
      <c r="G949" s="10">
        <v>0</v>
      </c>
      <c r="H949" s="10">
        <v>613</v>
      </c>
      <c r="I949" s="10">
        <v>7033855</v>
      </c>
      <c r="J949" s="10">
        <v>1060000</v>
      </c>
      <c r="K949" s="10">
        <v>12174</v>
      </c>
      <c r="L949" s="10">
        <v>0</v>
      </c>
      <c r="M949" s="10">
        <v>11785</v>
      </c>
      <c r="N949" s="10">
        <v>10785</v>
      </c>
      <c r="O949" s="10">
        <v>11297</v>
      </c>
      <c r="P949" s="10">
        <v>6431</v>
      </c>
      <c r="Q949" s="10">
        <v>73124294</v>
      </c>
      <c r="R949" s="9">
        <v>-0.48</v>
      </c>
      <c r="S949" s="9">
        <v>-1.37</v>
      </c>
      <c r="T949" s="9">
        <v>0.75</v>
      </c>
      <c r="U949" s="9">
        <v>2.87</v>
      </c>
      <c r="V949" s="16">
        <v>3.94</v>
      </c>
      <c r="W949" s="16">
        <v>4.4999999999999997E-3</v>
      </c>
      <c r="X949" s="16">
        <v>4.5999999999999999E-3</v>
      </c>
      <c r="Y949" s="16">
        <v>4.4000000000000003E-3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11500</v>
      </c>
      <c r="C950" s="10">
        <v>11575</v>
      </c>
      <c r="D950" s="10">
        <v>11495</v>
      </c>
      <c r="E950" s="10">
        <v>11565</v>
      </c>
      <c r="F950" s="10">
        <v>11565</v>
      </c>
      <c r="G950" s="10">
        <v>0</v>
      </c>
      <c r="H950" s="10">
        <v>1024</v>
      </c>
      <c r="I950" s="10">
        <v>11802240</v>
      </c>
      <c r="J950" s="10">
        <v>1060000</v>
      </c>
      <c r="K950" s="10">
        <v>12259</v>
      </c>
      <c r="L950" s="10">
        <v>0</v>
      </c>
      <c r="M950" s="10">
        <v>11785</v>
      </c>
      <c r="N950" s="10">
        <v>10785</v>
      </c>
      <c r="O950" s="10">
        <v>11299</v>
      </c>
      <c r="P950" s="10">
        <v>6424</v>
      </c>
      <c r="Q950" s="10">
        <v>73049309</v>
      </c>
      <c r="R950" s="9">
        <v>0.7</v>
      </c>
      <c r="S950" s="9">
        <v>-0.73</v>
      </c>
      <c r="T950" s="9">
        <v>1.45</v>
      </c>
      <c r="U950" s="9">
        <v>3.63</v>
      </c>
      <c r="V950" s="16">
        <v>5.14</v>
      </c>
      <c r="W950" s="16">
        <v>4.8999999999999998E-3</v>
      </c>
      <c r="X950" s="16">
        <v>4.7000000000000002E-3</v>
      </c>
      <c r="Y950" s="16">
        <v>4.4999999999999997E-3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11690</v>
      </c>
      <c r="C951" s="10">
        <v>11690</v>
      </c>
      <c r="D951" s="10">
        <v>11595</v>
      </c>
      <c r="E951" s="10">
        <v>11605</v>
      </c>
      <c r="F951" s="10">
        <v>11605</v>
      </c>
      <c r="G951" s="10">
        <v>0</v>
      </c>
      <c r="H951" s="10">
        <v>2065</v>
      </c>
      <c r="I951" s="10">
        <v>23993265</v>
      </c>
      <c r="J951" s="10">
        <v>1060000</v>
      </c>
      <c r="K951" s="10">
        <v>12301</v>
      </c>
      <c r="L951" s="10">
        <v>0</v>
      </c>
      <c r="M951" s="10">
        <v>11785</v>
      </c>
      <c r="N951" s="10">
        <v>10785</v>
      </c>
      <c r="O951" s="10">
        <v>11302</v>
      </c>
      <c r="P951" s="10">
        <v>6410</v>
      </c>
      <c r="Q951" s="10">
        <v>72899663</v>
      </c>
      <c r="R951" s="9">
        <v>0.35</v>
      </c>
      <c r="S951" s="9">
        <v>-0.43</v>
      </c>
      <c r="T951" s="9">
        <v>1.8</v>
      </c>
      <c r="U951" s="9">
        <v>3.99</v>
      </c>
      <c r="V951" s="16">
        <v>4.93</v>
      </c>
      <c r="W951" s="16">
        <v>4.8999999999999998E-3</v>
      </c>
      <c r="X951" s="16">
        <v>4.7000000000000002E-3</v>
      </c>
      <c r="Y951" s="16">
        <v>4.4999999999999997E-3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11610</v>
      </c>
      <c r="C952" s="10">
        <v>11650</v>
      </c>
      <c r="D952" s="10">
        <v>11610</v>
      </c>
      <c r="E952" s="10">
        <v>11630</v>
      </c>
      <c r="F952" s="10">
        <v>11630</v>
      </c>
      <c r="G952" s="10">
        <v>0</v>
      </c>
      <c r="H952" s="10">
        <v>3235</v>
      </c>
      <c r="I952" s="10">
        <v>37613475</v>
      </c>
      <c r="J952" s="10">
        <v>1060000</v>
      </c>
      <c r="K952" s="10">
        <v>12328</v>
      </c>
      <c r="L952" s="10">
        <v>0</v>
      </c>
      <c r="M952" s="10">
        <v>11785</v>
      </c>
      <c r="N952" s="10">
        <v>10785</v>
      </c>
      <c r="O952" s="10">
        <v>11304</v>
      </c>
      <c r="P952" s="10">
        <v>6417</v>
      </c>
      <c r="Q952" s="10">
        <v>72986620</v>
      </c>
      <c r="R952" s="9">
        <v>0.22</v>
      </c>
      <c r="S952" s="9">
        <v>0.17</v>
      </c>
      <c r="T952" s="9">
        <v>0.61</v>
      </c>
      <c r="U952" s="9">
        <v>4.3</v>
      </c>
      <c r="V952" s="16">
        <v>5.0599999999999996</v>
      </c>
      <c r="W952" s="16">
        <v>4.8999999999999998E-3</v>
      </c>
      <c r="X952" s="16">
        <v>4.5999999999999999E-3</v>
      </c>
      <c r="Y952" s="16">
        <v>4.4999999999999997E-3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11620</v>
      </c>
      <c r="C953" s="10">
        <v>11620</v>
      </c>
      <c r="D953" s="10">
        <v>11540</v>
      </c>
      <c r="E953" s="10">
        <v>11565</v>
      </c>
      <c r="F953" s="10">
        <v>11565</v>
      </c>
      <c r="G953" s="10">
        <v>0</v>
      </c>
      <c r="H953" s="10">
        <v>248</v>
      </c>
      <c r="I953" s="10">
        <v>2869325</v>
      </c>
      <c r="J953" s="10">
        <v>1060000</v>
      </c>
      <c r="K953" s="10">
        <v>12259</v>
      </c>
      <c r="L953" s="10">
        <v>0</v>
      </c>
      <c r="M953" s="10">
        <v>11785</v>
      </c>
      <c r="N953" s="10">
        <v>10785</v>
      </c>
      <c r="O953" s="10">
        <v>11306</v>
      </c>
      <c r="P953" s="10">
        <v>6407</v>
      </c>
      <c r="Q953" s="10">
        <v>72876021</v>
      </c>
      <c r="R953" s="9">
        <v>-0.56000000000000005</v>
      </c>
      <c r="S953" s="9">
        <v>-0.39</v>
      </c>
      <c r="T953" s="9">
        <v>0.04</v>
      </c>
      <c r="U953" s="9">
        <v>3.26</v>
      </c>
      <c r="V953" s="16">
        <v>4.1399999999999997</v>
      </c>
      <c r="W953" s="16">
        <v>5.1000000000000004E-3</v>
      </c>
      <c r="X953" s="16">
        <v>4.7000000000000002E-3</v>
      </c>
      <c r="Y953" s="16">
        <v>4.4000000000000003E-3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11485</v>
      </c>
      <c r="C954" s="10">
        <v>11530</v>
      </c>
      <c r="D954" s="10">
        <v>11480</v>
      </c>
      <c r="E954" s="10">
        <v>11515</v>
      </c>
      <c r="F954" s="10">
        <v>11515</v>
      </c>
      <c r="G954" s="10">
        <v>0</v>
      </c>
      <c r="H954" s="10">
        <v>334</v>
      </c>
      <c r="I954" s="10">
        <v>3840860</v>
      </c>
      <c r="J954" s="10">
        <v>1060000</v>
      </c>
      <c r="K954" s="10">
        <v>12206</v>
      </c>
      <c r="L954" s="10">
        <v>0</v>
      </c>
      <c r="M954" s="10">
        <v>11785</v>
      </c>
      <c r="N954" s="10">
        <v>10785</v>
      </c>
      <c r="O954" s="10">
        <v>11307</v>
      </c>
      <c r="P954" s="10">
        <v>6351</v>
      </c>
      <c r="Q954" s="10">
        <v>72244245</v>
      </c>
      <c r="R954" s="9">
        <v>-0.43</v>
      </c>
      <c r="S954" s="9">
        <v>-0.43</v>
      </c>
      <c r="T954" s="9">
        <v>-0.39</v>
      </c>
      <c r="U954" s="9">
        <v>1.63</v>
      </c>
      <c r="V954" s="16">
        <v>2.9</v>
      </c>
      <c r="W954" s="16">
        <v>5.1000000000000004E-3</v>
      </c>
      <c r="X954" s="16">
        <v>4.7000000000000002E-3</v>
      </c>
      <c r="Y954" s="16">
        <v>4.4000000000000003E-3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11515</v>
      </c>
      <c r="C955" s="10">
        <v>11515</v>
      </c>
      <c r="D955" s="10">
        <v>11475</v>
      </c>
      <c r="E955" s="10">
        <v>11475</v>
      </c>
      <c r="F955" s="10">
        <v>11475</v>
      </c>
      <c r="G955" s="10">
        <v>0</v>
      </c>
      <c r="H955" s="10">
        <v>1492</v>
      </c>
      <c r="I955" s="10">
        <v>17144860</v>
      </c>
      <c r="J955" s="10">
        <v>1060000</v>
      </c>
      <c r="K955" s="10">
        <v>12164</v>
      </c>
      <c r="L955" s="10">
        <v>0</v>
      </c>
      <c r="M955" s="10">
        <v>11785</v>
      </c>
      <c r="N955" s="10">
        <v>10785</v>
      </c>
      <c r="O955" s="10">
        <v>11308</v>
      </c>
      <c r="P955" s="10">
        <v>6348</v>
      </c>
      <c r="Q955" s="10">
        <v>72215956</v>
      </c>
      <c r="R955" s="9">
        <v>-0.35</v>
      </c>
      <c r="S955" s="9">
        <v>-1.42</v>
      </c>
      <c r="T955" s="9">
        <v>-0.74</v>
      </c>
      <c r="U955" s="9">
        <v>1.1499999999999999</v>
      </c>
      <c r="V955" s="16">
        <v>2.73</v>
      </c>
      <c r="W955" s="16">
        <v>4.8999999999999998E-3</v>
      </c>
      <c r="X955" s="16">
        <v>4.5999999999999999E-3</v>
      </c>
      <c r="Y955" s="16">
        <v>4.4000000000000003E-3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11480</v>
      </c>
      <c r="C956" s="10">
        <v>11515</v>
      </c>
      <c r="D956" s="10">
        <v>11470</v>
      </c>
      <c r="E956" s="10">
        <v>11510</v>
      </c>
      <c r="F956" s="10">
        <v>11510</v>
      </c>
      <c r="G956" s="10">
        <v>0</v>
      </c>
      <c r="H956" s="10">
        <v>416</v>
      </c>
      <c r="I956" s="10">
        <v>4777970</v>
      </c>
      <c r="J956" s="10">
        <v>1060000</v>
      </c>
      <c r="K956" s="10">
        <v>12201</v>
      </c>
      <c r="L956" s="10">
        <v>0</v>
      </c>
      <c r="M956" s="10">
        <v>11785</v>
      </c>
      <c r="N956" s="10">
        <v>10785</v>
      </c>
      <c r="O956" s="10">
        <v>11310</v>
      </c>
      <c r="P956" s="10">
        <v>6340</v>
      </c>
      <c r="Q956" s="10">
        <v>72125858</v>
      </c>
      <c r="R956" s="9">
        <v>0.31</v>
      </c>
      <c r="S956" s="9">
        <v>-0.99</v>
      </c>
      <c r="T956" s="9">
        <v>-0.43</v>
      </c>
      <c r="U956" s="9">
        <v>1.45</v>
      </c>
      <c r="V956" s="16">
        <v>3.55</v>
      </c>
      <c r="W956" s="16">
        <v>4.8999999999999998E-3</v>
      </c>
      <c r="X956" s="16">
        <v>4.4999999999999997E-3</v>
      </c>
      <c r="Y956" s="16">
        <v>4.4000000000000003E-3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11490</v>
      </c>
      <c r="C957" s="10">
        <v>11495</v>
      </c>
      <c r="D957" s="10">
        <v>11425</v>
      </c>
      <c r="E957" s="10">
        <v>11440</v>
      </c>
      <c r="F957" s="10">
        <v>11440</v>
      </c>
      <c r="G957" s="10">
        <v>0</v>
      </c>
      <c r="H957" s="10">
        <v>592</v>
      </c>
      <c r="I957" s="10">
        <v>6774760</v>
      </c>
      <c r="J957" s="10">
        <v>1060000</v>
      </c>
      <c r="K957" s="10">
        <v>12126</v>
      </c>
      <c r="L957" s="10">
        <v>0</v>
      </c>
      <c r="M957" s="10">
        <v>11785</v>
      </c>
      <c r="N957" s="10">
        <v>10785</v>
      </c>
      <c r="O957" s="10">
        <v>11311</v>
      </c>
      <c r="P957" s="10">
        <v>6332</v>
      </c>
      <c r="Q957" s="10">
        <v>72039088</v>
      </c>
      <c r="R957" s="9">
        <v>-0.61</v>
      </c>
      <c r="S957" s="9">
        <v>-1.72</v>
      </c>
      <c r="T957" s="9">
        <v>-1.04</v>
      </c>
      <c r="U957" s="9">
        <v>0.62</v>
      </c>
      <c r="V957" s="16">
        <v>3.34</v>
      </c>
      <c r="W957" s="16">
        <v>4.7999999999999996E-3</v>
      </c>
      <c r="X957" s="16">
        <v>4.5999999999999999E-3</v>
      </c>
      <c r="Y957" s="16">
        <v>4.4000000000000003E-3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11515</v>
      </c>
      <c r="C958" s="10">
        <v>11515</v>
      </c>
      <c r="D958" s="10">
        <v>11490</v>
      </c>
      <c r="E958" s="10">
        <v>11490</v>
      </c>
      <c r="F958" s="10">
        <v>11490</v>
      </c>
      <c r="G958" s="10">
        <v>0</v>
      </c>
      <c r="H958" s="10">
        <v>230</v>
      </c>
      <c r="I958" s="10">
        <v>2645985</v>
      </c>
      <c r="J958" s="10">
        <v>1060000</v>
      </c>
      <c r="K958" s="10">
        <v>12179</v>
      </c>
      <c r="L958" s="10">
        <v>0</v>
      </c>
      <c r="M958" s="10">
        <v>11785</v>
      </c>
      <c r="N958" s="10">
        <v>10785</v>
      </c>
      <c r="O958" s="10">
        <v>11314</v>
      </c>
      <c r="P958" s="10">
        <v>6338</v>
      </c>
      <c r="Q958" s="10">
        <v>72109942</v>
      </c>
      <c r="R958" s="9">
        <v>0.44</v>
      </c>
      <c r="S958" s="9">
        <v>-1.1200000000000001</v>
      </c>
      <c r="T958" s="9">
        <v>-0.39</v>
      </c>
      <c r="U958" s="9">
        <v>0.09</v>
      </c>
      <c r="V958" s="16">
        <v>3.33</v>
      </c>
      <c r="W958" s="16">
        <v>4.7999999999999996E-3</v>
      </c>
      <c r="X958" s="16">
        <v>4.4999999999999997E-3</v>
      </c>
      <c r="Y958" s="16">
        <v>4.4000000000000003E-3</v>
      </c>
      <c r="Z958" s="9">
        <v>0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11515</v>
      </c>
      <c r="C959" s="10">
        <v>11515</v>
      </c>
      <c r="D959" s="10">
        <v>11465</v>
      </c>
      <c r="E959" s="10">
        <v>11495</v>
      </c>
      <c r="F959" s="10">
        <v>11495</v>
      </c>
      <c r="G959" s="10">
        <v>0</v>
      </c>
      <c r="H959" s="10">
        <v>281</v>
      </c>
      <c r="I959" s="10">
        <v>3228930</v>
      </c>
      <c r="J959" s="10">
        <v>1060000</v>
      </c>
      <c r="K959" s="10">
        <v>12185</v>
      </c>
      <c r="L959" s="10">
        <v>0</v>
      </c>
      <c r="M959" s="10">
        <v>11785</v>
      </c>
      <c r="N959" s="10">
        <v>10785</v>
      </c>
      <c r="O959" s="10">
        <v>11315</v>
      </c>
      <c r="P959" s="10">
        <v>6331</v>
      </c>
      <c r="Q959" s="10">
        <v>72032242</v>
      </c>
      <c r="R959" s="9">
        <v>0.04</v>
      </c>
      <c r="S959" s="9">
        <v>-0.35</v>
      </c>
      <c r="T959" s="9">
        <v>-0.35</v>
      </c>
      <c r="U959" s="9">
        <v>0.09</v>
      </c>
      <c r="V959" s="16">
        <v>3.7</v>
      </c>
      <c r="W959" s="16">
        <v>4.7999999999999996E-3</v>
      </c>
      <c r="X959" s="16">
        <v>4.4999999999999997E-3</v>
      </c>
      <c r="Y959" s="16">
        <v>4.4000000000000003E-3</v>
      </c>
      <c r="Z959" s="9">
        <v>0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11470</v>
      </c>
      <c r="C960" s="10">
        <v>11525</v>
      </c>
      <c r="D960" s="10">
        <v>11470</v>
      </c>
      <c r="E960" s="10">
        <v>11515</v>
      </c>
      <c r="F960" s="10">
        <v>11515</v>
      </c>
      <c r="G960" s="10">
        <v>0</v>
      </c>
      <c r="H960" s="10">
        <v>656</v>
      </c>
      <c r="I960" s="10">
        <v>7542135</v>
      </c>
      <c r="J960" s="10">
        <v>1060000</v>
      </c>
      <c r="K960" s="10">
        <v>12206</v>
      </c>
      <c r="L960" s="10">
        <v>0</v>
      </c>
      <c r="M960" s="10">
        <v>11785</v>
      </c>
      <c r="N960" s="10">
        <v>10785</v>
      </c>
      <c r="O960" s="10">
        <v>11317</v>
      </c>
      <c r="P960" s="10">
        <v>6328</v>
      </c>
      <c r="Q960" s="10">
        <v>71999039</v>
      </c>
      <c r="R960" s="9">
        <v>0.17</v>
      </c>
      <c r="S960" s="9">
        <v>0.22</v>
      </c>
      <c r="T960" s="9">
        <v>-0.17</v>
      </c>
      <c r="U960" s="9">
        <v>0.26</v>
      </c>
      <c r="V960" s="16">
        <v>3.04</v>
      </c>
      <c r="W960" s="16">
        <v>4.5999999999999999E-3</v>
      </c>
      <c r="X960" s="16">
        <v>4.4999999999999997E-3</v>
      </c>
      <c r="Y960" s="16">
        <v>4.4000000000000003E-3</v>
      </c>
      <c r="Z960" s="9">
        <v>0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11550</v>
      </c>
      <c r="C961" s="10">
        <v>11580</v>
      </c>
      <c r="D961" s="10">
        <v>11535</v>
      </c>
      <c r="E961" s="10">
        <v>11560</v>
      </c>
      <c r="F961" s="10">
        <v>11560</v>
      </c>
      <c r="G961" s="10">
        <v>0</v>
      </c>
      <c r="H961" s="10">
        <v>2133</v>
      </c>
      <c r="I961" s="10">
        <v>24651655</v>
      </c>
      <c r="J961" s="10">
        <v>1060000</v>
      </c>
      <c r="K961" s="10">
        <v>12254</v>
      </c>
      <c r="L961" s="10">
        <v>0</v>
      </c>
      <c r="M961" s="10">
        <v>11785</v>
      </c>
      <c r="N961" s="10">
        <v>10785</v>
      </c>
      <c r="O961" s="10">
        <v>11318</v>
      </c>
      <c r="P961" s="10">
        <v>6330</v>
      </c>
      <c r="Q961" s="10">
        <v>72025459</v>
      </c>
      <c r="R961" s="9">
        <v>0.39</v>
      </c>
      <c r="S961" s="9">
        <v>0.22</v>
      </c>
      <c r="T961" s="9">
        <v>0.74</v>
      </c>
      <c r="U961" s="9">
        <v>0.65</v>
      </c>
      <c r="V961" s="16">
        <v>3.68</v>
      </c>
      <c r="W961" s="16">
        <v>4.4999999999999997E-3</v>
      </c>
      <c r="X961" s="16">
        <v>4.4999999999999997E-3</v>
      </c>
      <c r="Y961" s="16">
        <v>4.4000000000000003E-3</v>
      </c>
      <c r="Z961" s="9">
        <v>0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11550</v>
      </c>
      <c r="C962" s="10">
        <v>11550</v>
      </c>
      <c r="D962" s="10">
        <v>11510</v>
      </c>
      <c r="E962" s="10">
        <v>11530</v>
      </c>
      <c r="F962" s="10">
        <v>11530</v>
      </c>
      <c r="G962" s="10">
        <v>0</v>
      </c>
      <c r="H962" s="10">
        <v>226</v>
      </c>
      <c r="I962" s="10">
        <v>2605495</v>
      </c>
      <c r="J962" s="10">
        <v>1060000</v>
      </c>
      <c r="K962" s="10">
        <v>12222</v>
      </c>
      <c r="L962" s="10">
        <v>0</v>
      </c>
      <c r="M962" s="10">
        <v>11785</v>
      </c>
      <c r="N962" s="10">
        <v>10785</v>
      </c>
      <c r="O962" s="10">
        <v>11320</v>
      </c>
      <c r="P962" s="10">
        <v>6323</v>
      </c>
      <c r="Q962" s="10">
        <v>71954082</v>
      </c>
      <c r="R962" s="9">
        <v>-0.26</v>
      </c>
      <c r="S962" s="9">
        <v>-0.04</v>
      </c>
      <c r="T962" s="9">
        <v>0.48</v>
      </c>
      <c r="U962" s="9">
        <v>-0.35</v>
      </c>
      <c r="V962" s="16">
        <v>3.55</v>
      </c>
      <c r="W962" s="16">
        <v>4.5999999999999999E-3</v>
      </c>
      <c r="X962" s="16">
        <v>4.3E-3</v>
      </c>
      <c r="Y962" s="16">
        <v>4.3E-3</v>
      </c>
      <c r="Z962" s="9">
        <v>0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11465</v>
      </c>
      <c r="C963" s="10">
        <v>11485</v>
      </c>
      <c r="D963" s="10">
        <v>11460</v>
      </c>
      <c r="E963" s="10">
        <v>11485</v>
      </c>
      <c r="F963" s="10">
        <v>11485</v>
      </c>
      <c r="G963" s="10">
        <v>0</v>
      </c>
      <c r="H963" s="10">
        <v>1385</v>
      </c>
      <c r="I963" s="10">
        <v>15890975</v>
      </c>
      <c r="J963" s="10">
        <v>1060000</v>
      </c>
      <c r="K963" s="10">
        <v>12174</v>
      </c>
      <c r="L963" s="10">
        <v>0</v>
      </c>
      <c r="M963" s="10">
        <v>11785</v>
      </c>
      <c r="N963" s="10">
        <v>10785</v>
      </c>
      <c r="O963" s="10">
        <v>11321</v>
      </c>
      <c r="P963" s="10">
        <v>6324</v>
      </c>
      <c r="Q963" s="10">
        <v>71961035</v>
      </c>
      <c r="R963" s="9">
        <v>-0.39</v>
      </c>
      <c r="S963" s="9">
        <v>-1.25</v>
      </c>
      <c r="T963" s="9">
        <v>0.09</v>
      </c>
      <c r="U963" s="9">
        <v>0.22</v>
      </c>
      <c r="V963" s="16">
        <v>3.33</v>
      </c>
      <c r="W963" s="16">
        <v>4.5999999999999999E-3</v>
      </c>
      <c r="X963" s="16">
        <v>4.3E-3</v>
      </c>
      <c r="Y963" s="16">
        <v>4.3E-3</v>
      </c>
      <c r="Z963" s="9">
        <v>0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11525</v>
      </c>
      <c r="C964" s="10">
        <v>11545</v>
      </c>
      <c r="D964" s="10">
        <v>11500</v>
      </c>
      <c r="E964" s="10">
        <v>11525</v>
      </c>
      <c r="F964" s="10">
        <v>11525</v>
      </c>
      <c r="G964" s="10">
        <v>0</v>
      </c>
      <c r="H964" s="10">
        <v>336</v>
      </c>
      <c r="I964" s="10">
        <v>3872280</v>
      </c>
      <c r="J964" s="10">
        <v>1060000</v>
      </c>
      <c r="K964" s="10">
        <v>12217</v>
      </c>
      <c r="L964" s="10">
        <v>0</v>
      </c>
      <c r="M964" s="10">
        <v>11785</v>
      </c>
      <c r="N964" s="10">
        <v>10785</v>
      </c>
      <c r="O964" s="10">
        <v>11323</v>
      </c>
      <c r="P964" s="10">
        <v>6298</v>
      </c>
      <c r="Q964" s="10">
        <v>71680683</v>
      </c>
      <c r="R964" s="9">
        <v>0.35</v>
      </c>
      <c r="S964" s="9">
        <v>-0.9</v>
      </c>
      <c r="T964" s="9">
        <v>0.44</v>
      </c>
      <c r="U964" s="9">
        <v>0.56999999999999995</v>
      </c>
      <c r="V964" s="16">
        <v>3.27</v>
      </c>
      <c r="W964" s="16">
        <v>4.1999999999999997E-3</v>
      </c>
      <c r="X964" s="16">
        <v>4.3E-3</v>
      </c>
      <c r="Y964" s="16">
        <v>4.3E-3</v>
      </c>
      <c r="Z964" s="9">
        <v>0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11510</v>
      </c>
      <c r="C965" s="10">
        <v>11545</v>
      </c>
      <c r="D965" s="10">
        <v>11510</v>
      </c>
      <c r="E965" s="10">
        <v>11535</v>
      </c>
      <c r="F965" s="10">
        <v>11535</v>
      </c>
      <c r="G965" s="10">
        <v>0</v>
      </c>
      <c r="H965" s="10">
        <v>508</v>
      </c>
      <c r="I965" s="10">
        <v>5859070</v>
      </c>
      <c r="J965" s="10">
        <v>1060000</v>
      </c>
      <c r="K965" s="10">
        <v>12227</v>
      </c>
      <c r="L965" s="10">
        <v>0</v>
      </c>
      <c r="M965" s="10">
        <v>11785</v>
      </c>
      <c r="N965" s="10">
        <v>10785</v>
      </c>
      <c r="O965" s="10">
        <v>11325</v>
      </c>
      <c r="P965" s="10">
        <v>6293</v>
      </c>
      <c r="Q965" s="10">
        <v>71624728</v>
      </c>
      <c r="R965" s="9">
        <v>0.09</v>
      </c>
      <c r="S965" s="9">
        <v>-0.82</v>
      </c>
      <c r="T965" s="9">
        <v>0.52</v>
      </c>
      <c r="U965" s="9">
        <v>0.48</v>
      </c>
      <c r="V965" s="16">
        <v>3.69</v>
      </c>
      <c r="W965" s="16">
        <v>3.8E-3</v>
      </c>
      <c r="X965" s="16">
        <v>4.3E-3</v>
      </c>
      <c r="Y965" s="16">
        <v>4.3E-3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11590</v>
      </c>
      <c r="C966" s="10">
        <v>11595</v>
      </c>
      <c r="D966" s="10">
        <v>11570</v>
      </c>
      <c r="E966" s="10">
        <v>11570</v>
      </c>
      <c r="F966" s="10">
        <v>11570</v>
      </c>
      <c r="G966" s="10">
        <v>0</v>
      </c>
      <c r="H966" s="10">
        <v>238</v>
      </c>
      <c r="I966" s="10">
        <v>2756455</v>
      </c>
      <c r="J966" s="10">
        <v>1060000</v>
      </c>
      <c r="K966" s="10">
        <v>12264</v>
      </c>
      <c r="L966" s="10">
        <v>0</v>
      </c>
      <c r="M966" s="10">
        <v>11785</v>
      </c>
      <c r="N966" s="10">
        <v>10785</v>
      </c>
      <c r="O966" s="10">
        <v>11326</v>
      </c>
      <c r="P966" s="10">
        <v>6287</v>
      </c>
      <c r="Q966" s="10">
        <v>71558734</v>
      </c>
      <c r="R966" s="9">
        <v>0.3</v>
      </c>
      <c r="S966" s="9">
        <v>0.43</v>
      </c>
      <c r="T966" s="9">
        <v>0.56000000000000005</v>
      </c>
      <c r="U966" s="9">
        <v>1.05</v>
      </c>
      <c r="V966" s="16">
        <v>3.95</v>
      </c>
      <c r="W966" s="16">
        <v>3.8999999999999998E-3</v>
      </c>
      <c r="X966" s="16">
        <v>4.1999999999999997E-3</v>
      </c>
      <c r="Y966" s="16">
        <v>4.3E-3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11590</v>
      </c>
      <c r="C967" s="10">
        <v>11615</v>
      </c>
      <c r="D967" s="10">
        <v>11585</v>
      </c>
      <c r="E967" s="10">
        <v>11590</v>
      </c>
      <c r="F967" s="10">
        <v>11590</v>
      </c>
      <c r="G967" s="10">
        <v>0</v>
      </c>
      <c r="H967" s="10">
        <v>293</v>
      </c>
      <c r="I967" s="10">
        <v>3398045</v>
      </c>
      <c r="J967" s="10">
        <v>1060000</v>
      </c>
      <c r="K967" s="10">
        <v>12285</v>
      </c>
      <c r="L967" s="10">
        <v>0</v>
      </c>
      <c r="M967" s="10">
        <v>11785</v>
      </c>
      <c r="N967" s="10">
        <v>10785</v>
      </c>
      <c r="O967" s="10">
        <v>11328</v>
      </c>
      <c r="P967" s="10">
        <v>6271</v>
      </c>
      <c r="Q967" s="10">
        <v>71371840</v>
      </c>
      <c r="R967" s="9">
        <v>0.17</v>
      </c>
      <c r="S967" s="9">
        <v>0.61</v>
      </c>
      <c r="T967" s="9">
        <v>0.87</v>
      </c>
      <c r="U967" s="9">
        <v>0.96</v>
      </c>
      <c r="V967" s="16">
        <v>3.76</v>
      </c>
      <c r="W967" s="16">
        <v>3.8999999999999998E-3</v>
      </c>
      <c r="X967" s="16">
        <v>4.1999999999999997E-3</v>
      </c>
      <c r="Y967" s="16">
        <v>4.1999999999999997E-3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11625</v>
      </c>
      <c r="C968" s="10">
        <v>11625</v>
      </c>
      <c r="D968" s="10">
        <v>11605</v>
      </c>
      <c r="E968" s="10">
        <v>11610</v>
      </c>
      <c r="F968" s="10">
        <v>11610</v>
      </c>
      <c r="G968" s="10">
        <v>0</v>
      </c>
      <c r="H968" s="10">
        <v>237</v>
      </c>
      <c r="I968" s="10">
        <v>2753040</v>
      </c>
      <c r="J968" s="10">
        <v>1060000</v>
      </c>
      <c r="K968" s="10">
        <v>12307</v>
      </c>
      <c r="L968" s="10">
        <v>0</v>
      </c>
      <c r="M968" s="10">
        <v>11785</v>
      </c>
      <c r="N968" s="10">
        <v>10785</v>
      </c>
      <c r="O968" s="10">
        <v>11330</v>
      </c>
      <c r="P968" s="10">
        <v>6257</v>
      </c>
      <c r="Q968" s="10">
        <v>71218087</v>
      </c>
      <c r="R968" s="9">
        <v>0.17</v>
      </c>
      <c r="S968" s="9">
        <v>0.78</v>
      </c>
      <c r="T968" s="9">
        <v>-0.17</v>
      </c>
      <c r="U968" s="9">
        <v>1.75</v>
      </c>
      <c r="V968" s="16">
        <v>4.5</v>
      </c>
      <c r="W968" s="16">
        <v>3.8999999999999998E-3</v>
      </c>
      <c r="X968" s="16">
        <v>4.1999999999999997E-3</v>
      </c>
      <c r="Y968" s="16">
        <v>4.1999999999999997E-3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11575</v>
      </c>
      <c r="C969" s="10">
        <v>11585</v>
      </c>
      <c r="D969" s="10">
        <v>11530</v>
      </c>
      <c r="E969" s="10">
        <v>11530</v>
      </c>
      <c r="F969" s="10">
        <v>11530</v>
      </c>
      <c r="G969" s="10">
        <v>0</v>
      </c>
      <c r="H969" s="10">
        <v>261</v>
      </c>
      <c r="I969" s="10">
        <v>3016410</v>
      </c>
      <c r="J969" s="10">
        <v>1060000</v>
      </c>
      <c r="K969" s="10">
        <v>12222</v>
      </c>
      <c r="L969" s="10">
        <v>0</v>
      </c>
      <c r="M969" s="10">
        <v>11785</v>
      </c>
      <c r="N969" s="10">
        <v>10785</v>
      </c>
      <c r="O969" s="10">
        <v>11332</v>
      </c>
      <c r="P969" s="10">
        <v>6253</v>
      </c>
      <c r="Q969" s="10">
        <v>71174107</v>
      </c>
      <c r="R969" s="9">
        <v>-0.69</v>
      </c>
      <c r="S969" s="9">
        <v>-0.09</v>
      </c>
      <c r="T969" s="9">
        <v>-0.95</v>
      </c>
      <c r="U969" s="9">
        <v>1.1399999999999999</v>
      </c>
      <c r="V969" s="16">
        <v>3.59</v>
      </c>
      <c r="W969" s="16">
        <v>4.0000000000000001E-3</v>
      </c>
      <c r="X969" s="16">
        <v>4.3E-3</v>
      </c>
      <c r="Y969" s="16">
        <v>4.3E-3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11560</v>
      </c>
      <c r="C970" s="10">
        <v>11575</v>
      </c>
      <c r="D970" s="10">
        <v>11535</v>
      </c>
      <c r="E970" s="10">
        <v>11545</v>
      </c>
      <c r="F970" s="10">
        <v>11545</v>
      </c>
      <c r="G970" s="10">
        <v>0</v>
      </c>
      <c r="H970" s="10">
        <v>320</v>
      </c>
      <c r="I970" s="10">
        <v>3696730</v>
      </c>
      <c r="J970" s="10">
        <v>1060000</v>
      </c>
      <c r="K970" s="10">
        <v>12238</v>
      </c>
      <c r="L970" s="10">
        <v>0</v>
      </c>
      <c r="M970" s="10">
        <v>11785</v>
      </c>
      <c r="N970" s="10">
        <v>10785</v>
      </c>
      <c r="O970" s="10">
        <v>11334</v>
      </c>
      <c r="P970" s="10">
        <v>6242</v>
      </c>
      <c r="Q970" s="10">
        <v>71054234</v>
      </c>
      <c r="R970" s="9">
        <v>0.13</v>
      </c>
      <c r="S970" s="9">
        <v>-0.52</v>
      </c>
      <c r="T970" s="9">
        <v>-0.69</v>
      </c>
      <c r="U970" s="9">
        <v>1.18</v>
      </c>
      <c r="V970" s="16">
        <v>3.78</v>
      </c>
      <c r="W970" s="16">
        <v>3.7000000000000002E-3</v>
      </c>
      <c r="X970" s="16">
        <v>4.1999999999999997E-3</v>
      </c>
      <c r="Y970" s="16">
        <v>4.3E-3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11530</v>
      </c>
      <c r="C971" s="10">
        <v>11565</v>
      </c>
      <c r="D971" s="10">
        <v>11510</v>
      </c>
      <c r="E971" s="10">
        <v>11520</v>
      </c>
      <c r="F971" s="10">
        <v>11520</v>
      </c>
      <c r="G971" s="10">
        <v>0</v>
      </c>
      <c r="H971" s="10">
        <v>214</v>
      </c>
      <c r="I971" s="10">
        <v>2470330</v>
      </c>
      <c r="J971" s="10">
        <v>1060000</v>
      </c>
      <c r="K971" s="10">
        <v>12211</v>
      </c>
      <c r="L971" s="10">
        <v>0</v>
      </c>
      <c r="M971" s="10">
        <v>11785</v>
      </c>
      <c r="N971" s="10">
        <v>10785</v>
      </c>
      <c r="O971" s="10">
        <v>11335</v>
      </c>
      <c r="P971" s="10">
        <v>6240</v>
      </c>
      <c r="Q971" s="10">
        <v>71032532</v>
      </c>
      <c r="R971" s="9">
        <v>-0.22</v>
      </c>
      <c r="S971" s="9">
        <v>-0.73</v>
      </c>
      <c r="T971" s="9">
        <v>-1.37</v>
      </c>
      <c r="U971" s="9">
        <v>0.96</v>
      </c>
      <c r="V971" s="16">
        <v>3.92</v>
      </c>
      <c r="W971" s="16">
        <v>3.5999999999999999E-3</v>
      </c>
      <c r="X971" s="16">
        <v>4.3E-3</v>
      </c>
      <c r="Y971" s="16">
        <v>4.3E-3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11460</v>
      </c>
      <c r="C972" s="10">
        <v>11475</v>
      </c>
      <c r="D972" s="10">
        <v>11440</v>
      </c>
      <c r="E972" s="10">
        <v>11460</v>
      </c>
      <c r="F972" s="10">
        <v>11460</v>
      </c>
      <c r="G972" s="10">
        <v>0</v>
      </c>
      <c r="H972" s="10">
        <v>634</v>
      </c>
      <c r="I972" s="10">
        <v>7264740</v>
      </c>
      <c r="J972" s="10">
        <v>1060000</v>
      </c>
      <c r="K972" s="10">
        <v>12148</v>
      </c>
      <c r="L972" s="10">
        <v>0</v>
      </c>
      <c r="M972" s="10">
        <v>11785</v>
      </c>
      <c r="N972" s="10">
        <v>10785</v>
      </c>
      <c r="O972" s="10">
        <v>11338</v>
      </c>
      <c r="P972" s="10">
        <v>6262</v>
      </c>
      <c r="Q972" s="10">
        <v>71283416</v>
      </c>
      <c r="R972" s="9">
        <v>-0.52</v>
      </c>
      <c r="S972" s="9">
        <v>-1.46</v>
      </c>
      <c r="T972" s="9">
        <v>-1.84</v>
      </c>
      <c r="U972" s="9">
        <v>0.04</v>
      </c>
      <c r="V972" s="16">
        <v>3.15</v>
      </c>
      <c r="W972" s="16">
        <v>3.7000000000000002E-3</v>
      </c>
      <c r="X972" s="16">
        <v>4.3E-3</v>
      </c>
      <c r="Y972" s="16">
        <v>4.3E-3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11400</v>
      </c>
      <c r="C973" s="10">
        <v>11400</v>
      </c>
      <c r="D973" s="10">
        <v>11300</v>
      </c>
      <c r="E973" s="10">
        <v>11300</v>
      </c>
      <c r="F973" s="10">
        <v>11300</v>
      </c>
      <c r="G973" s="10">
        <v>0</v>
      </c>
      <c r="H973" s="10">
        <v>2062</v>
      </c>
      <c r="I973" s="10">
        <v>23404110</v>
      </c>
      <c r="J973" s="10">
        <v>1060000</v>
      </c>
      <c r="K973" s="10">
        <v>11978</v>
      </c>
      <c r="L973" s="10">
        <v>0</v>
      </c>
      <c r="M973" s="10">
        <v>11785</v>
      </c>
      <c r="N973" s="10">
        <v>10785</v>
      </c>
      <c r="O973" s="10">
        <v>11339</v>
      </c>
      <c r="P973" s="10">
        <v>6262</v>
      </c>
      <c r="Q973" s="10">
        <v>71285716</v>
      </c>
      <c r="R973" s="9">
        <v>-1.4</v>
      </c>
      <c r="S973" s="9">
        <v>-2.29</v>
      </c>
      <c r="T973" s="9">
        <v>-3.13</v>
      </c>
      <c r="U973" s="9">
        <v>-1.31</v>
      </c>
      <c r="V973" s="16">
        <v>1.66</v>
      </c>
      <c r="W973" s="16">
        <v>4.7000000000000002E-3</v>
      </c>
      <c r="X973" s="16">
        <v>4.5999999999999999E-3</v>
      </c>
      <c r="Y973" s="16">
        <v>4.4999999999999997E-3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11250</v>
      </c>
      <c r="C974" s="10">
        <v>11250</v>
      </c>
      <c r="D974" s="10">
        <v>11210</v>
      </c>
      <c r="E974" s="10">
        <v>11225</v>
      </c>
      <c r="F974" s="10">
        <v>11225</v>
      </c>
      <c r="G974" s="10">
        <v>0</v>
      </c>
      <c r="H974" s="10">
        <v>515</v>
      </c>
      <c r="I974" s="10">
        <v>5780235</v>
      </c>
      <c r="J974" s="10">
        <v>1060000</v>
      </c>
      <c r="K974" s="10">
        <v>11899</v>
      </c>
      <c r="L974" s="10">
        <v>0</v>
      </c>
      <c r="M974" s="10">
        <v>11785</v>
      </c>
      <c r="N974" s="10">
        <v>10785</v>
      </c>
      <c r="O974" s="10">
        <v>11339</v>
      </c>
      <c r="P974" s="10">
        <v>6256</v>
      </c>
      <c r="Q974" s="10">
        <v>71223706</v>
      </c>
      <c r="R974" s="9">
        <v>-0.66</v>
      </c>
      <c r="S974" s="9">
        <v>-2.48</v>
      </c>
      <c r="T974" s="9">
        <v>-3.73</v>
      </c>
      <c r="U974" s="9">
        <v>-1.92</v>
      </c>
      <c r="V974" s="16">
        <v>1.91</v>
      </c>
      <c r="W974" s="16">
        <v>4.7999999999999996E-3</v>
      </c>
      <c r="X974" s="16">
        <v>4.7000000000000002E-3</v>
      </c>
      <c r="Y974" s="16">
        <v>4.4999999999999997E-3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11200</v>
      </c>
      <c r="C975" s="10">
        <v>11220</v>
      </c>
      <c r="D975" s="10">
        <v>11175</v>
      </c>
      <c r="E975" s="10">
        <v>11175</v>
      </c>
      <c r="F975" s="10">
        <v>11175</v>
      </c>
      <c r="G975" s="10">
        <v>0</v>
      </c>
      <c r="H975" s="10">
        <v>170</v>
      </c>
      <c r="I975" s="10">
        <v>1903075</v>
      </c>
      <c r="J975" s="10">
        <v>1060000</v>
      </c>
      <c r="K975" s="10">
        <v>11846</v>
      </c>
      <c r="L975" s="10">
        <v>0</v>
      </c>
      <c r="M975" s="10">
        <v>11785</v>
      </c>
      <c r="N975" s="10">
        <v>10785</v>
      </c>
      <c r="O975" s="10">
        <v>11340</v>
      </c>
      <c r="P975" s="10">
        <v>6252</v>
      </c>
      <c r="Q975" s="10">
        <v>71174381</v>
      </c>
      <c r="R975" s="9">
        <v>-0.45</v>
      </c>
      <c r="S975" s="9">
        <v>-2.91</v>
      </c>
      <c r="T975" s="9">
        <v>-3.71</v>
      </c>
      <c r="U975" s="9">
        <v>-2.7</v>
      </c>
      <c r="V975" s="16">
        <v>1.45</v>
      </c>
      <c r="W975" s="16">
        <v>4.7999999999999996E-3</v>
      </c>
      <c r="X975" s="16">
        <v>4.7000000000000002E-3</v>
      </c>
      <c r="Y975" s="16">
        <v>4.5999999999999999E-3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11175</v>
      </c>
      <c r="C976" s="10">
        <v>11215</v>
      </c>
      <c r="D976" s="10">
        <v>11165</v>
      </c>
      <c r="E976" s="10">
        <v>11215</v>
      </c>
      <c r="F976" s="10">
        <v>11215</v>
      </c>
      <c r="G976" s="10">
        <v>0</v>
      </c>
      <c r="H976" s="10">
        <v>690</v>
      </c>
      <c r="I976" s="10">
        <v>7706330</v>
      </c>
      <c r="J976" s="10">
        <v>1060000</v>
      </c>
      <c r="K976" s="10">
        <v>11888</v>
      </c>
      <c r="L976" s="10">
        <v>0</v>
      </c>
      <c r="M976" s="10">
        <v>11785</v>
      </c>
      <c r="N976" s="10">
        <v>10785</v>
      </c>
      <c r="O976" s="10">
        <v>11341</v>
      </c>
      <c r="P976" s="10">
        <v>6251</v>
      </c>
      <c r="Q976" s="10">
        <v>71171042</v>
      </c>
      <c r="R976" s="9">
        <v>0.36</v>
      </c>
      <c r="S976" s="9">
        <v>-2.56</v>
      </c>
      <c r="T976" s="9">
        <v>-3.57</v>
      </c>
      <c r="U976" s="9">
        <v>-2.73</v>
      </c>
      <c r="V976" s="16">
        <v>2</v>
      </c>
      <c r="W976" s="16">
        <v>4.7999999999999996E-3</v>
      </c>
      <c r="X976" s="16">
        <v>4.7000000000000002E-3</v>
      </c>
      <c r="Y976" s="16">
        <v>4.5999999999999999E-3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11185</v>
      </c>
      <c r="C977" s="10">
        <v>11205</v>
      </c>
      <c r="D977" s="10">
        <v>11145</v>
      </c>
      <c r="E977" s="10">
        <v>11150</v>
      </c>
      <c r="F977" s="10">
        <v>11150</v>
      </c>
      <c r="G977" s="10">
        <v>0</v>
      </c>
      <c r="H977" s="10">
        <v>171</v>
      </c>
      <c r="I977" s="10">
        <v>1911180</v>
      </c>
      <c r="J977" s="10">
        <v>1060000</v>
      </c>
      <c r="K977" s="10">
        <v>11819</v>
      </c>
      <c r="L977" s="10">
        <v>0</v>
      </c>
      <c r="M977" s="10">
        <v>11785</v>
      </c>
      <c r="N977" s="10">
        <v>10785</v>
      </c>
      <c r="O977" s="10">
        <v>11342</v>
      </c>
      <c r="P977" s="10">
        <v>6238</v>
      </c>
      <c r="Q977" s="10">
        <v>71030460</v>
      </c>
      <c r="R977" s="9">
        <v>-0.57999999999999996</v>
      </c>
      <c r="S977" s="9">
        <v>-2.5299999999999998</v>
      </c>
      <c r="T977" s="9">
        <v>-3.92</v>
      </c>
      <c r="U977" s="9">
        <v>-3.25</v>
      </c>
      <c r="V977" s="16">
        <v>2.11</v>
      </c>
      <c r="W977" s="16">
        <v>4.7999999999999996E-3</v>
      </c>
      <c r="X977" s="16">
        <v>4.7999999999999996E-3</v>
      </c>
      <c r="Y977" s="16">
        <v>4.5999999999999999E-3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11165</v>
      </c>
      <c r="C978" s="10">
        <v>11185</v>
      </c>
      <c r="D978" s="10">
        <v>11150</v>
      </c>
      <c r="E978" s="10">
        <v>11185</v>
      </c>
      <c r="F978" s="10">
        <v>11185</v>
      </c>
      <c r="G978" s="10">
        <v>0</v>
      </c>
      <c r="H978" s="10">
        <v>616</v>
      </c>
      <c r="I978" s="10">
        <v>6873300</v>
      </c>
      <c r="J978" s="10">
        <v>1060000</v>
      </c>
      <c r="K978" s="10">
        <v>11856</v>
      </c>
      <c r="L978" s="10">
        <v>0</v>
      </c>
      <c r="M978" s="10">
        <v>11785</v>
      </c>
      <c r="N978" s="10">
        <v>10785</v>
      </c>
      <c r="O978" s="10">
        <v>11343</v>
      </c>
      <c r="P978" s="10">
        <v>6217</v>
      </c>
      <c r="Q978" s="10">
        <v>70798681</v>
      </c>
      <c r="R978" s="9">
        <v>0.31</v>
      </c>
      <c r="S978" s="9">
        <v>-2.23</v>
      </c>
      <c r="T978" s="9">
        <v>-3.58</v>
      </c>
      <c r="U978" s="9">
        <v>-3.12</v>
      </c>
      <c r="V978" s="16">
        <v>2.1</v>
      </c>
      <c r="W978" s="16">
        <v>4.7999999999999996E-3</v>
      </c>
      <c r="X978" s="16">
        <v>4.7000000000000002E-3</v>
      </c>
      <c r="Y978" s="16">
        <v>4.5999999999999999E-3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11110</v>
      </c>
      <c r="C979" s="10">
        <v>11110</v>
      </c>
      <c r="D979" s="10">
        <v>11075</v>
      </c>
      <c r="E979" s="10">
        <v>11075</v>
      </c>
      <c r="F979" s="10">
        <v>11075</v>
      </c>
      <c r="G979" s="10">
        <v>0</v>
      </c>
      <c r="H979" s="10">
        <v>757</v>
      </c>
      <c r="I979" s="10">
        <v>8405700</v>
      </c>
      <c r="J979" s="10">
        <v>1060000</v>
      </c>
      <c r="K979" s="10">
        <v>11740</v>
      </c>
      <c r="L979" s="10">
        <v>0</v>
      </c>
      <c r="M979" s="10">
        <v>11785</v>
      </c>
      <c r="N979" s="10">
        <v>10785</v>
      </c>
      <c r="O979" s="10">
        <v>11343</v>
      </c>
      <c r="P979" s="10">
        <v>6216</v>
      </c>
      <c r="Q979" s="10">
        <v>70784341</v>
      </c>
      <c r="R979" s="9">
        <v>-0.98</v>
      </c>
      <c r="S979" s="9">
        <v>-3.82</v>
      </c>
      <c r="T979" s="9">
        <v>-3.7</v>
      </c>
      <c r="U979" s="9">
        <v>-4.07</v>
      </c>
      <c r="V979" s="16">
        <v>1.1399999999999999</v>
      </c>
      <c r="W979" s="16">
        <v>5.1000000000000004E-3</v>
      </c>
      <c r="X979" s="16">
        <v>4.7999999999999996E-3</v>
      </c>
      <c r="Y979" s="16">
        <v>4.7000000000000002E-3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11100</v>
      </c>
      <c r="C980" s="10">
        <v>11125</v>
      </c>
      <c r="D980" s="10">
        <v>11085</v>
      </c>
      <c r="E980" s="10">
        <v>11115</v>
      </c>
      <c r="F980" s="10">
        <v>11115</v>
      </c>
      <c r="G980" s="10">
        <v>0</v>
      </c>
      <c r="H980" s="10">
        <v>106</v>
      </c>
      <c r="I980" s="10">
        <v>1177005</v>
      </c>
      <c r="J980" s="10">
        <v>1060000</v>
      </c>
      <c r="K980" s="10">
        <v>11782</v>
      </c>
      <c r="L980" s="10">
        <v>0</v>
      </c>
      <c r="M980" s="10">
        <v>11785</v>
      </c>
      <c r="N980" s="10">
        <v>10785</v>
      </c>
      <c r="O980" s="10">
        <v>11344</v>
      </c>
      <c r="P980" s="10">
        <v>6210</v>
      </c>
      <c r="Q980" s="10">
        <v>70717514</v>
      </c>
      <c r="R980" s="9">
        <v>0.36</v>
      </c>
      <c r="S980" s="9">
        <v>-3.47</v>
      </c>
      <c r="T980" s="9">
        <v>-3.52</v>
      </c>
      <c r="U980" s="9">
        <v>-4.0599999999999996</v>
      </c>
      <c r="V980" s="16">
        <v>1.18</v>
      </c>
      <c r="W980" s="16">
        <v>5.1999999999999998E-3</v>
      </c>
      <c r="X980" s="16">
        <v>4.7000000000000002E-3</v>
      </c>
      <c r="Y980" s="16">
        <v>4.7000000000000002E-3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11090</v>
      </c>
      <c r="C981" s="10">
        <v>11090</v>
      </c>
      <c r="D981" s="10">
        <v>11050</v>
      </c>
      <c r="E981" s="10">
        <v>11070</v>
      </c>
      <c r="F981" s="10">
        <v>11070</v>
      </c>
      <c r="G981" s="10">
        <v>0</v>
      </c>
      <c r="H981" s="10">
        <v>2007</v>
      </c>
      <c r="I981" s="10">
        <v>22220430</v>
      </c>
      <c r="J981" s="10">
        <v>1060000</v>
      </c>
      <c r="K981" s="10">
        <v>11734</v>
      </c>
      <c r="L981" s="10">
        <v>0</v>
      </c>
      <c r="M981" s="10">
        <v>11785</v>
      </c>
      <c r="N981" s="10">
        <v>10785</v>
      </c>
      <c r="O981" s="10">
        <v>11344</v>
      </c>
      <c r="P981" s="10">
        <v>6210</v>
      </c>
      <c r="Q981" s="10">
        <v>70725053</v>
      </c>
      <c r="R981" s="9">
        <v>-0.4</v>
      </c>
      <c r="S981" s="9">
        <v>-3.86</v>
      </c>
      <c r="T981" s="9">
        <v>-4.7699999999999996</v>
      </c>
      <c r="U981" s="9">
        <v>-4.6500000000000004</v>
      </c>
      <c r="V981" s="16">
        <v>0.87</v>
      </c>
      <c r="W981" s="16">
        <v>5.0000000000000001E-3</v>
      </c>
      <c r="X981" s="16">
        <v>4.7000000000000002E-3</v>
      </c>
      <c r="Y981" s="16">
        <v>4.7000000000000002E-3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11025</v>
      </c>
      <c r="C982" s="10">
        <v>11055</v>
      </c>
      <c r="D982" s="10">
        <v>11020</v>
      </c>
      <c r="E982" s="10">
        <v>11020</v>
      </c>
      <c r="F982" s="10">
        <v>11020</v>
      </c>
      <c r="G982" s="10">
        <v>0</v>
      </c>
      <c r="H982" s="10">
        <v>1018</v>
      </c>
      <c r="I982" s="10">
        <v>11223750</v>
      </c>
      <c r="J982" s="10">
        <v>1060000</v>
      </c>
      <c r="K982" s="10">
        <v>11681</v>
      </c>
      <c r="L982" s="10">
        <v>0</v>
      </c>
      <c r="M982" s="10">
        <v>11785</v>
      </c>
      <c r="N982" s="10">
        <v>10785</v>
      </c>
      <c r="O982" s="10">
        <v>11345</v>
      </c>
      <c r="P982" s="10">
        <v>6169</v>
      </c>
      <c r="Q982" s="10">
        <v>70268392</v>
      </c>
      <c r="R982" s="9">
        <v>-0.45</v>
      </c>
      <c r="S982" s="9">
        <v>-4.67</v>
      </c>
      <c r="T982" s="9">
        <v>-5.16</v>
      </c>
      <c r="U982" s="9">
        <v>-5.41</v>
      </c>
      <c r="V982" s="16">
        <v>0.96</v>
      </c>
      <c r="W982" s="16">
        <v>5.0000000000000001E-3</v>
      </c>
      <c r="X982" s="16">
        <v>4.7000000000000002E-3</v>
      </c>
      <c r="Y982" s="16">
        <v>4.7000000000000002E-3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11035</v>
      </c>
      <c r="C983" s="10">
        <v>11110</v>
      </c>
      <c r="D983" s="10">
        <v>11035</v>
      </c>
      <c r="E983" s="10">
        <v>11110</v>
      </c>
      <c r="F983" s="10">
        <v>11110</v>
      </c>
      <c r="G983" s="10">
        <v>0</v>
      </c>
      <c r="H983" s="10">
        <v>2416</v>
      </c>
      <c r="I983" s="10">
        <v>26690525</v>
      </c>
      <c r="J983" s="10">
        <v>1060000</v>
      </c>
      <c r="K983" s="10">
        <v>11777</v>
      </c>
      <c r="L983" s="10">
        <v>0</v>
      </c>
      <c r="M983" s="10">
        <v>11785</v>
      </c>
      <c r="N983" s="10">
        <v>10785</v>
      </c>
      <c r="O983" s="10">
        <v>11345</v>
      </c>
      <c r="P983" s="10">
        <v>6177</v>
      </c>
      <c r="Q983" s="10">
        <v>70363172</v>
      </c>
      <c r="R983" s="9">
        <v>0.82</v>
      </c>
      <c r="S983" s="9">
        <v>-3.64</v>
      </c>
      <c r="T983" s="9">
        <v>-4.68</v>
      </c>
      <c r="U983" s="9">
        <v>-4.6399999999999997</v>
      </c>
      <c r="V983" s="16">
        <v>1.46</v>
      </c>
      <c r="W983" s="16">
        <v>5.4999999999999997E-3</v>
      </c>
      <c r="X983" s="16">
        <v>4.7999999999999996E-3</v>
      </c>
      <c r="Y983" s="16">
        <v>4.7000000000000002E-3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11080</v>
      </c>
      <c r="C984" s="10">
        <v>11080</v>
      </c>
      <c r="D984" s="10">
        <v>11055</v>
      </c>
      <c r="E984" s="10">
        <v>11055</v>
      </c>
      <c r="F984" s="10">
        <v>11055</v>
      </c>
      <c r="G984" s="10">
        <v>0</v>
      </c>
      <c r="H984" s="10">
        <v>429</v>
      </c>
      <c r="I984" s="10">
        <v>4749425</v>
      </c>
      <c r="J984" s="10">
        <v>1060000</v>
      </c>
      <c r="K984" s="10">
        <v>11718</v>
      </c>
      <c r="L984" s="10">
        <v>0</v>
      </c>
      <c r="M984" s="10">
        <v>11785</v>
      </c>
      <c r="N984" s="10">
        <v>10785</v>
      </c>
      <c r="O984" s="10">
        <v>11346</v>
      </c>
      <c r="P984" s="10">
        <v>6172</v>
      </c>
      <c r="Q984" s="10">
        <v>70307868</v>
      </c>
      <c r="R984" s="9">
        <v>-0.5</v>
      </c>
      <c r="S984" s="9">
        <v>-4.16</v>
      </c>
      <c r="T984" s="9">
        <v>-5.91</v>
      </c>
      <c r="U984" s="9">
        <v>-5.79</v>
      </c>
      <c r="V984" s="16">
        <v>1.33</v>
      </c>
      <c r="W984" s="16">
        <v>5.4999999999999997E-3</v>
      </c>
      <c r="X984" s="16">
        <v>4.7999999999999996E-3</v>
      </c>
      <c r="Y984" s="16">
        <v>4.7000000000000002E-3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11045</v>
      </c>
      <c r="C985" s="10">
        <v>11045</v>
      </c>
      <c r="D985" s="10">
        <v>11005</v>
      </c>
      <c r="E985" s="10">
        <v>11035</v>
      </c>
      <c r="F985" s="10">
        <v>11035</v>
      </c>
      <c r="G985" s="10">
        <v>0</v>
      </c>
      <c r="H985" s="10">
        <v>3010</v>
      </c>
      <c r="I985" s="10">
        <v>33215260</v>
      </c>
      <c r="J985" s="10">
        <v>1060000</v>
      </c>
      <c r="K985" s="10">
        <v>11697</v>
      </c>
      <c r="L985" s="10">
        <v>0</v>
      </c>
      <c r="M985" s="10">
        <v>11785</v>
      </c>
      <c r="N985" s="10">
        <v>10785</v>
      </c>
      <c r="O985" s="10">
        <v>11347</v>
      </c>
      <c r="P985" s="10">
        <v>6176</v>
      </c>
      <c r="Q985" s="10">
        <v>70348671</v>
      </c>
      <c r="R985" s="9">
        <v>-0.18</v>
      </c>
      <c r="S985" s="9">
        <v>-4.33</v>
      </c>
      <c r="T985" s="9">
        <v>-6.36</v>
      </c>
      <c r="U985" s="9">
        <v>-5.68</v>
      </c>
      <c r="V985" s="16">
        <v>1.47</v>
      </c>
      <c r="W985" s="16">
        <v>5.4000000000000003E-3</v>
      </c>
      <c r="X985" s="16">
        <v>4.7999999999999996E-3</v>
      </c>
      <c r="Y985" s="16">
        <v>4.7000000000000002E-3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11080</v>
      </c>
      <c r="C986" s="10">
        <v>11115</v>
      </c>
      <c r="D986" s="10">
        <v>11075</v>
      </c>
      <c r="E986" s="10">
        <v>11105</v>
      </c>
      <c r="F986" s="10">
        <v>11105</v>
      </c>
      <c r="G986" s="10">
        <v>0</v>
      </c>
      <c r="H986" s="10">
        <v>571</v>
      </c>
      <c r="I986" s="10">
        <v>6338970</v>
      </c>
      <c r="J986" s="10">
        <v>1060000</v>
      </c>
      <c r="K986" s="10">
        <v>11771</v>
      </c>
      <c r="L986" s="10">
        <v>0</v>
      </c>
      <c r="M986" s="10">
        <v>11785</v>
      </c>
      <c r="N986" s="10">
        <v>10785</v>
      </c>
      <c r="O986" s="10">
        <v>11348</v>
      </c>
      <c r="P986" s="10">
        <v>6162</v>
      </c>
      <c r="Q986" s="10">
        <v>70204300</v>
      </c>
      <c r="R986" s="9">
        <v>0.63</v>
      </c>
      <c r="S986" s="9">
        <v>-4.0199999999999996</v>
      </c>
      <c r="T986" s="9">
        <v>-5.29</v>
      </c>
      <c r="U986" s="9">
        <v>-5.37</v>
      </c>
      <c r="V986" s="16">
        <v>2.4</v>
      </c>
      <c r="W986" s="16">
        <v>5.5999999999999999E-3</v>
      </c>
      <c r="X986" s="16">
        <v>4.7999999999999996E-3</v>
      </c>
      <c r="Y986" s="16">
        <v>4.7000000000000002E-3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11125</v>
      </c>
      <c r="C987" s="10">
        <v>11125</v>
      </c>
      <c r="D987" s="10">
        <v>11050</v>
      </c>
      <c r="E987" s="10">
        <v>11050</v>
      </c>
      <c r="F987" s="10">
        <v>11050</v>
      </c>
      <c r="G987" s="10">
        <v>0</v>
      </c>
      <c r="H987" s="10">
        <v>74</v>
      </c>
      <c r="I987" s="10">
        <v>821950</v>
      </c>
      <c r="J987" s="10">
        <v>1060000</v>
      </c>
      <c r="K987" s="10">
        <v>11713</v>
      </c>
      <c r="L987" s="10">
        <v>0</v>
      </c>
      <c r="M987" s="10">
        <v>11785</v>
      </c>
      <c r="N987" s="10">
        <v>10785</v>
      </c>
      <c r="O987" s="10">
        <v>11349</v>
      </c>
      <c r="P987" s="10">
        <v>6155</v>
      </c>
      <c r="Q987" s="10">
        <v>70129012</v>
      </c>
      <c r="R987" s="9">
        <v>-0.5</v>
      </c>
      <c r="S987" s="9">
        <v>-4.66</v>
      </c>
      <c r="T987" s="9">
        <v>-5.76</v>
      </c>
      <c r="U987" s="9">
        <v>-5.72</v>
      </c>
      <c r="V987" s="16">
        <v>1.84</v>
      </c>
      <c r="W987" s="16">
        <v>5.5999999999999999E-3</v>
      </c>
      <c r="X987" s="16">
        <v>4.7999999999999996E-3</v>
      </c>
      <c r="Y987" s="16">
        <v>4.7000000000000002E-3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11050</v>
      </c>
      <c r="C988" s="10">
        <v>11085</v>
      </c>
      <c r="D988" s="10">
        <v>11050</v>
      </c>
      <c r="E988" s="10">
        <v>11075</v>
      </c>
      <c r="F988" s="10">
        <v>11075</v>
      </c>
      <c r="G988" s="10">
        <v>0</v>
      </c>
      <c r="H988" s="10">
        <v>2457</v>
      </c>
      <c r="I988" s="10">
        <v>27163520</v>
      </c>
      <c r="J988" s="10">
        <v>1060000</v>
      </c>
      <c r="K988" s="10">
        <v>11740</v>
      </c>
      <c r="L988" s="10">
        <v>0</v>
      </c>
      <c r="M988" s="10">
        <v>11785</v>
      </c>
      <c r="N988" s="10">
        <v>10810</v>
      </c>
      <c r="O988" s="10">
        <v>11350</v>
      </c>
      <c r="P988" s="10">
        <v>6160</v>
      </c>
      <c r="Q988" s="10">
        <v>70178079</v>
      </c>
      <c r="R988" s="9">
        <v>0.23</v>
      </c>
      <c r="S988" s="9">
        <v>-4.4400000000000004</v>
      </c>
      <c r="T988" s="9">
        <v>-4.7300000000000004</v>
      </c>
      <c r="U988" s="9">
        <v>-5.5</v>
      </c>
      <c r="V988" s="16">
        <v>2.69</v>
      </c>
      <c r="W988" s="16">
        <v>5.5999999999999999E-3</v>
      </c>
      <c r="X988" s="16">
        <v>4.7999999999999996E-3</v>
      </c>
      <c r="Y988" s="16">
        <v>4.7000000000000002E-3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11110</v>
      </c>
      <c r="C989" s="10">
        <v>11150</v>
      </c>
      <c r="D989" s="10">
        <v>11110</v>
      </c>
      <c r="E989" s="10">
        <v>11145</v>
      </c>
      <c r="F989" s="10">
        <v>11145</v>
      </c>
      <c r="G989" s="10">
        <v>0</v>
      </c>
      <c r="H989" s="10">
        <v>66</v>
      </c>
      <c r="I989" s="10">
        <v>734075</v>
      </c>
      <c r="J989" s="10">
        <v>1060000</v>
      </c>
      <c r="K989" s="10">
        <v>11814</v>
      </c>
      <c r="L989" s="10">
        <v>0</v>
      </c>
      <c r="M989" s="10">
        <v>11785</v>
      </c>
      <c r="N989" s="10">
        <v>10840</v>
      </c>
      <c r="O989" s="10">
        <v>11351</v>
      </c>
      <c r="P989" s="10">
        <v>6154</v>
      </c>
      <c r="Q989" s="10">
        <v>70118402</v>
      </c>
      <c r="R989" s="9">
        <v>0.63</v>
      </c>
      <c r="S989" s="9">
        <v>-3.34</v>
      </c>
      <c r="T989" s="9">
        <v>-4.29</v>
      </c>
      <c r="U989" s="9">
        <v>-4.54</v>
      </c>
      <c r="V989" s="16">
        <v>3.1</v>
      </c>
      <c r="W989" s="16">
        <v>5.7999999999999996E-3</v>
      </c>
      <c r="X989" s="16">
        <v>4.7999999999999996E-3</v>
      </c>
      <c r="Y989" s="16">
        <v>4.7999999999999996E-3</v>
      </c>
      <c r="Z989" s="9">
        <v>0</v>
      </c>
      <c r="AA989" s="10">
        <v>0</v>
      </c>
      <c r="AB989" s="10">
        <v>0</v>
      </c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1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945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9457" r:id="rId3" name="FnBtn1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AB990"/>
  <sheetViews>
    <sheetView showGridLines="0" topLeftCell="A968" workbookViewId="0">
      <selection activeCell="E8" sqref="E8:E989"/>
    </sheetView>
  </sheetViews>
  <sheetFormatPr defaultRowHeight="16.5" x14ac:dyDescent="0.3"/>
  <cols>
    <col min="1" max="1" width="9.5" bestFit="1" customWidth="1"/>
    <col min="2" max="2" width="9.625" bestFit="1" customWidth="1"/>
    <col min="3" max="8" width="9.125" bestFit="1" customWidth="1"/>
    <col min="9" max="9" width="13.875" bestFit="1" customWidth="1"/>
    <col min="10" max="16" width="9.125" bestFit="1" customWidth="1"/>
    <col min="17" max="17" width="12.875" bestFit="1" customWidth="1"/>
    <col min="27" max="27" width="9.125" bestFit="1" customWidth="1"/>
    <col min="28" max="28" width="11.875" bestFit="1" customWidth="1"/>
  </cols>
  <sheetData>
    <row r="1" spans="1:28" x14ac:dyDescent="0.3">
      <c r="B1" s="2" t="s">
        <v>82</v>
      </c>
    </row>
    <row r="2" spans="1:28" x14ac:dyDescent="0.3">
      <c r="A2" s="3" t="s">
        <v>21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x14ac:dyDescent="0.3">
      <c r="A3" s="5" t="s">
        <v>22</v>
      </c>
      <c r="B3" s="5" t="s">
        <v>83</v>
      </c>
      <c r="C3" s="5" t="s">
        <v>84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3">
      <c r="A4" s="5" t="s">
        <v>18</v>
      </c>
      <c r="B4" s="4" t="s">
        <v>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13" t="s">
        <v>19</v>
      </c>
      <c r="B5" s="13">
        <v>20140709</v>
      </c>
      <c r="C5" s="13" t="s">
        <v>16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3">
      <c r="A6" s="14" t="s">
        <v>23</v>
      </c>
      <c r="B6" s="14" t="s">
        <v>0</v>
      </c>
      <c r="C6" s="14" t="s">
        <v>1</v>
      </c>
      <c r="D6" s="14" t="s">
        <v>2</v>
      </c>
      <c r="E6" s="14" t="s">
        <v>3</v>
      </c>
      <c r="F6" s="14" t="s">
        <v>24</v>
      </c>
      <c r="G6" s="14" t="s">
        <v>25</v>
      </c>
      <c r="H6" s="14" t="s">
        <v>4</v>
      </c>
      <c r="I6" s="14" t="s">
        <v>5</v>
      </c>
      <c r="J6" s="14" t="s">
        <v>6</v>
      </c>
      <c r="K6" s="14" t="s">
        <v>26</v>
      </c>
      <c r="L6" s="14" t="s">
        <v>7</v>
      </c>
      <c r="M6" s="14" t="s">
        <v>31</v>
      </c>
      <c r="N6" s="14" t="s">
        <v>32</v>
      </c>
      <c r="O6" s="14" t="s">
        <v>8</v>
      </c>
      <c r="P6" s="14" t="s">
        <v>9</v>
      </c>
      <c r="Q6" s="14" t="s">
        <v>10</v>
      </c>
      <c r="R6" s="14" t="s">
        <v>33</v>
      </c>
      <c r="S6" s="14" t="s">
        <v>34</v>
      </c>
      <c r="T6" s="14" t="s">
        <v>35</v>
      </c>
      <c r="U6" s="14" t="s">
        <v>36</v>
      </c>
      <c r="V6" s="14" t="s">
        <v>37</v>
      </c>
      <c r="W6" s="14" t="s">
        <v>38</v>
      </c>
      <c r="X6" s="14" t="s">
        <v>39</v>
      </c>
      <c r="Y6" s="14" t="s">
        <v>40</v>
      </c>
      <c r="Z6" s="14" t="s">
        <v>27</v>
      </c>
      <c r="AA6" s="14" t="s">
        <v>28</v>
      </c>
      <c r="AB6" s="14" t="s">
        <v>29</v>
      </c>
    </row>
    <row r="7" spans="1:28" x14ac:dyDescent="0.3">
      <c r="A7" s="15" t="s">
        <v>11</v>
      </c>
      <c r="B7" s="15" t="s">
        <v>13</v>
      </c>
      <c r="C7" s="15" t="s">
        <v>13</v>
      </c>
      <c r="D7" s="15" t="s">
        <v>13</v>
      </c>
      <c r="E7" s="15" t="s">
        <v>13</v>
      </c>
      <c r="F7" s="15" t="s">
        <v>13</v>
      </c>
      <c r="G7" s="15" t="s">
        <v>13</v>
      </c>
      <c r="H7" s="15" t="s">
        <v>12</v>
      </c>
      <c r="I7" s="15" t="s">
        <v>13</v>
      </c>
      <c r="J7" s="15" t="s">
        <v>12</v>
      </c>
      <c r="K7" s="15" t="s">
        <v>14</v>
      </c>
      <c r="L7" s="15" t="s">
        <v>12</v>
      </c>
      <c r="M7" s="15" t="s">
        <v>13</v>
      </c>
      <c r="N7" s="15" t="s">
        <v>13</v>
      </c>
      <c r="O7" s="15" t="s">
        <v>13</v>
      </c>
      <c r="P7" s="15" t="s">
        <v>12</v>
      </c>
      <c r="Q7" s="15" t="s">
        <v>13</v>
      </c>
      <c r="R7" s="15" t="s">
        <v>15</v>
      </c>
      <c r="S7" s="15" t="s">
        <v>15</v>
      </c>
      <c r="T7" s="15" t="s">
        <v>15</v>
      </c>
      <c r="U7" s="15" t="s">
        <v>15</v>
      </c>
      <c r="V7" s="15" t="s">
        <v>15</v>
      </c>
      <c r="W7" s="15" t="s">
        <v>11</v>
      </c>
      <c r="X7" s="15" t="s">
        <v>11</v>
      </c>
      <c r="Y7" s="15" t="s">
        <v>11</v>
      </c>
      <c r="Z7" s="15" t="s">
        <v>15</v>
      </c>
      <c r="AA7" s="15" t="s">
        <v>12</v>
      </c>
      <c r="AB7" s="15" t="s">
        <v>13</v>
      </c>
    </row>
    <row r="8" spans="1:28" x14ac:dyDescent="0.3">
      <c r="A8" s="11">
        <v>41829</v>
      </c>
      <c r="B8" s="10">
        <v>101670</v>
      </c>
      <c r="C8" s="10">
        <v>101690</v>
      </c>
      <c r="D8" s="10">
        <v>101665</v>
      </c>
      <c r="E8" s="10">
        <v>101680</v>
      </c>
      <c r="F8" s="10">
        <v>95083</v>
      </c>
      <c r="G8" s="10">
        <v>0</v>
      </c>
      <c r="H8" s="10">
        <v>110513</v>
      </c>
      <c r="I8" s="10">
        <v>11236877290</v>
      </c>
      <c r="J8" s="10">
        <v>1317000</v>
      </c>
      <c r="K8" s="10">
        <v>133913</v>
      </c>
      <c r="L8" s="10">
        <v>408</v>
      </c>
      <c r="M8" s="10">
        <v>102945</v>
      </c>
      <c r="N8" s="10">
        <v>100300</v>
      </c>
      <c r="O8" s="10">
        <v>101641</v>
      </c>
      <c r="P8" s="10">
        <v>250056</v>
      </c>
      <c r="Q8" s="10">
        <v>25445931147</v>
      </c>
      <c r="R8" s="9">
        <v>0.01</v>
      </c>
      <c r="S8" s="9">
        <v>0.25</v>
      </c>
      <c r="T8" s="9">
        <v>0.68</v>
      </c>
      <c r="U8" s="9">
        <v>1.27</v>
      </c>
      <c r="V8" s="16">
        <v>2.56</v>
      </c>
      <c r="W8" s="16">
        <v>1E-4</v>
      </c>
      <c r="X8" s="16">
        <v>1E-4</v>
      </c>
      <c r="Y8" s="16">
        <v>2.9999999999999997E-4</v>
      </c>
      <c r="Z8" s="9">
        <v>3.09794988610478E-2</v>
      </c>
      <c r="AA8" s="10">
        <v>0</v>
      </c>
      <c r="AB8" s="10">
        <v>0</v>
      </c>
    </row>
    <row r="9" spans="1:28" x14ac:dyDescent="0.3">
      <c r="A9" s="11">
        <v>41830</v>
      </c>
      <c r="B9" s="10">
        <v>101695</v>
      </c>
      <c r="C9" s="10">
        <v>101750</v>
      </c>
      <c r="D9" s="10">
        <v>101695</v>
      </c>
      <c r="E9" s="10">
        <v>101715</v>
      </c>
      <c r="F9" s="10">
        <v>95116</v>
      </c>
      <c r="G9" s="10">
        <v>0</v>
      </c>
      <c r="H9" s="10">
        <v>158816</v>
      </c>
      <c r="I9" s="10">
        <v>16153172010</v>
      </c>
      <c r="J9" s="10">
        <v>1317000</v>
      </c>
      <c r="K9" s="10">
        <v>133959</v>
      </c>
      <c r="L9" s="10">
        <v>408</v>
      </c>
      <c r="M9" s="10">
        <v>102945</v>
      </c>
      <c r="N9" s="10">
        <v>100300</v>
      </c>
      <c r="O9" s="10">
        <v>101640</v>
      </c>
      <c r="P9" s="10">
        <v>249126</v>
      </c>
      <c r="Q9" s="10">
        <v>25351166230</v>
      </c>
      <c r="R9" s="9">
        <v>0.03</v>
      </c>
      <c r="S9" s="9">
        <v>0.27</v>
      </c>
      <c r="T9" s="9">
        <v>0.68</v>
      </c>
      <c r="U9" s="9">
        <v>1.31</v>
      </c>
      <c r="V9" s="16">
        <v>2.59</v>
      </c>
      <c r="W9" s="16">
        <v>1E-4</v>
      </c>
      <c r="X9" s="16">
        <v>1E-4</v>
      </c>
      <c r="Y9" s="16">
        <v>2.9999999999999997E-4</v>
      </c>
      <c r="Z9" s="9">
        <v>3.09794988610478E-2</v>
      </c>
      <c r="AA9" s="10">
        <v>0</v>
      </c>
      <c r="AB9" s="10">
        <v>0</v>
      </c>
    </row>
    <row r="10" spans="1:28" x14ac:dyDescent="0.3">
      <c r="A10" s="11">
        <v>41831</v>
      </c>
      <c r="B10" s="10">
        <v>101720</v>
      </c>
      <c r="C10" s="10">
        <v>101755</v>
      </c>
      <c r="D10" s="10">
        <v>101720</v>
      </c>
      <c r="E10" s="10">
        <v>101725</v>
      </c>
      <c r="F10" s="10">
        <v>95125</v>
      </c>
      <c r="G10" s="10">
        <v>0</v>
      </c>
      <c r="H10" s="10">
        <v>73516</v>
      </c>
      <c r="I10" s="10">
        <v>7479257040</v>
      </c>
      <c r="J10" s="10">
        <v>1315000</v>
      </c>
      <c r="K10" s="10">
        <v>133768</v>
      </c>
      <c r="L10" s="10">
        <v>408</v>
      </c>
      <c r="M10" s="10">
        <v>102945</v>
      </c>
      <c r="N10" s="10">
        <v>100300</v>
      </c>
      <c r="O10" s="10">
        <v>101640</v>
      </c>
      <c r="P10" s="10">
        <v>248070</v>
      </c>
      <c r="Q10" s="10">
        <v>25243545416</v>
      </c>
      <c r="R10" s="9">
        <v>0.01</v>
      </c>
      <c r="S10" s="9">
        <v>0.28999999999999998</v>
      </c>
      <c r="T10" s="9">
        <v>0.68</v>
      </c>
      <c r="U10" s="9">
        <v>1.32</v>
      </c>
      <c r="V10" s="16">
        <v>2.58</v>
      </c>
      <c r="W10" s="16">
        <v>1E-4</v>
      </c>
      <c r="X10" s="16">
        <v>1E-4</v>
      </c>
      <c r="Y10" s="16">
        <v>2.9999999999999997E-4</v>
      </c>
      <c r="Z10" s="9">
        <v>3.10266159695817E-2</v>
      </c>
      <c r="AA10" s="10">
        <v>0</v>
      </c>
      <c r="AB10" s="10">
        <v>0</v>
      </c>
    </row>
    <row r="11" spans="1:28" x14ac:dyDescent="0.3">
      <c r="A11" s="11">
        <v>41834</v>
      </c>
      <c r="B11" s="10">
        <v>101750</v>
      </c>
      <c r="C11" s="10">
        <v>101785</v>
      </c>
      <c r="D11" s="10">
        <v>101705</v>
      </c>
      <c r="E11" s="10">
        <v>101730</v>
      </c>
      <c r="F11" s="10">
        <v>95130</v>
      </c>
      <c r="G11" s="10">
        <v>0</v>
      </c>
      <c r="H11" s="10">
        <v>233022</v>
      </c>
      <c r="I11" s="10">
        <v>23707630015</v>
      </c>
      <c r="J11" s="10">
        <v>1315000</v>
      </c>
      <c r="K11" s="10">
        <v>133775</v>
      </c>
      <c r="L11" s="10">
        <v>408</v>
      </c>
      <c r="M11" s="10">
        <v>102945</v>
      </c>
      <c r="N11" s="10">
        <v>100300</v>
      </c>
      <c r="O11" s="10">
        <v>101639</v>
      </c>
      <c r="P11" s="10">
        <v>247655</v>
      </c>
      <c r="Q11" s="10">
        <v>25201146063</v>
      </c>
      <c r="R11" s="9">
        <v>0</v>
      </c>
      <c r="S11" s="9">
        <v>0.23</v>
      </c>
      <c r="T11" s="9">
        <v>0.67</v>
      </c>
      <c r="U11" s="9">
        <v>1.31</v>
      </c>
      <c r="V11" s="16">
        <v>2.54</v>
      </c>
      <c r="W11" s="16">
        <v>1E-4</v>
      </c>
      <c r="X11" s="16">
        <v>1E-4</v>
      </c>
      <c r="Y11" s="16">
        <v>2.9999999999999997E-4</v>
      </c>
      <c r="Z11" s="9">
        <v>3.10266159695817E-2</v>
      </c>
      <c r="AA11" s="10">
        <v>0</v>
      </c>
      <c r="AB11" s="10">
        <v>0</v>
      </c>
    </row>
    <row r="12" spans="1:28" x14ac:dyDescent="0.3">
      <c r="A12" s="11">
        <v>41835</v>
      </c>
      <c r="B12" s="10">
        <v>101755</v>
      </c>
      <c r="C12" s="10">
        <v>101770</v>
      </c>
      <c r="D12" s="10">
        <v>101730</v>
      </c>
      <c r="E12" s="10">
        <v>101740</v>
      </c>
      <c r="F12" s="10">
        <v>95139</v>
      </c>
      <c r="G12" s="10">
        <v>0</v>
      </c>
      <c r="H12" s="10">
        <v>268959</v>
      </c>
      <c r="I12" s="10">
        <v>27366263040</v>
      </c>
      <c r="J12" s="10">
        <v>1318000</v>
      </c>
      <c r="K12" s="10">
        <v>134093</v>
      </c>
      <c r="L12" s="10">
        <v>408</v>
      </c>
      <c r="M12" s="10">
        <v>102945</v>
      </c>
      <c r="N12" s="10">
        <v>100300</v>
      </c>
      <c r="O12" s="10">
        <v>101639</v>
      </c>
      <c r="P12" s="10">
        <v>247072</v>
      </c>
      <c r="Q12" s="10">
        <v>25141600929</v>
      </c>
      <c r="R12" s="9">
        <v>0.01</v>
      </c>
      <c r="S12" s="9">
        <v>0.24</v>
      </c>
      <c r="T12" s="9">
        <v>0.69</v>
      </c>
      <c r="U12" s="9">
        <v>1.31</v>
      </c>
      <c r="V12" s="16">
        <v>2.58</v>
      </c>
      <c r="W12" s="16">
        <v>1E-4</v>
      </c>
      <c r="X12" s="16">
        <v>1E-4</v>
      </c>
      <c r="Y12" s="16">
        <v>2.9999999999999997E-4</v>
      </c>
      <c r="Z12" s="9">
        <v>3.0955993930197202E-2</v>
      </c>
      <c r="AA12" s="10">
        <v>0</v>
      </c>
      <c r="AB12" s="10">
        <v>0</v>
      </c>
    </row>
    <row r="13" spans="1:28" x14ac:dyDescent="0.3">
      <c r="A13" s="11">
        <v>41836</v>
      </c>
      <c r="B13" s="10">
        <v>101750</v>
      </c>
      <c r="C13" s="10">
        <v>101780</v>
      </c>
      <c r="D13" s="10">
        <v>101740</v>
      </c>
      <c r="E13" s="10">
        <v>101765</v>
      </c>
      <c r="F13" s="10">
        <v>95162</v>
      </c>
      <c r="G13" s="10">
        <v>0</v>
      </c>
      <c r="H13" s="10">
        <v>271028</v>
      </c>
      <c r="I13" s="10">
        <v>27579904980</v>
      </c>
      <c r="J13" s="10">
        <v>1320000</v>
      </c>
      <c r="K13" s="10">
        <v>134330</v>
      </c>
      <c r="L13" s="10">
        <v>408</v>
      </c>
      <c r="M13" s="10">
        <v>102945</v>
      </c>
      <c r="N13" s="10">
        <v>100300</v>
      </c>
      <c r="O13" s="10">
        <v>101638</v>
      </c>
      <c r="P13" s="10">
        <v>246759</v>
      </c>
      <c r="Q13" s="10">
        <v>25109540536</v>
      </c>
      <c r="R13" s="9">
        <v>0.02</v>
      </c>
      <c r="S13" s="9">
        <v>0.27</v>
      </c>
      <c r="T13" s="9">
        <v>0.69</v>
      </c>
      <c r="U13" s="9">
        <v>1.32</v>
      </c>
      <c r="V13" s="16">
        <v>2.59</v>
      </c>
      <c r="W13" s="16">
        <v>1E-4</v>
      </c>
      <c r="X13" s="16">
        <v>1E-4</v>
      </c>
      <c r="Y13" s="16">
        <v>2.9999999999999997E-4</v>
      </c>
      <c r="Z13" s="9">
        <v>3.09090909090909E-2</v>
      </c>
      <c r="AA13" s="10">
        <v>0</v>
      </c>
      <c r="AB13" s="10">
        <v>0</v>
      </c>
    </row>
    <row r="14" spans="1:28" x14ac:dyDescent="0.3">
      <c r="A14" s="11">
        <v>41837</v>
      </c>
      <c r="B14" s="10">
        <v>101770</v>
      </c>
      <c r="C14" s="10">
        <v>101800</v>
      </c>
      <c r="D14" s="10">
        <v>101755</v>
      </c>
      <c r="E14" s="10">
        <v>101795</v>
      </c>
      <c r="F14" s="10">
        <v>95191</v>
      </c>
      <c r="G14" s="10">
        <v>0</v>
      </c>
      <c r="H14" s="10">
        <v>254798</v>
      </c>
      <c r="I14" s="10">
        <v>25931459785</v>
      </c>
      <c r="J14" s="10">
        <v>1320000</v>
      </c>
      <c r="K14" s="10">
        <v>134369</v>
      </c>
      <c r="L14" s="10">
        <v>408</v>
      </c>
      <c r="M14" s="10">
        <v>102945</v>
      </c>
      <c r="N14" s="10">
        <v>100300</v>
      </c>
      <c r="O14" s="10">
        <v>101638</v>
      </c>
      <c r="P14" s="10">
        <v>246413</v>
      </c>
      <c r="Q14" s="10">
        <v>25074257912</v>
      </c>
      <c r="R14" s="9">
        <v>0.03</v>
      </c>
      <c r="S14" s="9">
        <v>0.28999999999999998</v>
      </c>
      <c r="T14" s="9">
        <v>0.7</v>
      </c>
      <c r="U14" s="9">
        <v>1.35</v>
      </c>
      <c r="V14" s="16">
        <v>2.6</v>
      </c>
      <c r="W14" s="16">
        <v>1E-4</v>
      </c>
      <c r="X14" s="16">
        <v>1E-4</v>
      </c>
      <c r="Y14" s="16">
        <v>2.9999999999999997E-4</v>
      </c>
      <c r="Z14" s="9">
        <v>3.09090909090909E-2</v>
      </c>
      <c r="AA14" s="10">
        <v>0</v>
      </c>
      <c r="AB14" s="10">
        <v>0</v>
      </c>
    </row>
    <row r="15" spans="1:28" x14ac:dyDescent="0.3">
      <c r="A15" s="11">
        <v>41838</v>
      </c>
      <c r="B15" s="10">
        <v>101810</v>
      </c>
      <c r="C15" s="10">
        <v>101830</v>
      </c>
      <c r="D15" s="10">
        <v>101790</v>
      </c>
      <c r="E15" s="10">
        <v>101790</v>
      </c>
      <c r="F15" s="10">
        <v>95186</v>
      </c>
      <c r="G15" s="10">
        <v>0</v>
      </c>
      <c r="H15" s="10">
        <v>238729</v>
      </c>
      <c r="I15" s="10">
        <v>24305769990</v>
      </c>
      <c r="J15" s="10">
        <v>1350000</v>
      </c>
      <c r="K15" s="10">
        <v>137417</v>
      </c>
      <c r="L15" s="10">
        <v>408</v>
      </c>
      <c r="M15" s="10">
        <v>102945</v>
      </c>
      <c r="N15" s="10">
        <v>100300</v>
      </c>
      <c r="O15" s="10">
        <v>101638</v>
      </c>
      <c r="P15" s="10">
        <v>246024</v>
      </c>
      <c r="Q15" s="10">
        <v>25034471920</v>
      </c>
      <c r="R15" s="9">
        <v>0</v>
      </c>
      <c r="S15" s="9">
        <v>0.3</v>
      </c>
      <c r="T15" s="9">
        <v>0.68</v>
      </c>
      <c r="U15" s="9">
        <v>1.35</v>
      </c>
      <c r="V15" s="16">
        <v>2.6</v>
      </c>
      <c r="W15" s="16">
        <v>1E-4</v>
      </c>
      <c r="X15" s="16">
        <v>1E-4</v>
      </c>
      <c r="Y15" s="16">
        <v>2.9999999999999997E-4</v>
      </c>
      <c r="Z15" s="9">
        <v>3.0222222222222199E-2</v>
      </c>
      <c r="AA15" s="10">
        <v>0</v>
      </c>
      <c r="AB15" s="10">
        <v>0</v>
      </c>
    </row>
    <row r="16" spans="1:28" x14ac:dyDescent="0.3">
      <c r="A16" s="11">
        <v>41841</v>
      </c>
      <c r="B16" s="10">
        <v>101805</v>
      </c>
      <c r="C16" s="10">
        <v>101825</v>
      </c>
      <c r="D16" s="10">
        <v>101785</v>
      </c>
      <c r="E16" s="10">
        <v>101805</v>
      </c>
      <c r="F16" s="10">
        <v>95200</v>
      </c>
      <c r="G16" s="10">
        <v>0</v>
      </c>
      <c r="H16" s="10">
        <v>237638</v>
      </c>
      <c r="I16" s="10">
        <v>24193771985</v>
      </c>
      <c r="J16" s="10">
        <v>1345000</v>
      </c>
      <c r="K16" s="10">
        <v>136928</v>
      </c>
      <c r="L16" s="10">
        <v>408</v>
      </c>
      <c r="M16" s="10">
        <v>102945</v>
      </c>
      <c r="N16" s="10">
        <v>100300</v>
      </c>
      <c r="O16" s="10">
        <v>101637</v>
      </c>
      <c r="P16" s="10">
        <v>245722</v>
      </c>
      <c r="Q16" s="10">
        <v>25003596381</v>
      </c>
      <c r="R16" s="9">
        <v>0.01</v>
      </c>
      <c r="S16" s="9">
        <v>0.28999999999999998</v>
      </c>
      <c r="T16" s="9">
        <v>0.71</v>
      </c>
      <c r="U16" s="9">
        <v>1.35</v>
      </c>
      <c r="V16" s="16">
        <v>2.59</v>
      </c>
      <c r="W16" s="16">
        <v>1E-4</v>
      </c>
      <c r="X16" s="16">
        <v>1E-4</v>
      </c>
      <c r="Y16" s="16">
        <v>2.9999999999999997E-4</v>
      </c>
      <c r="Z16" s="9">
        <v>3.0334572490706299E-2</v>
      </c>
      <c r="AA16" s="10">
        <v>0</v>
      </c>
      <c r="AB16" s="10">
        <v>0</v>
      </c>
    </row>
    <row r="17" spans="1:28" x14ac:dyDescent="0.3">
      <c r="A17" s="11">
        <v>41842</v>
      </c>
      <c r="B17" s="10">
        <v>101820</v>
      </c>
      <c r="C17" s="10">
        <v>101840</v>
      </c>
      <c r="D17" s="10">
        <v>101785</v>
      </c>
      <c r="E17" s="10">
        <v>101795</v>
      </c>
      <c r="F17" s="10">
        <v>95191</v>
      </c>
      <c r="G17" s="10">
        <v>0</v>
      </c>
      <c r="H17" s="10">
        <v>247151</v>
      </c>
      <c r="I17" s="10">
        <v>25162386680</v>
      </c>
      <c r="J17" s="10">
        <v>1346000</v>
      </c>
      <c r="K17" s="10">
        <v>137016</v>
      </c>
      <c r="L17" s="10">
        <v>408</v>
      </c>
      <c r="M17" s="10">
        <v>102945</v>
      </c>
      <c r="N17" s="10">
        <v>100300</v>
      </c>
      <c r="O17" s="10">
        <v>101637</v>
      </c>
      <c r="P17" s="10">
        <v>245200</v>
      </c>
      <c r="Q17" s="10">
        <v>24950227817</v>
      </c>
      <c r="R17" s="9">
        <v>-0.01</v>
      </c>
      <c r="S17" s="9">
        <v>0.28000000000000003</v>
      </c>
      <c r="T17" s="9">
        <v>0.69</v>
      </c>
      <c r="U17" s="9">
        <v>1.34</v>
      </c>
      <c r="V17" s="16">
        <v>2.6</v>
      </c>
      <c r="W17" s="16">
        <v>1E-4</v>
      </c>
      <c r="X17" s="16">
        <v>1E-4</v>
      </c>
      <c r="Y17" s="16">
        <v>2.9999999999999997E-4</v>
      </c>
      <c r="Z17" s="9">
        <v>3.0312035661218401E-2</v>
      </c>
      <c r="AA17" s="10">
        <v>0</v>
      </c>
      <c r="AB17" s="10">
        <v>0</v>
      </c>
    </row>
    <row r="18" spans="1:28" x14ac:dyDescent="0.3">
      <c r="A18" s="11">
        <v>41843</v>
      </c>
      <c r="B18" s="10">
        <v>101830</v>
      </c>
      <c r="C18" s="10">
        <v>101855</v>
      </c>
      <c r="D18" s="10">
        <v>101805</v>
      </c>
      <c r="E18" s="10">
        <v>101820</v>
      </c>
      <c r="F18" s="10">
        <v>95214</v>
      </c>
      <c r="G18" s="10">
        <v>0</v>
      </c>
      <c r="H18" s="10">
        <v>219817</v>
      </c>
      <c r="I18" s="10">
        <v>22383789210</v>
      </c>
      <c r="J18" s="10">
        <v>1341000</v>
      </c>
      <c r="K18" s="10">
        <v>136541</v>
      </c>
      <c r="L18" s="10">
        <v>408</v>
      </c>
      <c r="M18" s="10">
        <v>102945</v>
      </c>
      <c r="N18" s="10">
        <v>100300</v>
      </c>
      <c r="O18" s="10">
        <v>101636</v>
      </c>
      <c r="P18" s="10">
        <v>244578</v>
      </c>
      <c r="Q18" s="10">
        <v>24886840772</v>
      </c>
      <c r="R18" s="9">
        <v>0.02</v>
      </c>
      <c r="S18" s="9">
        <v>0.3</v>
      </c>
      <c r="T18" s="9">
        <v>0.72</v>
      </c>
      <c r="U18" s="9">
        <v>1.34</v>
      </c>
      <c r="V18" s="16">
        <v>2.58</v>
      </c>
      <c r="W18" s="16">
        <v>1E-4</v>
      </c>
      <c r="X18" s="16">
        <v>1E-4</v>
      </c>
      <c r="Y18" s="16">
        <v>2.0000000000000001E-4</v>
      </c>
      <c r="Z18" s="9">
        <v>3.0425055928411601E-2</v>
      </c>
      <c r="AA18" s="10">
        <v>0</v>
      </c>
      <c r="AB18" s="10">
        <v>0</v>
      </c>
    </row>
    <row r="19" spans="1:28" x14ac:dyDescent="0.3">
      <c r="A19" s="11">
        <v>41844</v>
      </c>
      <c r="B19" s="10">
        <v>101845</v>
      </c>
      <c r="C19" s="10">
        <v>101865</v>
      </c>
      <c r="D19" s="10">
        <v>101825</v>
      </c>
      <c r="E19" s="10">
        <v>101835</v>
      </c>
      <c r="F19" s="10">
        <v>95228</v>
      </c>
      <c r="G19" s="10">
        <v>0</v>
      </c>
      <c r="H19" s="10">
        <v>242537</v>
      </c>
      <c r="I19" s="10">
        <v>24701714455</v>
      </c>
      <c r="J19" s="10">
        <v>1341000</v>
      </c>
      <c r="K19" s="10">
        <v>136561</v>
      </c>
      <c r="L19" s="10">
        <v>408</v>
      </c>
      <c r="M19" s="10">
        <v>102945</v>
      </c>
      <c r="N19" s="10">
        <v>100300</v>
      </c>
      <c r="O19" s="10">
        <v>101636</v>
      </c>
      <c r="P19" s="10">
        <v>244193</v>
      </c>
      <c r="Q19" s="10">
        <v>24847440845</v>
      </c>
      <c r="R19" s="9">
        <v>0.01</v>
      </c>
      <c r="S19" s="9">
        <v>0.3</v>
      </c>
      <c r="T19" s="9">
        <v>0.72</v>
      </c>
      <c r="U19" s="9">
        <v>1.37</v>
      </c>
      <c r="V19" s="16">
        <v>2.61</v>
      </c>
      <c r="W19" s="16">
        <v>1E-4</v>
      </c>
      <c r="X19" s="16">
        <v>1E-4</v>
      </c>
      <c r="Y19" s="16">
        <v>1E-4</v>
      </c>
      <c r="Z19" s="9">
        <v>3.0425055928411601E-2</v>
      </c>
      <c r="AA19" s="10">
        <v>0</v>
      </c>
      <c r="AB19" s="10">
        <v>0</v>
      </c>
    </row>
    <row r="20" spans="1:28" x14ac:dyDescent="0.3">
      <c r="A20" s="11">
        <v>41845</v>
      </c>
      <c r="B20" s="10">
        <v>101870</v>
      </c>
      <c r="C20" s="10">
        <v>101885</v>
      </c>
      <c r="D20" s="10">
        <v>101835</v>
      </c>
      <c r="E20" s="10">
        <v>101855</v>
      </c>
      <c r="F20" s="10">
        <v>95247</v>
      </c>
      <c r="G20" s="10">
        <v>0</v>
      </c>
      <c r="H20" s="10">
        <v>246207</v>
      </c>
      <c r="I20" s="10">
        <v>25079371490</v>
      </c>
      <c r="J20" s="10">
        <v>1331000</v>
      </c>
      <c r="K20" s="10">
        <v>135569</v>
      </c>
      <c r="L20" s="10">
        <v>408</v>
      </c>
      <c r="M20" s="10">
        <v>102945</v>
      </c>
      <c r="N20" s="10">
        <v>100300</v>
      </c>
      <c r="O20" s="10">
        <v>101636</v>
      </c>
      <c r="P20" s="10">
        <v>243616</v>
      </c>
      <c r="Q20" s="10">
        <v>24788654476</v>
      </c>
      <c r="R20" s="9">
        <v>0.02</v>
      </c>
      <c r="S20" s="9">
        <v>0.31</v>
      </c>
      <c r="T20" s="9">
        <v>0.73</v>
      </c>
      <c r="U20" s="9">
        <v>1.39</v>
      </c>
      <c r="V20" s="16">
        <v>2.65</v>
      </c>
      <c r="W20" s="16">
        <v>1E-4</v>
      </c>
      <c r="X20" s="16">
        <v>1E-4</v>
      </c>
      <c r="Y20" s="16">
        <v>1E-4</v>
      </c>
      <c r="Z20" s="9">
        <v>3.0653643876784299E-2</v>
      </c>
      <c r="AA20" s="10">
        <v>0</v>
      </c>
      <c r="AB20" s="10">
        <v>0</v>
      </c>
    </row>
    <row r="21" spans="1:28" x14ac:dyDescent="0.3">
      <c r="A21" s="11">
        <v>41848</v>
      </c>
      <c r="B21" s="10">
        <v>101880</v>
      </c>
      <c r="C21" s="10">
        <v>101910</v>
      </c>
      <c r="D21" s="10">
        <v>101850</v>
      </c>
      <c r="E21" s="10">
        <v>101880</v>
      </c>
      <c r="F21" s="10">
        <v>95270</v>
      </c>
      <c r="G21" s="10">
        <v>0</v>
      </c>
      <c r="H21" s="10">
        <v>335969</v>
      </c>
      <c r="I21" s="10">
        <v>34227523575</v>
      </c>
      <c r="J21" s="10">
        <v>1339000</v>
      </c>
      <c r="K21" s="10">
        <v>136417</v>
      </c>
      <c r="L21" s="10">
        <v>408</v>
      </c>
      <c r="M21" s="10">
        <v>102945</v>
      </c>
      <c r="N21" s="10">
        <v>100300</v>
      </c>
      <c r="O21" s="10">
        <v>101636</v>
      </c>
      <c r="P21" s="10">
        <v>243584</v>
      </c>
      <c r="Q21" s="10">
        <v>24785352734</v>
      </c>
      <c r="R21" s="9">
        <v>0.02</v>
      </c>
      <c r="S21" s="9">
        <v>0.31</v>
      </c>
      <c r="T21" s="9">
        <v>0.74</v>
      </c>
      <c r="U21" s="9">
        <v>1.38</v>
      </c>
      <c r="V21" s="16">
        <v>2.68</v>
      </c>
      <c r="W21" s="16">
        <v>1E-4</v>
      </c>
      <c r="X21" s="16">
        <v>1E-4</v>
      </c>
      <c r="Y21" s="16">
        <v>1E-4</v>
      </c>
      <c r="Z21" s="9">
        <v>3.0470500373412899E-2</v>
      </c>
      <c r="AA21" s="10">
        <v>0</v>
      </c>
      <c r="AB21" s="10">
        <v>0</v>
      </c>
    </row>
    <row r="22" spans="1:28" x14ac:dyDescent="0.3">
      <c r="A22" s="11">
        <v>41849</v>
      </c>
      <c r="B22" s="10">
        <v>101900</v>
      </c>
      <c r="C22" s="10">
        <v>101935</v>
      </c>
      <c r="D22" s="10">
        <v>101875</v>
      </c>
      <c r="E22" s="10">
        <v>101885</v>
      </c>
      <c r="F22" s="10">
        <v>95275</v>
      </c>
      <c r="G22" s="10">
        <v>0</v>
      </c>
      <c r="H22" s="10">
        <v>290567</v>
      </c>
      <c r="I22" s="10">
        <v>29609076325</v>
      </c>
      <c r="J22" s="10">
        <v>1339000</v>
      </c>
      <c r="K22" s="10">
        <v>136424</v>
      </c>
      <c r="L22" s="10">
        <v>408</v>
      </c>
      <c r="M22" s="10">
        <v>102945</v>
      </c>
      <c r="N22" s="10">
        <v>100300</v>
      </c>
      <c r="O22" s="10">
        <v>101636</v>
      </c>
      <c r="P22" s="10">
        <v>243176</v>
      </c>
      <c r="Q22" s="10">
        <v>24743730757</v>
      </c>
      <c r="R22" s="9">
        <v>0</v>
      </c>
      <c r="S22" s="9">
        <v>0.31</v>
      </c>
      <c r="T22" s="9">
        <v>0.74</v>
      </c>
      <c r="U22" s="9">
        <v>1.34</v>
      </c>
      <c r="V22" s="16">
        <v>2.67</v>
      </c>
      <c r="W22" s="16">
        <v>1E-4</v>
      </c>
      <c r="X22" s="16">
        <v>1E-4</v>
      </c>
      <c r="Y22" s="16">
        <v>1E-4</v>
      </c>
      <c r="Z22" s="9">
        <v>3.0470500373412899E-2</v>
      </c>
      <c r="AA22" s="10">
        <v>0</v>
      </c>
      <c r="AB22" s="10">
        <v>0</v>
      </c>
    </row>
    <row r="23" spans="1:28" x14ac:dyDescent="0.3">
      <c r="A23" s="11">
        <v>41850</v>
      </c>
      <c r="B23" s="10">
        <v>101930</v>
      </c>
      <c r="C23" s="10">
        <v>101975</v>
      </c>
      <c r="D23" s="10">
        <v>101880</v>
      </c>
      <c r="E23" s="10">
        <v>101975</v>
      </c>
      <c r="F23" s="10">
        <v>95359</v>
      </c>
      <c r="G23" s="10">
        <v>0</v>
      </c>
      <c r="H23" s="10">
        <v>319489</v>
      </c>
      <c r="I23" s="10">
        <v>32556957185</v>
      </c>
      <c r="J23" s="10">
        <v>1339000</v>
      </c>
      <c r="K23" s="10">
        <v>136545</v>
      </c>
      <c r="L23" s="10">
        <v>408</v>
      </c>
      <c r="M23" s="10">
        <v>102945</v>
      </c>
      <c r="N23" s="10">
        <v>100300</v>
      </c>
      <c r="O23" s="10">
        <v>101636</v>
      </c>
      <c r="P23" s="10">
        <v>242858</v>
      </c>
      <c r="Q23" s="10">
        <v>24711249320</v>
      </c>
      <c r="R23" s="9">
        <v>0.09</v>
      </c>
      <c r="S23" s="9">
        <v>0.37</v>
      </c>
      <c r="T23" s="9">
        <v>0.79</v>
      </c>
      <c r="U23" s="9">
        <v>1.43</v>
      </c>
      <c r="V23" s="16">
        <v>2.76</v>
      </c>
      <c r="W23" s="16">
        <v>2.0000000000000001E-4</v>
      </c>
      <c r="X23" s="16">
        <v>2.0000000000000001E-4</v>
      </c>
      <c r="Y23" s="16">
        <v>1E-4</v>
      </c>
      <c r="Z23" s="9">
        <v>3.0470500373412899E-2</v>
      </c>
      <c r="AA23" s="10">
        <v>0</v>
      </c>
      <c r="AB23" s="10">
        <v>0</v>
      </c>
    </row>
    <row r="24" spans="1:28" x14ac:dyDescent="0.3">
      <c r="A24" s="11">
        <v>41851</v>
      </c>
      <c r="B24" s="10">
        <v>101905</v>
      </c>
      <c r="C24" s="10">
        <v>102390</v>
      </c>
      <c r="D24" s="10">
        <v>101900</v>
      </c>
      <c r="E24" s="10">
        <v>101930</v>
      </c>
      <c r="F24" s="10">
        <v>95317</v>
      </c>
      <c r="G24" s="10">
        <v>0</v>
      </c>
      <c r="H24" s="10">
        <v>213368</v>
      </c>
      <c r="I24" s="10">
        <v>21756826055</v>
      </c>
      <c r="J24" s="10">
        <v>1348000</v>
      </c>
      <c r="K24" s="10">
        <v>137402</v>
      </c>
      <c r="L24" s="10">
        <v>408</v>
      </c>
      <c r="M24" s="10">
        <v>102945</v>
      </c>
      <c r="N24" s="10">
        <v>100300</v>
      </c>
      <c r="O24" s="10">
        <v>101636</v>
      </c>
      <c r="P24" s="10">
        <v>242299</v>
      </c>
      <c r="Q24" s="10">
        <v>24654326236</v>
      </c>
      <c r="R24" s="9">
        <v>-0.04</v>
      </c>
      <c r="S24" s="9">
        <v>0.33</v>
      </c>
      <c r="T24" s="9">
        <v>0.74</v>
      </c>
      <c r="U24" s="9">
        <v>1.39</v>
      </c>
      <c r="V24" s="16">
        <v>2.68</v>
      </c>
      <c r="W24" s="16">
        <v>2.0000000000000001E-4</v>
      </c>
      <c r="X24" s="16">
        <v>2.0000000000000001E-4</v>
      </c>
      <c r="Y24" s="16">
        <v>1E-4</v>
      </c>
      <c r="Z24" s="9">
        <v>3.0267062314539999E-2</v>
      </c>
      <c r="AA24" s="10">
        <v>514</v>
      </c>
      <c r="AB24" s="10">
        <v>52412580</v>
      </c>
    </row>
    <row r="25" spans="1:28" x14ac:dyDescent="0.3">
      <c r="A25" s="11">
        <v>41852</v>
      </c>
      <c r="B25" s="10">
        <v>101940</v>
      </c>
      <c r="C25" s="10">
        <v>101985</v>
      </c>
      <c r="D25" s="10">
        <v>101895</v>
      </c>
      <c r="E25" s="10">
        <v>101910</v>
      </c>
      <c r="F25" s="10">
        <v>95298</v>
      </c>
      <c r="G25" s="10">
        <v>0</v>
      </c>
      <c r="H25" s="10">
        <v>372282</v>
      </c>
      <c r="I25" s="10">
        <v>37946315685</v>
      </c>
      <c r="J25" s="10">
        <v>1350000</v>
      </c>
      <c r="K25" s="10">
        <v>137579</v>
      </c>
      <c r="L25" s="10">
        <v>408</v>
      </c>
      <c r="M25" s="10">
        <v>102945</v>
      </c>
      <c r="N25" s="10">
        <v>100300</v>
      </c>
      <c r="O25" s="10">
        <v>101636</v>
      </c>
      <c r="P25" s="10">
        <v>241971</v>
      </c>
      <c r="Q25" s="10">
        <v>24620853235</v>
      </c>
      <c r="R25" s="9">
        <v>-0.02</v>
      </c>
      <c r="S25" s="9">
        <v>0.32</v>
      </c>
      <c r="T25" s="9">
        <v>0.72</v>
      </c>
      <c r="U25" s="9">
        <v>1.37</v>
      </c>
      <c r="V25" s="16">
        <v>2.65</v>
      </c>
      <c r="W25" s="16">
        <v>2.0000000000000001E-4</v>
      </c>
      <c r="X25" s="16">
        <v>2.0000000000000001E-4</v>
      </c>
      <c r="Y25" s="16">
        <v>2.0000000000000001E-4</v>
      </c>
      <c r="Z25" s="9">
        <v>3.0222222222222199E-2</v>
      </c>
      <c r="AA25" s="10">
        <v>0</v>
      </c>
      <c r="AB25" s="10">
        <v>0</v>
      </c>
    </row>
    <row r="26" spans="1:28" x14ac:dyDescent="0.3">
      <c r="A26" s="11">
        <v>41855</v>
      </c>
      <c r="B26" s="10">
        <v>101920</v>
      </c>
      <c r="C26" s="10">
        <v>101950</v>
      </c>
      <c r="D26" s="10">
        <v>101875</v>
      </c>
      <c r="E26" s="10">
        <v>101895</v>
      </c>
      <c r="F26" s="10">
        <v>95284</v>
      </c>
      <c r="G26" s="10">
        <v>0</v>
      </c>
      <c r="H26" s="10">
        <v>295404</v>
      </c>
      <c r="I26" s="10">
        <v>30104389040</v>
      </c>
      <c r="J26" s="10">
        <v>1467000</v>
      </c>
      <c r="K26" s="10">
        <v>149480</v>
      </c>
      <c r="L26" s="10">
        <v>408</v>
      </c>
      <c r="M26" s="10">
        <v>102945</v>
      </c>
      <c r="N26" s="10">
        <v>100300</v>
      </c>
      <c r="O26" s="10">
        <v>101636</v>
      </c>
      <c r="P26" s="10">
        <v>241769</v>
      </c>
      <c r="Q26" s="10">
        <v>24600195415</v>
      </c>
      <c r="R26" s="9">
        <v>-0.01</v>
      </c>
      <c r="S26" s="9">
        <v>0.24</v>
      </c>
      <c r="T26" s="9">
        <v>0.7</v>
      </c>
      <c r="U26" s="9">
        <v>1.35</v>
      </c>
      <c r="V26" s="16">
        <v>2.63</v>
      </c>
      <c r="W26" s="16">
        <v>2.9999999999999997E-4</v>
      </c>
      <c r="X26" s="16">
        <v>2.0000000000000001E-4</v>
      </c>
      <c r="Y26" s="16">
        <v>2.0000000000000001E-4</v>
      </c>
      <c r="Z26" s="9">
        <v>2.78118609406952E-2</v>
      </c>
      <c r="AA26" s="10">
        <v>0</v>
      </c>
      <c r="AB26" s="10">
        <v>0</v>
      </c>
    </row>
    <row r="27" spans="1:28" x14ac:dyDescent="0.3">
      <c r="A27" s="11">
        <v>41856</v>
      </c>
      <c r="B27" s="10">
        <v>101930</v>
      </c>
      <c r="C27" s="10">
        <v>101945</v>
      </c>
      <c r="D27" s="10">
        <v>101885</v>
      </c>
      <c r="E27" s="10">
        <v>101935</v>
      </c>
      <c r="F27" s="10">
        <v>95321</v>
      </c>
      <c r="G27" s="10">
        <v>0</v>
      </c>
      <c r="H27" s="10">
        <v>336211</v>
      </c>
      <c r="I27" s="10">
        <v>34267554830</v>
      </c>
      <c r="J27" s="10">
        <v>1513000</v>
      </c>
      <c r="K27" s="10">
        <v>154228</v>
      </c>
      <c r="L27" s="10">
        <v>408</v>
      </c>
      <c r="M27" s="10">
        <v>102945</v>
      </c>
      <c r="N27" s="10">
        <v>100300</v>
      </c>
      <c r="O27" s="10">
        <v>101635</v>
      </c>
      <c r="P27" s="10">
        <v>242281</v>
      </c>
      <c r="Q27" s="10">
        <v>24652290548</v>
      </c>
      <c r="R27" s="9">
        <v>0.04</v>
      </c>
      <c r="S27" s="9">
        <v>0.28000000000000003</v>
      </c>
      <c r="T27" s="9">
        <v>0.74</v>
      </c>
      <c r="U27" s="9">
        <v>1.37</v>
      </c>
      <c r="V27" s="16">
        <v>2.64</v>
      </c>
      <c r="W27" s="16">
        <v>2.9999999999999997E-4</v>
      </c>
      <c r="X27" s="16">
        <v>2.0000000000000001E-4</v>
      </c>
      <c r="Y27" s="16">
        <v>2.0000000000000001E-4</v>
      </c>
      <c r="Z27" s="9">
        <v>2.6966292134831399E-2</v>
      </c>
      <c r="AA27" s="10">
        <v>0</v>
      </c>
      <c r="AB27" s="10">
        <v>0</v>
      </c>
    </row>
    <row r="28" spans="1:28" x14ac:dyDescent="0.3">
      <c r="A28" s="11">
        <v>41857</v>
      </c>
      <c r="B28" s="10">
        <v>101920</v>
      </c>
      <c r="C28" s="10">
        <v>101960</v>
      </c>
      <c r="D28" s="10">
        <v>101895</v>
      </c>
      <c r="E28" s="10">
        <v>101920</v>
      </c>
      <c r="F28" s="10">
        <v>95307</v>
      </c>
      <c r="G28" s="10">
        <v>0</v>
      </c>
      <c r="H28" s="10">
        <v>288725</v>
      </c>
      <c r="I28" s="10">
        <v>29428297920</v>
      </c>
      <c r="J28" s="10">
        <v>1513000</v>
      </c>
      <c r="K28" s="10">
        <v>154205</v>
      </c>
      <c r="L28" s="10">
        <v>408</v>
      </c>
      <c r="M28" s="10">
        <v>102945</v>
      </c>
      <c r="N28" s="10">
        <v>100300</v>
      </c>
      <c r="O28" s="10">
        <v>101635</v>
      </c>
      <c r="P28" s="10">
        <v>242761</v>
      </c>
      <c r="Q28" s="10">
        <v>24701126975</v>
      </c>
      <c r="R28" s="9">
        <v>-0.01</v>
      </c>
      <c r="S28" s="9">
        <v>0.27</v>
      </c>
      <c r="T28" s="9">
        <v>0.73</v>
      </c>
      <c r="U28" s="9">
        <v>1.34</v>
      </c>
      <c r="V28" s="16">
        <v>2.6</v>
      </c>
      <c r="W28" s="16">
        <v>2.9999999999999997E-4</v>
      </c>
      <c r="X28" s="16">
        <v>2.0000000000000001E-4</v>
      </c>
      <c r="Y28" s="16">
        <v>2.0000000000000001E-4</v>
      </c>
      <c r="Z28" s="9">
        <v>2.6966292134831399E-2</v>
      </c>
      <c r="AA28" s="10">
        <v>0</v>
      </c>
      <c r="AB28" s="10">
        <v>0</v>
      </c>
    </row>
    <row r="29" spans="1:28" x14ac:dyDescent="0.3">
      <c r="A29" s="11">
        <v>41858</v>
      </c>
      <c r="B29" s="10">
        <v>101945</v>
      </c>
      <c r="C29" s="10">
        <v>101955</v>
      </c>
      <c r="D29" s="10">
        <v>101920</v>
      </c>
      <c r="E29" s="10">
        <v>101925</v>
      </c>
      <c r="F29" s="10">
        <v>95312</v>
      </c>
      <c r="G29" s="10">
        <v>0</v>
      </c>
      <c r="H29" s="10">
        <v>256706</v>
      </c>
      <c r="I29" s="10">
        <v>26166967125</v>
      </c>
      <c r="J29" s="10">
        <v>1559000</v>
      </c>
      <c r="K29" s="10">
        <v>158901</v>
      </c>
      <c r="L29" s="10">
        <v>408</v>
      </c>
      <c r="M29" s="10">
        <v>102945</v>
      </c>
      <c r="N29" s="10">
        <v>100300</v>
      </c>
      <c r="O29" s="10">
        <v>101635</v>
      </c>
      <c r="P29" s="10">
        <v>243044</v>
      </c>
      <c r="Q29" s="10">
        <v>24729883369</v>
      </c>
      <c r="R29" s="9">
        <v>0</v>
      </c>
      <c r="S29" s="9">
        <v>0.27</v>
      </c>
      <c r="T29" s="9">
        <v>0.72</v>
      </c>
      <c r="U29" s="9">
        <v>1.33</v>
      </c>
      <c r="V29" s="16">
        <v>2.6</v>
      </c>
      <c r="W29" s="16">
        <v>2.9999999999999997E-4</v>
      </c>
      <c r="X29" s="16">
        <v>2.0000000000000001E-4</v>
      </c>
      <c r="Y29" s="16">
        <v>2.0000000000000001E-4</v>
      </c>
      <c r="Z29" s="9">
        <v>2.61706221937139E-2</v>
      </c>
      <c r="AA29" s="10">
        <v>0</v>
      </c>
      <c r="AB29" s="10">
        <v>0</v>
      </c>
    </row>
    <row r="30" spans="1:28" x14ac:dyDescent="0.3">
      <c r="A30" s="11">
        <v>41859</v>
      </c>
      <c r="B30" s="10">
        <v>101950</v>
      </c>
      <c r="C30" s="10">
        <v>101965</v>
      </c>
      <c r="D30" s="10">
        <v>101920</v>
      </c>
      <c r="E30" s="10">
        <v>101955</v>
      </c>
      <c r="F30" s="10">
        <v>95340</v>
      </c>
      <c r="G30" s="10">
        <v>0</v>
      </c>
      <c r="H30" s="10">
        <v>233576</v>
      </c>
      <c r="I30" s="10">
        <v>23812132560</v>
      </c>
      <c r="J30" s="10">
        <v>1559000</v>
      </c>
      <c r="K30" s="10">
        <v>158948</v>
      </c>
      <c r="L30" s="10">
        <v>408</v>
      </c>
      <c r="M30" s="10">
        <v>102945</v>
      </c>
      <c r="N30" s="10">
        <v>100300</v>
      </c>
      <c r="O30" s="10">
        <v>101634</v>
      </c>
      <c r="P30" s="10">
        <v>243546</v>
      </c>
      <c r="Q30" s="10">
        <v>24781075388</v>
      </c>
      <c r="R30" s="9">
        <v>0.03</v>
      </c>
      <c r="S30" s="9">
        <v>0.28999999999999998</v>
      </c>
      <c r="T30" s="9">
        <v>0.71</v>
      </c>
      <c r="U30" s="9">
        <v>1.36</v>
      </c>
      <c r="V30" s="16">
        <v>2.63</v>
      </c>
      <c r="W30" s="16">
        <v>2.9999999999999997E-4</v>
      </c>
      <c r="X30" s="16">
        <v>2.0000000000000001E-4</v>
      </c>
      <c r="Y30" s="16">
        <v>2.0000000000000001E-4</v>
      </c>
      <c r="Z30" s="9">
        <v>2.61706221937139E-2</v>
      </c>
      <c r="AA30" s="10">
        <v>0</v>
      </c>
      <c r="AB30" s="10">
        <v>0</v>
      </c>
    </row>
    <row r="31" spans="1:28" x14ac:dyDescent="0.3">
      <c r="A31" s="11">
        <v>41862</v>
      </c>
      <c r="B31" s="10">
        <v>101950</v>
      </c>
      <c r="C31" s="10">
        <v>101990</v>
      </c>
      <c r="D31" s="10">
        <v>101940</v>
      </c>
      <c r="E31" s="10">
        <v>101965</v>
      </c>
      <c r="F31" s="10">
        <v>95349</v>
      </c>
      <c r="G31" s="10">
        <v>0</v>
      </c>
      <c r="H31" s="10">
        <v>241857</v>
      </c>
      <c r="I31" s="10">
        <v>24660621095</v>
      </c>
      <c r="J31" s="10">
        <v>1559000</v>
      </c>
      <c r="K31" s="10">
        <v>158963</v>
      </c>
      <c r="L31" s="10">
        <v>408</v>
      </c>
      <c r="M31" s="10">
        <v>102945</v>
      </c>
      <c r="N31" s="10">
        <v>100300</v>
      </c>
      <c r="O31" s="10">
        <v>101634</v>
      </c>
      <c r="P31" s="10">
        <v>244123</v>
      </c>
      <c r="Q31" s="10">
        <v>24839823553</v>
      </c>
      <c r="R31" s="9">
        <v>0.01</v>
      </c>
      <c r="S31" s="9">
        <v>0.24</v>
      </c>
      <c r="T31" s="9">
        <v>0.71</v>
      </c>
      <c r="U31" s="9">
        <v>1.33</v>
      </c>
      <c r="V31" s="16">
        <v>2.62</v>
      </c>
      <c r="W31" s="16">
        <v>2.9999999999999997E-4</v>
      </c>
      <c r="X31" s="16">
        <v>2.0000000000000001E-4</v>
      </c>
      <c r="Y31" s="16">
        <v>2.0000000000000001E-4</v>
      </c>
      <c r="Z31" s="9">
        <v>2.61706221937139E-2</v>
      </c>
      <c r="AA31" s="10">
        <v>0</v>
      </c>
      <c r="AB31" s="10">
        <v>0</v>
      </c>
    </row>
    <row r="32" spans="1:28" x14ac:dyDescent="0.3">
      <c r="A32" s="11">
        <v>41863</v>
      </c>
      <c r="B32" s="10">
        <v>101980</v>
      </c>
      <c r="C32" s="10">
        <v>101995</v>
      </c>
      <c r="D32" s="10">
        <v>101955</v>
      </c>
      <c r="E32" s="10">
        <v>101970</v>
      </c>
      <c r="F32" s="10">
        <v>95354</v>
      </c>
      <c r="G32" s="10">
        <v>0</v>
      </c>
      <c r="H32" s="10">
        <v>255477</v>
      </c>
      <c r="I32" s="10">
        <v>26051767845</v>
      </c>
      <c r="J32" s="10">
        <v>1559000</v>
      </c>
      <c r="K32" s="10">
        <v>158971</v>
      </c>
      <c r="L32" s="10">
        <v>408</v>
      </c>
      <c r="M32" s="10">
        <v>102945</v>
      </c>
      <c r="N32" s="10">
        <v>100300</v>
      </c>
      <c r="O32" s="10">
        <v>101634</v>
      </c>
      <c r="P32" s="10">
        <v>244740</v>
      </c>
      <c r="Q32" s="10">
        <v>24902752382</v>
      </c>
      <c r="R32" s="9">
        <v>0</v>
      </c>
      <c r="S32" s="9">
        <v>0.24</v>
      </c>
      <c r="T32" s="9">
        <v>0.72</v>
      </c>
      <c r="U32" s="9">
        <v>1.34</v>
      </c>
      <c r="V32" s="16">
        <v>2.62</v>
      </c>
      <c r="W32" s="16">
        <v>2.9999999999999997E-4</v>
      </c>
      <c r="X32" s="16">
        <v>2.0000000000000001E-4</v>
      </c>
      <c r="Y32" s="16">
        <v>2.0000000000000001E-4</v>
      </c>
      <c r="Z32" s="9">
        <v>2.61706221937139E-2</v>
      </c>
      <c r="AA32" s="10">
        <v>0</v>
      </c>
      <c r="AB32" s="10">
        <v>0</v>
      </c>
    </row>
    <row r="33" spans="1:28" x14ac:dyDescent="0.3">
      <c r="A33" s="11">
        <v>41864</v>
      </c>
      <c r="B33" s="10">
        <v>101970</v>
      </c>
      <c r="C33" s="10">
        <v>102005</v>
      </c>
      <c r="D33" s="10">
        <v>101970</v>
      </c>
      <c r="E33" s="10">
        <v>101995</v>
      </c>
      <c r="F33" s="10">
        <v>95378</v>
      </c>
      <c r="G33" s="10">
        <v>0</v>
      </c>
      <c r="H33" s="10">
        <v>239618</v>
      </c>
      <c r="I33" s="10">
        <v>24437889485</v>
      </c>
      <c r="J33" s="10">
        <v>1559000</v>
      </c>
      <c r="K33" s="10">
        <v>159010</v>
      </c>
      <c r="L33" s="10">
        <v>408</v>
      </c>
      <c r="M33" s="10">
        <v>102945</v>
      </c>
      <c r="N33" s="10">
        <v>100300</v>
      </c>
      <c r="O33" s="10">
        <v>101633</v>
      </c>
      <c r="P33" s="10">
        <v>245274</v>
      </c>
      <c r="Q33" s="10">
        <v>24957138870</v>
      </c>
      <c r="R33" s="9">
        <v>0.02</v>
      </c>
      <c r="S33" s="9">
        <v>0.27</v>
      </c>
      <c r="T33" s="9">
        <v>0.74</v>
      </c>
      <c r="U33" s="9">
        <v>1.35</v>
      </c>
      <c r="V33" s="16">
        <v>2.64</v>
      </c>
      <c r="W33" s="16">
        <v>2.9999999999999997E-4</v>
      </c>
      <c r="X33" s="16">
        <v>2.0000000000000001E-4</v>
      </c>
      <c r="Y33" s="16">
        <v>2.0000000000000001E-4</v>
      </c>
      <c r="Z33" s="9">
        <v>2.61706221937139E-2</v>
      </c>
      <c r="AA33" s="10">
        <v>0</v>
      </c>
      <c r="AB33" s="10">
        <v>0</v>
      </c>
    </row>
    <row r="34" spans="1:28" x14ac:dyDescent="0.3">
      <c r="A34" s="11">
        <v>41865</v>
      </c>
      <c r="B34" s="10">
        <v>102010</v>
      </c>
      <c r="C34" s="10">
        <v>102035</v>
      </c>
      <c r="D34" s="10">
        <v>101995</v>
      </c>
      <c r="E34" s="10">
        <v>102020</v>
      </c>
      <c r="F34" s="10">
        <v>95401</v>
      </c>
      <c r="G34" s="10">
        <v>0</v>
      </c>
      <c r="H34" s="10">
        <v>215138</v>
      </c>
      <c r="I34" s="10">
        <v>21947160250</v>
      </c>
      <c r="J34" s="10">
        <v>1659000</v>
      </c>
      <c r="K34" s="10">
        <v>169251</v>
      </c>
      <c r="L34" s="10">
        <v>408</v>
      </c>
      <c r="M34" s="10">
        <v>102945</v>
      </c>
      <c r="N34" s="10">
        <v>100300</v>
      </c>
      <c r="O34" s="10">
        <v>101633</v>
      </c>
      <c r="P34" s="10">
        <v>245686</v>
      </c>
      <c r="Q34" s="10">
        <v>24999181270</v>
      </c>
      <c r="R34" s="9">
        <v>0.02</v>
      </c>
      <c r="S34" s="9">
        <v>0.28999999999999998</v>
      </c>
      <c r="T34" s="9">
        <v>0.77</v>
      </c>
      <c r="U34" s="9">
        <v>1.37</v>
      </c>
      <c r="V34" s="16">
        <v>2.67</v>
      </c>
      <c r="W34" s="16">
        <v>2.9999999999999997E-4</v>
      </c>
      <c r="X34" s="16">
        <v>2.0000000000000001E-4</v>
      </c>
      <c r="Y34" s="16">
        <v>2.0000000000000001E-4</v>
      </c>
      <c r="Z34" s="9">
        <v>2.45931283905967E-2</v>
      </c>
      <c r="AA34" s="10">
        <v>0</v>
      </c>
      <c r="AB34" s="10">
        <v>0</v>
      </c>
    </row>
    <row r="35" spans="1:28" x14ac:dyDescent="0.3">
      <c r="A35" s="11">
        <v>41869</v>
      </c>
      <c r="B35" s="10">
        <v>102050</v>
      </c>
      <c r="C35" s="10">
        <v>102050</v>
      </c>
      <c r="D35" s="10">
        <v>102025</v>
      </c>
      <c r="E35" s="10">
        <v>102040</v>
      </c>
      <c r="F35" s="10">
        <v>95420</v>
      </c>
      <c r="G35" s="10">
        <v>0</v>
      </c>
      <c r="H35" s="10">
        <v>55569</v>
      </c>
      <c r="I35" s="10">
        <v>5669863845</v>
      </c>
      <c r="J35" s="10">
        <v>1659000</v>
      </c>
      <c r="K35" s="10">
        <v>169284</v>
      </c>
      <c r="L35" s="10">
        <v>408</v>
      </c>
      <c r="M35" s="10">
        <v>102945</v>
      </c>
      <c r="N35" s="10">
        <v>100300</v>
      </c>
      <c r="O35" s="10">
        <v>101633</v>
      </c>
      <c r="P35" s="10">
        <v>245447</v>
      </c>
      <c r="Q35" s="10">
        <v>24974725513</v>
      </c>
      <c r="R35" s="9">
        <v>0.02</v>
      </c>
      <c r="S35" s="9">
        <v>0.25</v>
      </c>
      <c r="T35" s="9">
        <v>0.75</v>
      </c>
      <c r="U35" s="9">
        <v>1.37</v>
      </c>
      <c r="V35" s="16">
        <v>2.66</v>
      </c>
      <c r="W35" s="16">
        <v>2.9999999999999997E-4</v>
      </c>
      <c r="X35" s="16">
        <v>2.0000000000000001E-4</v>
      </c>
      <c r="Y35" s="16">
        <v>2.0000000000000001E-4</v>
      </c>
      <c r="Z35" s="9">
        <v>2.45931283905967E-2</v>
      </c>
      <c r="AA35" s="10">
        <v>0</v>
      </c>
      <c r="AB35" s="10">
        <v>0</v>
      </c>
    </row>
    <row r="36" spans="1:28" x14ac:dyDescent="0.3">
      <c r="A36" s="11">
        <v>41870</v>
      </c>
      <c r="B36" s="10">
        <v>102060</v>
      </c>
      <c r="C36" s="10">
        <v>102060</v>
      </c>
      <c r="D36" s="10">
        <v>102035</v>
      </c>
      <c r="E36" s="10">
        <v>102050</v>
      </c>
      <c r="F36" s="10">
        <v>95429</v>
      </c>
      <c r="G36" s="10">
        <v>0</v>
      </c>
      <c r="H36" s="10">
        <v>58181</v>
      </c>
      <c r="I36" s="10">
        <v>5937069060</v>
      </c>
      <c r="J36" s="10">
        <v>1659000</v>
      </c>
      <c r="K36" s="10">
        <v>169301</v>
      </c>
      <c r="L36" s="10">
        <v>408</v>
      </c>
      <c r="M36" s="10">
        <v>102945</v>
      </c>
      <c r="N36" s="10">
        <v>100300</v>
      </c>
      <c r="O36" s="10">
        <v>101633</v>
      </c>
      <c r="P36" s="10">
        <v>245188</v>
      </c>
      <c r="Q36" s="10">
        <v>24948275891</v>
      </c>
      <c r="R36" s="9">
        <v>0.01</v>
      </c>
      <c r="S36" s="9">
        <v>0.26</v>
      </c>
      <c r="T36" s="9">
        <v>0.76</v>
      </c>
      <c r="U36" s="9">
        <v>1.38</v>
      </c>
      <c r="V36" s="16">
        <v>2.66</v>
      </c>
      <c r="W36" s="16">
        <v>2.9999999999999997E-4</v>
      </c>
      <c r="X36" s="16">
        <v>2.0000000000000001E-4</v>
      </c>
      <c r="Y36" s="16">
        <v>2.0000000000000001E-4</v>
      </c>
      <c r="Z36" s="9">
        <v>2.45931283905967E-2</v>
      </c>
      <c r="AA36" s="10">
        <v>0</v>
      </c>
      <c r="AB36" s="10">
        <v>0</v>
      </c>
    </row>
    <row r="37" spans="1:28" x14ac:dyDescent="0.3">
      <c r="A37" s="11">
        <v>41871</v>
      </c>
      <c r="B37" s="10">
        <v>102050</v>
      </c>
      <c r="C37" s="10">
        <v>102060</v>
      </c>
      <c r="D37" s="10">
        <v>102030</v>
      </c>
      <c r="E37" s="10">
        <v>102050</v>
      </c>
      <c r="F37" s="10">
        <v>95429</v>
      </c>
      <c r="G37" s="10">
        <v>0</v>
      </c>
      <c r="H37" s="10">
        <v>48116</v>
      </c>
      <c r="I37" s="10">
        <v>4910039690</v>
      </c>
      <c r="J37" s="10">
        <v>1659000</v>
      </c>
      <c r="K37" s="10">
        <v>169301</v>
      </c>
      <c r="L37" s="10">
        <v>408</v>
      </c>
      <c r="M37" s="10">
        <v>102945</v>
      </c>
      <c r="N37" s="10">
        <v>100300</v>
      </c>
      <c r="O37" s="10">
        <v>101633</v>
      </c>
      <c r="P37" s="10">
        <v>244961</v>
      </c>
      <c r="Q37" s="10">
        <v>24925135018</v>
      </c>
      <c r="R37" s="9">
        <v>0</v>
      </c>
      <c r="S37" s="9">
        <v>0.26</v>
      </c>
      <c r="T37" s="9">
        <v>0.75</v>
      </c>
      <c r="U37" s="9">
        <v>1.35</v>
      </c>
      <c r="V37" s="16">
        <v>2.65</v>
      </c>
      <c r="W37" s="16">
        <v>2.9999999999999997E-4</v>
      </c>
      <c r="X37" s="16">
        <v>2.0000000000000001E-4</v>
      </c>
      <c r="Y37" s="16">
        <v>2.0000000000000001E-4</v>
      </c>
      <c r="Z37" s="9">
        <v>2.45931283905967E-2</v>
      </c>
      <c r="AA37" s="10">
        <v>0</v>
      </c>
      <c r="AB37" s="10">
        <v>0</v>
      </c>
    </row>
    <row r="38" spans="1:28" x14ac:dyDescent="0.3">
      <c r="A38" s="11">
        <v>41872</v>
      </c>
      <c r="B38" s="10">
        <v>102040</v>
      </c>
      <c r="C38" s="10">
        <v>102065</v>
      </c>
      <c r="D38" s="10">
        <v>102030</v>
      </c>
      <c r="E38" s="10">
        <v>102055</v>
      </c>
      <c r="F38" s="10">
        <v>95434</v>
      </c>
      <c r="G38" s="10">
        <v>0</v>
      </c>
      <c r="H38" s="10">
        <v>71843</v>
      </c>
      <c r="I38" s="10">
        <v>7331198725</v>
      </c>
      <c r="J38" s="10">
        <v>1699000</v>
      </c>
      <c r="K38" s="10">
        <v>173391</v>
      </c>
      <c r="L38" s="10">
        <v>408</v>
      </c>
      <c r="M38" s="10">
        <v>102945</v>
      </c>
      <c r="N38" s="10">
        <v>100300</v>
      </c>
      <c r="O38" s="10">
        <v>101633</v>
      </c>
      <c r="P38" s="10">
        <v>244774</v>
      </c>
      <c r="Q38" s="10">
        <v>24906044052</v>
      </c>
      <c r="R38" s="9">
        <v>0</v>
      </c>
      <c r="S38" s="9">
        <v>0.25</v>
      </c>
      <c r="T38" s="9">
        <v>0.73</v>
      </c>
      <c r="U38" s="9">
        <v>1.35</v>
      </c>
      <c r="V38" s="16">
        <v>2.65</v>
      </c>
      <c r="W38" s="16">
        <v>2.9999999999999997E-4</v>
      </c>
      <c r="X38" s="16">
        <v>2.0000000000000001E-4</v>
      </c>
      <c r="Y38" s="16">
        <v>2.0000000000000001E-4</v>
      </c>
      <c r="Z38" s="9">
        <v>2.40141259564449E-2</v>
      </c>
      <c r="AA38" s="10">
        <v>0</v>
      </c>
      <c r="AB38" s="10">
        <v>0</v>
      </c>
    </row>
    <row r="39" spans="1:28" x14ac:dyDescent="0.3">
      <c r="A39" s="11">
        <v>41873</v>
      </c>
      <c r="B39" s="10">
        <v>102055</v>
      </c>
      <c r="C39" s="10">
        <v>102070</v>
      </c>
      <c r="D39" s="10">
        <v>102035</v>
      </c>
      <c r="E39" s="10">
        <v>102045</v>
      </c>
      <c r="F39" s="10">
        <v>95424</v>
      </c>
      <c r="G39" s="10">
        <v>0</v>
      </c>
      <c r="H39" s="10">
        <v>68479</v>
      </c>
      <c r="I39" s="10">
        <v>6988199620</v>
      </c>
      <c r="J39" s="10">
        <v>1696000</v>
      </c>
      <c r="K39" s="10">
        <v>173068</v>
      </c>
      <c r="L39" s="10">
        <v>408</v>
      </c>
      <c r="M39" s="10">
        <v>102945</v>
      </c>
      <c r="N39" s="10">
        <v>100300</v>
      </c>
      <c r="O39" s="10">
        <v>101633</v>
      </c>
      <c r="P39" s="10">
        <v>244668</v>
      </c>
      <c r="Q39" s="10">
        <v>24895182691</v>
      </c>
      <c r="R39" s="9">
        <v>-0.01</v>
      </c>
      <c r="S39" s="9">
        <v>0.25</v>
      </c>
      <c r="T39" s="9">
        <v>0.72</v>
      </c>
      <c r="U39" s="9">
        <v>1.34</v>
      </c>
      <c r="V39" s="16">
        <v>2.65</v>
      </c>
      <c r="W39" s="16">
        <v>2.9999999999999997E-4</v>
      </c>
      <c r="X39" s="16">
        <v>2.0000000000000001E-4</v>
      </c>
      <c r="Y39" s="16">
        <v>2.0000000000000001E-4</v>
      </c>
      <c r="Z39" s="9">
        <v>2.40566037735849E-2</v>
      </c>
      <c r="AA39" s="10">
        <v>0</v>
      </c>
      <c r="AB39" s="10">
        <v>0</v>
      </c>
    </row>
    <row r="40" spans="1:28" x14ac:dyDescent="0.3">
      <c r="A40" s="11">
        <v>41876</v>
      </c>
      <c r="B40" s="10">
        <v>102055</v>
      </c>
      <c r="C40" s="10">
        <v>102090</v>
      </c>
      <c r="D40" s="10">
        <v>102035</v>
      </c>
      <c r="E40" s="10">
        <v>102070</v>
      </c>
      <c r="F40" s="10">
        <v>95448</v>
      </c>
      <c r="G40" s="10">
        <v>0</v>
      </c>
      <c r="H40" s="10">
        <v>100192</v>
      </c>
      <c r="I40" s="10">
        <v>10224334230</v>
      </c>
      <c r="J40" s="10">
        <v>1698000</v>
      </c>
      <c r="K40" s="10">
        <v>173315</v>
      </c>
      <c r="L40" s="10">
        <v>408</v>
      </c>
      <c r="M40" s="10">
        <v>102945</v>
      </c>
      <c r="N40" s="10">
        <v>100300</v>
      </c>
      <c r="O40" s="10">
        <v>101633</v>
      </c>
      <c r="P40" s="10">
        <v>244698</v>
      </c>
      <c r="Q40" s="10">
        <v>24898251542</v>
      </c>
      <c r="R40" s="9">
        <v>0.02</v>
      </c>
      <c r="S40" s="9">
        <v>0.21</v>
      </c>
      <c r="T40" s="9">
        <v>0.72</v>
      </c>
      <c r="U40" s="9">
        <v>1.35</v>
      </c>
      <c r="V40" s="16">
        <v>2.68</v>
      </c>
      <c r="W40" s="16">
        <v>2.9999999999999997E-4</v>
      </c>
      <c r="X40" s="16">
        <v>2.0000000000000001E-4</v>
      </c>
      <c r="Y40" s="16">
        <v>2.0000000000000001E-4</v>
      </c>
      <c r="Z40" s="9">
        <v>2.4028268551236701E-2</v>
      </c>
      <c r="AA40" s="10">
        <v>0</v>
      </c>
      <c r="AB40" s="10">
        <v>0</v>
      </c>
    </row>
    <row r="41" spans="1:28" x14ac:dyDescent="0.3">
      <c r="A41" s="11">
        <v>41877</v>
      </c>
      <c r="B41" s="10">
        <v>102080</v>
      </c>
      <c r="C41" s="10">
        <v>102085</v>
      </c>
      <c r="D41" s="10">
        <v>102055</v>
      </c>
      <c r="E41" s="10">
        <v>102075</v>
      </c>
      <c r="F41" s="10">
        <v>95452</v>
      </c>
      <c r="G41" s="10">
        <v>0</v>
      </c>
      <c r="H41" s="10">
        <v>85318</v>
      </c>
      <c r="I41" s="10">
        <v>8708334945</v>
      </c>
      <c r="J41" s="10">
        <v>1678000</v>
      </c>
      <c r="K41" s="10">
        <v>171282</v>
      </c>
      <c r="L41" s="10">
        <v>408</v>
      </c>
      <c r="M41" s="10">
        <v>102945</v>
      </c>
      <c r="N41" s="10">
        <v>100300</v>
      </c>
      <c r="O41" s="10">
        <v>101632</v>
      </c>
      <c r="P41" s="10">
        <v>244405</v>
      </c>
      <c r="Q41" s="10">
        <v>24868292106</v>
      </c>
      <c r="R41" s="9">
        <v>0</v>
      </c>
      <c r="S41" s="9">
        <v>0.22</v>
      </c>
      <c r="T41" s="9">
        <v>0.72</v>
      </c>
      <c r="U41" s="9">
        <v>1.33</v>
      </c>
      <c r="V41" s="16">
        <v>2.68</v>
      </c>
      <c r="W41" s="16">
        <v>2.9999999999999997E-4</v>
      </c>
      <c r="X41" s="16">
        <v>2.0000000000000001E-4</v>
      </c>
      <c r="Y41" s="16">
        <v>2.0000000000000001E-4</v>
      </c>
      <c r="Z41" s="9">
        <v>2.43146603098927E-2</v>
      </c>
      <c r="AA41" s="10">
        <v>0</v>
      </c>
      <c r="AB41" s="10">
        <v>0</v>
      </c>
    </row>
    <row r="42" spans="1:28" x14ac:dyDescent="0.3">
      <c r="A42" s="11">
        <v>41878</v>
      </c>
      <c r="B42" s="10">
        <v>102080</v>
      </c>
      <c r="C42" s="10">
        <v>102085</v>
      </c>
      <c r="D42" s="10">
        <v>102065</v>
      </c>
      <c r="E42" s="10">
        <v>102080</v>
      </c>
      <c r="F42" s="10">
        <v>95457</v>
      </c>
      <c r="G42" s="10">
        <v>0</v>
      </c>
      <c r="H42" s="10">
        <v>85905</v>
      </c>
      <c r="I42" s="10">
        <v>8768870515</v>
      </c>
      <c r="J42" s="10">
        <v>1578000</v>
      </c>
      <c r="K42" s="10">
        <v>161082</v>
      </c>
      <c r="L42" s="10">
        <v>408</v>
      </c>
      <c r="M42" s="10">
        <v>102945</v>
      </c>
      <c r="N42" s="10">
        <v>100300</v>
      </c>
      <c r="O42" s="10">
        <v>101632</v>
      </c>
      <c r="P42" s="10">
        <v>243975</v>
      </c>
      <c r="Q42" s="10">
        <v>24824397106</v>
      </c>
      <c r="R42" s="9">
        <v>0</v>
      </c>
      <c r="S42" s="9">
        <v>0.22</v>
      </c>
      <c r="T42" s="9">
        <v>0.74</v>
      </c>
      <c r="U42" s="9">
        <v>1.33</v>
      </c>
      <c r="V42" s="16">
        <v>2.67</v>
      </c>
      <c r="W42" s="16">
        <v>2.9999999999999997E-4</v>
      </c>
      <c r="X42" s="16">
        <v>2.0000000000000001E-4</v>
      </c>
      <c r="Y42" s="16">
        <v>2.0000000000000001E-4</v>
      </c>
      <c r="Z42" s="9">
        <v>2.58555133079847E-2</v>
      </c>
      <c r="AA42" s="10">
        <v>0</v>
      </c>
      <c r="AB42" s="10">
        <v>0</v>
      </c>
    </row>
    <row r="43" spans="1:28" x14ac:dyDescent="0.3">
      <c r="A43" s="11">
        <v>41879</v>
      </c>
      <c r="B43" s="10">
        <v>102085</v>
      </c>
      <c r="C43" s="10">
        <v>102095</v>
      </c>
      <c r="D43" s="10">
        <v>102075</v>
      </c>
      <c r="E43" s="10">
        <v>102075</v>
      </c>
      <c r="F43" s="10">
        <v>95452</v>
      </c>
      <c r="G43" s="10">
        <v>0</v>
      </c>
      <c r="H43" s="10">
        <v>137519</v>
      </c>
      <c r="I43" s="10">
        <v>14038695875</v>
      </c>
      <c r="J43" s="10">
        <v>1578000</v>
      </c>
      <c r="K43" s="10">
        <v>161074</v>
      </c>
      <c r="L43" s="10">
        <v>408</v>
      </c>
      <c r="M43" s="10">
        <v>102945</v>
      </c>
      <c r="N43" s="10">
        <v>100300</v>
      </c>
      <c r="O43" s="10">
        <v>101632</v>
      </c>
      <c r="P43" s="10">
        <v>243791</v>
      </c>
      <c r="Q43" s="10">
        <v>24805585395</v>
      </c>
      <c r="R43" s="9">
        <v>0</v>
      </c>
      <c r="S43" s="9">
        <v>0.19</v>
      </c>
      <c r="T43" s="9">
        <v>0.73</v>
      </c>
      <c r="U43" s="9">
        <v>1.32</v>
      </c>
      <c r="V43" s="16">
        <v>2.68</v>
      </c>
      <c r="W43" s="16">
        <v>2.0000000000000001E-4</v>
      </c>
      <c r="X43" s="16">
        <v>2.0000000000000001E-4</v>
      </c>
      <c r="Y43" s="16">
        <v>2.0000000000000001E-4</v>
      </c>
      <c r="Z43" s="9">
        <v>2.58555133079847E-2</v>
      </c>
      <c r="AA43" s="10">
        <v>0</v>
      </c>
      <c r="AB43" s="10">
        <v>0</v>
      </c>
    </row>
    <row r="44" spans="1:28" x14ac:dyDescent="0.3">
      <c r="A44" s="11">
        <v>41880</v>
      </c>
      <c r="B44" s="10">
        <v>102080</v>
      </c>
      <c r="C44" s="10">
        <v>102095</v>
      </c>
      <c r="D44" s="10">
        <v>102070</v>
      </c>
      <c r="E44" s="10">
        <v>102095</v>
      </c>
      <c r="F44" s="10">
        <v>95471</v>
      </c>
      <c r="G44" s="10">
        <v>0</v>
      </c>
      <c r="H44" s="10">
        <v>118373</v>
      </c>
      <c r="I44" s="10">
        <v>12083611545</v>
      </c>
      <c r="J44" s="10">
        <v>1558000</v>
      </c>
      <c r="K44" s="10">
        <v>159064</v>
      </c>
      <c r="L44" s="10">
        <v>408</v>
      </c>
      <c r="M44" s="10">
        <v>102945</v>
      </c>
      <c r="N44" s="10">
        <v>100300</v>
      </c>
      <c r="O44" s="10">
        <v>101632</v>
      </c>
      <c r="P44" s="10">
        <v>243734</v>
      </c>
      <c r="Q44" s="10">
        <v>24799784975</v>
      </c>
      <c r="R44" s="9">
        <v>0.02</v>
      </c>
      <c r="S44" s="9">
        <v>0.21</v>
      </c>
      <c r="T44" s="9">
        <v>0.72</v>
      </c>
      <c r="U44" s="9">
        <v>1.34</v>
      </c>
      <c r="V44" s="16">
        <v>2.65</v>
      </c>
      <c r="W44" s="16">
        <v>2.0000000000000001E-4</v>
      </c>
      <c r="X44" s="16">
        <v>2.0000000000000001E-4</v>
      </c>
      <c r="Y44" s="16">
        <v>2.0000000000000001E-4</v>
      </c>
      <c r="Z44" s="9">
        <v>2.6187419768934499E-2</v>
      </c>
      <c r="AA44" s="10">
        <v>0</v>
      </c>
      <c r="AB44" s="10">
        <v>0</v>
      </c>
    </row>
    <row r="45" spans="1:28" x14ac:dyDescent="0.3">
      <c r="A45" s="11">
        <v>41883</v>
      </c>
      <c r="B45" s="10">
        <v>102105</v>
      </c>
      <c r="C45" s="10">
        <v>102115</v>
      </c>
      <c r="D45" s="10">
        <v>102090</v>
      </c>
      <c r="E45" s="10">
        <v>102105</v>
      </c>
      <c r="F45" s="10">
        <v>95480</v>
      </c>
      <c r="G45" s="10">
        <v>0</v>
      </c>
      <c r="H45" s="10">
        <v>259268</v>
      </c>
      <c r="I45" s="10">
        <v>26470589505</v>
      </c>
      <c r="J45" s="10">
        <v>1558000</v>
      </c>
      <c r="K45" s="10">
        <v>159080</v>
      </c>
      <c r="L45" s="10">
        <v>408</v>
      </c>
      <c r="M45" s="10">
        <v>102945</v>
      </c>
      <c r="N45" s="10">
        <v>100300</v>
      </c>
      <c r="O45" s="10">
        <v>101632</v>
      </c>
      <c r="P45" s="10">
        <v>243966</v>
      </c>
      <c r="Q45" s="10">
        <v>24823390154</v>
      </c>
      <c r="R45" s="9">
        <v>0.01</v>
      </c>
      <c r="S45" s="9">
        <v>0.19</v>
      </c>
      <c r="T45" s="9">
        <v>0.72</v>
      </c>
      <c r="U45" s="9">
        <v>1.35</v>
      </c>
      <c r="V45" s="16">
        <v>2.63</v>
      </c>
      <c r="W45" s="16">
        <v>1E-4</v>
      </c>
      <c r="X45" s="16">
        <v>2.0000000000000001E-4</v>
      </c>
      <c r="Y45" s="16">
        <v>2.0000000000000001E-4</v>
      </c>
      <c r="Z45" s="9">
        <v>2.6187419768934499E-2</v>
      </c>
      <c r="AA45" s="10">
        <v>0</v>
      </c>
      <c r="AB45" s="10">
        <v>0</v>
      </c>
    </row>
    <row r="46" spans="1:28" x14ac:dyDescent="0.3">
      <c r="A46" s="11">
        <v>41884</v>
      </c>
      <c r="B46" s="10">
        <v>102115</v>
      </c>
      <c r="C46" s="10">
        <v>102120</v>
      </c>
      <c r="D46" s="10">
        <v>102095</v>
      </c>
      <c r="E46" s="10">
        <v>102095</v>
      </c>
      <c r="F46" s="10">
        <v>95471</v>
      </c>
      <c r="G46" s="10">
        <v>0</v>
      </c>
      <c r="H46" s="10">
        <v>163948</v>
      </c>
      <c r="I46" s="10">
        <v>16740209450</v>
      </c>
      <c r="J46" s="10">
        <v>1558000</v>
      </c>
      <c r="K46" s="10">
        <v>159064</v>
      </c>
      <c r="L46" s="10">
        <v>408</v>
      </c>
      <c r="M46" s="10">
        <v>102945</v>
      </c>
      <c r="N46" s="10">
        <v>100300</v>
      </c>
      <c r="O46" s="10">
        <v>101632</v>
      </c>
      <c r="P46" s="10">
        <v>242313</v>
      </c>
      <c r="Q46" s="10">
        <v>24654601816</v>
      </c>
      <c r="R46" s="9">
        <v>-0.01</v>
      </c>
      <c r="S46" s="9">
        <v>0.18</v>
      </c>
      <c r="T46" s="9">
        <v>0.71</v>
      </c>
      <c r="U46" s="9">
        <v>1.34</v>
      </c>
      <c r="V46" s="16">
        <v>2.69</v>
      </c>
      <c r="W46" s="16">
        <v>1E-4</v>
      </c>
      <c r="X46" s="16">
        <v>2.0000000000000001E-4</v>
      </c>
      <c r="Y46" s="16">
        <v>2.0000000000000001E-4</v>
      </c>
      <c r="Z46" s="9">
        <v>2.6187419768934499E-2</v>
      </c>
      <c r="AA46" s="10">
        <v>0</v>
      </c>
      <c r="AB46" s="10">
        <v>0</v>
      </c>
    </row>
    <row r="47" spans="1:28" x14ac:dyDescent="0.3">
      <c r="A47" s="11">
        <v>41885</v>
      </c>
      <c r="B47" s="10">
        <v>102095</v>
      </c>
      <c r="C47" s="10">
        <v>102125</v>
      </c>
      <c r="D47" s="10">
        <v>102095</v>
      </c>
      <c r="E47" s="10">
        <v>102105</v>
      </c>
      <c r="F47" s="10">
        <v>95480</v>
      </c>
      <c r="G47" s="10">
        <v>0</v>
      </c>
      <c r="H47" s="10">
        <v>124158</v>
      </c>
      <c r="I47" s="10">
        <v>12677383495</v>
      </c>
      <c r="J47" s="10">
        <v>1558000</v>
      </c>
      <c r="K47" s="10">
        <v>159080</v>
      </c>
      <c r="L47" s="10">
        <v>408</v>
      </c>
      <c r="M47" s="10">
        <v>102945</v>
      </c>
      <c r="N47" s="10">
        <v>100300</v>
      </c>
      <c r="O47" s="10">
        <v>101632</v>
      </c>
      <c r="P47" s="10">
        <v>241360</v>
      </c>
      <c r="Q47" s="10">
        <v>24557164549</v>
      </c>
      <c r="R47" s="9">
        <v>0.01</v>
      </c>
      <c r="S47" s="9">
        <v>0.19</v>
      </c>
      <c r="T47" s="9">
        <v>0.7</v>
      </c>
      <c r="U47" s="9">
        <v>1.34</v>
      </c>
      <c r="V47" s="16">
        <v>2.65</v>
      </c>
      <c r="W47" s="16">
        <v>1E-4</v>
      </c>
      <c r="X47" s="16">
        <v>2.0000000000000001E-4</v>
      </c>
      <c r="Y47" s="16">
        <v>2.0000000000000001E-4</v>
      </c>
      <c r="Z47" s="9">
        <v>2.6187419768934499E-2</v>
      </c>
      <c r="AA47" s="10">
        <v>0</v>
      </c>
      <c r="AB47" s="10">
        <v>0</v>
      </c>
    </row>
    <row r="48" spans="1:28" x14ac:dyDescent="0.3">
      <c r="A48" s="11">
        <v>41886</v>
      </c>
      <c r="B48" s="10">
        <v>102115</v>
      </c>
      <c r="C48" s="10">
        <v>102160</v>
      </c>
      <c r="D48" s="10">
        <v>102115</v>
      </c>
      <c r="E48" s="10">
        <v>102160</v>
      </c>
      <c r="F48" s="10">
        <v>95532</v>
      </c>
      <c r="G48" s="10">
        <v>0</v>
      </c>
      <c r="H48" s="10">
        <v>105573</v>
      </c>
      <c r="I48" s="10">
        <v>10783725975</v>
      </c>
      <c r="J48" s="10">
        <v>1558000</v>
      </c>
      <c r="K48" s="10">
        <v>159165</v>
      </c>
      <c r="L48" s="10">
        <v>408</v>
      </c>
      <c r="M48" s="10">
        <v>102945</v>
      </c>
      <c r="N48" s="10">
        <v>100300</v>
      </c>
      <c r="O48" s="10">
        <v>101632</v>
      </c>
      <c r="P48" s="10">
        <v>240221</v>
      </c>
      <c r="Q48" s="10">
        <v>24440808573</v>
      </c>
      <c r="R48" s="9">
        <v>0.05</v>
      </c>
      <c r="S48" s="9">
        <v>0.26</v>
      </c>
      <c r="T48" s="9">
        <v>0.75</v>
      </c>
      <c r="U48" s="9">
        <v>1.39</v>
      </c>
      <c r="V48" s="16">
        <v>2.7</v>
      </c>
      <c r="W48" s="16">
        <v>1E-4</v>
      </c>
      <c r="X48" s="16">
        <v>2.0000000000000001E-4</v>
      </c>
      <c r="Y48" s="16">
        <v>2.0000000000000001E-4</v>
      </c>
      <c r="Z48" s="9">
        <v>2.6187419768934499E-2</v>
      </c>
      <c r="AA48" s="10">
        <v>0</v>
      </c>
      <c r="AB48" s="10">
        <v>0</v>
      </c>
    </row>
    <row r="49" spans="1:28" x14ac:dyDescent="0.3">
      <c r="A49" s="11">
        <v>41887</v>
      </c>
      <c r="B49" s="10">
        <v>102155</v>
      </c>
      <c r="C49" s="10">
        <v>102170</v>
      </c>
      <c r="D49" s="10">
        <v>102145</v>
      </c>
      <c r="E49" s="10">
        <v>102170</v>
      </c>
      <c r="F49" s="10">
        <v>95541</v>
      </c>
      <c r="G49" s="10">
        <v>0</v>
      </c>
      <c r="H49" s="10">
        <v>77756</v>
      </c>
      <c r="I49" s="10">
        <v>7943307415</v>
      </c>
      <c r="J49" s="10">
        <v>1558000</v>
      </c>
      <c r="K49" s="10">
        <v>159181</v>
      </c>
      <c r="L49" s="10">
        <v>408</v>
      </c>
      <c r="M49" s="10">
        <v>102945</v>
      </c>
      <c r="N49" s="10">
        <v>100300</v>
      </c>
      <c r="O49" s="10">
        <v>101632</v>
      </c>
      <c r="P49" s="10">
        <v>239403</v>
      </c>
      <c r="Q49" s="10">
        <v>24357160678</v>
      </c>
      <c r="R49" s="9">
        <v>0.01</v>
      </c>
      <c r="S49" s="9">
        <v>0.23</v>
      </c>
      <c r="T49" s="9">
        <v>0.73</v>
      </c>
      <c r="U49" s="9">
        <v>1.4</v>
      </c>
      <c r="V49" s="16">
        <v>2.69</v>
      </c>
      <c r="W49" s="16">
        <v>1E-4</v>
      </c>
      <c r="X49" s="16">
        <v>2.0000000000000001E-4</v>
      </c>
      <c r="Y49" s="16">
        <v>2.0000000000000001E-4</v>
      </c>
      <c r="Z49" s="9">
        <v>2.6187419768934499E-2</v>
      </c>
      <c r="AA49" s="10">
        <v>0</v>
      </c>
      <c r="AB49" s="10">
        <v>0</v>
      </c>
    </row>
    <row r="50" spans="1:28" x14ac:dyDescent="0.3">
      <c r="A50" s="11">
        <v>41893</v>
      </c>
      <c r="B50" s="10">
        <v>102180</v>
      </c>
      <c r="C50" s="10">
        <v>102215</v>
      </c>
      <c r="D50" s="10">
        <v>102165</v>
      </c>
      <c r="E50" s="10">
        <v>102180</v>
      </c>
      <c r="F50" s="10">
        <v>95551</v>
      </c>
      <c r="G50" s="10">
        <v>0</v>
      </c>
      <c r="H50" s="10">
        <v>224529</v>
      </c>
      <c r="I50" s="10">
        <v>22943601170</v>
      </c>
      <c r="J50" s="10">
        <v>1553000</v>
      </c>
      <c r="K50" s="10">
        <v>158686</v>
      </c>
      <c r="L50" s="10">
        <v>408</v>
      </c>
      <c r="M50" s="10">
        <v>102945</v>
      </c>
      <c r="N50" s="10">
        <v>100300</v>
      </c>
      <c r="O50" s="10">
        <v>101625</v>
      </c>
      <c r="P50" s="10">
        <v>237974</v>
      </c>
      <c r="Q50" s="10">
        <v>24209626518</v>
      </c>
      <c r="R50" s="9">
        <v>0.01</v>
      </c>
      <c r="S50" s="9">
        <v>0.21</v>
      </c>
      <c r="T50" s="9">
        <v>0.73</v>
      </c>
      <c r="U50" s="9">
        <v>1.37</v>
      </c>
      <c r="V50" s="16">
        <v>2.66</v>
      </c>
      <c r="W50" s="16">
        <v>1E-4</v>
      </c>
      <c r="X50" s="16">
        <v>2.0000000000000001E-4</v>
      </c>
      <c r="Y50" s="16">
        <v>2.0000000000000001E-4</v>
      </c>
      <c r="Z50" s="9">
        <v>2.62717321313586E-2</v>
      </c>
      <c r="AA50" s="10">
        <v>0</v>
      </c>
      <c r="AB50" s="10">
        <v>0</v>
      </c>
    </row>
    <row r="51" spans="1:28" x14ac:dyDescent="0.3">
      <c r="A51" s="11">
        <v>41894</v>
      </c>
      <c r="B51" s="10">
        <v>102180</v>
      </c>
      <c r="C51" s="10">
        <v>102200</v>
      </c>
      <c r="D51" s="10">
        <v>102175</v>
      </c>
      <c r="E51" s="10">
        <v>102195</v>
      </c>
      <c r="F51" s="10">
        <v>95565</v>
      </c>
      <c r="G51" s="10">
        <v>0</v>
      </c>
      <c r="H51" s="10">
        <v>224555</v>
      </c>
      <c r="I51" s="10">
        <v>22947601850</v>
      </c>
      <c r="J51" s="10">
        <v>1553000</v>
      </c>
      <c r="K51" s="10">
        <v>158709</v>
      </c>
      <c r="L51" s="10">
        <v>408</v>
      </c>
      <c r="M51" s="10">
        <v>102945</v>
      </c>
      <c r="N51" s="10">
        <v>100300</v>
      </c>
      <c r="O51" s="10">
        <v>101624</v>
      </c>
      <c r="P51" s="10">
        <v>238049</v>
      </c>
      <c r="Q51" s="10">
        <v>24217221841</v>
      </c>
      <c r="R51" s="9">
        <v>0.01</v>
      </c>
      <c r="S51" s="9">
        <v>0.22</v>
      </c>
      <c r="T51" s="9">
        <v>0.73</v>
      </c>
      <c r="U51" s="9">
        <v>1.38</v>
      </c>
      <c r="V51" s="16">
        <v>2.64</v>
      </c>
      <c r="W51" s="16">
        <v>1E-4</v>
      </c>
      <c r="X51" s="16">
        <v>2.0000000000000001E-4</v>
      </c>
      <c r="Y51" s="16">
        <v>2.0000000000000001E-4</v>
      </c>
      <c r="Z51" s="9">
        <v>2.62717321313586E-2</v>
      </c>
      <c r="AA51" s="10">
        <v>0</v>
      </c>
      <c r="AB51" s="10">
        <v>0</v>
      </c>
    </row>
    <row r="52" spans="1:28" x14ac:dyDescent="0.3">
      <c r="A52" s="11">
        <v>41897</v>
      </c>
      <c r="B52" s="10">
        <v>102180</v>
      </c>
      <c r="C52" s="10">
        <v>102240</v>
      </c>
      <c r="D52" s="10">
        <v>102180</v>
      </c>
      <c r="E52" s="10">
        <v>102215</v>
      </c>
      <c r="F52" s="10">
        <v>95583</v>
      </c>
      <c r="G52" s="10">
        <v>0</v>
      </c>
      <c r="H52" s="10">
        <v>253879</v>
      </c>
      <c r="I52" s="10">
        <v>25951589960</v>
      </c>
      <c r="J52" s="10">
        <v>1502000</v>
      </c>
      <c r="K52" s="10">
        <v>153527</v>
      </c>
      <c r="L52" s="10">
        <v>408</v>
      </c>
      <c r="M52" s="10">
        <v>102945</v>
      </c>
      <c r="N52" s="10">
        <v>100300</v>
      </c>
      <c r="O52" s="10">
        <v>101624</v>
      </c>
      <c r="P52" s="10">
        <v>238699</v>
      </c>
      <c r="Q52" s="10">
        <v>24283627548</v>
      </c>
      <c r="R52" s="9">
        <v>0.02</v>
      </c>
      <c r="S52" s="9">
        <v>0.19</v>
      </c>
      <c r="T52" s="9">
        <v>0.7</v>
      </c>
      <c r="U52" s="9">
        <v>1.36</v>
      </c>
      <c r="V52" s="16">
        <v>2.66</v>
      </c>
      <c r="W52" s="16">
        <v>1E-4</v>
      </c>
      <c r="X52" s="16">
        <v>2.0000000000000001E-4</v>
      </c>
      <c r="Y52" s="16">
        <v>2.0000000000000001E-4</v>
      </c>
      <c r="Z52" s="9">
        <v>2.7163781624500598E-2</v>
      </c>
      <c r="AA52" s="10">
        <v>0</v>
      </c>
      <c r="AB52" s="10">
        <v>0</v>
      </c>
    </row>
    <row r="53" spans="1:28" x14ac:dyDescent="0.3">
      <c r="A53" s="11">
        <v>41898</v>
      </c>
      <c r="B53" s="10">
        <v>102215</v>
      </c>
      <c r="C53" s="10">
        <v>102245</v>
      </c>
      <c r="D53" s="10">
        <v>102205</v>
      </c>
      <c r="E53" s="10">
        <v>102225</v>
      </c>
      <c r="F53" s="10">
        <v>95593</v>
      </c>
      <c r="G53" s="10">
        <v>0</v>
      </c>
      <c r="H53" s="10">
        <v>247975</v>
      </c>
      <c r="I53" s="10">
        <v>25350126060</v>
      </c>
      <c r="J53" s="10">
        <v>1471000</v>
      </c>
      <c r="K53" s="10">
        <v>150373</v>
      </c>
      <c r="L53" s="10">
        <v>408</v>
      </c>
      <c r="M53" s="10">
        <v>102945</v>
      </c>
      <c r="N53" s="10">
        <v>100300</v>
      </c>
      <c r="O53" s="10">
        <v>101624</v>
      </c>
      <c r="P53" s="10">
        <v>239327</v>
      </c>
      <c r="Q53" s="10">
        <v>24347856741</v>
      </c>
      <c r="R53" s="9">
        <v>0.01</v>
      </c>
      <c r="S53" s="9">
        <v>0.2</v>
      </c>
      <c r="T53" s="9">
        <v>0.72</v>
      </c>
      <c r="U53" s="9">
        <v>1.37</v>
      </c>
      <c r="V53" s="16">
        <v>2.62</v>
      </c>
      <c r="W53" s="16">
        <v>1E-4</v>
      </c>
      <c r="X53" s="16">
        <v>2.0000000000000001E-4</v>
      </c>
      <c r="Y53" s="16">
        <v>2.0000000000000001E-4</v>
      </c>
      <c r="Z53" s="9">
        <v>2.77362338545207E-2</v>
      </c>
      <c r="AA53" s="10">
        <v>0</v>
      </c>
      <c r="AB53" s="10">
        <v>0</v>
      </c>
    </row>
    <row r="54" spans="1:28" x14ac:dyDescent="0.3">
      <c r="A54" s="11">
        <v>41899</v>
      </c>
      <c r="B54" s="10">
        <v>102230</v>
      </c>
      <c r="C54" s="10">
        <v>102255</v>
      </c>
      <c r="D54" s="10">
        <v>102225</v>
      </c>
      <c r="E54" s="10">
        <v>102250</v>
      </c>
      <c r="F54" s="10">
        <v>95616</v>
      </c>
      <c r="G54" s="10">
        <v>0</v>
      </c>
      <c r="H54" s="10">
        <v>260649</v>
      </c>
      <c r="I54" s="10">
        <v>26649491475</v>
      </c>
      <c r="J54" s="10">
        <v>1470000</v>
      </c>
      <c r="K54" s="10">
        <v>150308</v>
      </c>
      <c r="L54" s="10">
        <v>408</v>
      </c>
      <c r="M54" s="10">
        <v>102945</v>
      </c>
      <c r="N54" s="10">
        <v>100300</v>
      </c>
      <c r="O54" s="10">
        <v>101623</v>
      </c>
      <c r="P54" s="10">
        <v>240129</v>
      </c>
      <c r="Q54" s="10">
        <v>24429762852</v>
      </c>
      <c r="R54" s="9">
        <v>0.02</v>
      </c>
      <c r="S54" s="9">
        <v>0.23</v>
      </c>
      <c r="T54" s="9">
        <v>0.74</v>
      </c>
      <c r="U54" s="9">
        <v>1.41</v>
      </c>
      <c r="V54" s="16">
        <v>2.5499999999999998</v>
      </c>
      <c r="W54" s="16">
        <v>1E-4</v>
      </c>
      <c r="X54" s="16">
        <v>2.0000000000000001E-4</v>
      </c>
      <c r="Y54" s="16">
        <v>2.0000000000000001E-4</v>
      </c>
      <c r="Z54" s="9">
        <v>2.7755102040816299E-2</v>
      </c>
      <c r="AA54" s="10">
        <v>0</v>
      </c>
      <c r="AB54" s="10">
        <v>0</v>
      </c>
    </row>
    <row r="55" spans="1:28" x14ac:dyDescent="0.3">
      <c r="A55" s="11">
        <v>41900</v>
      </c>
      <c r="B55" s="10">
        <v>102255</v>
      </c>
      <c r="C55" s="10">
        <v>102285</v>
      </c>
      <c r="D55" s="10">
        <v>102250</v>
      </c>
      <c r="E55" s="10">
        <v>102285</v>
      </c>
      <c r="F55" s="10">
        <v>95649</v>
      </c>
      <c r="G55" s="10">
        <v>0</v>
      </c>
      <c r="H55" s="10">
        <v>236307</v>
      </c>
      <c r="I55" s="10">
        <v>24166033355</v>
      </c>
      <c r="J55" s="10">
        <v>1470000</v>
      </c>
      <c r="K55" s="10">
        <v>150359</v>
      </c>
      <c r="L55" s="10">
        <v>408</v>
      </c>
      <c r="M55" s="10">
        <v>102945</v>
      </c>
      <c r="N55" s="10">
        <v>100300</v>
      </c>
      <c r="O55" s="10">
        <v>101626</v>
      </c>
      <c r="P55" s="10">
        <v>240113</v>
      </c>
      <c r="Q55" s="10">
        <v>24428677545</v>
      </c>
      <c r="R55" s="9">
        <v>0.03</v>
      </c>
      <c r="S55" s="9">
        <v>0.24</v>
      </c>
      <c r="T55" s="9">
        <v>0.78</v>
      </c>
      <c r="U55" s="9">
        <v>1.43</v>
      </c>
      <c r="V55" s="16">
        <v>2.59</v>
      </c>
      <c r="W55" s="16">
        <v>1E-4</v>
      </c>
      <c r="X55" s="16">
        <v>2.0000000000000001E-4</v>
      </c>
      <c r="Y55" s="16">
        <v>2.0000000000000001E-4</v>
      </c>
      <c r="Z55" s="9">
        <v>2.7755102040816299E-2</v>
      </c>
      <c r="AA55" s="10">
        <v>0</v>
      </c>
      <c r="AB55" s="10">
        <v>0</v>
      </c>
    </row>
    <row r="56" spans="1:28" x14ac:dyDescent="0.3">
      <c r="A56" s="11">
        <v>41901</v>
      </c>
      <c r="B56" s="10">
        <v>102285</v>
      </c>
      <c r="C56" s="10">
        <v>102385</v>
      </c>
      <c r="D56" s="10">
        <v>102255</v>
      </c>
      <c r="E56" s="10">
        <v>102310</v>
      </c>
      <c r="F56" s="10">
        <v>95672</v>
      </c>
      <c r="G56" s="10">
        <v>0</v>
      </c>
      <c r="H56" s="10">
        <v>268027</v>
      </c>
      <c r="I56" s="10">
        <v>27415346360</v>
      </c>
      <c r="J56" s="10">
        <v>1455000</v>
      </c>
      <c r="K56" s="10">
        <v>148861</v>
      </c>
      <c r="L56" s="10">
        <v>408</v>
      </c>
      <c r="M56" s="10">
        <v>102945</v>
      </c>
      <c r="N56" s="10">
        <v>100300</v>
      </c>
      <c r="O56" s="10">
        <v>101629</v>
      </c>
      <c r="P56" s="10">
        <v>240227</v>
      </c>
      <c r="Q56" s="10">
        <v>24440917991</v>
      </c>
      <c r="R56" s="9">
        <v>0.02</v>
      </c>
      <c r="S56" s="9">
        <v>0.25</v>
      </c>
      <c r="T56" s="9">
        <v>0.78</v>
      </c>
      <c r="U56" s="9">
        <v>1.45</v>
      </c>
      <c r="V56" s="16">
        <v>2.61</v>
      </c>
      <c r="W56" s="16">
        <v>1E-4</v>
      </c>
      <c r="X56" s="16">
        <v>2.0000000000000001E-4</v>
      </c>
      <c r="Y56" s="16">
        <v>2.0000000000000001E-4</v>
      </c>
      <c r="Z56" s="9">
        <v>2.8041237113402E-2</v>
      </c>
      <c r="AA56" s="10">
        <v>0</v>
      </c>
      <c r="AB56" s="10">
        <v>0</v>
      </c>
    </row>
    <row r="57" spans="1:28" x14ac:dyDescent="0.3">
      <c r="A57" s="11">
        <v>41904</v>
      </c>
      <c r="B57" s="10">
        <v>102300</v>
      </c>
      <c r="C57" s="10">
        <v>102310</v>
      </c>
      <c r="D57" s="10">
        <v>102260</v>
      </c>
      <c r="E57" s="10">
        <v>102260</v>
      </c>
      <c r="F57" s="10">
        <v>95625</v>
      </c>
      <c r="G57" s="10">
        <v>0</v>
      </c>
      <c r="H57" s="10">
        <v>298358</v>
      </c>
      <c r="I57" s="10">
        <v>30516392050</v>
      </c>
      <c r="J57" s="10">
        <v>1501000</v>
      </c>
      <c r="K57" s="10">
        <v>153492</v>
      </c>
      <c r="L57" s="10">
        <v>408</v>
      </c>
      <c r="M57" s="10">
        <v>102945</v>
      </c>
      <c r="N57" s="10">
        <v>100300</v>
      </c>
      <c r="O57" s="10">
        <v>101631</v>
      </c>
      <c r="P57" s="10">
        <v>240464</v>
      </c>
      <c r="Q57" s="10">
        <v>24465715845</v>
      </c>
      <c r="R57" s="9">
        <v>-0.05</v>
      </c>
      <c r="S57" s="9">
        <v>0.21</v>
      </c>
      <c r="T57" s="9">
        <v>0.73</v>
      </c>
      <c r="U57" s="9">
        <v>1.37</v>
      </c>
      <c r="V57" s="16">
        <v>2.56</v>
      </c>
      <c r="W57" s="16">
        <v>2.0000000000000001E-4</v>
      </c>
      <c r="X57" s="16">
        <v>2.0000000000000001E-4</v>
      </c>
      <c r="Y57" s="16">
        <v>2.0000000000000001E-4</v>
      </c>
      <c r="Z57" s="9">
        <v>2.7181878747501598E-2</v>
      </c>
      <c r="AA57" s="10">
        <v>0</v>
      </c>
      <c r="AB57" s="10">
        <v>0</v>
      </c>
    </row>
    <row r="58" spans="1:28" x14ac:dyDescent="0.3">
      <c r="A58" s="11">
        <v>41905</v>
      </c>
      <c r="B58" s="10">
        <v>102295</v>
      </c>
      <c r="C58" s="10">
        <v>102300</v>
      </c>
      <c r="D58" s="10">
        <v>102265</v>
      </c>
      <c r="E58" s="10">
        <v>102300</v>
      </c>
      <c r="F58" s="10">
        <v>95663</v>
      </c>
      <c r="G58" s="10">
        <v>0</v>
      </c>
      <c r="H58" s="10">
        <v>241682</v>
      </c>
      <c r="I58" s="10">
        <v>24720594825</v>
      </c>
      <c r="J58" s="10">
        <v>1501000</v>
      </c>
      <c r="K58" s="10">
        <v>153552</v>
      </c>
      <c r="L58" s="10">
        <v>408</v>
      </c>
      <c r="M58" s="10">
        <v>102945</v>
      </c>
      <c r="N58" s="10">
        <v>100300</v>
      </c>
      <c r="O58" s="10">
        <v>101631</v>
      </c>
      <c r="P58" s="10">
        <v>239107</v>
      </c>
      <c r="Q58" s="10">
        <v>24326680252</v>
      </c>
      <c r="R58" s="9">
        <v>0.04</v>
      </c>
      <c r="S58" s="9">
        <v>0.25</v>
      </c>
      <c r="T58" s="9">
        <v>0.77</v>
      </c>
      <c r="U58" s="9">
        <v>1.41</v>
      </c>
      <c r="V58" s="16">
        <v>2.66</v>
      </c>
      <c r="W58" s="16">
        <v>2.0000000000000001E-4</v>
      </c>
      <c r="X58" s="16">
        <v>2.0000000000000001E-4</v>
      </c>
      <c r="Y58" s="16">
        <v>2.0000000000000001E-4</v>
      </c>
      <c r="Z58" s="9">
        <v>2.7181878747501598E-2</v>
      </c>
      <c r="AA58" s="10">
        <v>0</v>
      </c>
      <c r="AB58" s="10">
        <v>0</v>
      </c>
    </row>
    <row r="59" spans="1:28" x14ac:dyDescent="0.3">
      <c r="A59" s="11">
        <v>41906</v>
      </c>
      <c r="B59" s="10">
        <v>102315</v>
      </c>
      <c r="C59" s="10">
        <v>102315</v>
      </c>
      <c r="D59" s="10">
        <v>102275</v>
      </c>
      <c r="E59" s="10">
        <v>102300</v>
      </c>
      <c r="F59" s="10">
        <v>95663</v>
      </c>
      <c r="G59" s="10">
        <v>0</v>
      </c>
      <c r="H59" s="10">
        <v>252067</v>
      </c>
      <c r="I59" s="10">
        <v>25783373565</v>
      </c>
      <c r="J59" s="10">
        <v>1501000</v>
      </c>
      <c r="K59" s="10">
        <v>153552</v>
      </c>
      <c r="L59" s="10">
        <v>408</v>
      </c>
      <c r="M59" s="10">
        <v>102945</v>
      </c>
      <c r="N59" s="10">
        <v>100300</v>
      </c>
      <c r="O59" s="10">
        <v>101631</v>
      </c>
      <c r="P59" s="10">
        <v>239037</v>
      </c>
      <c r="Q59" s="10">
        <v>24319514359</v>
      </c>
      <c r="R59" s="9">
        <v>0</v>
      </c>
      <c r="S59" s="9">
        <v>0.25</v>
      </c>
      <c r="T59" s="9">
        <v>0.76</v>
      </c>
      <c r="U59" s="9">
        <v>1.42</v>
      </c>
      <c r="V59" s="16">
        <v>2.67</v>
      </c>
      <c r="W59" s="16">
        <v>2.0000000000000001E-4</v>
      </c>
      <c r="X59" s="16">
        <v>2.0000000000000001E-4</v>
      </c>
      <c r="Y59" s="16">
        <v>2.0000000000000001E-4</v>
      </c>
      <c r="Z59" s="9">
        <v>2.7181878747501598E-2</v>
      </c>
      <c r="AA59" s="10">
        <v>0</v>
      </c>
      <c r="AB59" s="10">
        <v>0</v>
      </c>
    </row>
    <row r="60" spans="1:28" x14ac:dyDescent="0.3">
      <c r="A60" s="11">
        <v>41907</v>
      </c>
      <c r="B60" s="10">
        <v>102295</v>
      </c>
      <c r="C60" s="10">
        <v>102320</v>
      </c>
      <c r="D60" s="10">
        <v>102285</v>
      </c>
      <c r="E60" s="10">
        <v>102305</v>
      </c>
      <c r="F60" s="10">
        <v>95667</v>
      </c>
      <c r="G60" s="10">
        <v>0</v>
      </c>
      <c r="H60" s="10">
        <v>260648</v>
      </c>
      <c r="I60" s="10">
        <v>26665006250</v>
      </c>
      <c r="J60" s="10">
        <v>1497000</v>
      </c>
      <c r="K60" s="10">
        <v>153151</v>
      </c>
      <c r="L60" s="10">
        <v>408</v>
      </c>
      <c r="M60" s="10">
        <v>102945</v>
      </c>
      <c r="N60" s="10">
        <v>100300</v>
      </c>
      <c r="O60" s="10">
        <v>101631</v>
      </c>
      <c r="P60" s="10">
        <v>238261</v>
      </c>
      <c r="Q60" s="10">
        <v>24240004542</v>
      </c>
      <c r="R60" s="9">
        <v>0</v>
      </c>
      <c r="S60" s="9">
        <v>0.23</v>
      </c>
      <c r="T60" s="9">
        <v>0.75</v>
      </c>
      <c r="U60" s="9">
        <v>1.41</v>
      </c>
      <c r="V60" s="16">
        <v>2.71</v>
      </c>
      <c r="W60" s="16">
        <v>2.0000000000000001E-4</v>
      </c>
      <c r="X60" s="16">
        <v>2.0000000000000001E-4</v>
      </c>
      <c r="Y60" s="16">
        <v>2.0000000000000001E-4</v>
      </c>
      <c r="Z60" s="9">
        <v>2.7254509018035999E-2</v>
      </c>
      <c r="AA60" s="10">
        <v>0</v>
      </c>
      <c r="AB60" s="10">
        <v>0</v>
      </c>
    </row>
    <row r="61" spans="1:28" x14ac:dyDescent="0.3">
      <c r="A61" s="11">
        <v>41908</v>
      </c>
      <c r="B61" s="10">
        <v>102300</v>
      </c>
      <c r="C61" s="10">
        <v>102335</v>
      </c>
      <c r="D61" s="10">
        <v>102295</v>
      </c>
      <c r="E61" s="10">
        <v>102320</v>
      </c>
      <c r="F61" s="10">
        <v>95681</v>
      </c>
      <c r="G61" s="10">
        <v>0</v>
      </c>
      <c r="H61" s="10">
        <v>252188</v>
      </c>
      <c r="I61" s="10">
        <v>25802941005</v>
      </c>
      <c r="J61" s="10">
        <v>1496000</v>
      </c>
      <c r="K61" s="10">
        <v>153071</v>
      </c>
      <c r="L61" s="10">
        <v>408</v>
      </c>
      <c r="M61" s="10">
        <v>102945</v>
      </c>
      <c r="N61" s="10">
        <v>100300</v>
      </c>
      <c r="O61" s="10">
        <v>101631</v>
      </c>
      <c r="P61" s="10">
        <v>237941</v>
      </c>
      <c r="Q61" s="10">
        <v>24207268155</v>
      </c>
      <c r="R61" s="9">
        <v>0.01</v>
      </c>
      <c r="S61" s="9">
        <v>0.24</v>
      </c>
      <c r="T61" s="9">
        <v>0.76</v>
      </c>
      <c r="U61" s="9">
        <v>1.41</v>
      </c>
      <c r="V61" s="16">
        <v>2.66</v>
      </c>
      <c r="W61" s="16">
        <v>2.0000000000000001E-4</v>
      </c>
      <c r="X61" s="16">
        <v>2.0000000000000001E-4</v>
      </c>
      <c r="Y61" s="16">
        <v>2.0000000000000001E-4</v>
      </c>
      <c r="Z61" s="9">
        <v>2.7272727272727199E-2</v>
      </c>
      <c r="AA61" s="10">
        <v>0</v>
      </c>
      <c r="AB61" s="10">
        <v>0</v>
      </c>
    </row>
    <row r="62" spans="1:28" x14ac:dyDescent="0.3">
      <c r="A62" s="11">
        <v>41911</v>
      </c>
      <c r="B62" s="10">
        <v>102330</v>
      </c>
      <c r="C62" s="10">
        <v>102350</v>
      </c>
      <c r="D62" s="10">
        <v>102310</v>
      </c>
      <c r="E62" s="10">
        <v>102315</v>
      </c>
      <c r="F62" s="10">
        <v>95677</v>
      </c>
      <c r="G62" s="10">
        <v>0</v>
      </c>
      <c r="H62" s="10">
        <v>317770</v>
      </c>
      <c r="I62" s="10">
        <v>32518377545</v>
      </c>
      <c r="J62" s="10">
        <v>1496000</v>
      </c>
      <c r="K62" s="10">
        <v>153063</v>
      </c>
      <c r="L62" s="10">
        <v>408</v>
      </c>
      <c r="M62" s="10">
        <v>102945</v>
      </c>
      <c r="N62" s="10">
        <v>100300</v>
      </c>
      <c r="O62" s="10">
        <v>101631</v>
      </c>
      <c r="P62" s="10">
        <v>237781</v>
      </c>
      <c r="Q62" s="10">
        <v>24190860499</v>
      </c>
      <c r="R62" s="9">
        <v>0</v>
      </c>
      <c r="S62" s="9">
        <v>0.22</v>
      </c>
      <c r="T62" s="9">
        <v>0.73</v>
      </c>
      <c r="U62" s="9">
        <v>1.37</v>
      </c>
      <c r="V62" s="16">
        <v>2.67</v>
      </c>
      <c r="W62" s="16">
        <v>2.0000000000000001E-4</v>
      </c>
      <c r="X62" s="16">
        <v>2.0000000000000001E-4</v>
      </c>
      <c r="Y62" s="16">
        <v>2.0000000000000001E-4</v>
      </c>
      <c r="Z62" s="9">
        <v>2.7272727272727199E-2</v>
      </c>
      <c r="AA62" s="10">
        <v>0</v>
      </c>
      <c r="AB62" s="10">
        <v>0</v>
      </c>
    </row>
    <row r="63" spans="1:28" x14ac:dyDescent="0.3">
      <c r="A63" s="11">
        <v>41912</v>
      </c>
      <c r="B63" s="10">
        <v>102330</v>
      </c>
      <c r="C63" s="10">
        <v>102360</v>
      </c>
      <c r="D63" s="10">
        <v>102315</v>
      </c>
      <c r="E63" s="10">
        <v>102345</v>
      </c>
      <c r="F63" s="10">
        <v>95705</v>
      </c>
      <c r="G63" s="10">
        <v>0</v>
      </c>
      <c r="H63" s="10">
        <v>342807</v>
      </c>
      <c r="I63" s="10">
        <v>35081362445</v>
      </c>
      <c r="J63" s="10">
        <v>1486000</v>
      </c>
      <c r="K63" s="10">
        <v>152085</v>
      </c>
      <c r="L63" s="10">
        <v>408</v>
      </c>
      <c r="M63" s="10">
        <v>102945</v>
      </c>
      <c r="N63" s="10">
        <v>100300</v>
      </c>
      <c r="O63" s="10">
        <v>101631</v>
      </c>
      <c r="P63" s="10">
        <v>236621</v>
      </c>
      <c r="Q63" s="10">
        <v>24072032759</v>
      </c>
      <c r="R63" s="9">
        <v>0.03</v>
      </c>
      <c r="S63" s="9">
        <v>0.24</v>
      </c>
      <c r="T63" s="9">
        <v>0.74</v>
      </c>
      <c r="U63" s="9">
        <v>1.4</v>
      </c>
      <c r="V63" s="16">
        <v>2.61</v>
      </c>
      <c r="W63" s="16">
        <v>2.0000000000000001E-4</v>
      </c>
      <c r="X63" s="16">
        <v>2.0000000000000001E-4</v>
      </c>
      <c r="Y63" s="16">
        <v>2.0000000000000001E-4</v>
      </c>
      <c r="Z63" s="9">
        <v>2.7456258411843799E-2</v>
      </c>
      <c r="AA63" s="10">
        <v>0</v>
      </c>
      <c r="AB63" s="10">
        <v>0</v>
      </c>
    </row>
    <row r="64" spans="1:28" x14ac:dyDescent="0.3">
      <c r="A64" s="11">
        <v>41913</v>
      </c>
      <c r="B64" s="10">
        <v>102355</v>
      </c>
      <c r="C64" s="10">
        <v>102380</v>
      </c>
      <c r="D64" s="10">
        <v>102345</v>
      </c>
      <c r="E64" s="10">
        <v>102365</v>
      </c>
      <c r="F64" s="10">
        <v>95724</v>
      </c>
      <c r="G64" s="10">
        <v>0</v>
      </c>
      <c r="H64" s="10">
        <v>511581</v>
      </c>
      <c r="I64" s="10">
        <v>52367493325</v>
      </c>
      <c r="J64" s="10">
        <v>1486000</v>
      </c>
      <c r="K64" s="10">
        <v>152114</v>
      </c>
      <c r="L64" s="10">
        <v>408</v>
      </c>
      <c r="M64" s="10">
        <v>102945</v>
      </c>
      <c r="N64" s="10">
        <v>100300</v>
      </c>
      <c r="O64" s="10">
        <v>101631</v>
      </c>
      <c r="P64" s="10">
        <v>236359</v>
      </c>
      <c r="Q64" s="10">
        <v>24045129614</v>
      </c>
      <c r="R64" s="9">
        <v>0.02</v>
      </c>
      <c r="S64" s="9">
        <v>0.25</v>
      </c>
      <c r="T64" s="9">
        <v>0.77</v>
      </c>
      <c r="U64" s="9">
        <v>1.4</v>
      </c>
      <c r="V64" s="16">
        <v>2.66</v>
      </c>
      <c r="W64" s="16">
        <v>2.0000000000000001E-4</v>
      </c>
      <c r="X64" s="16">
        <v>2.0000000000000001E-4</v>
      </c>
      <c r="Y64" s="16">
        <v>2.0000000000000001E-4</v>
      </c>
      <c r="Z64" s="9">
        <v>2.7456258411843799E-2</v>
      </c>
      <c r="AA64" s="10">
        <v>0</v>
      </c>
      <c r="AB64" s="10">
        <v>0</v>
      </c>
    </row>
    <row r="65" spans="1:28" x14ac:dyDescent="0.3">
      <c r="A65" s="11">
        <v>41914</v>
      </c>
      <c r="B65" s="10">
        <v>102370</v>
      </c>
      <c r="C65" s="10">
        <v>102405</v>
      </c>
      <c r="D65" s="10">
        <v>102360</v>
      </c>
      <c r="E65" s="10">
        <v>102405</v>
      </c>
      <c r="F65" s="10">
        <v>95761</v>
      </c>
      <c r="G65" s="10">
        <v>0</v>
      </c>
      <c r="H65" s="10">
        <v>300932</v>
      </c>
      <c r="I65" s="10">
        <v>30809344250</v>
      </c>
      <c r="J65" s="10">
        <v>1484000</v>
      </c>
      <c r="K65" s="10">
        <v>151969</v>
      </c>
      <c r="L65" s="10">
        <v>408</v>
      </c>
      <c r="M65" s="10">
        <v>102945</v>
      </c>
      <c r="N65" s="10">
        <v>100300</v>
      </c>
      <c r="O65" s="10">
        <v>101631</v>
      </c>
      <c r="P65" s="10">
        <v>235911</v>
      </c>
      <c r="Q65" s="10">
        <v>23999241764</v>
      </c>
      <c r="R65" s="9">
        <v>0.04</v>
      </c>
      <c r="S65" s="9">
        <v>0.3</v>
      </c>
      <c r="T65" s="9">
        <v>0.78</v>
      </c>
      <c r="U65" s="9">
        <v>1.44</v>
      </c>
      <c r="V65" s="16">
        <v>2.69</v>
      </c>
      <c r="W65" s="16">
        <v>2.0000000000000001E-4</v>
      </c>
      <c r="X65" s="16">
        <v>2.0000000000000001E-4</v>
      </c>
      <c r="Y65" s="16">
        <v>2.0000000000000001E-4</v>
      </c>
      <c r="Z65" s="9">
        <v>2.7493261455525601E-2</v>
      </c>
      <c r="AA65" s="10">
        <v>0</v>
      </c>
      <c r="AB65" s="10">
        <v>0</v>
      </c>
    </row>
    <row r="66" spans="1:28" x14ac:dyDescent="0.3">
      <c r="A66" s="11">
        <v>41918</v>
      </c>
      <c r="B66" s="10">
        <v>102405</v>
      </c>
      <c r="C66" s="10">
        <v>102420</v>
      </c>
      <c r="D66" s="10">
        <v>102390</v>
      </c>
      <c r="E66" s="10">
        <v>102405</v>
      </c>
      <c r="F66" s="10">
        <v>95761</v>
      </c>
      <c r="G66" s="10">
        <v>0</v>
      </c>
      <c r="H66" s="10">
        <v>284324</v>
      </c>
      <c r="I66" s="10">
        <v>29116052925</v>
      </c>
      <c r="J66" s="10">
        <v>1481000</v>
      </c>
      <c r="K66" s="10">
        <v>151662</v>
      </c>
      <c r="L66" s="10">
        <v>408</v>
      </c>
      <c r="M66" s="10">
        <v>102945</v>
      </c>
      <c r="N66" s="10">
        <v>100300</v>
      </c>
      <c r="O66" s="10">
        <v>101631</v>
      </c>
      <c r="P66" s="10">
        <v>236050</v>
      </c>
      <c r="Q66" s="10">
        <v>24013383507</v>
      </c>
      <c r="R66" s="9">
        <v>0</v>
      </c>
      <c r="S66" s="9">
        <v>0.23</v>
      </c>
      <c r="T66" s="9">
        <v>0.74</v>
      </c>
      <c r="U66" s="9">
        <v>1.4</v>
      </c>
      <c r="V66" s="16">
        <v>2.7</v>
      </c>
      <c r="W66" s="16">
        <v>2.0000000000000001E-4</v>
      </c>
      <c r="X66" s="16">
        <v>2.0000000000000001E-4</v>
      </c>
      <c r="Y66" s="16">
        <v>2.0000000000000001E-4</v>
      </c>
      <c r="Z66" s="9">
        <v>2.75489534098582E-2</v>
      </c>
      <c r="AA66" s="10">
        <v>0</v>
      </c>
      <c r="AB66" s="10">
        <v>0</v>
      </c>
    </row>
    <row r="67" spans="1:28" x14ac:dyDescent="0.3">
      <c r="A67" s="11">
        <v>41919</v>
      </c>
      <c r="B67" s="10">
        <v>102405</v>
      </c>
      <c r="C67" s="10">
        <v>102430</v>
      </c>
      <c r="D67" s="10">
        <v>102405</v>
      </c>
      <c r="E67" s="10">
        <v>102430</v>
      </c>
      <c r="F67" s="10">
        <v>95784</v>
      </c>
      <c r="G67" s="10">
        <v>0</v>
      </c>
      <c r="H67" s="10">
        <v>287054</v>
      </c>
      <c r="I67" s="10">
        <v>29398645145</v>
      </c>
      <c r="J67" s="10">
        <v>1476000</v>
      </c>
      <c r="K67" s="10">
        <v>151187</v>
      </c>
      <c r="L67" s="10">
        <v>408</v>
      </c>
      <c r="M67" s="10">
        <v>102945</v>
      </c>
      <c r="N67" s="10">
        <v>100300</v>
      </c>
      <c r="O67" s="10">
        <v>101631</v>
      </c>
      <c r="P67" s="10">
        <v>233686</v>
      </c>
      <c r="Q67" s="10">
        <v>23771293613</v>
      </c>
      <c r="R67" s="9">
        <v>0.02</v>
      </c>
      <c r="S67" s="9">
        <v>0.25</v>
      </c>
      <c r="T67" s="9">
        <v>0.76</v>
      </c>
      <c r="U67" s="9">
        <v>1.42</v>
      </c>
      <c r="V67" s="16">
        <v>2.72</v>
      </c>
      <c r="W67" s="16">
        <v>2.0000000000000001E-4</v>
      </c>
      <c r="X67" s="16">
        <v>2.0000000000000001E-4</v>
      </c>
      <c r="Y67" s="16">
        <v>2.0000000000000001E-4</v>
      </c>
      <c r="Z67" s="9">
        <v>2.7642276422764199E-2</v>
      </c>
      <c r="AA67" s="10">
        <v>0</v>
      </c>
      <c r="AB67" s="10">
        <v>0</v>
      </c>
    </row>
    <row r="68" spans="1:28" x14ac:dyDescent="0.3">
      <c r="A68" s="11">
        <v>41920</v>
      </c>
      <c r="B68" s="10">
        <v>102430</v>
      </c>
      <c r="C68" s="10">
        <v>102440</v>
      </c>
      <c r="D68" s="10">
        <v>102410</v>
      </c>
      <c r="E68" s="10">
        <v>102435</v>
      </c>
      <c r="F68" s="10">
        <v>95789</v>
      </c>
      <c r="G68" s="10">
        <v>0</v>
      </c>
      <c r="H68" s="10">
        <v>220692</v>
      </c>
      <c r="I68" s="10">
        <v>22605062495</v>
      </c>
      <c r="J68" s="10">
        <v>1651000</v>
      </c>
      <c r="K68" s="10">
        <v>169120</v>
      </c>
      <c r="L68" s="10">
        <v>408</v>
      </c>
      <c r="M68" s="10">
        <v>102945</v>
      </c>
      <c r="N68" s="10">
        <v>100300</v>
      </c>
      <c r="O68" s="10">
        <v>101631</v>
      </c>
      <c r="P68" s="10">
        <v>232667</v>
      </c>
      <c r="Q68" s="10">
        <v>23666844554</v>
      </c>
      <c r="R68" s="9">
        <v>0</v>
      </c>
      <c r="S68" s="9">
        <v>0.26</v>
      </c>
      <c r="T68" s="9">
        <v>0.76</v>
      </c>
      <c r="U68" s="9">
        <v>1.4</v>
      </c>
      <c r="V68" s="16">
        <v>2.68</v>
      </c>
      <c r="W68" s="16">
        <v>2.0000000000000001E-4</v>
      </c>
      <c r="X68" s="16">
        <v>2.0000000000000001E-4</v>
      </c>
      <c r="Y68" s="16">
        <v>2.0000000000000001E-4</v>
      </c>
      <c r="Z68" s="9">
        <v>2.47122955784373E-2</v>
      </c>
      <c r="AA68" s="10">
        <v>0</v>
      </c>
      <c r="AB68" s="10">
        <v>0</v>
      </c>
    </row>
    <row r="69" spans="1:28" x14ac:dyDescent="0.3">
      <c r="A69" s="11">
        <v>41922</v>
      </c>
      <c r="B69" s="10">
        <v>102455</v>
      </c>
      <c r="C69" s="10">
        <v>102455</v>
      </c>
      <c r="D69" s="10">
        <v>102410</v>
      </c>
      <c r="E69" s="10">
        <v>102435</v>
      </c>
      <c r="F69" s="10">
        <v>95789</v>
      </c>
      <c r="G69" s="10">
        <v>0</v>
      </c>
      <c r="H69" s="10">
        <v>312214</v>
      </c>
      <c r="I69" s="10">
        <v>31983126640</v>
      </c>
      <c r="J69" s="10">
        <v>1651000</v>
      </c>
      <c r="K69" s="10">
        <v>169120</v>
      </c>
      <c r="L69" s="10">
        <v>408</v>
      </c>
      <c r="M69" s="10">
        <v>102945</v>
      </c>
      <c r="N69" s="10">
        <v>100300</v>
      </c>
      <c r="O69" s="10">
        <v>101630</v>
      </c>
      <c r="P69" s="10">
        <v>233047</v>
      </c>
      <c r="Q69" s="10">
        <v>23705739502</v>
      </c>
      <c r="R69" s="9">
        <v>0</v>
      </c>
      <c r="S69" s="9">
        <v>0.26</v>
      </c>
      <c r="T69" s="9">
        <v>0.71</v>
      </c>
      <c r="U69" s="9">
        <v>1.4</v>
      </c>
      <c r="V69" s="16">
        <v>2.67</v>
      </c>
      <c r="W69" s="16">
        <v>2.0000000000000001E-4</v>
      </c>
      <c r="X69" s="16">
        <v>2.0000000000000001E-4</v>
      </c>
      <c r="Y69" s="16">
        <v>2.0000000000000001E-4</v>
      </c>
      <c r="Z69" s="9">
        <v>2.47122955784373E-2</v>
      </c>
      <c r="AA69" s="10">
        <v>0</v>
      </c>
      <c r="AB69" s="10">
        <v>0</v>
      </c>
    </row>
    <row r="70" spans="1:28" x14ac:dyDescent="0.3">
      <c r="A70" s="11">
        <v>41925</v>
      </c>
      <c r="B70" s="10">
        <v>102435</v>
      </c>
      <c r="C70" s="10">
        <v>102460</v>
      </c>
      <c r="D70" s="10">
        <v>102415</v>
      </c>
      <c r="E70" s="10">
        <v>102435</v>
      </c>
      <c r="F70" s="10">
        <v>95789</v>
      </c>
      <c r="G70" s="10">
        <v>0</v>
      </c>
      <c r="H70" s="10">
        <v>265082</v>
      </c>
      <c r="I70" s="10">
        <v>27154600615</v>
      </c>
      <c r="J70" s="10">
        <v>1650000</v>
      </c>
      <c r="K70" s="10">
        <v>169018</v>
      </c>
      <c r="L70" s="10">
        <v>408</v>
      </c>
      <c r="M70" s="10">
        <v>102945</v>
      </c>
      <c r="N70" s="10">
        <v>100300</v>
      </c>
      <c r="O70" s="10">
        <v>101630</v>
      </c>
      <c r="P70" s="10">
        <v>233450</v>
      </c>
      <c r="Q70" s="10">
        <v>23747039357</v>
      </c>
      <c r="R70" s="9">
        <v>0</v>
      </c>
      <c r="S70" s="9">
        <v>0.23</v>
      </c>
      <c r="T70" s="9">
        <v>0.7</v>
      </c>
      <c r="U70" s="9">
        <v>1.39</v>
      </c>
      <c r="V70" s="16">
        <v>2.68</v>
      </c>
      <c r="W70" s="16">
        <v>2.0000000000000001E-4</v>
      </c>
      <c r="X70" s="16">
        <v>2.0000000000000001E-4</v>
      </c>
      <c r="Y70" s="16">
        <v>2.0000000000000001E-4</v>
      </c>
      <c r="Z70" s="9">
        <v>2.4727272727272698E-2</v>
      </c>
      <c r="AA70" s="10">
        <v>0</v>
      </c>
      <c r="AB70" s="10">
        <v>0</v>
      </c>
    </row>
    <row r="71" spans="1:28" x14ac:dyDescent="0.3">
      <c r="A71" s="11">
        <v>41926</v>
      </c>
      <c r="B71" s="10">
        <v>102435</v>
      </c>
      <c r="C71" s="10">
        <v>102455</v>
      </c>
      <c r="D71" s="10">
        <v>102420</v>
      </c>
      <c r="E71" s="10">
        <v>102425</v>
      </c>
      <c r="F71" s="10">
        <v>95780</v>
      </c>
      <c r="G71" s="10">
        <v>0</v>
      </c>
      <c r="H71" s="10">
        <v>236447</v>
      </c>
      <c r="I71" s="10">
        <v>24221150575</v>
      </c>
      <c r="J71" s="10">
        <v>1644000</v>
      </c>
      <c r="K71" s="10">
        <v>168387</v>
      </c>
      <c r="L71" s="10">
        <v>408</v>
      </c>
      <c r="M71" s="10">
        <v>102945</v>
      </c>
      <c r="N71" s="10">
        <v>100300</v>
      </c>
      <c r="O71" s="10">
        <v>101630</v>
      </c>
      <c r="P71" s="10">
        <v>231924</v>
      </c>
      <c r="Q71" s="10">
        <v>23590606614</v>
      </c>
      <c r="R71" s="9">
        <v>-0.01</v>
      </c>
      <c r="S71" s="9">
        <v>0.23</v>
      </c>
      <c r="T71" s="9">
        <v>0.68</v>
      </c>
      <c r="U71" s="9">
        <v>1.36</v>
      </c>
      <c r="V71" s="16">
        <v>2.66</v>
      </c>
      <c r="W71" s="16">
        <v>2.0000000000000001E-4</v>
      </c>
      <c r="X71" s="16">
        <v>2.0000000000000001E-4</v>
      </c>
      <c r="Y71" s="16">
        <v>2.0000000000000001E-4</v>
      </c>
      <c r="Z71" s="9">
        <v>2.4817518248175099E-2</v>
      </c>
      <c r="AA71" s="10">
        <v>0</v>
      </c>
      <c r="AB71" s="10">
        <v>0</v>
      </c>
    </row>
    <row r="72" spans="1:28" x14ac:dyDescent="0.3">
      <c r="A72" s="11">
        <v>41927</v>
      </c>
      <c r="B72" s="10">
        <v>102450</v>
      </c>
      <c r="C72" s="10">
        <v>102475</v>
      </c>
      <c r="D72" s="10">
        <v>102435</v>
      </c>
      <c r="E72" s="10">
        <v>102460</v>
      </c>
      <c r="F72" s="10">
        <v>95812</v>
      </c>
      <c r="G72" s="10">
        <v>0</v>
      </c>
      <c r="H72" s="10">
        <v>221939</v>
      </c>
      <c r="I72" s="10">
        <v>22740146575</v>
      </c>
      <c r="J72" s="10">
        <v>1623000</v>
      </c>
      <c r="K72" s="10">
        <v>166293</v>
      </c>
      <c r="L72" s="10">
        <v>408</v>
      </c>
      <c r="M72" s="10">
        <v>102945</v>
      </c>
      <c r="N72" s="10">
        <v>100300</v>
      </c>
      <c r="O72" s="10">
        <v>101630</v>
      </c>
      <c r="P72" s="10">
        <v>231925</v>
      </c>
      <c r="Q72" s="10">
        <v>23590612846</v>
      </c>
      <c r="R72" s="9">
        <v>0.03</v>
      </c>
      <c r="S72" s="9">
        <v>0.24</v>
      </c>
      <c r="T72" s="9">
        <v>0.71</v>
      </c>
      <c r="U72" s="9">
        <v>1.4</v>
      </c>
      <c r="V72" s="16">
        <v>2.64</v>
      </c>
      <c r="W72" s="16">
        <v>2.0000000000000001E-4</v>
      </c>
      <c r="X72" s="16">
        <v>2.0000000000000001E-4</v>
      </c>
      <c r="Y72" s="16">
        <v>2.0000000000000001E-4</v>
      </c>
      <c r="Z72" s="9">
        <v>2.5138632162661701E-2</v>
      </c>
      <c r="AA72" s="10">
        <v>0</v>
      </c>
      <c r="AB72" s="10">
        <v>0</v>
      </c>
    </row>
    <row r="73" spans="1:28" x14ac:dyDescent="0.3">
      <c r="A73" s="11">
        <v>41928</v>
      </c>
      <c r="B73" s="10">
        <v>102490</v>
      </c>
      <c r="C73" s="10">
        <v>102500</v>
      </c>
      <c r="D73" s="10">
        <v>102465</v>
      </c>
      <c r="E73" s="10">
        <v>102495</v>
      </c>
      <c r="F73" s="10">
        <v>95845</v>
      </c>
      <c r="G73" s="10">
        <v>0</v>
      </c>
      <c r="H73" s="10">
        <v>229507</v>
      </c>
      <c r="I73" s="10">
        <v>23520989735</v>
      </c>
      <c r="J73" s="10">
        <v>1603000</v>
      </c>
      <c r="K73" s="10">
        <v>164299</v>
      </c>
      <c r="L73" s="10">
        <v>408</v>
      </c>
      <c r="M73" s="10">
        <v>102945</v>
      </c>
      <c r="N73" s="10">
        <v>100300</v>
      </c>
      <c r="O73" s="10">
        <v>101630</v>
      </c>
      <c r="P73" s="10">
        <v>232107</v>
      </c>
      <c r="Q73" s="10">
        <v>23609280336</v>
      </c>
      <c r="R73" s="9">
        <v>0.03</v>
      </c>
      <c r="S73" s="9">
        <v>0.26</v>
      </c>
      <c r="T73" s="9">
        <v>0.72</v>
      </c>
      <c r="U73" s="9">
        <v>1.41</v>
      </c>
      <c r="V73" s="16">
        <v>2.7</v>
      </c>
      <c r="W73" s="16">
        <v>2.0000000000000001E-4</v>
      </c>
      <c r="X73" s="16">
        <v>2.0000000000000001E-4</v>
      </c>
      <c r="Y73" s="16">
        <v>2.0000000000000001E-4</v>
      </c>
      <c r="Z73" s="9">
        <v>2.5452276980661201E-2</v>
      </c>
      <c r="AA73" s="10">
        <v>0</v>
      </c>
      <c r="AB73" s="10">
        <v>0</v>
      </c>
    </row>
    <row r="74" spans="1:28" x14ac:dyDescent="0.3">
      <c r="A74" s="11">
        <v>41929</v>
      </c>
      <c r="B74" s="10">
        <v>102500</v>
      </c>
      <c r="C74" s="10">
        <v>102515</v>
      </c>
      <c r="D74" s="10">
        <v>102485</v>
      </c>
      <c r="E74" s="10">
        <v>102500</v>
      </c>
      <c r="F74" s="10">
        <v>95850</v>
      </c>
      <c r="G74" s="10">
        <v>0</v>
      </c>
      <c r="H74" s="10">
        <v>225177</v>
      </c>
      <c r="I74" s="10">
        <v>23079884295</v>
      </c>
      <c r="J74" s="10">
        <v>1603000</v>
      </c>
      <c r="K74" s="10">
        <v>164308</v>
      </c>
      <c r="L74" s="10">
        <v>408</v>
      </c>
      <c r="M74" s="10">
        <v>102945</v>
      </c>
      <c r="N74" s="10">
        <v>100300</v>
      </c>
      <c r="O74" s="10">
        <v>101630</v>
      </c>
      <c r="P74" s="10">
        <v>232162</v>
      </c>
      <c r="Q74" s="10">
        <v>23614888348</v>
      </c>
      <c r="R74" s="9">
        <v>0</v>
      </c>
      <c r="S74" s="9">
        <v>0.24</v>
      </c>
      <c r="T74" s="9">
        <v>0.69</v>
      </c>
      <c r="U74" s="9">
        <v>1.4</v>
      </c>
      <c r="V74" s="16">
        <v>2.67</v>
      </c>
      <c r="W74" s="16">
        <v>2.0000000000000001E-4</v>
      </c>
      <c r="X74" s="16">
        <v>2.0000000000000001E-4</v>
      </c>
      <c r="Y74" s="16">
        <v>2.0000000000000001E-4</v>
      </c>
      <c r="Z74" s="9">
        <v>2.5452276980661201E-2</v>
      </c>
      <c r="AA74" s="10">
        <v>0</v>
      </c>
      <c r="AB74" s="10">
        <v>0</v>
      </c>
    </row>
    <row r="75" spans="1:28" x14ac:dyDescent="0.3">
      <c r="A75" s="11">
        <v>41932</v>
      </c>
      <c r="B75" s="10">
        <v>102515</v>
      </c>
      <c r="C75" s="10">
        <v>102515</v>
      </c>
      <c r="D75" s="10">
        <v>102475</v>
      </c>
      <c r="E75" s="10">
        <v>102500</v>
      </c>
      <c r="F75" s="10">
        <v>95850</v>
      </c>
      <c r="G75" s="10">
        <v>0</v>
      </c>
      <c r="H75" s="10">
        <v>244621</v>
      </c>
      <c r="I75" s="10">
        <v>25074204755</v>
      </c>
      <c r="J75" s="10">
        <v>1603000</v>
      </c>
      <c r="K75" s="10">
        <v>164308</v>
      </c>
      <c r="L75" s="10">
        <v>408</v>
      </c>
      <c r="M75" s="10">
        <v>102945</v>
      </c>
      <c r="N75" s="10">
        <v>100300</v>
      </c>
      <c r="O75" s="10">
        <v>101630</v>
      </c>
      <c r="P75" s="10">
        <v>232082</v>
      </c>
      <c r="Q75" s="10">
        <v>23606645457</v>
      </c>
      <c r="R75" s="9">
        <v>0</v>
      </c>
      <c r="S75" s="9">
        <v>0.19</v>
      </c>
      <c r="T75" s="9">
        <v>0.7</v>
      </c>
      <c r="U75" s="9">
        <v>1.38</v>
      </c>
      <c r="V75" s="16">
        <v>2.67</v>
      </c>
      <c r="W75" s="16">
        <v>2.0000000000000001E-4</v>
      </c>
      <c r="X75" s="16">
        <v>2.0000000000000001E-4</v>
      </c>
      <c r="Y75" s="16">
        <v>2.0000000000000001E-4</v>
      </c>
      <c r="Z75" s="9">
        <v>2.5452276980661201E-2</v>
      </c>
      <c r="AA75" s="10">
        <v>0</v>
      </c>
      <c r="AB75" s="10">
        <v>0</v>
      </c>
    </row>
    <row r="76" spans="1:28" x14ac:dyDescent="0.3">
      <c r="A76" s="11">
        <v>41933</v>
      </c>
      <c r="B76" s="10">
        <v>102510</v>
      </c>
      <c r="C76" s="10">
        <v>102520</v>
      </c>
      <c r="D76" s="10">
        <v>102485</v>
      </c>
      <c r="E76" s="10">
        <v>102500</v>
      </c>
      <c r="F76" s="10">
        <v>95850</v>
      </c>
      <c r="G76" s="10">
        <v>0</v>
      </c>
      <c r="H76" s="10">
        <v>251604</v>
      </c>
      <c r="I76" s="10">
        <v>25789904680</v>
      </c>
      <c r="J76" s="10">
        <v>1603000</v>
      </c>
      <c r="K76" s="10">
        <v>164308</v>
      </c>
      <c r="L76" s="10">
        <v>408</v>
      </c>
      <c r="M76" s="10">
        <v>102945</v>
      </c>
      <c r="N76" s="10">
        <v>100300</v>
      </c>
      <c r="O76" s="10">
        <v>101630</v>
      </c>
      <c r="P76" s="10">
        <v>232612</v>
      </c>
      <c r="Q76" s="10">
        <v>23660993386</v>
      </c>
      <c r="R76" s="9">
        <v>0</v>
      </c>
      <c r="S76" s="9">
        <v>0.19</v>
      </c>
      <c r="T76" s="9">
        <v>0.68</v>
      </c>
      <c r="U76" s="9">
        <v>1.4</v>
      </c>
      <c r="V76" s="16">
        <v>2.67</v>
      </c>
      <c r="W76" s="16">
        <v>2.0000000000000001E-4</v>
      </c>
      <c r="X76" s="16">
        <v>2.0000000000000001E-4</v>
      </c>
      <c r="Y76" s="16">
        <v>2.0000000000000001E-4</v>
      </c>
      <c r="Z76" s="9">
        <v>2.5452276980661201E-2</v>
      </c>
      <c r="AA76" s="10">
        <v>0</v>
      </c>
      <c r="AB76" s="10">
        <v>0</v>
      </c>
    </row>
    <row r="77" spans="1:28" x14ac:dyDescent="0.3">
      <c r="A77" s="11">
        <v>41934</v>
      </c>
      <c r="B77" s="10">
        <v>102520</v>
      </c>
      <c r="C77" s="10">
        <v>102525</v>
      </c>
      <c r="D77" s="10">
        <v>102500</v>
      </c>
      <c r="E77" s="10">
        <v>102525</v>
      </c>
      <c r="F77" s="10">
        <v>95873</v>
      </c>
      <c r="G77" s="10">
        <v>0</v>
      </c>
      <c r="H77" s="10">
        <v>240385</v>
      </c>
      <c r="I77" s="10">
        <v>24642351345</v>
      </c>
      <c r="J77" s="10">
        <v>1601000</v>
      </c>
      <c r="K77" s="10">
        <v>164143</v>
      </c>
      <c r="L77" s="10">
        <v>408</v>
      </c>
      <c r="M77" s="10">
        <v>102945</v>
      </c>
      <c r="N77" s="10">
        <v>100300</v>
      </c>
      <c r="O77" s="10">
        <v>101630</v>
      </c>
      <c r="P77" s="10">
        <v>233291</v>
      </c>
      <c r="Q77" s="10">
        <v>23730552853</v>
      </c>
      <c r="R77" s="9">
        <v>0.02</v>
      </c>
      <c r="S77" s="9">
        <v>0.26</v>
      </c>
      <c r="T77" s="9">
        <v>0.72</v>
      </c>
      <c r="U77" s="9">
        <v>1.41</v>
      </c>
      <c r="V77" s="16">
        <v>2.66</v>
      </c>
      <c r="W77" s="16">
        <v>2.0000000000000001E-4</v>
      </c>
      <c r="X77" s="16">
        <v>2.0000000000000001E-4</v>
      </c>
      <c r="Y77" s="16">
        <v>2.0000000000000001E-4</v>
      </c>
      <c r="Z77" s="9">
        <v>2.54840724547158E-2</v>
      </c>
      <c r="AA77" s="10">
        <v>0</v>
      </c>
      <c r="AB77" s="10">
        <v>0</v>
      </c>
    </row>
    <row r="78" spans="1:28" x14ac:dyDescent="0.3">
      <c r="A78" s="11">
        <v>41935</v>
      </c>
      <c r="B78" s="10">
        <v>102525</v>
      </c>
      <c r="C78" s="10">
        <v>102540</v>
      </c>
      <c r="D78" s="10">
        <v>102515</v>
      </c>
      <c r="E78" s="10">
        <v>102540</v>
      </c>
      <c r="F78" s="10">
        <v>95887</v>
      </c>
      <c r="G78" s="10">
        <v>0</v>
      </c>
      <c r="H78" s="10">
        <v>232751</v>
      </c>
      <c r="I78" s="10">
        <v>23863692680</v>
      </c>
      <c r="J78" s="10">
        <v>1601000</v>
      </c>
      <c r="K78" s="10">
        <v>164167</v>
      </c>
      <c r="L78" s="10">
        <v>408</v>
      </c>
      <c r="M78" s="10">
        <v>102945</v>
      </c>
      <c r="N78" s="10">
        <v>100300</v>
      </c>
      <c r="O78" s="10">
        <v>101630</v>
      </c>
      <c r="P78" s="10">
        <v>233789</v>
      </c>
      <c r="Q78" s="10">
        <v>23781634558</v>
      </c>
      <c r="R78" s="9">
        <v>0.01</v>
      </c>
      <c r="S78" s="9">
        <v>0.23</v>
      </c>
      <c r="T78" s="9">
        <v>0.71</v>
      </c>
      <c r="U78" s="9">
        <v>1.43</v>
      </c>
      <c r="V78" s="16">
        <v>2.68</v>
      </c>
      <c r="W78" s="16">
        <v>1E-4</v>
      </c>
      <c r="X78" s="16">
        <v>2.0000000000000001E-4</v>
      </c>
      <c r="Y78" s="16">
        <v>2.0000000000000001E-4</v>
      </c>
      <c r="Z78" s="9">
        <v>2.54840724547158E-2</v>
      </c>
      <c r="AA78" s="10">
        <v>0</v>
      </c>
      <c r="AB78" s="10">
        <v>0</v>
      </c>
    </row>
    <row r="79" spans="1:28" x14ac:dyDescent="0.3">
      <c r="A79" s="11">
        <v>41936</v>
      </c>
      <c r="B79" s="10">
        <v>102560</v>
      </c>
      <c r="C79" s="10">
        <v>102560</v>
      </c>
      <c r="D79" s="10">
        <v>102520</v>
      </c>
      <c r="E79" s="10">
        <v>102530</v>
      </c>
      <c r="F79" s="10">
        <v>95878</v>
      </c>
      <c r="G79" s="10">
        <v>0</v>
      </c>
      <c r="H79" s="10">
        <v>258485</v>
      </c>
      <c r="I79" s="10">
        <v>26503097405</v>
      </c>
      <c r="J79" s="10">
        <v>1601000</v>
      </c>
      <c r="K79" s="10">
        <v>164151</v>
      </c>
      <c r="L79" s="10">
        <v>408</v>
      </c>
      <c r="M79" s="10">
        <v>102945</v>
      </c>
      <c r="N79" s="10">
        <v>100300</v>
      </c>
      <c r="O79" s="10">
        <v>101630</v>
      </c>
      <c r="P79" s="10">
        <v>234642</v>
      </c>
      <c r="Q79" s="10">
        <v>23869039514</v>
      </c>
      <c r="R79" s="9">
        <v>-0.01</v>
      </c>
      <c r="S79" s="9">
        <v>0.22</v>
      </c>
      <c r="T79" s="9">
        <v>0.68</v>
      </c>
      <c r="U79" s="9">
        <v>1.4</v>
      </c>
      <c r="V79" s="16">
        <v>2.66</v>
      </c>
      <c r="W79" s="16">
        <v>1E-4</v>
      </c>
      <c r="X79" s="16">
        <v>2.0000000000000001E-4</v>
      </c>
      <c r="Y79" s="16">
        <v>2.0000000000000001E-4</v>
      </c>
      <c r="Z79" s="9">
        <v>2.54840724547158E-2</v>
      </c>
      <c r="AA79" s="10">
        <v>0</v>
      </c>
      <c r="AB79" s="10">
        <v>0</v>
      </c>
    </row>
    <row r="80" spans="1:28" x14ac:dyDescent="0.3">
      <c r="A80" s="11">
        <v>41939</v>
      </c>
      <c r="B80" s="10">
        <v>102550</v>
      </c>
      <c r="C80" s="10">
        <v>102555</v>
      </c>
      <c r="D80" s="10">
        <v>102530</v>
      </c>
      <c r="E80" s="10">
        <v>102535</v>
      </c>
      <c r="F80" s="10">
        <v>95883</v>
      </c>
      <c r="G80" s="10">
        <v>0</v>
      </c>
      <c r="H80" s="10">
        <v>265956</v>
      </c>
      <c r="I80" s="10">
        <v>27272452885</v>
      </c>
      <c r="J80" s="10">
        <v>1601000</v>
      </c>
      <c r="K80" s="10">
        <v>164159</v>
      </c>
      <c r="L80" s="10">
        <v>408</v>
      </c>
      <c r="M80" s="10">
        <v>102945</v>
      </c>
      <c r="N80" s="10">
        <v>100300</v>
      </c>
      <c r="O80" s="10">
        <v>101629</v>
      </c>
      <c r="P80" s="10">
        <v>235424</v>
      </c>
      <c r="Q80" s="10">
        <v>23949202458</v>
      </c>
      <c r="R80" s="9">
        <v>0</v>
      </c>
      <c r="S80" s="9">
        <v>0.21</v>
      </c>
      <c r="T80" s="9">
        <v>0.67</v>
      </c>
      <c r="U80" s="9">
        <v>1.4</v>
      </c>
      <c r="V80" s="16">
        <v>2.67</v>
      </c>
      <c r="W80" s="16">
        <v>1E-4</v>
      </c>
      <c r="X80" s="16">
        <v>2.0000000000000001E-4</v>
      </c>
      <c r="Y80" s="16">
        <v>2.0000000000000001E-4</v>
      </c>
      <c r="Z80" s="9">
        <v>2.54840724547158E-2</v>
      </c>
      <c r="AA80" s="10">
        <v>0</v>
      </c>
      <c r="AB80" s="10">
        <v>0</v>
      </c>
    </row>
    <row r="81" spans="1:28" x14ac:dyDescent="0.3">
      <c r="A81" s="11">
        <v>41940</v>
      </c>
      <c r="B81" s="10">
        <v>102540</v>
      </c>
      <c r="C81" s="10">
        <v>102560</v>
      </c>
      <c r="D81" s="10">
        <v>102535</v>
      </c>
      <c r="E81" s="10">
        <v>102545</v>
      </c>
      <c r="F81" s="10">
        <v>95892</v>
      </c>
      <c r="G81" s="10">
        <v>0</v>
      </c>
      <c r="H81" s="10">
        <v>248257</v>
      </c>
      <c r="I81" s="10">
        <v>25458006830</v>
      </c>
      <c r="J81" s="10">
        <v>1601000</v>
      </c>
      <c r="K81" s="10">
        <v>164175</v>
      </c>
      <c r="L81" s="10">
        <v>408</v>
      </c>
      <c r="M81" s="10">
        <v>102945</v>
      </c>
      <c r="N81" s="10">
        <v>100300</v>
      </c>
      <c r="O81" s="10">
        <v>101629</v>
      </c>
      <c r="P81" s="10">
        <v>235242</v>
      </c>
      <c r="Q81" s="10">
        <v>23930501090</v>
      </c>
      <c r="R81" s="9">
        <v>0.01</v>
      </c>
      <c r="S81" s="9">
        <v>0.22</v>
      </c>
      <c r="T81" s="9">
        <v>0.65</v>
      </c>
      <c r="U81" s="9">
        <v>1.4</v>
      </c>
      <c r="V81" s="16">
        <v>2.64</v>
      </c>
      <c r="W81" s="16">
        <v>1E-4</v>
      </c>
      <c r="X81" s="16">
        <v>2.0000000000000001E-4</v>
      </c>
      <c r="Y81" s="16">
        <v>2.0000000000000001E-4</v>
      </c>
      <c r="Z81" s="9">
        <v>2.54840724547158E-2</v>
      </c>
      <c r="AA81" s="10">
        <v>0</v>
      </c>
      <c r="AB81" s="10">
        <v>0</v>
      </c>
    </row>
    <row r="82" spans="1:28" x14ac:dyDescent="0.3">
      <c r="A82" s="11">
        <v>41941</v>
      </c>
      <c r="B82" s="10">
        <v>102550</v>
      </c>
      <c r="C82" s="10">
        <v>102570</v>
      </c>
      <c r="D82" s="10">
        <v>102550</v>
      </c>
      <c r="E82" s="10">
        <v>102565</v>
      </c>
      <c r="F82" s="10">
        <v>95911</v>
      </c>
      <c r="G82" s="10">
        <v>0</v>
      </c>
      <c r="H82" s="10">
        <v>250892</v>
      </c>
      <c r="I82" s="10">
        <v>25731204090</v>
      </c>
      <c r="J82" s="10">
        <v>1601000</v>
      </c>
      <c r="K82" s="10">
        <v>164207</v>
      </c>
      <c r="L82" s="10">
        <v>408</v>
      </c>
      <c r="M82" s="10">
        <v>102945</v>
      </c>
      <c r="N82" s="10">
        <v>100300</v>
      </c>
      <c r="O82" s="10">
        <v>101629</v>
      </c>
      <c r="P82" s="10">
        <v>235041</v>
      </c>
      <c r="Q82" s="10">
        <v>23909841526</v>
      </c>
      <c r="R82" s="9">
        <v>0.02</v>
      </c>
      <c r="S82" s="9">
        <v>0.24</v>
      </c>
      <c r="T82" s="9">
        <v>0.67</v>
      </c>
      <c r="U82" s="9">
        <v>1.41</v>
      </c>
      <c r="V82" s="16">
        <v>2.7</v>
      </c>
      <c r="W82" s="16">
        <v>1E-4</v>
      </c>
      <c r="X82" s="16">
        <v>2.0000000000000001E-4</v>
      </c>
      <c r="Y82" s="16">
        <v>2.0000000000000001E-4</v>
      </c>
      <c r="Z82" s="9">
        <v>2.54840724547158E-2</v>
      </c>
      <c r="AA82" s="10">
        <v>0</v>
      </c>
      <c r="AB82" s="10">
        <v>0</v>
      </c>
    </row>
    <row r="83" spans="1:28" x14ac:dyDescent="0.3">
      <c r="A83" s="11">
        <v>41942</v>
      </c>
      <c r="B83" s="10">
        <v>102595</v>
      </c>
      <c r="C83" s="10">
        <v>102595</v>
      </c>
      <c r="D83" s="10">
        <v>102560</v>
      </c>
      <c r="E83" s="10">
        <v>102590</v>
      </c>
      <c r="F83" s="10">
        <v>95934</v>
      </c>
      <c r="G83" s="10">
        <v>0</v>
      </c>
      <c r="H83" s="10">
        <v>235963</v>
      </c>
      <c r="I83" s="10">
        <v>24204100220</v>
      </c>
      <c r="J83" s="10">
        <v>1601000</v>
      </c>
      <c r="K83" s="10">
        <v>164247</v>
      </c>
      <c r="L83" s="10">
        <v>408</v>
      </c>
      <c r="M83" s="10">
        <v>102945</v>
      </c>
      <c r="N83" s="10">
        <v>100300</v>
      </c>
      <c r="O83" s="10">
        <v>101629</v>
      </c>
      <c r="P83" s="10">
        <v>234787</v>
      </c>
      <c r="Q83" s="10">
        <v>23883835797</v>
      </c>
      <c r="R83" s="9">
        <v>0.02</v>
      </c>
      <c r="S83" s="9">
        <v>0.24</v>
      </c>
      <c r="T83" s="9">
        <v>0.6</v>
      </c>
      <c r="U83" s="9">
        <v>1.39</v>
      </c>
      <c r="V83" s="16">
        <v>2.71</v>
      </c>
      <c r="W83" s="16">
        <v>1E-4</v>
      </c>
      <c r="X83" s="16">
        <v>2.0000000000000001E-4</v>
      </c>
      <c r="Y83" s="16">
        <v>2.0000000000000001E-4</v>
      </c>
      <c r="Z83" s="9">
        <v>2.54840724547158E-2</v>
      </c>
      <c r="AA83" s="10">
        <v>0</v>
      </c>
      <c r="AB83" s="10">
        <v>0</v>
      </c>
    </row>
    <row r="84" spans="1:28" x14ac:dyDescent="0.3">
      <c r="A84" s="11">
        <v>41943</v>
      </c>
      <c r="B84" s="10">
        <v>102590</v>
      </c>
      <c r="C84" s="10">
        <v>102610</v>
      </c>
      <c r="D84" s="10">
        <v>102580</v>
      </c>
      <c r="E84" s="10">
        <v>102585</v>
      </c>
      <c r="F84" s="10">
        <v>95929</v>
      </c>
      <c r="G84" s="10">
        <v>0</v>
      </c>
      <c r="H84" s="10">
        <v>476832</v>
      </c>
      <c r="I84" s="10">
        <v>48921733425</v>
      </c>
      <c r="J84" s="10">
        <v>1601000</v>
      </c>
      <c r="K84" s="10">
        <v>164239</v>
      </c>
      <c r="L84" s="10">
        <v>408</v>
      </c>
      <c r="M84" s="10">
        <v>102945</v>
      </c>
      <c r="N84" s="10">
        <v>100300</v>
      </c>
      <c r="O84" s="10">
        <v>101629</v>
      </c>
      <c r="P84" s="10">
        <v>235402</v>
      </c>
      <c r="Q84" s="10">
        <v>23946905623</v>
      </c>
      <c r="R84" s="9">
        <v>0</v>
      </c>
      <c r="S84" s="9">
        <v>0.23</v>
      </c>
      <c r="T84" s="9">
        <v>0.64</v>
      </c>
      <c r="U84" s="9">
        <v>1.39</v>
      </c>
      <c r="V84" s="16">
        <v>2.68</v>
      </c>
      <c r="W84" s="16">
        <v>1E-4</v>
      </c>
      <c r="X84" s="16">
        <v>2.0000000000000001E-4</v>
      </c>
      <c r="Y84" s="16">
        <v>2.0000000000000001E-4</v>
      </c>
      <c r="Z84" s="9">
        <v>2.54840724547158E-2</v>
      </c>
      <c r="AA84" s="10">
        <v>0</v>
      </c>
      <c r="AB84" s="10">
        <v>0</v>
      </c>
    </row>
    <row r="85" spans="1:28" x14ac:dyDescent="0.3">
      <c r="A85" s="11">
        <v>41946</v>
      </c>
      <c r="B85" s="10">
        <v>102600</v>
      </c>
      <c r="C85" s="10">
        <v>102605</v>
      </c>
      <c r="D85" s="10">
        <v>102580</v>
      </c>
      <c r="E85" s="10">
        <v>102585</v>
      </c>
      <c r="F85" s="10">
        <v>95929</v>
      </c>
      <c r="G85" s="10">
        <v>0</v>
      </c>
      <c r="H85" s="10">
        <v>331707</v>
      </c>
      <c r="I85" s="10">
        <v>34032064170</v>
      </c>
      <c r="J85" s="10">
        <v>1598000</v>
      </c>
      <c r="K85" s="10">
        <v>163931</v>
      </c>
      <c r="L85" s="10">
        <v>408</v>
      </c>
      <c r="M85" s="10">
        <v>102945</v>
      </c>
      <c r="N85" s="10">
        <v>100300</v>
      </c>
      <c r="O85" s="10">
        <v>101629</v>
      </c>
      <c r="P85" s="10">
        <v>235017</v>
      </c>
      <c r="Q85" s="10">
        <v>23907299520</v>
      </c>
      <c r="R85" s="9">
        <v>0</v>
      </c>
      <c r="S85" s="9">
        <v>0.18</v>
      </c>
      <c r="T85" s="9">
        <v>0.66</v>
      </c>
      <c r="U85" s="9">
        <v>1.38</v>
      </c>
      <c r="V85" s="16">
        <v>2.66</v>
      </c>
      <c r="W85" s="16">
        <v>1E-4</v>
      </c>
      <c r="X85" s="16">
        <v>2.0000000000000001E-4</v>
      </c>
      <c r="Y85" s="16">
        <v>2.0000000000000001E-4</v>
      </c>
      <c r="Z85" s="9">
        <v>2.5531914893616999E-2</v>
      </c>
      <c r="AA85" s="10">
        <v>0</v>
      </c>
      <c r="AB85" s="10">
        <v>0</v>
      </c>
    </row>
    <row r="86" spans="1:28" x14ac:dyDescent="0.3">
      <c r="A86" s="11">
        <v>41947</v>
      </c>
      <c r="B86" s="10">
        <v>102605</v>
      </c>
      <c r="C86" s="10">
        <v>102645</v>
      </c>
      <c r="D86" s="10">
        <v>102585</v>
      </c>
      <c r="E86" s="10">
        <v>102620</v>
      </c>
      <c r="F86" s="10">
        <v>95962</v>
      </c>
      <c r="G86" s="10">
        <v>0</v>
      </c>
      <c r="H86" s="10">
        <v>352474</v>
      </c>
      <c r="I86" s="10">
        <v>36167278510</v>
      </c>
      <c r="J86" s="10">
        <v>1598000</v>
      </c>
      <c r="K86" s="10">
        <v>163987</v>
      </c>
      <c r="L86" s="10">
        <v>408</v>
      </c>
      <c r="M86" s="10">
        <v>102945</v>
      </c>
      <c r="N86" s="10">
        <v>100300</v>
      </c>
      <c r="O86" s="10">
        <v>101629</v>
      </c>
      <c r="P86" s="10">
        <v>234809</v>
      </c>
      <c r="Q86" s="10">
        <v>23885950644</v>
      </c>
      <c r="R86" s="9">
        <v>0.03</v>
      </c>
      <c r="S86" s="9">
        <v>0.21</v>
      </c>
      <c r="T86" s="9">
        <v>0.71</v>
      </c>
      <c r="U86" s="9">
        <v>1.42</v>
      </c>
      <c r="V86" s="16">
        <v>2.67</v>
      </c>
      <c r="W86" s="16">
        <v>1E-4</v>
      </c>
      <c r="X86" s="16">
        <v>2.0000000000000001E-4</v>
      </c>
      <c r="Y86" s="16">
        <v>2.0000000000000001E-4</v>
      </c>
      <c r="Z86" s="9">
        <v>2.5531914893616999E-2</v>
      </c>
      <c r="AA86" s="10">
        <v>26570</v>
      </c>
      <c r="AB86" s="10">
        <v>2726613400</v>
      </c>
    </row>
    <row r="87" spans="1:28" x14ac:dyDescent="0.3">
      <c r="A87" s="11">
        <v>41948</v>
      </c>
      <c r="B87" s="10">
        <v>102630</v>
      </c>
      <c r="C87" s="10">
        <v>102640</v>
      </c>
      <c r="D87" s="10">
        <v>102615</v>
      </c>
      <c r="E87" s="10">
        <v>102635</v>
      </c>
      <c r="F87" s="10">
        <v>95976</v>
      </c>
      <c r="G87" s="10">
        <v>0</v>
      </c>
      <c r="H87" s="10">
        <v>235757</v>
      </c>
      <c r="I87" s="10">
        <v>24195460655</v>
      </c>
      <c r="J87" s="10">
        <v>1598000</v>
      </c>
      <c r="K87" s="10">
        <v>164011</v>
      </c>
      <c r="L87" s="10">
        <v>408</v>
      </c>
      <c r="M87" s="10">
        <v>102945</v>
      </c>
      <c r="N87" s="10">
        <v>100300</v>
      </c>
      <c r="O87" s="10">
        <v>101629</v>
      </c>
      <c r="P87" s="10">
        <v>234517</v>
      </c>
      <c r="Q87" s="10">
        <v>23855948993</v>
      </c>
      <c r="R87" s="9">
        <v>0.01</v>
      </c>
      <c r="S87" s="9">
        <v>0.22</v>
      </c>
      <c r="T87" s="9">
        <v>0.69</v>
      </c>
      <c r="U87" s="9">
        <v>1.43</v>
      </c>
      <c r="V87" s="16">
        <v>2.69</v>
      </c>
      <c r="W87" s="16">
        <v>1E-4</v>
      </c>
      <c r="X87" s="16">
        <v>2.0000000000000001E-4</v>
      </c>
      <c r="Y87" s="16">
        <v>2.0000000000000001E-4</v>
      </c>
      <c r="Z87" s="9">
        <v>2.5531914893616999E-2</v>
      </c>
      <c r="AA87" s="10">
        <v>0</v>
      </c>
      <c r="AB87" s="10">
        <v>0</v>
      </c>
    </row>
    <row r="88" spans="1:28" x14ac:dyDescent="0.3">
      <c r="A88" s="11">
        <v>41949</v>
      </c>
      <c r="B88" s="10">
        <v>102625</v>
      </c>
      <c r="C88" s="10">
        <v>102665</v>
      </c>
      <c r="D88" s="10">
        <v>102625</v>
      </c>
      <c r="E88" s="10">
        <v>102635</v>
      </c>
      <c r="F88" s="10">
        <v>95976</v>
      </c>
      <c r="G88" s="10">
        <v>0</v>
      </c>
      <c r="H88" s="10">
        <v>240016</v>
      </c>
      <c r="I88" s="10">
        <v>24635756770</v>
      </c>
      <c r="J88" s="10">
        <v>1628000</v>
      </c>
      <c r="K88" s="10">
        <v>167090</v>
      </c>
      <c r="L88" s="10">
        <v>408</v>
      </c>
      <c r="M88" s="10">
        <v>102945</v>
      </c>
      <c r="N88" s="10">
        <v>100300</v>
      </c>
      <c r="O88" s="10">
        <v>101629</v>
      </c>
      <c r="P88" s="10">
        <v>234894</v>
      </c>
      <c r="Q88" s="10">
        <v>23894605847</v>
      </c>
      <c r="R88" s="9">
        <v>0</v>
      </c>
      <c r="S88" s="9">
        <v>0.22</v>
      </c>
      <c r="T88" s="9">
        <v>0.7</v>
      </c>
      <c r="U88" s="9">
        <v>1.43</v>
      </c>
      <c r="V88" s="16">
        <v>2.7</v>
      </c>
      <c r="W88" s="16">
        <v>1E-4</v>
      </c>
      <c r="X88" s="16">
        <v>2.0000000000000001E-4</v>
      </c>
      <c r="Y88" s="16">
        <v>2.0000000000000001E-4</v>
      </c>
      <c r="Z88" s="9">
        <v>2.5061425061424999E-2</v>
      </c>
      <c r="AA88" s="10">
        <v>0</v>
      </c>
      <c r="AB88" s="10">
        <v>0</v>
      </c>
    </row>
    <row r="89" spans="1:28" x14ac:dyDescent="0.3">
      <c r="A89" s="11">
        <v>41950</v>
      </c>
      <c r="B89" s="10">
        <v>102640</v>
      </c>
      <c r="C89" s="10">
        <v>102685</v>
      </c>
      <c r="D89" s="10">
        <v>102635</v>
      </c>
      <c r="E89" s="10">
        <v>102640</v>
      </c>
      <c r="F89" s="10">
        <v>95981</v>
      </c>
      <c r="G89" s="10">
        <v>0</v>
      </c>
      <c r="H89" s="10">
        <v>195881</v>
      </c>
      <c r="I89" s="10">
        <v>20109027700</v>
      </c>
      <c r="J89" s="10">
        <v>1625000</v>
      </c>
      <c r="K89" s="10">
        <v>166790</v>
      </c>
      <c r="L89" s="10">
        <v>408</v>
      </c>
      <c r="M89" s="10">
        <v>102945</v>
      </c>
      <c r="N89" s="10">
        <v>100300</v>
      </c>
      <c r="O89" s="10">
        <v>101629</v>
      </c>
      <c r="P89" s="10">
        <v>235133</v>
      </c>
      <c r="Q89" s="10">
        <v>23919143891</v>
      </c>
      <c r="R89" s="9">
        <v>0</v>
      </c>
      <c r="S89" s="9">
        <v>0.21</v>
      </c>
      <c r="T89" s="9">
        <v>0.7</v>
      </c>
      <c r="U89" s="9">
        <v>1.43</v>
      </c>
      <c r="V89" s="16">
        <v>2.69</v>
      </c>
      <c r="W89" s="16">
        <v>1E-4</v>
      </c>
      <c r="X89" s="16">
        <v>2.0000000000000001E-4</v>
      </c>
      <c r="Y89" s="16">
        <v>2.0000000000000001E-4</v>
      </c>
      <c r="Z89" s="9">
        <v>2.51076923076923E-2</v>
      </c>
      <c r="AA89" s="10">
        <v>0</v>
      </c>
      <c r="AB89" s="10">
        <v>0</v>
      </c>
    </row>
    <row r="90" spans="1:28" x14ac:dyDescent="0.3">
      <c r="A90" s="11">
        <v>41953</v>
      </c>
      <c r="B90" s="10">
        <v>102650</v>
      </c>
      <c r="C90" s="10">
        <v>102675</v>
      </c>
      <c r="D90" s="10">
        <v>102635</v>
      </c>
      <c r="E90" s="10">
        <v>102675</v>
      </c>
      <c r="F90" s="10">
        <v>96013</v>
      </c>
      <c r="G90" s="10">
        <v>0</v>
      </c>
      <c r="H90" s="10">
        <v>92388</v>
      </c>
      <c r="I90" s="10">
        <v>9483660760</v>
      </c>
      <c r="J90" s="10">
        <v>1625000</v>
      </c>
      <c r="K90" s="10">
        <v>166847</v>
      </c>
      <c r="L90" s="10">
        <v>408</v>
      </c>
      <c r="M90" s="10">
        <v>102945</v>
      </c>
      <c r="N90" s="10">
        <v>100300</v>
      </c>
      <c r="O90" s="10">
        <v>101629</v>
      </c>
      <c r="P90" s="10">
        <v>234957</v>
      </c>
      <c r="Q90" s="10">
        <v>23901090492</v>
      </c>
      <c r="R90" s="9">
        <v>0.03</v>
      </c>
      <c r="S90" s="9">
        <v>0.23</v>
      </c>
      <c r="T90" s="9">
        <v>0.71</v>
      </c>
      <c r="U90" s="9">
        <v>1.41</v>
      </c>
      <c r="V90" s="16">
        <v>2.72</v>
      </c>
      <c r="W90" s="16">
        <v>1E-4</v>
      </c>
      <c r="X90" s="16">
        <v>2.0000000000000001E-4</v>
      </c>
      <c r="Y90" s="16">
        <v>2.0000000000000001E-4</v>
      </c>
      <c r="Z90" s="9">
        <v>2.51076923076923E-2</v>
      </c>
      <c r="AA90" s="10">
        <v>0</v>
      </c>
      <c r="AB90" s="10">
        <v>0</v>
      </c>
    </row>
    <row r="91" spans="1:28" x14ac:dyDescent="0.3">
      <c r="A91" s="11">
        <v>41954</v>
      </c>
      <c r="B91" s="10">
        <v>102680</v>
      </c>
      <c r="C91" s="10">
        <v>102725</v>
      </c>
      <c r="D91" s="10">
        <v>102660</v>
      </c>
      <c r="E91" s="10">
        <v>102680</v>
      </c>
      <c r="F91" s="10">
        <v>96018</v>
      </c>
      <c r="G91" s="10">
        <v>0</v>
      </c>
      <c r="H91" s="10">
        <v>61825</v>
      </c>
      <c r="I91" s="10">
        <v>6348087680</v>
      </c>
      <c r="J91" s="10">
        <v>1625000</v>
      </c>
      <c r="K91" s="10">
        <v>166855</v>
      </c>
      <c r="L91" s="10">
        <v>408</v>
      </c>
      <c r="M91" s="10">
        <v>102945</v>
      </c>
      <c r="N91" s="10">
        <v>100300</v>
      </c>
      <c r="O91" s="10">
        <v>101629</v>
      </c>
      <c r="P91" s="10">
        <v>233788</v>
      </c>
      <c r="Q91" s="10">
        <v>23781112284</v>
      </c>
      <c r="R91" s="9">
        <v>0</v>
      </c>
      <c r="S91" s="9">
        <v>0.24</v>
      </c>
      <c r="T91" s="9">
        <v>0.7</v>
      </c>
      <c r="U91" s="9">
        <v>1.42</v>
      </c>
      <c r="V91" s="16">
        <v>2.7</v>
      </c>
      <c r="W91" s="16">
        <v>1E-4</v>
      </c>
      <c r="X91" s="16">
        <v>2.0000000000000001E-4</v>
      </c>
      <c r="Y91" s="16">
        <v>2.0000000000000001E-4</v>
      </c>
      <c r="Z91" s="9">
        <v>2.51076923076923E-2</v>
      </c>
      <c r="AA91" s="10">
        <v>0</v>
      </c>
      <c r="AB91" s="10">
        <v>0</v>
      </c>
    </row>
    <row r="92" spans="1:28" x14ac:dyDescent="0.3">
      <c r="A92" s="11">
        <v>41955</v>
      </c>
      <c r="B92" s="10">
        <v>102695</v>
      </c>
      <c r="C92" s="10">
        <v>102700</v>
      </c>
      <c r="D92" s="10">
        <v>102660</v>
      </c>
      <c r="E92" s="10">
        <v>102700</v>
      </c>
      <c r="F92" s="10">
        <v>96037</v>
      </c>
      <c r="G92" s="10">
        <v>0</v>
      </c>
      <c r="H92" s="10">
        <v>61301</v>
      </c>
      <c r="I92" s="10">
        <v>6294421705</v>
      </c>
      <c r="J92" s="10">
        <v>1620000</v>
      </c>
      <c r="K92" s="10">
        <v>166374</v>
      </c>
      <c r="L92" s="10">
        <v>408</v>
      </c>
      <c r="M92" s="10">
        <v>102945</v>
      </c>
      <c r="N92" s="10">
        <v>100300</v>
      </c>
      <c r="O92" s="10">
        <v>101629</v>
      </c>
      <c r="P92" s="10">
        <v>232697</v>
      </c>
      <c r="Q92" s="10">
        <v>23669071776</v>
      </c>
      <c r="R92" s="9">
        <v>0.02</v>
      </c>
      <c r="S92" s="9">
        <v>0.26</v>
      </c>
      <c r="T92" s="9">
        <v>0.72</v>
      </c>
      <c r="U92" s="9">
        <v>1.44</v>
      </c>
      <c r="V92" s="16">
        <v>2.74</v>
      </c>
      <c r="W92" s="16">
        <v>1E-4</v>
      </c>
      <c r="X92" s="16">
        <v>2.0000000000000001E-4</v>
      </c>
      <c r="Y92" s="16">
        <v>2.0000000000000001E-4</v>
      </c>
      <c r="Z92" s="9">
        <v>2.5185185185185099E-2</v>
      </c>
      <c r="AA92" s="10">
        <v>0</v>
      </c>
      <c r="AB92" s="10">
        <v>0</v>
      </c>
    </row>
    <row r="93" spans="1:28" x14ac:dyDescent="0.3">
      <c r="A93" s="11">
        <v>41956</v>
      </c>
      <c r="B93" s="10">
        <v>102690</v>
      </c>
      <c r="C93" s="10">
        <v>102695</v>
      </c>
      <c r="D93" s="10">
        <v>102680</v>
      </c>
      <c r="E93" s="10">
        <v>102680</v>
      </c>
      <c r="F93" s="10">
        <v>96018</v>
      </c>
      <c r="G93" s="10">
        <v>0</v>
      </c>
      <c r="H93" s="10">
        <v>46158</v>
      </c>
      <c r="I93" s="10">
        <v>4739939935</v>
      </c>
      <c r="J93" s="10">
        <v>1620000</v>
      </c>
      <c r="K93" s="10">
        <v>166342</v>
      </c>
      <c r="L93" s="10">
        <v>408</v>
      </c>
      <c r="M93" s="10">
        <v>102945</v>
      </c>
      <c r="N93" s="10">
        <v>100300</v>
      </c>
      <c r="O93" s="10">
        <v>101630</v>
      </c>
      <c r="P93" s="10">
        <v>231712</v>
      </c>
      <c r="Q93" s="10">
        <v>23567982763</v>
      </c>
      <c r="R93" s="9">
        <v>-0.02</v>
      </c>
      <c r="S93" s="9">
        <v>0.24</v>
      </c>
      <c r="T93" s="9">
        <v>0.67</v>
      </c>
      <c r="U93" s="9">
        <v>1.42</v>
      </c>
      <c r="V93" s="16">
        <v>2.72</v>
      </c>
      <c r="W93" s="16">
        <v>1E-4</v>
      </c>
      <c r="X93" s="16">
        <v>2.0000000000000001E-4</v>
      </c>
      <c r="Y93" s="16">
        <v>2.0000000000000001E-4</v>
      </c>
      <c r="Z93" s="9">
        <v>2.5185185185185099E-2</v>
      </c>
      <c r="AA93" s="10">
        <v>0</v>
      </c>
      <c r="AB93" s="10">
        <v>0</v>
      </c>
    </row>
    <row r="94" spans="1:28" x14ac:dyDescent="0.3">
      <c r="A94" s="11">
        <v>41957</v>
      </c>
      <c r="B94" s="10">
        <v>102705</v>
      </c>
      <c r="C94" s="10">
        <v>102705</v>
      </c>
      <c r="D94" s="10">
        <v>102645</v>
      </c>
      <c r="E94" s="10">
        <v>102680</v>
      </c>
      <c r="F94" s="10">
        <v>96018</v>
      </c>
      <c r="G94" s="10">
        <v>0</v>
      </c>
      <c r="H94" s="10">
        <v>54252</v>
      </c>
      <c r="I94" s="10">
        <v>5569952380</v>
      </c>
      <c r="J94" s="10">
        <v>1630000</v>
      </c>
      <c r="K94" s="10">
        <v>167368</v>
      </c>
      <c r="L94" s="10">
        <v>408</v>
      </c>
      <c r="M94" s="10">
        <v>102945</v>
      </c>
      <c r="N94" s="10">
        <v>100300</v>
      </c>
      <c r="O94" s="10">
        <v>101629</v>
      </c>
      <c r="P94" s="10">
        <v>230719</v>
      </c>
      <c r="Q94" s="10">
        <v>23465970697</v>
      </c>
      <c r="R94" s="9">
        <v>0</v>
      </c>
      <c r="S94" s="9">
        <v>0.25</v>
      </c>
      <c r="T94" s="9">
        <v>0.65</v>
      </c>
      <c r="U94" s="9">
        <v>1.42</v>
      </c>
      <c r="V94" s="16">
        <v>2.68</v>
      </c>
      <c r="W94" s="16">
        <v>1E-4</v>
      </c>
      <c r="X94" s="16">
        <v>2.0000000000000001E-4</v>
      </c>
      <c r="Y94" s="16">
        <v>2.0000000000000001E-4</v>
      </c>
      <c r="Z94" s="9">
        <v>2.5030674846625699E-2</v>
      </c>
      <c r="AA94" s="10">
        <v>0</v>
      </c>
      <c r="AB94" s="10">
        <v>0</v>
      </c>
    </row>
    <row r="95" spans="1:28" x14ac:dyDescent="0.3">
      <c r="A95" s="11">
        <v>41960</v>
      </c>
      <c r="B95" s="10">
        <v>102685</v>
      </c>
      <c r="C95" s="10">
        <v>102700</v>
      </c>
      <c r="D95" s="10">
        <v>102670</v>
      </c>
      <c r="E95" s="10">
        <v>102670</v>
      </c>
      <c r="F95" s="10">
        <v>96009</v>
      </c>
      <c r="G95" s="10">
        <v>0</v>
      </c>
      <c r="H95" s="10">
        <v>294190</v>
      </c>
      <c r="I95" s="10">
        <v>30208994090</v>
      </c>
      <c r="J95" s="10">
        <v>1630000</v>
      </c>
      <c r="K95" s="10">
        <v>167352</v>
      </c>
      <c r="L95" s="10">
        <v>408</v>
      </c>
      <c r="M95" s="10">
        <v>102945</v>
      </c>
      <c r="N95" s="10">
        <v>100300</v>
      </c>
      <c r="O95" s="10">
        <v>101629</v>
      </c>
      <c r="P95" s="10">
        <v>230849</v>
      </c>
      <c r="Q95" s="10">
        <v>23479212387</v>
      </c>
      <c r="R95" s="9">
        <v>-0.01</v>
      </c>
      <c r="S95" s="9">
        <v>0.17</v>
      </c>
      <c r="T95" s="9">
        <v>0.64</v>
      </c>
      <c r="U95" s="9">
        <v>1.37</v>
      </c>
      <c r="V95" s="16">
        <v>2.58</v>
      </c>
      <c r="W95" s="16">
        <v>1E-4</v>
      </c>
      <c r="X95" s="16">
        <v>2.0000000000000001E-4</v>
      </c>
      <c r="Y95" s="16">
        <v>2.0000000000000001E-4</v>
      </c>
      <c r="Z95" s="9">
        <v>2.5030674846625699E-2</v>
      </c>
      <c r="AA95" s="10">
        <v>0</v>
      </c>
      <c r="AB95" s="10">
        <v>0</v>
      </c>
    </row>
    <row r="96" spans="1:28" x14ac:dyDescent="0.3">
      <c r="A96" s="11">
        <v>41961</v>
      </c>
      <c r="B96" s="10">
        <v>102690</v>
      </c>
      <c r="C96" s="10">
        <v>102700</v>
      </c>
      <c r="D96" s="10">
        <v>102670</v>
      </c>
      <c r="E96" s="10">
        <v>102700</v>
      </c>
      <c r="F96" s="10">
        <v>96037</v>
      </c>
      <c r="G96" s="10">
        <v>0</v>
      </c>
      <c r="H96" s="10">
        <v>244088</v>
      </c>
      <c r="I96" s="10">
        <v>25063774090</v>
      </c>
      <c r="J96" s="10">
        <v>1628000</v>
      </c>
      <c r="K96" s="10">
        <v>167196</v>
      </c>
      <c r="L96" s="10">
        <v>408</v>
      </c>
      <c r="M96" s="10">
        <v>102945</v>
      </c>
      <c r="N96" s="10">
        <v>100300</v>
      </c>
      <c r="O96" s="10">
        <v>101629</v>
      </c>
      <c r="P96" s="10">
        <v>230764</v>
      </c>
      <c r="Q96" s="10">
        <v>23470509828</v>
      </c>
      <c r="R96" s="9">
        <v>0.03</v>
      </c>
      <c r="S96" s="9">
        <v>0.2</v>
      </c>
      <c r="T96" s="9">
        <v>0.65</v>
      </c>
      <c r="U96" s="9">
        <v>1.4</v>
      </c>
      <c r="V96" s="16">
        <v>2.69</v>
      </c>
      <c r="W96" s="16">
        <v>1E-4</v>
      </c>
      <c r="X96" s="16">
        <v>2.0000000000000001E-4</v>
      </c>
      <c r="Y96" s="16">
        <v>2.0000000000000001E-4</v>
      </c>
      <c r="Z96" s="9">
        <v>2.5061425061424999E-2</v>
      </c>
      <c r="AA96" s="10">
        <v>0</v>
      </c>
      <c r="AB96" s="10">
        <v>0</v>
      </c>
    </row>
    <row r="97" spans="1:28" x14ac:dyDescent="0.3">
      <c r="A97" s="11">
        <v>41962</v>
      </c>
      <c r="B97" s="10">
        <v>102700</v>
      </c>
      <c r="C97" s="10">
        <v>102715</v>
      </c>
      <c r="D97" s="10">
        <v>102680</v>
      </c>
      <c r="E97" s="10">
        <v>102685</v>
      </c>
      <c r="F97" s="10">
        <v>96023</v>
      </c>
      <c r="G97" s="10">
        <v>0</v>
      </c>
      <c r="H97" s="10">
        <v>201603</v>
      </c>
      <c r="I97" s="10">
        <v>20704995305</v>
      </c>
      <c r="J97" s="10">
        <v>1626000</v>
      </c>
      <c r="K97" s="10">
        <v>166966</v>
      </c>
      <c r="L97" s="10">
        <v>408</v>
      </c>
      <c r="M97" s="10">
        <v>102945</v>
      </c>
      <c r="N97" s="10">
        <v>100300</v>
      </c>
      <c r="O97" s="10">
        <v>101629</v>
      </c>
      <c r="P97" s="10">
        <v>230615</v>
      </c>
      <c r="Q97" s="10">
        <v>23455159849</v>
      </c>
      <c r="R97" s="9">
        <v>-0.01</v>
      </c>
      <c r="S97" s="9">
        <v>0.18</v>
      </c>
      <c r="T97" s="9">
        <v>0.62</v>
      </c>
      <c r="U97" s="9">
        <v>1.38</v>
      </c>
      <c r="V97" s="16">
        <v>2.76</v>
      </c>
      <c r="W97" s="16">
        <v>1E-4</v>
      </c>
      <c r="X97" s="16">
        <v>2.0000000000000001E-4</v>
      </c>
      <c r="Y97" s="16">
        <v>2.0000000000000001E-4</v>
      </c>
      <c r="Z97" s="9">
        <v>2.5092250922509201E-2</v>
      </c>
      <c r="AA97" s="10">
        <v>0</v>
      </c>
      <c r="AB97" s="10">
        <v>0</v>
      </c>
    </row>
    <row r="98" spans="1:28" x14ac:dyDescent="0.3">
      <c r="A98" s="11">
        <v>41963</v>
      </c>
      <c r="B98" s="10">
        <v>102700</v>
      </c>
      <c r="C98" s="10">
        <v>102720</v>
      </c>
      <c r="D98" s="10">
        <v>102685</v>
      </c>
      <c r="E98" s="10">
        <v>102700</v>
      </c>
      <c r="F98" s="10">
        <v>96037</v>
      </c>
      <c r="G98" s="10">
        <v>0</v>
      </c>
      <c r="H98" s="10">
        <v>216607</v>
      </c>
      <c r="I98" s="10">
        <v>22247312170</v>
      </c>
      <c r="J98" s="10">
        <v>1626000</v>
      </c>
      <c r="K98" s="10">
        <v>166990</v>
      </c>
      <c r="L98" s="10">
        <v>408</v>
      </c>
      <c r="M98" s="10">
        <v>102945</v>
      </c>
      <c r="N98" s="10">
        <v>100300</v>
      </c>
      <c r="O98" s="10">
        <v>101629</v>
      </c>
      <c r="P98" s="10">
        <v>230762</v>
      </c>
      <c r="Q98" s="10">
        <v>23470255460</v>
      </c>
      <c r="R98" s="9">
        <v>0.01</v>
      </c>
      <c r="S98" s="9">
        <v>0.2</v>
      </c>
      <c r="T98" s="9">
        <v>0.64</v>
      </c>
      <c r="U98" s="9">
        <v>1.39</v>
      </c>
      <c r="V98" s="16">
        <v>2.68</v>
      </c>
      <c r="W98" s="16">
        <v>1E-4</v>
      </c>
      <c r="X98" s="16">
        <v>2.0000000000000001E-4</v>
      </c>
      <c r="Y98" s="16">
        <v>2.0000000000000001E-4</v>
      </c>
      <c r="Z98" s="9">
        <v>2.5092250922509201E-2</v>
      </c>
      <c r="AA98" s="10">
        <v>0</v>
      </c>
      <c r="AB98" s="10">
        <v>0</v>
      </c>
    </row>
    <row r="99" spans="1:28" x14ac:dyDescent="0.3">
      <c r="A99" s="11">
        <v>41964</v>
      </c>
      <c r="B99" s="10">
        <v>102710</v>
      </c>
      <c r="C99" s="10">
        <v>102715</v>
      </c>
      <c r="D99" s="10">
        <v>102690</v>
      </c>
      <c r="E99" s="10">
        <v>102715</v>
      </c>
      <c r="F99" s="10">
        <v>96051</v>
      </c>
      <c r="G99" s="10">
        <v>0</v>
      </c>
      <c r="H99" s="10">
        <v>223363</v>
      </c>
      <c r="I99" s="10">
        <v>22939637165</v>
      </c>
      <c r="J99" s="10">
        <v>1626000</v>
      </c>
      <c r="K99" s="10">
        <v>167015</v>
      </c>
      <c r="L99" s="10">
        <v>408</v>
      </c>
      <c r="M99" s="10">
        <v>102945</v>
      </c>
      <c r="N99" s="10">
        <v>100300</v>
      </c>
      <c r="O99" s="10">
        <v>101629</v>
      </c>
      <c r="P99" s="10">
        <v>230716</v>
      </c>
      <c r="Q99" s="10">
        <v>23465488852</v>
      </c>
      <c r="R99" s="9">
        <v>0.01</v>
      </c>
      <c r="S99" s="9">
        <v>0.21</v>
      </c>
      <c r="T99" s="9">
        <v>0.65</v>
      </c>
      <c r="U99" s="9">
        <v>1.38</v>
      </c>
      <c r="V99" s="16">
        <v>2.67</v>
      </c>
      <c r="W99" s="16">
        <v>1E-4</v>
      </c>
      <c r="X99" s="16">
        <v>2.0000000000000001E-4</v>
      </c>
      <c r="Y99" s="16">
        <v>2.0000000000000001E-4</v>
      </c>
      <c r="Z99" s="9">
        <v>2.5092250922509201E-2</v>
      </c>
      <c r="AA99" s="10">
        <v>0</v>
      </c>
      <c r="AB99" s="10">
        <v>0</v>
      </c>
    </row>
    <row r="100" spans="1:28" x14ac:dyDescent="0.3">
      <c r="A100" s="11">
        <v>41967</v>
      </c>
      <c r="B100" s="10">
        <v>102725</v>
      </c>
      <c r="C100" s="10">
        <v>102730</v>
      </c>
      <c r="D100" s="10">
        <v>102705</v>
      </c>
      <c r="E100" s="10">
        <v>102720</v>
      </c>
      <c r="F100" s="10">
        <v>96056</v>
      </c>
      <c r="G100" s="10">
        <v>0</v>
      </c>
      <c r="H100" s="10">
        <v>246735</v>
      </c>
      <c r="I100" s="10">
        <v>25344642055</v>
      </c>
      <c r="J100" s="10">
        <v>1476000</v>
      </c>
      <c r="K100" s="10">
        <v>151615</v>
      </c>
      <c r="L100" s="10">
        <v>408</v>
      </c>
      <c r="M100" s="10">
        <v>102945</v>
      </c>
      <c r="N100" s="10">
        <v>100300</v>
      </c>
      <c r="O100" s="10">
        <v>101629</v>
      </c>
      <c r="P100" s="10">
        <v>231127</v>
      </c>
      <c r="Q100" s="10">
        <v>23507626550</v>
      </c>
      <c r="R100" s="9">
        <v>0</v>
      </c>
      <c r="S100" s="9">
        <v>0.19</v>
      </c>
      <c r="T100" s="9">
        <v>0.66</v>
      </c>
      <c r="U100" s="9">
        <v>1.36</v>
      </c>
      <c r="V100" s="16">
        <v>2.67</v>
      </c>
      <c r="W100" s="16">
        <v>1E-4</v>
      </c>
      <c r="X100" s="16">
        <v>2.0000000000000001E-4</v>
      </c>
      <c r="Y100" s="16">
        <v>2.0000000000000001E-4</v>
      </c>
      <c r="Z100" s="9">
        <v>2.7642276422764199E-2</v>
      </c>
      <c r="AA100" s="10">
        <v>0</v>
      </c>
      <c r="AB100" s="10">
        <v>0</v>
      </c>
    </row>
    <row r="101" spans="1:28" x14ac:dyDescent="0.3">
      <c r="A101" s="11">
        <v>41968</v>
      </c>
      <c r="B101" s="10">
        <v>102720</v>
      </c>
      <c r="C101" s="10">
        <v>102740</v>
      </c>
      <c r="D101" s="10">
        <v>102715</v>
      </c>
      <c r="E101" s="10">
        <v>102725</v>
      </c>
      <c r="F101" s="10">
        <v>96060</v>
      </c>
      <c r="G101" s="10">
        <v>0</v>
      </c>
      <c r="H101" s="10">
        <v>272812</v>
      </c>
      <c r="I101" s="10">
        <v>28025550335</v>
      </c>
      <c r="J101" s="10">
        <v>1462000</v>
      </c>
      <c r="K101" s="10">
        <v>150184</v>
      </c>
      <c r="L101" s="10">
        <v>408</v>
      </c>
      <c r="M101" s="10">
        <v>102945</v>
      </c>
      <c r="N101" s="10">
        <v>100300</v>
      </c>
      <c r="O101" s="10">
        <v>101629</v>
      </c>
      <c r="P101" s="10">
        <v>231071</v>
      </c>
      <c r="Q101" s="10">
        <v>23501901572</v>
      </c>
      <c r="R101" s="9">
        <v>0</v>
      </c>
      <c r="S101" s="9">
        <v>0.19</v>
      </c>
      <c r="T101" s="9">
        <v>0.64</v>
      </c>
      <c r="U101" s="9">
        <v>1.37</v>
      </c>
      <c r="V101" s="16">
        <v>2.66</v>
      </c>
      <c r="W101" s="16">
        <v>1E-4</v>
      </c>
      <c r="X101" s="16">
        <v>2.0000000000000001E-4</v>
      </c>
      <c r="Y101" s="16">
        <v>2.0000000000000001E-4</v>
      </c>
      <c r="Z101" s="9">
        <v>2.7906976744186001E-2</v>
      </c>
      <c r="AA101" s="10">
        <v>0</v>
      </c>
      <c r="AB101" s="10">
        <v>0</v>
      </c>
    </row>
    <row r="102" spans="1:28" x14ac:dyDescent="0.3">
      <c r="A102" s="11">
        <v>41969</v>
      </c>
      <c r="B102" s="10">
        <v>102735</v>
      </c>
      <c r="C102" s="10">
        <v>102745</v>
      </c>
      <c r="D102" s="10">
        <v>102685</v>
      </c>
      <c r="E102" s="10">
        <v>102710</v>
      </c>
      <c r="F102" s="10">
        <v>96046</v>
      </c>
      <c r="G102" s="10">
        <v>0</v>
      </c>
      <c r="H102" s="10">
        <v>276984</v>
      </c>
      <c r="I102" s="10">
        <v>28453621850</v>
      </c>
      <c r="J102" s="10">
        <v>1462000</v>
      </c>
      <c r="K102" s="10">
        <v>150162</v>
      </c>
      <c r="L102" s="10">
        <v>408</v>
      </c>
      <c r="M102" s="10">
        <v>102945</v>
      </c>
      <c r="N102" s="10">
        <v>100300</v>
      </c>
      <c r="O102" s="10">
        <v>101629</v>
      </c>
      <c r="P102" s="10">
        <v>230989</v>
      </c>
      <c r="Q102" s="10">
        <v>23493387161</v>
      </c>
      <c r="R102" s="9">
        <v>-0.01</v>
      </c>
      <c r="S102" s="9">
        <v>0.18</v>
      </c>
      <c r="T102" s="9">
        <v>0.62</v>
      </c>
      <c r="U102" s="9">
        <v>1.34</v>
      </c>
      <c r="V102" s="16">
        <v>2.65</v>
      </c>
      <c r="W102" s="16">
        <v>1E-4</v>
      </c>
      <c r="X102" s="16">
        <v>2.0000000000000001E-4</v>
      </c>
      <c r="Y102" s="16">
        <v>2.0000000000000001E-4</v>
      </c>
      <c r="Z102" s="9">
        <v>2.7906976744186001E-2</v>
      </c>
      <c r="AA102" s="10">
        <v>0</v>
      </c>
      <c r="AB102" s="10">
        <v>0</v>
      </c>
    </row>
    <row r="103" spans="1:28" x14ac:dyDescent="0.3">
      <c r="A103" s="11">
        <v>41970</v>
      </c>
      <c r="B103" s="10">
        <v>102725</v>
      </c>
      <c r="C103" s="10">
        <v>102745</v>
      </c>
      <c r="D103" s="10">
        <v>102720</v>
      </c>
      <c r="E103" s="10">
        <v>102745</v>
      </c>
      <c r="F103" s="10">
        <v>96079</v>
      </c>
      <c r="G103" s="10">
        <v>0</v>
      </c>
      <c r="H103" s="10">
        <v>267372</v>
      </c>
      <c r="I103" s="10">
        <v>27467394940</v>
      </c>
      <c r="J103" s="10">
        <v>1461000</v>
      </c>
      <c r="K103" s="10">
        <v>150110</v>
      </c>
      <c r="L103" s="10">
        <v>408</v>
      </c>
      <c r="M103" s="10">
        <v>102945</v>
      </c>
      <c r="N103" s="10">
        <v>100300</v>
      </c>
      <c r="O103" s="10">
        <v>101629</v>
      </c>
      <c r="P103" s="10">
        <v>230844</v>
      </c>
      <c r="Q103" s="10">
        <v>23478441593</v>
      </c>
      <c r="R103" s="9">
        <v>0.03</v>
      </c>
      <c r="S103" s="9">
        <v>0.2</v>
      </c>
      <c r="T103" s="9">
        <v>0.65</v>
      </c>
      <c r="U103" s="9">
        <v>1.39</v>
      </c>
      <c r="V103" s="16">
        <v>2.66</v>
      </c>
      <c r="W103" s="16">
        <v>2.0000000000000001E-4</v>
      </c>
      <c r="X103" s="16">
        <v>2.0000000000000001E-4</v>
      </c>
      <c r="Y103" s="16">
        <v>2.0000000000000001E-4</v>
      </c>
      <c r="Z103" s="9">
        <v>2.79260780287474E-2</v>
      </c>
      <c r="AA103" s="10">
        <v>0</v>
      </c>
      <c r="AB103" s="10">
        <v>0</v>
      </c>
    </row>
    <row r="104" spans="1:28" x14ac:dyDescent="0.3">
      <c r="A104" s="11">
        <v>41971</v>
      </c>
      <c r="B104" s="10">
        <v>102745</v>
      </c>
      <c r="C104" s="10">
        <v>102765</v>
      </c>
      <c r="D104" s="10">
        <v>102730</v>
      </c>
      <c r="E104" s="10">
        <v>102750</v>
      </c>
      <c r="F104" s="10">
        <v>96084</v>
      </c>
      <c r="G104" s="10">
        <v>0</v>
      </c>
      <c r="H104" s="10">
        <v>309302</v>
      </c>
      <c r="I104" s="10">
        <v>31780202735</v>
      </c>
      <c r="J104" s="10">
        <v>1461000</v>
      </c>
      <c r="K104" s="10">
        <v>150118</v>
      </c>
      <c r="L104" s="10">
        <v>408</v>
      </c>
      <c r="M104" s="10">
        <v>102945</v>
      </c>
      <c r="N104" s="10">
        <v>100300</v>
      </c>
      <c r="O104" s="10">
        <v>101628</v>
      </c>
      <c r="P104" s="10">
        <v>230948</v>
      </c>
      <c r="Q104" s="10">
        <v>23489062744</v>
      </c>
      <c r="R104" s="9">
        <v>0</v>
      </c>
      <c r="S104" s="9">
        <v>0.2</v>
      </c>
      <c r="T104" s="9">
        <v>0.66</v>
      </c>
      <c r="U104" s="9">
        <v>1.39</v>
      </c>
      <c r="V104" s="16">
        <v>2.65</v>
      </c>
      <c r="W104" s="16">
        <v>2.0000000000000001E-4</v>
      </c>
      <c r="X104" s="16">
        <v>2.0000000000000001E-4</v>
      </c>
      <c r="Y104" s="16">
        <v>2.0000000000000001E-4</v>
      </c>
      <c r="Z104" s="9">
        <v>2.79260780287474E-2</v>
      </c>
      <c r="AA104" s="10">
        <v>0</v>
      </c>
      <c r="AB104" s="10">
        <v>0</v>
      </c>
    </row>
    <row r="105" spans="1:28" x14ac:dyDescent="0.3">
      <c r="A105" s="11">
        <v>41974</v>
      </c>
      <c r="B105" s="10">
        <v>102740</v>
      </c>
      <c r="C105" s="10">
        <v>102765</v>
      </c>
      <c r="D105" s="10">
        <v>102735</v>
      </c>
      <c r="E105" s="10">
        <v>102765</v>
      </c>
      <c r="F105" s="10">
        <v>96098</v>
      </c>
      <c r="G105" s="10">
        <v>0</v>
      </c>
      <c r="H105" s="10">
        <v>275922</v>
      </c>
      <c r="I105" s="10">
        <v>28350869550</v>
      </c>
      <c r="J105" s="10">
        <v>1461000</v>
      </c>
      <c r="K105" s="10">
        <v>150140</v>
      </c>
      <c r="L105" s="10">
        <v>408</v>
      </c>
      <c r="M105" s="10">
        <v>102945</v>
      </c>
      <c r="N105" s="10">
        <v>100300</v>
      </c>
      <c r="O105" s="10">
        <v>101628</v>
      </c>
      <c r="P105" s="10">
        <v>231110</v>
      </c>
      <c r="Q105" s="10">
        <v>23505689175</v>
      </c>
      <c r="R105" s="9">
        <v>0.01</v>
      </c>
      <c r="S105" s="9">
        <v>0.18</v>
      </c>
      <c r="T105" s="9">
        <v>0.65</v>
      </c>
      <c r="U105" s="9">
        <v>1.37</v>
      </c>
      <c r="V105" s="16">
        <v>2.65</v>
      </c>
      <c r="W105" s="16">
        <v>1E-4</v>
      </c>
      <c r="X105" s="16">
        <v>2.0000000000000001E-4</v>
      </c>
      <c r="Y105" s="16">
        <v>2.0000000000000001E-4</v>
      </c>
      <c r="Z105" s="9">
        <v>2.79260780287474E-2</v>
      </c>
      <c r="AA105" s="10">
        <v>0</v>
      </c>
      <c r="AB105" s="10">
        <v>0</v>
      </c>
    </row>
    <row r="106" spans="1:28" x14ac:dyDescent="0.3">
      <c r="A106" s="11">
        <v>41975</v>
      </c>
      <c r="B106" s="10">
        <v>102765</v>
      </c>
      <c r="C106" s="10">
        <v>102770</v>
      </c>
      <c r="D106" s="10">
        <v>102735</v>
      </c>
      <c r="E106" s="10">
        <v>102740</v>
      </c>
      <c r="F106" s="10">
        <v>96074</v>
      </c>
      <c r="G106" s="10">
        <v>0</v>
      </c>
      <c r="H106" s="10">
        <v>241063</v>
      </c>
      <c r="I106" s="10">
        <v>24769288535</v>
      </c>
      <c r="J106" s="10">
        <v>1461000</v>
      </c>
      <c r="K106" s="10">
        <v>150103</v>
      </c>
      <c r="L106" s="10">
        <v>408</v>
      </c>
      <c r="M106" s="10">
        <v>102945</v>
      </c>
      <c r="N106" s="10">
        <v>100300</v>
      </c>
      <c r="O106" s="10">
        <v>101628</v>
      </c>
      <c r="P106" s="10">
        <v>230101</v>
      </c>
      <c r="Q106" s="10">
        <v>23401862054</v>
      </c>
      <c r="R106" s="9">
        <v>-0.02</v>
      </c>
      <c r="S106" s="9">
        <v>0.15</v>
      </c>
      <c r="T106" s="9">
        <v>0.63</v>
      </c>
      <c r="U106" s="9">
        <v>1.35</v>
      </c>
      <c r="V106" s="16">
        <v>2.63</v>
      </c>
      <c r="W106" s="16">
        <v>2.0000000000000001E-4</v>
      </c>
      <c r="X106" s="16">
        <v>2.0000000000000001E-4</v>
      </c>
      <c r="Y106" s="16">
        <v>2.0000000000000001E-4</v>
      </c>
      <c r="Z106" s="9">
        <v>2.79260780287474E-2</v>
      </c>
      <c r="AA106" s="10">
        <v>0</v>
      </c>
      <c r="AB106" s="10">
        <v>0</v>
      </c>
    </row>
    <row r="107" spans="1:28" x14ac:dyDescent="0.3">
      <c r="A107" s="11">
        <v>41976</v>
      </c>
      <c r="B107" s="10">
        <v>102735</v>
      </c>
      <c r="C107" s="10">
        <v>102770</v>
      </c>
      <c r="D107" s="10">
        <v>102735</v>
      </c>
      <c r="E107" s="10">
        <v>102770</v>
      </c>
      <c r="F107" s="10">
        <v>96102</v>
      </c>
      <c r="G107" s="10">
        <v>0</v>
      </c>
      <c r="H107" s="10">
        <v>192113</v>
      </c>
      <c r="I107" s="10">
        <v>19739919065</v>
      </c>
      <c r="J107" s="10">
        <v>1461000</v>
      </c>
      <c r="K107" s="10">
        <v>150147</v>
      </c>
      <c r="L107" s="10">
        <v>408</v>
      </c>
      <c r="M107" s="10">
        <v>102945</v>
      </c>
      <c r="N107" s="10">
        <v>100300</v>
      </c>
      <c r="O107" s="10">
        <v>101628</v>
      </c>
      <c r="P107" s="10">
        <v>229533</v>
      </c>
      <c r="Q107" s="10">
        <v>23343441935</v>
      </c>
      <c r="R107" s="9">
        <v>0.03</v>
      </c>
      <c r="S107" s="9">
        <v>0.18</v>
      </c>
      <c r="T107" s="9">
        <v>0.65</v>
      </c>
      <c r="U107" s="9">
        <v>1.36</v>
      </c>
      <c r="V107" s="16">
        <v>2.67</v>
      </c>
      <c r="W107" s="16">
        <v>2.0000000000000001E-4</v>
      </c>
      <c r="X107" s="16">
        <v>2.0000000000000001E-4</v>
      </c>
      <c r="Y107" s="16">
        <v>2.0000000000000001E-4</v>
      </c>
      <c r="Z107" s="9">
        <v>2.79260780287474E-2</v>
      </c>
      <c r="AA107" s="10">
        <v>0</v>
      </c>
      <c r="AB107" s="10">
        <v>0</v>
      </c>
    </row>
    <row r="108" spans="1:28" x14ac:dyDescent="0.3">
      <c r="A108" s="11">
        <v>41977</v>
      </c>
      <c r="B108" s="10">
        <v>102770</v>
      </c>
      <c r="C108" s="10">
        <v>102775</v>
      </c>
      <c r="D108" s="10">
        <v>102745</v>
      </c>
      <c r="E108" s="10">
        <v>102750</v>
      </c>
      <c r="F108" s="10">
        <v>96084</v>
      </c>
      <c r="G108" s="10">
        <v>0</v>
      </c>
      <c r="H108" s="10">
        <v>210532</v>
      </c>
      <c r="I108" s="10">
        <v>21635802860</v>
      </c>
      <c r="J108" s="10">
        <v>1489000</v>
      </c>
      <c r="K108" s="10">
        <v>152995</v>
      </c>
      <c r="L108" s="10">
        <v>408</v>
      </c>
      <c r="M108" s="10">
        <v>102945</v>
      </c>
      <c r="N108" s="10">
        <v>100300</v>
      </c>
      <c r="O108" s="10">
        <v>101628</v>
      </c>
      <c r="P108" s="10">
        <v>229455</v>
      </c>
      <c r="Q108" s="10">
        <v>23335439337</v>
      </c>
      <c r="R108" s="9">
        <v>-0.02</v>
      </c>
      <c r="S108" s="9">
        <v>0.13</v>
      </c>
      <c r="T108" s="9">
        <v>0.57999999999999996</v>
      </c>
      <c r="U108" s="9">
        <v>1.34</v>
      </c>
      <c r="V108" s="16">
        <v>2.64</v>
      </c>
      <c r="W108" s="16">
        <v>2.0000000000000001E-4</v>
      </c>
      <c r="X108" s="16">
        <v>2.0000000000000001E-4</v>
      </c>
      <c r="Y108" s="16">
        <v>2.0000000000000001E-4</v>
      </c>
      <c r="Z108" s="9">
        <v>2.7400940228341102E-2</v>
      </c>
      <c r="AA108" s="10">
        <v>0</v>
      </c>
      <c r="AB108" s="10">
        <v>0</v>
      </c>
    </row>
    <row r="109" spans="1:28" x14ac:dyDescent="0.3">
      <c r="A109" s="11">
        <v>41978</v>
      </c>
      <c r="B109" s="10">
        <v>102750</v>
      </c>
      <c r="C109" s="10">
        <v>102780</v>
      </c>
      <c r="D109" s="10">
        <v>102750</v>
      </c>
      <c r="E109" s="10">
        <v>102765</v>
      </c>
      <c r="F109" s="10">
        <v>96098</v>
      </c>
      <c r="G109" s="10">
        <v>0</v>
      </c>
      <c r="H109" s="10">
        <v>144664</v>
      </c>
      <c r="I109" s="10">
        <v>14865910695</v>
      </c>
      <c r="J109" s="10">
        <v>1489000</v>
      </c>
      <c r="K109" s="10">
        <v>153017</v>
      </c>
      <c r="L109" s="10">
        <v>408</v>
      </c>
      <c r="M109" s="10">
        <v>102945</v>
      </c>
      <c r="N109" s="10">
        <v>100300</v>
      </c>
      <c r="O109" s="10">
        <v>101627</v>
      </c>
      <c r="P109" s="10">
        <v>229419</v>
      </c>
      <c r="Q109" s="10">
        <v>23331699618</v>
      </c>
      <c r="R109" s="9">
        <v>0.01</v>
      </c>
      <c r="S109" s="9">
        <v>0.13</v>
      </c>
      <c r="T109" s="9">
        <v>0.57999999999999996</v>
      </c>
      <c r="U109" s="9">
        <v>1.32</v>
      </c>
      <c r="V109" s="16">
        <v>2.63</v>
      </c>
      <c r="W109" s="16">
        <v>2.0000000000000001E-4</v>
      </c>
      <c r="X109" s="16">
        <v>2.0000000000000001E-4</v>
      </c>
      <c r="Y109" s="16">
        <v>2.0000000000000001E-4</v>
      </c>
      <c r="Z109" s="9">
        <v>2.7400940228341102E-2</v>
      </c>
      <c r="AA109" s="10">
        <v>0</v>
      </c>
      <c r="AB109" s="10">
        <v>0</v>
      </c>
    </row>
    <row r="110" spans="1:28" x14ac:dyDescent="0.3">
      <c r="A110" s="11">
        <v>41981</v>
      </c>
      <c r="B110" s="10">
        <v>102745</v>
      </c>
      <c r="C110" s="10">
        <v>102775</v>
      </c>
      <c r="D110" s="10">
        <v>102705</v>
      </c>
      <c r="E110" s="10">
        <v>102755</v>
      </c>
      <c r="F110" s="10">
        <v>96088</v>
      </c>
      <c r="G110" s="10">
        <v>0</v>
      </c>
      <c r="H110" s="10">
        <v>178247</v>
      </c>
      <c r="I110" s="10">
        <v>18315539515</v>
      </c>
      <c r="J110" s="10">
        <v>1489000</v>
      </c>
      <c r="K110" s="10">
        <v>153002</v>
      </c>
      <c r="L110" s="10">
        <v>408</v>
      </c>
      <c r="M110" s="10">
        <v>102945</v>
      </c>
      <c r="N110" s="10">
        <v>100300</v>
      </c>
      <c r="O110" s="10">
        <v>101627</v>
      </c>
      <c r="P110" s="10">
        <v>229702</v>
      </c>
      <c r="Q110" s="10">
        <v>23360709590</v>
      </c>
      <c r="R110" s="9">
        <v>-0.01</v>
      </c>
      <c r="S110" s="9">
        <v>0.11</v>
      </c>
      <c r="T110" s="9">
        <v>0.56999999999999995</v>
      </c>
      <c r="U110" s="9">
        <v>1.31</v>
      </c>
      <c r="V110" s="16">
        <v>2.58</v>
      </c>
      <c r="W110" s="16">
        <v>2.0000000000000001E-4</v>
      </c>
      <c r="X110" s="16">
        <v>2.0000000000000001E-4</v>
      </c>
      <c r="Y110" s="16">
        <v>2.0000000000000001E-4</v>
      </c>
      <c r="Z110" s="9">
        <v>2.7400940228341102E-2</v>
      </c>
      <c r="AA110" s="10">
        <v>0</v>
      </c>
      <c r="AB110" s="10">
        <v>0</v>
      </c>
    </row>
    <row r="111" spans="1:28" x14ac:dyDescent="0.3">
      <c r="A111" s="11">
        <v>41982</v>
      </c>
      <c r="B111" s="10">
        <v>102770</v>
      </c>
      <c r="C111" s="10">
        <v>102775</v>
      </c>
      <c r="D111" s="10">
        <v>102740</v>
      </c>
      <c r="E111" s="10">
        <v>102750</v>
      </c>
      <c r="F111" s="10">
        <v>96084</v>
      </c>
      <c r="G111" s="10">
        <v>0</v>
      </c>
      <c r="H111" s="10">
        <v>193197</v>
      </c>
      <c r="I111" s="10">
        <v>19852462385</v>
      </c>
      <c r="J111" s="10">
        <v>1489000</v>
      </c>
      <c r="K111" s="10">
        <v>152995</v>
      </c>
      <c r="L111" s="10">
        <v>408</v>
      </c>
      <c r="M111" s="10">
        <v>102945</v>
      </c>
      <c r="N111" s="10">
        <v>100300</v>
      </c>
      <c r="O111" s="10">
        <v>101627</v>
      </c>
      <c r="P111" s="10">
        <v>229653</v>
      </c>
      <c r="Q111" s="10">
        <v>23355526998</v>
      </c>
      <c r="R111" s="9">
        <v>0</v>
      </c>
      <c r="S111" s="9">
        <v>0.11</v>
      </c>
      <c r="T111" s="9">
        <v>0.56999999999999995</v>
      </c>
      <c r="U111" s="9">
        <v>1.31</v>
      </c>
      <c r="V111" s="16">
        <v>2.58</v>
      </c>
      <c r="W111" s="16">
        <v>2.0000000000000001E-4</v>
      </c>
      <c r="X111" s="16">
        <v>2.0000000000000001E-4</v>
      </c>
      <c r="Y111" s="16">
        <v>2.0000000000000001E-4</v>
      </c>
      <c r="Z111" s="9">
        <v>2.7400940228341102E-2</v>
      </c>
      <c r="AA111" s="10">
        <v>0</v>
      </c>
      <c r="AB111" s="10">
        <v>0</v>
      </c>
    </row>
    <row r="112" spans="1:28" x14ac:dyDescent="0.3">
      <c r="A112" s="11">
        <v>41983</v>
      </c>
      <c r="B112" s="10">
        <v>102735</v>
      </c>
      <c r="C112" s="10">
        <v>102765</v>
      </c>
      <c r="D112" s="10">
        <v>102730</v>
      </c>
      <c r="E112" s="10">
        <v>102750</v>
      </c>
      <c r="F112" s="10">
        <v>96084</v>
      </c>
      <c r="G112" s="10">
        <v>0</v>
      </c>
      <c r="H112" s="10">
        <v>192630</v>
      </c>
      <c r="I112" s="10">
        <v>19794312615</v>
      </c>
      <c r="J112" s="10">
        <v>1456000</v>
      </c>
      <c r="K112" s="10">
        <v>149604</v>
      </c>
      <c r="L112" s="10">
        <v>408</v>
      </c>
      <c r="M112" s="10">
        <v>102945</v>
      </c>
      <c r="N112" s="10">
        <v>100300</v>
      </c>
      <c r="O112" s="10">
        <v>101626</v>
      </c>
      <c r="P112" s="10">
        <v>229221</v>
      </c>
      <c r="Q112" s="10">
        <v>23311078739</v>
      </c>
      <c r="R112" s="9">
        <v>0</v>
      </c>
      <c r="S112" s="9">
        <v>7.0000000000000007E-2</v>
      </c>
      <c r="T112" s="9">
        <v>0.56999999999999995</v>
      </c>
      <c r="U112" s="9">
        <v>1.29</v>
      </c>
      <c r="V112" s="16">
        <v>2.58</v>
      </c>
      <c r="W112" s="16">
        <v>2.0000000000000001E-4</v>
      </c>
      <c r="X112" s="16">
        <v>2.0000000000000001E-4</v>
      </c>
      <c r="Y112" s="16">
        <v>2.0000000000000001E-4</v>
      </c>
      <c r="Z112" s="9">
        <v>2.8021978021977999E-2</v>
      </c>
      <c r="AA112" s="10">
        <v>0</v>
      </c>
      <c r="AB112" s="10">
        <v>0</v>
      </c>
    </row>
    <row r="113" spans="1:28" x14ac:dyDescent="0.3">
      <c r="A113" s="11">
        <v>41984</v>
      </c>
      <c r="B113" s="10">
        <v>102690</v>
      </c>
      <c r="C113" s="10">
        <v>102770</v>
      </c>
      <c r="D113" s="10">
        <v>102690</v>
      </c>
      <c r="E113" s="10">
        <v>102755</v>
      </c>
      <c r="F113" s="10">
        <v>96088</v>
      </c>
      <c r="G113" s="10">
        <v>0</v>
      </c>
      <c r="H113" s="10">
        <v>183049</v>
      </c>
      <c r="I113" s="10">
        <v>18810257385</v>
      </c>
      <c r="J113" s="10">
        <v>1453000</v>
      </c>
      <c r="K113" s="10">
        <v>149303</v>
      </c>
      <c r="L113" s="10">
        <v>408</v>
      </c>
      <c r="M113" s="10">
        <v>102945</v>
      </c>
      <c r="N113" s="10">
        <v>100300</v>
      </c>
      <c r="O113" s="10">
        <v>101626</v>
      </c>
      <c r="P113" s="10">
        <v>228789</v>
      </c>
      <c r="Q113" s="10">
        <v>23266555074</v>
      </c>
      <c r="R113" s="9">
        <v>0</v>
      </c>
      <c r="S113" s="9">
        <v>7.0000000000000007E-2</v>
      </c>
      <c r="T113" s="9">
        <v>0.56000000000000005</v>
      </c>
      <c r="U113" s="9">
        <v>1.3</v>
      </c>
      <c r="V113" s="16">
        <v>2.58</v>
      </c>
      <c r="W113" s="16">
        <v>1E-4</v>
      </c>
      <c r="X113" s="16">
        <v>2.0000000000000001E-4</v>
      </c>
      <c r="Y113" s="16">
        <v>2.0000000000000001E-4</v>
      </c>
      <c r="Z113" s="9">
        <v>2.8079834824501E-2</v>
      </c>
      <c r="AA113" s="10">
        <v>0</v>
      </c>
      <c r="AB113" s="10">
        <v>0</v>
      </c>
    </row>
    <row r="114" spans="1:28" x14ac:dyDescent="0.3">
      <c r="A114" s="11">
        <v>41985</v>
      </c>
      <c r="B114" s="10">
        <v>102765</v>
      </c>
      <c r="C114" s="10">
        <v>102800</v>
      </c>
      <c r="D114" s="10">
        <v>102745</v>
      </c>
      <c r="E114" s="10">
        <v>102795</v>
      </c>
      <c r="F114" s="10">
        <v>96126</v>
      </c>
      <c r="G114" s="10">
        <v>0</v>
      </c>
      <c r="H114" s="10">
        <v>136045</v>
      </c>
      <c r="I114" s="10">
        <v>13983669255</v>
      </c>
      <c r="J114" s="10">
        <v>1468000</v>
      </c>
      <c r="K114" s="10">
        <v>150903</v>
      </c>
      <c r="L114" s="10">
        <v>408</v>
      </c>
      <c r="M114" s="10">
        <v>102945</v>
      </c>
      <c r="N114" s="10">
        <v>100300</v>
      </c>
      <c r="O114" s="10">
        <v>101625</v>
      </c>
      <c r="P114" s="10">
        <v>228265</v>
      </c>
      <c r="Q114" s="10">
        <v>23212522610</v>
      </c>
      <c r="R114" s="9">
        <v>0.04</v>
      </c>
      <c r="S114" s="9">
        <v>0.09</v>
      </c>
      <c r="T114" s="9">
        <v>0.59</v>
      </c>
      <c r="U114" s="9">
        <v>1.33</v>
      </c>
      <c r="V114" s="16">
        <v>2.6</v>
      </c>
      <c r="W114" s="16">
        <v>2.0000000000000001E-4</v>
      </c>
      <c r="X114" s="16">
        <v>2.0000000000000001E-4</v>
      </c>
      <c r="Y114" s="16">
        <v>2.0000000000000001E-4</v>
      </c>
      <c r="Z114" s="9">
        <v>2.7792915531335099E-2</v>
      </c>
      <c r="AA114" s="10">
        <v>0</v>
      </c>
      <c r="AB114" s="10">
        <v>0</v>
      </c>
    </row>
    <row r="115" spans="1:28" x14ac:dyDescent="0.3">
      <c r="A115" s="11">
        <v>41988</v>
      </c>
      <c r="B115" s="10">
        <v>102795</v>
      </c>
      <c r="C115" s="10">
        <v>102815</v>
      </c>
      <c r="D115" s="10">
        <v>102770</v>
      </c>
      <c r="E115" s="10">
        <v>102810</v>
      </c>
      <c r="F115" s="10">
        <v>96140</v>
      </c>
      <c r="G115" s="10">
        <v>0</v>
      </c>
      <c r="H115" s="10">
        <v>54499</v>
      </c>
      <c r="I115" s="10">
        <v>5602229615</v>
      </c>
      <c r="J115" s="10">
        <v>1465000</v>
      </c>
      <c r="K115" s="10">
        <v>150617</v>
      </c>
      <c r="L115" s="10">
        <v>408</v>
      </c>
      <c r="M115" s="10">
        <v>102945</v>
      </c>
      <c r="N115" s="10">
        <v>100300</v>
      </c>
      <c r="O115" s="10">
        <v>101625</v>
      </c>
      <c r="P115" s="10">
        <v>227020</v>
      </c>
      <c r="Q115" s="10">
        <v>23084400570</v>
      </c>
      <c r="R115" s="9">
        <v>0.01</v>
      </c>
      <c r="S115" s="9">
        <v>0.13</v>
      </c>
      <c r="T115" s="9">
        <v>0.57999999999999996</v>
      </c>
      <c r="U115" s="9">
        <v>1.29</v>
      </c>
      <c r="V115" s="16">
        <v>2.62</v>
      </c>
      <c r="W115" s="16">
        <v>2.0000000000000001E-4</v>
      </c>
      <c r="X115" s="16">
        <v>2.0000000000000001E-4</v>
      </c>
      <c r="Y115" s="16">
        <v>2.0000000000000001E-4</v>
      </c>
      <c r="Z115" s="9">
        <v>2.78498293515358E-2</v>
      </c>
      <c r="AA115" s="10">
        <v>0</v>
      </c>
      <c r="AB115" s="10">
        <v>0</v>
      </c>
    </row>
    <row r="116" spans="1:28" x14ac:dyDescent="0.3">
      <c r="A116" s="11">
        <v>41989</v>
      </c>
      <c r="B116" s="10">
        <v>102810</v>
      </c>
      <c r="C116" s="10">
        <v>102815</v>
      </c>
      <c r="D116" s="10">
        <v>102795</v>
      </c>
      <c r="E116" s="10">
        <v>102810</v>
      </c>
      <c r="F116" s="10">
        <v>96140</v>
      </c>
      <c r="G116" s="10">
        <v>0</v>
      </c>
      <c r="H116" s="10">
        <v>29915</v>
      </c>
      <c r="I116" s="10">
        <v>3075441975</v>
      </c>
      <c r="J116" s="10">
        <v>1459000</v>
      </c>
      <c r="K116" s="10">
        <v>150000</v>
      </c>
      <c r="L116" s="10">
        <v>408</v>
      </c>
      <c r="M116" s="10">
        <v>102945</v>
      </c>
      <c r="N116" s="10">
        <v>100300</v>
      </c>
      <c r="O116" s="10">
        <v>101625</v>
      </c>
      <c r="P116" s="10">
        <v>226320</v>
      </c>
      <c r="Q116" s="10">
        <v>23012294713</v>
      </c>
      <c r="R116" s="9">
        <v>0</v>
      </c>
      <c r="S116" s="9">
        <v>0.13</v>
      </c>
      <c r="T116" s="9">
        <v>0.56999999999999995</v>
      </c>
      <c r="U116" s="9">
        <v>1.3</v>
      </c>
      <c r="V116" s="16">
        <v>2.61</v>
      </c>
      <c r="W116" s="16">
        <v>2.0000000000000001E-4</v>
      </c>
      <c r="X116" s="16">
        <v>2.0000000000000001E-4</v>
      </c>
      <c r="Y116" s="16">
        <v>2.0000000000000001E-4</v>
      </c>
      <c r="Z116" s="9">
        <v>2.7964359150102799E-2</v>
      </c>
      <c r="AA116" s="10">
        <v>0</v>
      </c>
      <c r="AB116" s="10">
        <v>0</v>
      </c>
    </row>
    <row r="117" spans="1:28" x14ac:dyDescent="0.3">
      <c r="A117" s="11">
        <v>41990</v>
      </c>
      <c r="B117" s="10">
        <v>102790</v>
      </c>
      <c r="C117" s="10">
        <v>102815</v>
      </c>
      <c r="D117" s="10">
        <v>102790</v>
      </c>
      <c r="E117" s="10">
        <v>102810</v>
      </c>
      <c r="F117" s="10">
        <v>96140</v>
      </c>
      <c r="G117" s="10">
        <v>0</v>
      </c>
      <c r="H117" s="10">
        <v>22696</v>
      </c>
      <c r="I117" s="10">
        <v>2333337015</v>
      </c>
      <c r="J117" s="10">
        <v>1496000</v>
      </c>
      <c r="K117" s="10">
        <v>153804</v>
      </c>
      <c r="L117" s="10">
        <v>408</v>
      </c>
      <c r="M117" s="10">
        <v>102945</v>
      </c>
      <c r="N117" s="10">
        <v>100300</v>
      </c>
      <c r="O117" s="10">
        <v>101624</v>
      </c>
      <c r="P117" s="10">
        <v>225502</v>
      </c>
      <c r="Q117" s="10">
        <v>22928175938</v>
      </c>
      <c r="R117" s="9">
        <v>0</v>
      </c>
      <c r="S117" s="9">
        <v>0.14000000000000001</v>
      </c>
      <c r="T117" s="9">
        <v>0.55000000000000004</v>
      </c>
      <c r="U117" s="9">
        <v>1.29</v>
      </c>
      <c r="V117" s="16">
        <v>2.6</v>
      </c>
      <c r="W117" s="16">
        <v>2.0000000000000001E-4</v>
      </c>
      <c r="X117" s="16">
        <v>2.0000000000000001E-4</v>
      </c>
      <c r="Y117" s="16">
        <v>2.0000000000000001E-4</v>
      </c>
      <c r="Z117" s="9">
        <v>2.7272727272727199E-2</v>
      </c>
      <c r="AA117" s="10">
        <v>0</v>
      </c>
      <c r="AB117" s="10">
        <v>0</v>
      </c>
    </row>
    <row r="118" spans="1:28" x14ac:dyDescent="0.3">
      <c r="A118" s="11">
        <v>41991</v>
      </c>
      <c r="B118" s="10">
        <v>102810</v>
      </c>
      <c r="C118" s="10">
        <v>102820</v>
      </c>
      <c r="D118" s="10">
        <v>102750</v>
      </c>
      <c r="E118" s="10">
        <v>102820</v>
      </c>
      <c r="F118" s="10">
        <v>96149</v>
      </c>
      <c r="G118" s="10">
        <v>0</v>
      </c>
      <c r="H118" s="10">
        <v>33216</v>
      </c>
      <c r="I118" s="10">
        <v>3414424945</v>
      </c>
      <c r="J118" s="10">
        <v>1493000</v>
      </c>
      <c r="K118" s="10">
        <v>153510</v>
      </c>
      <c r="L118" s="10">
        <v>408</v>
      </c>
      <c r="M118" s="10">
        <v>102945</v>
      </c>
      <c r="N118" s="10">
        <v>100300</v>
      </c>
      <c r="O118" s="10">
        <v>101624</v>
      </c>
      <c r="P118" s="10">
        <v>224461</v>
      </c>
      <c r="Q118" s="10">
        <v>22820976690</v>
      </c>
      <c r="R118" s="9">
        <v>0.01</v>
      </c>
      <c r="S118" s="9">
        <v>0.12</v>
      </c>
      <c r="T118" s="9">
        <v>0.52</v>
      </c>
      <c r="U118" s="9">
        <v>1.31</v>
      </c>
      <c r="V118" s="16">
        <v>2.6</v>
      </c>
      <c r="W118" s="16">
        <v>2.0000000000000001E-4</v>
      </c>
      <c r="X118" s="16">
        <v>1E-4</v>
      </c>
      <c r="Y118" s="16">
        <v>2.0000000000000001E-4</v>
      </c>
      <c r="Z118" s="9">
        <v>2.7327528466175401E-2</v>
      </c>
      <c r="AA118" s="10">
        <v>0</v>
      </c>
      <c r="AB118" s="10">
        <v>0</v>
      </c>
    </row>
    <row r="119" spans="1:28" x14ac:dyDescent="0.3">
      <c r="A119" s="11">
        <v>41992</v>
      </c>
      <c r="B119" s="10">
        <v>102775</v>
      </c>
      <c r="C119" s="10">
        <v>102820</v>
      </c>
      <c r="D119" s="10">
        <v>102775</v>
      </c>
      <c r="E119" s="10">
        <v>102815</v>
      </c>
      <c r="F119" s="10">
        <v>96144</v>
      </c>
      <c r="G119" s="10">
        <v>0</v>
      </c>
      <c r="H119" s="10">
        <v>33545</v>
      </c>
      <c r="I119" s="10">
        <v>3448580840</v>
      </c>
      <c r="J119" s="10">
        <v>1493000</v>
      </c>
      <c r="K119" s="10">
        <v>153503</v>
      </c>
      <c r="L119" s="10">
        <v>408</v>
      </c>
      <c r="M119" s="10">
        <v>102945</v>
      </c>
      <c r="N119" s="10">
        <v>100300</v>
      </c>
      <c r="O119" s="10">
        <v>101624</v>
      </c>
      <c r="P119" s="10">
        <v>223570</v>
      </c>
      <c r="Q119" s="10">
        <v>22729207935</v>
      </c>
      <c r="R119" s="9">
        <v>0</v>
      </c>
      <c r="S119" s="9">
        <v>0.13</v>
      </c>
      <c r="T119" s="9">
        <v>0.49</v>
      </c>
      <c r="U119" s="9">
        <v>1.28</v>
      </c>
      <c r="V119" s="16">
        <v>2.6</v>
      </c>
      <c r="W119" s="16">
        <v>2.0000000000000001E-4</v>
      </c>
      <c r="X119" s="16">
        <v>1E-4</v>
      </c>
      <c r="Y119" s="16">
        <v>2.0000000000000001E-4</v>
      </c>
      <c r="Z119" s="9">
        <v>2.7327528466175401E-2</v>
      </c>
      <c r="AA119" s="10">
        <v>0</v>
      </c>
      <c r="AB119" s="10">
        <v>0</v>
      </c>
    </row>
    <row r="120" spans="1:28" x14ac:dyDescent="0.3">
      <c r="A120" s="11">
        <v>41995</v>
      </c>
      <c r="B120" s="10">
        <v>102815</v>
      </c>
      <c r="C120" s="10">
        <v>102825</v>
      </c>
      <c r="D120" s="10">
        <v>102805</v>
      </c>
      <c r="E120" s="10">
        <v>102815</v>
      </c>
      <c r="F120" s="10">
        <v>96144</v>
      </c>
      <c r="G120" s="10">
        <v>0</v>
      </c>
      <c r="H120" s="10">
        <v>49831</v>
      </c>
      <c r="I120" s="10">
        <v>5123234255</v>
      </c>
      <c r="J120" s="10">
        <v>1493000</v>
      </c>
      <c r="K120" s="10">
        <v>153503</v>
      </c>
      <c r="L120" s="10">
        <v>408</v>
      </c>
      <c r="M120" s="10">
        <v>102945</v>
      </c>
      <c r="N120" s="10">
        <v>100300</v>
      </c>
      <c r="O120" s="10">
        <v>101623</v>
      </c>
      <c r="P120" s="10">
        <v>222446</v>
      </c>
      <c r="Q120" s="10">
        <v>22613499083</v>
      </c>
      <c r="R120" s="9">
        <v>0</v>
      </c>
      <c r="S120" s="9">
        <v>0.1</v>
      </c>
      <c r="T120" s="9">
        <v>0.54</v>
      </c>
      <c r="U120" s="9">
        <v>1.28</v>
      </c>
      <c r="V120" s="16">
        <v>2.6</v>
      </c>
      <c r="W120" s="16">
        <v>2.0000000000000001E-4</v>
      </c>
      <c r="X120" s="16">
        <v>1E-4</v>
      </c>
      <c r="Y120" s="16">
        <v>2.0000000000000001E-4</v>
      </c>
      <c r="Z120" s="9">
        <v>2.7327528466175401E-2</v>
      </c>
      <c r="AA120" s="10">
        <v>0</v>
      </c>
      <c r="AB120" s="10">
        <v>0</v>
      </c>
    </row>
    <row r="121" spans="1:28" x14ac:dyDescent="0.3">
      <c r="A121" s="11">
        <v>41996</v>
      </c>
      <c r="B121" s="10">
        <v>102820</v>
      </c>
      <c r="C121" s="10">
        <v>102820</v>
      </c>
      <c r="D121" s="10">
        <v>102805</v>
      </c>
      <c r="E121" s="10">
        <v>102820</v>
      </c>
      <c r="F121" s="10">
        <v>96149</v>
      </c>
      <c r="G121" s="10">
        <v>0</v>
      </c>
      <c r="H121" s="10">
        <v>37937</v>
      </c>
      <c r="I121" s="10">
        <v>3900459885</v>
      </c>
      <c r="J121" s="10">
        <v>1487000</v>
      </c>
      <c r="K121" s="10">
        <v>152893</v>
      </c>
      <c r="L121" s="10">
        <v>408</v>
      </c>
      <c r="M121" s="10">
        <v>102945</v>
      </c>
      <c r="N121" s="10">
        <v>100300</v>
      </c>
      <c r="O121" s="10">
        <v>101623</v>
      </c>
      <c r="P121" s="10">
        <v>221597</v>
      </c>
      <c r="Q121" s="10">
        <v>22526114080</v>
      </c>
      <c r="R121" s="9">
        <v>0</v>
      </c>
      <c r="S121" s="9">
        <v>0.1</v>
      </c>
      <c r="T121" s="9">
        <v>0.51</v>
      </c>
      <c r="U121" s="9">
        <v>1.28</v>
      </c>
      <c r="V121" s="16">
        <v>2.58</v>
      </c>
      <c r="W121" s="16">
        <v>2.0000000000000001E-4</v>
      </c>
      <c r="X121" s="16">
        <v>1E-4</v>
      </c>
      <c r="Y121" s="16">
        <v>2.0000000000000001E-4</v>
      </c>
      <c r="Z121" s="9">
        <v>2.7437794216543299E-2</v>
      </c>
      <c r="AA121" s="10">
        <v>0</v>
      </c>
      <c r="AB121" s="10">
        <v>0</v>
      </c>
    </row>
    <row r="122" spans="1:28" x14ac:dyDescent="0.3">
      <c r="A122" s="11">
        <v>41997</v>
      </c>
      <c r="B122" s="10">
        <v>102400</v>
      </c>
      <c r="C122" s="10">
        <v>102845</v>
      </c>
      <c r="D122" s="10">
        <v>102400</v>
      </c>
      <c r="E122" s="10">
        <v>102820</v>
      </c>
      <c r="F122" s="10">
        <v>96149</v>
      </c>
      <c r="G122" s="10">
        <v>0</v>
      </c>
      <c r="H122" s="10">
        <v>50547</v>
      </c>
      <c r="I122" s="10">
        <v>5197145185</v>
      </c>
      <c r="J122" s="10">
        <v>1487000</v>
      </c>
      <c r="K122" s="10">
        <v>152893</v>
      </c>
      <c r="L122" s="10">
        <v>408</v>
      </c>
      <c r="M122" s="10">
        <v>102945</v>
      </c>
      <c r="N122" s="10">
        <v>100300</v>
      </c>
      <c r="O122" s="10">
        <v>101622</v>
      </c>
      <c r="P122" s="10">
        <v>220392</v>
      </c>
      <c r="Q122" s="10">
        <v>22402046331</v>
      </c>
      <c r="R122" s="9">
        <v>0</v>
      </c>
      <c r="S122" s="9">
        <v>0.1</v>
      </c>
      <c r="T122" s="9">
        <v>0.51</v>
      </c>
      <c r="U122" s="9">
        <v>1.27</v>
      </c>
      <c r="V122" s="16">
        <v>2.58</v>
      </c>
      <c r="W122" s="16">
        <v>2.0000000000000001E-4</v>
      </c>
      <c r="X122" s="16">
        <v>1E-4</v>
      </c>
      <c r="Y122" s="16">
        <v>2.0000000000000001E-4</v>
      </c>
      <c r="Z122" s="9">
        <v>2.7437794216543299E-2</v>
      </c>
      <c r="AA122" s="10">
        <v>0</v>
      </c>
      <c r="AB122" s="10">
        <v>0</v>
      </c>
    </row>
    <row r="123" spans="1:28" x14ac:dyDescent="0.3">
      <c r="A123" s="11">
        <v>41999</v>
      </c>
      <c r="B123" s="10">
        <v>102825</v>
      </c>
      <c r="C123" s="10">
        <v>102840</v>
      </c>
      <c r="D123" s="10">
        <v>102815</v>
      </c>
      <c r="E123" s="10">
        <v>102840</v>
      </c>
      <c r="F123" s="10">
        <v>96168</v>
      </c>
      <c r="G123" s="10">
        <v>0</v>
      </c>
      <c r="H123" s="10">
        <v>104864</v>
      </c>
      <c r="I123" s="10">
        <v>10783400260</v>
      </c>
      <c r="J123" s="10">
        <v>1487000</v>
      </c>
      <c r="K123" s="10">
        <v>152923</v>
      </c>
      <c r="L123" s="10">
        <v>408</v>
      </c>
      <c r="M123" s="10">
        <v>102840</v>
      </c>
      <c r="N123" s="10">
        <v>100300</v>
      </c>
      <c r="O123" s="10">
        <v>101622</v>
      </c>
      <c r="P123" s="10">
        <v>219747</v>
      </c>
      <c r="Q123" s="10">
        <v>22335669163</v>
      </c>
      <c r="R123" s="9">
        <v>0.02</v>
      </c>
      <c r="S123" s="9">
        <v>0.13</v>
      </c>
      <c r="T123" s="9">
        <v>0.51</v>
      </c>
      <c r="U123" s="9">
        <v>1.27</v>
      </c>
      <c r="V123" s="16">
        <v>2.59</v>
      </c>
      <c r="W123" s="16">
        <v>1E-4</v>
      </c>
      <c r="X123" s="16">
        <v>1E-4</v>
      </c>
      <c r="Y123" s="16">
        <v>2.0000000000000001E-4</v>
      </c>
      <c r="Z123" s="9">
        <v>2.7437794216543299E-2</v>
      </c>
      <c r="AA123" s="10">
        <v>0</v>
      </c>
      <c r="AB123" s="10">
        <v>0</v>
      </c>
    </row>
    <row r="124" spans="1:28" x14ac:dyDescent="0.3">
      <c r="A124" s="11">
        <v>42002</v>
      </c>
      <c r="B124" s="10">
        <v>100360</v>
      </c>
      <c r="C124" s="10">
        <v>100405</v>
      </c>
      <c r="D124" s="10">
        <v>100360</v>
      </c>
      <c r="E124" s="10">
        <v>100385</v>
      </c>
      <c r="F124" s="10">
        <v>96211</v>
      </c>
      <c r="G124" s="10">
        <v>0</v>
      </c>
      <c r="H124" s="10">
        <v>45560</v>
      </c>
      <c r="I124" s="10">
        <v>4573878860</v>
      </c>
      <c r="J124" s="10">
        <v>1451000</v>
      </c>
      <c r="K124" s="10">
        <v>145659</v>
      </c>
      <c r="L124" s="10">
        <v>408</v>
      </c>
      <c r="M124" s="10">
        <v>102840</v>
      </c>
      <c r="N124" s="10">
        <v>100300</v>
      </c>
      <c r="O124" s="10">
        <v>101622</v>
      </c>
      <c r="P124" s="10">
        <v>218331</v>
      </c>
      <c r="Q124" s="10">
        <v>22193605336</v>
      </c>
      <c r="R124" s="9">
        <v>0.04</v>
      </c>
      <c r="S124" s="9">
        <v>0.13</v>
      </c>
      <c r="T124" s="9">
        <v>0.56000000000000005</v>
      </c>
      <c r="U124" s="9">
        <v>1.3</v>
      </c>
      <c r="V124" s="16">
        <v>2.57</v>
      </c>
      <c r="W124" s="16">
        <v>2.0000000000000001E-4</v>
      </c>
      <c r="X124" s="16">
        <v>1E-4</v>
      </c>
      <c r="Y124" s="16">
        <v>2.0000000000000001E-4</v>
      </c>
      <c r="Z124" s="9">
        <v>2.8118538938662899E-2</v>
      </c>
      <c r="AA124" s="10">
        <v>0</v>
      </c>
      <c r="AB124" s="10">
        <v>0</v>
      </c>
    </row>
    <row r="125" spans="1:28" x14ac:dyDescent="0.3">
      <c r="A125" s="11">
        <v>42003</v>
      </c>
      <c r="B125" s="10">
        <v>100395</v>
      </c>
      <c r="C125" s="10">
        <v>100450</v>
      </c>
      <c r="D125" s="10">
        <v>100385</v>
      </c>
      <c r="E125" s="10">
        <v>100400</v>
      </c>
      <c r="F125" s="10">
        <v>96225</v>
      </c>
      <c r="G125" s="10">
        <v>0</v>
      </c>
      <c r="H125" s="10">
        <v>54726</v>
      </c>
      <c r="I125" s="10">
        <v>5494544695</v>
      </c>
      <c r="J125" s="10">
        <v>1451000</v>
      </c>
      <c r="K125" s="10">
        <v>145680</v>
      </c>
      <c r="L125" s="10">
        <v>408</v>
      </c>
      <c r="M125" s="10">
        <v>102840</v>
      </c>
      <c r="N125" s="10">
        <v>100300</v>
      </c>
      <c r="O125" s="10">
        <v>101623</v>
      </c>
      <c r="P125" s="10">
        <v>217228</v>
      </c>
      <c r="Q125" s="10">
        <v>22082926268</v>
      </c>
      <c r="R125" s="9">
        <v>0.01</v>
      </c>
      <c r="S125" s="9">
        <v>0.15</v>
      </c>
      <c r="T125" s="9">
        <v>0.54</v>
      </c>
      <c r="U125" s="9">
        <v>1.29</v>
      </c>
      <c r="V125" s="16">
        <v>2.59</v>
      </c>
      <c r="W125" s="16">
        <v>2.0000000000000001E-4</v>
      </c>
      <c r="X125" s="16">
        <v>1E-4</v>
      </c>
      <c r="Y125" s="16">
        <v>2.0000000000000001E-4</v>
      </c>
      <c r="Z125" s="9">
        <v>2.8118538938662899E-2</v>
      </c>
      <c r="AA125" s="10">
        <v>0</v>
      </c>
      <c r="AB125" s="10">
        <v>0</v>
      </c>
    </row>
    <row r="126" spans="1:28" x14ac:dyDescent="0.3">
      <c r="A126" s="11">
        <v>42006</v>
      </c>
      <c r="B126" s="10">
        <v>100435</v>
      </c>
      <c r="C126" s="10">
        <v>100455</v>
      </c>
      <c r="D126" s="10">
        <v>100400</v>
      </c>
      <c r="E126" s="10">
        <v>100420</v>
      </c>
      <c r="F126" s="10">
        <v>96244</v>
      </c>
      <c r="G126" s="10">
        <v>0</v>
      </c>
      <c r="H126" s="10">
        <v>244821</v>
      </c>
      <c r="I126" s="10">
        <v>24588340225</v>
      </c>
      <c r="J126" s="10">
        <v>1451000</v>
      </c>
      <c r="K126" s="10">
        <v>145709</v>
      </c>
      <c r="L126" s="10">
        <v>408</v>
      </c>
      <c r="M126" s="10">
        <v>102840</v>
      </c>
      <c r="N126" s="10">
        <v>100300</v>
      </c>
      <c r="O126" s="10">
        <v>101623</v>
      </c>
      <c r="P126" s="10">
        <v>215773</v>
      </c>
      <c r="Q126" s="10">
        <v>21937022078</v>
      </c>
      <c r="R126" s="9">
        <v>0.02</v>
      </c>
      <c r="S126" s="9">
        <v>0.18</v>
      </c>
      <c r="T126" s="9">
        <v>0.5</v>
      </c>
      <c r="U126" s="9">
        <v>1.29</v>
      </c>
      <c r="V126" s="16">
        <v>2.58</v>
      </c>
      <c r="W126" s="16">
        <v>2.0000000000000001E-4</v>
      </c>
      <c r="X126" s="16">
        <v>1E-4</v>
      </c>
      <c r="Y126" s="16">
        <v>2.0000000000000001E-4</v>
      </c>
      <c r="Z126" s="9">
        <v>2.8118538938662899E-2</v>
      </c>
      <c r="AA126" s="10">
        <v>0</v>
      </c>
      <c r="AB126" s="10">
        <v>0</v>
      </c>
    </row>
    <row r="127" spans="1:28" x14ac:dyDescent="0.3">
      <c r="A127" s="11">
        <v>42009</v>
      </c>
      <c r="B127" s="10">
        <v>100420</v>
      </c>
      <c r="C127" s="10">
        <v>100980</v>
      </c>
      <c r="D127" s="10">
        <v>100400</v>
      </c>
      <c r="E127" s="10">
        <v>100405</v>
      </c>
      <c r="F127" s="10">
        <v>96230</v>
      </c>
      <c r="G127" s="10">
        <v>0</v>
      </c>
      <c r="H127" s="10">
        <v>210907</v>
      </c>
      <c r="I127" s="10">
        <v>21181245455</v>
      </c>
      <c r="J127" s="10">
        <v>1460000</v>
      </c>
      <c r="K127" s="10">
        <v>146591</v>
      </c>
      <c r="L127" s="10">
        <v>408</v>
      </c>
      <c r="M127" s="10">
        <v>102840</v>
      </c>
      <c r="N127" s="10">
        <v>100300</v>
      </c>
      <c r="O127" s="10">
        <v>101623</v>
      </c>
      <c r="P127" s="10">
        <v>216012</v>
      </c>
      <c r="Q127" s="10">
        <v>21961119299</v>
      </c>
      <c r="R127" s="9">
        <v>-0.01</v>
      </c>
      <c r="S127" s="9">
        <v>0.14000000000000001</v>
      </c>
      <c r="T127" s="9">
        <v>0.49</v>
      </c>
      <c r="U127" s="9">
        <v>1.24</v>
      </c>
      <c r="V127" s="16">
        <v>2.54</v>
      </c>
      <c r="W127" s="16">
        <v>2.0000000000000001E-4</v>
      </c>
      <c r="X127" s="16">
        <v>1E-4</v>
      </c>
      <c r="Y127" s="16">
        <v>2.0000000000000001E-4</v>
      </c>
      <c r="Z127" s="9">
        <v>2.7945205479452E-2</v>
      </c>
      <c r="AA127" s="10">
        <v>0</v>
      </c>
      <c r="AB127" s="10">
        <v>0</v>
      </c>
    </row>
    <row r="128" spans="1:28" x14ac:dyDescent="0.3">
      <c r="A128" s="11">
        <v>42010</v>
      </c>
      <c r="B128" s="10">
        <v>100420</v>
      </c>
      <c r="C128" s="10">
        <v>100465</v>
      </c>
      <c r="D128" s="10">
        <v>100410</v>
      </c>
      <c r="E128" s="10">
        <v>100450</v>
      </c>
      <c r="F128" s="10">
        <v>96273</v>
      </c>
      <c r="G128" s="10">
        <v>0</v>
      </c>
      <c r="H128" s="10">
        <v>258285</v>
      </c>
      <c r="I128" s="10">
        <v>25938850275</v>
      </c>
      <c r="J128" s="10">
        <v>1477000</v>
      </c>
      <c r="K128" s="10">
        <v>148365</v>
      </c>
      <c r="L128" s="10">
        <v>408</v>
      </c>
      <c r="M128" s="10">
        <v>102840</v>
      </c>
      <c r="N128" s="10">
        <v>100300</v>
      </c>
      <c r="O128" s="10">
        <v>101623</v>
      </c>
      <c r="P128" s="10">
        <v>216599</v>
      </c>
      <c r="Q128" s="10">
        <v>22020051900</v>
      </c>
      <c r="R128" s="9">
        <v>0.04</v>
      </c>
      <c r="S128" s="9">
        <v>0.18</v>
      </c>
      <c r="T128" s="9">
        <v>0.53</v>
      </c>
      <c r="U128" s="9">
        <v>1.28</v>
      </c>
      <c r="V128" s="16">
        <v>2.56</v>
      </c>
      <c r="W128" s="16">
        <v>2.0000000000000001E-4</v>
      </c>
      <c r="X128" s="16">
        <v>2.0000000000000001E-4</v>
      </c>
      <c r="Y128" s="16">
        <v>2.0000000000000001E-4</v>
      </c>
      <c r="Z128" s="9">
        <v>2.7623561272850299E-2</v>
      </c>
      <c r="AA128" s="10">
        <v>0</v>
      </c>
      <c r="AB128" s="10">
        <v>0</v>
      </c>
    </row>
    <row r="129" spans="1:28" x14ac:dyDescent="0.3">
      <c r="A129" s="11">
        <v>42011</v>
      </c>
      <c r="B129" s="10">
        <v>100445</v>
      </c>
      <c r="C129" s="10">
        <v>100465</v>
      </c>
      <c r="D129" s="10">
        <v>100430</v>
      </c>
      <c r="E129" s="10">
        <v>100445</v>
      </c>
      <c r="F129" s="10">
        <v>96268</v>
      </c>
      <c r="G129" s="10">
        <v>0</v>
      </c>
      <c r="H129" s="10">
        <v>245845</v>
      </c>
      <c r="I129" s="10">
        <v>24696433040</v>
      </c>
      <c r="J129" s="10">
        <v>1510000</v>
      </c>
      <c r="K129" s="10">
        <v>151672</v>
      </c>
      <c r="L129" s="10">
        <v>408</v>
      </c>
      <c r="M129" s="10">
        <v>102840</v>
      </c>
      <c r="N129" s="10">
        <v>100300</v>
      </c>
      <c r="O129" s="10">
        <v>101624</v>
      </c>
      <c r="P129" s="10">
        <v>217175</v>
      </c>
      <c r="Q129" s="10">
        <v>22078022009</v>
      </c>
      <c r="R129" s="9">
        <v>0</v>
      </c>
      <c r="S129" s="9">
        <v>0.18</v>
      </c>
      <c r="T129" s="9">
        <v>0.51</v>
      </c>
      <c r="U129" s="9">
        <v>1.27</v>
      </c>
      <c r="V129" s="16">
        <v>2.56</v>
      </c>
      <c r="W129" s="16">
        <v>2.0000000000000001E-4</v>
      </c>
      <c r="X129" s="16">
        <v>2.0000000000000001E-4</v>
      </c>
      <c r="Y129" s="16">
        <v>2.0000000000000001E-4</v>
      </c>
      <c r="Z129" s="9">
        <v>2.70198675496688E-2</v>
      </c>
      <c r="AA129" s="10">
        <v>0</v>
      </c>
      <c r="AB129" s="10">
        <v>0</v>
      </c>
    </row>
    <row r="130" spans="1:28" x14ac:dyDescent="0.3">
      <c r="A130" s="11">
        <v>42012</v>
      </c>
      <c r="B130" s="10">
        <v>100445</v>
      </c>
      <c r="C130" s="10">
        <v>100485</v>
      </c>
      <c r="D130" s="10">
        <v>100445</v>
      </c>
      <c r="E130" s="10">
        <v>100485</v>
      </c>
      <c r="F130" s="10">
        <v>96307</v>
      </c>
      <c r="G130" s="10">
        <v>0</v>
      </c>
      <c r="H130" s="10">
        <v>245127</v>
      </c>
      <c r="I130" s="10">
        <v>24627979235</v>
      </c>
      <c r="J130" s="10">
        <v>1509000</v>
      </c>
      <c r="K130" s="10">
        <v>151632</v>
      </c>
      <c r="L130" s="10">
        <v>408</v>
      </c>
      <c r="M130" s="10">
        <v>102840</v>
      </c>
      <c r="N130" s="10">
        <v>100300</v>
      </c>
      <c r="O130" s="10">
        <v>101624</v>
      </c>
      <c r="P130" s="10">
        <v>217952</v>
      </c>
      <c r="Q130" s="10">
        <v>22156058810</v>
      </c>
      <c r="R130" s="9">
        <v>0.04</v>
      </c>
      <c r="S130" s="9">
        <v>0.23</v>
      </c>
      <c r="T130" s="9">
        <v>0.54</v>
      </c>
      <c r="U130" s="9">
        <v>1.3</v>
      </c>
      <c r="V130" s="16">
        <v>2.61</v>
      </c>
      <c r="W130" s="16">
        <v>2.0000000000000001E-4</v>
      </c>
      <c r="X130" s="16">
        <v>2.0000000000000001E-4</v>
      </c>
      <c r="Y130" s="16">
        <v>2.0000000000000001E-4</v>
      </c>
      <c r="Z130" s="9">
        <v>2.7037773359840901E-2</v>
      </c>
      <c r="AA130" s="10">
        <v>0</v>
      </c>
      <c r="AB130" s="10">
        <v>0</v>
      </c>
    </row>
    <row r="131" spans="1:28" x14ac:dyDescent="0.3">
      <c r="A131" s="11">
        <v>42013</v>
      </c>
      <c r="B131" s="10">
        <v>100485</v>
      </c>
      <c r="C131" s="10">
        <v>100505</v>
      </c>
      <c r="D131" s="10">
        <v>100465</v>
      </c>
      <c r="E131" s="10">
        <v>100500</v>
      </c>
      <c r="F131" s="10">
        <v>96321</v>
      </c>
      <c r="G131" s="10">
        <v>0</v>
      </c>
      <c r="H131" s="10">
        <v>221463</v>
      </c>
      <c r="I131" s="10">
        <v>22256402155</v>
      </c>
      <c r="J131" s="10">
        <v>1509000</v>
      </c>
      <c r="K131" s="10">
        <v>151655</v>
      </c>
      <c r="L131" s="10">
        <v>408</v>
      </c>
      <c r="M131" s="10">
        <v>102840</v>
      </c>
      <c r="N131" s="10">
        <v>100300</v>
      </c>
      <c r="O131" s="10">
        <v>101625</v>
      </c>
      <c r="P131" s="10">
        <v>218706</v>
      </c>
      <c r="Q131" s="10">
        <v>22231824029</v>
      </c>
      <c r="R131" s="9">
        <v>0.01</v>
      </c>
      <c r="S131" s="9">
        <v>0.25</v>
      </c>
      <c r="T131" s="9">
        <v>0.56000000000000005</v>
      </c>
      <c r="U131" s="9">
        <v>1.3</v>
      </c>
      <c r="V131" s="16">
        <v>2.59</v>
      </c>
      <c r="W131" s="16">
        <v>2.0000000000000001E-4</v>
      </c>
      <c r="X131" s="16">
        <v>2.0000000000000001E-4</v>
      </c>
      <c r="Y131" s="16">
        <v>2.0000000000000001E-4</v>
      </c>
      <c r="Z131" s="9">
        <v>2.7037773359840901E-2</v>
      </c>
      <c r="AA131" s="10">
        <v>0</v>
      </c>
      <c r="AB131" s="10">
        <v>0</v>
      </c>
    </row>
    <row r="132" spans="1:28" x14ac:dyDescent="0.3">
      <c r="A132" s="11">
        <v>42016</v>
      </c>
      <c r="B132" s="10">
        <v>100500</v>
      </c>
      <c r="C132" s="10">
        <v>100520</v>
      </c>
      <c r="D132" s="10">
        <v>100480</v>
      </c>
      <c r="E132" s="10">
        <v>100515</v>
      </c>
      <c r="F132" s="10">
        <v>96335</v>
      </c>
      <c r="G132" s="10">
        <v>0</v>
      </c>
      <c r="H132" s="10">
        <v>155413</v>
      </c>
      <c r="I132" s="10">
        <v>15619603395</v>
      </c>
      <c r="J132" s="10">
        <v>1510000</v>
      </c>
      <c r="K132" s="10">
        <v>151778</v>
      </c>
      <c r="L132" s="10">
        <v>408</v>
      </c>
      <c r="M132" s="10">
        <v>102840</v>
      </c>
      <c r="N132" s="10">
        <v>100300</v>
      </c>
      <c r="O132" s="10">
        <v>101625</v>
      </c>
      <c r="P132" s="10">
        <v>219099</v>
      </c>
      <c r="Q132" s="10">
        <v>22271360858</v>
      </c>
      <c r="R132" s="9">
        <v>0.01</v>
      </c>
      <c r="S132" s="9">
        <v>0.22</v>
      </c>
      <c r="T132" s="9">
        <v>0.56999999999999995</v>
      </c>
      <c r="U132" s="9">
        <v>1.27</v>
      </c>
      <c r="V132" s="16">
        <v>2.61</v>
      </c>
      <c r="W132" s="16">
        <v>2.0000000000000001E-4</v>
      </c>
      <c r="X132" s="16">
        <v>2.0000000000000001E-4</v>
      </c>
      <c r="Y132" s="16">
        <v>2.0000000000000001E-4</v>
      </c>
      <c r="Z132" s="9">
        <v>2.70198675496688E-2</v>
      </c>
      <c r="AA132" s="10">
        <v>0</v>
      </c>
      <c r="AB132" s="10">
        <v>0</v>
      </c>
    </row>
    <row r="133" spans="1:28" x14ac:dyDescent="0.3">
      <c r="A133" s="11">
        <v>42017</v>
      </c>
      <c r="B133" s="10">
        <v>100520</v>
      </c>
      <c r="C133" s="10">
        <v>100545</v>
      </c>
      <c r="D133" s="10">
        <v>100500</v>
      </c>
      <c r="E133" s="10">
        <v>100515</v>
      </c>
      <c r="F133" s="10">
        <v>96335</v>
      </c>
      <c r="G133" s="10">
        <v>0</v>
      </c>
      <c r="H133" s="10">
        <v>208836</v>
      </c>
      <c r="I133" s="10">
        <v>20993643090</v>
      </c>
      <c r="J133" s="10">
        <v>1510000</v>
      </c>
      <c r="K133" s="10">
        <v>151778</v>
      </c>
      <c r="L133" s="10">
        <v>408</v>
      </c>
      <c r="M133" s="10">
        <v>102840</v>
      </c>
      <c r="N133" s="10">
        <v>100300</v>
      </c>
      <c r="O133" s="10">
        <v>101625</v>
      </c>
      <c r="P133" s="10">
        <v>219540</v>
      </c>
      <c r="Q133" s="10">
        <v>22315729916</v>
      </c>
      <c r="R133" s="9">
        <v>0</v>
      </c>
      <c r="S133" s="9">
        <v>0.22</v>
      </c>
      <c r="T133" s="9">
        <v>0.56999999999999995</v>
      </c>
      <c r="U133" s="9">
        <v>1.27</v>
      </c>
      <c r="V133" s="16">
        <v>2.58</v>
      </c>
      <c r="W133" s="16">
        <v>2.0000000000000001E-4</v>
      </c>
      <c r="X133" s="16">
        <v>1E-4</v>
      </c>
      <c r="Y133" s="16">
        <v>2.0000000000000001E-4</v>
      </c>
      <c r="Z133" s="9">
        <v>2.70198675496688E-2</v>
      </c>
      <c r="AA133" s="10">
        <v>0</v>
      </c>
      <c r="AB133" s="10">
        <v>0</v>
      </c>
    </row>
    <row r="134" spans="1:28" x14ac:dyDescent="0.3">
      <c r="A134" s="11">
        <v>42018</v>
      </c>
      <c r="B134" s="10">
        <v>100500</v>
      </c>
      <c r="C134" s="10">
        <v>100545</v>
      </c>
      <c r="D134" s="10">
        <v>100500</v>
      </c>
      <c r="E134" s="10">
        <v>100520</v>
      </c>
      <c r="F134" s="10">
        <v>96340</v>
      </c>
      <c r="G134" s="10">
        <v>0</v>
      </c>
      <c r="H134" s="10">
        <v>166694</v>
      </c>
      <c r="I134" s="10">
        <v>16758878700</v>
      </c>
      <c r="J134" s="10">
        <v>1510000</v>
      </c>
      <c r="K134" s="10">
        <v>151785</v>
      </c>
      <c r="L134" s="10">
        <v>408</v>
      </c>
      <c r="M134" s="10">
        <v>102840</v>
      </c>
      <c r="N134" s="10">
        <v>100300</v>
      </c>
      <c r="O134" s="10">
        <v>101626</v>
      </c>
      <c r="P134" s="10">
        <v>219780</v>
      </c>
      <c r="Q134" s="10">
        <v>22339941349</v>
      </c>
      <c r="R134" s="9">
        <v>0</v>
      </c>
      <c r="S134" s="9">
        <v>0.22</v>
      </c>
      <c r="T134" s="9">
        <v>0.59</v>
      </c>
      <c r="U134" s="9">
        <v>1.27</v>
      </c>
      <c r="V134" s="16">
        <v>2.6</v>
      </c>
      <c r="W134" s="16">
        <v>1E-4</v>
      </c>
      <c r="X134" s="16">
        <v>1E-4</v>
      </c>
      <c r="Y134" s="16">
        <v>2.0000000000000001E-4</v>
      </c>
      <c r="Z134" s="9">
        <v>2.70198675496688E-2</v>
      </c>
      <c r="AA134" s="10">
        <v>0</v>
      </c>
      <c r="AB134" s="10">
        <v>0</v>
      </c>
    </row>
    <row r="135" spans="1:28" x14ac:dyDescent="0.3">
      <c r="A135" s="11">
        <v>42019</v>
      </c>
      <c r="B135" s="10">
        <v>100520</v>
      </c>
      <c r="C135" s="10">
        <v>100555</v>
      </c>
      <c r="D135" s="10">
        <v>100510</v>
      </c>
      <c r="E135" s="10">
        <v>100550</v>
      </c>
      <c r="F135" s="10">
        <v>96369</v>
      </c>
      <c r="G135" s="10">
        <v>0</v>
      </c>
      <c r="H135" s="10">
        <v>226751</v>
      </c>
      <c r="I135" s="10">
        <v>22797727275</v>
      </c>
      <c r="J135" s="10">
        <v>1510000</v>
      </c>
      <c r="K135" s="10">
        <v>151831</v>
      </c>
      <c r="L135" s="10">
        <v>408</v>
      </c>
      <c r="M135" s="10">
        <v>102840</v>
      </c>
      <c r="N135" s="10">
        <v>100300</v>
      </c>
      <c r="O135" s="10">
        <v>101626</v>
      </c>
      <c r="P135" s="10">
        <v>220305</v>
      </c>
      <c r="Q135" s="10">
        <v>22392764430</v>
      </c>
      <c r="R135" s="9">
        <v>0.03</v>
      </c>
      <c r="S135" s="9">
        <v>0.24</v>
      </c>
      <c r="T135" s="9">
        <v>0.57999999999999996</v>
      </c>
      <c r="U135" s="9">
        <v>1.29</v>
      </c>
      <c r="V135" s="16">
        <v>2.62</v>
      </c>
      <c r="W135" s="16">
        <v>2.0000000000000001E-4</v>
      </c>
      <c r="X135" s="16">
        <v>2.0000000000000001E-4</v>
      </c>
      <c r="Y135" s="16">
        <v>2.0000000000000001E-4</v>
      </c>
      <c r="Z135" s="9">
        <v>2.70198675496688E-2</v>
      </c>
      <c r="AA135" s="10">
        <v>0</v>
      </c>
      <c r="AB135" s="10">
        <v>0</v>
      </c>
    </row>
    <row r="136" spans="1:28" x14ac:dyDescent="0.3">
      <c r="A136" s="11">
        <v>42020</v>
      </c>
      <c r="B136" s="10">
        <v>100545</v>
      </c>
      <c r="C136" s="10">
        <v>100570</v>
      </c>
      <c r="D136" s="10">
        <v>100530</v>
      </c>
      <c r="E136" s="10">
        <v>100540</v>
      </c>
      <c r="F136" s="10">
        <v>96359</v>
      </c>
      <c r="G136" s="10">
        <v>0</v>
      </c>
      <c r="H136" s="10">
        <v>363394</v>
      </c>
      <c r="I136" s="10">
        <v>36539690140</v>
      </c>
      <c r="J136" s="10">
        <v>1510000</v>
      </c>
      <c r="K136" s="10">
        <v>151815</v>
      </c>
      <c r="L136" s="10">
        <v>408</v>
      </c>
      <c r="M136" s="10">
        <v>102840</v>
      </c>
      <c r="N136" s="10">
        <v>100300</v>
      </c>
      <c r="O136" s="10">
        <v>101627</v>
      </c>
      <c r="P136" s="10">
        <v>221409</v>
      </c>
      <c r="Q136" s="10">
        <v>22503870574</v>
      </c>
      <c r="R136" s="9">
        <v>-0.01</v>
      </c>
      <c r="S136" s="9">
        <v>0.23</v>
      </c>
      <c r="T136" s="9">
        <v>0.54</v>
      </c>
      <c r="U136" s="9">
        <v>1.26</v>
      </c>
      <c r="V136" s="16">
        <v>2.6</v>
      </c>
      <c r="W136" s="16">
        <v>2.0000000000000001E-4</v>
      </c>
      <c r="X136" s="16">
        <v>2.0000000000000001E-4</v>
      </c>
      <c r="Y136" s="16">
        <v>2.0000000000000001E-4</v>
      </c>
      <c r="Z136" s="9">
        <v>2.70198675496688E-2</v>
      </c>
      <c r="AA136" s="10">
        <v>0</v>
      </c>
      <c r="AB136" s="10">
        <v>0</v>
      </c>
    </row>
    <row r="137" spans="1:28" x14ac:dyDescent="0.3">
      <c r="A137" s="11">
        <v>42023</v>
      </c>
      <c r="B137" s="10">
        <v>100535</v>
      </c>
      <c r="C137" s="10">
        <v>100560</v>
      </c>
      <c r="D137" s="10">
        <v>100520</v>
      </c>
      <c r="E137" s="10">
        <v>100555</v>
      </c>
      <c r="F137" s="10">
        <v>96374</v>
      </c>
      <c r="G137" s="10">
        <v>0</v>
      </c>
      <c r="H137" s="10">
        <v>224881</v>
      </c>
      <c r="I137" s="10">
        <v>22610221025</v>
      </c>
      <c r="J137" s="10">
        <v>1510000</v>
      </c>
      <c r="K137" s="10">
        <v>151838</v>
      </c>
      <c r="L137" s="10">
        <v>408</v>
      </c>
      <c r="M137" s="10">
        <v>102840</v>
      </c>
      <c r="N137" s="10">
        <v>100300</v>
      </c>
      <c r="O137" s="10">
        <v>101627</v>
      </c>
      <c r="P137" s="10">
        <v>221913</v>
      </c>
      <c r="Q137" s="10">
        <v>22554544648</v>
      </c>
      <c r="R137" s="9">
        <v>0.01</v>
      </c>
      <c r="S137" s="9">
        <v>0.24</v>
      </c>
      <c r="T137" s="9">
        <v>0.55000000000000004</v>
      </c>
      <c r="U137" s="9">
        <v>1.25</v>
      </c>
      <c r="V137" s="16">
        <v>2.61</v>
      </c>
      <c r="W137" s="16">
        <v>2.0000000000000001E-4</v>
      </c>
      <c r="X137" s="16">
        <v>2.0000000000000001E-4</v>
      </c>
      <c r="Y137" s="16">
        <v>2.0000000000000001E-4</v>
      </c>
      <c r="Z137" s="9">
        <v>2.70198675496688E-2</v>
      </c>
      <c r="AA137" s="10">
        <v>0</v>
      </c>
      <c r="AB137" s="10">
        <v>0</v>
      </c>
    </row>
    <row r="138" spans="1:28" x14ac:dyDescent="0.3">
      <c r="A138" s="11">
        <v>42024</v>
      </c>
      <c r="B138" s="10">
        <v>100590</v>
      </c>
      <c r="C138" s="10">
        <v>100590</v>
      </c>
      <c r="D138" s="10">
        <v>100545</v>
      </c>
      <c r="E138" s="10">
        <v>100570</v>
      </c>
      <c r="F138" s="10">
        <v>96388</v>
      </c>
      <c r="G138" s="10">
        <v>0</v>
      </c>
      <c r="H138" s="10">
        <v>226540</v>
      </c>
      <c r="I138" s="10">
        <v>22784906520</v>
      </c>
      <c r="J138" s="10">
        <v>1505000</v>
      </c>
      <c r="K138" s="10">
        <v>151358</v>
      </c>
      <c r="L138" s="10">
        <v>408</v>
      </c>
      <c r="M138" s="10">
        <v>102840</v>
      </c>
      <c r="N138" s="10">
        <v>100300</v>
      </c>
      <c r="O138" s="10">
        <v>101628</v>
      </c>
      <c r="P138" s="10">
        <v>222372</v>
      </c>
      <c r="Q138" s="10">
        <v>22600808818</v>
      </c>
      <c r="R138" s="9">
        <v>0.01</v>
      </c>
      <c r="S138" s="9">
        <v>0.25</v>
      </c>
      <c r="T138" s="9">
        <v>0.56000000000000005</v>
      </c>
      <c r="U138" s="9">
        <v>1.26</v>
      </c>
      <c r="V138" s="16">
        <v>2.61</v>
      </c>
      <c r="W138" s="16">
        <v>2.0000000000000001E-4</v>
      </c>
      <c r="X138" s="16">
        <v>2.0000000000000001E-4</v>
      </c>
      <c r="Y138" s="16">
        <v>2.0000000000000001E-4</v>
      </c>
      <c r="Z138" s="9">
        <v>2.7109634551494999E-2</v>
      </c>
      <c r="AA138" s="10">
        <v>0</v>
      </c>
      <c r="AB138" s="10">
        <v>0</v>
      </c>
    </row>
    <row r="139" spans="1:28" x14ac:dyDescent="0.3">
      <c r="A139" s="11">
        <v>42025</v>
      </c>
      <c r="B139" s="10">
        <v>100570</v>
      </c>
      <c r="C139" s="10">
        <v>100585</v>
      </c>
      <c r="D139" s="10">
        <v>100555</v>
      </c>
      <c r="E139" s="10">
        <v>100570</v>
      </c>
      <c r="F139" s="10">
        <v>96388</v>
      </c>
      <c r="G139" s="10">
        <v>0</v>
      </c>
      <c r="H139" s="10">
        <v>212587</v>
      </c>
      <c r="I139" s="10">
        <v>21381170465</v>
      </c>
      <c r="J139" s="10">
        <v>1505000</v>
      </c>
      <c r="K139" s="10">
        <v>151358</v>
      </c>
      <c r="L139" s="10">
        <v>408</v>
      </c>
      <c r="M139" s="10">
        <v>102840</v>
      </c>
      <c r="N139" s="10">
        <v>100300</v>
      </c>
      <c r="O139" s="10">
        <v>101628</v>
      </c>
      <c r="P139" s="10">
        <v>222796</v>
      </c>
      <c r="Q139" s="10">
        <v>22643519786</v>
      </c>
      <c r="R139" s="9">
        <v>0</v>
      </c>
      <c r="S139" s="9">
        <v>0.25</v>
      </c>
      <c r="T139" s="9">
        <v>0.56000000000000005</v>
      </c>
      <c r="U139" s="9">
        <v>1.25</v>
      </c>
      <c r="V139" s="16">
        <v>2.62</v>
      </c>
      <c r="W139" s="16">
        <v>2.0000000000000001E-4</v>
      </c>
      <c r="X139" s="16">
        <v>2.0000000000000001E-4</v>
      </c>
      <c r="Y139" s="16">
        <v>2.0000000000000001E-4</v>
      </c>
      <c r="Z139" s="9">
        <v>2.7109634551494999E-2</v>
      </c>
      <c r="AA139" s="10">
        <v>0</v>
      </c>
      <c r="AB139" s="10">
        <v>0</v>
      </c>
    </row>
    <row r="140" spans="1:28" x14ac:dyDescent="0.3">
      <c r="A140" s="11">
        <v>42026</v>
      </c>
      <c r="B140" s="10">
        <v>100580</v>
      </c>
      <c r="C140" s="10">
        <v>100595</v>
      </c>
      <c r="D140" s="10">
        <v>100555</v>
      </c>
      <c r="E140" s="10">
        <v>100580</v>
      </c>
      <c r="F140" s="10">
        <v>96398</v>
      </c>
      <c r="G140" s="10">
        <v>0</v>
      </c>
      <c r="H140" s="10">
        <v>181561</v>
      </c>
      <c r="I140" s="10">
        <v>18261873900</v>
      </c>
      <c r="J140" s="10">
        <v>1505000</v>
      </c>
      <c r="K140" s="10">
        <v>151373</v>
      </c>
      <c r="L140" s="10">
        <v>408</v>
      </c>
      <c r="M140" s="10">
        <v>102840</v>
      </c>
      <c r="N140" s="10">
        <v>100300</v>
      </c>
      <c r="O140" s="10">
        <v>101629</v>
      </c>
      <c r="P140" s="10">
        <v>223229</v>
      </c>
      <c r="Q140" s="10">
        <v>22687098105</v>
      </c>
      <c r="R140" s="9">
        <v>0.01</v>
      </c>
      <c r="S140" s="9">
        <v>0.26</v>
      </c>
      <c r="T140" s="9">
        <v>0.55000000000000004</v>
      </c>
      <c r="U140" s="9">
        <v>1.27</v>
      </c>
      <c r="V140" s="16">
        <v>2.63</v>
      </c>
      <c r="W140" s="16">
        <v>2.0000000000000001E-4</v>
      </c>
      <c r="X140" s="16">
        <v>2.0000000000000001E-4</v>
      </c>
      <c r="Y140" s="16">
        <v>2.0000000000000001E-4</v>
      </c>
      <c r="Z140" s="9">
        <v>2.7109634551494999E-2</v>
      </c>
      <c r="AA140" s="10">
        <v>0</v>
      </c>
      <c r="AB140" s="10">
        <v>0</v>
      </c>
    </row>
    <row r="141" spans="1:28" x14ac:dyDescent="0.3">
      <c r="A141" s="11">
        <v>42027</v>
      </c>
      <c r="B141" s="10">
        <v>100590</v>
      </c>
      <c r="C141" s="10">
        <v>100610</v>
      </c>
      <c r="D141" s="10">
        <v>100570</v>
      </c>
      <c r="E141" s="10">
        <v>100590</v>
      </c>
      <c r="F141" s="10">
        <v>96407</v>
      </c>
      <c r="G141" s="10">
        <v>0</v>
      </c>
      <c r="H141" s="10">
        <v>217483</v>
      </c>
      <c r="I141" s="10">
        <v>21877366220</v>
      </c>
      <c r="J141" s="10">
        <v>1505000</v>
      </c>
      <c r="K141" s="10">
        <v>151388</v>
      </c>
      <c r="L141" s="10">
        <v>408</v>
      </c>
      <c r="M141" s="10">
        <v>102840</v>
      </c>
      <c r="N141" s="10">
        <v>100300</v>
      </c>
      <c r="O141" s="10">
        <v>101629</v>
      </c>
      <c r="P141" s="10">
        <v>223958</v>
      </c>
      <c r="Q141" s="10">
        <v>22760384279</v>
      </c>
      <c r="R141" s="9">
        <v>0.01</v>
      </c>
      <c r="S141" s="9">
        <v>0.27</v>
      </c>
      <c r="T141" s="9">
        <v>0.54</v>
      </c>
      <c r="U141" s="9">
        <v>1.25</v>
      </c>
      <c r="V141" s="16">
        <v>2.61</v>
      </c>
      <c r="W141" s="16">
        <v>2.0000000000000001E-4</v>
      </c>
      <c r="X141" s="16">
        <v>2.0000000000000001E-4</v>
      </c>
      <c r="Y141" s="16">
        <v>2.0000000000000001E-4</v>
      </c>
      <c r="Z141" s="9">
        <v>2.7109634551494999E-2</v>
      </c>
      <c r="AA141" s="10">
        <v>0</v>
      </c>
      <c r="AB141" s="10">
        <v>0</v>
      </c>
    </row>
    <row r="142" spans="1:28" x14ac:dyDescent="0.3">
      <c r="A142" s="11">
        <v>42030</v>
      </c>
      <c r="B142" s="10">
        <v>100590</v>
      </c>
      <c r="C142" s="10">
        <v>100630</v>
      </c>
      <c r="D142" s="10">
        <v>100580</v>
      </c>
      <c r="E142" s="10">
        <v>100610</v>
      </c>
      <c r="F142" s="10">
        <v>96426</v>
      </c>
      <c r="G142" s="10">
        <v>0</v>
      </c>
      <c r="H142" s="10">
        <v>185601</v>
      </c>
      <c r="I142" s="10">
        <v>18674817375</v>
      </c>
      <c r="J142" s="10">
        <v>1505000</v>
      </c>
      <c r="K142" s="10">
        <v>151418</v>
      </c>
      <c r="L142" s="10">
        <v>408</v>
      </c>
      <c r="M142" s="10">
        <v>102840</v>
      </c>
      <c r="N142" s="10">
        <v>100300</v>
      </c>
      <c r="O142" s="10">
        <v>101630</v>
      </c>
      <c r="P142" s="10">
        <v>224349</v>
      </c>
      <c r="Q142" s="10">
        <v>22799851695</v>
      </c>
      <c r="R142" s="9">
        <v>0.02</v>
      </c>
      <c r="S142" s="9">
        <v>0.27</v>
      </c>
      <c r="T142" s="9">
        <v>0.56999999999999995</v>
      </c>
      <c r="U142" s="9">
        <v>1.24</v>
      </c>
      <c r="V142" s="16">
        <v>2.64</v>
      </c>
      <c r="W142" s="16">
        <v>2.0000000000000001E-4</v>
      </c>
      <c r="X142" s="16">
        <v>2.0000000000000001E-4</v>
      </c>
      <c r="Y142" s="16">
        <v>2.0000000000000001E-4</v>
      </c>
      <c r="Z142" s="9">
        <v>2.7109634551494999E-2</v>
      </c>
      <c r="AA142" s="10">
        <v>0</v>
      </c>
      <c r="AB142" s="10">
        <v>0</v>
      </c>
    </row>
    <row r="143" spans="1:28" x14ac:dyDescent="0.3">
      <c r="A143" s="11">
        <v>42031</v>
      </c>
      <c r="B143" s="10">
        <v>100610</v>
      </c>
      <c r="C143" s="10">
        <v>100625</v>
      </c>
      <c r="D143" s="10">
        <v>100580</v>
      </c>
      <c r="E143" s="10">
        <v>100615</v>
      </c>
      <c r="F143" s="10">
        <v>96431</v>
      </c>
      <c r="G143" s="10">
        <v>0</v>
      </c>
      <c r="H143" s="10">
        <v>273531</v>
      </c>
      <c r="I143" s="10">
        <v>27519822130</v>
      </c>
      <c r="J143" s="10">
        <v>1502000</v>
      </c>
      <c r="K143" s="10">
        <v>151124</v>
      </c>
      <c r="L143" s="10">
        <v>408</v>
      </c>
      <c r="M143" s="10">
        <v>102840</v>
      </c>
      <c r="N143" s="10">
        <v>100385</v>
      </c>
      <c r="O143" s="10">
        <v>101631</v>
      </c>
      <c r="P143" s="10">
        <v>224868</v>
      </c>
      <c r="Q143" s="10">
        <v>22852160952</v>
      </c>
      <c r="R143" s="9">
        <v>0</v>
      </c>
      <c r="S143" s="9">
        <v>0.27</v>
      </c>
      <c r="T143" s="9">
        <v>0.56999999999999995</v>
      </c>
      <c r="U143" s="9">
        <v>1.24</v>
      </c>
      <c r="V143" s="16">
        <v>2.81</v>
      </c>
      <c r="W143" s="16">
        <v>2.0000000000000001E-4</v>
      </c>
      <c r="X143" s="16">
        <v>2.0000000000000001E-4</v>
      </c>
      <c r="Y143" s="16">
        <v>2.0000000000000001E-4</v>
      </c>
      <c r="Z143" s="9">
        <v>2.7163781624500598E-2</v>
      </c>
      <c r="AA143" s="10">
        <v>0</v>
      </c>
      <c r="AB143" s="10">
        <v>0</v>
      </c>
    </row>
    <row r="144" spans="1:28" x14ac:dyDescent="0.3">
      <c r="A144" s="11">
        <v>42032</v>
      </c>
      <c r="B144" s="10">
        <v>100620</v>
      </c>
      <c r="C144" s="10">
        <v>100625</v>
      </c>
      <c r="D144" s="10">
        <v>100580</v>
      </c>
      <c r="E144" s="10">
        <v>100585</v>
      </c>
      <c r="F144" s="10">
        <v>96403</v>
      </c>
      <c r="G144" s="10">
        <v>0</v>
      </c>
      <c r="H144" s="10">
        <v>194790</v>
      </c>
      <c r="I144" s="10">
        <v>19598544995</v>
      </c>
      <c r="J144" s="10">
        <v>1502000</v>
      </c>
      <c r="K144" s="10">
        <v>151079</v>
      </c>
      <c r="L144" s="10">
        <v>408</v>
      </c>
      <c r="M144" s="10">
        <v>102840</v>
      </c>
      <c r="N144" s="10">
        <v>100385</v>
      </c>
      <c r="O144" s="10">
        <v>101632</v>
      </c>
      <c r="P144" s="10">
        <v>225181</v>
      </c>
      <c r="Q144" s="10">
        <v>22883644183</v>
      </c>
      <c r="R144" s="9">
        <v>-0.03</v>
      </c>
      <c r="S144" s="9">
        <v>0.24</v>
      </c>
      <c r="T144" s="9">
        <v>0.53</v>
      </c>
      <c r="U144" s="9">
        <v>1.19</v>
      </c>
      <c r="V144" s="16">
        <v>2.58</v>
      </c>
      <c r="W144" s="16">
        <v>2.0000000000000001E-4</v>
      </c>
      <c r="X144" s="16">
        <v>2.0000000000000001E-4</v>
      </c>
      <c r="Y144" s="16">
        <v>2.0000000000000001E-4</v>
      </c>
      <c r="Z144" s="9">
        <v>2.7163781624500598E-2</v>
      </c>
      <c r="AA144" s="10">
        <v>0</v>
      </c>
      <c r="AB144" s="10">
        <v>0</v>
      </c>
    </row>
    <row r="145" spans="1:28" x14ac:dyDescent="0.3">
      <c r="A145" s="11">
        <v>42033</v>
      </c>
      <c r="B145" s="10">
        <v>100585</v>
      </c>
      <c r="C145" s="10">
        <v>100625</v>
      </c>
      <c r="D145" s="10">
        <v>100570</v>
      </c>
      <c r="E145" s="10">
        <v>100590</v>
      </c>
      <c r="F145" s="10">
        <v>96407</v>
      </c>
      <c r="G145" s="10">
        <v>0</v>
      </c>
      <c r="H145" s="10">
        <v>219041</v>
      </c>
      <c r="I145" s="10">
        <v>22035524645</v>
      </c>
      <c r="J145" s="10">
        <v>1502000</v>
      </c>
      <c r="K145" s="10">
        <v>151086</v>
      </c>
      <c r="L145" s="10">
        <v>408</v>
      </c>
      <c r="M145" s="10">
        <v>102840</v>
      </c>
      <c r="N145" s="10">
        <v>100385</v>
      </c>
      <c r="O145" s="10">
        <v>101632</v>
      </c>
      <c r="P145" s="10">
        <v>225668</v>
      </c>
      <c r="Q145" s="10">
        <v>22932716059</v>
      </c>
      <c r="R145" s="9">
        <v>0</v>
      </c>
      <c r="S145" s="9">
        <v>0.2</v>
      </c>
      <c r="T145" s="9">
        <v>0.52</v>
      </c>
      <c r="U145" s="9">
        <v>1.19</v>
      </c>
      <c r="V145" s="16">
        <v>2.5499999999999998</v>
      </c>
      <c r="W145" s="16">
        <v>2.0000000000000001E-4</v>
      </c>
      <c r="X145" s="16">
        <v>2.0000000000000001E-4</v>
      </c>
      <c r="Y145" s="16">
        <v>2.0000000000000001E-4</v>
      </c>
      <c r="Z145" s="9">
        <v>2.7163781624500598E-2</v>
      </c>
      <c r="AA145" s="10">
        <v>0</v>
      </c>
      <c r="AB145" s="10">
        <v>0</v>
      </c>
    </row>
    <row r="146" spans="1:28" x14ac:dyDescent="0.3">
      <c r="A146" s="11">
        <v>42034</v>
      </c>
      <c r="B146" s="10">
        <v>100590</v>
      </c>
      <c r="C146" s="10">
        <v>100625</v>
      </c>
      <c r="D146" s="10">
        <v>100590</v>
      </c>
      <c r="E146" s="10">
        <v>100625</v>
      </c>
      <c r="F146" s="10">
        <v>96441</v>
      </c>
      <c r="G146" s="10">
        <v>0</v>
      </c>
      <c r="H146" s="10">
        <v>216332</v>
      </c>
      <c r="I146" s="10">
        <v>21766124150</v>
      </c>
      <c r="J146" s="10">
        <v>1507000</v>
      </c>
      <c r="K146" s="10">
        <v>151642</v>
      </c>
      <c r="L146" s="10">
        <v>408</v>
      </c>
      <c r="M146" s="10">
        <v>102840</v>
      </c>
      <c r="N146" s="10">
        <v>100385</v>
      </c>
      <c r="O146" s="10">
        <v>101628</v>
      </c>
      <c r="P146" s="10">
        <v>225630</v>
      </c>
      <c r="Q146" s="10">
        <v>22927973815</v>
      </c>
      <c r="R146" s="9">
        <v>0.03</v>
      </c>
      <c r="S146" s="9">
        <v>0.22</v>
      </c>
      <c r="T146" s="9">
        <v>0.53</v>
      </c>
      <c r="U146" s="9">
        <v>1.1299999999999999</v>
      </c>
      <c r="V146" s="16">
        <v>2.58</v>
      </c>
      <c r="W146" s="16">
        <v>2.0000000000000001E-4</v>
      </c>
      <c r="X146" s="16">
        <v>2.0000000000000001E-4</v>
      </c>
      <c r="Y146" s="16">
        <v>2.0000000000000001E-4</v>
      </c>
      <c r="Z146" s="9">
        <v>2.7073656270736501E-2</v>
      </c>
      <c r="AA146" s="10">
        <v>0</v>
      </c>
      <c r="AB146" s="10">
        <v>0</v>
      </c>
    </row>
    <row r="147" spans="1:28" x14ac:dyDescent="0.3">
      <c r="A147" s="11">
        <v>42037</v>
      </c>
      <c r="B147" s="10">
        <v>100620</v>
      </c>
      <c r="C147" s="10">
        <v>100650</v>
      </c>
      <c r="D147" s="10">
        <v>100615</v>
      </c>
      <c r="E147" s="10">
        <v>100640</v>
      </c>
      <c r="F147" s="10">
        <v>96455</v>
      </c>
      <c r="G147" s="10">
        <v>0</v>
      </c>
      <c r="H147" s="10">
        <v>218473</v>
      </c>
      <c r="I147" s="10">
        <v>21986584860</v>
      </c>
      <c r="J147" s="10">
        <v>1497000</v>
      </c>
      <c r="K147" s="10">
        <v>150658</v>
      </c>
      <c r="L147" s="10">
        <v>408</v>
      </c>
      <c r="M147" s="10">
        <v>102840</v>
      </c>
      <c r="N147" s="10">
        <v>100385</v>
      </c>
      <c r="O147" s="10">
        <v>101624</v>
      </c>
      <c r="P147" s="10">
        <v>225601</v>
      </c>
      <c r="Q147" s="10">
        <v>22924162524</v>
      </c>
      <c r="R147" s="9">
        <v>0.01</v>
      </c>
      <c r="S147" s="9">
        <v>0.22</v>
      </c>
      <c r="T147" s="9">
        <v>0.55000000000000004</v>
      </c>
      <c r="U147" s="9">
        <v>1.21</v>
      </c>
      <c r="V147" s="16">
        <v>2.6</v>
      </c>
      <c r="W147" s="16">
        <v>2.0000000000000001E-4</v>
      </c>
      <c r="X147" s="16">
        <v>2.0000000000000001E-4</v>
      </c>
      <c r="Y147" s="16">
        <v>2.0000000000000001E-4</v>
      </c>
      <c r="Z147" s="9">
        <v>2.7254509018035999E-2</v>
      </c>
      <c r="AA147" s="10">
        <v>0</v>
      </c>
      <c r="AB147" s="10">
        <v>0</v>
      </c>
    </row>
    <row r="148" spans="1:28" x14ac:dyDescent="0.3">
      <c r="A148" s="11">
        <v>42038</v>
      </c>
      <c r="B148" s="10">
        <v>100640</v>
      </c>
      <c r="C148" s="10">
        <v>100690</v>
      </c>
      <c r="D148" s="10">
        <v>100635</v>
      </c>
      <c r="E148" s="10">
        <v>100655</v>
      </c>
      <c r="F148" s="10">
        <v>96470</v>
      </c>
      <c r="G148" s="10">
        <v>0</v>
      </c>
      <c r="H148" s="10">
        <v>248669</v>
      </c>
      <c r="I148" s="10">
        <v>25029958645</v>
      </c>
      <c r="J148" s="10">
        <v>1484000</v>
      </c>
      <c r="K148" s="10">
        <v>149372</v>
      </c>
      <c r="L148" s="10">
        <v>408</v>
      </c>
      <c r="M148" s="10">
        <v>102840</v>
      </c>
      <c r="N148" s="10">
        <v>100385</v>
      </c>
      <c r="O148" s="10">
        <v>101624</v>
      </c>
      <c r="P148" s="10">
        <v>225131</v>
      </c>
      <c r="Q148" s="10">
        <v>22876968111</v>
      </c>
      <c r="R148" s="9">
        <v>0.01</v>
      </c>
      <c r="S148" s="9">
        <v>0.23</v>
      </c>
      <c r="T148" s="9">
        <v>0.56000000000000005</v>
      </c>
      <c r="U148" s="9">
        <v>1.23</v>
      </c>
      <c r="V148" s="16">
        <v>2.63</v>
      </c>
      <c r="W148" s="16">
        <v>2.0000000000000001E-4</v>
      </c>
      <c r="X148" s="16">
        <v>2.0000000000000001E-4</v>
      </c>
      <c r="Y148" s="16">
        <v>2.0000000000000001E-4</v>
      </c>
      <c r="Z148" s="9">
        <v>2.7493261455525601E-2</v>
      </c>
      <c r="AA148" s="10">
        <v>0</v>
      </c>
      <c r="AB148" s="10">
        <v>0</v>
      </c>
    </row>
    <row r="149" spans="1:28" x14ac:dyDescent="0.3">
      <c r="A149" s="11">
        <v>42039</v>
      </c>
      <c r="B149" s="10">
        <v>100660</v>
      </c>
      <c r="C149" s="10">
        <v>100710</v>
      </c>
      <c r="D149" s="10">
        <v>100650</v>
      </c>
      <c r="E149" s="10">
        <v>100655</v>
      </c>
      <c r="F149" s="10">
        <v>96470</v>
      </c>
      <c r="G149" s="10">
        <v>0</v>
      </c>
      <c r="H149" s="10">
        <v>216638</v>
      </c>
      <c r="I149" s="10">
        <v>21812512530</v>
      </c>
      <c r="J149" s="10">
        <v>1484000</v>
      </c>
      <c r="K149" s="10">
        <v>149372</v>
      </c>
      <c r="L149" s="10">
        <v>408</v>
      </c>
      <c r="M149" s="10">
        <v>102840</v>
      </c>
      <c r="N149" s="10">
        <v>100385</v>
      </c>
      <c r="O149" s="10">
        <v>101625</v>
      </c>
      <c r="P149" s="10">
        <v>225241</v>
      </c>
      <c r="Q149" s="10">
        <v>22888188715</v>
      </c>
      <c r="R149" s="9">
        <v>0</v>
      </c>
      <c r="S149" s="9">
        <v>0.23</v>
      </c>
      <c r="T149" s="9">
        <v>0.53</v>
      </c>
      <c r="U149" s="9">
        <v>1.24</v>
      </c>
      <c r="V149" s="16">
        <v>2.61</v>
      </c>
      <c r="W149" s="16">
        <v>2.0000000000000001E-4</v>
      </c>
      <c r="X149" s="16">
        <v>2.0000000000000001E-4</v>
      </c>
      <c r="Y149" s="16">
        <v>2.0000000000000001E-4</v>
      </c>
      <c r="Z149" s="9">
        <v>2.7493261455525601E-2</v>
      </c>
      <c r="AA149" s="10">
        <v>0</v>
      </c>
      <c r="AB149" s="10">
        <v>0</v>
      </c>
    </row>
    <row r="150" spans="1:28" x14ac:dyDescent="0.3">
      <c r="A150" s="11">
        <v>42040</v>
      </c>
      <c r="B150" s="10">
        <v>100660</v>
      </c>
      <c r="C150" s="10">
        <v>100705</v>
      </c>
      <c r="D150" s="10">
        <v>100630</v>
      </c>
      <c r="E150" s="10">
        <v>100670</v>
      </c>
      <c r="F150" s="10">
        <v>96484</v>
      </c>
      <c r="G150" s="10">
        <v>0</v>
      </c>
      <c r="H150" s="10">
        <v>257005</v>
      </c>
      <c r="I150" s="10">
        <v>25870632330</v>
      </c>
      <c r="J150" s="10">
        <v>1482000</v>
      </c>
      <c r="K150" s="10">
        <v>149193</v>
      </c>
      <c r="L150" s="10">
        <v>408</v>
      </c>
      <c r="M150" s="10">
        <v>102840</v>
      </c>
      <c r="N150" s="10">
        <v>100385</v>
      </c>
      <c r="O150" s="10">
        <v>101625</v>
      </c>
      <c r="P150" s="10">
        <v>225659</v>
      </c>
      <c r="Q150" s="10">
        <v>22930371021</v>
      </c>
      <c r="R150" s="9">
        <v>0.01</v>
      </c>
      <c r="S150" s="9">
        <v>0.26</v>
      </c>
      <c r="T150" s="9">
        <v>0.53</v>
      </c>
      <c r="U150" s="9">
        <v>1.22</v>
      </c>
      <c r="V150" s="16">
        <v>2.61</v>
      </c>
      <c r="W150" s="16">
        <v>1E-4</v>
      </c>
      <c r="X150" s="16">
        <v>2.0000000000000001E-4</v>
      </c>
      <c r="Y150" s="16">
        <v>2.0000000000000001E-4</v>
      </c>
      <c r="Z150" s="9">
        <v>2.7530364372469598E-2</v>
      </c>
      <c r="AA150" s="10">
        <v>4600</v>
      </c>
      <c r="AB150" s="10">
        <v>463185000</v>
      </c>
    </row>
    <row r="151" spans="1:28" x14ac:dyDescent="0.3">
      <c r="A151" s="11">
        <v>42041</v>
      </c>
      <c r="B151" s="10">
        <v>100685</v>
      </c>
      <c r="C151" s="10">
        <v>100705</v>
      </c>
      <c r="D151" s="10">
        <v>100645</v>
      </c>
      <c r="E151" s="10">
        <v>100660</v>
      </c>
      <c r="F151" s="10">
        <v>96474</v>
      </c>
      <c r="G151" s="10">
        <v>0</v>
      </c>
      <c r="H151" s="10">
        <v>262247</v>
      </c>
      <c r="I151" s="10">
        <v>26402030485</v>
      </c>
      <c r="J151" s="10">
        <v>1487000</v>
      </c>
      <c r="K151" s="10">
        <v>149681</v>
      </c>
      <c r="L151" s="10">
        <v>408</v>
      </c>
      <c r="M151" s="10">
        <v>102840</v>
      </c>
      <c r="N151" s="10">
        <v>100385</v>
      </c>
      <c r="O151" s="10">
        <v>101625</v>
      </c>
      <c r="P151" s="10">
        <v>225813</v>
      </c>
      <c r="Q151" s="10">
        <v>22945978670</v>
      </c>
      <c r="R151" s="9">
        <v>-0.01</v>
      </c>
      <c r="S151" s="9">
        <v>0.21</v>
      </c>
      <c r="T151" s="9">
        <v>0.52</v>
      </c>
      <c r="U151" s="9">
        <v>1.22</v>
      </c>
      <c r="V151" s="16">
        <v>2.58</v>
      </c>
      <c r="W151" s="16">
        <v>1E-4</v>
      </c>
      <c r="X151" s="16">
        <v>2.0000000000000001E-4</v>
      </c>
      <c r="Y151" s="16">
        <v>2.0000000000000001E-4</v>
      </c>
      <c r="Z151" s="9">
        <v>2.7437794216543299E-2</v>
      </c>
      <c r="AA151" s="10">
        <v>0</v>
      </c>
      <c r="AB151" s="10">
        <v>0</v>
      </c>
    </row>
    <row r="152" spans="1:28" x14ac:dyDescent="0.3">
      <c r="A152" s="11">
        <v>42044</v>
      </c>
      <c r="B152" s="10">
        <v>100675</v>
      </c>
      <c r="C152" s="10">
        <v>100695</v>
      </c>
      <c r="D152" s="10">
        <v>100645</v>
      </c>
      <c r="E152" s="10">
        <v>100655</v>
      </c>
      <c r="F152" s="10">
        <v>96470</v>
      </c>
      <c r="G152" s="10">
        <v>0</v>
      </c>
      <c r="H152" s="10">
        <v>259219</v>
      </c>
      <c r="I152" s="10">
        <v>26095579775</v>
      </c>
      <c r="J152" s="10">
        <v>1492000</v>
      </c>
      <c r="K152" s="10">
        <v>150177</v>
      </c>
      <c r="L152" s="10">
        <v>408</v>
      </c>
      <c r="M152" s="10">
        <v>102840</v>
      </c>
      <c r="N152" s="10">
        <v>100385</v>
      </c>
      <c r="O152" s="10">
        <v>101626</v>
      </c>
      <c r="P152" s="10">
        <v>225968</v>
      </c>
      <c r="Q152" s="10">
        <v>22961592581</v>
      </c>
      <c r="R152" s="9">
        <v>0</v>
      </c>
      <c r="S152" s="9">
        <v>0.15</v>
      </c>
      <c r="T152" s="9">
        <v>0.51</v>
      </c>
      <c r="U152" s="9">
        <v>1.18</v>
      </c>
      <c r="V152" s="16">
        <v>2.56</v>
      </c>
      <c r="W152" s="16">
        <v>1E-4</v>
      </c>
      <c r="X152" s="16">
        <v>2.0000000000000001E-4</v>
      </c>
      <c r="Y152" s="16">
        <v>2.0000000000000001E-4</v>
      </c>
      <c r="Z152" s="9">
        <v>2.7345844504021399E-2</v>
      </c>
      <c r="AA152" s="10">
        <v>2047</v>
      </c>
      <c r="AB152" s="10">
        <v>206102195</v>
      </c>
    </row>
    <row r="153" spans="1:28" x14ac:dyDescent="0.3">
      <c r="A153" s="11">
        <v>42045</v>
      </c>
      <c r="B153" s="10">
        <v>100660</v>
      </c>
      <c r="C153" s="10">
        <v>100700</v>
      </c>
      <c r="D153" s="10">
        <v>100655</v>
      </c>
      <c r="E153" s="10">
        <v>100655</v>
      </c>
      <c r="F153" s="10">
        <v>96470</v>
      </c>
      <c r="G153" s="10">
        <v>0</v>
      </c>
      <c r="H153" s="10">
        <v>239636</v>
      </c>
      <c r="I153" s="10">
        <v>24126228205</v>
      </c>
      <c r="J153" s="10">
        <v>1560000</v>
      </c>
      <c r="K153" s="10">
        <v>157022</v>
      </c>
      <c r="L153" s="10">
        <v>408</v>
      </c>
      <c r="M153" s="10">
        <v>102840</v>
      </c>
      <c r="N153" s="10">
        <v>100385</v>
      </c>
      <c r="O153" s="10">
        <v>101626</v>
      </c>
      <c r="P153" s="10">
        <v>226020</v>
      </c>
      <c r="Q153" s="10">
        <v>22966968068</v>
      </c>
      <c r="R153" s="9">
        <v>0</v>
      </c>
      <c r="S153" s="9">
        <v>0.15</v>
      </c>
      <c r="T153" s="9">
        <v>0.48</v>
      </c>
      <c r="U153" s="9">
        <v>1.18</v>
      </c>
      <c r="V153" s="16">
        <v>2.5499999999999998</v>
      </c>
      <c r="W153" s="16">
        <v>1E-4</v>
      </c>
      <c r="X153" s="16">
        <v>2.0000000000000001E-4</v>
      </c>
      <c r="Y153" s="16">
        <v>2.0000000000000001E-4</v>
      </c>
      <c r="Z153" s="9">
        <v>2.61538461538461E-2</v>
      </c>
      <c r="AA153" s="10">
        <v>0</v>
      </c>
      <c r="AB153" s="10">
        <v>0</v>
      </c>
    </row>
    <row r="154" spans="1:28" x14ac:dyDescent="0.3">
      <c r="A154" s="11">
        <v>42046</v>
      </c>
      <c r="B154" s="10">
        <v>100665</v>
      </c>
      <c r="C154" s="10">
        <v>100685</v>
      </c>
      <c r="D154" s="10">
        <v>100645</v>
      </c>
      <c r="E154" s="10">
        <v>100660</v>
      </c>
      <c r="F154" s="10">
        <v>96474</v>
      </c>
      <c r="G154" s="10">
        <v>0</v>
      </c>
      <c r="H154" s="10">
        <v>239525</v>
      </c>
      <c r="I154" s="10">
        <v>24112286145</v>
      </c>
      <c r="J154" s="10">
        <v>1562000</v>
      </c>
      <c r="K154" s="10">
        <v>157231</v>
      </c>
      <c r="L154" s="10">
        <v>408</v>
      </c>
      <c r="M154" s="10">
        <v>102840</v>
      </c>
      <c r="N154" s="10">
        <v>100385</v>
      </c>
      <c r="O154" s="10">
        <v>101626</v>
      </c>
      <c r="P154" s="10">
        <v>226787</v>
      </c>
      <c r="Q154" s="10">
        <v>23044171293</v>
      </c>
      <c r="R154" s="9">
        <v>0</v>
      </c>
      <c r="S154" s="9">
        <v>0.16</v>
      </c>
      <c r="T154" s="9">
        <v>0.48</v>
      </c>
      <c r="U154" s="9">
        <v>1.18</v>
      </c>
      <c r="V154" s="16">
        <v>2.5299999999999998</v>
      </c>
      <c r="W154" s="16">
        <v>1E-4</v>
      </c>
      <c r="X154" s="16">
        <v>2.0000000000000001E-4</v>
      </c>
      <c r="Y154" s="16">
        <v>2.0000000000000001E-4</v>
      </c>
      <c r="Z154" s="9">
        <v>2.61203585147247E-2</v>
      </c>
      <c r="AA154" s="10">
        <v>0</v>
      </c>
      <c r="AB154" s="10">
        <v>0</v>
      </c>
    </row>
    <row r="155" spans="1:28" x14ac:dyDescent="0.3">
      <c r="A155" s="11">
        <v>42047</v>
      </c>
      <c r="B155" s="10">
        <v>100680</v>
      </c>
      <c r="C155" s="10">
        <v>100690</v>
      </c>
      <c r="D155" s="10">
        <v>100655</v>
      </c>
      <c r="E155" s="10">
        <v>100660</v>
      </c>
      <c r="F155" s="10">
        <v>96474</v>
      </c>
      <c r="G155" s="10">
        <v>0</v>
      </c>
      <c r="H155" s="10">
        <v>238536</v>
      </c>
      <c r="I155" s="10">
        <v>24015051695</v>
      </c>
      <c r="J155" s="10">
        <v>1560000</v>
      </c>
      <c r="K155" s="10">
        <v>157030</v>
      </c>
      <c r="L155" s="10">
        <v>408</v>
      </c>
      <c r="M155" s="10">
        <v>102840</v>
      </c>
      <c r="N155" s="10">
        <v>100385</v>
      </c>
      <c r="O155" s="10">
        <v>101626</v>
      </c>
      <c r="P155" s="10">
        <v>227003</v>
      </c>
      <c r="Q155" s="10">
        <v>23065909261</v>
      </c>
      <c r="R155" s="9">
        <v>0</v>
      </c>
      <c r="S155" s="9">
        <v>0.14000000000000001</v>
      </c>
      <c r="T155" s="9">
        <v>0.46</v>
      </c>
      <c r="U155" s="9">
        <v>1.17</v>
      </c>
      <c r="V155" s="16">
        <v>2.5299999999999998</v>
      </c>
      <c r="W155" s="16">
        <v>1E-4</v>
      </c>
      <c r="X155" s="16">
        <v>2.0000000000000001E-4</v>
      </c>
      <c r="Y155" s="16">
        <v>2.0000000000000001E-4</v>
      </c>
      <c r="Z155" s="9">
        <v>2.61538461538461E-2</v>
      </c>
      <c r="AA155" s="10">
        <v>0</v>
      </c>
      <c r="AB155" s="10">
        <v>0</v>
      </c>
    </row>
    <row r="156" spans="1:28" x14ac:dyDescent="0.3">
      <c r="A156" s="11">
        <v>42048</v>
      </c>
      <c r="B156" s="10">
        <v>100670</v>
      </c>
      <c r="C156" s="10">
        <v>100695</v>
      </c>
      <c r="D156" s="10">
        <v>100655</v>
      </c>
      <c r="E156" s="10">
        <v>100670</v>
      </c>
      <c r="F156" s="10">
        <v>96484</v>
      </c>
      <c r="G156" s="10">
        <v>0</v>
      </c>
      <c r="H156" s="10">
        <v>248739</v>
      </c>
      <c r="I156" s="10">
        <v>25041846670</v>
      </c>
      <c r="J156" s="10">
        <v>1560000</v>
      </c>
      <c r="K156" s="10">
        <v>157045</v>
      </c>
      <c r="L156" s="10">
        <v>408</v>
      </c>
      <c r="M156" s="10">
        <v>102840</v>
      </c>
      <c r="N156" s="10">
        <v>100385</v>
      </c>
      <c r="O156" s="10">
        <v>101626</v>
      </c>
      <c r="P156" s="10">
        <v>227726</v>
      </c>
      <c r="Q156" s="10">
        <v>23138778038</v>
      </c>
      <c r="R156" s="9">
        <v>0.01</v>
      </c>
      <c r="S156" s="9">
        <v>0.15</v>
      </c>
      <c r="T156" s="9">
        <v>0.49</v>
      </c>
      <c r="U156" s="9">
        <v>1.1599999999999999</v>
      </c>
      <c r="V156" s="16">
        <v>2.52</v>
      </c>
      <c r="W156" s="16">
        <v>1E-4</v>
      </c>
      <c r="X156" s="16">
        <v>1E-4</v>
      </c>
      <c r="Y156" s="16">
        <v>2.0000000000000001E-4</v>
      </c>
      <c r="Z156" s="9">
        <v>2.61538461538461E-2</v>
      </c>
      <c r="AA156" s="10">
        <v>0</v>
      </c>
      <c r="AB156" s="10">
        <v>0</v>
      </c>
    </row>
    <row r="157" spans="1:28" x14ac:dyDescent="0.3">
      <c r="A157" s="11">
        <v>42051</v>
      </c>
      <c r="B157" s="10">
        <v>100695</v>
      </c>
      <c r="C157" s="10">
        <v>100715</v>
      </c>
      <c r="D157" s="10">
        <v>100680</v>
      </c>
      <c r="E157" s="10">
        <v>100700</v>
      </c>
      <c r="F157" s="10">
        <v>96513</v>
      </c>
      <c r="G157" s="10">
        <v>0</v>
      </c>
      <c r="H157" s="10">
        <v>222583</v>
      </c>
      <c r="I157" s="10">
        <v>22414093205</v>
      </c>
      <c r="J157" s="10">
        <v>1560000</v>
      </c>
      <c r="K157" s="10">
        <v>157092</v>
      </c>
      <c r="L157" s="10">
        <v>408</v>
      </c>
      <c r="M157" s="10">
        <v>102840</v>
      </c>
      <c r="N157" s="10">
        <v>100385</v>
      </c>
      <c r="O157" s="10">
        <v>101627</v>
      </c>
      <c r="P157" s="10">
        <v>228071</v>
      </c>
      <c r="Q157" s="10">
        <v>23173475589</v>
      </c>
      <c r="R157" s="9">
        <v>0.03</v>
      </c>
      <c r="S157" s="9">
        <v>0.16</v>
      </c>
      <c r="T157" s="9">
        <v>0.52</v>
      </c>
      <c r="U157" s="9">
        <v>1.17</v>
      </c>
      <c r="V157" s="16">
        <v>2.5499999999999998</v>
      </c>
      <c r="W157" s="16">
        <v>1E-4</v>
      </c>
      <c r="X157" s="16">
        <v>1E-4</v>
      </c>
      <c r="Y157" s="16">
        <v>2.0000000000000001E-4</v>
      </c>
      <c r="Z157" s="9">
        <v>2.61538461538461E-2</v>
      </c>
      <c r="AA157" s="10">
        <v>0</v>
      </c>
      <c r="AB157" s="10">
        <v>0</v>
      </c>
    </row>
    <row r="158" spans="1:28" x14ac:dyDescent="0.3">
      <c r="A158" s="11">
        <v>42052</v>
      </c>
      <c r="B158" s="10">
        <v>100725</v>
      </c>
      <c r="C158" s="10">
        <v>100730</v>
      </c>
      <c r="D158" s="10">
        <v>100700</v>
      </c>
      <c r="E158" s="10">
        <v>100725</v>
      </c>
      <c r="F158" s="10">
        <v>96537</v>
      </c>
      <c r="G158" s="10">
        <v>0</v>
      </c>
      <c r="H158" s="10">
        <v>203990</v>
      </c>
      <c r="I158" s="10">
        <v>20545664520</v>
      </c>
      <c r="J158" s="10">
        <v>1560000</v>
      </c>
      <c r="K158" s="10">
        <v>157131</v>
      </c>
      <c r="L158" s="10">
        <v>408</v>
      </c>
      <c r="M158" s="10">
        <v>102840</v>
      </c>
      <c r="N158" s="10">
        <v>100385</v>
      </c>
      <c r="O158" s="10">
        <v>101627</v>
      </c>
      <c r="P158" s="10">
        <v>228688</v>
      </c>
      <c r="Q158" s="10">
        <v>23235713015</v>
      </c>
      <c r="R158" s="9">
        <v>0.02</v>
      </c>
      <c r="S158" s="9">
        <v>0.18</v>
      </c>
      <c r="T158" s="9">
        <v>0.55000000000000004</v>
      </c>
      <c r="U158" s="9">
        <v>1.19</v>
      </c>
      <c r="V158" s="16">
        <v>2.57</v>
      </c>
      <c r="W158" s="16">
        <v>1E-4</v>
      </c>
      <c r="X158" s="16">
        <v>1E-4</v>
      </c>
      <c r="Y158" s="16">
        <v>2.0000000000000001E-4</v>
      </c>
      <c r="Z158" s="9">
        <v>2.61538461538461E-2</v>
      </c>
      <c r="AA158" s="10">
        <v>0</v>
      </c>
      <c r="AB158" s="10">
        <v>0</v>
      </c>
    </row>
    <row r="159" spans="1:28" x14ac:dyDescent="0.3">
      <c r="A159" s="11">
        <v>42058</v>
      </c>
      <c r="B159" s="10">
        <v>100735</v>
      </c>
      <c r="C159" s="10">
        <v>100740</v>
      </c>
      <c r="D159" s="10">
        <v>100710</v>
      </c>
      <c r="E159" s="10">
        <v>100735</v>
      </c>
      <c r="F159" s="10">
        <v>96546</v>
      </c>
      <c r="G159" s="10">
        <v>0</v>
      </c>
      <c r="H159" s="10">
        <v>225479</v>
      </c>
      <c r="I159" s="10">
        <v>22711506315</v>
      </c>
      <c r="J159" s="10">
        <v>1560000</v>
      </c>
      <c r="K159" s="10">
        <v>157147</v>
      </c>
      <c r="L159" s="10">
        <v>408</v>
      </c>
      <c r="M159" s="10">
        <v>102840</v>
      </c>
      <c r="N159" s="10">
        <v>100385</v>
      </c>
      <c r="O159" s="10">
        <v>101639</v>
      </c>
      <c r="P159" s="10">
        <v>231056</v>
      </c>
      <c r="Q159" s="10">
        <v>23476702189</v>
      </c>
      <c r="R159" s="9">
        <v>0.01</v>
      </c>
      <c r="S159" s="9">
        <v>0.14000000000000001</v>
      </c>
      <c r="T159" s="9">
        <v>0.52</v>
      </c>
      <c r="U159" s="9">
        <v>1.18</v>
      </c>
      <c r="V159" s="16">
        <v>2.5299999999999998</v>
      </c>
      <c r="W159" s="16">
        <v>1E-4</v>
      </c>
      <c r="X159" s="16">
        <v>1E-4</v>
      </c>
      <c r="Y159" s="16">
        <v>2.0000000000000001E-4</v>
      </c>
      <c r="Z159" s="9">
        <v>2.61538461538461E-2</v>
      </c>
      <c r="AA159" s="10">
        <v>0</v>
      </c>
      <c r="AB159" s="10">
        <v>0</v>
      </c>
    </row>
    <row r="160" spans="1:28" x14ac:dyDescent="0.3">
      <c r="A160" s="11">
        <v>42059</v>
      </c>
      <c r="B160" s="10">
        <v>100735</v>
      </c>
      <c r="C160" s="10">
        <v>100750</v>
      </c>
      <c r="D160" s="10">
        <v>100710</v>
      </c>
      <c r="E160" s="10">
        <v>100750</v>
      </c>
      <c r="F160" s="10">
        <v>96561</v>
      </c>
      <c r="G160" s="10">
        <v>0</v>
      </c>
      <c r="H160" s="10">
        <v>235347</v>
      </c>
      <c r="I160" s="10">
        <v>23707763730</v>
      </c>
      <c r="J160" s="10">
        <v>1560000</v>
      </c>
      <c r="K160" s="10">
        <v>157170</v>
      </c>
      <c r="L160" s="10">
        <v>408</v>
      </c>
      <c r="M160" s="10">
        <v>102840</v>
      </c>
      <c r="N160" s="10">
        <v>100385</v>
      </c>
      <c r="O160" s="10">
        <v>101639</v>
      </c>
      <c r="P160" s="10">
        <v>231709</v>
      </c>
      <c r="Q160" s="10">
        <v>23542472343</v>
      </c>
      <c r="R160" s="9">
        <v>0.01</v>
      </c>
      <c r="S160" s="9">
        <v>0.16</v>
      </c>
      <c r="T160" s="9">
        <v>0.53</v>
      </c>
      <c r="U160" s="9">
        <v>1.19</v>
      </c>
      <c r="V160" s="16">
        <v>2.54</v>
      </c>
      <c r="W160" s="16">
        <v>1E-4</v>
      </c>
      <c r="X160" s="16">
        <v>1E-4</v>
      </c>
      <c r="Y160" s="16">
        <v>2.0000000000000001E-4</v>
      </c>
      <c r="Z160" s="9">
        <v>2.61538461538461E-2</v>
      </c>
      <c r="AA160" s="10">
        <v>0</v>
      </c>
      <c r="AB160" s="10">
        <v>0</v>
      </c>
    </row>
    <row r="161" spans="1:28" x14ac:dyDescent="0.3">
      <c r="A161" s="11">
        <v>42060</v>
      </c>
      <c r="B161" s="10">
        <v>100725</v>
      </c>
      <c r="C161" s="10">
        <v>100760</v>
      </c>
      <c r="D161" s="10">
        <v>100725</v>
      </c>
      <c r="E161" s="10">
        <v>100740</v>
      </c>
      <c r="F161" s="10">
        <v>96551</v>
      </c>
      <c r="G161" s="10">
        <v>0</v>
      </c>
      <c r="H161" s="10">
        <v>219665</v>
      </c>
      <c r="I161" s="10">
        <v>22128512495</v>
      </c>
      <c r="J161" s="10">
        <v>1562000</v>
      </c>
      <c r="K161" s="10">
        <v>157356</v>
      </c>
      <c r="L161" s="10">
        <v>408</v>
      </c>
      <c r="M161" s="10">
        <v>102840</v>
      </c>
      <c r="N161" s="10">
        <v>100385</v>
      </c>
      <c r="O161" s="10">
        <v>101639</v>
      </c>
      <c r="P161" s="10">
        <v>232134</v>
      </c>
      <c r="Q161" s="10">
        <v>23585364882</v>
      </c>
      <c r="R161" s="9">
        <v>-0.01</v>
      </c>
      <c r="S161" s="9">
        <v>0.15</v>
      </c>
      <c r="T161" s="9">
        <v>0.51</v>
      </c>
      <c r="U161" s="9">
        <v>1.1599999999999999</v>
      </c>
      <c r="V161" s="16">
        <v>2.52</v>
      </c>
      <c r="W161" s="16">
        <v>1E-4</v>
      </c>
      <c r="X161" s="16">
        <v>2.0000000000000001E-4</v>
      </c>
      <c r="Y161" s="16">
        <v>2.0000000000000001E-4</v>
      </c>
      <c r="Z161" s="9">
        <v>2.61203585147247E-2</v>
      </c>
      <c r="AA161" s="10">
        <v>0</v>
      </c>
      <c r="AB161" s="10">
        <v>0</v>
      </c>
    </row>
    <row r="162" spans="1:28" x14ac:dyDescent="0.3">
      <c r="A162" s="11">
        <v>42061</v>
      </c>
      <c r="B162" s="10">
        <v>100750</v>
      </c>
      <c r="C162" s="10">
        <v>100775</v>
      </c>
      <c r="D162" s="10">
        <v>100725</v>
      </c>
      <c r="E162" s="10">
        <v>100750</v>
      </c>
      <c r="F162" s="10">
        <v>96561</v>
      </c>
      <c r="G162" s="10">
        <v>0</v>
      </c>
      <c r="H162" s="10">
        <v>222790</v>
      </c>
      <c r="I162" s="10">
        <v>22447900195</v>
      </c>
      <c r="J162" s="10">
        <v>1567000</v>
      </c>
      <c r="K162" s="10">
        <v>157875</v>
      </c>
      <c r="L162" s="10">
        <v>408</v>
      </c>
      <c r="M162" s="10">
        <v>102840</v>
      </c>
      <c r="N162" s="10">
        <v>100385</v>
      </c>
      <c r="O162" s="10">
        <v>101639</v>
      </c>
      <c r="P162" s="10">
        <v>232608</v>
      </c>
      <c r="Q162" s="10">
        <v>23633090795</v>
      </c>
      <c r="R162" s="9">
        <v>0.01</v>
      </c>
      <c r="S162" s="9">
        <v>0.14000000000000001</v>
      </c>
      <c r="T162" s="9">
        <v>0.54</v>
      </c>
      <c r="U162" s="9">
        <v>1.1599999999999999</v>
      </c>
      <c r="V162" s="16">
        <v>2.5099999999999998</v>
      </c>
      <c r="W162" s="16">
        <v>1E-4</v>
      </c>
      <c r="X162" s="16">
        <v>1E-4</v>
      </c>
      <c r="Y162" s="16">
        <v>2.0000000000000001E-4</v>
      </c>
      <c r="Z162" s="9">
        <v>2.6037013401403901E-2</v>
      </c>
      <c r="AA162" s="10">
        <v>0</v>
      </c>
      <c r="AB162" s="10">
        <v>0</v>
      </c>
    </row>
    <row r="163" spans="1:28" x14ac:dyDescent="0.3">
      <c r="A163" s="11">
        <v>42062</v>
      </c>
      <c r="B163" s="10">
        <v>100735</v>
      </c>
      <c r="C163" s="10">
        <v>100770</v>
      </c>
      <c r="D163" s="10">
        <v>100720</v>
      </c>
      <c r="E163" s="10">
        <v>100750</v>
      </c>
      <c r="F163" s="10">
        <v>96561</v>
      </c>
      <c r="G163" s="10">
        <v>0</v>
      </c>
      <c r="H163" s="10">
        <v>213136</v>
      </c>
      <c r="I163" s="10">
        <v>21472212680</v>
      </c>
      <c r="J163" s="10">
        <v>1567000</v>
      </c>
      <c r="K163" s="10">
        <v>157875</v>
      </c>
      <c r="L163" s="10">
        <v>408</v>
      </c>
      <c r="M163" s="10">
        <v>102840</v>
      </c>
      <c r="N163" s="10">
        <v>100385</v>
      </c>
      <c r="O163" s="10">
        <v>101639</v>
      </c>
      <c r="P163" s="10">
        <v>233035</v>
      </c>
      <c r="Q163" s="10">
        <v>23676153758</v>
      </c>
      <c r="R163" s="9">
        <v>0</v>
      </c>
      <c r="S163" s="9">
        <v>0.13</v>
      </c>
      <c r="T163" s="9">
        <v>0.5</v>
      </c>
      <c r="U163" s="9">
        <v>1.1599999999999999</v>
      </c>
      <c r="V163" s="16">
        <v>2.5</v>
      </c>
      <c r="W163" s="16">
        <v>1E-4</v>
      </c>
      <c r="X163" s="16">
        <v>1E-4</v>
      </c>
      <c r="Y163" s="16">
        <v>2.0000000000000001E-4</v>
      </c>
      <c r="Z163" s="9">
        <v>2.6037013401403901E-2</v>
      </c>
      <c r="AA163" s="10">
        <v>0</v>
      </c>
      <c r="AB163" s="10">
        <v>0</v>
      </c>
    </row>
    <row r="164" spans="1:28" x14ac:dyDescent="0.3">
      <c r="A164" s="11">
        <v>42065</v>
      </c>
      <c r="B164" s="10">
        <v>100760</v>
      </c>
      <c r="C164" s="10">
        <v>100780</v>
      </c>
      <c r="D164" s="10">
        <v>100735</v>
      </c>
      <c r="E164" s="10">
        <v>100765</v>
      </c>
      <c r="F164" s="10">
        <v>96575</v>
      </c>
      <c r="G164" s="10">
        <v>0</v>
      </c>
      <c r="H164" s="10">
        <v>242121</v>
      </c>
      <c r="I164" s="10">
        <v>24395773565</v>
      </c>
      <c r="J164" s="10">
        <v>1567000</v>
      </c>
      <c r="K164" s="10">
        <v>157899</v>
      </c>
      <c r="L164" s="10">
        <v>408</v>
      </c>
      <c r="M164" s="10">
        <v>102840</v>
      </c>
      <c r="N164" s="10">
        <v>100385</v>
      </c>
      <c r="O164" s="10">
        <v>101639</v>
      </c>
      <c r="P164" s="10">
        <v>233596</v>
      </c>
      <c r="Q164" s="10">
        <v>23732605540</v>
      </c>
      <c r="R164" s="9">
        <v>0.01</v>
      </c>
      <c r="S164" s="9">
        <v>0.12</v>
      </c>
      <c r="T164" s="9">
        <v>0.52</v>
      </c>
      <c r="U164" s="9">
        <v>1.1599999999999999</v>
      </c>
      <c r="V164" s="16">
        <v>2.5099999999999998</v>
      </c>
      <c r="W164" s="16">
        <v>1E-4</v>
      </c>
      <c r="X164" s="16">
        <v>1E-4</v>
      </c>
      <c r="Y164" s="16">
        <v>2.0000000000000001E-4</v>
      </c>
      <c r="Z164" s="9">
        <v>2.6037013401403901E-2</v>
      </c>
      <c r="AA164" s="10">
        <v>0</v>
      </c>
      <c r="AB164" s="10">
        <v>0</v>
      </c>
    </row>
    <row r="165" spans="1:28" x14ac:dyDescent="0.3">
      <c r="A165" s="11">
        <v>42066</v>
      </c>
      <c r="B165" s="10">
        <v>100765</v>
      </c>
      <c r="C165" s="10">
        <v>100785</v>
      </c>
      <c r="D165" s="10">
        <v>100760</v>
      </c>
      <c r="E165" s="10">
        <v>100785</v>
      </c>
      <c r="F165" s="10">
        <v>96594</v>
      </c>
      <c r="G165" s="10">
        <v>0</v>
      </c>
      <c r="H165" s="10">
        <v>218999</v>
      </c>
      <c r="I165" s="10">
        <v>22069965280</v>
      </c>
      <c r="J165" s="10">
        <v>1567000</v>
      </c>
      <c r="K165" s="10">
        <v>157930</v>
      </c>
      <c r="L165" s="10">
        <v>408</v>
      </c>
      <c r="M165" s="10">
        <v>102840</v>
      </c>
      <c r="N165" s="10">
        <v>100385</v>
      </c>
      <c r="O165" s="10">
        <v>101639</v>
      </c>
      <c r="P165" s="10">
        <v>232688</v>
      </c>
      <c r="Q165" s="10">
        <v>23641179971</v>
      </c>
      <c r="R165" s="9">
        <v>0.02</v>
      </c>
      <c r="S165" s="9">
        <v>0.13</v>
      </c>
      <c r="T165" s="9">
        <v>0.51</v>
      </c>
      <c r="U165" s="9">
        <v>1.17</v>
      </c>
      <c r="V165" s="16">
        <v>2.5299999999999998</v>
      </c>
      <c r="W165" s="16">
        <v>1E-4</v>
      </c>
      <c r="X165" s="16">
        <v>1E-4</v>
      </c>
      <c r="Y165" s="16">
        <v>2.0000000000000001E-4</v>
      </c>
      <c r="Z165" s="9">
        <v>2.6037013401403901E-2</v>
      </c>
      <c r="AA165" s="10">
        <v>0</v>
      </c>
      <c r="AB165" s="10">
        <v>0</v>
      </c>
    </row>
    <row r="166" spans="1:28" x14ac:dyDescent="0.3">
      <c r="A166" s="11">
        <v>42067</v>
      </c>
      <c r="B166" s="10">
        <v>100795</v>
      </c>
      <c r="C166" s="10">
        <v>100795</v>
      </c>
      <c r="D166" s="10">
        <v>100765</v>
      </c>
      <c r="E166" s="10">
        <v>100775</v>
      </c>
      <c r="F166" s="10">
        <v>96585</v>
      </c>
      <c r="G166" s="10">
        <v>0</v>
      </c>
      <c r="H166" s="10">
        <v>236014</v>
      </c>
      <c r="I166" s="10">
        <v>23785869045</v>
      </c>
      <c r="J166" s="10">
        <v>1567000</v>
      </c>
      <c r="K166" s="10">
        <v>157914</v>
      </c>
      <c r="L166" s="10">
        <v>408</v>
      </c>
      <c r="M166" s="10">
        <v>102840</v>
      </c>
      <c r="N166" s="10">
        <v>100385</v>
      </c>
      <c r="O166" s="10">
        <v>101640</v>
      </c>
      <c r="P166" s="10">
        <v>233148</v>
      </c>
      <c r="Q166" s="10">
        <v>23687519401</v>
      </c>
      <c r="R166" s="9">
        <v>-0.01</v>
      </c>
      <c r="S166" s="9">
        <v>0.12</v>
      </c>
      <c r="T166" s="9">
        <v>0.52</v>
      </c>
      <c r="U166" s="9">
        <v>1.1000000000000001</v>
      </c>
      <c r="V166" s="16">
        <v>2.5099999999999998</v>
      </c>
      <c r="W166" s="16">
        <v>1E-4</v>
      </c>
      <c r="X166" s="16">
        <v>1E-4</v>
      </c>
      <c r="Y166" s="16">
        <v>2.0000000000000001E-4</v>
      </c>
      <c r="Z166" s="9">
        <v>2.6037013401403901E-2</v>
      </c>
      <c r="AA166" s="10">
        <v>0</v>
      </c>
      <c r="AB166" s="10">
        <v>0</v>
      </c>
    </row>
    <row r="167" spans="1:28" x14ac:dyDescent="0.3">
      <c r="A167" s="11">
        <v>42068</v>
      </c>
      <c r="B167" s="10">
        <v>100775</v>
      </c>
      <c r="C167" s="10">
        <v>100810</v>
      </c>
      <c r="D167" s="10">
        <v>100775</v>
      </c>
      <c r="E167" s="10">
        <v>100805</v>
      </c>
      <c r="F167" s="10">
        <v>96613</v>
      </c>
      <c r="G167" s="10">
        <v>0</v>
      </c>
      <c r="H167" s="10">
        <v>252715</v>
      </c>
      <c r="I167" s="10">
        <v>25472650175</v>
      </c>
      <c r="J167" s="10">
        <v>1482000</v>
      </c>
      <c r="K167" s="10">
        <v>149393</v>
      </c>
      <c r="L167" s="10">
        <v>408</v>
      </c>
      <c r="M167" s="10">
        <v>102840</v>
      </c>
      <c r="N167" s="10">
        <v>100385</v>
      </c>
      <c r="O167" s="10">
        <v>101640</v>
      </c>
      <c r="P167" s="10">
        <v>232821</v>
      </c>
      <c r="Q167" s="10">
        <v>23654627405</v>
      </c>
      <c r="R167" s="9">
        <v>0.03</v>
      </c>
      <c r="S167" s="9">
        <v>0.13</v>
      </c>
      <c r="T167" s="9">
        <v>0.54</v>
      </c>
      <c r="U167" s="9">
        <v>1.1200000000000001</v>
      </c>
      <c r="V167" s="16">
        <v>2.54</v>
      </c>
      <c r="W167" s="16">
        <v>1E-4</v>
      </c>
      <c r="X167" s="16">
        <v>1E-4</v>
      </c>
      <c r="Y167" s="16">
        <v>2.0000000000000001E-4</v>
      </c>
      <c r="Z167" s="9">
        <v>2.7530364372469598E-2</v>
      </c>
      <c r="AA167" s="10">
        <v>0</v>
      </c>
      <c r="AB167" s="10">
        <v>0</v>
      </c>
    </row>
    <row r="168" spans="1:28" x14ac:dyDescent="0.3">
      <c r="A168" s="11">
        <v>42069</v>
      </c>
      <c r="B168" s="10">
        <v>100810</v>
      </c>
      <c r="C168" s="10">
        <v>100820</v>
      </c>
      <c r="D168" s="10">
        <v>100790</v>
      </c>
      <c r="E168" s="10">
        <v>100805</v>
      </c>
      <c r="F168" s="10">
        <v>96613</v>
      </c>
      <c r="G168" s="10">
        <v>0</v>
      </c>
      <c r="H168" s="10">
        <v>290464</v>
      </c>
      <c r="I168" s="10">
        <v>29281196970</v>
      </c>
      <c r="J168" s="10">
        <v>1485000</v>
      </c>
      <c r="K168" s="10">
        <v>149695</v>
      </c>
      <c r="L168" s="10">
        <v>408</v>
      </c>
      <c r="M168" s="10">
        <v>102840</v>
      </c>
      <c r="N168" s="10">
        <v>100385</v>
      </c>
      <c r="O168" s="10">
        <v>101640</v>
      </c>
      <c r="P168" s="10">
        <v>233728</v>
      </c>
      <c r="Q168" s="10">
        <v>23746127324</v>
      </c>
      <c r="R168" s="9">
        <v>0</v>
      </c>
      <c r="S168" s="9">
        <v>0.14000000000000001</v>
      </c>
      <c r="T168" s="9">
        <v>0.54</v>
      </c>
      <c r="U168" s="9">
        <v>1.1200000000000001</v>
      </c>
      <c r="V168" s="16">
        <v>2.52</v>
      </c>
      <c r="W168" s="16">
        <v>1E-4</v>
      </c>
      <c r="X168" s="16">
        <v>1E-4</v>
      </c>
      <c r="Y168" s="16">
        <v>2.0000000000000001E-4</v>
      </c>
      <c r="Z168" s="9">
        <v>2.7474747474747398E-2</v>
      </c>
      <c r="AA168" s="10">
        <v>0</v>
      </c>
      <c r="AB168" s="10">
        <v>0</v>
      </c>
    </row>
    <row r="169" spans="1:28" x14ac:dyDescent="0.3">
      <c r="A169" s="11">
        <v>42072</v>
      </c>
      <c r="B169" s="10">
        <v>100805</v>
      </c>
      <c r="C169" s="10">
        <v>100840</v>
      </c>
      <c r="D169" s="10">
        <v>100805</v>
      </c>
      <c r="E169" s="10">
        <v>100840</v>
      </c>
      <c r="F169" s="10">
        <v>96647</v>
      </c>
      <c r="G169" s="10">
        <v>0</v>
      </c>
      <c r="H169" s="10">
        <v>260226</v>
      </c>
      <c r="I169" s="10">
        <v>26237480690</v>
      </c>
      <c r="J169" s="10">
        <v>1485000</v>
      </c>
      <c r="K169" s="10">
        <v>149747</v>
      </c>
      <c r="L169" s="10">
        <v>408</v>
      </c>
      <c r="M169" s="10">
        <v>102840</v>
      </c>
      <c r="N169" s="10">
        <v>100385</v>
      </c>
      <c r="O169" s="10">
        <v>101640</v>
      </c>
      <c r="P169" s="10">
        <v>233505</v>
      </c>
      <c r="Q169" s="10">
        <v>23723656295</v>
      </c>
      <c r="R169" s="9">
        <v>0.03</v>
      </c>
      <c r="S169" s="9">
        <v>0.18</v>
      </c>
      <c r="T169" s="9">
        <v>0.59</v>
      </c>
      <c r="U169" s="9">
        <v>1.1599999999999999</v>
      </c>
      <c r="V169" s="16">
        <v>2.54</v>
      </c>
      <c r="W169" s="16">
        <v>1E-4</v>
      </c>
      <c r="X169" s="16">
        <v>1E-4</v>
      </c>
      <c r="Y169" s="16">
        <v>2.0000000000000001E-4</v>
      </c>
      <c r="Z169" s="9">
        <v>2.7474747474747398E-2</v>
      </c>
      <c r="AA169" s="10">
        <v>0</v>
      </c>
      <c r="AB169" s="10">
        <v>0</v>
      </c>
    </row>
    <row r="170" spans="1:28" x14ac:dyDescent="0.3">
      <c r="A170" s="11">
        <v>42073</v>
      </c>
      <c r="B170" s="10">
        <v>100850</v>
      </c>
      <c r="C170" s="10">
        <v>100860</v>
      </c>
      <c r="D170" s="10">
        <v>100815</v>
      </c>
      <c r="E170" s="10">
        <v>100835</v>
      </c>
      <c r="F170" s="10">
        <v>96642</v>
      </c>
      <c r="G170" s="10">
        <v>0</v>
      </c>
      <c r="H170" s="10">
        <v>259867</v>
      </c>
      <c r="I170" s="10">
        <v>26204719110</v>
      </c>
      <c r="J170" s="10">
        <v>1503000</v>
      </c>
      <c r="K170" s="10">
        <v>151555</v>
      </c>
      <c r="L170" s="10">
        <v>408</v>
      </c>
      <c r="M170" s="10">
        <v>102840</v>
      </c>
      <c r="N170" s="10">
        <v>100385</v>
      </c>
      <c r="O170" s="10">
        <v>101640</v>
      </c>
      <c r="P170" s="10">
        <v>233071</v>
      </c>
      <c r="Q170" s="10">
        <v>23679889598</v>
      </c>
      <c r="R170" s="9">
        <v>0</v>
      </c>
      <c r="S170" s="9">
        <v>0.18</v>
      </c>
      <c r="T170" s="9">
        <v>0.57999999999999996</v>
      </c>
      <c r="U170" s="9">
        <v>1.1499999999999999</v>
      </c>
      <c r="V170" s="16">
        <v>2.5499999999999998</v>
      </c>
      <c r="W170" s="16">
        <v>1E-4</v>
      </c>
      <c r="X170" s="16">
        <v>1E-4</v>
      </c>
      <c r="Y170" s="16">
        <v>2.0000000000000001E-4</v>
      </c>
      <c r="Z170" s="9">
        <v>2.7145708582834299E-2</v>
      </c>
      <c r="AA170" s="10">
        <v>0</v>
      </c>
      <c r="AB170" s="10">
        <v>0</v>
      </c>
    </row>
    <row r="171" spans="1:28" x14ac:dyDescent="0.3">
      <c r="A171" s="11">
        <v>42074</v>
      </c>
      <c r="B171" s="10">
        <v>100835</v>
      </c>
      <c r="C171" s="10">
        <v>100855</v>
      </c>
      <c r="D171" s="10">
        <v>100820</v>
      </c>
      <c r="E171" s="10">
        <v>100835</v>
      </c>
      <c r="F171" s="10">
        <v>96642</v>
      </c>
      <c r="G171" s="10">
        <v>0</v>
      </c>
      <c r="H171" s="10">
        <v>248123</v>
      </c>
      <c r="I171" s="10">
        <v>25020477995</v>
      </c>
      <c r="J171" s="10">
        <v>1513000</v>
      </c>
      <c r="K171" s="10">
        <v>152563</v>
      </c>
      <c r="L171" s="10">
        <v>408</v>
      </c>
      <c r="M171" s="10">
        <v>102840</v>
      </c>
      <c r="N171" s="10">
        <v>100385</v>
      </c>
      <c r="O171" s="10">
        <v>101640</v>
      </c>
      <c r="P171" s="10">
        <v>233867</v>
      </c>
      <c r="Q171" s="10">
        <v>23760152574</v>
      </c>
      <c r="R171" s="9">
        <v>0</v>
      </c>
      <c r="S171" s="9">
        <v>0.17</v>
      </c>
      <c r="T171" s="9">
        <v>0.57999999999999996</v>
      </c>
      <c r="U171" s="9">
        <v>1.1399999999999999</v>
      </c>
      <c r="V171" s="16">
        <v>2.5299999999999998</v>
      </c>
      <c r="W171" s="16">
        <v>1E-4</v>
      </c>
      <c r="X171" s="16">
        <v>1E-4</v>
      </c>
      <c r="Y171" s="16">
        <v>2.0000000000000001E-4</v>
      </c>
      <c r="Z171" s="9">
        <v>2.6966292134831399E-2</v>
      </c>
      <c r="AA171" s="10">
        <v>0</v>
      </c>
      <c r="AB171" s="10">
        <v>0</v>
      </c>
    </row>
    <row r="172" spans="1:28" x14ac:dyDescent="0.3">
      <c r="A172" s="11">
        <v>42075</v>
      </c>
      <c r="B172" s="10">
        <v>100845</v>
      </c>
      <c r="C172" s="10">
        <v>100880</v>
      </c>
      <c r="D172" s="10">
        <v>100845</v>
      </c>
      <c r="E172" s="10">
        <v>100865</v>
      </c>
      <c r="F172" s="10">
        <v>96671</v>
      </c>
      <c r="G172" s="10">
        <v>0</v>
      </c>
      <c r="H172" s="10">
        <v>222376</v>
      </c>
      <c r="I172" s="10">
        <v>22429969250</v>
      </c>
      <c r="J172" s="10">
        <v>1513000</v>
      </c>
      <c r="K172" s="10">
        <v>152609</v>
      </c>
      <c r="L172" s="10">
        <v>408</v>
      </c>
      <c r="M172" s="10">
        <v>102840</v>
      </c>
      <c r="N172" s="10">
        <v>100385</v>
      </c>
      <c r="O172" s="10">
        <v>101641</v>
      </c>
      <c r="P172" s="10">
        <v>233547</v>
      </c>
      <c r="Q172" s="10">
        <v>23728031277</v>
      </c>
      <c r="R172" s="9">
        <v>0.03</v>
      </c>
      <c r="S172" s="9">
        <v>0.2</v>
      </c>
      <c r="T172" s="9">
        <v>0.56999999999999995</v>
      </c>
      <c r="U172" s="9">
        <v>1.1599999999999999</v>
      </c>
      <c r="V172" s="16">
        <v>2.56</v>
      </c>
      <c r="W172" s="16">
        <v>1E-4</v>
      </c>
      <c r="X172" s="16">
        <v>1E-4</v>
      </c>
      <c r="Y172" s="16">
        <v>2.0000000000000001E-4</v>
      </c>
      <c r="Z172" s="9">
        <v>2.6966292134831399E-2</v>
      </c>
      <c r="AA172" s="10">
        <v>0</v>
      </c>
      <c r="AB172" s="10">
        <v>0</v>
      </c>
    </row>
    <row r="173" spans="1:28" x14ac:dyDescent="0.3">
      <c r="A173" s="11">
        <v>42076</v>
      </c>
      <c r="B173" s="10">
        <v>100890</v>
      </c>
      <c r="C173" s="10">
        <v>100910</v>
      </c>
      <c r="D173" s="10">
        <v>100865</v>
      </c>
      <c r="E173" s="10">
        <v>100885</v>
      </c>
      <c r="F173" s="10">
        <v>96690</v>
      </c>
      <c r="G173" s="10">
        <v>0</v>
      </c>
      <c r="H173" s="10">
        <v>211400</v>
      </c>
      <c r="I173" s="10">
        <v>21330290545</v>
      </c>
      <c r="J173" s="10">
        <v>1513000</v>
      </c>
      <c r="K173" s="10">
        <v>152639</v>
      </c>
      <c r="L173" s="10">
        <v>408</v>
      </c>
      <c r="M173" s="10">
        <v>102840</v>
      </c>
      <c r="N173" s="10">
        <v>100385</v>
      </c>
      <c r="O173" s="10">
        <v>101641</v>
      </c>
      <c r="P173" s="10">
        <v>234279</v>
      </c>
      <c r="Q173" s="10">
        <v>23801851534</v>
      </c>
      <c r="R173" s="9">
        <v>0.02</v>
      </c>
      <c r="S173" s="9">
        <v>0.21</v>
      </c>
      <c r="T173" s="9">
        <v>0.59</v>
      </c>
      <c r="U173" s="9">
        <v>1.18</v>
      </c>
      <c r="V173" s="16">
        <v>2.56</v>
      </c>
      <c r="W173" s="16">
        <v>1E-4</v>
      </c>
      <c r="X173" s="16">
        <v>1E-4</v>
      </c>
      <c r="Y173" s="16">
        <v>2.0000000000000001E-4</v>
      </c>
      <c r="Z173" s="9">
        <v>2.6966292134831399E-2</v>
      </c>
      <c r="AA173" s="10">
        <v>0</v>
      </c>
      <c r="AB173" s="10">
        <v>0</v>
      </c>
    </row>
    <row r="174" spans="1:28" x14ac:dyDescent="0.3">
      <c r="A174" s="11">
        <v>42079</v>
      </c>
      <c r="B174" s="10">
        <v>100890</v>
      </c>
      <c r="C174" s="10">
        <v>100925</v>
      </c>
      <c r="D174" s="10">
        <v>100880</v>
      </c>
      <c r="E174" s="10">
        <v>100900</v>
      </c>
      <c r="F174" s="10">
        <v>96704</v>
      </c>
      <c r="G174" s="10">
        <v>0</v>
      </c>
      <c r="H174" s="10">
        <v>239802</v>
      </c>
      <c r="I174" s="10">
        <v>24198604925</v>
      </c>
      <c r="J174" s="10">
        <v>1513000</v>
      </c>
      <c r="K174" s="10">
        <v>152662</v>
      </c>
      <c r="L174" s="10">
        <v>408</v>
      </c>
      <c r="M174" s="10">
        <v>102840</v>
      </c>
      <c r="N174" s="10">
        <v>100385</v>
      </c>
      <c r="O174" s="10">
        <v>101641</v>
      </c>
      <c r="P174" s="10">
        <v>234028</v>
      </c>
      <c r="Q174" s="10">
        <v>23776603174</v>
      </c>
      <c r="R174" s="9">
        <v>0.01</v>
      </c>
      <c r="S174" s="9">
        <v>0.2</v>
      </c>
      <c r="T174" s="9">
        <v>0.59</v>
      </c>
      <c r="U174" s="9">
        <v>1.1599999999999999</v>
      </c>
      <c r="V174" s="16">
        <v>2.5499999999999998</v>
      </c>
      <c r="W174" s="16">
        <v>1E-4</v>
      </c>
      <c r="X174" s="16">
        <v>1E-4</v>
      </c>
      <c r="Y174" s="16">
        <v>2.0000000000000001E-4</v>
      </c>
      <c r="Z174" s="9">
        <v>2.6966292134831399E-2</v>
      </c>
      <c r="AA174" s="10">
        <v>0</v>
      </c>
      <c r="AB174" s="10">
        <v>0</v>
      </c>
    </row>
    <row r="175" spans="1:28" x14ac:dyDescent="0.3">
      <c r="A175" s="11">
        <v>42080</v>
      </c>
      <c r="B175" s="10">
        <v>100905</v>
      </c>
      <c r="C175" s="10">
        <v>100940</v>
      </c>
      <c r="D175" s="10">
        <v>100900</v>
      </c>
      <c r="E175" s="10">
        <v>100935</v>
      </c>
      <c r="F175" s="10">
        <v>96738</v>
      </c>
      <c r="G175" s="10">
        <v>0</v>
      </c>
      <c r="H175" s="10">
        <v>263693</v>
      </c>
      <c r="I175" s="10">
        <v>26613972470</v>
      </c>
      <c r="J175" s="10">
        <v>1492000</v>
      </c>
      <c r="K175" s="10">
        <v>150595</v>
      </c>
      <c r="L175" s="10">
        <v>408</v>
      </c>
      <c r="M175" s="10">
        <v>102840</v>
      </c>
      <c r="N175" s="10">
        <v>100385</v>
      </c>
      <c r="O175" s="10">
        <v>101642</v>
      </c>
      <c r="P175" s="10">
        <v>233716</v>
      </c>
      <c r="Q175" s="10">
        <v>23745285329</v>
      </c>
      <c r="R175" s="9">
        <v>0.03</v>
      </c>
      <c r="S175" s="9">
        <v>0.21</v>
      </c>
      <c r="T175" s="9">
        <v>0.62</v>
      </c>
      <c r="U175" s="9">
        <v>1.17</v>
      </c>
      <c r="V175" s="16">
        <v>2.6</v>
      </c>
      <c r="W175" s="16">
        <v>1E-4</v>
      </c>
      <c r="X175" s="16">
        <v>1E-4</v>
      </c>
      <c r="Y175" s="16">
        <v>2.0000000000000001E-4</v>
      </c>
      <c r="Z175" s="9">
        <v>2.7345844504021399E-2</v>
      </c>
      <c r="AA175" s="10">
        <v>0</v>
      </c>
      <c r="AB175" s="10">
        <v>0</v>
      </c>
    </row>
    <row r="176" spans="1:28" x14ac:dyDescent="0.3">
      <c r="A176" s="11">
        <v>42081</v>
      </c>
      <c r="B176" s="10">
        <v>100930</v>
      </c>
      <c r="C176" s="10">
        <v>100975</v>
      </c>
      <c r="D176" s="10">
        <v>100930</v>
      </c>
      <c r="E176" s="10">
        <v>100955</v>
      </c>
      <c r="F176" s="10">
        <v>96757</v>
      </c>
      <c r="G176" s="10">
        <v>0</v>
      </c>
      <c r="H176" s="10">
        <v>305797</v>
      </c>
      <c r="I176" s="10">
        <v>30873255585</v>
      </c>
      <c r="J176" s="10">
        <v>1492000</v>
      </c>
      <c r="K176" s="10">
        <v>150625</v>
      </c>
      <c r="L176" s="10">
        <v>408</v>
      </c>
      <c r="M176" s="10">
        <v>102840</v>
      </c>
      <c r="N176" s="10">
        <v>100385</v>
      </c>
      <c r="O176" s="10">
        <v>101642</v>
      </c>
      <c r="P176" s="10">
        <v>234788</v>
      </c>
      <c r="Q176" s="10">
        <v>23853525725</v>
      </c>
      <c r="R176" s="9">
        <v>0.02</v>
      </c>
      <c r="S176" s="9">
        <v>0.23</v>
      </c>
      <c r="T176" s="9">
        <v>0.63</v>
      </c>
      <c r="U176" s="9">
        <v>1.1599999999999999</v>
      </c>
      <c r="V176" s="16">
        <v>2.6</v>
      </c>
      <c r="W176" s="16">
        <v>1E-4</v>
      </c>
      <c r="X176" s="16">
        <v>1E-4</v>
      </c>
      <c r="Y176" s="16">
        <v>2.0000000000000001E-4</v>
      </c>
      <c r="Z176" s="9">
        <v>2.7345844504021399E-2</v>
      </c>
      <c r="AA176" s="10">
        <v>0</v>
      </c>
      <c r="AB176" s="10">
        <v>0</v>
      </c>
    </row>
    <row r="177" spans="1:28" x14ac:dyDescent="0.3">
      <c r="A177" s="11">
        <v>42082</v>
      </c>
      <c r="B177" s="10">
        <v>100960</v>
      </c>
      <c r="C177" s="10">
        <v>100995</v>
      </c>
      <c r="D177" s="10">
        <v>100950</v>
      </c>
      <c r="E177" s="10">
        <v>100975</v>
      </c>
      <c r="F177" s="10">
        <v>96776</v>
      </c>
      <c r="G177" s="10">
        <v>0</v>
      </c>
      <c r="H177" s="10">
        <v>268831</v>
      </c>
      <c r="I177" s="10">
        <v>27146306095</v>
      </c>
      <c r="J177" s="10">
        <v>1470000</v>
      </c>
      <c r="K177" s="10">
        <v>148433</v>
      </c>
      <c r="L177" s="10">
        <v>408</v>
      </c>
      <c r="M177" s="10">
        <v>102840</v>
      </c>
      <c r="N177" s="10">
        <v>100385</v>
      </c>
      <c r="O177" s="10">
        <v>101643</v>
      </c>
      <c r="P177" s="10">
        <v>234983</v>
      </c>
      <c r="Q177" s="10">
        <v>23873243695</v>
      </c>
      <c r="R177" s="9">
        <v>0.02</v>
      </c>
      <c r="S177" s="9">
        <v>0.25</v>
      </c>
      <c r="T177" s="9">
        <v>0.66</v>
      </c>
      <c r="U177" s="9">
        <v>1.1499999999999999</v>
      </c>
      <c r="V177" s="16">
        <v>2.62</v>
      </c>
      <c r="W177" s="16">
        <v>1E-4</v>
      </c>
      <c r="X177" s="16">
        <v>1E-4</v>
      </c>
      <c r="Y177" s="16">
        <v>1E-4</v>
      </c>
      <c r="Z177" s="9">
        <v>2.7755102040816299E-2</v>
      </c>
      <c r="AA177" s="10">
        <v>0</v>
      </c>
      <c r="AB177" s="10">
        <v>0</v>
      </c>
    </row>
    <row r="178" spans="1:28" x14ac:dyDescent="0.3">
      <c r="A178" s="11">
        <v>42083</v>
      </c>
      <c r="B178" s="10">
        <v>100975</v>
      </c>
      <c r="C178" s="10">
        <v>101010</v>
      </c>
      <c r="D178" s="10">
        <v>100965</v>
      </c>
      <c r="E178" s="10">
        <v>101000</v>
      </c>
      <c r="F178" s="10">
        <v>96800</v>
      </c>
      <c r="G178" s="10">
        <v>0</v>
      </c>
      <c r="H178" s="10">
        <v>293101</v>
      </c>
      <c r="I178" s="10">
        <v>29599461610</v>
      </c>
      <c r="J178" s="10">
        <v>1467000</v>
      </c>
      <c r="K178" s="10">
        <v>148167</v>
      </c>
      <c r="L178" s="10">
        <v>408</v>
      </c>
      <c r="M178" s="10">
        <v>102840</v>
      </c>
      <c r="N178" s="10">
        <v>100385</v>
      </c>
      <c r="O178" s="10">
        <v>101643</v>
      </c>
      <c r="P178" s="10">
        <v>235862</v>
      </c>
      <c r="Q178" s="10">
        <v>23962099508</v>
      </c>
      <c r="R178" s="9">
        <v>0.02</v>
      </c>
      <c r="S178" s="9">
        <v>0.27</v>
      </c>
      <c r="T178" s="9">
        <v>0.68</v>
      </c>
      <c r="U178" s="9">
        <v>1.18</v>
      </c>
      <c r="V178" s="16">
        <v>2.63</v>
      </c>
      <c r="W178" s="16">
        <v>1E-4</v>
      </c>
      <c r="X178" s="16">
        <v>1E-4</v>
      </c>
      <c r="Y178" s="16">
        <v>1E-4</v>
      </c>
      <c r="Z178" s="9">
        <v>2.78118609406952E-2</v>
      </c>
      <c r="AA178" s="10">
        <v>0</v>
      </c>
      <c r="AB178" s="10">
        <v>0</v>
      </c>
    </row>
    <row r="179" spans="1:28" x14ac:dyDescent="0.3">
      <c r="A179" s="11">
        <v>42086</v>
      </c>
      <c r="B179" s="10">
        <v>101000</v>
      </c>
      <c r="C179" s="10">
        <v>101020</v>
      </c>
      <c r="D179" s="10">
        <v>100905</v>
      </c>
      <c r="E179" s="10">
        <v>100985</v>
      </c>
      <c r="F179" s="10">
        <v>96786</v>
      </c>
      <c r="G179" s="10">
        <v>0</v>
      </c>
      <c r="H179" s="10">
        <v>287192</v>
      </c>
      <c r="I179" s="10">
        <v>29006747065</v>
      </c>
      <c r="J179" s="10">
        <v>1467000</v>
      </c>
      <c r="K179" s="10">
        <v>148145</v>
      </c>
      <c r="L179" s="10">
        <v>408</v>
      </c>
      <c r="M179" s="10">
        <v>102840</v>
      </c>
      <c r="N179" s="10">
        <v>100385</v>
      </c>
      <c r="O179" s="10">
        <v>101644</v>
      </c>
      <c r="P179" s="10">
        <v>235879</v>
      </c>
      <c r="Q179" s="10">
        <v>23963932242</v>
      </c>
      <c r="R179" s="9">
        <v>-0.01</v>
      </c>
      <c r="S179" s="9">
        <v>0.25</v>
      </c>
      <c r="T179" s="9">
        <v>0.66</v>
      </c>
      <c r="U179" s="9">
        <v>1.17</v>
      </c>
      <c r="V179" s="16">
        <v>2.6</v>
      </c>
      <c r="W179" s="16">
        <v>1E-4</v>
      </c>
      <c r="X179" s="16">
        <v>1E-4</v>
      </c>
      <c r="Y179" s="16">
        <v>1E-4</v>
      </c>
      <c r="Z179" s="9">
        <v>2.78118609406952E-2</v>
      </c>
      <c r="AA179" s="10">
        <v>0</v>
      </c>
      <c r="AB179" s="10">
        <v>0</v>
      </c>
    </row>
    <row r="180" spans="1:28" x14ac:dyDescent="0.3">
      <c r="A180" s="11">
        <v>42087</v>
      </c>
      <c r="B180" s="10">
        <v>100975</v>
      </c>
      <c r="C180" s="10">
        <v>101010</v>
      </c>
      <c r="D180" s="10">
        <v>100965</v>
      </c>
      <c r="E180" s="10">
        <v>100975</v>
      </c>
      <c r="F180" s="10">
        <v>96776</v>
      </c>
      <c r="G180" s="10">
        <v>0</v>
      </c>
      <c r="H180" s="10">
        <v>259606</v>
      </c>
      <c r="I180" s="10">
        <v>26220722935</v>
      </c>
      <c r="J180" s="10">
        <v>1467000</v>
      </c>
      <c r="K180" s="10">
        <v>148130</v>
      </c>
      <c r="L180" s="10">
        <v>408</v>
      </c>
      <c r="M180" s="10">
        <v>102840</v>
      </c>
      <c r="N180" s="10">
        <v>100385</v>
      </c>
      <c r="O180" s="10">
        <v>101644</v>
      </c>
      <c r="P180" s="10">
        <v>235600</v>
      </c>
      <c r="Q180" s="10">
        <v>23935929433</v>
      </c>
      <c r="R180" s="9">
        <v>-0.01</v>
      </c>
      <c r="S180" s="9">
        <v>0.22</v>
      </c>
      <c r="T180" s="9">
        <v>0.65</v>
      </c>
      <c r="U180" s="9">
        <v>1.1599999999999999</v>
      </c>
      <c r="V180" s="16">
        <v>2.6</v>
      </c>
      <c r="W180" s="16">
        <v>1E-4</v>
      </c>
      <c r="X180" s="16">
        <v>1E-4</v>
      </c>
      <c r="Y180" s="16">
        <v>1E-4</v>
      </c>
      <c r="Z180" s="9">
        <v>2.78118609406952E-2</v>
      </c>
      <c r="AA180" s="10">
        <v>0</v>
      </c>
      <c r="AB180" s="10">
        <v>0</v>
      </c>
    </row>
    <row r="181" spans="1:28" x14ac:dyDescent="0.3">
      <c r="A181" s="11">
        <v>42088</v>
      </c>
      <c r="B181" s="10">
        <v>100980</v>
      </c>
      <c r="C181" s="10">
        <v>101005</v>
      </c>
      <c r="D181" s="10">
        <v>100960</v>
      </c>
      <c r="E181" s="10">
        <v>100970</v>
      </c>
      <c r="F181" s="10">
        <v>96772</v>
      </c>
      <c r="G181" s="10">
        <v>0</v>
      </c>
      <c r="H181" s="10">
        <v>258789</v>
      </c>
      <c r="I181" s="10">
        <v>26133339200</v>
      </c>
      <c r="J181" s="10">
        <v>1467000</v>
      </c>
      <c r="K181" s="10">
        <v>148123</v>
      </c>
      <c r="L181" s="10">
        <v>408</v>
      </c>
      <c r="M181" s="10">
        <v>102840</v>
      </c>
      <c r="N181" s="10">
        <v>100385</v>
      </c>
      <c r="O181" s="10">
        <v>101644</v>
      </c>
      <c r="P181" s="10">
        <v>236292</v>
      </c>
      <c r="Q181" s="10">
        <v>24005833372</v>
      </c>
      <c r="R181" s="9">
        <v>0</v>
      </c>
      <c r="S181" s="9">
        <v>0.23</v>
      </c>
      <c r="T181" s="9">
        <v>0.65</v>
      </c>
      <c r="U181" s="9">
        <v>1.1499999999999999</v>
      </c>
      <c r="V181" s="16">
        <v>2.58</v>
      </c>
      <c r="W181" s="16">
        <v>1E-4</v>
      </c>
      <c r="X181" s="16">
        <v>1E-4</v>
      </c>
      <c r="Y181" s="16">
        <v>1E-4</v>
      </c>
      <c r="Z181" s="9">
        <v>2.78118609406952E-2</v>
      </c>
      <c r="AA181" s="10">
        <v>0</v>
      </c>
      <c r="AB181" s="10">
        <v>0</v>
      </c>
    </row>
    <row r="182" spans="1:28" x14ac:dyDescent="0.3">
      <c r="A182" s="11">
        <v>42089</v>
      </c>
      <c r="B182" s="10">
        <v>100975</v>
      </c>
      <c r="C182" s="10">
        <v>101005</v>
      </c>
      <c r="D182" s="10">
        <v>100960</v>
      </c>
      <c r="E182" s="10">
        <v>100990</v>
      </c>
      <c r="F182" s="10">
        <v>96791</v>
      </c>
      <c r="G182" s="10">
        <v>0</v>
      </c>
      <c r="H182" s="10">
        <v>259395</v>
      </c>
      <c r="I182" s="10">
        <v>26197227685</v>
      </c>
      <c r="J182" s="10">
        <v>1467000</v>
      </c>
      <c r="K182" s="10">
        <v>148152</v>
      </c>
      <c r="L182" s="10">
        <v>408</v>
      </c>
      <c r="M182" s="10">
        <v>102840</v>
      </c>
      <c r="N182" s="10">
        <v>100385</v>
      </c>
      <c r="O182" s="10">
        <v>101645</v>
      </c>
      <c r="P182" s="10">
        <v>236291</v>
      </c>
      <c r="Q182" s="10">
        <v>24005835873</v>
      </c>
      <c r="R182" s="9">
        <v>0.02</v>
      </c>
      <c r="S182" s="9">
        <v>0.24</v>
      </c>
      <c r="T182" s="9">
        <v>0.65</v>
      </c>
      <c r="U182" s="9">
        <v>1.1599999999999999</v>
      </c>
      <c r="V182" s="16">
        <v>2.59</v>
      </c>
      <c r="W182" s="16">
        <v>1E-4</v>
      </c>
      <c r="X182" s="16">
        <v>1E-4</v>
      </c>
      <c r="Y182" s="16">
        <v>1E-4</v>
      </c>
      <c r="Z182" s="9">
        <v>2.78118609406952E-2</v>
      </c>
      <c r="AA182" s="10">
        <v>0</v>
      </c>
      <c r="AB182" s="10">
        <v>0</v>
      </c>
    </row>
    <row r="183" spans="1:28" x14ac:dyDescent="0.3">
      <c r="A183" s="11">
        <v>42090</v>
      </c>
      <c r="B183" s="10">
        <v>100980</v>
      </c>
      <c r="C183" s="10">
        <v>101015</v>
      </c>
      <c r="D183" s="10">
        <v>100970</v>
      </c>
      <c r="E183" s="10">
        <v>100990</v>
      </c>
      <c r="F183" s="10">
        <v>96791</v>
      </c>
      <c r="G183" s="10">
        <v>0</v>
      </c>
      <c r="H183" s="10">
        <v>287421</v>
      </c>
      <c r="I183" s="10">
        <v>29027386975</v>
      </c>
      <c r="J183" s="10">
        <v>1467000</v>
      </c>
      <c r="K183" s="10">
        <v>148152</v>
      </c>
      <c r="L183" s="10">
        <v>408</v>
      </c>
      <c r="M183" s="10">
        <v>102840</v>
      </c>
      <c r="N183" s="10">
        <v>100385</v>
      </c>
      <c r="O183" s="10">
        <v>101645</v>
      </c>
      <c r="P183" s="10">
        <v>237087</v>
      </c>
      <c r="Q183" s="10">
        <v>24086330417</v>
      </c>
      <c r="R183" s="9">
        <v>0</v>
      </c>
      <c r="S183" s="9">
        <v>0.24</v>
      </c>
      <c r="T183" s="9">
        <v>0.65</v>
      </c>
      <c r="U183" s="9">
        <v>1.1599999999999999</v>
      </c>
      <c r="V183" s="16">
        <v>2.5499999999999998</v>
      </c>
      <c r="W183" s="16">
        <v>1E-4</v>
      </c>
      <c r="X183" s="16">
        <v>1E-4</v>
      </c>
      <c r="Y183" s="16">
        <v>1E-4</v>
      </c>
      <c r="Z183" s="9">
        <v>2.78118609406952E-2</v>
      </c>
      <c r="AA183" s="10">
        <v>0</v>
      </c>
      <c r="AB183" s="10">
        <v>0</v>
      </c>
    </row>
    <row r="184" spans="1:28" x14ac:dyDescent="0.3">
      <c r="A184" s="11">
        <v>42093</v>
      </c>
      <c r="B184" s="10">
        <v>101010</v>
      </c>
      <c r="C184" s="10">
        <v>101015</v>
      </c>
      <c r="D184" s="10">
        <v>100965</v>
      </c>
      <c r="E184" s="10">
        <v>101015</v>
      </c>
      <c r="F184" s="10">
        <v>96815</v>
      </c>
      <c r="G184" s="10">
        <v>0</v>
      </c>
      <c r="H184" s="10">
        <v>267214</v>
      </c>
      <c r="I184" s="10">
        <v>26985895745</v>
      </c>
      <c r="J184" s="10">
        <v>1447000</v>
      </c>
      <c r="K184" s="10">
        <v>146169</v>
      </c>
      <c r="L184" s="10">
        <v>408</v>
      </c>
      <c r="M184" s="10">
        <v>102840</v>
      </c>
      <c r="N184" s="10">
        <v>100385</v>
      </c>
      <c r="O184" s="10">
        <v>101645</v>
      </c>
      <c r="P184" s="10">
        <v>237050</v>
      </c>
      <c r="Q184" s="10">
        <v>24082627571</v>
      </c>
      <c r="R184" s="9">
        <v>0.02</v>
      </c>
      <c r="S184" s="9">
        <v>0.26</v>
      </c>
      <c r="T184" s="9">
        <v>0.61</v>
      </c>
      <c r="U184" s="9">
        <v>1.1599999999999999</v>
      </c>
      <c r="V184" s="16">
        <v>2.58</v>
      </c>
      <c r="W184" s="16">
        <v>1E-4</v>
      </c>
      <c r="X184" s="16">
        <v>1E-4</v>
      </c>
      <c r="Y184" s="16">
        <v>1E-4</v>
      </c>
      <c r="Z184" s="9">
        <v>2.81962681409813E-2</v>
      </c>
      <c r="AA184" s="10">
        <v>0</v>
      </c>
      <c r="AB184" s="10">
        <v>0</v>
      </c>
    </row>
    <row r="185" spans="1:28" x14ac:dyDescent="0.3">
      <c r="A185" s="11">
        <v>42094</v>
      </c>
      <c r="B185" s="10">
        <v>101015</v>
      </c>
      <c r="C185" s="10">
        <v>101040</v>
      </c>
      <c r="D185" s="10">
        <v>100995</v>
      </c>
      <c r="E185" s="10">
        <v>101040</v>
      </c>
      <c r="F185" s="10">
        <v>96839</v>
      </c>
      <c r="G185" s="10">
        <v>0</v>
      </c>
      <c r="H185" s="10">
        <v>265269</v>
      </c>
      <c r="I185" s="10">
        <v>26796686755</v>
      </c>
      <c r="J185" s="10">
        <v>1447000</v>
      </c>
      <c r="K185" s="10">
        <v>146205</v>
      </c>
      <c r="L185" s="10">
        <v>408</v>
      </c>
      <c r="M185" s="10">
        <v>102840</v>
      </c>
      <c r="N185" s="10">
        <v>100385</v>
      </c>
      <c r="O185" s="10">
        <v>101646</v>
      </c>
      <c r="P185" s="10">
        <v>236821</v>
      </c>
      <c r="Q185" s="10">
        <v>24059600094</v>
      </c>
      <c r="R185" s="9">
        <v>0.02</v>
      </c>
      <c r="S185" s="9">
        <v>0.28999999999999998</v>
      </c>
      <c r="T185" s="9">
        <v>0.64</v>
      </c>
      <c r="U185" s="9">
        <v>1.18</v>
      </c>
      <c r="V185" s="16">
        <v>2.57</v>
      </c>
      <c r="W185" s="16">
        <v>1E-4</v>
      </c>
      <c r="X185" s="16">
        <v>1E-4</v>
      </c>
      <c r="Y185" s="16">
        <v>1E-4</v>
      </c>
      <c r="Z185" s="9">
        <v>2.81962681409813E-2</v>
      </c>
      <c r="AA185" s="10">
        <v>0</v>
      </c>
      <c r="AB185" s="10">
        <v>0</v>
      </c>
    </row>
    <row r="186" spans="1:28" x14ac:dyDescent="0.3">
      <c r="A186" s="11">
        <v>42095</v>
      </c>
      <c r="B186" s="10">
        <v>101040</v>
      </c>
      <c r="C186" s="10">
        <v>101060</v>
      </c>
      <c r="D186" s="10">
        <v>101020</v>
      </c>
      <c r="E186" s="10">
        <v>101025</v>
      </c>
      <c r="F186" s="10">
        <v>96824</v>
      </c>
      <c r="G186" s="10">
        <v>0</v>
      </c>
      <c r="H186" s="10">
        <v>260973</v>
      </c>
      <c r="I186" s="10">
        <v>26369707065</v>
      </c>
      <c r="J186" s="10">
        <v>1445000</v>
      </c>
      <c r="K186" s="10">
        <v>145981</v>
      </c>
      <c r="L186" s="10">
        <v>408</v>
      </c>
      <c r="M186" s="10">
        <v>102840</v>
      </c>
      <c r="N186" s="10">
        <v>100385</v>
      </c>
      <c r="O186" s="10">
        <v>101646</v>
      </c>
      <c r="P186" s="10">
        <v>236266</v>
      </c>
      <c r="Q186" s="10">
        <v>24003636461</v>
      </c>
      <c r="R186" s="9">
        <v>-0.01</v>
      </c>
      <c r="S186" s="9">
        <v>0.27</v>
      </c>
      <c r="T186" s="9">
        <v>0.62</v>
      </c>
      <c r="U186" s="9">
        <v>1.1499999999999999</v>
      </c>
      <c r="V186" s="16">
        <v>2.57</v>
      </c>
      <c r="W186" s="16">
        <v>1E-4</v>
      </c>
      <c r="X186" s="16">
        <v>1E-4</v>
      </c>
      <c r="Y186" s="16">
        <v>1E-4</v>
      </c>
      <c r="Z186" s="9">
        <v>2.8235294117647001E-2</v>
      </c>
      <c r="AA186" s="10">
        <v>0</v>
      </c>
      <c r="AB186" s="10">
        <v>0</v>
      </c>
    </row>
    <row r="187" spans="1:28" x14ac:dyDescent="0.3">
      <c r="A187" s="11">
        <v>42096</v>
      </c>
      <c r="B187" s="10">
        <v>101030</v>
      </c>
      <c r="C187" s="10">
        <v>101065</v>
      </c>
      <c r="D187" s="10">
        <v>101015</v>
      </c>
      <c r="E187" s="10">
        <v>101055</v>
      </c>
      <c r="F187" s="10">
        <v>96853</v>
      </c>
      <c r="G187" s="10">
        <v>0</v>
      </c>
      <c r="H187" s="10">
        <v>275551</v>
      </c>
      <c r="I187" s="10">
        <v>27843751255</v>
      </c>
      <c r="J187" s="10">
        <v>1445000</v>
      </c>
      <c r="K187" s="10">
        <v>146024</v>
      </c>
      <c r="L187" s="10">
        <v>408</v>
      </c>
      <c r="M187" s="10">
        <v>102840</v>
      </c>
      <c r="N187" s="10">
        <v>100385</v>
      </c>
      <c r="O187" s="10">
        <v>101646</v>
      </c>
      <c r="P187" s="10">
        <v>236129</v>
      </c>
      <c r="Q187" s="10">
        <v>23989920199</v>
      </c>
      <c r="R187" s="9">
        <v>0.03</v>
      </c>
      <c r="S187" s="9">
        <v>0.28999999999999998</v>
      </c>
      <c r="T187" s="9">
        <v>0.63</v>
      </c>
      <c r="U187" s="9">
        <v>1.1399999999999999</v>
      </c>
      <c r="V187" s="16">
        <v>2.6</v>
      </c>
      <c r="W187" s="16">
        <v>1E-4</v>
      </c>
      <c r="X187" s="16">
        <v>1E-4</v>
      </c>
      <c r="Y187" s="16">
        <v>1E-4</v>
      </c>
      <c r="Z187" s="9">
        <v>2.8235294117647001E-2</v>
      </c>
      <c r="AA187" s="10">
        <v>0</v>
      </c>
      <c r="AB187" s="10">
        <v>0</v>
      </c>
    </row>
    <row r="188" spans="1:28" x14ac:dyDescent="0.3">
      <c r="A188" s="11">
        <v>42097</v>
      </c>
      <c r="B188" s="10">
        <v>101050</v>
      </c>
      <c r="C188" s="10">
        <v>101065</v>
      </c>
      <c r="D188" s="10">
        <v>101025</v>
      </c>
      <c r="E188" s="10">
        <v>101025</v>
      </c>
      <c r="F188" s="10">
        <v>96824</v>
      </c>
      <c r="G188" s="10">
        <v>0</v>
      </c>
      <c r="H188" s="10">
        <v>286375</v>
      </c>
      <c r="I188" s="10">
        <v>28938847600</v>
      </c>
      <c r="J188" s="10">
        <v>1468000</v>
      </c>
      <c r="K188" s="10">
        <v>148305</v>
      </c>
      <c r="L188" s="10">
        <v>408</v>
      </c>
      <c r="M188" s="10">
        <v>102840</v>
      </c>
      <c r="N188" s="10">
        <v>100385</v>
      </c>
      <c r="O188" s="10">
        <v>101647</v>
      </c>
      <c r="P188" s="10">
        <v>236247</v>
      </c>
      <c r="Q188" s="10">
        <v>24001892547</v>
      </c>
      <c r="R188" s="9">
        <v>-0.03</v>
      </c>
      <c r="S188" s="9">
        <v>0.24</v>
      </c>
      <c r="T188" s="9">
        <v>0.6</v>
      </c>
      <c r="U188" s="9">
        <v>1.1100000000000001</v>
      </c>
      <c r="V188" s="16">
        <v>2.54</v>
      </c>
      <c r="W188" s="16">
        <v>2.0000000000000001E-4</v>
      </c>
      <c r="X188" s="16">
        <v>1E-4</v>
      </c>
      <c r="Y188" s="16">
        <v>1E-4</v>
      </c>
      <c r="Z188" s="9">
        <v>2.7792915531335099E-2</v>
      </c>
      <c r="AA188" s="10">
        <v>0</v>
      </c>
      <c r="AB188" s="10">
        <v>0</v>
      </c>
    </row>
    <row r="189" spans="1:28" x14ac:dyDescent="0.3">
      <c r="A189" s="11">
        <v>42100</v>
      </c>
      <c r="B189" s="10">
        <v>101035</v>
      </c>
      <c r="C189" s="10">
        <v>101060</v>
      </c>
      <c r="D189" s="10">
        <v>100995</v>
      </c>
      <c r="E189" s="10">
        <v>101040</v>
      </c>
      <c r="F189" s="10">
        <v>96839</v>
      </c>
      <c r="G189" s="10">
        <v>0</v>
      </c>
      <c r="H189" s="10">
        <v>256408</v>
      </c>
      <c r="I189" s="10">
        <v>25908197390</v>
      </c>
      <c r="J189" s="10">
        <v>1475000</v>
      </c>
      <c r="K189" s="10">
        <v>149034</v>
      </c>
      <c r="L189" s="10">
        <v>408</v>
      </c>
      <c r="M189" s="10">
        <v>102840</v>
      </c>
      <c r="N189" s="10">
        <v>100385</v>
      </c>
      <c r="O189" s="10">
        <v>101647</v>
      </c>
      <c r="P189" s="10">
        <v>236349</v>
      </c>
      <c r="Q189" s="10">
        <v>24012267402</v>
      </c>
      <c r="R189" s="9">
        <v>0.01</v>
      </c>
      <c r="S189" s="9">
        <v>0.23</v>
      </c>
      <c r="T189" s="9">
        <v>0.59</v>
      </c>
      <c r="U189" s="9">
        <v>1.1299999999999999</v>
      </c>
      <c r="V189" s="16">
        <v>2.54</v>
      </c>
      <c r="W189" s="16">
        <v>2.0000000000000001E-4</v>
      </c>
      <c r="X189" s="16">
        <v>1E-4</v>
      </c>
      <c r="Y189" s="16">
        <v>1E-4</v>
      </c>
      <c r="Z189" s="9">
        <v>2.76610169491525E-2</v>
      </c>
      <c r="AA189" s="10">
        <v>0</v>
      </c>
      <c r="AB189" s="10">
        <v>0</v>
      </c>
    </row>
    <row r="190" spans="1:28" x14ac:dyDescent="0.3">
      <c r="A190" s="11">
        <v>42101</v>
      </c>
      <c r="B190" s="10">
        <v>101045</v>
      </c>
      <c r="C190" s="10">
        <v>101070</v>
      </c>
      <c r="D190" s="10">
        <v>101040</v>
      </c>
      <c r="E190" s="10">
        <v>101070</v>
      </c>
      <c r="F190" s="10">
        <v>96867</v>
      </c>
      <c r="G190" s="10">
        <v>0</v>
      </c>
      <c r="H190" s="10">
        <v>268953</v>
      </c>
      <c r="I190" s="10">
        <v>27179542170</v>
      </c>
      <c r="J190" s="10">
        <v>1477000</v>
      </c>
      <c r="K190" s="10">
        <v>149280</v>
      </c>
      <c r="L190" s="10">
        <v>408</v>
      </c>
      <c r="M190" s="10">
        <v>102840</v>
      </c>
      <c r="N190" s="10">
        <v>100385</v>
      </c>
      <c r="O190" s="10">
        <v>101647</v>
      </c>
      <c r="P190" s="10">
        <v>236199</v>
      </c>
      <c r="Q190" s="10">
        <v>23997233760</v>
      </c>
      <c r="R190" s="9">
        <v>0.03</v>
      </c>
      <c r="S190" s="9">
        <v>0.26</v>
      </c>
      <c r="T190" s="9">
        <v>0.62</v>
      </c>
      <c r="U190" s="9">
        <v>1.1299999999999999</v>
      </c>
      <c r="V190" s="16">
        <v>2.57</v>
      </c>
      <c r="W190" s="16">
        <v>2.0000000000000001E-4</v>
      </c>
      <c r="X190" s="16">
        <v>1E-4</v>
      </c>
      <c r="Y190" s="16">
        <v>1E-4</v>
      </c>
      <c r="Z190" s="9">
        <v>2.7623561272850299E-2</v>
      </c>
      <c r="AA190" s="10">
        <v>0</v>
      </c>
      <c r="AB190" s="10">
        <v>0</v>
      </c>
    </row>
    <row r="191" spans="1:28" x14ac:dyDescent="0.3">
      <c r="A191" s="11">
        <v>42102</v>
      </c>
      <c r="B191" s="10">
        <v>101070</v>
      </c>
      <c r="C191" s="10">
        <v>101090</v>
      </c>
      <c r="D191" s="10">
        <v>101060</v>
      </c>
      <c r="E191" s="10">
        <v>101085</v>
      </c>
      <c r="F191" s="10">
        <v>96882</v>
      </c>
      <c r="G191" s="10">
        <v>0</v>
      </c>
      <c r="H191" s="10">
        <v>256796</v>
      </c>
      <c r="I191" s="10">
        <v>25956594405</v>
      </c>
      <c r="J191" s="10">
        <v>1475000</v>
      </c>
      <c r="K191" s="10">
        <v>149100</v>
      </c>
      <c r="L191" s="10">
        <v>408</v>
      </c>
      <c r="M191" s="10">
        <v>102840</v>
      </c>
      <c r="N191" s="10">
        <v>100385</v>
      </c>
      <c r="O191" s="10">
        <v>101647</v>
      </c>
      <c r="P191" s="10">
        <v>236409</v>
      </c>
      <c r="Q191" s="10">
        <v>24018456311</v>
      </c>
      <c r="R191" s="9">
        <v>0.01</v>
      </c>
      <c r="S191" s="9">
        <v>0.28000000000000003</v>
      </c>
      <c r="T191" s="9">
        <v>0.6</v>
      </c>
      <c r="U191" s="9">
        <v>1.1399999999999999</v>
      </c>
      <c r="V191" s="16">
        <v>2.56</v>
      </c>
      <c r="W191" s="16">
        <v>2.0000000000000001E-4</v>
      </c>
      <c r="X191" s="16">
        <v>1E-4</v>
      </c>
      <c r="Y191" s="16">
        <v>1E-4</v>
      </c>
      <c r="Z191" s="9">
        <v>2.76610169491525E-2</v>
      </c>
      <c r="AA191" s="10">
        <v>0</v>
      </c>
      <c r="AB191" s="10">
        <v>0</v>
      </c>
    </row>
    <row r="192" spans="1:28" x14ac:dyDescent="0.3">
      <c r="A192" s="11">
        <v>42103</v>
      </c>
      <c r="B192" s="10">
        <v>101095</v>
      </c>
      <c r="C192" s="10">
        <v>101115</v>
      </c>
      <c r="D192" s="10">
        <v>101065</v>
      </c>
      <c r="E192" s="10">
        <v>101095</v>
      </c>
      <c r="F192" s="10">
        <v>96891</v>
      </c>
      <c r="G192" s="10">
        <v>0</v>
      </c>
      <c r="H192" s="10">
        <v>242263</v>
      </c>
      <c r="I192" s="10">
        <v>24493484350</v>
      </c>
      <c r="J192" s="10">
        <v>1475000</v>
      </c>
      <c r="K192" s="10">
        <v>149115</v>
      </c>
      <c r="L192" s="10">
        <v>408</v>
      </c>
      <c r="M192" s="10">
        <v>102840</v>
      </c>
      <c r="N192" s="10">
        <v>100385</v>
      </c>
      <c r="O192" s="10">
        <v>101648</v>
      </c>
      <c r="P192" s="10">
        <v>236411</v>
      </c>
      <c r="Q192" s="10">
        <v>24018727870</v>
      </c>
      <c r="R192" s="9">
        <v>0.01</v>
      </c>
      <c r="S192" s="9">
        <v>0.25</v>
      </c>
      <c r="T192" s="9">
        <v>0.59</v>
      </c>
      <c r="U192" s="9">
        <v>1.1499999999999999</v>
      </c>
      <c r="V192" s="16">
        <v>2.59</v>
      </c>
      <c r="W192" s="16">
        <v>2.0000000000000001E-4</v>
      </c>
      <c r="X192" s="16">
        <v>1E-4</v>
      </c>
      <c r="Y192" s="16">
        <v>1E-4</v>
      </c>
      <c r="Z192" s="9">
        <v>2.76610169491525E-2</v>
      </c>
      <c r="AA192" s="10">
        <v>0</v>
      </c>
      <c r="AB192" s="10">
        <v>0</v>
      </c>
    </row>
    <row r="193" spans="1:28" x14ac:dyDescent="0.3">
      <c r="A193" s="11">
        <v>42104</v>
      </c>
      <c r="B193" s="10">
        <v>101085</v>
      </c>
      <c r="C193" s="10">
        <v>101125</v>
      </c>
      <c r="D193" s="10">
        <v>101080</v>
      </c>
      <c r="E193" s="10">
        <v>101125</v>
      </c>
      <c r="F193" s="10">
        <v>96920</v>
      </c>
      <c r="G193" s="10">
        <v>0</v>
      </c>
      <c r="H193" s="10">
        <v>249524</v>
      </c>
      <c r="I193" s="10">
        <v>25229285760</v>
      </c>
      <c r="J193" s="10">
        <v>1475000</v>
      </c>
      <c r="K193" s="10">
        <v>149159</v>
      </c>
      <c r="L193" s="10">
        <v>408</v>
      </c>
      <c r="M193" s="10">
        <v>102840</v>
      </c>
      <c r="N193" s="10">
        <v>100385</v>
      </c>
      <c r="O193" s="10">
        <v>101648</v>
      </c>
      <c r="P193" s="10">
        <v>236644</v>
      </c>
      <c r="Q193" s="10">
        <v>24042344636</v>
      </c>
      <c r="R193" s="9">
        <v>0.03</v>
      </c>
      <c r="S193" s="9">
        <v>0.28999999999999998</v>
      </c>
      <c r="T193" s="9">
        <v>0.62</v>
      </c>
      <c r="U193" s="9">
        <v>1.18</v>
      </c>
      <c r="V193" s="16">
        <v>2.59</v>
      </c>
      <c r="W193" s="16">
        <v>2.0000000000000001E-4</v>
      </c>
      <c r="X193" s="16">
        <v>1E-4</v>
      </c>
      <c r="Y193" s="16">
        <v>1E-4</v>
      </c>
      <c r="Z193" s="9">
        <v>2.76610169491525E-2</v>
      </c>
      <c r="AA193" s="10">
        <v>0</v>
      </c>
      <c r="AB193" s="10">
        <v>0</v>
      </c>
    </row>
    <row r="194" spans="1:28" x14ac:dyDescent="0.3">
      <c r="A194" s="11">
        <v>42107</v>
      </c>
      <c r="B194" s="10">
        <v>101140</v>
      </c>
      <c r="C194" s="10">
        <v>101145</v>
      </c>
      <c r="D194" s="10">
        <v>101110</v>
      </c>
      <c r="E194" s="10">
        <v>101130</v>
      </c>
      <c r="F194" s="10">
        <v>96925</v>
      </c>
      <c r="G194" s="10">
        <v>0</v>
      </c>
      <c r="H194" s="10">
        <v>269444</v>
      </c>
      <c r="I194" s="10">
        <v>27248976865</v>
      </c>
      <c r="J194" s="10">
        <v>1475000</v>
      </c>
      <c r="K194" s="10">
        <v>149167</v>
      </c>
      <c r="L194" s="10">
        <v>408</v>
      </c>
      <c r="M194" s="10">
        <v>102840</v>
      </c>
      <c r="N194" s="10">
        <v>100385</v>
      </c>
      <c r="O194" s="10">
        <v>101649</v>
      </c>
      <c r="P194" s="10">
        <v>236914</v>
      </c>
      <c r="Q194" s="10">
        <v>24069719801</v>
      </c>
      <c r="R194" s="9">
        <v>0</v>
      </c>
      <c r="S194" s="9">
        <v>0.24</v>
      </c>
      <c r="T194" s="9">
        <v>0.61</v>
      </c>
      <c r="U194" s="9">
        <v>1.19</v>
      </c>
      <c r="V194" s="16">
        <v>2.59</v>
      </c>
      <c r="W194" s="16">
        <v>2.0000000000000001E-4</v>
      </c>
      <c r="X194" s="16">
        <v>1E-4</v>
      </c>
      <c r="Y194" s="16">
        <v>1E-4</v>
      </c>
      <c r="Z194" s="9">
        <v>2.76610169491525E-2</v>
      </c>
      <c r="AA194" s="10">
        <v>0</v>
      </c>
      <c r="AB194" s="10">
        <v>0</v>
      </c>
    </row>
    <row r="195" spans="1:28" x14ac:dyDescent="0.3">
      <c r="A195" s="11">
        <v>42108</v>
      </c>
      <c r="B195" s="10">
        <v>101145</v>
      </c>
      <c r="C195" s="10">
        <v>101150</v>
      </c>
      <c r="D195" s="10">
        <v>101105</v>
      </c>
      <c r="E195" s="10">
        <v>101130</v>
      </c>
      <c r="F195" s="10">
        <v>96925</v>
      </c>
      <c r="G195" s="10">
        <v>0</v>
      </c>
      <c r="H195" s="10">
        <v>264981</v>
      </c>
      <c r="I195" s="10">
        <v>26798088150</v>
      </c>
      <c r="J195" s="10">
        <v>1473000</v>
      </c>
      <c r="K195" s="10">
        <v>148964</v>
      </c>
      <c r="L195" s="10">
        <v>408</v>
      </c>
      <c r="M195" s="10">
        <v>102840</v>
      </c>
      <c r="N195" s="10">
        <v>100385</v>
      </c>
      <c r="O195" s="10">
        <v>101649</v>
      </c>
      <c r="P195" s="10">
        <v>236935</v>
      </c>
      <c r="Q195" s="10">
        <v>24072007802</v>
      </c>
      <c r="R195" s="9">
        <v>0</v>
      </c>
      <c r="S195" s="9">
        <v>0.24</v>
      </c>
      <c r="T195" s="9">
        <v>0.61</v>
      </c>
      <c r="U195" s="9">
        <v>1.2</v>
      </c>
      <c r="V195" s="16">
        <v>2.57</v>
      </c>
      <c r="W195" s="16">
        <v>2.0000000000000001E-4</v>
      </c>
      <c r="X195" s="16">
        <v>1E-4</v>
      </c>
      <c r="Y195" s="16">
        <v>1E-4</v>
      </c>
      <c r="Z195" s="9">
        <v>2.7698574338085501E-2</v>
      </c>
      <c r="AA195" s="10">
        <v>0</v>
      </c>
      <c r="AB195" s="10">
        <v>0</v>
      </c>
    </row>
    <row r="196" spans="1:28" x14ac:dyDescent="0.3">
      <c r="A196" s="11">
        <v>42109</v>
      </c>
      <c r="B196" s="10">
        <v>101120</v>
      </c>
      <c r="C196" s="10">
        <v>101150</v>
      </c>
      <c r="D196" s="10">
        <v>101100</v>
      </c>
      <c r="E196" s="10">
        <v>101150</v>
      </c>
      <c r="F196" s="10">
        <v>96944</v>
      </c>
      <c r="G196" s="10">
        <v>0</v>
      </c>
      <c r="H196" s="10">
        <v>256760</v>
      </c>
      <c r="I196" s="10">
        <v>25965318945</v>
      </c>
      <c r="J196" s="10">
        <v>1474000</v>
      </c>
      <c r="K196" s="10">
        <v>149095</v>
      </c>
      <c r="L196" s="10">
        <v>408</v>
      </c>
      <c r="M196" s="10">
        <v>102840</v>
      </c>
      <c r="N196" s="10">
        <v>100385</v>
      </c>
      <c r="O196" s="10">
        <v>101649</v>
      </c>
      <c r="P196" s="10">
        <v>237247</v>
      </c>
      <c r="Q196" s="10">
        <v>24103531425</v>
      </c>
      <c r="R196" s="9">
        <v>0.02</v>
      </c>
      <c r="S196" s="9">
        <v>0.26</v>
      </c>
      <c r="T196" s="9">
        <v>0.6</v>
      </c>
      <c r="U196" s="9">
        <v>1.18</v>
      </c>
      <c r="V196" s="16">
        <v>2.6</v>
      </c>
      <c r="W196" s="16">
        <v>2.0000000000000001E-4</v>
      </c>
      <c r="X196" s="16">
        <v>1E-4</v>
      </c>
      <c r="Y196" s="16">
        <v>1E-4</v>
      </c>
      <c r="Z196" s="9">
        <v>2.7679782903663502E-2</v>
      </c>
      <c r="AA196" s="10">
        <v>0</v>
      </c>
      <c r="AB196" s="10">
        <v>0</v>
      </c>
    </row>
    <row r="197" spans="1:28" x14ac:dyDescent="0.3">
      <c r="A197" s="11">
        <v>42110</v>
      </c>
      <c r="B197" s="10">
        <v>101155</v>
      </c>
      <c r="C197" s="10">
        <v>101175</v>
      </c>
      <c r="D197" s="10">
        <v>101130</v>
      </c>
      <c r="E197" s="10">
        <v>101145</v>
      </c>
      <c r="F197" s="10">
        <v>96939</v>
      </c>
      <c r="G197" s="10">
        <v>0</v>
      </c>
      <c r="H197" s="10">
        <v>250440</v>
      </c>
      <c r="I197" s="10">
        <v>25332344025</v>
      </c>
      <c r="J197" s="10">
        <v>1474000</v>
      </c>
      <c r="K197" s="10">
        <v>149088</v>
      </c>
      <c r="L197" s="10">
        <v>408</v>
      </c>
      <c r="M197" s="10">
        <v>102840</v>
      </c>
      <c r="N197" s="10">
        <v>100385</v>
      </c>
      <c r="O197" s="10">
        <v>101650</v>
      </c>
      <c r="P197" s="10">
        <v>237492</v>
      </c>
      <c r="Q197" s="10">
        <v>24128397514</v>
      </c>
      <c r="R197" s="9">
        <v>0</v>
      </c>
      <c r="S197" s="9">
        <v>0.24</v>
      </c>
      <c r="T197" s="9">
        <v>0.6</v>
      </c>
      <c r="U197" s="9">
        <v>1.1399999999999999</v>
      </c>
      <c r="V197" s="16">
        <v>2.57</v>
      </c>
      <c r="W197" s="16">
        <v>2.0000000000000001E-4</v>
      </c>
      <c r="X197" s="16">
        <v>1E-4</v>
      </c>
      <c r="Y197" s="16">
        <v>1E-4</v>
      </c>
      <c r="Z197" s="9">
        <v>2.7679782903663502E-2</v>
      </c>
      <c r="AA197" s="10">
        <v>0</v>
      </c>
      <c r="AB197" s="10">
        <v>0</v>
      </c>
    </row>
    <row r="198" spans="1:28" x14ac:dyDescent="0.3">
      <c r="A198" s="11">
        <v>42111</v>
      </c>
      <c r="B198" s="10">
        <v>101145</v>
      </c>
      <c r="C198" s="10">
        <v>101170</v>
      </c>
      <c r="D198" s="10">
        <v>101130</v>
      </c>
      <c r="E198" s="10">
        <v>101145</v>
      </c>
      <c r="F198" s="10">
        <v>96939</v>
      </c>
      <c r="G198" s="10">
        <v>0</v>
      </c>
      <c r="H198" s="10">
        <v>254111</v>
      </c>
      <c r="I198" s="10">
        <v>25703793865</v>
      </c>
      <c r="J198" s="10">
        <v>1496000</v>
      </c>
      <c r="K198" s="10">
        <v>151313</v>
      </c>
      <c r="L198" s="10">
        <v>408</v>
      </c>
      <c r="M198" s="10">
        <v>102840</v>
      </c>
      <c r="N198" s="10">
        <v>100385</v>
      </c>
      <c r="O198" s="10">
        <v>101650</v>
      </c>
      <c r="P198" s="10">
        <v>237705</v>
      </c>
      <c r="Q198" s="10">
        <v>24150071321</v>
      </c>
      <c r="R198" s="9">
        <v>0</v>
      </c>
      <c r="S198" s="9">
        <v>0.21</v>
      </c>
      <c r="T198" s="9">
        <v>0.6</v>
      </c>
      <c r="U198" s="9">
        <v>1.1399999999999999</v>
      </c>
      <c r="V198" s="16">
        <v>2.5499999999999998</v>
      </c>
      <c r="W198" s="16">
        <v>2.0000000000000001E-4</v>
      </c>
      <c r="X198" s="16">
        <v>1E-4</v>
      </c>
      <c r="Y198" s="16">
        <v>1E-4</v>
      </c>
      <c r="Z198" s="9">
        <v>2.7272727272727199E-2</v>
      </c>
      <c r="AA198" s="10">
        <v>0</v>
      </c>
      <c r="AB198" s="10">
        <v>0</v>
      </c>
    </row>
    <row r="199" spans="1:28" x14ac:dyDescent="0.3">
      <c r="A199" s="11">
        <v>42114</v>
      </c>
      <c r="B199" s="10">
        <v>101125</v>
      </c>
      <c r="C199" s="10">
        <v>101170</v>
      </c>
      <c r="D199" s="10">
        <v>101125</v>
      </c>
      <c r="E199" s="10">
        <v>101125</v>
      </c>
      <c r="F199" s="10">
        <v>96920</v>
      </c>
      <c r="G199" s="10">
        <v>0</v>
      </c>
      <c r="H199" s="10">
        <v>271837</v>
      </c>
      <c r="I199" s="10">
        <v>27497106010</v>
      </c>
      <c r="J199" s="10">
        <v>1494000</v>
      </c>
      <c r="K199" s="10">
        <v>151081</v>
      </c>
      <c r="L199" s="10">
        <v>408</v>
      </c>
      <c r="M199" s="10">
        <v>102840</v>
      </c>
      <c r="N199" s="10">
        <v>100385</v>
      </c>
      <c r="O199" s="10">
        <v>101650</v>
      </c>
      <c r="P199" s="10">
        <v>238139</v>
      </c>
      <c r="Q199" s="10">
        <v>24193949513</v>
      </c>
      <c r="R199" s="9">
        <v>-0.02</v>
      </c>
      <c r="S199" s="9">
        <v>0.12</v>
      </c>
      <c r="T199" s="9">
        <v>0.55000000000000004</v>
      </c>
      <c r="U199" s="9">
        <v>1.1200000000000001</v>
      </c>
      <c r="V199" s="16">
        <v>2.52</v>
      </c>
      <c r="W199" s="16">
        <v>2.0000000000000001E-4</v>
      </c>
      <c r="X199" s="16">
        <v>1E-4</v>
      </c>
      <c r="Y199" s="16">
        <v>1E-4</v>
      </c>
      <c r="Z199" s="9">
        <v>2.73092369477911E-2</v>
      </c>
      <c r="AA199" s="10">
        <v>0</v>
      </c>
      <c r="AB199" s="10">
        <v>0</v>
      </c>
    </row>
    <row r="200" spans="1:28" x14ac:dyDescent="0.3">
      <c r="A200" s="11">
        <v>42115</v>
      </c>
      <c r="B200" s="10">
        <v>101150</v>
      </c>
      <c r="C200" s="10">
        <v>101170</v>
      </c>
      <c r="D200" s="10">
        <v>101115</v>
      </c>
      <c r="E200" s="10">
        <v>101160</v>
      </c>
      <c r="F200" s="10">
        <v>96954</v>
      </c>
      <c r="G200" s="10">
        <v>0</v>
      </c>
      <c r="H200" s="10">
        <v>312629</v>
      </c>
      <c r="I200" s="10">
        <v>31620822350</v>
      </c>
      <c r="J200" s="10">
        <v>1494000</v>
      </c>
      <c r="K200" s="10">
        <v>151133</v>
      </c>
      <c r="L200" s="10">
        <v>408</v>
      </c>
      <c r="M200" s="10">
        <v>102840</v>
      </c>
      <c r="N200" s="10">
        <v>100385</v>
      </c>
      <c r="O200" s="10">
        <v>101650</v>
      </c>
      <c r="P200" s="10">
        <v>238657</v>
      </c>
      <c r="Q200" s="10">
        <v>24246434323</v>
      </c>
      <c r="R200" s="9">
        <v>0.03</v>
      </c>
      <c r="S200" s="9">
        <v>0.16</v>
      </c>
      <c r="T200" s="9">
        <v>0.59</v>
      </c>
      <c r="U200" s="9">
        <v>1.1499999999999999</v>
      </c>
      <c r="V200" s="16">
        <v>2.57</v>
      </c>
      <c r="W200" s="16">
        <v>2.0000000000000001E-4</v>
      </c>
      <c r="X200" s="16">
        <v>1E-4</v>
      </c>
      <c r="Y200" s="16">
        <v>1E-4</v>
      </c>
      <c r="Z200" s="9">
        <v>2.73092369477911E-2</v>
      </c>
      <c r="AA200" s="10">
        <v>0</v>
      </c>
      <c r="AB200" s="10">
        <v>0</v>
      </c>
    </row>
    <row r="201" spans="1:28" x14ac:dyDescent="0.3">
      <c r="A201" s="11">
        <v>42116</v>
      </c>
      <c r="B201" s="10">
        <v>101170</v>
      </c>
      <c r="C201" s="10">
        <v>101180</v>
      </c>
      <c r="D201" s="10">
        <v>101115</v>
      </c>
      <c r="E201" s="10">
        <v>101115</v>
      </c>
      <c r="F201" s="10">
        <v>96910</v>
      </c>
      <c r="G201" s="10">
        <v>0</v>
      </c>
      <c r="H201" s="10">
        <v>268417</v>
      </c>
      <c r="I201" s="10">
        <v>27152457140</v>
      </c>
      <c r="J201" s="10">
        <v>1492000</v>
      </c>
      <c r="K201" s="10">
        <v>150864</v>
      </c>
      <c r="L201" s="10">
        <v>408</v>
      </c>
      <c r="M201" s="10">
        <v>102840</v>
      </c>
      <c r="N201" s="10">
        <v>100385</v>
      </c>
      <c r="O201" s="10">
        <v>101650</v>
      </c>
      <c r="P201" s="10">
        <v>239061</v>
      </c>
      <c r="Q201" s="10">
        <v>24287308599</v>
      </c>
      <c r="R201" s="9">
        <v>-0.04</v>
      </c>
      <c r="S201" s="9">
        <v>0.11</v>
      </c>
      <c r="T201" s="9">
        <v>0.53</v>
      </c>
      <c r="U201" s="9">
        <v>1.08</v>
      </c>
      <c r="V201" s="16">
        <v>2.5099999999999998</v>
      </c>
      <c r="W201" s="16">
        <v>2.0000000000000001E-4</v>
      </c>
      <c r="X201" s="16">
        <v>2.0000000000000001E-4</v>
      </c>
      <c r="Y201" s="16">
        <v>2.0000000000000001E-4</v>
      </c>
      <c r="Z201" s="9">
        <v>2.7345844504021399E-2</v>
      </c>
      <c r="AA201" s="10">
        <v>0</v>
      </c>
      <c r="AB201" s="10">
        <v>0</v>
      </c>
    </row>
    <row r="202" spans="1:28" x14ac:dyDescent="0.3">
      <c r="A202" s="11">
        <v>42117</v>
      </c>
      <c r="B202" s="10">
        <v>101155</v>
      </c>
      <c r="C202" s="10">
        <v>101180</v>
      </c>
      <c r="D202" s="10">
        <v>101120</v>
      </c>
      <c r="E202" s="10">
        <v>101180</v>
      </c>
      <c r="F202" s="10">
        <v>96973</v>
      </c>
      <c r="G202" s="10">
        <v>0</v>
      </c>
      <c r="H202" s="10">
        <v>280469</v>
      </c>
      <c r="I202" s="10">
        <v>28370578300</v>
      </c>
      <c r="J202" s="10">
        <v>1491000</v>
      </c>
      <c r="K202" s="10">
        <v>150859</v>
      </c>
      <c r="L202" s="10">
        <v>408</v>
      </c>
      <c r="M202" s="10">
        <v>102840</v>
      </c>
      <c r="N202" s="10">
        <v>100385</v>
      </c>
      <c r="O202" s="10">
        <v>101651</v>
      </c>
      <c r="P202" s="10">
        <v>239439</v>
      </c>
      <c r="Q202" s="10">
        <v>24325620862</v>
      </c>
      <c r="R202" s="9">
        <v>0.06</v>
      </c>
      <c r="S202" s="9">
        <v>0.19</v>
      </c>
      <c r="T202" s="9">
        <v>0.59</v>
      </c>
      <c r="U202" s="9">
        <v>1.1299999999999999</v>
      </c>
      <c r="V202" s="16">
        <v>2.58</v>
      </c>
      <c r="W202" s="16">
        <v>2.0000000000000001E-4</v>
      </c>
      <c r="X202" s="16">
        <v>2.0000000000000001E-4</v>
      </c>
      <c r="Y202" s="16">
        <v>2.0000000000000001E-4</v>
      </c>
      <c r="Z202" s="9">
        <v>2.7364185110663901E-2</v>
      </c>
      <c r="AA202" s="10">
        <v>0</v>
      </c>
      <c r="AB202" s="10">
        <v>0</v>
      </c>
    </row>
    <row r="203" spans="1:28" x14ac:dyDescent="0.3">
      <c r="A203" s="11">
        <v>42118</v>
      </c>
      <c r="B203" s="10">
        <v>101175</v>
      </c>
      <c r="C203" s="10">
        <v>101190</v>
      </c>
      <c r="D203" s="10">
        <v>101150</v>
      </c>
      <c r="E203" s="10">
        <v>101190</v>
      </c>
      <c r="F203" s="10">
        <v>96982</v>
      </c>
      <c r="G203" s="10">
        <v>0</v>
      </c>
      <c r="H203" s="10">
        <v>329741</v>
      </c>
      <c r="I203" s="10">
        <v>33359935075</v>
      </c>
      <c r="J203" s="10">
        <v>1491000</v>
      </c>
      <c r="K203" s="10">
        <v>150874</v>
      </c>
      <c r="L203" s="10">
        <v>408</v>
      </c>
      <c r="M203" s="10">
        <v>102840</v>
      </c>
      <c r="N203" s="10">
        <v>100385</v>
      </c>
      <c r="O203" s="10">
        <v>101651</v>
      </c>
      <c r="P203" s="10">
        <v>240071</v>
      </c>
      <c r="Q203" s="10">
        <v>24389570197</v>
      </c>
      <c r="R203" s="9">
        <v>0.01</v>
      </c>
      <c r="S203" s="9">
        <v>0.21</v>
      </c>
      <c r="T203" s="9">
        <v>0.6</v>
      </c>
      <c r="U203" s="9">
        <v>1.1499999999999999</v>
      </c>
      <c r="V203" s="16">
        <v>2.57</v>
      </c>
      <c r="W203" s="16">
        <v>2.0000000000000001E-4</v>
      </c>
      <c r="X203" s="16">
        <v>2.0000000000000001E-4</v>
      </c>
      <c r="Y203" s="16">
        <v>2.0000000000000001E-4</v>
      </c>
      <c r="Z203" s="9">
        <v>2.7364185110663901E-2</v>
      </c>
      <c r="AA203" s="10">
        <v>0</v>
      </c>
      <c r="AB203" s="10">
        <v>0</v>
      </c>
    </row>
    <row r="204" spans="1:28" x14ac:dyDescent="0.3">
      <c r="A204" s="11">
        <v>42121</v>
      </c>
      <c r="B204" s="10">
        <v>101190</v>
      </c>
      <c r="C204" s="10">
        <v>101200</v>
      </c>
      <c r="D204" s="10">
        <v>101140</v>
      </c>
      <c r="E204" s="10">
        <v>101165</v>
      </c>
      <c r="F204" s="10">
        <v>96958</v>
      </c>
      <c r="G204" s="10">
        <v>0</v>
      </c>
      <c r="H204" s="10">
        <v>302132</v>
      </c>
      <c r="I204" s="10">
        <v>30570531790</v>
      </c>
      <c r="J204" s="10">
        <v>1496000</v>
      </c>
      <c r="K204" s="10">
        <v>151343</v>
      </c>
      <c r="L204" s="10">
        <v>408</v>
      </c>
      <c r="M204" s="10">
        <v>102840</v>
      </c>
      <c r="N204" s="10">
        <v>100385</v>
      </c>
      <c r="O204" s="10">
        <v>101651</v>
      </c>
      <c r="P204" s="10">
        <v>240506</v>
      </c>
      <c r="Q204" s="10">
        <v>24433670432</v>
      </c>
      <c r="R204" s="9">
        <v>-0.02</v>
      </c>
      <c r="S204" s="9">
        <v>0.17</v>
      </c>
      <c r="T204" s="9">
        <v>0.55000000000000004</v>
      </c>
      <c r="U204" s="9">
        <v>1.1200000000000001</v>
      </c>
      <c r="V204" s="16">
        <v>2.54</v>
      </c>
      <c r="W204" s="16">
        <v>2.0000000000000001E-4</v>
      </c>
      <c r="X204" s="16">
        <v>2.0000000000000001E-4</v>
      </c>
      <c r="Y204" s="16">
        <v>2.0000000000000001E-4</v>
      </c>
      <c r="Z204" s="9">
        <v>2.7272727272727199E-2</v>
      </c>
      <c r="AA204" s="10">
        <v>0</v>
      </c>
      <c r="AB204" s="10">
        <v>0</v>
      </c>
    </row>
    <row r="205" spans="1:28" x14ac:dyDescent="0.3">
      <c r="A205" s="11">
        <v>42122</v>
      </c>
      <c r="B205" s="10">
        <v>101190</v>
      </c>
      <c r="C205" s="10">
        <v>101190</v>
      </c>
      <c r="D205" s="10">
        <v>101160</v>
      </c>
      <c r="E205" s="10">
        <v>101165</v>
      </c>
      <c r="F205" s="10">
        <v>96958</v>
      </c>
      <c r="G205" s="10">
        <v>0</v>
      </c>
      <c r="H205" s="10">
        <v>293672</v>
      </c>
      <c r="I205" s="10">
        <v>29712403230</v>
      </c>
      <c r="J205" s="10">
        <v>1548000</v>
      </c>
      <c r="K205" s="10">
        <v>156603</v>
      </c>
      <c r="L205" s="10">
        <v>408</v>
      </c>
      <c r="M205" s="10">
        <v>102840</v>
      </c>
      <c r="N205" s="10">
        <v>100385</v>
      </c>
      <c r="O205" s="10">
        <v>101651</v>
      </c>
      <c r="P205" s="10">
        <v>240776</v>
      </c>
      <c r="Q205" s="10">
        <v>24460945863</v>
      </c>
      <c r="R205" s="9">
        <v>0</v>
      </c>
      <c r="S205" s="9">
        <v>0.17</v>
      </c>
      <c r="T205" s="9">
        <v>0.57999999999999996</v>
      </c>
      <c r="U205" s="9">
        <v>1.1100000000000001</v>
      </c>
      <c r="V205" s="16">
        <v>2.5299999999999998</v>
      </c>
      <c r="W205" s="16">
        <v>2.0000000000000001E-4</v>
      </c>
      <c r="X205" s="16">
        <v>2.0000000000000001E-4</v>
      </c>
      <c r="Y205" s="16">
        <v>2.0000000000000001E-4</v>
      </c>
      <c r="Z205" s="9">
        <v>2.6356589147286801E-2</v>
      </c>
      <c r="AA205" s="10">
        <v>0</v>
      </c>
      <c r="AB205" s="10">
        <v>0</v>
      </c>
    </row>
    <row r="206" spans="1:28" x14ac:dyDescent="0.3">
      <c r="A206" s="11">
        <v>42123</v>
      </c>
      <c r="B206" s="10">
        <v>101165</v>
      </c>
      <c r="C206" s="10">
        <v>101195</v>
      </c>
      <c r="D206" s="10">
        <v>101150</v>
      </c>
      <c r="E206" s="10">
        <v>101195</v>
      </c>
      <c r="F206" s="10">
        <v>96987</v>
      </c>
      <c r="G206" s="10">
        <v>0</v>
      </c>
      <c r="H206" s="10">
        <v>271716</v>
      </c>
      <c r="I206" s="10">
        <v>27490696000</v>
      </c>
      <c r="J206" s="10">
        <v>1548000</v>
      </c>
      <c r="K206" s="10">
        <v>156650</v>
      </c>
      <c r="L206" s="10">
        <v>408</v>
      </c>
      <c r="M206" s="10">
        <v>102840</v>
      </c>
      <c r="N206" s="10">
        <v>100385</v>
      </c>
      <c r="O206" s="10">
        <v>101652</v>
      </c>
      <c r="P206" s="10">
        <v>241019</v>
      </c>
      <c r="Q206" s="10">
        <v>24485628348</v>
      </c>
      <c r="R206" s="9">
        <v>0.03</v>
      </c>
      <c r="S206" s="9">
        <v>0.2</v>
      </c>
      <c r="T206" s="9">
        <v>0.6</v>
      </c>
      <c r="U206" s="9">
        <v>1.1200000000000001</v>
      </c>
      <c r="V206" s="16">
        <v>2.5499999999999998</v>
      </c>
      <c r="W206" s="16">
        <v>2.0000000000000001E-4</v>
      </c>
      <c r="X206" s="16">
        <v>2.0000000000000001E-4</v>
      </c>
      <c r="Y206" s="16">
        <v>2.0000000000000001E-4</v>
      </c>
      <c r="Z206" s="9">
        <v>2.6356589147286801E-2</v>
      </c>
      <c r="AA206" s="10">
        <v>0</v>
      </c>
      <c r="AB206" s="10">
        <v>0</v>
      </c>
    </row>
    <row r="207" spans="1:28" x14ac:dyDescent="0.3">
      <c r="A207" s="11">
        <v>42124</v>
      </c>
      <c r="B207" s="10">
        <v>101170</v>
      </c>
      <c r="C207" s="10">
        <v>101195</v>
      </c>
      <c r="D207" s="10">
        <v>101160</v>
      </c>
      <c r="E207" s="10">
        <v>101185</v>
      </c>
      <c r="F207" s="10">
        <v>96978</v>
      </c>
      <c r="G207" s="10">
        <v>0</v>
      </c>
      <c r="H207" s="10">
        <v>354462</v>
      </c>
      <c r="I207" s="10">
        <v>35862762060</v>
      </c>
      <c r="J207" s="10">
        <v>1562000</v>
      </c>
      <c r="K207" s="10">
        <v>158051</v>
      </c>
      <c r="L207" s="10">
        <v>408</v>
      </c>
      <c r="M207" s="10">
        <v>102840</v>
      </c>
      <c r="N207" s="10">
        <v>100385</v>
      </c>
      <c r="O207" s="10">
        <v>101652</v>
      </c>
      <c r="P207" s="10">
        <v>241712</v>
      </c>
      <c r="Q207" s="10">
        <v>24555766860</v>
      </c>
      <c r="R207" s="9">
        <v>-0.01</v>
      </c>
      <c r="S207" s="9">
        <v>0.17</v>
      </c>
      <c r="T207" s="9">
        <v>0.56000000000000005</v>
      </c>
      <c r="U207" s="9">
        <v>1.0900000000000001</v>
      </c>
      <c r="V207" s="16">
        <v>2.5</v>
      </c>
      <c r="W207" s="16">
        <v>2.0000000000000001E-4</v>
      </c>
      <c r="X207" s="16">
        <v>2.0000000000000001E-4</v>
      </c>
      <c r="Y207" s="16">
        <v>2.0000000000000001E-4</v>
      </c>
      <c r="Z207" s="9">
        <v>2.61203585147247E-2</v>
      </c>
      <c r="AA207" s="10">
        <v>0</v>
      </c>
      <c r="AB207" s="10">
        <v>0</v>
      </c>
    </row>
    <row r="208" spans="1:28" x14ac:dyDescent="0.3">
      <c r="A208" s="11">
        <v>42128</v>
      </c>
      <c r="B208" s="10">
        <v>101195</v>
      </c>
      <c r="C208" s="10">
        <v>101205</v>
      </c>
      <c r="D208" s="10">
        <v>101165</v>
      </c>
      <c r="E208" s="10">
        <v>101185</v>
      </c>
      <c r="F208" s="10">
        <v>96978</v>
      </c>
      <c r="G208" s="10">
        <v>0</v>
      </c>
      <c r="H208" s="10">
        <v>291679</v>
      </c>
      <c r="I208" s="10">
        <v>29513700310</v>
      </c>
      <c r="J208" s="10">
        <v>1562000</v>
      </c>
      <c r="K208" s="10">
        <v>158051</v>
      </c>
      <c r="L208" s="10">
        <v>408</v>
      </c>
      <c r="M208" s="10">
        <v>102840</v>
      </c>
      <c r="N208" s="10">
        <v>100385</v>
      </c>
      <c r="O208" s="10">
        <v>101652</v>
      </c>
      <c r="P208" s="10">
        <v>241823</v>
      </c>
      <c r="Q208" s="10">
        <v>24566987658</v>
      </c>
      <c r="R208" s="9">
        <v>0</v>
      </c>
      <c r="S208" s="9">
        <v>0.16</v>
      </c>
      <c r="T208" s="9">
        <v>0.53</v>
      </c>
      <c r="U208" s="9">
        <v>1.06</v>
      </c>
      <c r="V208" s="16">
        <v>2.4900000000000002</v>
      </c>
      <c r="W208" s="16">
        <v>2.0000000000000001E-4</v>
      </c>
      <c r="X208" s="16">
        <v>2.0000000000000001E-4</v>
      </c>
      <c r="Y208" s="16">
        <v>2.0000000000000001E-4</v>
      </c>
      <c r="Z208" s="9">
        <v>2.61203585147247E-2</v>
      </c>
      <c r="AA208" s="10">
        <v>0</v>
      </c>
      <c r="AB208" s="10">
        <v>0</v>
      </c>
    </row>
    <row r="209" spans="1:28" x14ac:dyDescent="0.3">
      <c r="A209" s="11">
        <v>42130</v>
      </c>
      <c r="B209" s="10">
        <v>101200</v>
      </c>
      <c r="C209" s="10">
        <v>101200</v>
      </c>
      <c r="D209" s="10">
        <v>101155</v>
      </c>
      <c r="E209" s="10">
        <v>101165</v>
      </c>
      <c r="F209" s="10">
        <v>96958</v>
      </c>
      <c r="G209" s="10">
        <v>0</v>
      </c>
      <c r="H209" s="10">
        <v>293792</v>
      </c>
      <c r="I209" s="10">
        <v>29725050725</v>
      </c>
      <c r="J209" s="10">
        <v>1562000</v>
      </c>
      <c r="K209" s="10">
        <v>158020</v>
      </c>
      <c r="L209" s="10">
        <v>408</v>
      </c>
      <c r="M209" s="10">
        <v>102840</v>
      </c>
      <c r="N209" s="10">
        <v>100385</v>
      </c>
      <c r="O209" s="10">
        <v>101650</v>
      </c>
      <c r="P209" s="10">
        <v>242035</v>
      </c>
      <c r="Q209" s="10">
        <v>24588040976</v>
      </c>
      <c r="R209" s="9">
        <v>-0.02</v>
      </c>
      <c r="S209" s="9">
        <v>0.12</v>
      </c>
      <c r="T209" s="9">
        <v>0.5</v>
      </c>
      <c r="U209" s="9">
        <v>1.02</v>
      </c>
      <c r="V209" s="16">
        <v>2.4700000000000002</v>
      </c>
      <c r="W209" s="16">
        <v>2.0000000000000001E-4</v>
      </c>
      <c r="X209" s="16">
        <v>2.0000000000000001E-4</v>
      </c>
      <c r="Y209" s="16">
        <v>2.0000000000000001E-4</v>
      </c>
      <c r="Z209" s="9">
        <v>2.61203585147247E-2</v>
      </c>
      <c r="AA209" s="10">
        <v>0</v>
      </c>
      <c r="AB209" s="10">
        <v>0</v>
      </c>
    </row>
    <row r="210" spans="1:28" x14ac:dyDescent="0.3">
      <c r="A210" s="11">
        <v>42131</v>
      </c>
      <c r="B210" s="10">
        <v>101190</v>
      </c>
      <c r="C210" s="10">
        <v>101210</v>
      </c>
      <c r="D210" s="10">
        <v>101170</v>
      </c>
      <c r="E210" s="10">
        <v>101210</v>
      </c>
      <c r="F210" s="10">
        <v>97002</v>
      </c>
      <c r="G210" s="10">
        <v>0</v>
      </c>
      <c r="H210" s="10">
        <v>325094</v>
      </c>
      <c r="I210" s="10">
        <v>32894456340</v>
      </c>
      <c r="J210" s="10">
        <v>1642000</v>
      </c>
      <c r="K210" s="10">
        <v>166187</v>
      </c>
      <c r="L210" s="10">
        <v>408</v>
      </c>
      <c r="M210" s="10">
        <v>102840</v>
      </c>
      <c r="N210" s="10">
        <v>100385</v>
      </c>
      <c r="O210" s="10">
        <v>101650</v>
      </c>
      <c r="P210" s="10">
        <v>242564</v>
      </c>
      <c r="Q210" s="10">
        <v>24641553152</v>
      </c>
      <c r="R210" s="9">
        <v>0.04</v>
      </c>
      <c r="S210" s="9">
        <v>0.14000000000000001</v>
      </c>
      <c r="T210" s="9">
        <v>0.55000000000000004</v>
      </c>
      <c r="U210" s="9">
        <v>1.06</v>
      </c>
      <c r="V210" s="16">
        <v>2.5099999999999998</v>
      </c>
      <c r="W210" s="16">
        <v>2.0000000000000001E-4</v>
      </c>
      <c r="X210" s="16">
        <v>2.0000000000000001E-4</v>
      </c>
      <c r="Y210" s="16">
        <v>2.0000000000000001E-4</v>
      </c>
      <c r="Z210" s="9">
        <v>2.48477466504263E-2</v>
      </c>
      <c r="AA210" s="10">
        <v>0</v>
      </c>
      <c r="AB210" s="10">
        <v>0</v>
      </c>
    </row>
    <row r="211" spans="1:28" x14ac:dyDescent="0.3">
      <c r="A211" s="11">
        <v>42132</v>
      </c>
      <c r="B211" s="10">
        <v>101195</v>
      </c>
      <c r="C211" s="10">
        <v>101215</v>
      </c>
      <c r="D211" s="10">
        <v>101185</v>
      </c>
      <c r="E211" s="10">
        <v>101195</v>
      </c>
      <c r="F211" s="10">
        <v>96987</v>
      </c>
      <c r="G211" s="10">
        <v>0</v>
      </c>
      <c r="H211" s="10">
        <v>195557</v>
      </c>
      <c r="I211" s="10">
        <v>19791408825</v>
      </c>
      <c r="J211" s="10">
        <v>1642000</v>
      </c>
      <c r="K211" s="10">
        <v>166162</v>
      </c>
      <c r="L211" s="10">
        <v>408</v>
      </c>
      <c r="M211" s="10">
        <v>102840</v>
      </c>
      <c r="N211" s="10">
        <v>100385</v>
      </c>
      <c r="O211" s="10">
        <v>101650</v>
      </c>
      <c r="P211" s="10">
        <v>242679</v>
      </c>
      <c r="Q211" s="10">
        <v>24653100684</v>
      </c>
      <c r="R211" s="9">
        <v>-0.01</v>
      </c>
      <c r="S211" s="9">
        <v>0.11</v>
      </c>
      <c r="T211" s="9">
        <v>0.53</v>
      </c>
      <c r="U211" s="9">
        <v>1.05</v>
      </c>
      <c r="V211" s="16">
        <v>2.4500000000000002</v>
      </c>
      <c r="W211" s="16">
        <v>2.0000000000000001E-4</v>
      </c>
      <c r="X211" s="16">
        <v>2.0000000000000001E-4</v>
      </c>
      <c r="Y211" s="16">
        <v>2.0000000000000001E-4</v>
      </c>
      <c r="Z211" s="9">
        <v>2.48477466504263E-2</v>
      </c>
      <c r="AA211" s="10">
        <v>0</v>
      </c>
      <c r="AB211" s="10">
        <v>0</v>
      </c>
    </row>
    <row r="212" spans="1:28" x14ac:dyDescent="0.3">
      <c r="A212" s="11">
        <v>42135</v>
      </c>
      <c r="B212" s="10">
        <v>101210</v>
      </c>
      <c r="C212" s="10">
        <v>101220</v>
      </c>
      <c r="D212" s="10">
        <v>101200</v>
      </c>
      <c r="E212" s="10">
        <v>101205</v>
      </c>
      <c r="F212" s="10">
        <v>96997</v>
      </c>
      <c r="G212" s="10">
        <v>0</v>
      </c>
      <c r="H212" s="10">
        <v>334851</v>
      </c>
      <c r="I212" s="10">
        <v>33889888395</v>
      </c>
      <c r="J212" s="10">
        <v>1642000</v>
      </c>
      <c r="K212" s="10">
        <v>166179</v>
      </c>
      <c r="L212" s="10">
        <v>408</v>
      </c>
      <c r="M212" s="10">
        <v>102840</v>
      </c>
      <c r="N212" s="10">
        <v>100385</v>
      </c>
      <c r="O212" s="10">
        <v>101649</v>
      </c>
      <c r="P212" s="10">
        <v>243528</v>
      </c>
      <c r="Q212" s="10">
        <v>24739006773</v>
      </c>
      <c r="R212" s="9">
        <v>0.01</v>
      </c>
      <c r="S212" s="9">
        <v>0.08</v>
      </c>
      <c r="T212" s="9">
        <v>0.54</v>
      </c>
      <c r="U212" s="9">
        <v>1.02</v>
      </c>
      <c r="V212" s="16">
        <v>2.4500000000000002</v>
      </c>
      <c r="W212" s="16">
        <v>2.0000000000000001E-4</v>
      </c>
      <c r="X212" s="16">
        <v>2.0000000000000001E-4</v>
      </c>
      <c r="Y212" s="16">
        <v>2.0000000000000001E-4</v>
      </c>
      <c r="Z212" s="9">
        <v>2.48477466504263E-2</v>
      </c>
      <c r="AA212" s="10">
        <v>0</v>
      </c>
      <c r="AB212" s="10">
        <v>0</v>
      </c>
    </row>
    <row r="213" spans="1:28" x14ac:dyDescent="0.3">
      <c r="A213" s="11">
        <v>42136</v>
      </c>
      <c r="B213" s="10">
        <v>101205</v>
      </c>
      <c r="C213" s="10">
        <v>101230</v>
      </c>
      <c r="D213" s="10">
        <v>101205</v>
      </c>
      <c r="E213" s="10">
        <v>101220</v>
      </c>
      <c r="F213" s="10">
        <v>97011</v>
      </c>
      <c r="G213" s="10">
        <v>0</v>
      </c>
      <c r="H213" s="10">
        <v>293030</v>
      </c>
      <c r="I213" s="10">
        <v>29660472495</v>
      </c>
      <c r="J213" s="10">
        <v>1642000</v>
      </c>
      <c r="K213" s="10">
        <v>166203</v>
      </c>
      <c r="L213" s="10">
        <v>408</v>
      </c>
      <c r="M213" s="10">
        <v>102840</v>
      </c>
      <c r="N213" s="10">
        <v>100385</v>
      </c>
      <c r="O213" s="10">
        <v>101649</v>
      </c>
      <c r="P213" s="10">
        <v>243297</v>
      </c>
      <c r="Q213" s="10">
        <v>24715647176</v>
      </c>
      <c r="R213" s="9">
        <v>0.01</v>
      </c>
      <c r="S213" s="9">
        <v>0.09</v>
      </c>
      <c r="T213" s="9">
        <v>0.56000000000000005</v>
      </c>
      <c r="U213" s="9">
        <v>1.01</v>
      </c>
      <c r="V213" s="16">
        <v>2.4700000000000002</v>
      </c>
      <c r="W213" s="16">
        <v>2.0000000000000001E-4</v>
      </c>
      <c r="X213" s="16">
        <v>2.0000000000000001E-4</v>
      </c>
      <c r="Y213" s="16">
        <v>2.0000000000000001E-4</v>
      </c>
      <c r="Z213" s="9">
        <v>2.48477466504263E-2</v>
      </c>
      <c r="AA213" s="10">
        <v>0</v>
      </c>
      <c r="AB213" s="10">
        <v>0</v>
      </c>
    </row>
    <row r="214" spans="1:28" x14ac:dyDescent="0.3">
      <c r="A214" s="11">
        <v>42137</v>
      </c>
      <c r="B214" s="10">
        <v>101225</v>
      </c>
      <c r="C214" s="10">
        <v>101245</v>
      </c>
      <c r="D214" s="10">
        <v>101200</v>
      </c>
      <c r="E214" s="10">
        <v>101240</v>
      </c>
      <c r="F214" s="10">
        <v>97030</v>
      </c>
      <c r="G214" s="10">
        <v>0</v>
      </c>
      <c r="H214" s="10">
        <v>254449</v>
      </c>
      <c r="I214" s="10">
        <v>25756548700</v>
      </c>
      <c r="J214" s="10">
        <v>1644000</v>
      </c>
      <c r="K214" s="10">
        <v>166439</v>
      </c>
      <c r="L214" s="10">
        <v>408</v>
      </c>
      <c r="M214" s="10">
        <v>102840</v>
      </c>
      <c r="N214" s="10">
        <v>100385</v>
      </c>
      <c r="O214" s="10">
        <v>101649</v>
      </c>
      <c r="P214" s="10">
        <v>242414</v>
      </c>
      <c r="Q214" s="10">
        <v>24626179189</v>
      </c>
      <c r="R214" s="9">
        <v>0.02</v>
      </c>
      <c r="S214" s="9">
        <v>0.11</v>
      </c>
      <c r="T214" s="9">
        <v>0.56999999999999995</v>
      </c>
      <c r="U214" s="9">
        <v>1.05</v>
      </c>
      <c r="V214" s="16">
        <v>2.4900000000000002</v>
      </c>
      <c r="W214" s="16">
        <v>2.0000000000000001E-4</v>
      </c>
      <c r="X214" s="16">
        <v>2.0000000000000001E-4</v>
      </c>
      <c r="Y214" s="16">
        <v>2.0000000000000001E-4</v>
      </c>
      <c r="Z214" s="9">
        <v>2.4817518248175099E-2</v>
      </c>
      <c r="AA214" s="10">
        <v>0</v>
      </c>
      <c r="AB214" s="10">
        <v>0</v>
      </c>
    </row>
    <row r="215" spans="1:28" x14ac:dyDescent="0.3">
      <c r="A215" s="11">
        <v>42138</v>
      </c>
      <c r="B215" s="10">
        <v>101225</v>
      </c>
      <c r="C215" s="10">
        <v>101255</v>
      </c>
      <c r="D215" s="10">
        <v>101215</v>
      </c>
      <c r="E215" s="10">
        <v>101255</v>
      </c>
      <c r="F215" s="10">
        <v>97045</v>
      </c>
      <c r="G215" s="10">
        <v>0</v>
      </c>
      <c r="H215" s="10">
        <v>269230</v>
      </c>
      <c r="I215" s="10">
        <v>27254408735</v>
      </c>
      <c r="J215" s="10">
        <v>1644000</v>
      </c>
      <c r="K215" s="10">
        <v>166463</v>
      </c>
      <c r="L215" s="10">
        <v>408</v>
      </c>
      <c r="M215" s="10">
        <v>102840</v>
      </c>
      <c r="N215" s="10">
        <v>100385</v>
      </c>
      <c r="O215" s="10">
        <v>101649</v>
      </c>
      <c r="P215" s="10">
        <v>241753</v>
      </c>
      <c r="Q215" s="10">
        <v>24559208772</v>
      </c>
      <c r="R215" s="9">
        <v>0.01</v>
      </c>
      <c r="S215" s="9">
        <v>0.12</v>
      </c>
      <c r="T215" s="9">
        <v>0.57999999999999996</v>
      </c>
      <c r="U215" s="9">
        <v>1.07</v>
      </c>
      <c r="V215" s="16">
        <v>2.5099999999999998</v>
      </c>
      <c r="W215" s="16">
        <v>2.0000000000000001E-4</v>
      </c>
      <c r="X215" s="16">
        <v>2.0000000000000001E-4</v>
      </c>
      <c r="Y215" s="16">
        <v>2.0000000000000001E-4</v>
      </c>
      <c r="Z215" s="9">
        <v>2.4817518248175099E-2</v>
      </c>
      <c r="AA215" s="10">
        <v>0</v>
      </c>
      <c r="AB215" s="10">
        <v>0</v>
      </c>
    </row>
    <row r="216" spans="1:28" x14ac:dyDescent="0.3">
      <c r="A216" s="11">
        <v>42139</v>
      </c>
      <c r="B216" s="10">
        <v>101260</v>
      </c>
      <c r="C216" s="10">
        <v>101270</v>
      </c>
      <c r="D216" s="10">
        <v>101235</v>
      </c>
      <c r="E216" s="10">
        <v>101250</v>
      </c>
      <c r="F216" s="10">
        <v>97040</v>
      </c>
      <c r="G216" s="10">
        <v>0</v>
      </c>
      <c r="H216" s="10">
        <v>241035</v>
      </c>
      <c r="I216" s="10">
        <v>24407283690</v>
      </c>
      <c r="J216" s="10">
        <v>1644000</v>
      </c>
      <c r="K216" s="10">
        <v>166455</v>
      </c>
      <c r="L216" s="10">
        <v>408</v>
      </c>
      <c r="M216" s="10">
        <v>102840</v>
      </c>
      <c r="N216" s="10">
        <v>100385</v>
      </c>
      <c r="O216" s="10">
        <v>101649</v>
      </c>
      <c r="P216" s="10">
        <v>241471</v>
      </c>
      <c r="Q216" s="10">
        <v>24530686899</v>
      </c>
      <c r="R216" s="9">
        <v>0</v>
      </c>
      <c r="S216" s="9">
        <v>0.1</v>
      </c>
      <c r="T216" s="9">
        <v>0.57999999999999996</v>
      </c>
      <c r="U216" s="9">
        <v>1.06</v>
      </c>
      <c r="V216" s="16">
        <v>2.4700000000000002</v>
      </c>
      <c r="W216" s="16">
        <v>2.0000000000000001E-4</v>
      </c>
      <c r="X216" s="16">
        <v>2.0000000000000001E-4</v>
      </c>
      <c r="Y216" s="16">
        <v>2.0000000000000001E-4</v>
      </c>
      <c r="Z216" s="9">
        <v>2.4817518248175099E-2</v>
      </c>
      <c r="AA216" s="10">
        <v>0</v>
      </c>
      <c r="AB216" s="10">
        <v>0</v>
      </c>
    </row>
    <row r="217" spans="1:28" x14ac:dyDescent="0.3">
      <c r="A217" s="11">
        <v>42142</v>
      </c>
      <c r="B217" s="10">
        <v>101240</v>
      </c>
      <c r="C217" s="10">
        <v>101270</v>
      </c>
      <c r="D217" s="10">
        <v>101240</v>
      </c>
      <c r="E217" s="10">
        <v>101250</v>
      </c>
      <c r="F217" s="10">
        <v>97040</v>
      </c>
      <c r="G217" s="10">
        <v>0</v>
      </c>
      <c r="H217" s="10">
        <v>277643</v>
      </c>
      <c r="I217" s="10">
        <v>28114990265</v>
      </c>
      <c r="J217" s="10">
        <v>1649000</v>
      </c>
      <c r="K217" s="10">
        <v>166961</v>
      </c>
      <c r="L217" s="10">
        <v>408</v>
      </c>
      <c r="M217" s="10">
        <v>102840</v>
      </c>
      <c r="N217" s="10">
        <v>100385</v>
      </c>
      <c r="O217" s="10">
        <v>101649</v>
      </c>
      <c r="P217" s="10">
        <v>241523</v>
      </c>
      <c r="Q217" s="10">
        <v>24535934687</v>
      </c>
      <c r="R217" s="9">
        <v>0</v>
      </c>
      <c r="S217" s="9">
        <v>0.1</v>
      </c>
      <c r="T217" s="9">
        <v>0.52</v>
      </c>
      <c r="U217" s="9">
        <v>1.04</v>
      </c>
      <c r="V217" s="16">
        <v>2.46</v>
      </c>
      <c r="W217" s="16">
        <v>2.0000000000000001E-4</v>
      </c>
      <c r="X217" s="16">
        <v>2.0000000000000001E-4</v>
      </c>
      <c r="Y217" s="16">
        <v>2.0000000000000001E-4</v>
      </c>
      <c r="Z217" s="9">
        <v>2.4742268041237098E-2</v>
      </c>
      <c r="AA217" s="10">
        <v>0</v>
      </c>
      <c r="AB217" s="10">
        <v>0</v>
      </c>
    </row>
    <row r="218" spans="1:28" x14ac:dyDescent="0.3">
      <c r="A218" s="11">
        <v>42143</v>
      </c>
      <c r="B218" s="10">
        <v>101245</v>
      </c>
      <c r="C218" s="10">
        <v>101280</v>
      </c>
      <c r="D218" s="10">
        <v>101235</v>
      </c>
      <c r="E218" s="10">
        <v>101250</v>
      </c>
      <c r="F218" s="10">
        <v>97040</v>
      </c>
      <c r="G218" s="10">
        <v>0</v>
      </c>
      <c r="H218" s="10">
        <v>302230</v>
      </c>
      <c r="I218" s="10">
        <v>30605328780</v>
      </c>
      <c r="J218" s="10">
        <v>1649000</v>
      </c>
      <c r="K218" s="10">
        <v>166961</v>
      </c>
      <c r="L218" s="10">
        <v>408</v>
      </c>
      <c r="M218" s="10">
        <v>102840</v>
      </c>
      <c r="N218" s="10">
        <v>100385</v>
      </c>
      <c r="O218" s="10">
        <v>101649</v>
      </c>
      <c r="P218" s="10">
        <v>241360</v>
      </c>
      <c r="Q218" s="10">
        <v>24519375183</v>
      </c>
      <c r="R218" s="9">
        <v>0</v>
      </c>
      <c r="S218" s="9">
        <v>0.1</v>
      </c>
      <c r="T218" s="9">
        <v>0.52</v>
      </c>
      <c r="U218" s="9">
        <v>1.06</v>
      </c>
      <c r="V218" s="16">
        <v>2.46</v>
      </c>
      <c r="W218" s="16">
        <v>2.0000000000000001E-4</v>
      </c>
      <c r="X218" s="16">
        <v>2.0000000000000001E-4</v>
      </c>
      <c r="Y218" s="16">
        <v>2.0000000000000001E-4</v>
      </c>
      <c r="Z218" s="9">
        <v>2.4742268041237098E-2</v>
      </c>
      <c r="AA218" s="10">
        <v>0</v>
      </c>
      <c r="AB218" s="10">
        <v>0</v>
      </c>
    </row>
    <row r="219" spans="1:28" x14ac:dyDescent="0.3">
      <c r="A219" s="11">
        <v>42144</v>
      </c>
      <c r="B219" s="10">
        <v>101255</v>
      </c>
      <c r="C219" s="10">
        <v>101280</v>
      </c>
      <c r="D219" s="10">
        <v>101240</v>
      </c>
      <c r="E219" s="10">
        <v>101255</v>
      </c>
      <c r="F219" s="10">
        <v>97045</v>
      </c>
      <c r="G219" s="10">
        <v>0</v>
      </c>
      <c r="H219" s="10">
        <v>305058</v>
      </c>
      <c r="I219" s="10">
        <v>30890937965</v>
      </c>
      <c r="J219" s="10">
        <v>1648000</v>
      </c>
      <c r="K219" s="10">
        <v>166868</v>
      </c>
      <c r="L219" s="10">
        <v>408</v>
      </c>
      <c r="M219" s="10">
        <v>102840</v>
      </c>
      <c r="N219" s="10">
        <v>100385</v>
      </c>
      <c r="O219" s="10">
        <v>101649</v>
      </c>
      <c r="P219" s="10">
        <v>241360</v>
      </c>
      <c r="Q219" s="10">
        <v>24519320559</v>
      </c>
      <c r="R219" s="9">
        <v>0</v>
      </c>
      <c r="S219" s="9">
        <v>0.13</v>
      </c>
      <c r="T219" s="9">
        <v>0.53</v>
      </c>
      <c r="U219" s="9">
        <v>1.05</v>
      </c>
      <c r="V219" s="16">
        <v>2.4500000000000002</v>
      </c>
      <c r="W219" s="16">
        <v>2.0000000000000001E-4</v>
      </c>
      <c r="X219" s="16">
        <v>2.0000000000000001E-4</v>
      </c>
      <c r="Y219" s="16">
        <v>2.0000000000000001E-4</v>
      </c>
      <c r="Z219" s="9">
        <v>2.4757281553398E-2</v>
      </c>
      <c r="AA219" s="10">
        <v>0</v>
      </c>
      <c r="AB219" s="10">
        <v>0</v>
      </c>
    </row>
    <row r="220" spans="1:28" x14ac:dyDescent="0.3">
      <c r="A220" s="11">
        <v>42145</v>
      </c>
      <c r="B220" s="10">
        <v>101255</v>
      </c>
      <c r="C220" s="10">
        <v>101285</v>
      </c>
      <c r="D220" s="10">
        <v>101250</v>
      </c>
      <c r="E220" s="10">
        <v>101285</v>
      </c>
      <c r="F220" s="10">
        <v>97073</v>
      </c>
      <c r="G220" s="10">
        <v>0</v>
      </c>
      <c r="H220" s="10">
        <v>256864</v>
      </c>
      <c r="I220" s="10">
        <v>26011370785</v>
      </c>
      <c r="J220" s="10">
        <v>1678000</v>
      </c>
      <c r="K220" s="10">
        <v>169956</v>
      </c>
      <c r="L220" s="10">
        <v>408</v>
      </c>
      <c r="M220" s="10">
        <v>102840</v>
      </c>
      <c r="N220" s="10">
        <v>100385</v>
      </c>
      <c r="O220" s="10">
        <v>101649</v>
      </c>
      <c r="P220" s="10">
        <v>241103</v>
      </c>
      <c r="Q220" s="10">
        <v>24493234912</v>
      </c>
      <c r="R220" s="9">
        <v>0.03</v>
      </c>
      <c r="S220" s="9">
        <v>0.12</v>
      </c>
      <c r="T220" s="9">
        <v>0.56000000000000005</v>
      </c>
      <c r="U220" s="9">
        <v>1.06</v>
      </c>
      <c r="V220" s="16">
        <v>2.46</v>
      </c>
      <c r="W220" s="16">
        <v>2.0000000000000001E-4</v>
      </c>
      <c r="X220" s="16">
        <v>2.0000000000000001E-4</v>
      </c>
      <c r="Y220" s="16">
        <v>2.0000000000000001E-4</v>
      </c>
      <c r="Z220" s="9">
        <v>2.43146603098927E-2</v>
      </c>
      <c r="AA220" s="10">
        <v>0</v>
      </c>
      <c r="AB220" s="10">
        <v>0</v>
      </c>
    </row>
    <row r="221" spans="1:28" x14ac:dyDescent="0.3">
      <c r="A221" s="11">
        <v>42146</v>
      </c>
      <c r="B221" s="10">
        <v>101290</v>
      </c>
      <c r="C221" s="10">
        <v>101295</v>
      </c>
      <c r="D221" s="10">
        <v>101270</v>
      </c>
      <c r="E221" s="10">
        <v>101290</v>
      </c>
      <c r="F221" s="10">
        <v>97078</v>
      </c>
      <c r="G221" s="10">
        <v>0</v>
      </c>
      <c r="H221" s="10">
        <v>283780</v>
      </c>
      <c r="I221" s="10">
        <v>28742288315</v>
      </c>
      <c r="J221" s="10">
        <v>1678000</v>
      </c>
      <c r="K221" s="10">
        <v>169965</v>
      </c>
      <c r="L221" s="10">
        <v>408</v>
      </c>
      <c r="M221" s="10">
        <v>102840</v>
      </c>
      <c r="N221" s="10">
        <v>100385</v>
      </c>
      <c r="O221" s="10">
        <v>101649</v>
      </c>
      <c r="P221" s="10">
        <v>240970</v>
      </c>
      <c r="Q221" s="10">
        <v>24479704942</v>
      </c>
      <c r="R221" s="9">
        <v>0</v>
      </c>
      <c r="S221" s="9">
        <v>0.17</v>
      </c>
      <c r="T221" s="9">
        <v>0.56000000000000005</v>
      </c>
      <c r="U221" s="9">
        <v>1.07</v>
      </c>
      <c r="V221" s="16">
        <v>2.46</v>
      </c>
      <c r="W221" s="16">
        <v>2.0000000000000001E-4</v>
      </c>
      <c r="X221" s="16">
        <v>2.0000000000000001E-4</v>
      </c>
      <c r="Y221" s="16">
        <v>2.0000000000000001E-4</v>
      </c>
      <c r="Z221" s="9">
        <v>2.43146603098927E-2</v>
      </c>
      <c r="AA221" s="10">
        <v>0</v>
      </c>
      <c r="AB221" s="10">
        <v>0</v>
      </c>
    </row>
    <row r="222" spans="1:28" x14ac:dyDescent="0.3">
      <c r="A222" s="11">
        <v>42150</v>
      </c>
      <c r="B222" s="10">
        <v>101290</v>
      </c>
      <c r="C222" s="10">
        <v>101315</v>
      </c>
      <c r="D222" s="10">
        <v>101275</v>
      </c>
      <c r="E222" s="10">
        <v>101300</v>
      </c>
      <c r="F222" s="10">
        <v>97088</v>
      </c>
      <c r="G222" s="10">
        <v>0</v>
      </c>
      <c r="H222" s="10">
        <v>246554</v>
      </c>
      <c r="I222" s="10">
        <v>24977250450</v>
      </c>
      <c r="J222" s="10">
        <v>1678000</v>
      </c>
      <c r="K222" s="10">
        <v>169981</v>
      </c>
      <c r="L222" s="10">
        <v>408</v>
      </c>
      <c r="M222" s="10">
        <v>102840</v>
      </c>
      <c r="N222" s="10">
        <v>100385</v>
      </c>
      <c r="O222" s="10">
        <v>101650</v>
      </c>
      <c r="P222" s="10">
        <v>240464</v>
      </c>
      <c r="Q222" s="10">
        <v>24428585219</v>
      </c>
      <c r="R222" s="9">
        <v>0.01</v>
      </c>
      <c r="S222" s="9">
        <v>0.11</v>
      </c>
      <c r="T222" s="9">
        <v>0.55000000000000004</v>
      </c>
      <c r="U222" s="9">
        <v>1.08</v>
      </c>
      <c r="V222" s="16">
        <v>2.44</v>
      </c>
      <c r="W222" s="16">
        <v>2.0000000000000001E-4</v>
      </c>
      <c r="X222" s="16">
        <v>2.0000000000000001E-4</v>
      </c>
      <c r="Y222" s="16">
        <v>2.0000000000000001E-4</v>
      </c>
      <c r="Z222" s="9">
        <v>2.43146603098927E-2</v>
      </c>
      <c r="AA222" s="10">
        <v>0</v>
      </c>
      <c r="AB222" s="10">
        <v>0</v>
      </c>
    </row>
    <row r="223" spans="1:28" x14ac:dyDescent="0.3">
      <c r="A223" s="11">
        <v>42151</v>
      </c>
      <c r="B223" s="10">
        <v>101295</v>
      </c>
      <c r="C223" s="10">
        <v>101310</v>
      </c>
      <c r="D223" s="10">
        <v>101265</v>
      </c>
      <c r="E223" s="10">
        <v>101270</v>
      </c>
      <c r="F223" s="10">
        <v>97059</v>
      </c>
      <c r="G223" s="10">
        <v>0</v>
      </c>
      <c r="H223" s="10">
        <v>303540</v>
      </c>
      <c r="I223" s="10">
        <v>30748301390</v>
      </c>
      <c r="J223" s="10">
        <v>1673000</v>
      </c>
      <c r="K223" s="10">
        <v>169425</v>
      </c>
      <c r="L223" s="10">
        <v>408</v>
      </c>
      <c r="M223" s="10">
        <v>102840</v>
      </c>
      <c r="N223" s="10">
        <v>100385</v>
      </c>
      <c r="O223" s="10">
        <v>101649</v>
      </c>
      <c r="P223" s="10">
        <v>240219</v>
      </c>
      <c r="Q223" s="10">
        <v>24403730428</v>
      </c>
      <c r="R223" s="9">
        <v>-0.03</v>
      </c>
      <c r="S223" s="9">
        <v>0.1</v>
      </c>
      <c r="T223" s="9">
        <v>0.52</v>
      </c>
      <c r="U223" s="9">
        <v>1.02</v>
      </c>
      <c r="V223" s="16">
        <v>2.4300000000000002</v>
      </c>
      <c r="W223" s="16">
        <v>2.0000000000000001E-4</v>
      </c>
      <c r="X223" s="16">
        <v>2.0000000000000001E-4</v>
      </c>
      <c r="Y223" s="16">
        <v>2.0000000000000001E-4</v>
      </c>
      <c r="Z223" s="9">
        <v>2.43873281530185E-2</v>
      </c>
      <c r="AA223" s="10">
        <v>0</v>
      </c>
      <c r="AB223" s="10">
        <v>0</v>
      </c>
    </row>
    <row r="224" spans="1:28" x14ac:dyDescent="0.3">
      <c r="A224" s="11">
        <v>42152</v>
      </c>
      <c r="B224" s="10">
        <v>101285</v>
      </c>
      <c r="C224" s="10">
        <v>101305</v>
      </c>
      <c r="D224" s="10">
        <v>101220</v>
      </c>
      <c r="E224" s="10">
        <v>101305</v>
      </c>
      <c r="F224" s="10">
        <v>97093</v>
      </c>
      <c r="G224" s="10">
        <v>0</v>
      </c>
      <c r="H224" s="10">
        <v>386831</v>
      </c>
      <c r="I224" s="10">
        <v>39178123560</v>
      </c>
      <c r="J224" s="10">
        <v>1673000</v>
      </c>
      <c r="K224" s="10">
        <v>169483</v>
      </c>
      <c r="L224" s="10">
        <v>5408</v>
      </c>
      <c r="M224" s="10">
        <v>102840</v>
      </c>
      <c r="N224" s="10">
        <v>100385</v>
      </c>
      <c r="O224" s="10">
        <v>101649</v>
      </c>
      <c r="P224" s="10">
        <v>240450</v>
      </c>
      <c r="Q224" s="10">
        <v>24426967199</v>
      </c>
      <c r="R224" s="9">
        <v>0.03</v>
      </c>
      <c r="S224" s="9">
        <v>0.14000000000000001</v>
      </c>
      <c r="T224" s="9">
        <v>0.55000000000000004</v>
      </c>
      <c r="U224" s="9">
        <v>1.05</v>
      </c>
      <c r="V224" s="16">
        <v>2.46</v>
      </c>
      <c r="W224" s="16">
        <v>2.0000000000000001E-4</v>
      </c>
      <c r="X224" s="16">
        <v>2.0000000000000001E-4</v>
      </c>
      <c r="Y224" s="16">
        <v>2.0000000000000001E-4</v>
      </c>
      <c r="Z224" s="9">
        <v>0.323251643753735</v>
      </c>
      <c r="AA224" s="10">
        <v>0</v>
      </c>
      <c r="AB224" s="10">
        <v>0</v>
      </c>
    </row>
    <row r="225" spans="1:28" x14ac:dyDescent="0.3">
      <c r="A225" s="11">
        <v>42153</v>
      </c>
      <c r="B225" s="10">
        <v>101305</v>
      </c>
      <c r="C225" s="10">
        <v>101310</v>
      </c>
      <c r="D225" s="10">
        <v>101290</v>
      </c>
      <c r="E225" s="10">
        <v>101300</v>
      </c>
      <c r="F225" s="10">
        <v>97088</v>
      </c>
      <c r="G225" s="10">
        <v>0</v>
      </c>
      <c r="H225" s="10">
        <v>511617</v>
      </c>
      <c r="I225" s="10">
        <v>51827463160</v>
      </c>
      <c r="J225" s="10">
        <v>1682000</v>
      </c>
      <c r="K225" s="10">
        <v>170387</v>
      </c>
      <c r="L225" s="10">
        <v>9315</v>
      </c>
      <c r="M225" s="10">
        <v>102840</v>
      </c>
      <c r="N225" s="10">
        <v>100385</v>
      </c>
      <c r="O225" s="10">
        <v>101649</v>
      </c>
      <c r="P225" s="10">
        <v>241204</v>
      </c>
      <c r="Q225" s="10">
        <v>24503241019</v>
      </c>
      <c r="R225" s="9">
        <v>0</v>
      </c>
      <c r="S225" s="9">
        <v>0.1</v>
      </c>
      <c r="T225" s="9">
        <v>0.55000000000000004</v>
      </c>
      <c r="U225" s="9">
        <v>1.05</v>
      </c>
      <c r="V225" s="16">
        <v>2.42</v>
      </c>
      <c r="W225" s="16">
        <v>2.0000000000000001E-4</v>
      </c>
      <c r="X225" s="16">
        <v>2.0000000000000001E-4</v>
      </c>
      <c r="Y225" s="16">
        <v>2.0000000000000001E-4</v>
      </c>
      <c r="Z225" s="9">
        <v>0.55380499405469596</v>
      </c>
      <c r="AA225" s="10">
        <v>0</v>
      </c>
      <c r="AB225" s="10">
        <v>0</v>
      </c>
    </row>
    <row r="226" spans="1:28" x14ac:dyDescent="0.3">
      <c r="A226" s="11">
        <v>42156</v>
      </c>
      <c r="B226" s="10">
        <v>101290</v>
      </c>
      <c r="C226" s="10">
        <v>101320</v>
      </c>
      <c r="D226" s="10">
        <v>101290</v>
      </c>
      <c r="E226" s="10">
        <v>101315</v>
      </c>
      <c r="F226" s="10">
        <v>97102</v>
      </c>
      <c r="G226" s="10">
        <v>0</v>
      </c>
      <c r="H226" s="10">
        <v>591987</v>
      </c>
      <c r="I226" s="10">
        <v>59975946470</v>
      </c>
      <c r="J226" s="10">
        <v>1682000</v>
      </c>
      <c r="K226" s="10">
        <v>170412</v>
      </c>
      <c r="L226" s="10">
        <v>13815</v>
      </c>
      <c r="M226" s="10">
        <v>102840</v>
      </c>
      <c r="N226" s="10">
        <v>100385</v>
      </c>
      <c r="O226" s="10">
        <v>101649</v>
      </c>
      <c r="P226" s="10">
        <v>242254</v>
      </c>
      <c r="Q226" s="10">
        <v>24609574431</v>
      </c>
      <c r="R226" s="9">
        <v>0.01</v>
      </c>
      <c r="S226" s="9">
        <v>0.13</v>
      </c>
      <c r="T226" s="9">
        <v>0.56000000000000005</v>
      </c>
      <c r="U226" s="9">
        <v>1.05</v>
      </c>
      <c r="V226" s="16">
        <v>2.4300000000000002</v>
      </c>
      <c r="W226" s="16">
        <v>2.0000000000000001E-4</v>
      </c>
      <c r="X226" s="16">
        <v>2.0000000000000001E-4</v>
      </c>
      <c r="Y226" s="16">
        <v>2.0000000000000001E-4</v>
      </c>
      <c r="Z226" s="9">
        <v>0.82134363852556402</v>
      </c>
      <c r="AA226" s="10">
        <v>0</v>
      </c>
      <c r="AB226" s="10">
        <v>0</v>
      </c>
    </row>
    <row r="227" spans="1:28" x14ac:dyDescent="0.3">
      <c r="A227" s="11">
        <v>42157</v>
      </c>
      <c r="B227" s="10">
        <v>101325</v>
      </c>
      <c r="C227" s="10">
        <v>101345</v>
      </c>
      <c r="D227" s="10">
        <v>101295</v>
      </c>
      <c r="E227" s="10">
        <v>101300</v>
      </c>
      <c r="F227" s="10">
        <v>97088</v>
      </c>
      <c r="G227" s="10">
        <v>0</v>
      </c>
      <c r="H227" s="10">
        <v>447389</v>
      </c>
      <c r="I227" s="10">
        <v>45329090610</v>
      </c>
      <c r="J227" s="10">
        <v>1682000</v>
      </c>
      <c r="K227" s="10">
        <v>170387</v>
      </c>
      <c r="L227" s="10">
        <v>20786</v>
      </c>
      <c r="M227" s="10">
        <v>102840</v>
      </c>
      <c r="N227" s="10">
        <v>100385</v>
      </c>
      <c r="O227" s="10">
        <v>101648</v>
      </c>
      <c r="P227" s="10">
        <v>241427</v>
      </c>
      <c r="Q227" s="10">
        <v>24525603431</v>
      </c>
      <c r="R227" s="9">
        <v>-0.01</v>
      </c>
      <c r="S227" s="9">
        <v>0.11</v>
      </c>
      <c r="T227" s="9">
        <v>0.53</v>
      </c>
      <c r="U227" s="9">
        <v>1.06</v>
      </c>
      <c r="V227" s="16">
        <v>2.42</v>
      </c>
      <c r="W227" s="16">
        <v>2.0000000000000001E-4</v>
      </c>
      <c r="X227" s="16">
        <v>2.0000000000000001E-4</v>
      </c>
      <c r="Y227" s="16">
        <v>2.0000000000000001E-4</v>
      </c>
      <c r="Z227" s="9">
        <v>1.23579072532699</v>
      </c>
      <c r="AA227" s="10">
        <v>0</v>
      </c>
      <c r="AB227" s="10">
        <v>0</v>
      </c>
    </row>
    <row r="228" spans="1:28" x14ac:dyDescent="0.3">
      <c r="A228" s="11">
        <v>42158</v>
      </c>
      <c r="B228" s="10">
        <v>101325</v>
      </c>
      <c r="C228" s="10">
        <v>101330</v>
      </c>
      <c r="D228" s="10">
        <v>101275</v>
      </c>
      <c r="E228" s="10">
        <v>101285</v>
      </c>
      <c r="F228" s="10">
        <v>97073</v>
      </c>
      <c r="G228" s="10">
        <v>0</v>
      </c>
      <c r="H228" s="10">
        <v>386167</v>
      </c>
      <c r="I228" s="10">
        <v>39121518690</v>
      </c>
      <c r="J228" s="10">
        <v>1679000</v>
      </c>
      <c r="K228" s="10">
        <v>170058</v>
      </c>
      <c r="L228" s="10">
        <v>24449</v>
      </c>
      <c r="M228" s="10">
        <v>102840</v>
      </c>
      <c r="N228" s="10">
        <v>100385</v>
      </c>
      <c r="O228" s="10">
        <v>101648</v>
      </c>
      <c r="P228" s="10">
        <v>240747</v>
      </c>
      <c r="Q228" s="10">
        <v>24456421518</v>
      </c>
      <c r="R228" s="9">
        <v>-0.01</v>
      </c>
      <c r="S228" s="9">
        <v>0.1</v>
      </c>
      <c r="T228" s="9">
        <v>0.5</v>
      </c>
      <c r="U228" s="9">
        <v>1.01</v>
      </c>
      <c r="V228" s="16">
        <v>2.38</v>
      </c>
      <c r="W228" s="16">
        <v>2.0000000000000001E-4</v>
      </c>
      <c r="X228" s="16">
        <v>2.0000000000000001E-4</v>
      </c>
      <c r="Y228" s="16">
        <v>2.0000000000000001E-4</v>
      </c>
      <c r="Z228" s="9">
        <v>1.45616438356164</v>
      </c>
      <c r="AA228" s="10">
        <v>0</v>
      </c>
      <c r="AB228" s="10">
        <v>0</v>
      </c>
    </row>
    <row r="229" spans="1:28" x14ac:dyDescent="0.3">
      <c r="A229" s="11">
        <v>42159</v>
      </c>
      <c r="B229" s="10">
        <v>101305</v>
      </c>
      <c r="C229" s="10">
        <v>101340</v>
      </c>
      <c r="D229" s="10">
        <v>101295</v>
      </c>
      <c r="E229" s="10">
        <v>101340</v>
      </c>
      <c r="F229" s="10">
        <v>97126</v>
      </c>
      <c r="G229" s="10">
        <v>0</v>
      </c>
      <c r="H229" s="10">
        <v>243644</v>
      </c>
      <c r="I229" s="10">
        <v>24687281660</v>
      </c>
      <c r="J229" s="10">
        <v>1668000</v>
      </c>
      <c r="K229" s="10">
        <v>169035</v>
      </c>
      <c r="L229" s="10">
        <v>25449</v>
      </c>
      <c r="M229" s="10">
        <v>102840</v>
      </c>
      <c r="N229" s="10">
        <v>100385</v>
      </c>
      <c r="O229" s="10">
        <v>101647</v>
      </c>
      <c r="P229" s="10">
        <v>240759</v>
      </c>
      <c r="Q229" s="10">
        <v>24457363805</v>
      </c>
      <c r="R229" s="9">
        <v>0.05</v>
      </c>
      <c r="S229" s="9">
        <v>0.15</v>
      </c>
      <c r="T229" s="9">
        <v>0.56000000000000005</v>
      </c>
      <c r="U229" s="9">
        <v>1.0900000000000001</v>
      </c>
      <c r="V229" s="16">
        <v>2.44</v>
      </c>
      <c r="W229" s="16">
        <v>2.0000000000000001E-4</v>
      </c>
      <c r="X229" s="16">
        <v>2.0000000000000001E-4</v>
      </c>
      <c r="Y229" s="16">
        <v>2.0000000000000001E-4</v>
      </c>
      <c r="Z229" s="9">
        <v>1.52571942446043</v>
      </c>
      <c r="AA229" s="10">
        <v>0</v>
      </c>
      <c r="AB229" s="10">
        <v>0</v>
      </c>
    </row>
    <row r="230" spans="1:28" x14ac:dyDescent="0.3">
      <c r="A230" s="11">
        <v>42160</v>
      </c>
      <c r="B230" s="10">
        <v>101340</v>
      </c>
      <c r="C230" s="10">
        <v>101365</v>
      </c>
      <c r="D230" s="10">
        <v>101315</v>
      </c>
      <c r="E230" s="10">
        <v>101325</v>
      </c>
      <c r="F230" s="10">
        <v>97112</v>
      </c>
      <c r="G230" s="10">
        <v>0</v>
      </c>
      <c r="H230" s="10">
        <v>263543</v>
      </c>
      <c r="I230" s="10">
        <v>26710169910</v>
      </c>
      <c r="J230" s="10">
        <v>1668000</v>
      </c>
      <c r="K230" s="10">
        <v>169010</v>
      </c>
      <c r="L230" s="10">
        <v>25949</v>
      </c>
      <c r="M230" s="10">
        <v>102840</v>
      </c>
      <c r="N230" s="10">
        <v>100385</v>
      </c>
      <c r="O230" s="10">
        <v>101646</v>
      </c>
      <c r="P230" s="10">
        <v>239742</v>
      </c>
      <c r="Q230" s="10">
        <v>24354204776</v>
      </c>
      <c r="R230" s="9">
        <v>-0.01</v>
      </c>
      <c r="S230" s="9">
        <v>0.14000000000000001</v>
      </c>
      <c r="T230" s="9">
        <v>0.52</v>
      </c>
      <c r="U230" s="9">
        <v>1.06</v>
      </c>
      <c r="V230" s="16">
        <v>2.39</v>
      </c>
      <c r="W230" s="16">
        <v>2.0000000000000001E-4</v>
      </c>
      <c r="X230" s="16">
        <v>2.0000000000000001E-4</v>
      </c>
      <c r="Y230" s="16">
        <v>2.0000000000000001E-4</v>
      </c>
      <c r="Z230" s="9">
        <v>1.5556954436450801</v>
      </c>
      <c r="AA230" s="10">
        <v>0</v>
      </c>
      <c r="AB230" s="10">
        <v>0</v>
      </c>
    </row>
    <row r="231" spans="1:28" x14ac:dyDescent="0.3">
      <c r="A231" s="11">
        <v>42163</v>
      </c>
      <c r="B231" s="10">
        <v>101335</v>
      </c>
      <c r="C231" s="10">
        <v>101350</v>
      </c>
      <c r="D231" s="10">
        <v>101315</v>
      </c>
      <c r="E231" s="10">
        <v>101335</v>
      </c>
      <c r="F231" s="10">
        <v>97121</v>
      </c>
      <c r="G231" s="10">
        <v>0</v>
      </c>
      <c r="H231" s="10">
        <v>338398</v>
      </c>
      <c r="I231" s="10">
        <v>34290344285</v>
      </c>
      <c r="J231" s="10">
        <v>1668000</v>
      </c>
      <c r="K231" s="10">
        <v>169027</v>
      </c>
      <c r="L231" s="10">
        <v>30993</v>
      </c>
      <c r="M231" s="10">
        <v>102840</v>
      </c>
      <c r="N231" s="10">
        <v>100385</v>
      </c>
      <c r="O231" s="10">
        <v>101645</v>
      </c>
      <c r="P231" s="10">
        <v>240143</v>
      </c>
      <c r="Q231" s="10">
        <v>24394595587</v>
      </c>
      <c r="R231" s="9">
        <v>0.01</v>
      </c>
      <c r="S231" s="9">
        <v>0.14000000000000001</v>
      </c>
      <c r="T231" s="9">
        <v>0.53</v>
      </c>
      <c r="U231" s="9">
        <v>1.08</v>
      </c>
      <c r="V231" s="16">
        <v>2.4</v>
      </c>
      <c r="W231" s="16">
        <v>2.0000000000000001E-4</v>
      </c>
      <c r="X231" s="16">
        <v>2.0000000000000001E-4</v>
      </c>
      <c r="Y231" s="16">
        <v>2.0000000000000001E-4</v>
      </c>
      <c r="Z231" s="9">
        <v>1.85809352517985</v>
      </c>
      <c r="AA231" s="10">
        <v>0</v>
      </c>
      <c r="AB231" s="10">
        <v>0</v>
      </c>
    </row>
    <row r="232" spans="1:28" x14ac:dyDescent="0.3">
      <c r="A232" s="11">
        <v>42164</v>
      </c>
      <c r="B232" s="10">
        <v>101340</v>
      </c>
      <c r="C232" s="10">
        <v>101360</v>
      </c>
      <c r="D232" s="10">
        <v>101320</v>
      </c>
      <c r="E232" s="10">
        <v>101350</v>
      </c>
      <c r="F232" s="10">
        <v>97136</v>
      </c>
      <c r="G232" s="10">
        <v>0</v>
      </c>
      <c r="H232" s="10">
        <v>296512</v>
      </c>
      <c r="I232" s="10">
        <v>30047022185</v>
      </c>
      <c r="J232" s="10">
        <v>1668000</v>
      </c>
      <c r="K232" s="10">
        <v>169052</v>
      </c>
      <c r="L232" s="10">
        <v>33830</v>
      </c>
      <c r="M232" s="10">
        <v>102840</v>
      </c>
      <c r="N232" s="10">
        <v>100385</v>
      </c>
      <c r="O232" s="10">
        <v>101645</v>
      </c>
      <c r="P232" s="10">
        <v>239791</v>
      </c>
      <c r="Q232" s="10">
        <v>24358760166</v>
      </c>
      <c r="R232" s="9">
        <v>0.01</v>
      </c>
      <c r="S232" s="9">
        <v>0.15</v>
      </c>
      <c r="T232" s="9">
        <v>0.51</v>
      </c>
      <c r="U232" s="9">
        <v>1.1000000000000001</v>
      </c>
      <c r="V232" s="16">
        <v>2.42</v>
      </c>
      <c r="W232" s="16">
        <v>2.0000000000000001E-4</v>
      </c>
      <c r="X232" s="16">
        <v>2.0000000000000001E-4</v>
      </c>
      <c r="Y232" s="16">
        <v>2.0000000000000001E-4</v>
      </c>
      <c r="Z232" s="9">
        <v>2.0281774580335701</v>
      </c>
      <c r="AA232" s="10">
        <v>0</v>
      </c>
      <c r="AB232" s="10">
        <v>0</v>
      </c>
    </row>
    <row r="233" spans="1:28" x14ac:dyDescent="0.3">
      <c r="A233" s="11">
        <v>42165</v>
      </c>
      <c r="B233" s="10">
        <v>101360</v>
      </c>
      <c r="C233" s="10">
        <v>101365</v>
      </c>
      <c r="D233" s="10">
        <v>101345</v>
      </c>
      <c r="E233" s="10">
        <v>101365</v>
      </c>
      <c r="F233" s="10">
        <v>97150</v>
      </c>
      <c r="G233" s="10">
        <v>0</v>
      </c>
      <c r="H233" s="10">
        <v>320955</v>
      </c>
      <c r="I233" s="10">
        <v>32530132925</v>
      </c>
      <c r="J233" s="10">
        <v>1668000</v>
      </c>
      <c r="K233" s="10">
        <v>169077</v>
      </c>
      <c r="L233" s="10">
        <v>29804</v>
      </c>
      <c r="M233" s="10">
        <v>102840</v>
      </c>
      <c r="N233" s="10">
        <v>100385</v>
      </c>
      <c r="O233" s="10">
        <v>101644</v>
      </c>
      <c r="P233" s="10">
        <v>239831</v>
      </c>
      <c r="Q233" s="10">
        <v>24362662899</v>
      </c>
      <c r="R233" s="9">
        <v>0.01</v>
      </c>
      <c r="S233" s="9">
        <v>0.17</v>
      </c>
      <c r="T233" s="9">
        <v>0.53</v>
      </c>
      <c r="U233" s="9">
        <v>1.1100000000000001</v>
      </c>
      <c r="V233" s="16">
        <v>2.42</v>
      </c>
      <c r="W233" s="16">
        <v>2.0000000000000001E-4</v>
      </c>
      <c r="X233" s="16">
        <v>2.0000000000000001E-4</v>
      </c>
      <c r="Y233" s="16">
        <v>2.0000000000000001E-4</v>
      </c>
      <c r="Z233" s="9">
        <v>1.78681055155875</v>
      </c>
      <c r="AA233" s="10">
        <v>0</v>
      </c>
      <c r="AB233" s="10">
        <v>0</v>
      </c>
    </row>
    <row r="234" spans="1:28" x14ac:dyDescent="0.3">
      <c r="A234" s="11">
        <v>42166</v>
      </c>
      <c r="B234" s="10">
        <v>101350</v>
      </c>
      <c r="C234" s="10">
        <v>101385</v>
      </c>
      <c r="D234" s="10">
        <v>101350</v>
      </c>
      <c r="E234" s="10">
        <v>101385</v>
      </c>
      <c r="F234" s="10">
        <v>97169</v>
      </c>
      <c r="G234" s="10">
        <v>0</v>
      </c>
      <c r="H234" s="10">
        <v>367101</v>
      </c>
      <c r="I234" s="10">
        <v>37210234785</v>
      </c>
      <c r="J234" s="10">
        <v>1558000</v>
      </c>
      <c r="K234" s="10">
        <v>157958</v>
      </c>
      <c r="L234" s="10">
        <v>21168</v>
      </c>
      <c r="M234" s="10">
        <v>102840</v>
      </c>
      <c r="N234" s="10">
        <v>100385</v>
      </c>
      <c r="O234" s="10">
        <v>101644</v>
      </c>
      <c r="P234" s="10">
        <v>239828</v>
      </c>
      <c r="Q234" s="10">
        <v>24362265324</v>
      </c>
      <c r="R234" s="9">
        <v>0.02</v>
      </c>
      <c r="S234" s="9">
        <v>0.18</v>
      </c>
      <c r="T234" s="9">
        <v>0.55000000000000004</v>
      </c>
      <c r="U234" s="9">
        <v>1.1299999999999999</v>
      </c>
      <c r="V234" s="16">
        <v>2.44</v>
      </c>
      <c r="W234" s="16">
        <v>2.0000000000000001E-4</v>
      </c>
      <c r="X234" s="16">
        <v>2.0000000000000001E-4</v>
      </c>
      <c r="Y234" s="16">
        <v>2.0000000000000001E-4</v>
      </c>
      <c r="Z234" s="9">
        <v>1.3586649550706</v>
      </c>
      <c r="AA234" s="10">
        <v>0</v>
      </c>
      <c r="AB234" s="10">
        <v>0</v>
      </c>
    </row>
    <row r="235" spans="1:28" x14ac:dyDescent="0.3">
      <c r="A235" s="11">
        <v>42167</v>
      </c>
      <c r="B235" s="10">
        <v>101395</v>
      </c>
      <c r="C235" s="10">
        <v>101405</v>
      </c>
      <c r="D235" s="10">
        <v>101385</v>
      </c>
      <c r="E235" s="10">
        <v>101405</v>
      </c>
      <c r="F235" s="10">
        <v>97188</v>
      </c>
      <c r="G235" s="10">
        <v>0</v>
      </c>
      <c r="H235" s="10">
        <v>421386</v>
      </c>
      <c r="I235" s="10">
        <v>42725905075</v>
      </c>
      <c r="J235" s="10">
        <v>1558000</v>
      </c>
      <c r="K235" s="10">
        <v>157989</v>
      </c>
      <c r="L235" s="10">
        <v>18459</v>
      </c>
      <c r="M235" s="10">
        <v>102840</v>
      </c>
      <c r="N235" s="10">
        <v>100385</v>
      </c>
      <c r="O235" s="10">
        <v>101644</v>
      </c>
      <c r="P235" s="10">
        <v>240359</v>
      </c>
      <c r="Q235" s="10">
        <v>24415974497</v>
      </c>
      <c r="R235" s="9">
        <v>0.02</v>
      </c>
      <c r="S235" s="9">
        <v>0.18</v>
      </c>
      <c r="T235" s="9">
        <v>0.54</v>
      </c>
      <c r="U235" s="9">
        <v>1.1100000000000001</v>
      </c>
      <c r="V235" s="16">
        <v>2.4500000000000002</v>
      </c>
      <c r="W235" s="16">
        <v>2.0000000000000001E-4</v>
      </c>
      <c r="X235" s="16">
        <v>2.0000000000000001E-4</v>
      </c>
      <c r="Y235" s="16">
        <v>2.0000000000000001E-4</v>
      </c>
      <c r="Z235" s="9">
        <v>1.18478818998716</v>
      </c>
      <c r="AA235" s="10">
        <v>0</v>
      </c>
      <c r="AB235" s="10">
        <v>0</v>
      </c>
    </row>
    <row r="236" spans="1:28" x14ac:dyDescent="0.3">
      <c r="A236" s="11">
        <v>42170</v>
      </c>
      <c r="B236" s="10">
        <v>101395</v>
      </c>
      <c r="C236" s="10">
        <v>101430</v>
      </c>
      <c r="D236" s="10">
        <v>101395</v>
      </c>
      <c r="E236" s="10">
        <v>101400</v>
      </c>
      <c r="F236" s="10">
        <v>97184</v>
      </c>
      <c r="G236" s="10">
        <v>0</v>
      </c>
      <c r="H236" s="10">
        <v>361452</v>
      </c>
      <c r="I236" s="10">
        <v>36657848130</v>
      </c>
      <c r="J236" s="10">
        <v>1558000</v>
      </c>
      <c r="K236" s="10">
        <v>157981</v>
      </c>
      <c r="L236" s="10">
        <v>23459</v>
      </c>
      <c r="M236" s="10">
        <v>102840</v>
      </c>
      <c r="N236" s="10">
        <v>100385</v>
      </c>
      <c r="O236" s="10">
        <v>101644</v>
      </c>
      <c r="P236" s="10">
        <v>240566</v>
      </c>
      <c r="Q236" s="10">
        <v>24436922688</v>
      </c>
      <c r="R236" s="9">
        <v>0</v>
      </c>
      <c r="S236" s="9">
        <v>0.15</v>
      </c>
      <c r="T236" s="9">
        <v>0.51</v>
      </c>
      <c r="U236" s="9">
        <v>1.0900000000000001</v>
      </c>
      <c r="V236" s="16">
        <v>2.39</v>
      </c>
      <c r="W236" s="16">
        <v>2.0000000000000001E-4</v>
      </c>
      <c r="X236" s="16">
        <v>2.0000000000000001E-4</v>
      </c>
      <c r="Y236" s="16">
        <v>2.0000000000000001E-4</v>
      </c>
      <c r="Z236" s="9">
        <v>1.50571245186136</v>
      </c>
      <c r="AA236" s="10">
        <v>0</v>
      </c>
      <c r="AB236" s="10">
        <v>0</v>
      </c>
    </row>
    <row r="237" spans="1:28" x14ac:dyDescent="0.3">
      <c r="A237" s="11">
        <v>42171</v>
      </c>
      <c r="B237" s="10">
        <v>101420</v>
      </c>
      <c r="C237" s="10">
        <v>101435</v>
      </c>
      <c r="D237" s="10">
        <v>101395</v>
      </c>
      <c r="E237" s="10">
        <v>101435</v>
      </c>
      <c r="F237" s="10">
        <v>97217</v>
      </c>
      <c r="G237" s="10">
        <v>0</v>
      </c>
      <c r="H237" s="10">
        <v>552256</v>
      </c>
      <c r="I237" s="10">
        <v>56008606335</v>
      </c>
      <c r="J237" s="10">
        <v>1558000</v>
      </c>
      <c r="K237" s="10">
        <v>158036</v>
      </c>
      <c r="L237" s="10">
        <v>23459</v>
      </c>
      <c r="M237" s="10">
        <v>102840</v>
      </c>
      <c r="N237" s="10">
        <v>100385</v>
      </c>
      <c r="O237" s="10">
        <v>101643</v>
      </c>
      <c r="P237" s="10">
        <v>241226</v>
      </c>
      <c r="Q237" s="10">
        <v>24503760915</v>
      </c>
      <c r="R237" s="9">
        <v>0.03</v>
      </c>
      <c r="S237" s="9">
        <v>0.18</v>
      </c>
      <c r="T237" s="9">
        <v>0.53</v>
      </c>
      <c r="U237" s="9">
        <v>1.1200000000000001</v>
      </c>
      <c r="V237" s="16">
        <v>2.4300000000000002</v>
      </c>
      <c r="W237" s="16">
        <v>2.0000000000000001E-4</v>
      </c>
      <c r="X237" s="16">
        <v>2.0000000000000001E-4</v>
      </c>
      <c r="Y237" s="16">
        <v>2.0000000000000001E-4</v>
      </c>
      <c r="Z237" s="9">
        <v>1.50571245186136</v>
      </c>
      <c r="AA237" s="10">
        <v>0</v>
      </c>
      <c r="AB237" s="10">
        <v>0</v>
      </c>
    </row>
    <row r="238" spans="1:28" x14ac:dyDescent="0.3">
      <c r="A238" s="11">
        <v>42172</v>
      </c>
      <c r="B238" s="10">
        <v>101440</v>
      </c>
      <c r="C238" s="10">
        <v>101455</v>
      </c>
      <c r="D238" s="10">
        <v>101375</v>
      </c>
      <c r="E238" s="10">
        <v>101375</v>
      </c>
      <c r="F238" s="10">
        <v>97160</v>
      </c>
      <c r="G238" s="10">
        <v>0</v>
      </c>
      <c r="H238" s="10">
        <v>787430</v>
      </c>
      <c r="I238" s="10">
        <v>79860950800</v>
      </c>
      <c r="J238" s="10">
        <v>1258000</v>
      </c>
      <c r="K238" s="10">
        <v>127530</v>
      </c>
      <c r="L238" s="10">
        <v>23459</v>
      </c>
      <c r="M238" s="10">
        <v>102840</v>
      </c>
      <c r="N238" s="10">
        <v>100385</v>
      </c>
      <c r="O238" s="10">
        <v>101643</v>
      </c>
      <c r="P238" s="10">
        <v>243205</v>
      </c>
      <c r="Q238" s="10">
        <v>24704280000</v>
      </c>
      <c r="R238" s="9">
        <v>-0.06</v>
      </c>
      <c r="S238" s="9">
        <v>0.12</v>
      </c>
      <c r="T238" s="9">
        <v>0.44</v>
      </c>
      <c r="U238" s="9">
        <v>1.06</v>
      </c>
      <c r="V238" s="16">
        <v>2.37</v>
      </c>
      <c r="W238" s="16">
        <v>2.0000000000000001E-4</v>
      </c>
      <c r="X238" s="16">
        <v>2.0000000000000001E-4</v>
      </c>
      <c r="Y238" s="16">
        <v>2.0000000000000001E-4</v>
      </c>
      <c r="Z238" s="9">
        <v>1.8647853736089</v>
      </c>
      <c r="AA238" s="10">
        <v>0</v>
      </c>
      <c r="AB238" s="10">
        <v>0</v>
      </c>
    </row>
    <row r="239" spans="1:28" x14ac:dyDescent="0.3">
      <c r="A239" s="11">
        <v>42173</v>
      </c>
      <c r="B239" s="10">
        <v>101410</v>
      </c>
      <c r="C239" s="10">
        <v>101450</v>
      </c>
      <c r="D239" s="10">
        <v>101395</v>
      </c>
      <c r="E239" s="10">
        <v>101445</v>
      </c>
      <c r="F239" s="10">
        <v>97227</v>
      </c>
      <c r="G239" s="10">
        <v>0</v>
      </c>
      <c r="H239" s="10">
        <v>423020</v>
      </c>
      <c r="I239" s="10">
        <v>42908417385</v>
      </c>
      <c r="J239" s="10">
        <v>1252000</v>
      </c>
      <c r="K239" s="10">
        <v>127009</v>
      </c>
      <c r="L239" s="10">
        <v>23459</v>
      </c>
      <c r="M239" s="10">
        <v>102840</v>
      </c>
      <c r="N239" s="10">
        <v>100385</v>
      </c>
      <c r="O239" s="10">
        <v>101643</v>
      </c>
      <c r="P239" s="10">
        <v>243689</v>
      </c>
      <c r="Q239" s="10">
        <v>24753343486</v>
      </c>
      <c r="R239" s="9">
        <v>7.0000000000000007E-2</v>
      </c>
      <c r="S239" s="9">
        <v>0.19</v>
      </c>
      <c r="T239" s="9">
        <v>0.49</v>
      </c>
      <c r="U239" s="9">
        <v>1.1200000000000001</v>
      </c>
      <c r="V239" s="16">
        <v>2.4500000000000002</v>
      </c>
      <c r="W239" s="16">
        <v>2.9999999999999997E-4</v>
      </c>
      <c r="X239" s="16">
        <v>2.0000000000000001E-4</v>
      </c>
      <c r="Y239" s="16">
        <v>2.0000000000000001E-4</v>
      </c>
      <c r="Z239" s="9">
        <v>1.87372204472843</v>
      </c>
      <c r="AA239" s="10">
        <v>0</v>
      </c>
      <c r="AB239" s="10">
        <v>0</v>
      </c>
    </row>
    <row r="240" spans="1:28" x14ac:dyDescent="0.3">
      <c r="A240" s="11">
        <v>42174</v>
      </c>
      <c r="B240" s="10">
        <v>101450</v>
      </c>
      <c r="C240" s="10">
        <v>101460</v>
      </c>
      <c r="D240" s="10">
        <v>101435</v>
      </c>
      <c r="E240" s="10">
        <v>101450</v>
      </c>
      <c r="F240" s="10">
        <v>97232</v>
      </c>
      <c r="G240" s="10">
        <v>0</v>
      </c>
      <c r="H240" s="10">
        <v>391804</v>
      </c>
      <c r="I240" s="10">
        <v>39748547495</v>
      </c>
      <c r="J240" s="10">
        <v>1250000</v>
      </c>
      <c r="K240" s="10">
        <v>126813</v>
      </c>
      <c r="L240" s="10">
        <v>23459</v>
      </c>
      <c r="M240" s="10">
        <v>102840</v>
      </c>
      <c r="N240" s="10">
        <v>100385</v>
      </c>
      <c r="O240" s="10">
        <v>101642</v>
      </c>
      <c r="P240" s="10">
        <v>244220</v>
      </c>
      <c r="Q240" s="10">
        <v>24807136096</v>
      </c>
      <c r="R240" s="9">
        <v>0</v>
      </c>
      <c r="S240" s="9">
        <v>0.2</v>
      </c>
      <c r="T240" s="9">
        <v>0.47</v>
      </c>
      <c r="U240" s="9">
        <v>1.1299999999999999</v>
      </c>
      <c r="V240" s="16">
        <v>2.42</v>
      </c>
      <c r="W240" s="16">
        <v>2.9999999999999997E-4</v>
      </c>
      <c r="X240" s="16">
        <v>2.0000000000000001E-4</v>
      </c>
      <c r="Y240" s="16">
        <v>2.0000000000000001E-4</v>
      </c>
      <c r="Z240" s="9">
        <v>1.8767199999999999</v>
      </c>
      <c r="AA240" s="10">
        <v>0</v>
      </c>
      <c r="AB240" s="10">
        <v>0</v>
      </c>
    </row>
    <row r="241" spans="1:28" x14ac:dyDescent="0.3">
      <c r="A241" s="11">
        <v>42177</v>
      </c>
      <c r="B241" s="10">
        <v>101450</v>
      </c>
      <c r="C241" s="10">
        <v>101470</v>
      </c>
      <c r="D241" s="10">
        <v>101415</v>
      </c>
      <c r="E241" s="10">
        <v>101435</v>
      </c>
      <c r="F241" s="10">
        <v>97217</v>
      </c>
      <c r="G241" s="10">
        <v>0</v>
      </c>
      <c r="H241" s="10">
        <v>528956</v>
      </c>
      <c r="I241" s="10">
        <v>53663992530</v>
      </c>
      <c r="J241" s="10">
        <v>1250000</v>
      </c>
      <c r="K241" s="10">
        <v>126794</v>
      </c>
      <c r="L241" s="10">
        <v>23459</v>
      </c>
      <c r="M241" s="10">
        <v>102840</v>
      </c>
      <c r="N241" s="10">
        <v>100385</v>
      </c>
      <c r="O241" s="10">
        <v>101642</v>
      </c>
      <c r="P241" s="10">
        <v>245108</v>
      </c>
      <c r="Q241" s="10">
        <v>24897123393</v>
      </c>
      <c r="R241" s="9">
        <v>-0.01</v>
      </c>
      <c r="S241" s="9">
        <v>0.14000000000000001</v>
      </c>
      <c r="T241" s="9">
        <v>0.43</v>
      </c>
      <c r="U241" s="9">
        <v>1.1200000000000001</v>
      </c>
      <c r="V241" s="16">
        <v>2.41</v>
      </c>
      <c r="W241" s="16">
        <v>2.9999999999999997E-4</v>
      </c>
      <c r="X241" s="16">
        <v>2.0000000000000001E-4</v>
      </c>
      <c r="Y241" s="16">
        <v>2.0000000000000001E-4</v>
      </c>
      <c r="Z241" s="9">
        <v>1.8767199999999999</v>
      </c>
      <c r="AA241" s="10">
        <v>0</v>
      </c>
      <c r="AB241" s="10">
        <v>0</v>
      </c>
    </row>
    <row r="242" spans="1:28" x14ac:dyDescent="0.3">
      <c r="A242" s="11">
        <v>42178</v>
      </c>
      <c r="B242" s="10">
        <v>101435</v>
      </c>
      <c r="C242" s="10">
        <v>101460</v>
      </c>
      <c r="D242" s="10">
        <v>101405</v>
      </c>
      <c r="E242" s="10">
        <v>101460</v>
      </c>
      <c r="F242" s="10">
        <v>97241</v>
      </c>
      <c r="G242" s="10">
        <v>0</v>
      </c>
      <c r="H242" s="10">
        <v>501992</v>
      </c>
      <c r="I242" s="10">
        <v>50925622870</v>
      </c>
      <c r="J242" s="10">
        <v>1250000</v>
      </c>
      <c r="K242" s="10">
        <v>126825</v>
      </c>
      <c r="L242" s="10">
        <v>23459</v>
      </c>
      <c r="M242" s="10">
        <v>102840</v>
      </c>
      <c r="N242" s="10">
        <v>100385</v>
      </c>
      <c r="O242" s="10">
        <v>101642</v>
      </c>
      <c r="P242" s="10">
        <v>245793</v>
      </c>
      <c r="Q242" s="10">
        <v>24966479599</v>
      </c>
      <c r="R242" s="9">
        <v>0.02</v>
      </c>
      <c r="S242" s="9">
        <v>0.17</v>
      </c>
      <c r="T242" s="9">
        <v>0.47</v>
      </c>
      <c r="U242" s="9">
        <v>1.1399999999999999</v>
      </c>
      <c r="V242" s="16">
        <v>2.4300000000000002</v>
      </c>
      <c r="W242" s="16">
        <v>2.9999999999999997E-4</v>
      </c>
      <c r="X242" s="16">
        <v>2.0000000000000001E-4</v>
      </c>
      <c r="Y242" s="16">
        <v>2.0000000000000001E-4</v>
      </c>
      <c r="Z242" s="9">
        <v>1.8767199999999999</v>
      </c>
      <c r="AA242" s="10">
        <v>0</v>
      </c>
      <c r="AB242" s="10">
        <v>0</v>
      </c>
    </row>
    <row r="243" spans="1:28" x14ac:dyDescent="0.3">
      <c r="A243" s="11">
        <v>42179</v>
      </c>
      <c r="B243" s="10">
        <v>101460</v>
      </c>
      <c r="C243" s="10">
        <v>101470</v>
      </c>
      <c r="D243" s="10">
        <v>101440</v>
      </c>
      <c r="E243" s="10">
        <v>101455</v>
      </c>
      <c r="F243" s="10">
        <v>97236</v>
      </c>
      <c r="G243" s="10">
        <v>0</v>
      </c>
      <c r="H243" s="10">
        <v>329442</v>
      </c>
      <c r="I243" s="10">
        <v>33423069710</v>
      </c>
      <c r="J243" s="10">
        <v>1250000</v>
      </c>
      <c r="K243" s="10">
        <v>126819</v>
      </c>
      <c r="L243" s="10">
        <v>23459</v>
      </c>
      <c r="M243" s="10">
        <v>102840</v>
      </c>
      <c r="N243" s="10">
        <v>100385</v>
      </c>
      <c r="O243" s="10">
        <v>101642</v>
      </c>
      <c r="P243" s="10">
        <v>245810</v>
      </c>
      <c r="Q243" s="10">
        <v>24968093792</v>
      </c>
      <c r="R243" s="9">
        <v>0</v>
      </c>
      <c r="S243" s="9">
        <v>0.16</v>
      </c>
      <c r="T243" s="9">
        <v>0.48</v>
      </c>
      <c r="U243" s="9">
        <v>1.1299999999999999</v>
      </c>
      <c r="V243" s="16">
        <v>2.42</v>
      </c>
      <c r="W243" s="16">
        <v>2.9999999999999997E-4</v>
      </c>
      <c r="X243" s="16">
        <v>2.0000000000000001E-4</v>
      </c>
      <c r="Y243" s="16">
        <v>2.0000000000000001E-4</v>
      </c>
      <c r="Z243" s="9">
        <v>1.8767199999999999</v>
      </c>
      <c r="AA243" s="10">
        <v>0</v>
      </c>
      <c r="AB243" s="10">
        <v>0</v>
      </c>
    </row>
    <row r="244" spans="1:28" x14ac:dyDescent="0.3">
      <c r="A244" s="11">
        <v>42180</v>
      </c>
      <c r="B244" s="10">
        <v>101455</v>
      </c>
      <c r="C244" s="10">
        <v>101475</v>
      </c>
      <c r="D244" s="10">
        <v>101445</v>
      </c>
      <c r="E244" s="10">
        <v>101470</v>
      </c>
      <c r="F244" s="10">
        <v>97251</v>
      </c>
      <c r="G244" s="10">
        <v>0</v>
      </c>
      <c r="H244" s="10">
        <v>225665</v>
      </c>
      <c r="I244" s="10">
        <v>22896225830</v>
      </c>
      <c r="J244" s="10">
        <v>1250000</v>
      </c>
      <c r="K244" s="10">
        <v>126838</v>
      </c>
      <c r="L244" s="10">
        <v>23459</v>
      </c>
      <c r="M244" s="10">
        <v>102840</v>
      </c>
      <c r="N244" s="10">
        <v>100385</v>
      </c>
      <c r="O244" s="10">
        <v>101641</v>
      </c>
      <c r="P244" s="10">
        <v>244896</v>
      </c>
      <c r="Q244" s="10">
        <v>24875130900</v>
      </c>
      <c r="R244" s="9">
        <v>0.01</v>
      </c>
      <c r="S244" s="9">
        <v>0.18</v>
      </c>
      <c r="T244" s="9">
        <v>0.5</v>
      </c>
      <c r="U244" s="9">
        <v>1.1499999999999999</v>
      </c>
      <c r="V244" s="16">
        <v>2.42</v>
      </c>
      <c r="W244" s="16">
        <v>2.9999999999999997E-4</v>
      </c>
      <c r="X244" s="16">
        <v>2.0000000000000001E-4</v>
      </c>
      <c r="Y244" s="16">
        <v>2.0000000000000001E-4</v>
      </c>
      <c r="Z244" s="9">
        <v>1.8767199999999999</v>
      </c>
      <c r="AA244" s="10">
        <v>0</v>
      </c>
      <c r="AB244" s="10">
        <v>0</v>
      </c>
    </row>
    <row r="245" spans="1:28" x14ac:dyDescent="0.3">
      <c r="A245" s="11">
        <v>42181</v>
      </c>
      <c r="B245" s="10">
        <v>101470</v>
      </c>
      <c r="C245" s="10">
        <v>101490</v>
      </c>
      <c r="D245" s="10">
        <v>101435</v>
      </c>
      <c r="E245" s="10">
        <v>101460</v>
      </c>
      <c r="F245" s="10">
        <v>97241</v>
      </c>
      <c r="G245" s="10">
        <v>0</v>
      </c>
      <c r="H245" s="10">
        <v>257613</v>
      </c>
      <c r="I245" s="10">
        <v>26137693085</v>
      </c>
      <c r="J245" s="10">
        <v>1230000</v>
      </c>
      <c r="K245" s="10">
        <v>124796</v>
      </c>
      <c r="L245" s="10">
        <v>23459</v>
      </c>
      <c r="M245" s="10">
        <v>102840</v>
      </c>
      <c r="N245" s="10">
        <v>100385</v>
      </c>
      <c r="O245" s="10">
        <v>101641</v>
      </c>
      <c r="P245" s="10">
        <v>244389</v>
      </c>
      <c r="Q245" s="10">
        <v>24823572219</v>
      </c>
      <c r="R245" s="9">
        <v>-0.01</v>
      </c>
      <c r="S245" s="9">
        <v>0.16</v>
      </c>
      <c r="T245" s="9">
        <v>0.47</v>
      </c>
      <c r="U245" s="9">
        <v>1.1200000000000001</v>
      </c>
      <c r="V245" s="16">
        <v>2.4</v>
      </c>
      <c r="W245" s="16">
        <v>2.9999999999999997E-4</v>
      </c>
      <c r="X245" s="16">
        <v>2.0000000000000001E-4</v>
      </c>
      <c r="Y245" s="16">
        <v>2.0000000000000001E-4</v>
      </c>
      <c r="Z245" s="9">
        <v>1.90723577235772</v>
      </c>
      <c r="AA245" s="10">
        <v>0</v>
      </c>
      <c r="AB245" s="10">
        <v>0</v>
      </c>
    </row>
    <row r="246" spans="1:28" x14ac:dyDescent="0.3">
      <c r="A246" s="11">
        <v>42184</v>
      </c>
      <c r="B246" s="10">
        <v>101445</v>
      </c>
      <c r="C246" s="10">
        <v>101485</v>
      </c>
      <c r="D246" s="10">
        <v>101445</v>
      </c>
      <c r="E246" s="10">
        <v>101470</v>
      </c>
      <c r="F246" s="10">
        <v>97251</v>
      </c>
      <c r="G246" s="10">
        <v>0</v>
      </c>
      <c r="H246" s="10">
        <v>222026</v>
      </c>
      <c r="I246" s="10">
        <v>22528317370</v>
      </c>
      <c r="J246" s="10">
        <v>1230000</v>
      </c>
      <c r="K246" s="10">
        <v>124808</v>
      </c>
      <c r="L246" s="10">
        <v>23459</v>
      </c>
      <c r="M246" s="10">
        <v>102840</v>
      </c>
      <c r="N246" s="10">
        <v>100385</v>
      </c>
      <c r="O246" s="10">
        <v>101640</v>
      </c>
      <c r="P246" s="10">
        <v>243951</v>
      </c>
      <c r="Q246" s="10">
        <v>24778989873</v>
      </c>
      <c r="R246" s="9">
        <v>0.01</v>
      </c>
      <c r="S246" s="9">
        <v>0.17</v>
      </c>
      <c r="T246" s="9">
        <v>0.48</v>
      </c>
      <c r="U246" s="9">
        <v>1.08</v>
      </c>
      <c r="V246" s="16">
        <v>2.39</v>
      </c>
      <c r="W246" s="16">
        <v>2.9999999999999997E-4</v>
      </c>
      <c r="X246" s="16">
        <v>2.0000000000000001E-4</v>
      </c>
      <c r="Y246" s="16">
        <v>2.0000000000000001E-4</v>
      </c>
      <c r="Z246" s="9">
        <v>1.90723577235772</v>
      </c>
      <c r="AA246" s="10">
        <v>0</v>
      </c>
      <c r="AB246" s="10">
        <v>0</v>
      </c>
    </row>
    <row r="247" spans="1:28" x14ac:dyDescent="0.3">
      <c r="A247" s="11">
        <v>42185</v>
      </c>
      <c r="B247" s="10">
        <v>101470</v>
      </c>
      <c r="C247" s="10">
        <v>101510</v>
      </c>
      <c r="D247" s="10">
        <v>101450</v>
      </c>
      <c r="E247" s="10">
        <v>101500</v>
      </c>
      <c r="F247" s="10">
        <v>97279</v>
      </c>
      <c r="G247" s="10">
        <v>0</v>
      </c>
      <c r="H247" s="10">
        <v>472335</v>
      </c>
      <c r="I247" s="10">
        <v>47937281590</v>
      </c>
      <c r="J247" s="10">
        <v>1230000</v>
      </c>
      <c r="K247" s="10">
        <v>124845</v>
      </c>
      <c r="L247" s="10">
        <v>23459</v>
      </c>
      <c r="M247" s="10">
        <v>102840</v>
      </c>
      <c r="N247" s="10">
        <v>100385</v>
      </c>
      <c r="O247" s="10">
        <v>101640</v>
      </c>
      <c r="P247" s="10">
        <v>245182</v>
      </c>
      <c r="Q247" s="10">
        <v>24903830880</v>
      </c>
      <c r="R247" s="9">
        <v>0.03</v>
      </c>
      <c r="S247" s="9">
        <v>0.2</v>
      </c>
      <c r="T247" s="9">
        <v>0.48</v>
      </c>
      <c r="U247" s="9">
        <v>1.1000000000000001</v>
      </c>
      <c r="V247" s="16">
        <v>2.4</v>
      </c>
      <c r="W247" s="16">
        <v>2.9999999999999997E-4</v>
      </c>
      <c r="X247" s="16">
        <v>2.0000000000000001E-4</v>
      </c>
      <c r="Y247" s="16">
        <v>2.0000000000000001E-4</v>
      </c>
      <c r="Z247" s="9">
        <v>1.90723577235772</v>
      </c>
      <c r="AA247" s="10">
        <v>0</v>
      </c>
      <c r="AB247" s="10">
        <v>0</v>
      </c>
    </row>
    <row r="248" spans="1:28" x14ac:dyDescent="0.3">
      <c r="A248" s="11">
        <v>42186</v>
      </c>
      <c r="B248" s="10">
        <v>101505</v>
      </c>
      <c r="C248" s="10">
        <v>101520</v>
      </c>
      <c r="D248" s="10">
        <v>101445</v>
      </c>
      <c r="E248" s="10">
        <v>101470</v>
      </c>
      <c r="F248" s="10">
        <v>97251</v>
      </c>
      <c r="G248" s="10">
        <v>0</v>
      </c>
      <c r="H248" s="10">
        <v>508480</v>
      </c>
      <c r="I248" s="10">
        <v>51602131805</v>
      </c>
      <c r="J248" s="10">
        <v>1210000</v>
      </c>
      <c r="K248" s="10">
        <v>122779</v>
      </c>
      <c r="L248" s="10">
        <v>23459</v>
      </c>
      <c r="M248" s="10">
        <v>102840</v>
      </c>
      <c r="N248" s="10">
        <v>100385</v>
      </c>
      <c r="O248" s="10">
        <v>101640</v>
      </c>
      <c r="P248" s="10">
        <v>245528</v>
      </c>
      <c r="Q248" s="10">
        <v>24938723543</v>
      </c>
      <c r="R248" s="9">
        <v>-0.03</v>
      </c>
      <c r="S248" s="9">
        <v>0.15</v>
      </c>
      <c r="T248" s="9">
        <v>0.44</v>
      </c>
      <c r="U248" s="9">
        <v>1.07</v>
      </c>
      <c r="V248" s="16">
        <v>2.38</v>
      </c>
      <c r="W248" s="16">
        <v>2.9999999999999997E-4</v>
      </c>
      <c r="X248" s="16">
        <v>2.0000000000000001E-4</v>
      </c>
      <c r="Y248" s="16">
        <v>2.0000000000000001E-4</v>
      </c>
      <c r="Z248" s="9">
        <v>1.9387603305785099</v>
      </c>
      <c r="AA248" s="10">
        <v>0</v>
      </c>
      <c r="AB248" s="10">
        <v>0</v>
      </c>
    </row>
    <row r="249" spans="1:28" x14ac:dyDescent="0.3">
      <c r="A249" s="11">
        <v>42187</v>
      </c>
      <c r="B249" s="10">
        <v>101490</v>
      </c>
      <c r="C249" s="10">
        <v>101510</v>
      </c>
      <c r="D249" s="10">
        <v>101465</v>
      </c>
      <c r="E249" s="10">
        <v>101465</v>
      </c>
      <c r="F249" s="10">
        <v>97246</v>
      </c>
      <c r="G249" s="10">
        <v>0</v>
      </c>
      <c r="H249" s="10">
        <v>390230</v>
      </c>
      <c r="I249" s="10">
        <v>39602718945</v>
      </c>
      <c r="J249" s="10">
        <v>1209000</v>
      </c>
      <c r="K249" s="10">
        <v>122671</v>
      </c>
      <c r="L249" s="10">
        <v>23459</v>
      </c>
      <c r="M249" s="10">
        <v>102840</v>
      </c>
      <c r="N249" s="10">
        <v>100385</v>
      </c>
      <c r="O249" s="10">
        <v>101639</v>
      </c>
      <c r="P249" s="10">
        <v>246187</v>
      </c>
      <c r="Q249" s="10">
        <v>25005486390</v>
      </c>
      <c r="R249" s="9">
        <v>0</v>
      </c>
      <c r="S249" s="9">
        <v>0.16</v>
      </c>
      <c r="T249" s="9">
        <v>0.41</v>
      </c>
      <c r="U249" s="9">
        <v>1.04</v>
      </c>
      <c r="V249" s="16">
        <v>2.35</v>
      </c>
      <c r="W249" s="16">
        <v>2.9999999999999997E-4</v>
      </c>
      <c r="X249" s="16">
        <v>2.0000000000000001E-4</v>
      </c>
      <c r="Y249" s="16">
        <v>2.0000000000000001E-4</v>
      </c>
      <c r="Z249" s="9">
        <v>1.94036393713813</v>
      </c>
      <c r="AA249" s="10">
        <v>0</v>
      </c>
      <c r="AB249" s="10">
        <v>0</v>
      </c>
    </row>
    <row r="250" spans="1:28" x14ac:dyDescent="0.3">
      <c r="A250" s="11">
        <v>42188</v>
      </c>
      <c r="B250" s="10">
        <v>101465</v>
      </c>
      <c r="C250" s="10">
        <v>101540</v>
      </c>
      <c r="D250" s="10">
        <v>101465</v>
      </c>
      <c r="E250" s="10">
        <v>101520</v>
      </c>
      <c r="F250" s="10">
        <v>97299</v>
      </c>
      <c r="G250" s="10">
        <v>0</v>
      </c>
      <c r="H250" s="10">
        <v>492679</v>
      </c>
      <c r="I250" s="10">
        <v>50004779990</v>
      </c>
      <c r="J250" s="10">
        <v>1209000</v>
      </c>
      <c r="K250" s="10">
        <v>122738</v>
      </c>
      <c r="L250" s="10">
        <v>23459</v>
      </c>
      <c r="M250" s="10">
        <v>102840</v>
      </c>
      <c r="N250" s="10">
        <v>100385</v>
      </c>
      <c r="O250" s="10">
        <v>101639</v>
      </c>
      <c r="P250" s="10">
        <v>247351</v>
      </c>
      <c r="Q250" s="10">
        <v>25123484561</v>
      </c>
      <c r="R250" s="9">
        <v>0.05</v>
      </c>
      <c r="S250" s="9">
        <v>0.23</v>
      </c>
      <c r="T250" s="9">
        <v>0.49</v>
      </c>
      <c r="U250" s="9">
        <v>1.1000000000000001</v>
      </c>
      <c r="V250" s="16">
        <v>2.39</v>
      </c>
      <c r="W250" s="16">
        <v>2.9999999999999997E-4</v>
      </c>
      <c r="X250" s="16">
        <v>2.0000000000000001E-4</v>
      </c>
      <c r="Y250" s="16">
        <v>2.0000000000000001E-4</v>
      </c>
      <c r="Z250" s="9">
        <v>1.94036393713813</v>
      </c>
      <c r="AA250" s="10">
        <v>0</v>
      </c>
      <c r="AB250" s="10">
        <v>0</v>
      </c>
    </row>
    <row r="251" spans="1:28" x14ac:dyDescent="0.3">
      <c r="A251" s="11">
        <v>42191</v>
      </c>
      <c r="B251" s="10">
        <v>101510</v>
      </c>
      <c r="C251" s="10">
        <v>101540</v>
      </c>
      <c r="D251" s="10">
        <v>101475</v>
      </c>
      <c r="E251" s="10">
        <v>101515</v>
      </c>
      <c r="F251" s="10">
        <v>97294</v>
      </c>
      <c r="G251" s="10">
        <v>0</v>
      </c>
      <c r="H251" s="10">
        <v>225522</v>
      </c>
      <c r="I251" s="10">
        <v>22893798865</v>
      </c>
      <c r="J251" s="10">
        <v>1199000</v>
      </c>
      <c r="K251" s="10">
        <v>121716</v>
      </c>
      <c r="L251" s="10">
        <v>23459</v>
      </c>
      <c r="M251" s="10">
        <v>102840</v>
      </c>
      <c r="N251" s="10">
        <v>100385</v>
      </c>
      <c r="O251" s="10">
        <v>101638</v>
      </c>
      <c r="P251" s="10">
        <v>247581</v>
      </c>
      <c r="Q251" s="10">
        <v>25146829704</v>
      </c>
      <c r="R251" s="9">
        <v>0</v>
      </c>
      <c r="S251" s="9">
        <v>0.19</v>
      </c>
      <c r="T251" s="9">
        <v>0.47</v>
      </c>
      <c r="U251" s="9">
        <v>1.06</v>
      </c>
      <c r="V251" s="16">
        <v>2.36</v>
      </c>
      <c r="W251" s="16">
        <v>2.9999999999999997E-4</v>
      </c>
      <c r="X251" s="16">
        <v>2.0000000000000001E-4</v>
      </c>
      <c r="Y251" s="16">
        <v>2.0000000000000001E-4</v>
      </c>
      <c r="Z251" s="9">
        <v>1.95654712260216</v>
      </c>
      <c r="AA251" s="10">
        <v>0</v>
      </c>
      <c r="AB251" s="10">
        <v>0</v>
      </c>
    </row>
    <row r="252" spans="1:28" x14ac:dyDescent="0.3">
      <c r="A252" s="11">
        <v>42192</v>
      </c>
      <c r="B252" s="10">
        <v>101490</v>
      </c>
      <c r="C252" s="10">
        <v>101535</v>
      </c>
      <c r="D252" s="10">
        <v>101480</v>
      </c>
      <c r="E252" s="10">
        <v>101505</v>
      </c>
      <c r="F252" s="10">
        <v>97284</v>
      </c>
      <c r="G252" s="10">
        <v>0</v>
      </c>
      <c r="H252" s="10">
        <v>473478</v>
      </c>
      <c r="I252" s="10">
        <v>48060552990</v>
      </c>
      <c r="J252" s="10">
        <v>1199000</v>
      </c>
      <c r="K252" s="10">
        <v>121704</v>
      </c>
      <c r="L252" s="10">
        <v>23459</v>
      </c>
      <c r="M252" s="10">
        <v>102840</v>
      </c>
      <c r="N252" s="10">
        <v>100385</v>
      </c>
      <c r="O252" s="10">
        <v>101637</v>
      </c>
      <c r="P252" s="10">
        <v>248865</v>
      </c>
      <c r="Q252" s="10">
        <v>25277005390</v>
      </c>
      <c r="R252" s="9">
        <v>-0.01</v>
      </c>
      <c r="S252" s="9">
        <v>0.18</v>
      </c>
      <c r="T252" s="9">
        <v>0.43</v>
      </c>
      <c r="U252" s="9">
        <v>1.06</v>
      </c>
      <c r="V252" s="16">
        <v>2.34</v>
      </c>
      <c r="W252" s="16">
        <v>2.9999999999999997E-4</v>
      </c>
      <c r="X252" s="16">
        <v>2.0000000000000001E-4</v>
      </c>
      <c r="Y252" s="16">
        <v>2.0000000000000001E-4</v>
      </c>
      <c r="Z252" s="9">
        <v>1.95654712260216</v>
      </c>
      <c r="AA252" s="10">
        <v>0</v>
      </c>
      <c r="AB252" s="10">
        <v>0</v>
      </c>
    </row>
    <row r="253" spans="1:28" x14ac:dyDescent="0.3">
      <c r="A253" s="11">
        <v>42193</v>
      </c>
      <c r="B253" s="10">
        <v>101500</v>
      </c>
      <c r="C253" s="10">
        <v>101555</v>
      </c>
      <c r="D253" s="10">
        <v>101500</v>
      </c>
      <c r="E253" s="10">
        <v>101535</v>
      </c>
      <c r="F253" s="10">
        <v>97313</v>
      </c>
      <c r="G253" s="10">
        <v>0</v>
      </c>
      <c r="H253" s="10">
        <v>157781</v>
      </c>
      <c r="I253" s="10">
        <v>16019458565</v>
      </c>
      <c r="J253" s="10">
        <v>1195000</v>
      </c>
      <c r="K253" s="10">
        <v>121334</v>
      </c>
      <c r="L253" s="10">
        <v>23459</v>
      </c>
      <c r="M253" s="10">
        <v>102840</v>
      </c>
      <c r="N253" s="10">
        <v>100385</v>
      </c>
      <c r="O253" s="10">
        <v>101637</v>
      </c>
      <c r="P253" s="10">
        <v>248897</v>
      </c>
      <c r="Q253" s="10">
        <v>25280225749</v>
      </c>
      <c r="R253" s="9">
        <v>0.03</v>
      </c>
      <c r="S253" s="9">
        <v>0.2</v>
      </c>
      <c r="T253" s="9">
        <v>0.45</v>
      </c>
      <c r="U253" s="9">
        <v>1.04</v>
      </c>
      <c r="V253" s="16">
        <v>2.36</v>
      </c>
      <c r="W253" s="16">
        <v>2.9999999999999997E-4</v>
      </c>
      <c r="X253" s="16">
        <v>2.0000000000000001E-4</v>
      </c>
      <c r="Y253" s="16">
        <v>2.0000000000000001E-4</v>
      </c>
      <c r="Z253" s="9">
        <v>1.9630962343096201</v>
      </c>
      <c r="AA253" s="10">
        <v>0</v>
      </c>
      <c r="AB253" s="10">
        <v>0</v>
      </c>
    </row>
    <row r="254" spans="1:28" x14ac:dyDescent="0.3">
      <c r="A254" s="11">
        <v>42194</v>
      </c>
      <c r="B254" s="10">
        <v>101515</v>
      </c>
      <c r="C254" s="10">
        <v>101560</v>
      </c>
      <c r="D254" s="10">
        <v>101515</v>
      </c>
      <c r="E254" s="10">
        <v>101545</v>
      </c>
      <c r="F254" s="10">
        <v>97323</v>
      </c>
      <c r="G254" s="10">
        <v>0</v>
      </c>
      <c r="H254" s="10">
        <v>43912</v>
      </c>
      <c r="I254" s="10">
        <v>4459062855</v>
      </c>
      <c r="J254" s="10">
        <v>1174000</v>
      </c>
      <c r="K254" s="10">
        <v>119214</v>
      </c>
      <c r="L254" s="10">
        <v>23459</v>
      </c>
      <c r="M254" s="10">
        <v>102840</v>
      </c>
      <c r="N254" s="10">
        <v>100385</v>
      </c>
      <c r="O254" s="10">
        <v>101636</v>
      </c>
      <c r="P254" s="10">
        <v>248627</v>
      </c>
      <c r="Q254" s="10">
        <v>25252673657</v>
      </c>
      <c r="R254" s="9">
        <v>0.01</v>
      </c>
      <c r="S254" s="9">
        <v>0.19</v>
      </c>
      <c r="T254" s="9">
        <v>0.45</v>
      </c>
      <c r="U254" s="9">
        <v>1.04</v>
      </c>
      <c r="V254" s="16">
        <v>2.36</v>
      </c>
      <c r="W254" s="16">
        <v>2.9999999999999997E-4</v>
      </c>
      <c r="X254" s="16">
        <v>2.0000000000000001E-4</v>
      </c>
      <c r="Y254" s="16">
        <v>2.0000000000000001E-4</v>
      </c>
      <c r="Z254" s="9">
        <v>1.99821124361158</v>
      </c>
      <c r="AA254" s="10">
        <v>0</v>
      </c>
      <c r="AB254" s="10">
        <v>0</v>
      </c>
    </row>
    <row r="255" spans="1:28" x14ac:dyDescent="0.3">
      <c r="A255" s="11">
        <v>42195</v>
      </c>
      <c r="B255" s="10">
        <v>101505</v>
      </c>
      <c r="C255" s="10">
        <v>101560</v>
      </c>
      <c r="D255" s="10">
        <v>101505</v>
      </c>
      <c r="E255" s="10">
        <v>101520</v>
      </c>
      <c r="F255" s="10">
        <v>97299</v>
      </c>
      <c r="G255" s="10">
        <v>0</v>
      </c>
      <c r="H255" s="10">
        <v>146767</v>
      </c>
      <c r="I255" s="10">
        <v>14903367200</v>
      </c>
      <c r="J255" s="10">
        <v>1166000</v>
      </c>
      <c r="K255" s="10">
        <v>118372</v>
      </c>
      <c r="L255" s="10">
        <v>23459</v>
      </c>
      <c r="M255" s="10">
        <v>102840</v>
      </c>
      <c r="N255" s="10">
        <v>100385</v>
      </c>
      <c r="O255" s="10">
        <v>101636</v>
      </c>
      <c r="P255" s="10">
        <v>248578</v>
      </c>
      <c r="Q255" s="10">
        <v>25247593150</v>
      </c>
      <c r="R255" s="9">
        <v>-0.02</v>
      </c>
      <c r="S255" s="9">
        <v>0.15</v>
      </c>
      <c r="T255" s="9">
        <v>0.39</v>
      </c>
      <c r="U255" s="9">
        <v>1.01</v>
      </c>
      <c r="V255" s="16">
        <v>2.2999999999999998</v>
      </c>
      <c r="W255" s="16">
        <v>2.9999999999999997E-4</v>
      </c>
      <c r="X255" s="16">
        <v>2.0000000000000001E-4</v>
      </c>
      <c r="Y255" s="16">
        <v>2.0000000000000001E-4</v>
      </c>
      <c r="Z255" s="9">
        <v>2.0119210977701498</v>
      </c>
      <c r="AA255" s="10">
        <v>0</v>
      </c>
      <c r="AB255" s="10">
        <v>0</v>
      </c>
    </row>
    <row r="256" spans="1:28" x14ac:dyDescent="0.3">
      <c r="A256" s="11">
        <v>42198</v>
      </c>
      <c r="B256" s="10">
        <v>101530</v>
      </c>
      <c r="C256" s="10">
        <v>101570</v>
      </c>
      <c r="D256" s="10">
        <v>101525</v>
      </c>
      <c r="E256" s="10">
        <v>101550</v>
      </c>
      <c r="F256" s="10">
        <v>97327</v>
      </c>
      <c r="G256" s="10">
        <v>0</v>
      </c>
      <c r="H256" s="10">
        <v>877453</v>
      </c>
      <c r="I256" s="10">
        <v>89101653765</v>
      </c>
      <c r="J256" s="10">
        <v>1146000</v>
      </c>
      <c r="K256" s="10">
        <v>116376</v>
      </c>
      <c r="L256" s="10">
        <v>23459</v>
      </c>
      <c r="M256" s="10">
        <v>102840</v>
      </c>
      <c r="N256" s="10">
        <v>100385</v>
      </c>
      <c r="O256" s="10">
        <v>101635</v>
      </c>
      <c r="P256" s="10">
        <v>251846</v>
      </c>
      <c r="Q256" s="10">
        <v>25579391511</v>
      </c>
      <c r="R256" s="9">
        <v>0.03</v>
      </c>
      <c r="S256" s="9">
        <v>0.14000000000000001</v>
      </c>
      <c r="T256" s="9">
        <v>0.42</v>
      </c>
      <c r="U256" s="9">
        <v>1.03</v>
      </c>
      <c r="V256" s="16">
        <v>2.3199999999999998</v>
      </c>
      <c r="W256" s="16">
        <v>2.9999999999999997E-4</v>
      </c>
      <c r="X256" s="16">
        <v>2.0000000000000001E-4</v>
      </c>
      <c r="Y256" s="16">
        <v>2.0000000000000001E-4</v>
      </c>
      <c r="Z256" s="9">
        <v>2.0470331588132602</v>
      </c>
      <c r="AA256" s="10">
        <v>0</v>
      </c>
      <c r="AB256" s="10">
        <v>0</v>
      </c>
    </row>
    <row r="257" spans="1:28" x14ac:dyDescent="0.3">
      <c r="A257" s="11">
        <v>42199</v>
      </c>
      <c r="B257" s="10">
        <v>101550</v>
      </c>
      <c r="C257" s="10">
        <v>101570</v>
      </c>
      <c r="D257" s="10">
        <v>101540</v>
      </c>
      <c r="E257" s="10">
        <v>101550</v>
      </c>
      <c r="F257" s="10">
        <v>97327</v>
      </c>
      <c r="G257" s="10">
        <v>0</v>
      </c>
      <c r="H257" s="10">
        <v>241970</v>
      </c>
      <c r="I257" s="10">
        <v>24572737120</v>
      </c>
      <c r="J257" s="10">
        <v>1146000</v>
      </c>
      <c r="K257" s="10">
        <v>116376</v>
      </c>
      <c r="L257" s="10">
        <v>23459</v>
      </c>
      <c r="M257" s="10">
        <v>102840</v>
      </c>
      <c r="N257" s="10">
        <v>100385</v>
      </c>
      <c r="O257" s="10">
        <v>101634</v>
      </c>
      <c r="P257" s="10">
        <v>251882</v>
      </c>
      <c r="Q257" s="10">
        <v>25582908206</v>
      </c>
      <c r="R257" s="9">
        <v>0</v>
      </c>
      <c r="S257" s="9">
        <v>0.14000000000000001</v>
      </c>
      <c r="T257" s="9">
        <v>0.42</v>
      </c>
      <c r="U257" s="9">
        <v>1.02</v>
      </c>
      <c r="V257" s="16">
        <v>2.31</v>
      </c>
      <c r="W257" s="16">
        <v>2.9999999999999997E-4</v>
      </c>
      <c r="X257" s="16">
        <v>2.0000000000000001E-4</v>
      </c>
      <c r="Y257" s="16">
        <v>2.0000000000000001E-4</v>
      </c>
      <c r="Z257" s="9">
        <v>2.0470331588132602</v>
      </c>
      <c r="AA257" s="10">
        <v>0</v>
      </c>
      <c r="AB257" s="10">
        <v>0</v>
      </c>
    </row>
    <row r="258" spans="1:28" x14ac:dyDescent="0.3">
      <c r="A258" s="11">
        <v>42200</v>
      </c>
      <c r="B258" s="10">
        <v>101550</v>
      </c>
      <c r="C258" s="10">
        <v>101575</v>
      </c>
      <c r="D258" s="10">
        <v>101550</v>
      </c>
      <c r="E258" s="10">
        <v>101565</v>
      </c>
      <c r="F258" s="10">
        <v>97342</v>
      </c>
      <c r="G258" s="10">
        <v>0</v>
      </c>
      <c r="H258" s="10">
        <v>388812</v>
      </c>
      <c r="I258" s="10">
        <v>39491092480</v>
      </c>
      <c r="J258" s="10">
        <v>1142000</v>
      </c>
      <c r="K258" s="10">
        <v>115987</v>
      </c>
      <c r="L258" s="10">
        <v>23459</v>
      </c>
      <c r="M258" s="10">
        <v>102840</v>
      </c>
      <c r="N258" s="10">
        <v>100385</v>
      </c>
      <c r="O258" s="10">
        <v>101633</v>
      </c>
      <c r="P258" s="10">
        <v>252369</v>
      </c>
      <c r="Q258" s="10">
        <v>25632196131</v>
      </c>
      <c r="R258" s="9">
        <v>0.01</v>
      </c>
      <c r="S258" s="9">
        <v>0.16</v>
      </c>
      <c r="T258" s="9">
        <v>0.41</v>
      </c>
      <c r="U258" s="9">
        <v>1.01</v>
      </c>
      <c r="V258" s="16">
        <v>2.3199999999999998</v>
      </c>
      <c r="W258" s="16">
        <v>2.0000000000000001E-4</v>
      </c>
      <c r="X258" s="16">
        <v>2.0000000000000001E-4</v>
      </c>
      <c r="Y258" s="16">
        <v>2.0000000000000001E-4</v>
      </c>
      <c r="Z258" s="9">
        <v>2.0542031523642699</v>
      </c>
      <c r="AA258" s="10">
        <v>0</v>
      </c>
      <c r="AB258" s="10">
        <v>0</v>
      </c>
    </row>
    <row r="259" spans="1:28" x14ac:dyDescent="0.3">
      <c r="A259" s="11">
        <v>42201</v>
      </c>
      <c r="B259" s="10">
        <v>101580</v>
      </c>
      <c r="C259" s="10">
        <v>101585</v>
      </c>
      <c r="D259" s="10">
        <v>101555</v>
      </c>
      <c r="E259" s="10">
        <v>101565</v>
      </c>
      <c r="F259" s="10">
        <v>97342</v>
      </c>
      <c r="G259" s="10">
        <v>0</v>
      </c>
      <c r="H259" s="10">
        <v>183586</v>
      </c>
      <c r="I259" s="10">
        <v>18647727660</v>
      </c>
      <c r="J259" s="10">
        <v>1142000</v>
      </c>
      <c r="K259" s="10">
        <v>115987</v>
      </c>
      <c r="L259" s="10">
        <v>23459</v>
      </c>
      <c r="M259" s="10">
        <v>102840</v>
      </c>
      <c r="N259" s="10">
        <v>100385</v>
      </c>
      <c r="O259" s="10">
        <v>101633</v>
      </c>
      <c r="P259" s="10">
        <v>252014</v>
      </c>
      <c r="Q259" s="10">
        <v>25595886467</v>
      </c>
      <c r="R259" s="9">
        <v>0</v>
      </c>
      <c r="S259" s="9">
        <v>0.13</v>
      </c>
      <c r="T259" s="9">
        <v>0.42</v>
      </c>
      <c r="U259" s="9">
        <v>1.02</v>
      </c>
      <c r="V259" s="16">
        <v>2.29</v>
      </c>
      <c r="W259" s="16">
        <v>2.0000000000000001E-4</v>
      </c>
      <c r="X259" s="16">
        <v>2.0000000000000001E-4</v>
      </c>
      <c r="Y259" s="16">
        <v>2.0000000000000001E-4</v>
      </c>
      <c r="Z259" s="9">
        <v>2.0542031523642699</v>
      </c>
      <c r="AA259" s="10">
        <v>0</v>
      </c>
      <c r="AB259" s="10">
        <v>0</v>
      </c>
    </row>
    <row r="260" spans="1:28" x14ac:dyDescent="0.3">
      <c r="A260" s="11">
        <v>42202</v>
      </c>
      <c r="B260" s="10">
        <v>101585</v>
      </c>
      <c r="C260" s="10">
        <v>101590</v>
      </c>
      <c r="D260" s="10">
        <v>101550</v>
      </c>
      <c r="E260" s="10">
        <v>101575</v>
      </c>
      <c r="F260" s="10">
        <v>97351</v>
      </c>
      <c r="G260" s="10">
        <v>0</v>
      </c>
      <c r="H260" s="10">
        <v>167646</v>
      </c>
      <c r="I260" s="10">
        <v>17029835730</v>
      </c>
      <c r="J260" s="10">
        <v>1142000</v>
      </c>
      <c r="K260" s="10">
        <v>115999</v>
      </c>
      <c r="L260" s="10">
        <v>23459</v>
      </c>
      <c r="M260" s="10">
        <v>102840</v>
      </c>
      <c r="N260" s="10">
        <v>100385</v>
      </c>
      <c r="O260" s="10">
        <v>101632</v>
      </c>
      <c r="P260" s="10">
        <v>251660</v>
      </c>
      <c r="Q260" s="10">
        <v>25559701003</v>
      </c>
      <c r="R260" s="9">
        <v>0.01</v>
      </c>
      <c r="S260" s="9">
        <v>0.2</v>
      </c>
      <c r="T260" s="9">
        <v>0.43</v>
      </c>
      <c r="U260" s="9">
        <v>1.03</v>
      </c>
      <c r="V260" s="16">
        <v>2.27</v>
      </c>
      <c r="W260" s="16">
        <v>2.0000000000000001E-4</v>
      </c>
      <c r="X260" s="16">
        <v>2.0000000000000001E-4</v>
      </c>
      <c r="Y260" s="16">
        <v>2.0000000000000001E-4</v>
      </c>
      <c r="Z260" s="9">
        <v>2.0542031523642699</v>
      </c>
      <c r="AA260" s="10">
        <v>0</v>
      </c>
      <c r="AB260" s="10">
        <v>0</v>
      </c>
    </row>
    <row r="261" spans="1:28" x14ac:dyDescent="0.3">
      <c r="A261" s="11">
        <v>42205</v>
      </c>
      <c r="B261" s="10">
        <v>101575</v>
      </c>
      <c r="C261" s="10">
        <v>101605</v>
      </c>
      <c r="D261" s="10">
        <v>101565</v>
      </c>
      <c r="E261" s="10">
        <v>101570</v>
      </c>
      <c r="F261" s="10">
        <v>97347</v>
      </c>
      <c r="G261" s="10">
        <v>0</v>
      </c>
      <c r="H261" s="10">
        <v>661326</v>
      </c>
      <c r="I261" s="10">
        <v>67182202680</v>
      </c>
      <c r="J261" s="10">
        <v>1142000</v>
      </c>
      <c r="K261" s="10">
        <v>115993</v>
      </c>
      <c r="L261" s="10">
        <v>23459</v>
      </c>
      <c r="M261" s="10">
        <v>102840</v>
      </c>
      <c r="N261" s="10">
        <v>100385</v>
      </c>
      <c r="O261" s="10">
        <v>101631</v>
      </c>
      <c r="P261" s="10">
        <v>253377</v>
      </c>
      <c r="Q261" s="10">
        <v>25733995445</v>
      </c>
      <c r="R261" s="9">
        <v>0</v>
      </c>
      <c r="S261" s="9">
        <v>0.12</v>
      </c>
      <c r="T261" s="9">
        <v>0.44</v>
      </c>
      <c r="U261" s="9">
        <v>0.99</v>
      </c>
      <c r="V261" s="16">
        <v>2.27</v>
      </c>
      <c r="W261" s="16">
        <v>2.0000000000000001E-4</v>
      </c>
      <c r="X261" s="16">
        <v>2.0000000000000001E-4</v>
      </c>
      <c r="Y261" s="16">
        <v>2.0000000000000001E-4</v>
      </c>
      <c r="Z261" s="9">
        <v>2.0542031523642699</v>
      </c>
      <c r="AA261" s="10">
        <v>0</v>
      </c>
      <c r="AB261" s="10">
        <v>0</v>
      </c>
    </row>
    <row r="262" spans="1:28" x14ac:dyDescent="0.3">
      <c r="A262" s="11">
        <v>42206</v>
      </c>
      <c r="B262" s="10">
        <v>101585</v>
      </c>
      <c r="C262" s="10">
        <v>101605</v>
      </c>
      <c r="D262" s="10">
        <v>101565</v>
      </c>
      <c r="E262" s="10">
        <v>101570</v>
      </c>
      <c r="F262" s="10">
        <v>97347</v>
      </c>
      <c r="G262" s="10">
        <v>0</v>
      </c>
      <c r="H262" s="10">
        <v>490365</v>
      </c>
      <c r="I262" s="10">
        <v>49810351990</v>
      </c>
      <c r="J262" s="10">
        <v>1139000</v>
      </c>
      <c r="K262" s="10">
        <v>115688</v>
      </c>
      <c r="L262" s="10">
        <v>23459</v>
      </c>
      <c r="M262" s="10">
        <v>102840</v>
      </c>
      <c r="N262" s="10">
        <v>100385</v>
      </c>
      <c r="O262" s="10">
        <v>101630</v>
      </c>
      <c r="P262" s="10">
        <v>254405</v>
      </c>
      <c r="Q262" s="10">
        <v>25838127884</v>
      </c>
      <c r="R262" s="9">
        <v>0</v>
      </c>
      <c r="S262" s="9">
        <v>0.12</v>
      </c>
      <c r="T262" s="9">
        <v>0.41</v>
      </c>
      <c r="U262" s="9">
        <v>0.99</v>
      </c>
      <c r="V262" s="16">
        <v>2.25</v>
      </c>
      <c r="W262" s="16">
        <v>2.0000000000000001E-4</v>
      </c>
      <c r="X262" s="16">
        <v>2.0000000000000001E-4</v>
      </c>
      <c r="Y262" s="16">
        <v>2.0000000000000001E-4</v>
      </c>
      <c r="Z262" s="9">
        <v>2.05961369622475</v>
      </c>
      <c r="AA262" s="10">
        <v>0</v>
      </c>
      <c r="AB262" s="10">
        <v>0</v>
      </c>
    </row>
    <row r="263" spans="1:28" x14ac:dyDescent="0.3">
      <c r="A263" s="11">
        <v>42207</v>
      </c>
      <c r="B263" s="10">
        <v>101575</v>
      </c>
      <c r="C263" s="10">
        <v>101605</v>
      </c>
      <c r="D263" s="10">
        <v>101575</v>
      </c>
      <c r="E263" s="10">
        <v>101580</v>
      </c>
      <c r="F263" s="10">
        <v>97356</v>
      </c>
      <c r="G263" s="10">
        <v>0</v>
      </c>
      <c r="H263" s="10">
        <v>322400</v>
      </c>
      <c r="I263" s="10">
        <v>32754022015</v>
      </c>
      <c r="J263" s="10">
        <v>1138000</v>
      </c>
      <c r="K263" s="10">
        <v>115598</v>
      </c>
      <c r="L263" s="10">
        <v>23459</v>
      </c>
      <c r="M263" s="10">
        <v>102840</v>
      </c>
      <c r="N263" s="10">
        <v>100385</v>
      </c>
      <c r="O263" s="10">
        <v>101629</v>
      </c>
      <c r="P263" s="10">
        <v>254711</v>
      </c>
      <c r="Q263" s="10">
        <v>25868988190</v>
      </c>
      <c r="R263" s="9">
        <v>0.01</v>
      </c>
      <c r="S263" s="9">
        <v>0.14000000000000001</v>
      </c>
      <c r="T263" s="9">
        <v>0.46</v>
      </c>
      <c r="U263" s="9">
        <v>0.99</v>
      </c>
      <c r="V263" s="16">
        <v>2.2799999999999998</v>
      </c>
      <c r="W263" s="16">
        <v>2.0000000000000001E-4</v>
      </c>
      <c r="X263" s="16">
        <v>2.0000000000000001E-4</v>
      </c>
      <c r="Y263" s="16">
        <v>2.0000000000000001E-4</v>
      </c>
      <c r="Z263" s="9">
        <v>2.0614235500878699</v>
      </c>
      <c r="AA263" s="10">
        <v>0</v>
      </c>
      <c r="AB263" s="10">
        <v>0</v>
      </c>
    </row>
    <row r="264" spans="1:28" x14ac:dyDescent="0.3">
      <c r="A264" s="11">
        <v>42208</v>
      </c>
      <c r="B264" s="10">
        <v>101595</v>
      </c>
      <c r="C264" s="10">
        <v>101620</v>
      </c>
      <c r="D264" s="10">
        <v>101580</v>
      </c>
      <c r="E264" s="10">
        <v>101585</v>
      </c>
      <c r="F264" s="10">
        <v>97361</v>
      </c>
      <c r="G264" s="10">
        <v>0</v>
      </c>
      <c r="H264" s="10">
        <v>191909</v>
      </c>
      <c r="I264" s="10">
        <v>19498037295</v>
      </c>
      <c r="J264" s="10">
        <v>1133000</v>
      </c>
      <c r="K264" s="10">
        <v>115096</v>
      </c>
      <c r="L264" s="10">
        <v>23459</v>
      </c>
      <c r="M264" s="10">
        <v>102840</v>
      </c>
      <c r="N264" s="10">
        <v>100385</v>
      </c>
      <c r="O264" s="10">
        <v>101628</v>
      </c>
      <c r="P264" s="10">
        <v>254597</v>
      </c>
      <c r="Q264" s="10">
        <v>25857257492</v>
      </c>
      <c r="R264" s="9">
        <v>0</v>
      </c>
      <c r="S264" s="9">
        <v>0.12</v>
      </c>
      <c r="T264" s="9">
        <v>0.4</v>
      </c>
      <c r="U264" s="9">
        <v>0.99</v>
      </c>
      <c r="V264" s="16">
        <v>2.25</v>
      </c>
      <c r="W264" s="16">
        <v>2.0000000000000001E-4</v>
      </c>
      <c r="X264" s="16">
        <v>2.0000000000000001E-4</v>
      </c>
      <c r="Y264" s="16">
        <v>2.0000000000000001E-4</v>
      </c>
      <c r="Z264" s="9">
        <v>2.0705207413945201</v>
      </c>
      <c r="AA264" s="10">
        <v>0</v>
      </c>
      <c r="AB264" s="10">
        <v>0</v>
      </c>
    </row>
    <row r="265" spans="1:28" x14ac:dyDescent="0.3">
      <c r="A265" s="11">
        <v>42209</v>
      </c>
      <c r="B265" s="10">
        <v>101585</v>
      </c>
      <c r="C265" s="10">
        <v>101630</v>
      </c>
      <c r="D265" s="10">
        <v>101585</v>
      </c>
      <c r="E265" s="10">
        <v>101620</v>
      </c>
      <c r="F265" s="10">
        <v>97395</v>
      </c>
      <c r="G265" s="10">
        <v>0</v>
      </c>
      <c r="H265" s="10">
        <v>347032</v>
      </c>
      <c r="I265" s="10">
        <v>35261041050</v>
      </c>
      <c r="J265" s="10">
        <v>1131000</v>
      </c>
      <c r="K265" s="10">
        <v>114932</v>
      </c>
      <c r="L265" s="10">
        <v>23459</v>
      </c>
      <c r="M265" s="10">
        <v>102840</v>
      </c>
      <c r="N265" s="10">
        <v>100385</v>
      </c>
      <c r="O265" s="10">
        <v>101627</v>
      </c>
      <c r="P265" s="10">
        <v>255022</v>
      </c>
      <c r="Q265" s="10">
        <v>25900181583</v>
      </c>
      <c r="R265" s="9">
        <v>0.03</v>
      </c>
      <c r="S265" s="9">
        <v>0.16</v>
      </c>
      <c r="T265" s="9">
        <v>0.42</v>
      </c>
      <c r="U265" s="9">
        <v>1.02</v>
      </c>
      <c r="V265" s="16">
        <v>2.2799999999999998</v>
      </c>
      <c r="W265" s="16">
        <v>2.0000000000000001E-4</v>
      </c>
      <c r="X265" s="16">
        <v>2.0000000000000001E-4</v>
      </c>
      <c r="Y265" s="16">
        <v>2.0000000000000001E-4</v>
      </c>
      <c r="Z265" s="9">
        <v>2.07418213969938</v>
      </c>
      <c r="AA265" s="10">
        <v>0</v>
      </c>
      <c r="AB265" s="10">
        <v>0</v>
      </c>
    </row>
    <row r="266" spans="1:28" x14ac:dyDescent="0.3">
      <c r="A266" s="11">
        <v>42212</v>
      </c>
      <c r="B266" s="10">
        <v>101630</v>
      </c>
      <c r="C266" s="10">
        <v>101640</v>
      </c>
      <c r="D266" s="10">
        <v>101590</v>
      </c>
      <c r="E266" s="10">
        <v>101620</v>
      </c>
      <c r="F266" s="10">
        <v>97395</v>
      </c>
      <c r="G266" s="10">
        <v>0</v>
      </c>
      <c r="H266" s="10">
        <v>378499</v>
      </c>
      <c r="I266" s="10">
        <v>38466120685</v>
      </c>
      <c r="J266" s="10">
        <v>1130000</v>
      </c>
      <c r="K266" s="10">
        <v>114831</v>
      </c>
      <c r="L266" s="10">
        <v>23459</v>
      </c>
      <c r="M266" s="10">
        <v>102840</v>
      </c>
      <c r="N266" s="10">
        <v>100385</v>
      </c>
      <c r="O266" s="10">
        <v>101626</v>
      </c>
      <c r="P266" s="10">
        <v>255560</v>
      </c>
      <c r="Q266" s="10">
        <v>25954599263</v>
      </c>
      <c r="R266" s="9">
        <v>0</v>
      </c>
      <c r="S266" s="9">
        <v>0.16</v>
      </c>
      <c r="T266" s="9">
        <v>0.45</v>
      </c>
      <c r="U266" s="9">
        <v>1</v>
      </c>
      <c r="V266" s="16">
        <v>2.2599999999999998</v>
      </c>
      <c r="W266" s="16">
        <v>2.0000000000000001E-4</v>
      </c>
      <c r="X266" s="16">
        <v>2.0000000000000001E-4</v>
      </c>
      <c r="Y266" s="16">
        <v>2.0000000000000001E-4</v>
      </c>
      <c r="Z266" s="9">
        <v>2.0760176991150399</v>
      </c>
      <c r="AA266" s="10">
        <v>0</v>
      </c>
      <c r="AB266" s="10">
        <v>0</v>
      </c>
    </row>
    <row r="267" spans="1:28" x14ac:dyDescent="0.3">
      <c r="A267" s="11">
        <v>42213</v>
      </c>
      <c r="B267" s="10">
        <v>101630</v>
      </c>
      <c r="C267" s="10">
        <v>101630</v>
      </c>
      <c r="D267" s="10">
        <v>101595</v>
      </c>
      <c r="E267" s="10">
        <v>101625</v>
      </c>
      <c r="F267" s="10">
        <v>97399</v>
      </c>
      <c r="G267" s="10">
        <v>0</v>
      </c>
      <c r="H267" s="10">
        <v>636257</v>
      </c>
      <c r="I267" s="10">
        <v>64648873425</v>
      </c>
      <c r="J267" s="10">
        <v>1130000</v>
      </c>
      <c r="K267" s="10">
        <v>114836</v>
      </c>
      <c r="L267" s="10">
        <v>23459</v>
      </c>
      <c r="M267" s="10">
        <v>102840</v>
      </c>
      <c r="N267" s="10">
        <v>100385</v>
      </c>
      <c r="O267" s="10">
        <v>101625</v>
      </c>
      <c r="P267" s="10">
        <v>256781</v>
      </c>
      <c r="Q267" s="10">
        <v>26078263287</v>
      </c>
      <c r="R267" s="9">
        <v>0</v>
      </c>
      <c r="S267" s="9">
        <v>0.16</v>
      </c>
      <c r="T267" s="9">
        <v>0.45</v>
      </c>
      <c r="U267" s="9">
        <v>1.03</v>
      </c>
      <c r="V267" s="16">
        <v>2.23</v>
      </c>
      <c r="W267" s="16">
        <v>2.0000000000000001E-4</v>
      </c>
      <c r="X267" s="16">
        <v>2.0000000000000001E-4</v>
      </c>
      <c r="Y267" s="16">
        <v>2.0000000000000001E-4</v>
      </c>
      <c r="Z267" s="9">
        <v>2.0760176991150399</v>
      </c>
      <c r="AA267" s="10">
        <v>0</v>
      </c>
      <c r="AB267" s="10">
        <v>0</v>
      </c>
    </row>
    <row r="268" spans="1:28" x14ac:dyDescent="0.3">
      <c r="A268" s="11">
        <v>42214</v>
      </c>
      <c r="B268" s="10">
        <v>101610</v>
      </c>
      <c r="C268" s="10">
        <v>101635</v>
      </c>
      <c r="D268" s="10">
        <v>101605</v>
      </c>
      <c r="E268" s="10">
        <v>101610</v>
      </c>
      <c r="F268" s="10">
        <v>97385</v>
      </c>
      <c r="G268" s="10">
        <v>0</v>
      </c>
      <c r="H268" s="10">
        <v>350061</v>
      </c>
      <c r="I268" s="10">
        <v>35572386380</v>
      </c>
      <c r="J268" s="10">
        <v>1127000</v>
      </c>
      <c r="K268" s="10">
        <v>114514</v>
      </c>
      <c r="L268" s="10">
        <v>23459</v>
      </c>
      <c r="M268" s="10">
        <v>102840</v>
      </c>
      <c r="N268" s="10">
        <v>100385</v>
      </c>
      <c r="O268" s="10">
        <v>101624</v>
      </c>
      <c r="P268" s="10">
        <v>257022</v>
      </c>
      <c r="Q268" s="10">
        <v>26102504385</v>
      </c>
      <c r="R268" s="9">
        <v>-0.01</v>
      </c>
      <c r="S268" s="9">
        <v>0.14000000000000001</v>
      </c>
      <c r="T268" s="9">
        <v>0.41</v>
      </c>
      <c r="U268" s="9">
        <v>1.01</v>
      </c>
      <c r="V268" s="16">
        <v>2.21</v>
      </c>
      <c r="W268" s="16">
        <v>2.0000000000000001E-4</v>
      </c>
      <c r="X268" s="16">
        <v>2.0000000000000001E-4</v>
      </c>
      <c r="Y268" s="16">
        <v>2.0000000000000001E-4</v>
      </c>
      <c r="Z268" s="9">
        <v>2.0815439219165901</v>
      </c>
      <c r="AA268" s="10">
        <v>0</v>
      </c>
      <c r="AB268" s="10">
        <v>0</v>
      </c>
    </row>
    <row r="269" spans="1:28" x14ac:dyDescent="0.3">
      <c r="A269" s="11">
        <v>42215</v>
      </c>
      <c r="B269" s="10">
        <v>101625</v>
      </c>
      <c r="C269" s="10">
        <v>101635</v>
      </c>
      <c r="D269" s="10">
        <v>101610</v>
      </c>
      <c r="E269" s="10">
        <v>101620</v>
      </c>
      <c r="F269" s="10">
        <v>97395</v>
      </c>
      <c r="G269" s="10">
        <v>0</v>
      </c>
      <c r="H269" s="10">
        <v>350998</v>
      </c>
      <c r="I269" s="10">
        <v>35669468585</v>
      </c>
      <c r="J269" s="10">
        <v>1127000</v>
      </c>
      <c r="K269" s="10">
        <v>114526</v>
      </c>
      <c r="L269" s="10">
        <v>23459</v>
      </c>
      <c r="M269" s="10">
        <v>102840</v>
      </c>
      <c r="N269" s="10">
        <v>100385</v>
      </c>
      <c r="O269" s="10">
        <v>101623</v>
      </c>
      <c r="P269" s="10">
        <v>257150</v>
      </c>
      <c r="Q269" s="10">
        <v>26115156870</v>
      </c>
      <c r="R269" s="9">
        <v>0.01</v>
      </c>
      <c r="S269" s="9">
        <v>0.12</v>
      </c>
      <c r="T269" s="9">
        <v>0.43</v>
      </c>
      <c r="U269" s="9">
        <v>0.99</v>
      </c>
      <c r="V269" s="16">
        <v>2.13</v>
      </c>
      <c r="W269" s="16">
        <v>2.0000000000000001E-4</v>
      </c>
      <c r="X269" s="16">
        <v>2.0000000000000001E-4</v>
      </c>
      <c r="Y269" s="16">
        <v>2.0000000000000001E-4</v>
      </c>
      <c r="Z269" s="9">
        <v>2.0815439219165901</v>
      </c>
      <c r="AA269" s="10">
        <v>0</v>
      </c>
      <c r="AB269" s="10">
        <v>0</v>
      </c>
    </row>
    <row r="270" spans="1:28" x14ac:dyDescent="0.3">
      <c r="A270" s="11">
        <v>42216</v>
      </c>
      <c r="B270" s="10">
        <v>101620</v>
      </c>
      <c r="C270" s="10">
        <v>101640</v>
      </c>
      <c r="D270" s="10">
        <v>101610</v>
      </c>
      <c r="E270" s="10">
        <v>101635</v>
      </c>
      <c r="F270" s="10">
        <v>97409</v>
      </c>
      <c r="G270" s="10">
        <v>0</v>
      </c>
      <c r="H270" s="10">
        <v>373696</v>
      </c>
      <c r="I270" s="10">
        <v>37978403770</v>
      </c>
      <c r="J270" s="10">
        <v>1626000</v>
      </c>
      <c r="K270" s="10">
        <v>165259</v>
      </c>
      <c r="L270" s="10">
        <v>23459</v>
      </c>
      <c r="M270" s="10">
        <v>102840</v>
      </c>
      <c r="N270" s="10">
        <v>100385</v>
      </c>
      <c r="O270" s="10">
        <v>101621</v>
      </c>
      <c r="P270" s="10">
        <v>257802</v>
      </c>
      <c r="Q270" s="10">
        <v>26181098243</v>
      </c>
      <c r="R270" s="9">
        <v>0.01</v>
      </c>
      <c r="S270" s="9">
        <v>0.13</v>
      </c>
      <c r="T270" s="9">
        <v>0.44</v>
      </c>
      <c r="U270" s="9">
        <v>1</v>
      </c>
      <c r="V270" s="16">
        <v>2.19</v>
      </c>
      <c r="W270" s="16">
        <v>1E-4</v>
      </c>
      <c r="X270" s="16">
        <v>2.0000000000000001E-4</v>
      </c>
      <c r="Y270" s="16">
        <v>2.0000000000000001E-4</v>
      </c>
      <c r="Z270" s="9">
        <v>1.44274292742927</v>
      </c>
      <c r="AA270" s="10">
        <v>0</v>
      </c>
      <c r="AB270" s="10">
        <v>0</v>
      </c>
    </row>
    <row r="271" spans="1:28" x14ac:dyDescent="0.3">
      <c r="A271" s="11">
        <v>42219</v>
      </c>
      <c r="B271" s="10">
        <v>101655</v>
      </c>
      <c r="C271" s="10">
        <v>101675</v>
      </c>
      <c r="D271" s="10">
        <v>101620</v>
      </c>
      <c r="E271" s="10">
        <v>101620</v>
      </c>
      <c r="F271" s="10">
        <v>97395</v>
      </c>
      <c r="G271" s="10">
        <v>0</v>
      </c>
      <c r="H271" s="10">
        <v>1055294</v>
      </c>
      <c r="I271" s="10">
        <v>107259684450</v>
      </c>
      <c r="J271" s="10">
        <v>1626000</v>
      </c>
      <c r="K271" s="10">
        <v>165234</v>
      </c>
      <c r="L271" s="10">
        <v>23459</v>
      </c>
      <c r="M271" s="10">
        <v>102840</v>
      </c>
      <c r="N271" s="10">
        <v>100385</v>
      </c>
      <c r="O271" s="10">
        <v>101620</v>
      </c>
      <c r="P271" s="10">
        <v>260579</v>
      </c>
      <c r="Q271" s="10">
        <v>26462859904</v>
      </c>
      <c r="R271" s="9">
        <v>-0.01</v>
      </c>
      <c r="S271" s="9">
        <v>0.1</v>
      </c>
      <c r="T271" s="9">
        <v>0.43</v>
      </c>
      <c r="U271" s="9">
        <v>0.96</v>
      </c>
      <c r="V271" s="16">
        <v>2.2000000000000002</v>
      </c>
      <c r="W271" s="16">
        <v>1E-4</v>
      </c>
      <c r="X271" s="16">
        <v>2.0000000000000001E-4</v>
      </c>
      <c r="Y271" s="16">
        <v>2.0000000000000001E-4</v>
      </c>
      <c r="Z271" s="9">
        <v>1.44274292742927</v>
      </c>
      <c r="AA271" s="10">
        <v>0</v>
      </c>
      <c r="AB271" s="10">
        <v>0</v>
      </c>
    </row>
    <row r="272" spans="1:28" x14ac:dyDescent="0.3">
      <c r="A272" s="11">
        <v>42220</v>
      </c>
      <c r="B272" s="10">
        <v>101640</v>
      </c>
      <c r="C272" s="10">
        <v>101665</v>
      </c>
      <c r="D272" s="10">
        <v>101615</v>
      </c>
      <c r="E272" s="10">
        <v>101620</v>
      </c>
      <c r="F272" s="10">
        <v>97395</v>
      </c>
      <c r="G272" s="10">
        <v>0</v>
      </c>
      <c r="H272" s="10">
        <v>368804</v>
      </c>
      <c r="I272" s="10">
        <v>37484128035</v>
      </c>
      <c r="J272" s="10">
        <v>1625000</v>
      </c>
      <c r="K272" s="10">
        <v>165133</v>
      </c>
      <c r="L272" s="10">
        <v>23459</v>
      </c>
      <c r="M272" s="10">
        <v>102840</v>
      </c>
      <c r="N272" s="10">
        <v>100385</v>
      </c>
      <c r="O272" s="10">
        <v>101619</v>
      </c>
      <c r="P272" s="10">
        <v>260877</v>
      </c>
      <c r="Q272" s="10">
        <v>26492858843</v>
      </c>
      <c r="R272" s="9">
        <v>0</v>
      </c>
      <c r="S272" s="9">
        <v>0.1</v>
      </c>
      <c r="T272" s="9">
        <v>0.43</v>
      </c>
      <c r="U272" s="9">
        <v>0.96</v>
      </c>
      <c r="V272" s="16">
        <v>2.21</v>
      </c>
      <c r="W272" s="16">
        <v>1E-4</v>
      </c>
      <c r="X272" s="16">
        <v>2.0000000000000001E-4</v>
      </c>
      <c r="Y272" s="16">
        <v>2.0000000000000001E-4</v>
      </c>
      <c r="Z272" s="9">
        <v>1.4436307692307599</v>
      </c>
      <c r="AA272" s="10">
        <v>0</v>
      </c>
      <c r="AB272" s="10">
        <v>0</v>
      </c>
    </row>
    <row r="273" spans="1:28" x14ac:dyDescent="0.3">
      <c r="A273" s="11">
        <v>42221</v>
      </c>
      <c r="B273" s="10">
        <v>101650</v>
      </c>
      <c r="C273" s="10">
        <v>101655</v>
      </c>
      <c r="D273" s="10">
        <v>101620</v>
      </c>
      <c r="E273" s="10">
        <v>101650</v>
      </c>
      <c r="F273" s="10">
        <v>97423</v>
      </c>
      <c r="G273" s="10">
        <v>0</v>
      </c>
      <c r="H273" s="10">
        <v>393470</v>
      </c>
      <c r="I273" s="10">
        <v>39993261775</v>
      </c>
      <c r="J273" s="10">
        <v>1605000</v>
      </c>
      <c r="K273" s="10">
        <v>163148</v>
      </c>
      <c r="L273" s="10">
        <v>23459</v>
      </c>
      <c r="M273" s="10">
        <v>102840</v>
      </c>
      <c r="N273" s="10">
        <v>100385</v>
      </c>
      <c r="O273" s="10">
        <v>101618</v>
      </c>
      <c r="P273" s="10">
        <v>261110</v>
      </c>
      <c r="Q273" s="10">
        <v>26516134075</v>
      </c>
      <c r="R273" s="9">
        <v>0.03</v>
      </c>
      <c r="S273" s="9">
        <v>0.13</v>
      </c>
      <c r="T273" s="9">
        <v>0.46</v>
      </c>
      <c r="U273" s="9">
        <v>0.97</v>
      </c>
      <c r="V273" s="16">
        <v>2.2000000000000002</v>
      </c>
      <c r="W273" s="16">
        <v>1E-4</v>
      </c>
      <c r="X273" s="16">
        <v>2.0000000000000001E-4</v>
      </c>
      <c r="Y273" s="16">
        <v>2.0000000000000001E-4</v>
      </c>
      <c r="Z273" s="9">
        <v>1.4616199376946999</v>
      </c>
      <c r="AA273" s="10">
        <v>0</v>
      </c>
      <c r="AB273" s="10">
        <v>0</v>
      </c>
    </row>
    <row r="274" spans="1:28" x14ac:dyDescent="0.3">
      <c r="A274" s="11">
        <v>42222</v>
      </c>
      <c r="B274" s="10">
        <v>101670</v>
      </c>
      <c r="C274" s="10">
        <v>101675</v>
      </c>
      <c r="D274" s="10">
        <v>101640</v>
      </c>
      <c r="E274" s="10">
        <v>101655</v>
      </c>
      <c r="F274" s="10">
        <v>97428</v>
      </c>
      <c r="G274" s="10">
        <v>0</v>
      </c>
      <c r="H274" s="10">
        <v>476836</v>
      </c>
      <c r="I274" s="10">
        <v>48471712000</v>
      </c>
      <c r="J274" s="10">
        <v>1605000</v>
      </c>
      <c r="K274" s="10">
        <v>163156</v>
      </c>
      <c r="L274" s="10">
        <v>23459</v>
      </c>
      <c r="M274" s="10">
        <v>102840</v>
      </c>
      <c r="N274" s="10">
        <v>100385</v>
      </c>
      <c r="O274" s="10">
        <v>101617</v>
      </c>
      <c r="P274" s="10">
        <v>261874</v>
      </c>
      <c r="Q274" s="10">
        <v>26593546327</v>
      </c>
      <c r="R274" s="9">
        <v>0</v>
      </c>
      <c r="S274" s="9">
        <v>0.14000000000000001</v>
      </c>
      <c r="T274" s="9">
        <v>0.48</v>
      </c>
      <c r="U274" s="9">
        <v>0.99</v>
      </c>
      <c r="V274" s="16">
        <v>2.23</v>
      </c>
      <c r="W274" s="16">
        <v>1E-4</v>
      </c>
      <c r="X274" s="16">
        <v>2.0000000000000001E-4</v>
      </c>
      <c r="Y274" s="16">
        <v>2.0000000000000001E-4</v>
      </c>
      <c r="Z274" s="9">
        <v>1.4616199376946999</v>
      </c>
      <c r="AA274" s="10">
        <v>0</v>
      </c>
      <c r="AB274" s="10">
        <v>0</v>
      </c>
    </row>
    <row r="275" spans="1:28" x14ac:dyDescent="0.3">
      <c r="A275" s="11">
        <v>42223</v>
      </c>
      <c r="B275" s="10">
        <v>101665</v>
      </c>
      <c r="C275" s="10">
        <v>101675</v>
      </c>
      <c r="D275" s="10">
        <v>101640</v>
      </c>
      <c r="E275" s="10">
        <v>101670</v>
      </c>
      <c r="F275" s="10">
        <v>97442</v>
      </c>
      <c r="G275" s="10">
        <v>0</v>
      </c>
      <c r="H275" s="10">
        <v>322325</v>
      </c>
      <c r="I275" s="10">
        <v>32765880045</v>
      </c>
      <c r="J275" s="10">
        <v>1605000</v>
      </c>
      <c r="K275" s="10">
        <v>163180</v>
      </c>
      <c r="L275" s="10">
        <v>23459</v>
      </c>
      <c r="M275" s="10">
        <v>102840</v>
      </c>
      <c r="N275" s="10">
        <v>100385</v>
      </c>
      <c r="O275" s="10">
        <v>101616</v>
      </c>
      <c r="P275" s="10">
        <v>262141</v>
      </c>
      <c r="Q275" s="10">
        <v>26620371177</v>
      </c>
      <c r="R275" s="9">
        <v>0.01</v>
      </c>
      <c r="S275" s="9">
        <v>0.16</v>
      </c>
      <c r="T275" s="9">
        <v>0.45</v>
      </c>
      <c r="U275" s="9">
        <v>1</v>
      </c>
      <c r="V275" s="16">
        <v>2.2400000000000002</v>
      </c>
      <c r="W275" s="16">
        <v>1E-4</v>
      </c>
      <c r="X275" s="16">
        <v>2.0000000000000001E-4</v>
      </c>
      <c r="Y275" s="16">
        <v>2.0000000000000001E-4</v>
      </c>
      <c r="Z275" s="9">
        <v>1.4616199376946999</v>
      </c>
      <c r="AA275" s="10">
        <v>0</v>
      </c>
      <c r="AB275" s="10">
        <v>0</v>
      </c>
    </row>
    <row r="276" spans="1:28" x14ac:dyDescent="0.3">
      <c r="A276" s="11">
        <v>42226</v>
      </c>
      <c r="B276" s="10">
        <v>101685</v>
      </c>
      <c r="C276" s="10">
        <v>101690</v>
      </c>
      <c r="D276" s="10">
        <v>101645</v>
      </c>
      <c r="E276" s="10">
        <v>101680</v>
      </c>
      <c r="F276" s="10">
        <v>97452</v>
      </c>
      <c r="G276" s="10">
        <v>0</v>
      </c>
      <c r="H276" s="10">
        <v>284720</v>
      </c>
      <c r="I276" s="10">
        <v>28946086700</v>
      </c>
      <c r="J276" s="10">
        <v>1605000</v>
      </c>
      <c r="K276" s="10">
        <v>163196</v>
      </c>
      <c r="L276" s="10">
        <v>23459</v>
      </c>
      <c r="M276" s="10">
        <v>102840</v>
      </c>
      <c r="N276" s="10">
        <v>100385</v>
      </c>
      <c r="O276" s="10">
        <v>101615</v>
      </c>
      <c r="P276" s="10">
        <v>262349</v>
      </c>
      <c r="Q276" s="10">
        <v>26641240909</v>
      </c>
      <c r="R276" s="9">
        <v>0.01</v>
      </c>
      <c r="S276" s="9">
        <v>0.16</v>
      </c>
      <c r="T276" s="9">
        <v>0.48</v>
      </c>
      <c r="U276" s="9">
        <v>1.02</v>
      </c>
      <c r="V276" s="16">
        <v>2.2200000000000002</v>
      </c>
      <c r="W276" s="16">
        <v>1E-4</v>
      </c>
      <c r="X276" s="16">
        <v>2.0000000000000001E-4</v>
      </c>
      <c r="Y276" s="16">
        <v>2.0000000000000001E-4</v>
      </c>
      <c r="Z276" s="9">
        <v>1.4616199376946999</v>
      </c>
      <c r="AA276" s="10">
        <v>0</v>
      </c>
      <c r="AB276" s="10">
        <v>0</v>
      </c>
    </row>
    <row r="277" spans="1:28" x14ac:dyDescent="0.3">
      <c r="A277" s="11">
        <v>42227</v>
      </c>
      <c r="B277" s="10">
        <v>101675</v>
      </c>
      <c r="C277" s="10">
        <v>101690</v>
      </c>
      <c r="D277" s="10">
        <v>101645</v>
      </c>
      <c r="E277" s="10">
        <v>101645</v>
      </c>
      <c r="F277" s="10">
        <v>97418</v>
      </c>
      <c r="G277" s="10">
        <v>0</v>
      </c>
      <c r="H277" s="10">
        <v>280015</v>
      </c>
      <c r="I277" s="10">
        <v>28469687260</v>
      </c>
      <c r="J277" s="10">
        <v>1605000</v>
      </c>
      <c r="K277" s="10">
        <v>163140</v>
      </c>
      <c r="L277" s="10">
        <v>23459</v>
      </c>
      <c r="M277" s="10">
        <v>102840</v>
      </c>
      <c r="N277" s="10">
        <v>100385</v>
      </c>
      <c r="O277" s="10">
        <v>101613</v>
      </c>
      <c r="P277" s="10">
        <v>262504</v>
      </c>
      <c r="Q277" s="10">
        <v>26656724918</v>
      </c>
      <c r="R277" s="9">
        <v>-0.03</v>
      </c>
      <c r="S277" s="9">
        <v>0.12</v>
      </c>
      <c r="T277" s="9">
        <v>0.43</v>
      </c>
      <c r="U277" s="9">
        <v>0.98</v>
      </c>
      <c r="V277" s="16">
        <v>2.17</v>
      </c>
      <c r="W277" s="16">
        <v>1E-4</v>
      </c>
      <c r="X277" s="16">
        <v>2.0000000000000001E-4</v>
      </c>
      <c r="Y277" s="16">
        <v>2.0000000000000001E-4</v>
      </c>
      <c r="Z277" s="9">
        <v>1.4616199376946999</v>
      </c>
      <c r="AA277" s="10">
        <v>0</v>
      </c>
      <c r="AB277" s="10">
        <v>0</v>
      </c>
    </row>
    <row r="278" spans="1:28" x14ac:dyDescent="0.3">
      <c r="A278" s="11">
        <v>42228</v>
      </c>
      <c r="B278" s="10">
        <v>101675</v>
      </c>
      <c r="C278" s="10">
        <v>101685</v>
      </c>
      <c r="D278" s="10">
        <v>101655</v>
      </c>
      <c r="E278" s="10">
        <v>101685</v>
      </c>
      <c r="F278" s="10">
        <v>97457</v>
      </c>
      <c r="G278" s="10">
        <v>0</v>
      </c>
      <c r="H278" s="10">
        <v>394769</v>
      </c>
      <c r="I278" s="10">
        <v>40137355105</v>
      </c>
      <c r="J278" s="10">
        <v>1605000</v>
      </c>
      <c r="K278" s="10">
        <v>163204</v>
      </c>
      <c r="L278" s="10">
        <v>23459</v>
      </c>
      <c r="M278" s="10">
        <v>102840</v>
      </c>
      <c r="N278" s="10">
        <v>100385</v>
      </c>
      <c r="O278" s="10">
        <v>101612</v>
      </c>
      <c r="P278" s="10">
        <v>263070</v>
      </c>
      <c r="Q278" s="10">
        <v>26713983402</v>
      </c>
      <c r="R278" s="9">
        <v>0.04</v>
      </c>
      <c r="S278" s="9">
        <v>0.16</v>
      </c>
      <c r="T278" s="9">
        <v>0.46</v>
      </c>
      <c r="U278" s="9">
        <v>1.02</v>
      </c>
      <c r="V278" s="16">
        <v>2.21</v>
      </c>
      <c r="W278" s="16">
        <v>2.0000000000000001E-4</v>
      </c>
      <c r="X278" s="16">
        <v>2.0000000000000001E-4</v>
      </c>
      <c r="Y278" s="16">
        <v>2.0000000000000001E-4</v>
      </c>
      <c r="Z278" s="9">
        <v>1.4616199376946999</v>
      </c>
      <c r="AA278" s="10">
        <v>0</v>
      </c>
      <c r="AB278" s="10">
        <v>0</v>
      </c>
    </row>
    <row r="279" spans="1:28" x14ac:dyDescent="0.3">
      <c r="A279" s="11">
        <v>42229</v>
      </c>
      <c r="B279" s="10">
        <v>101690</v>
      </c>
      <c r="C279" s="10">
        <v>101695</v>
      </c>
      <c r="D279" s="10">
        <v>101670</v>
      </c>
      <c r="E279" s="10">
        <v>101695</v>
      </c>
      <c r="F279" s="10">
        <v>97466</v>
      </c>
      <c r="G279" s="10">
        <v>0</v>
      </c>
      <c r="H279" s="10">
        <v>479962</v>
      </c>
      <c r="I279" s="10">
        <v>48805643960</v>
      </c>
      <c r="J279" s="10">
        <v>1604000</v>
      </c>
      <c r="K279" s="10">
        <v>163119</v>
      </c>
      <c r="L279" s="10">
        <v>23459</v>
      </c>
      <c r="M279" s="10">
        <v>102840</v>
      </c>
      <c r="N279" s="10">
        <v>100385</v>
      </c>
      <c r="O279" s="10">
        <v>101611</v>
      </c>
      <c r="P279" s="10">
        <v>264047</v>
      </c>
      <c r="Q279" s="10">
        <v>26813039315</v>
      </c>
      <c r="R279" s="9">
        <v>0.01</v>
      </c>
      <c r="S279" s="9">
        <v>0.14000000000000001</v>
      </c>
      <c r="T279" s="9">
        <v>0.45</v>
      </c>
      <c r="U279" s="9">
        <v>1.02</v>
      </c>
      <c r="V279" s="16">
        <v>2.19</v>
      </c>
      <c r="W279" s="16">
        <v>2.0000000000000001E-4</v>
      </c>
      <c r="X279" s="16">
        <v>2.0000000000000001E-4</v>
      </c>
      <c r="Y279" s="16">
        <v>2.0000000000000001E-4</v>
      </c>
      <c r="Z279" s="9">
        <v>1.46253117206982</v>
      </c>
      <c r="AA279" s="10">
        <v>0</v>
      </c>
      <c r="AB279" s="10">
        <v>0</v>
      </c>
    </row>
    <row r="280" spans="1:28" x14ac:dyDescent="0.3">
      <c r="A280" s="11">
        <v>42233</v>
      </c>
      <c r="B280" s="10">
        <v>101715</v>
      </c>
      <c r="C280" s="10">
        <v>101725</v>
      </c>
      <c r="D280" s="10">
        <v>101670</v>
      </c>
      <c r="E280" s="10">
        <v>101700</v>
      </c>
      <c r="F280" s="10">
        <v>97471</v>
      </c>
      <c r="G280" s="10">
        <v>0</v>
      </c>
      <c r="H280" s="10">
        <v>296574</v>
      </c>
      <c r="I280" s="10">
        <v>30161210580</v>
      </c>
      <c r="J280" s="10">
        <v>1604000</v>
      </c>
      <c r="K280" s="10">
        <v>163127</v>
      </c>
      <c r="L280" s="10">
        <v>23459</v>
      </c>
      <c r="M280" s="10">
        <v>102840</v>
      </c>
      <c r="N280" s="10">
        <v>100385</v>
      </c>
      <c r="O280" s="10">
        <v>101610</v>
      </c>
      <c r="P280" s="10">
        <v>264379</v>
      </c>
      <c r="Q280" s="10">
        <v>26846429763</v>
      </c>
      <c r="R280" s="9">
        <v>0</v>
      </c>
      <c r="S280" s="9">
        <v>0.12</v>
      </c>
      <c r="T280" s="9">
        <v>0.44</v>
      </c>
      <c r="U280" s="9">
        <v>0.97</v>
      </c>
      <c r="V280" s="16">
        <v>2.17</v>
      </c>
      <c r="W280" s="16">
        <v>2.0000000000000001E-4</v>
      </c>
      <c r="X280" s="16">
        <v>2.0000000000000001E-4</v>
      </c>
      <c r="Y280" s="16">
        <v>2.0000000000000001E-4</v>
      </c>
      <c r="Z280" s="9">
        <v>1.46253117206982</v>
      </c>
      <c r="AA280" s="10">
        <v>0</v>
      </c>
      <c r="AB280" s="10">
        <v>0</v>
      </c>
    </row>
    <row r="281" spans="1:28" x14ac:dyDescent="0.3">
      <c r="A281" s="11">
        <v>42234</v>
      </c>
      <c r="B281" s="10">
        <v>101710</v>
      </c>
      <c r="C281" s="10">
        <v>101720</v>
      </c>
      <c r="D281" s="10">
        <v>101675</v>
      </c>
      <c r="E281" s="10">
        <v>101705</v>
      </c>
      <c r="F281" s="10">
        <v>97476</v>
      </c>
      <c r="G281" s="10">
        <v>0</v>
      </c>
      <c r="H281" s="10">
        <v>283132</v>
      </c>
      <c r="I281" s="10">
        <v>28796252210</v>
      </c>
      <c r="J281" s="10">
        <v>1604000</v>
      </c>
      <c r="K281" s="10">
        <v>163135</v>
      </c>
      <c r="L281" s="10">
        <v>23459</v>
      </c>
      <c r="M281" s="10">
        <v>102840</v>
      </c>
      <c r="N281" s="10">
        <v>100385</v>
      </c>
      <c r="O281" s="10">
        <v>101608</v>
      </c>
      <c r="P281" s="10">
        <v>265304</v>
      </c>
      <c r="Q281" s="10">
        <v>26940439472</v>
      </c>
      <c r="R281" s="9">
        <v>0</v>
      </c>
      <c r="S281" s="9">
        <v>0.13</v>
      </c>
      <c r="T281" s="9">
        <v>0.45</v>
      </c>
      <c r="U281" s="9">
        <v>0.97</v>
      </c>
      <c r="V281" s="16">
        <v>2.16</v>
      </c>
      <c r="W281" s="16">
        <v>2.0000000000000001E-4</v>
      </c>
      <c r="X281" s="16">
        <v>2.0000000000000001E-4</v>
      </c>
      <c r="Y281" s="16">
        <v>2.0000000000000001E-4</v>
      </c>
      <c r="Z281" s="9">
        <v>1.46253117206982</v>
      </c>
      <c r="AA281" s="10">
        <v>0</v>
      </c>
      <c r="AB281" s="10">
        <v>0</v>
      </c>
    </row>
    <row r="282" spans="1:28" x14ac:dyDescent="0.3">
      <c r="A282" s="11">
        <v>42235</v>
      </c>
      <c r="B282" s="10">
        <v>101715</v>
      </c>
      <c r="C282" s="10">
        <v>101720</v>
      </c>
      <c r="D282" s="10">
        <v>101685</v>
      </c>
      <c r="E282" s="10">
        <v>101710</v>
      </c>
      <c r="F282" s="10">
        <v>97481</v>
      </c>
      <c r="G282" s="10">
        <v>0</v>
      </c>
      <c r="H282" s="10">
        <v>301168</v>
      </c>
      <c r="I282" s="10">
        <v>30632309745</v>
      </c>
      <c r="J282" s="10">
        <v>1604000</v>
      </c>
      <c r="K282" s="10">
        <v>163143</v>
      </c>
      <c r="L282" s="10">
        <v>23459</v>
      </c>
      <c r="M282" s="10">
        <v>102840</v>
      </c>
      <c r="N282" s="10">
        <v>100385</v>
      </c>
      <c r="O282" s="10">
        <v>101607</v>
      </c>
      <c r="P282" s="10">
        <v>266291</v>
      </c>
      <c r="Q282" s="10">
        <v>27040826630</v>
      </c>
      <c r="R282" s="9">
        <v>0</v>
      </c>
      <c r="S282" s="9">
        <v>0.13</v>
      </c>
      <c r="T282" s="9">
        <v>0.45</v>
      </c>
      <c r="U282" s="9">
        <v>0.98</v>
      </c>
      <c r="V282" s="16">
        <v>2.15</v>
      </c>
      <c r="W282" s="16">
        <v>2.0000000000000001E-4</v>
      </c>
      <c r="X282" s="16">
        <v>2.0000000000000001E-4</v>
      </c>
      <c r="Y282" s="16">
        <v>2.0000000000000001E-4</v>
      </c>
      <c r="Z282" s="9">
        <v>1.46253117206982</v>
      </c>
      <c r="AA282" s="10">
        <v>0</v>
      </c>
      <c r="AB282" s="10">
        <v>0</v>
      </c>
    </row>
    <row r="283" spans="1:28" x14ac:dyDescent="0.3">
      <c r="A283" s="11">
        <v>42236</v>
      </c>
      <c r="B283" s="10">
        <v>101695</v>
      </c>
      <c r="C283" s="10">
        <v>101725</v>
      </c>
      <c r="D283" s="10">
        <v>101685</v>
      </c>
      <c r="E283" s="10">
        <v>101720</v>
      </c>
      <c r="F283" s="10">
        <v>97490</v>
      </c>
      <c r="G283" s="10">
        <v>0</v>
      </c>
      <c r="H283" s="10">
        <v>282396</v>
      </c>
      <c r="I283" s="10">
        <v>28721795245</v>
      </c>
      <c r="J283" s="10">
        <v>1602000</v>
      </c>
      <c r="K283" s="10">
        <v>162955</v>
      </c>
      <c r="L283" s="10">
        <v>23459</v>
      </c>
      <c r="M283" s="10">
        <v>102840</v>
      </c>
      <c r="N283" s="10">
        <v>100385</v>
      </c>
      <c r="O283" s="10">
        <v>101606</v>
      </c>
      <c r="P283" s="10">
        <v>267244</v>
      </c>
      <c r="Q283" s="10">
        <v>27137622384</v>
      </c>
      <c r="R283" s="9">
        <v>0.01</v>
      </c>
      <c r="S283" s="9">
        <v>0.15</v>
      </c>
      <c r="T283" s="9">
        <v>0.46</v>
      </c>
      <c r="U283" s="9">
        <v>0.99</v>
      </c>
      <c r="V283" s="16">
        <v>2.16</v>
      </c>
      <c r="W283" s="16">
        <v>2.0000000000000001E-4</v>
      </c>
      <c r="X283" s="16">
        <v>2.0000000000000001E-4</v>
      </c>
      <c r="Y283" s="16">
        <v>2.0000000000000001E-4</v>
      </c>
      <c r="Z283" s="9">
        <v>1.46435705368289</v>
      </c>
      <c r="AA283" s="10">
        <v>0</v>
      </c>
      <c r="AB283" s="10">
        <v>0</v>
      </c>
    </row>
    <row r="284" spans="1:28" x14ac:dyDescent="0.3">
      <c r="A284" s="11">
        <v>42237</v>
      </c>
      <c r="B284" s="10">
        <v>101720</v>
      </c>
      <c r="C284" s="10">
        <v>101730</v>
      </c>
      <c r="D284" s="10">
        <v>101675</v>
      </c>
      <c r="E284" s="10">
        <v>101680</v>
      </c>
      <c r="F284" s="10">
        <v>97452</v>
      </c>
      <c r="G284" s="10">
        <v>0</v>
      </c>
      <c r="H284" s="10">
        <v>270186</v>
      </c>
      <c r="I284" s="10">
        <v>27480181065</v>
      </c>
      <c r="J284" s="10">
        <v>1597000</v>
      </c>
      <c r="K284" s="10">
        <v>162383</v>
      </c>
      <c r="L284" s="10">
        <v>23459</v>
      </c>
      <c r="M284" s="10">
        <v>102840</v>
      </c>
      <c r="N284" s="10">
        <v>100385</v>
      </c>
      <c r="O284" s="10">
        <v>101604</v>
      </c>
      <c r="P284" s="10">
        <v>268050</v>
      </c>
      <c r="Q284" s="10">
        <v>27219528816</v>
      </c>
      <c r="R284" s="9">
        <v>-0.04</v>
      </c>
      <c r="S284" s="9">
        <v>0.11</v>
      </c>
      <c r="T284" s="9">
        <v>0.39</v>
      </c>
      <c r="U284" s="9">
        <v>0.95</v>
      </c>
      <c r="V284" s="16">
        <v>2.11</v>
      </c>
      <c r="W284" s="16">
        <v>2.0000000000000001E-4</v>
      </c>
      <c r="X284" s="16">
        <v>2.0000000000000001E-4</v>
      </c>
      <c r="Y284" s="16">
        <v>2.0000000000000001E-4</v>
      </c>
      <c r="Z284" s="9">
        <v>1.4689417658108901</v>
      </c>
      <c r="AA284" s="10">
        <v>0</v>
      </c>
      <c r="AB284" s="10">
        <v>0</v>
      </c>
    </row>
    <row r="285" spans="1:28" x14ac:dyDescent="0.3">
      <c r="A285" s="11">
        <v>42240</v>
      </c>
      <c r="B285" s="10">
        <v>101690</v>
      </c>
      <c r="C285" s="10">
        <v>101730</v>
      </c>
      <c r="D285" s="10">
        <v>101680</v>
      </c>
      <c r="E285" s="10">
        <v>101690</v>
      </c>
      <c r="F285" s="10">
        <v>97462</v>
      </c>
      <c r="G285" s="10">
        <v>0</v>
      </c>
      <c r="H285" s="10">
        <v>256335</v>
      </c>
      <c r="I285" s="10">
        <v>26070653290</v>
      </c>
      <c r="J285" s="10">
        <v>1747000</v>
      </c>
      <c r="K285" s="10">
        <v>177652</v>
      </c>
      <c r="L285" s="10">
        <v>23459</v>
      </c>
      <c r="M285" s="10">
        <v>102840</v>
      </c>
      <c r="N285" s="10">
        <v>100385</v>
      </c>
      <c r="O285" s="10">
        <v>101603</v>
      </c>
      <c r="P285" s="10">
        <v>268814</v>
      </c>
      <c r="Q285" s="10">
        <v>27297099766</v>
      </c>
      <c r="R285" s="9">
        <v>0.01</v>
      </c>
      <c r="S285" s="9">
        <v>7.0000000000000007E-2</v>
      </c>
      <c r="T285" s="9">
        <v>0.39</v>
      </c>
      <c r="U285" s="9">
        <v>0.93</v>
      </c>
      <c r="V285" s="16">
        <v>2.13</v>
      </c>
      <c r="W285" s="16">
        <v>2.0000000000000001E-4</v>
      </c>
      <c r="X285" s="16">
        <v>2.0000000000000001E-4</v>
      </c>
      <c r="Y285" s="16">
        <v>2.0000000000000001E-4</v>
      </c>
      <c r="Z285" s="9">
        <v>1.34281625643961</v>
      </c>
      <c r="AA285" s="10">
        <v>0</v>
      </c>
      <c r="AB285" s="10">
        <v>0</v>
      </c>
    </row>
    <row r="286" spans="1:28" x14ac:dyDescent="0.3">
      <c r="A286" s="11">
        <v>42241</v>
      </c>
      <c r="B286" s="10">
        <v>101690</v>
      </c>
      <c r="C286" s="10">
        <v>101720</v>
      </c>
      <c r="D286" s="10">
        <v>101685</v>
      </c>
      <c r="E286" s="10">
        <v>101715</v>
      </c>
      <c r="F286" s="10">
        <v>97486</v>
      </c>
      <c r="G286" s="10">
        <v>0</v>
      </c>
      <c r="H286" s="10">
        <v>272423</v>
      </c>
      <c r="I286" s="10">
        <v>27706119980</v>
      </c>
      <c r="J286" s="10">
        <v>1746000</v>
      </c>
      <c r="K286" s="10">
        <v>177594</v>
      </c>
      <c r="L286" s="10">
        <v>23459</v>
      </c>
      <c r="M286" s="10">
        <v>102840</v>
      </c>
      <c r="N286" s="10">
        <v>100385</v>
      </c>
      <c r="O286" s="10">
        <v>101601</v>
      </c>
      <c r="P286" s="10">
        <v>269514</v>
      </c>
      <c r="Q286" s="10">
        <v>27368163936</v>
      </c>
      <c r="R286" s="9">
        <v>0.02</v>
      </c>
      <c r="S286" s="9">
        <v>0.09</v>
      </c>
      <c r="T286" s="9">
        <v>0.42</v>
      </c>
      <c r="U286" s="9">
        <v>0.97</v>
      </c>
      <c r="V286" s="16">
        <v>2.14</v>
      </c>
      <c r="W286" s="16">
        <v>2.0000000000000001E-4</v>
      </c>
      <c r="X286" s="16">
        <v>2.0000000000000001E-4</v>
      </c>
      <c r="Y286" s="16">
        <v>2.0000000000000001E-4</v>
      </c>
      <c r="Z286" s="9">
        <v>1.34358533791523</v>
      </c>
      <c r="AA286" s="10">
        <v>0</v>
      </c>
      <c r="AB286" s="10">
        <v>0</v>
      </c>
    </row>
    <row r="287" spans="1:28" x14ac:dyDescent="0.3">
      <c r="A287" s="11">
        <v>42242</v>
      </c>
      <c r="B287" s="10">
        <v>101720</v>
      </c>
      <c r="C287" s="10">
        <v>101735</v>
      </c>
      <c r="D287" s="10">
        <v>101690</v>
      </c>
      <c r="E287" s="10">
        <v>101700</v>
      </c>
      <c r="F287" s="10">
        <v>97471</v>
      </c>
      <c r="G287" s="10">
        <v>0</v>
      </c>
      <c r="H287" s="10">
        <v>363892</v>
      </c>
      <c r="I287" s="10">
        <v>37012809785</v>
      </c>
      <c r="J287" s="10">
        <v>1733000</v>
      </c>
      <c r="K287" s="10">
        <v>176246</v>
      </c>
      <c r="L287" s="10">
        <v>23139</v>
      </c>
      <c r="M287" s="10">
        <v>102840</v>
      </c>
      <c r="N287" s="10">
        <v>100385</v>
      </c>
      <c r="O287" s="10">
        <v>101600</v>
      </c>
      <c r="P287" s="10">
        <v>270646</v>
      </c>
      <c r="Q287" s="10">
        <v>27483222776</v>
      </c>
      <c r="R287" s="9">
        <v>-0.01</v>
      </c>
      <c r="S287" s="9">
        <v>0.08</v>
      </c>
      <c r="T287" s="9">
        <v>0.39</v>
      </c>
      <c r="U287" s="9">
        <v>0.94</v>
      </c>
      <c r="V287" s="16">
        <v>2.11</v>
      </c>
      <c r="W287" s="16">
        <v>2.0000000000000001E-4</v>
      </c>
      <c r="X287" s="16">
        <v>2.0000000000000001E-4</v>
      </c>
      <c r="Y287" s="16">
        <v>2.0000000000000001E-4</v>
      </c>
      <c r="Z287" s="9">
        <v>1.33519907674552</v>
      </c>
      <c r="AA287" s="10">
        <v>0</v>
      </c>
      <c r="AB287" s="10">
        <v>0</v>
      </c>
    </row>
    <row r="288" spans="1:28" x14ac:dyDescent="0.3">
      <c r="A288" s="11">
        <v>42243</v>
      </c>
      <c r="B288" s="10">
        <v>101730</v>
      </c>
      <c r="C288" s="10">
        <v>101735</v>
      </c>
      <c r="D288" s="10">
        <v>101700</v>
      </c>
      <c r="E288" s="10">
        <v>101715</v>
      </c>
      <c r="F288" s="10">
        <v>97486</v>
      </c>
      <c r="G288" s="10">
        <v>0</v>
      </c>
      <c r="H288" s="10">
        <v>330861</v>
      </c>
      <c r="I288" s="10">
        <v>33653852080</v>
      </c>
      <c r="J288" s="10">
        <v>1733000</v>
      </c>
      <c r="K288" s="10">
        <v>176272</v>
      </c>
      <c r="L288" s="10">
        <v>408</v>
      </c>
      <c r="M288" s="10">
        <v>102840</v>
      </c>
      <c r="N288" s="10">
        <v>100385</v>
      </c>
      <c r="O288" s="10">
        <v>101598</v>
      </c>
      <c r="P288" s="10">
        <v>271642</v>
      </c>
      <c r="Q288" s="10">
        <v>27584381238</v>
      </c>
      <c r="R288" s="9">
        <v>0.01</v>
      </c>
      <c r="S288" s="9">
        <v>0.09</v>
      </c>
      <c r="T288" s="9">
        <v>0.44</v>
      </c>
      <c r="U288" s="9">
        <v>0.96</v>
      </c>
      <c r="V288" s="16">
        <v>2.13</v>
      </c>
      <c r="W288" s="16">
        <v>2.0000000000000001E-4</v>
      </c>
      <c r="X288" s="16">
        <v>2.0000000000000001E-4</v>
      </c>
      <c r="Y288" s="16">
        <v>2.0000000000000001E-4</v>
      </c>
      <c r="Z288" s="9">
        <v>2.3542989036353101E-2</v>
      </c>
      <c r="AA288" s="10">
        <v>0</v>
      </c>
      <c r="AB288" s="10">
        <v>0</v>
      </c>
    </row>
    <row r="289" spans="1:28" x14ac:dyDescent="0.3">
      <c r="A289" s="11">
        <v>42244</v>
      </c>
      <c r="B289" s="10">
        <v>101735</v>
      </c>
      <c r="C289" s="10">
        <v>101740</v>
      </c>
      <c r="D289" s="10">
        <v>101715</v>
      </c>
      <c r="E289" s="10">
        <v>101740</v>
      </c>
      <c r="F289" s="10">
        <v>97510</v>
      </c>
      <c r="G289" s="10">
        <v>0</v>
      </c>
      <c r="H289" s="10">
        <v>273196</v>
      </c>
      <c r="I289" s="10">
        <v>27791640005</v>
      </c>
      <c r="J289" s="10">
        <v>1731000</v>
      </c>
      <c r="K289" s="10">
        <v>176112</v>
      </c>
      <c r="L289" s="10">
        <v>408</v>
      </c>
      <c r="M289" s="10">
        <v>102840</v>
      </c>
      <c r="N289" s="10">
        <v>100385</v>
      </c>
      <c r="O289" s="10">
        <v>101597</v>
      </c>
      <c r="P289" s="10">
        <v>272193</v>
      </c>
      <c r="Q289" s="10">
        <v>27640287515</v>
      </c>
      <c r="R289" s="9">
        <v>0.02</v>
      </c>
      <c r="S289" s="9">
        <v>0.11</v>
      </c>
      <c r="T289" s="9">
        <v>0.43</v>
      </c>
      <c r="U289" s="9">
        <v>0.98</v>
      </c>
      <c r="V289" s="16">
        <v>2.16</v>
      </c>
      <c r="W289" s="16">
        <v>2.0000000000000001E-4</v>
      </c>
      <c r="X289" s="16">
        <v>2.0000000000000001E-4</v>
      </c>
      <c r="Y289" s="16">
        <v>2.0000000000000001E-4</v>
      </c>
      <c r="Z289" s="9">
        <v>2.3570190641247799E-2</v>
      </c>
      <c r="AA289" s="10">
        <v>0</v>
      </c>
      <c r="AB289" s="10">
        <v>0</v>
      </c>
    </row>
    <row r="290" spans="1:28" x14ac:dyDescent="0.3">
      <c r="A290" s="11">
        <v>42247</v>
      </c>
      <c r="B290" s="10">
        <v>101750</v>
      </c>
      <c r="C290" s="10">
        <v>101750</v>
      </c>
      <c r="D290" s="10">
        <v>101725</v>
      </c>
      <c r="E290" s="10">
        <v>101740</v>
      </c>
      <c r="F290" s="10">
        <v>97510</v>
      </c>
      <c r="G290" s="10">
        <v>0</v>
      </c>
      <c r="H290" s="10">
        <v>681983</v>
      </c>
      <c r="I290" s="10">
        <v>69379366930</v>
      </c>
      <c r="J290" s="10">
        <v>1729000</v>
      </c>
      <c r="K290" s="10">
        <v>175908</v>
      </c>
      <c r="L290" s="10">
        <v>408</v>
      </c>
      <c r="M290" s="10">
        <v>102840</v>
      </c>
      <c r="N290" s="10">
        <v>100385</v>
      </c>
      <c r="O290" s="10">
        <v>101595</v>
      </c>
      <c r="P290" s="10">
        <v>274485</v>
      </c>
      <c r="Q290" s="10">
        <v>27873197090</v>
      </c>
      <c r="R290" s="9">
        <v>0</v>
      </c>
      <c r="S290" s="9">
        <v>0.1</v>
      </c>
      <c r="T290" s="9">
        <v>0.43</v>
      </c>
      <c r="U290" s="9">
        <v>0.98</v>
      </c>
      <c r="V290" s="16">
        <v>2.14</v>
      </c>
      <c r="W290" s="16">
        <v>2.0000000000000001E-4</v>
      </c>
      <c r="X290" s="16">
        <v>2.0000000000000001E-4</v>
      </c>
      <c r="Y290" s="16">
        <v>2.0000000000000001E-4</v>
      </c>
      <c r="Z290" s="9">
        <v>2.35974551764025E-2</v>
      </c>
      <c r="AA290" s="10">
        <v>0</v>
      </c>
      <c r="AB290" s="10">
        <v>0</v>
      </c>
    </row>
    <row r="291" spans="1:28" x14ac:dyDescent="0.3">
      <c r="A291" s="11">
        <v>42248</v>
      </c>
      <c r="B291" s="10">
        <v>101755</v>
      </c>
      <c r="C291" s="10">
        <v>101760</v>
      </c>
      <c r="D291" s="10">
        <v>101720</v>
      </c>
      <c r="E291" s="10">
        <v>101750</v>
      </c>
      <c r="F291" s="10">
        <v>97519</v>
      </c>
      <c r="G291" s="10">
        <v>0</v>
      </c>
      <c r="H291" s="10">
        <v>660442</v>
      </c>
      <c r="I291" s="10">
        <v>67190875900</v>
      </c>
      <c r="J291" s="10">
        <v>1709000</v>
      </c>
      <c r="K291" s="10">
        <v>173891</v>
      </c>
      <c r="L291" s="10">
        <v>408</v>
      </c>
      <c r="M291" s="10">
        <v>102840</v>
      </c>
      <c r="N291" s="10">
        <v>100385</v>
      </c>
      <c r="O291" s="10">
        <v>101594</v>
      </c>
      <c r="P291" s="10">
        <v>276115</v>
      </c>
      <c r="Q291" s="10">
        <v>28038726709</v>
      </c>
      <c r="R291" s="9">
        <v>0.01</v>
      </c>
      <c r="S291" s="9">
        <v>0.11</v>
      </c>
      <c r="T291" s="9">
        <v>0.43</v>
      </c>
      <c r="U291" s="9">
        <v>0.99</v>
      </c>
      <c r="V291" s="16">
        <v>2.14</v>
      </c>
      <c r="W291" s="16">
        <v>2.0000000000000001E-4</v>
      </c>
      <c r="X291" s="16">
        <v>2.0000000000000001E-4</v>
      </c>
      <c r="Y291" s="16">
        <v>2.0000000000000001E-4</v>
      </c>
      <c r="Z291" s="9">
        <v>2.3873610298420101E-2</v>
      </c>
      <c r="AA291" s="10">
        <v>0</v>
      </c>
      <c r="AB291" s="10">
        <v>0</v>
      </c>
    </row>
    <row r="292" spans="1:28" x14ac:dyDescent="0.3">
      <c r="A292" s="11">
        <v>42249</v>
      </c>
      <c r="B292" s="10">
        <v>101750</v>
      </c>
      <c r="C292" s="10">
        <v>101770</v>
      </c>
      <c r="D292" s="10">
        <v>101730</v>
      </c>
      <c r="E292" s="10">
        <v>101735</v>
      </c>
      <c r="F292" s="10">
        <v>97505</v>
      </c>
      <c r="G292" s="10">
        <v>0</v>
      </c>
      <c r="H292" s="10">
        <v>764966</v>
      </c>
      <c r="I292" s="10">
        <v>77835534595</v>
      </c>
      <c r="J292" s="10">
        <v>1709000</v>
      </c>
      <c r="K292" s="10">
        <v>173865</v>
      </c>
      <c r="L292" s="10">
        <v>408</v>
      </c>
      <c r="M292" s="10">
        <v>102840</v>
      </c>
      <c r="N292" s="10">
        <v>100385</v>
      </c>
      <c r="O292" s="10">
        <v>101592</v>
      </c>
      <c r="P292" s="10">
        <v>278558</v>
      </c>
      <c r="Q292" s="10">
        <v>28287081690</v>
      </c>
      <c r="R292" s="9">
        <v>-0.01</v>
      </c>
      <c r="S292" s="9">
        <v>0.1</v>
      </c>
      <c r="T292" s="9">
        <v>0.43</v>
      </c>
      <c r="U292" s="9">
        <v>0.96</v>
      </c>
      <c r="V292" s="16">
        <v>2.13</v>
      </c>
      <c r="W292" s="16">
        <v>2.0000000000000001E-4</v>
      </c>
      <c r="X292" s="16">
        <v>2.0000000000000001E-4</v>
      </c>
      <c r="Y292" s="16">
        <v>2.0000000000000001E-4</v>
      </c>
      <c r="Z292" s="9">
        <v>2.3873610298420101E-2</v>
      </c>
      <c r="AA292" s="10">
        <v>0</v>
      </c>
      <c r="AB292" s="10">
        <v>0</v>
      </c>
    </row>
    <row r="293" spans="1:28" x14ac:dyDescent="0.3">
      <c r="A293" s="11">
        <v>42250</v>
      </c>
      <c r="B293" s="10">
        <v>101755</v>
      </c>
      <c r="C293" s="10">
        <v>101780</v>
      </c>
      <c r="D293" s="10">
        <v>101740</v>
      </c>
      <c r="E293" s="10">
        <v>101775</v>
      </c>
      <c r="F293" s="10">
        <v>97543</v>
      </c>
      <c r="G293" s="10">
        <v>0</v>
      </c>
      <c r="H293" s="10">
        <v>424962</v>
      </c>
      <c r="I293" s="10">
        <v>43245847105</v>
      </c>
      <c r="J293" s="10">
        <v>1709000</v>
      </c>
      <c r="K293" s="10">
        <v>173933</v>
      </c>
      <c r="L293" s="10">
        <v>408</v>
      </c>
      <c r="M293" s="10">
        <v>102840</v>
      </c>
      <c r="N293" s="10">
        <v>100385</v>
      </c>
      <c r="O293" s="10">
        <v>101591</v>
      </c>
      <c r="P293" s="10">
        <v>279781</v>
      </c>
      <c r="Q293" s="10">
        <v>28411343737</v>
      </c>
      <c r="R293" s="9">
        <v>0.04</v>
      </c>
      <c r="S293" s="9">
        <v>0.15</v>
      </c>
      <c r="T293" s="9">
        <v>0.48</v>
      </c>
      <c r="U293" s="9">
        <v>0.98</v>
      </c>
      <c r="V293" s="16">
        <v>2.16</v>
      </c>
      <c r="W293" s="16">
        <v>2.0000000000000001E-4</v>
      </c>
      <c r="X293" s="16">
        <v>2.0000000000000001E-4</v>
      </c>
      <c r="Y293" s="16">
        <v>2.0000000000000001E-4</v>
      </c>
      <c r="Z293" s="9">
        <v>2.3873610298420101E-2</v>
      </c>
      <c r="AA293" s="10">
        <v>0</v>
      </c>
      <c r="AB293" s="10">
        <v>0</v>
      </c>
    </row>
    <row r="294" spans="1:28" x14ac:dyDescent="0.3">
      <c r="A294" s="11">
        <v>42251</v>
      </c>
      <c r="B294" s="10">
        <v>101775</v>
      </c>
      <c r="C294" s="10">
        <v>101790</v>
      </c>
      <c r="D294" s="10">
        <v>101750</v>
      </c>
      <c r="E294" s="10">
        <v>101780</v>
      </c>
      <c r="F294" s="10">
        <v>97548</v>
      </c>
      <c r="G294" s="10">
        <v>0</v>
      </c>
      <c r="H294" s="10">
        <v>424038</v>
      </c>
      <c r="I294" s="10">
        <v>43153352110</v>
      </c>
      <c r="J294" s="10">
        <v>1709000</v>
      </c>
      <c r="K294" s="10">
        <v>173942</v>
      </c>
      <c r="L294" s="10">
        <v>408</v>
      </c>
      <c r="M294" s="10">
        <v>102840</v>
      </c>
      <c r="N294" s="10">
        <v>100385</v>
      </c>
      <c r="O294" s="10">
        <v>101590</v>
      </c>
      <c r="P294" s="10">
        <v>281076</v>
      </c>
      <c r="Q294" s="10">
        <v>28542927583</v>
      </c>
      <c r="R294" s="9">
        <v>0</v>
      </c>
      <c r="S294" s="9">
        <v>0.16</v>
      </c>
      <c r="T294" s="9">
        <v>0.43</v>
      </c>
      <c r="U294" s="9">
        <v>1</v>
      </c>
      <c r="V294" s="16">
        <v>2.11</v>
      </c>
      <c r="W294" s="16">
        <v>2.0000000000000001E-4</v>
      </c>
      <c r="X294" s="16">
        <v>2.0000000000000001E-4</v>
      </c>
      <c r="Y294" s="16">
        <v>2.0000000000000001E-4</v>
      </c>
      <c r="Z294" s="9">
        <v>2.3873610298420101E-2</v>
      </c>
      <c r="AA294" s="10">
        <v>0</v>
      </c>
      <c r="AB294" s="10">
        <v>0</v>
      </c>
    </row>
    <row r="295" spans="1:28" x14ac:dyDescent="0.3">
      <c r="A295" s="11">
        <v>42254</v>
      </c>
      <c r="B295" s="10">
        <v>101780</v>
      </c>
      <c r="C295" s="10">
        <v>101800</v>
      </c>
      <c r="D295" s="10">
        <v>101760</v>
      </c>
      <c r="E295" s="10">
        <v>101765</v>
      </c>
      <c r="F295" s="10">
        <v>97533</v>
      </c>
      <c r="G295" s="10">
        <v>0</v>
      </c>
      <c r="H295" s="10">
        <v>636026</v>
      </c>
      <c r="I295" s="10">
        <v>64735138815</v>
      </c>
      <c r="J295" s="10">
        <v>1709000</v>
      </c>
      <c r="K295" s="10">
        <v>173916</v>
      </c>
      <c r="L295" s="10">
        <v>408</v>
      </c>
      <c r="M295" s="10">
        <v>102840</v>
      </c>
      <c r="N295" s="10">
        <v>100385</v>
      </c>
      <c r="O295" s="10">
        <v>101588</v>
      </c>
      <c r="P295" s="10">
        <v>283345</v>
      </c>
      <c r="Q295" s="10">
        <v>28773788686</v>
      </c>
      <c r="R295" s="9">
        <v>-0.01</v>
      </c>
      <c r="S295" s="9">
        <v>0.09</v>
      </c>
      <c r="T295" s="9">
        <v>0.43</v>
      </c>
      <c r="U295" s="9">
        <v>0.95</v>
      </c>
      <c r="V295" s="16">
        <v>2.09</v>
      </c>
      <c r="W295" s="16">
        <v>2.0000000000000001E-4</v>
      </c>
      <c r="X295" s="16">
        <v>2.0000000000000001E-4</v>
      </c>
      <c r="Y295" s="16">
        <v>2.0000000000000001E-4</v>
      </c>
      <c r="Z295" s="9">
        <v>2.3873610298420101E-2</v>
      </c>
      <c r="AA295" s="10">
        <v>0</v>
      </c>
      <c r="AB295" s="10">
        <v>0</v>
      </c>
    </row>
    <row r="296" spans="1:28" x14ac:dyDescent="0.3">
      <c r="A296" s="11">
        <v>42255</v>
      </c>
      <c r="B296" s="10">
        <v>101785</v>
      </c>
      <c r="C296" s="10">
        <v>101800</v>
      </c>
      <c r="D296" s="10">
        <v>101730</v>
      </c>
      <c r="E296" s="10">
        <v>101730</v>
      </c>
      <c r="F296" s="10">
        <v>97500</v>
      </c>
      <c r="G296" s="10">
        <v>0</v>
      </c>
      <c r="H296" s="10">
        <v>662091</v>
      </c>
      <c r="I296" s="10">
        <v>67378596765</v>
      </c>
      <c r="J296" s="10">
        <v>1709000</v>
      </c>
      <c r="K296" s="10">
        <v>173857</v>
      </c>
      <c r="L296" s="10">
        <v>408</v>
      </c>
      <c r="M296" s="10">
        <v>102840</v>
      </c>
      <c r="N296" s="10">
        <v>100385</v>
      </c>
      <c r="O296" s="10">
        <v>101589</v>
      </c>
      <c r="P296" s="10">
        <v>284879</v>
      </c>
      <c r="Q296" s="10">
        <v>28930083456</v>
      </c>
      <c r="R296" s="9">
        <v>-0.03</v>
      </c>
      <c r="S296" s="9">
        <v>0.06</v>
      </c>
      <c r="T296" s="9">
        <v>0.39</v>
      </c>
      <c r="U296" s="9">
        <v>0.92</v>
      </c>
      <c r="V296" s="16">
        <v>2.0499999999999998</v>
      </c>
      <c r="W296" s="16">
        <v>2.0000000000000001E-4</v>
      </c>
      <c r="X296" s="16">
        <v>2.0000000000000001E-4</v>
      </c>
      <c r="Y296" s="16">
        <v>2.0000000000000001E-4</v>
      </c>
      <c r="Z296" s="9">
        <v>2.3873610298420101E-2</v>
      </c>
      <c r="AA296" s="10">
        <v>0</v>
      </c>
      <c r="AB296" s="10">
        <v>0</v>
      </c>
    </row>
    <row r="297" spans="1:28" x14ac:dyDescent="0.3">
      <c r="A297" s="11">
        <v>42256</v>
      </c>
      <c r="B297" s="10">
        <v>101755</v>
      </c>
      <c r="C297" s="10">
        <v>101795</v>
      </c>
      <c r="D297" s="10">
        <v>101755</v>
      </c>
      <c r="E297" s="10">
        <v>101770</v>
      </c>
      <c r="F297" s="10">
        <v>97538</v>
      </c>
      <c r="G297" s="10">
        <v>0</v>
      </c>
      <c r="H297" s="10">
        <v>1054888</v>
      </c>
      <c r="I297" s="10">
        <v>107366977980</v>
      </c>
      <c r="J297" s="10">
        <v>1559000</v>
      </c>
      <c r="K297" s="10">
        <v>158659</v>
      </c>
      <c r="L297" s="10">
        <v>408</v>
      </c>
      <c r="M297" s="10">
        <v>102840</v>
      </c>
      <c r="N297" s="10">
        <v>100385</v>
      </c>
      <c r="O297" s="10">
        <v>101589</v>
      </c>
      <c r="P297" s="10">
        <v>287983</v>
      </c>
      <c r="Q297" s="10">
        <v>29246361256</v>
      </c>
      <c r="R297" s="9">
        <v>0.04</v>
      </c>
      <c r="S297" s="9">
        <v>0.1</v>
      </c>
      <c r="T297" s="9">
        <v>0.41</v>
      </c>
      <c r="U297" s="9">
        <v>0.92</v>
      </c>
      <c r="V297" s="16">
        <v>2.09</v>
      </c>
      <c r="W297" s="16">
        <v>2.0000000000000001E-4</v>
      </c>
      <c r="X297" s="16">
        <v>2.0000000000000001E-4</v>
      </c>
      <c r="Y297" s="16">
        <v>2.0000000000000001E-4</v>
      </c>
      <c r="Z297" s="9">
        <v>2.61706221937139E-2</v>
      </c>
      <c r="AA297" s="10">
        <v>0</v>
      </c>
      <c r="AB297" s="10">
        <v>0</v>
      </c>
    </row>
    <row r="298" spans="1:28" x14ac:dyDescent="0.3">
      <c r="A298" s="11">
        <v>42257</v>
      </c>
      <c r="B298" s="10">
        <v>101790</v>
      </c>
      <c r="C298" s="10">
        <v>101815</v>
      </c>
      <c r="D298" s="10">
        <v>101770</v>
      </c>
      <c r="E298" s="10">
        <v>101805</v>
      </c>
      <c r="F298" s="10">
        <v>97572</v>
      </c>
      <c r="G298" s="10">
        <v>0</v>
      </c>
      <c r="H298" s="10">
        <v>461531</v>
      </c>
      <c r="I298" s="10">
        <v>46979950905</v>
      </c>
      <c r="J298" s="10">
        <v>1559000</v>
      </c>
      <c r="K298" s="10">
        <v>158714</v>
      </c>
      <c r="L298" s="10">
        <v>408</v>
      </c>
      <c r="M298" s="10">
        <v>102840</v>
      </c>
      <c r="N298" s="10">
        <v>100385</v>
      </c>
      <c r="O298" s="10">
        <v>101590</v>
      </c>
      <c r="P298" s="10">
        <v>288680</v>
      </c>
      <c r="Q298" s="10">
        <v>29317580492</v>
      </c>
      <c r="R298" s="9">
        <v>0.03</v>
      </c>
      <c r="S298" s="9">
        <v>0.12</v>
      </c>
      <c r="T298" s="9">
        <v>0.43</v>
      </c>
      <c r="U298" s="9">
        <v>0.96</v>
      </c>
      <c r="V298" s="16">
        <v>2.13</v>
      </c>
      <c r="W298" s="16">
        <v>2.0000000000000001E-4</v>
      </c>
      <c r="X298" s="16">
        <v>2.0000000000000001E-4</v>
      </c>
      <c r="Y298" s="16">
        <v>2.0000000000000001E-4</v>
      </c>
      <c r="Z298" s="9">
        <v>2.61706221937139E-2</v>
      </c>
      <c r="AA298" s="10">
        <v>0</v>
      </c>
      <c r="AB298" s="10">
        <v>0</v>
      </c>
    </row>
    <row r="299" spans="1:28" x14ac:dyDescent="0.3">
      <c r="A299" s="11">
        <v>42258</v>
      </c>
      <c r="B299" s="10">
        <v>101815</v>
      </c>
      <c r="C299" s="10">
        <v>101820</v>
      </c>
      <c r="D299" s="10">
        <v>101775</v>
      </c>
      <c r="E299" s="10">
        <v>101795</v>
      </c>
      <c r="F299" s="10">
        <v>97562</v>
      </c>
      <c r="G299" s="10">
        <v>0</v>
      </c>
      <c r="H299" s="10">
        <v>250792</v>
      </c>
      <c r="I299" s="10">
        <v>25530631765</v>
      </c>
      <c r="J299" s="10">
        <v>1559000</v>
      </c>
      <c r="K299" s="10">
        <v>158698</v>
      </c>
      <c r="L299" s="10">
        <v>408</v>
      </c>
      <c r="M299" s="10">
        <v>102840</v>
      </c>
      <c r="N299" s="10">
        <v>100385</v>
      </c>
      <c r="O299" s="10">
        <v>101589</v>
      </c>
      <c r="P299" s="10">
        <v>288786</v>
      </c>
      <c r="Q299" s="10">
        <v>29327970173</v>
      </c>
      <c r="R299" s="9">
        <v>-0.01</v>
      </c>
      <c r="S299" s="9">
        <v>0.15</v>
      </c>
      <c r="T299" s="9">
        <v>0.4</v>
      </c>
      <c r="U299" s="9">
        <v>0.95</v>
      </c>
      <c r="V299" s="16">
        <v>2.11</v>
      </c>
      <c r="W299" s="16">
        <v>2.0000000000000001E-4</v>
      </c>
      <c r="X299" s="16">
        <v>2.0000000000000001E-4</v>
      </c>
      <c r="Y299" s="16">
        <v>2.0000000000000001E-4</v>
      </c>
      <c r="Z299" s="9">
        <v>2.61706221937139E-2</v>
      </c>
      <c r="AA299" s="10">
        <v>0</v>
      </c>
      <c r="AB299" s="10">
        <v>0</v>
      </c>
    </row>
    <row r="300" spans="1:28" x14ac:dyDescent="0.3">
      <c r="A300" s="11">
        <v>42261</v>
      </c>
      <c r="B300" s="10">
        <v>101805</v>
      </c>
      <c r="C300" s="10">
        <v>102500</v>
      </c>
      <c r="D300" s="10">
        <v>101770</v>
      </c>
      <c r="E300" s="10">
        <v>101770</v>
      </c>
      <c r="F300" s="10">
        <v>97538</v>
      </c>
      <c r="G300" s="10">
        <v>0</v>
      </c>
      <c r="H300" s="10">
        <v>521892</v>
      </c>
      <c r="I300" s="10">
        <v>53128856285</v>
      </c>
      <c r="J300" s="10">
        <v>1559000</v>
      </c>
      <c r="K300" s="10">
        <v>158659</v>
      </c>
      <c r="L300" s="10">
        <v>408</v>
      </c>
      <c r="M300" s="10">
        <v>102840</v>
      </c>
      <c r="N300" s="10">
        <v>100385</v>
      </c>
      <c r="O300" s="10">
        <v>101587</v>
      </c>
      <c r="P300" s="10">
        <v>289980</v>
      </c>
      <c r="Q300" s="10">
        <v>29449180030</v>
      </c>
      <c r="R300" s="9">
        <v>-0.02</v>
      </c>
      <c r="S300" s="9">
        <v>7.0000000000000007E-2</v>
      </c>
      <c r="T300" s="9">
        <v>0.36</v>
      </c>
      <c r="U300" s="9">
        <v>0.88</v>
      </c>
      <c r="V300" s="16">
        <v>2.0699999999999998</v>
      </c>
      <c r="W300" s="16">
        <v>2.0000000000000001E-4</v>
      </c>
      <c r="X300" s="16">
        <v>2.0000000000000001E-4</v>
      </c>
      <c r="Y300" s="16">
        <v>2.0000000000000001E-4</v>
      </c>
      <c r="Z300" s="9">
        <v>2.61706221937139E-2</v>
      </c>
      <c r="AA300" s="10">
        <v>0</v>
      </c>
      <c r="AB300" s="10">
        <v>0</v>
      </c>
    </row>
    <row r="301" spans="1:28" x14ac:dyDescent="0.3">
      <c r="A301" s="11">
        <v>42262</v>
      </c>
      <c r="B301" s="10">
        <v>101800</v>
      </c>
      <c r="C301" s="10">
        <v>101815</v>
      </c>
      <c r="D301" s="10">
        <v>101775</v>
      </c>
      <c r="E301" s="10">
        <v>101795</v>
      </c>
      <c r="F301" s="10">
        <v>97562</v>
      </c>
      <c r="G301" s="10">
        <v>0</v>
      </c>
      <c r="H301" s="10">
        <v>396172</v>
      </c>
      <c r="I301" s="10">
        <v>40331400345</v>
      </c>
      <c r="J301" s="10">
        <v>1559000</v>
      </c>
      <c r="K301" s="10">
        <v>158698</v>
      </c>
      <c r="L301" s="10">
        <v>408</v>
      </c>
      <c r="M301" s="10">
        <v>102840</v>
      </c>
      <c r="N301" s="10">
        <v>100385</v>
      </c>
      <c r="O301" s="10">
        <v>101585</v>
      </c>
      <c r="P301" s="10">
        <v>290551</v>
      </c>
      <c r="Q301" s="10">
        <v>29506930272</v>
      </c>
      <c r="R301" s="9">
        <v>0.02</v>
      </c>
      <c r="S301" s="9">
        <v>0.1</v>
      </c>
      <c r="T301" s="9">
        <v>0.39</v>
      </c>
      <c r="U301" s="9">
        <v>0.9</v>
      </c>
      <c r="V301" s="16">
        <v>2.0699999999999998</v>
      </c>
      <c r="W301" s="16">
        <v>2.0000000000000001E-4</v>
      </c>
      <c r="X301" s="16">
        <v>2.0000000000000001E-4</v>
      </c>
      <c r="Y301" s="16">
        <v>2.0000000000000001E-4</v>
      </c>
      <c r="Z301" s="9">
        <v>2.61706221937139E-2</v>
      </c>
      <c r="AA301" s="10">
        <v>0</v>
      </c>
      <c r="AB301" s="10">
        <v>0</v>
      </c>
    </row>
    <row r="302" spans="1:28" x14ac:dyDescent="0.3">
      <c r="A302" s="11">
        <v>42263</v>
      </c>
      <c r="B302" s="10">
        <v>101800</v>
      </c>
      <c r="C302" s="10">
        <v>101825</v>
      </c>
      <c r="D302" s="10">
        <v>101800</v>
      </c>
      <c r="E302" s="10">
        <v>101815</v>
      </c>
      <c r="F302" s="10">
        <v>97581</v>
      </c>
      <c r="G302" s="10">
        <v>0</v>
      </c>
      <c r="H302" s="10">
        <v>694205</v>
      </c>
      <c r="I302" s="10">
        <v>70683448655</v>
      </c>
      <c r="J302" s="10">
        <v>1559000</v>
      </c>
      <c r="K302" s="10">
        <v>158730</v>
      </c>
      <c r="L302" s="10">
        <v>408</v>
      </c>
      <c r="M302" s="10">
        <v>102840</v>
      </c>
      <c r="N302" s="10">
        <v>100385</v>
      </c>
      <c r="O302" s="10">
        <v>101584</v>
      </c>
      <c r="P302" s="10">
        <v>292344</v>
      </c>
      <c r="Q302" s="10">
        <v>29688991809</v>
      </c>
      <c r="R302" s="9">
        <v>0.02</v>
      </c>
      <c r="S302" s="9">
        <v>0.12</v>
      </c>
      <c r="T302" s="9">
        <v>0.37</v>
      </c>
      <c r="U302" s="9">
        <v>0.91</v>
      </c>
      <c r="V302" s="16">
        <v>2.08</v>
      </c>
      <c r="W302" s="16">
        <v>2.0000000000000001E-4</v>
      </c>
      <c r="X302" s="16">
        <v>2.0000000000000001E-4</v>
      </c>
      <c r="Y302" s="16">
        <v>2.0000000000000001E-4</v>
      </c>
      <c r="Z302" s="9">
        <v>2.61706221937139E-2</v>
      </c>
      <c r="AA302" s="10">
        <v>0</v>
      </c>
      <c r="AB302" s="10">
        <v>0</v>
      </c>
    </row>
    <row r="303" spans="1:28" x14ac:dyDescent="0.3">
      <c r="A303" s="11">
        <v>42264</v>
      </c>
      <c r="B303" s="10">
        <v>101830</v>
      </c>
      <c r="C303" s="10">
        <v>101850</v>
      </c>
      <c r="D303" s="10">
        <v>101815</v>
      </c>
      <c r="E303" s="10">
        <v>101850</v>
      </c>
      <c r="F303" s="10">
        <v>97615</v>
      </c>
      <c r="G303" s="10">
        <v>0</v>
      </c>
      <c r="H303" s="10">
        <v>646750</v>
      </c>
      <c r="I303" s="10">
        <v>65854783575</v>
      </c>
      <c r="J303" s="10">
        <v>1559000</v>
      </c>
      <c r="K303" s="10">
        <v>158784</v>
      </c>
      <c r="L303" s="10">
        <v>408</v>
      </c>
      <c r="M303" s="10">
        <v>102840</v>
      </c>
      <c r="N303" s="10">
        <v>100385</v>
      </c>
      <c r="O303" s="10">
        <v>101582</v>
      </c>
      <c r="P303" s="10">
        <v>293894</v>
      </c>
      <c r="Q303" s="10">
        <v>29846442781</v>
      </c>
      <c r="R303" s="9">
        <v>0.03</v>
      </c>
      <c r="S303" s="9">
        <v>0.15</v>
      </c>
      <c r="T303" s="9">
        <v>0.47</v>
      </c>
      <c r="U303" s="9">
        <v>0.91</v>
      </c>
      <c r="V303" s="16">
        <v>2.09</v>
      </c>
      <c r="W303" s="16">
        <v>2.0000000000000001E-4</v>
      </c>
      <c r="X303" s="16">
        <v>2.0000000000000001E-4</v>
      </c>
      <c r="Y303" s="16">
        <v>2.0000000000000001E-4</v>
      </c>
      <c r="Z303" s="9">
        <v>2.61706221937139E-2</v>
      </c>
      <c r="AA303" s="10">
        <v>0</v>
      </c>
      <c r="AB303" s="10">
        <v>0</v>
      </c>
    </row>
    <row r="304" spans="1:28" x14ac:dyDescent="0.3">
      <c r="A304" s="11">
        <v>42265</v>
      </c>
      <c r="B304" s="10">
        <v>101860</v>
      </c>
      <c r="C304" s="10">
        <v>101875</v>
      </c>
      <c r="D304" s="10">
        <v>101820</v>
      </c>
      <c r="E304" s="10">
        <v>101840</v>
      </c>
      <c r="F304" s="10">
        <v>97605</v>
      </c>
      <c r="G304" s="10">
        <v>0</v>
      </c>
      <c r="H304" s="10">
        <v>438934</v>
      </c>
      <c r="I304" s="10">
        <v>44699726445</v>
      </c>
      <c r="J304" s="10">
        <v>1559000</v>
      </c>
      <c r="K304" s="10">
        <v>158769</v>
      </c>
      <c r="L304" s="10">
        <v>408</v>
      </c>
      <c r="M304" s="10">
        <v>102840</v>
      </c>
      <c r="N304" s="10">
        <v>100385</v>
      </c>
      <c r="O304" s="10">
        <v>101580</v>
      </c>
      <c r="P304" s="10">
        <v>294708</v>
      </c>
      <c r="Q304" s="10">
        <v>29928907412</v>
      </c>
      <c r="R304" s="9">
        <v>-0.01</v>
      </c>
      <c r="S304" s="9">
        <v>0.13</v>
      </c>
      <c r="T304" s="9">
        <v>0.39</v>
      </c>
      <c r="U304" s="9">
        <v>0.88</v>
      </c>
      <c r="V304" s="16">
        <v>2.0499999999999998</v>
      </c>
      <c r="W304" s="16">
        <v>2.0000000000000001E-4</v>
      </c>
      <c r="X304" s="16">
        <v>2.0000000000000001E-4</v>
      </c>
      <c r="Y304" s="16">
        <v>2.0000000000000001E-4</v>
      </c>
      <c r="Z304" s="9">
        <v>2.61706221937139E-2</v>
      </c>
      <c r="AA304" s="10">
        <v>0</v>
      </c>
      <c r="AB304" s="10">
        <v>0</v>
      </c>
    </row>
    <row r="305" spans="1:28" x14ac:dyDescent="0.3">
      <c r="A305" s="11">
        <v>42268</v>
      </c>
      <c r="B305" s="10">
        <v>101860</v>
      </c>
      <c r="C305" s="10">
        <v>101880</v>
      </c>
      <c r="D305" s="10">
        <v>101820</v>
      </c>
      <c r="E305" s="10">
        <v>101840</v>
      </c>
      <c r="F305" s="10">
        <v>97605</v>
      </c>
      <c r="G305" s="10">
        <v>0</v>
      </c>
      <c r="H305" s="10">
        <v>562081</v>
      </c>
      <c r="I305" s="10">
        <v>57241234650</v>
      </c>
      <c r="J305" s="10">
        <v>1559000</v>
      </c>
      <c r="K305" s="10">
        <v>158769</v>
      </c>
      <c r="L305" s="10">
        <v>408</v>
      </c>
      <c r="M305" s="10">
        <v>102840</v>
      </c>
      <c r="N305" s="10">
        <v>100385</v>
      </c>
      <c r="O305" s="10">
        <v>101578</v>
      </c>
      <c r="P305" s="10">
        <v>295889</v>
      </c>
      <c r="Q305" s="10">
        <v>30048690096</v>
      </c>
      <c r="R305" s="9">
        <v>0</v>
      </c>
      <c r="S305" s="9">
        <v>0.16</v>
      </c>
      <c r="T305" s="9">
        <v>0.38</v>
      </c>
      <c r="U305" s="9">
        <v>0.83</v>
      </c>
      <c r="V305" s="16">
        <v>2.02</v>
      </c>
      <c r="W305" s="16">
        <v>2.0000000000000001E-4</v>
      </c>
      <c r="X305" s="16">
        <v>2.0000000000000001E-4</v>
      </c>
      <c r="Y305" s="16">
        <v>2.0000000000000001E-4</v>
      </c>
      <c r="Z305" s="9">
        <v>2.61706221937139E-2</v>
      </c>
      <c r="AA305" s="10">
        <v>0</v>
      </c>
      <c r="AB305" s="10">
        <v>0</v>
      </c>
    </row>
    <row r="306" spans="1:28" x14ac:dyDescent="0.3">
      <c r="A306" s="11">
        <v>42269</v>
      </c>
      <c r="B306" s="10">
        <v>101855</v>
      </c>
      <c r="C306" s="10">
        <v>101865</v>
      </c>
      <c r="D306" s="10">
        <v>101825</v>
      </c>
      <c r="E306" s="10">
        <v>101845</v>
      </c>
      <c r="F306" s="10">
        <v>97610</v>
      </c>
      <c r="G306" s="10">
        <v>0</v>
      </c>
      <c r="H306" s="10">
        <v>800263</v>
      </c>
      <c r="I306" s="10">
        <v>81496901485</v>
      </c>
      <c r="J306" s="10">
        <v>1959000</v>
      </c>
      <c r="K306" s="10">
        <v>199514</v>
      </c>
      <c r="L306" s="10">
        <v>408</v>
      </c>
      <c r="M306" s="10">
        <v>102840</v>
      </c>
      <c r="N306" s="10">
        <v>100385</v>
      </c>
      <c r="O306" s="10">
        <v>101577</v>
      </c>
      <c r="P306" s="10">
        <v>297905</v>
      </c>
      <c r="Q306" s="10">
        <v>30253431098</v>
      </c>
      <c r="R306" s="9">
        <v>0</v>
      </c>
      <c r="S306" s="9">
        <v>0.16</v>
      </c>
      <c r="T306" s="9">
        <v>0.4</v>
      </c>
      <c r="U306" s="9">
        <v>0.84</v>
      </c>
      <c r="V306" s="16">
        <v>2.08</v>
      </c>
      <c r="W306" s="16">
        <v>2.0000000000000001E-4</v>
      </c>
      <c r="X306" s="16">
        <v>2.0000000000000001E-4</v>
      </c>
      <c r="Y306" s="16">
        <v>2.0000000000000001E-4</v>
      </c>
      <c r="Z306" s="9">
        <v>2.0826952526799301E-2</v>
      </c>
      <c r="AA306" s="10">
        <v>0</v>
      </c>
      <c r="AB306" s="10">
        <v>0</v>
      </c>
    </row>
    <row r="307" spans="1:28" x14ac:dyDescent="0.3">
      <c r="A307" s="11">
        <v>42270</v>
      </c>
      <c r="B307" s="10">
        <v>101860</v>
      </c>
      <c r="C307" s="10">
        <v>101860</v>
      </c>
      <c r="D307" s="10">
        <v>101815</v>
      </c>
      <c r="E307" s="10">
        <v>101825</v>
      </c>
      <c r="F307" s="10">
        <v>97591</v>
      </c>
      <c r="G307" s="10">
        <v>0</v>
      </c>
      <c r="H307" s="10">
        <v>557758</v>
      </c>
      <c r="I307" s="10">
        <v>56798955990</v>
      </c>
      <c r="J307" s="10">
        <v>1959000</v>
      </c>
      <c r="K307" s="10">
        <v>199475</v>
      </c>
      <c r="L307" s="10">
        <v>408</v>
      </c>
      <c r="M307" s="10">
        <v>102840</v>
      </c>
      <c r="N307" s="10">
        <v>100385</v>
      </c>
      <c r="O307" s="10">
        <v>101575</v>
      </c>
      <c r="P307" s="10">
        <v>299174</v>
      </c>
      <c r="Q307" s="10">
        <v>30382259858</v>
      </c>
      <c r="R307" s="9">
        <v>-0.02</v>
      </c>
      <c r="S307" s="9">
        <v>0.14000000000000001</v>
      </c>
      <c r="T307" s="9">
        <v>0.36</v>
      </c>
      <c r="U307" s="9">
        <v>0.83</v>
      </c>
      <c r="V307" s="16">
        <v>2.02</v>
      </c>
      <c r="W307" s="16">
        <v>2.0000000000000001E-4</v>
      </c>
      <c r="X307" s="16">
        <v>2.0000000000000001E-4</v>
      </c>
      <c r="Y307" s="16">
        <v>2.0000000000000001E-4</v>
      </c>
      <c r="Z307" s="9">
        <v>2.0826952526799301E-2</v>
      </c>
      <c r="AA307" s="10">
        <v>0</v>
      </c>
      <c r="AB307" s="10">
        <v>0</v>
      </c>
    </row>
    <row r="308" spans="1:28" x14ac:dyDescent="0.3">
      <c r="A308" s="11">
        <v>42271</v>
      </c>
      <c r="B308" s="10">
        <v>101850</v>
      </c>
      <c r="C308" s="10">
        <v>101860</v>
      </c>
      <c r="D308" s="10">
        <v>101825</v>
      </c>
      <c r="E308" s="10">
        <v>101860</v>
      </c>
      <c r="F308" s="10">
        <v>97625</v>
      </c>
      <c r="G308" s="10">
        <v>0</v>
      </c>
      <c r="H308" s="10">
        <v>342641</v>
      </c>
      <c r="I308" s="10">
        <v>34895960070</v>
      </c>
      <c r="J308" s="10">
        <v>1959000</v>
      </c>
      <c r="K308" s="10">
        <v>199544</v>
      </c>
      <c r="L308" s="10">
        <v>408</v>
      </c>
      <c r="M308" s="10">
        <v>102840</v>
      </c>
      <c r="N308" s="10">
        <v>100385</v>
      </c>
      <c r="O308" s="10">
        <v>101573</v>
      </c>
      <c r="P308" s="10">
        <v>299538</v>
      </c>
      <c r="Q308" s="10">
        <v>30418856590</v>
      </c>
      <c r="R308" s="9">
        <v>0.03</v>
      </c>
      <c r="S308" s="9">
        <v>0.17</v>
      </c>
      <c r="T308" s="9">
        <v>0.4</v>
      </c>
      <c r="U308" s="9">
        <v>0.88</v>
      </c>
      <c r="V308" s="16">
        <v>2.0499999999999998</v>
      </c>
      <c r="W308" s="16">
        <v>2.0000000000000001E-4</v>
      </c>
      <c r="X308" s="16">
        <v>2.0000000000000001E-4</v>
      </c>
      <c r="Y308" s="16">
        <v>2.0000000000000001E-4</v>
      </c>
      <c r="Z308" s="9">
        <v>2.0826952526799301E-2</v>
      </c>
      <c r="AA308" s="10">
        <v>0</v>
      </c>
      <c r="AB308" s="10">
        <v>0</v>
      </c>
    </row>
    <row r="309" spans="1:28" x14ac:dyDescent="0.3">
      <c r="A309" s="11">
        <v>42272</v>
      </c>
      <c r="B309" s="10">
        <v>101850</v>
      </c>
      <c r="C309" s="10">
        <v>101890</v>
      </c>
      <c r="D309" s="10">
        <v>101830</v>
      </c>
      <c r="E309" s="10">
        <v>101870</v>
      </c>
      <c r="F309" s="10">
        <v>97634</v>
      </c>
      <c r="G309" s="10">
        <v>0</v>
      </c>
      <c r="H309" s="10">
        <v>467398</v>
      </c>
      <c r="I309" s="10">
        <v>47608678975</v>
      </c>
      <c r="J309" s="10">
        <v>1929000</v>
      </c>
      <c r="K309" s="10">
        <v>196507</v>
      </c>
      <c r="L309" s="10">
        <v>408</v>
      </c>
      <c r="M309" s="10">
        <v>102840</v>
      </c>
      <c r="N309" s="10">
        <v>100385</v>
      </c>
      <c r="O309" s="10">
        <v>101571</v>
      </c>
      <c r="P309" s="10">
        <v>300368</v>
      </c>
      <c r="Q309" s="10">
        <v>30502967726</v>
      </c>
      <c r="R309" s="9">
        <v>0.01</v>
      </c>
      <c r="S309" s="9">
        <v>0.15</v>
      </c>
      <c r="T309" s="9">
        <v>0.39</v>
      </c>
      <c r="U309" s="9">
        <v>0.89</v>
      </c>
      <c r="V309" s="16">
        <v>2.06</v>
      </c>
      <c r="W309" s="16">
        <v>2.0000000000000001E-4</v>
      </c>
      <c r="X309" s="16">
        <v>2.0000000000000001E-4</v>
      </c>
      <c r="Y309" s="16">
        <v>2.0000000000000001E-4</v>
      </c>
      <c r="Z309" s="9">
        <v>2.11508553654743E-2</v>
      </c>
      <c r="AA309" s="10">
        <v>0</v>
      </c>
      <c r="AB309" s="10">
        <v>0</v>
      </c>
    </row>
    <row r="310" spans="1:28" x14ac:dyDescent="0.3">
      <c r="A310" s="11">
        <v>42277</v>
      </c>
      <c r="B310" s="10">
        <v>101890</v>
      </c>
      <c r="C310" s="10">
        <v>101890</v>
      </c>
      <c r="D310" s="10">
        <v>101860</v>
      </c>
      <c r="E310" s="10">
        <v>101885</v>
      </c>
      <c r="F310" s="10">
        <v>97648</v>
      </c>
      <c r="G310" s="10">
        <v>0</v>
      </c>
      <c r="H310" s="10">
        <v>242364</v>
      </c>
      <c r="I310" s="10">
        <v>24691219265</v>
      </c>
      <c r="J310" s="10">
        <v>1929000</v>
      </c>
      <c r="K310" s="10">
        <v>196536</v>
      </c>
      <c r="L310" s="10">
        <v>408</v>
      </c>
      <c r="M310" s="10">
        <v>102840</v>
      </c>
      <c r="N310" s="10">
        <v>100385</v>
      </c>
      <c r="O310" s="10">
        <v>101563</v>
      </c>
      <c r="P310" s="10">
        <v>300086</v>
      </c>
      <c r="Q310" s="10">
        <v>30471771263</v>
      </c>
      <c r="R310" s="9">
        <v>0.01</v>
      </c>
      <c r="S310" s="9">
        <v>0.14000000000000001</v>
      </c>
      <c r="T310" s="9">
        <v>0.38</v>
      </c>
      <c r="U310" s="9">
        <v>0.86</v>
      </c>
      <c r="V310" s="16">
        <v>2.0299999999999998</v>
      </c>
      <c r="W310" s="16">
        <v>2.0000000000000001E-4</v>
      </c>
      <c r="X310" s="16">
        <v>2.0000000000000001E-4</v>
      </c>
      <c r="Y310" s="16">
        <v>2.0000000000000001E-4</v>
      </c>
      <c r="Z310" s="9">
        <v>2.11508553654743E-2</v>
      </c>
      <c r="AA310" s="10">
        <v>0</v>
      </c>
      <c r="AB310" s="10">
        <v>0</v>
      </c>
    </row>
    <row r="311" spans="1:28" x14ac:dyDescent="0.3">
      <c r="A311" s="11">
        <v>42278</v>
      </c>
      <c r="B311" s="10">
        <v>101885</v>
      </c>
      <c r="C311" s="10">
        <v>101900</v>
      </c>
      <c r="D311" s="10">
        <v>101870</v>
      </c>
      <c r="E311" s="10">
        <v>101895</v>
      </c>
      <c r="F311" s="10">
        <v>97658</v>
      </c>
      <c r="G311" s="10">
        <v>0</v>
      </c>
      <c r="H311" s="10">
        <v>217640</v>
      </c>
      <c r="I311" s="10">
        <v>22174845020</v>
      </c>
      <c r="J311" s="10">
        <v>1926000</v>
      </c>
      <c r="K311" s="10">
        <v>196250</v>
      </c>
      <c r="L311" s="10">
        <v>408</v>
      </c>
      <c r="M311" s="10">
        <v>102840</v>
      </c>
      <c r="N311" s="10">
        <v>100385</v>
      </c>
      <c r="O311" s="10">
        <v>101561</v>
      </c>
      <c r="P311" s="10">
        <v>298896</v>
      </c>
      <c r="Q311" s="10">
        <v>30349533821</v>
      </c>
      <c r="R311" s="9">
        <v>0.01</v>
      </c>
      <c r="S311" s="9">
        <v>0.14000000000000001</v>
      </c>
      <c r="T311" s="9">
        <v>0.42</v>
      </c>
      <c r="U311" s="9">
        <v>0.86</v>
      </c>
      <c r="V311" s="16">
        <v>2.02</v>
      </c>
      <c r="W311" s="16">
        <v>2.0000000000000001E-4</v>
      </c>
      <c r="X311" s="16">
        <v>2.0000000000000001E-4</v>
      </c>
      <c r="Y311" s="16">
        <v>2.0000000000000001E-4</v>
      </c>
      <c r="Z311" s="9">
        <v>2.11838006230529E-2</v>
      </c>
      <c r="AA311" s="10">
        <v>0</v>
      </c>
      <c r="AB311" s="10">
        <v>0</v>
      </c>
    </row>
    <row r="312" spans="1:28" x14ac:dyDescent="0.3">
      <c r="A312" s="11">
        <v>42279</v>
      </c>
      <c r="B312" s="10">
        <v>101890</v>
      </c>
      <c r="C312" s="10">
        <v>101900</v>
      </c>
      <c r="D312" s="10">
        <v>101870</v>
      </c>
      <c r="E312" s="10">
        <v>101900</v>
      </c>
      <c r="F312" s="10">
        <v>97663</v>
      </c>
      <c r="G312" s="10">
        <v>0</v>
      </c>
      <c r="H312" s="10">
        <v>379280</v>
      </c>
      <c r="I312" s="10">
        <v>38643196060</v>
      </c>
      <c r="J312" s="10">
        <v>1926000</v>
      </c>
      <c r="K312" s="10">
        <v>196259</v>
      </c>
      <c r="L312" s="10">
        <v>408</v>
      </c>
      <c r="M312" s="10">
        <v>102840</v>
      </c>
      <c r="N312" s="10">
        <v>100385</v>
      </c>
      <c r="O312" s="10">
        <v>101559</v>
      </c>
      <c r="P312" s="10">
        <v>299213</v>
      </c>
      <c r="Q312" s="10">
        <v>30381249820</v>
      </c>
      <c r="R312" s="9">
        <v>0</v>
      </c>
      <c r="S312" s="9">
        <v>0.16</v>
      </c>
      <c r="T312" s="9">
        <v>0.43</v>
      </c>
      <c r="U312" s="9">
        <v>0.84</v>
      </c>
      <c r="V312" s="16">
        <v>1.99</v>
      </c>
      <c r="W312" s="16">
        <v>2.0000000000000001E-4</v>
      </c>
      <c r="X312" s="16">
        <v>2.0000000000000001E-4</v>
      </c>
      <c r="Y312" s="16">
        <v>2.0000000000000001E-4</v>
      </c>
      <c r="Z312" s="9">
        <v>2.11838006230529E-2</v>
      </c>
      <c r="AA312" s="10">
        <v>0</v>
      </c>
      <c r="AB312" s="10">
        <v>0</v>
      </c>
    </row>
    <row r="313" spans="1:28" x14ac:dyDescent="0.3">
      <c r="A313" s="11">
        <v>42282</v>
      </c>
      <c r="B313" s="10">
        <v>101900</v>
      </c>
      <c r="C313" s="10">
        <v>101905</v>
      </c>
      <c r="D313" s="10">
        <v>101875</v>
      </c>
      <c r="E313" s="10">
        <v>101905</v>
      </c>
      <c r="F313" s="10">
        <v>97668</v>
      </c>
      <c r="G313" s="10">
        <v>0</v>
      </c>
      <c r="H313" s="10">
        <v>190881</v>
      </c>
      <c r="I313" s="10">
        <v>19449635285</v>
      </c>
      <c r="J313" s="10">
        <v>1862000</v>
      </c>
      <c r="K313" s="10">
        <v>189747</v>
      </c>
      <c r="L313" s="10">
        <v>408</v>
      </c>
      <c r="M313" s="10">
        <v>102840</v>
      </c>
      <c r="N313" s="10">
        <v>100385</v>
      </c>
      <c r="O313" s="10">
        <v>101561</v>
      </c>
      <c r="P313" s="10">
        <v>298776</v>
      </c>
      <c r="Q313" s="10">
        <v>30337170729</v>
      </c>
      <c r="R313" s="9">
        <v>0</v>
      </c>
      <c r="S313" s="9">
        <v>0.12</v>
      </c>
      <c r="T313" s="9">
        <v>0.38</v>
      </c>
      <c r="U313" s="9">
        <v>0.87</v>
      </c>
      <c r="V313" s="16">
        <v>1.99</v>
      </c>
      <c r="W313" s="16">
        <v>2.0000000000000001E-4</v>
      </c>
      <c r="X313" s="16">
        <v>2.0000000000000001E-4</v>
      </c>
      <c r="Y313" s="16">
        <v>2.0000000000000001E-4</v>
      </c>
      <c r="Z313" s="9">
        <v>2.1911922663802302E-2</v>
      </c>
      <c r="AA313" s="10">
        <v>0</v>
      </c>
      <c r="AB313" s="10">
        <v>0</v>
      </c>
    </row>
    <row r="314" spans="1:28" x14ac:dyDescent="0.3">
      <c r="A314" s="11">
        <v>42283</v>
      </c>
      <c r="B314" s="10">
        <v>101915</v>
      </c>
      <c r="C314" s="10">
        <v>101925</v>
      </c>
      <c r="D314" s="10">
        <v>101885</v>
      </c>
      <c r="E314" s="10">
        <v>101910</v>
      </c>
      <c r="F314" s="10">
        <v>97672</v>
      </c>
      <c r="G314" s="10">
        <v>0</v>
      </c>
      <c r="H314" s="10">
        <v>197597</v>
      </c>
      <c r="I314" s="10">
        <v>20135594615</v>
      </c>
      <c r="J314" s="10">
        <v>1862000</v>
      </c>
      <c r="K314" s="10">
        <v>189756</v>
      </c>
      <c r="L314" s="10">
        <v>408</v>
      </c>
      <c r="M314" s="10">
        <v>102840</v>
      </c>
      <c r="N314" s="10">
        <v>100385</v>
      </c>
      <c r="O314" s="10">
        <v>101559</v>
      </c>
      <c r="P314" s="10">
        <v>298427</v>
      </c>
      <c r="Q314" s="10">
        <v>30300959204</v>
      </c>
      <c r="R314" s="9">
        <v>0</v>
      </c>
      <c r="S314" s="9">
        <v>0.13</v>
      </c>
      <c r="T314" s="9">
        <v>0.39</v>
      </c>
      <c r="U314" s="9">
        <v>0.86</v>
      </c>
      <c r="V314" s="16">
        <v>2</v>
      </c>
      <c r="W314" s="16">
        <v>2.0000000000000001E-4</v>
      </c>
      <c r="X314" s="16">
        <v>2.0000000000000001E-4</v>
      </c>
      <c r="Y314" s="16">
        <v>2.0000000000000001E-4</v>
      </c>
      <c r="Z314" s="9">
        <v>2.1911922663802302E-2</v>
      </c>
      <c r="AA314" s="10">
        <v>0</v>
      </c>
      <c r="AB314" s="10">
        <v>0</v>
      </c>
    </row>
    <row r="315" spans="1:28" x14ac:dyDescent="0.3">
      <c r="A315" s="11">
        <v>42284</v>
      </c>
      <c r="B315" s="10">
        <v>101935</v>
      </c>
      <c r="C315" s="10">
        <v>101940</v>
      </c>
      <c r="D315" s="10">
        <v>101900</v>
      </c>
      <c r="E315" s="10">
        <v>101915</v>
      </c>
      <c r="F315" s="10">
        <v>97677</v>
      </c>
      <c r="G315" s="10">
        <v>0</v>
      </c>
      <c r="H315" s="10">
        <v>195252</v>
      </c>
      <c r="I315" s="10">
        <v>19900454920</v>
      </c>
      <c r="J315" s="10">
        <v>1862000</v>
      </c>
      <c r="K315" s="10">
        <v>189766</v>
      </c>
      <c r="L315" s="10">
        <v>408</v>
      </c>
      <c r="M315" s="10">
        <v>102840</v>
      </c>
      <c r="N315" s="10">
        <v>100385</v>
      </c>
      <c r="O315" s="10">
        <v>101557</v>
      </c>
      <c r="P315" s="10">
        <v>298056</v>
      </c>
      <c r="Q315" s="10">
        <v>30262660049</v>
      </c>
      <c r="R315" s="9">
        <v>0</v>
      </c>
      <c r="S315" s="9">
        <v>0.15</v>
      </c>
      <c r="T315" s="9">
        <v>0.4</v>
      </c>
      <c r="U315" s="9">
        <v>0.84</v>
      </c>
      <c r="V315" s="16">
        <v>1.98</v>
      </c>
      <c r="W315" s="16">
        <v>2.0000000000000001E-4</v>
      </c>
      <c r="X315" s="16">
        <v>2.0000000000000001E-4</v>
      </c>
      <c r="Y315" s="16">
        <v>2.0000000000000001E-4</v>
      </c>
      <c r="Z315" s="9">
        <v>2.1911922663802302E-2</v>
      </c>
      <c r="AA315" s="10">
        <v>0</v>
      </c>
      <c r="AB315" s="10">
        <v>0</v>
      </c>
    </row>
    <row r="316" spans="1:28" x14ac:dyDescent="0.3">
      <c r="A316" s="11">
        <v>42285</v>
      </c>
      <c r="B316" s="10">
        <v>101930</v>
      </c>
      <c r="C316" s="10">
        <v>101935</v>
      </c>
      <c r="D316" s="10">
        <v>101905</v>
      </c>
      <c r="E316" s="10">
        <v>101915</v>
      </c>
      <c r="F316" s="10">
        <v>97677</v>
      </c>
      <c r="G316" s="10">
        <v>0</v>
      </c>
      <c r="H316" s="10">
        <v>224846</v>
      </c>
      <c r="I316" s="10">
        <v>22916374495</v>
      </c>
      <c r="J316" s="10">
        <v>1862000</v>
      </c>
      <c r="K316" s="10">
        <v>189766</v>
      </c>
      <c r="L316" s="10">
        <v>408</v>
      </c>
      <c r="M316" s="10">
        <v>102840</v>
      </c>
      <c r="N316" s="10">
        <v>100385</v>
      </c>
      <c r="O316" s="10">
        <v>101555</v>
      </c>
      <c r="P316" s="10">
        <v>298073</v>
      </c>
      <c r="Q316" s="10">
        <v>30263915340</v>
      </c>
      <c r="R316" s="9">
        <v>0</v>
      </c>
      <c r="S316" s="9">
        <v>0.18</v>
      </c>
      <c r="T316" s="9">
        <v>0.37</v>
      </c>
      <c r="U316" s="9">
        <v>0.82</v>
      </c>
      <c r="V316" s="16">
        <v>1.97</v>
      </c>
      <c r="W316" s="16">
        <v>2.0000000000000001E-4</v>
      </c>
      <c r="X316" s="16">
        <v>2.0000000000000001E-4</v>
      </c>
      <c r="Y316" s="16">
        <v>2.0000000000000001E-4</v>
      </c>
      <c r="Z316" s="9">
        <v>2.1911922663802302E-2</v>
      </c>
      <c r="AA316" s="10">
        <v>0</v>
      </c>
      <c r="AB316" s="10">
        <v>0</v>
      </c>
    </row>
    <row r="317" spans="1:28" x14ac:dyDescent="0.3">
      <c r="A317" s="11">
        <v>42289</v>
      </c>
      <c r="B317" s="10">
        <v>101940</v>
      </c>
      <c r="C317" s="10">
        <v>101940</v>
      </c>
      <c r="D317" s="10">
        <v>101900</v>
      </c>
      <c r="E317" s="10">
        <v>101915</v>
      </c>
      <c r="F317" s="10">
        <v>97677</v>
      </c>
      <c r="G317" s="10">
        <v>0</v>
      </c>
      <c r="H317" s="10">
        <v>242493</v>
      </c>
      <c r="I317" s="10">
        <v>24715615035</v>
      </c>
      <c r="J317" s="10">
        <v>1862000</v>
      </c>
      <c r="K317" s="10">
        <v>189766</v>
      </c>
      <c r="L317" s="10">
        <v>408</v>
      </c>
      <c r="M317" s="10">
        <v>102840</v>
      </c>
      <c r="N317" s="10">
        <v>100385</v>
      </c>
      <c r="O317" s="10">
        <v>101552</v>
      </c>
      <c r="P317" s="10">
        <v>297792</v>
      </c>
      <c r="Q317" s="10">
        <v>30234610858</v>
      </c>
      <c r="R317" s="9">
        <v>0</v>
      </c>
      <c r="S317" s="9">
        <v>0.12</v>
      </c>
      <c r="T317" s="9">
        <v>0.39</v>
      </c>
      <c r="U317" s="9">
        <v>0.78</v>
      </c>
      <c r="V317" s="16">
        <v>1.97</v>
      </c>
      <c r="W317" s="16">
        <v>2.0000000000000001E-4</v>
      </c>
      <c r="X317" s="16">
        <v>2.0000000000000001E-4</v>
      </c>
      <c r="Y317" s="16">
        <v>2.0000000000000001E-4</v>
      </c>
      <c r="Z317" s="9">
        <v>2.1911922663802302E-2</v>
      </c>
      <c r="AA317" s="10">
        <v>0</v>
      </c>
      <c r="AB317" s="10">
        <v>0</v>
      </c>
    </row>
    <row r="318" spans="1:28" x14ac:dyDescent="0.3">
      <c r="A318" s="11">
        <v>42290</v>
      </c>
      <c r="B318" s="10">
        <v>101915</v>
      </c>
      <c r="C318" s="10">
        <v>101930</v>
      </c>
      <c r="D318" s="10">
        <v>101900</v>
      </c>
      <c r="E318" s="10">
        <v>101925</v>
      </c>
      <c r="F318" s="10">
        <v>97687</v>
      </c>
      <c r="G318" s="10">
        <v>0</v>
      </c>
      <c r="H318" s="10">
        <v>226700</v>
      </c>
      <c r="I318" s="10">
        <v>23106259490</v>
      </c>
      <c r="J318" s="10">
        <v>1862000</v>
      </c>
      <c r="K318" s="10">
        <v>189784</v>
      </c>
      <c r="L318" s="10">
        <v>408</v>
      </c>
      <c r="M318" s="10">
        <v>102840</v>
      </c>
      <c r="N318" s="10">
        <v>100385</v>
      </c>
      <c r="O318" s="10">
        <v>101550</v>
      </c>
      <c r="P318" s="10">
        <v>297637</v>
      </c>
      <c r="Q318" s="10">
        <v>30218286901</v>
      </c>
      <c r="R318" s="9">
        <v>0.01</v>
      </c>
      <c r="S318" s="9">
        <v>0.13</v>
      </c>
      <c r="T318" s="9">
        <v>0.37</v>
      </c>
      <c r="U318" s="9">
        <v>0.79</v>
      </c>
      <c r="V318" s="16">
        <v>1.98</v>
      </c>
      <c r="W318" s="16">
        <v>1E-4</v>
      </c>
      <c r="X318" s="16">
        <v>2.0000000000000001E-4</v>
      </c>
      <c r="Y318" s="16">
        <v>2.0000000000000001E-4</v>
      </c>
      <c r="Z318" s="9">
        <v>2.1911922663802302E-2</v>
      </c>
      <c r="AA318" s="10">
        <v>0</v>
      </c>
      <c r="AB318" s="10">
        <v>0</v>
      </c>
    </row>
    <row r="319" spans="1:28" x14ac:dyDescent="0.3">
      <c r="A319" s="11">
        <v>42291</v>
      </c>
      <c r="B319" s="10">
        <v>101925</v>
      </c>
      <c r="C319" s="10">
        <v>101940</v>
      </c>
      <c r="D319" s="10">
        <v>101900</v>
      </c>
      <c r="E319" s="10">
        <v>101935</v>
      </c>
      <c r="F319" s="10">
        <v>97696</v>
      </c>
      <c r="G319" s="10">
        <v>0</v>
      </c>
      <c r="H319" s="10">
        <v>216217</v>
      </c>
      <c r="I319" s="10">
        <v>22037606010</v>
      </c>
      <c r="J319" s="10">
        <v>1862000</v>
      </c>
      <c r="K319" s="10">
        <v>189803</v>
      </c>
      <c r="L319" s="10">
        <v>408</v>
      </c>
      <c r="M319" s="10">
        <v>102840</v>
      </c>
      <c r="N319" s="10">
        <v>100385</v>
      </c>
      <c r="O319" s="10">
        <v>101548</v>
      </c>
      <c r="P319" s="10">
        <v>297556</v>
      </c>
      <c r="Q319" s="10">
        <v>30209482286</v>
      </c>
      <c r="R319" s="9">
        <v>0.01</v>
      </c>
      <c r="S319" s="9">
        <v>0.16</v>
      </c>
      <c r="T319" s="9">
        <v>0.38</v>
      </c>
      <c r="U319" s="9">
        <v>0.8</v>
      </c>
      <c r="V319" s="16">
        <v>2</v>
      </c>
      <c r="W319" s="16">
        <v>1E-4</v>
      </c>
      <c r="X319" s="16">
        <v>2.0000000000000001E-4</v>
      </c>
      <c r="Y319" s="16">
        <v>2.0000000000000001E-4</v>
      </c>
      <c r="Z319" s="9">
        <v>2.1911922663802302E-2</v>
      </c>
      <c r="AA319" s="10">
        <v>0</v>
      </c>
      <c r="AB319" s="10">
        <v>0</v>
      </c>
    </row>
    <row r="320" spans="1:28" x14ac:dyDescent="0.3">
      <c r="A320" s="11">
        <v>42292</v>
      </c>
      <c r="B320" s="10">
        <v>101945</v>
      </c>
      <c r="C320" s="10">
        <v>101955</v>
      </c>
      <c r="D320" s="10">
        <v>101925</v>
      </c>
      <c r="E320" s="10">
        <v>101955</v>
      </c>
      <c r="F320" s="10">
        <v>97716</v>
      </c>
      <c r="G320" s="10">
        <v>0</v>
      </c>
      <c r="H320" s="10">
        <v>207384</v>
      </c>
      <c r="I320" s="10">
        <v>21140489270</v>
      </c>
      <c r="J320" s="10">
        <v>1862000</v>
      </c>
      <c r="K320" s="10">
        <v>189840</v>
      </c>
      <c r="L320" s="10">
        <v>408</v>
      </c>
      <c r="M320" s="10">
        <v>102840</v>
      </c>
      <c r="N320" s="10">
        <v>100385</v>
      </c>
      <c r="O320" s="10">
        <v>101546</v>
      </c>
      <c r="P320" s="10">
        <v>297497</v>
      </c>
      <c r="Q320" s="10">
        <v>30203032055</v>
      </c>
      <c r="R320" s="9">
        <v>0.02</v>
      </c>
      <c r="S320" s="9">
        <v>0.16</v>
      </c>
      <c r="T320" s="9">
        <v>0.38</v>
      </c>
      <c r="U320" s="9">
        <v>0.8</v>
      </c>
      <c r="V320" s="16">
        <v>1.99</v>
      </c>
      <c r="W320" s="16">
        <v>1E-4</v>
      </c>
      <c r="X320" s="16">
        <v>2.0000000000000001E-4</v>
      </c>
      <c r="Y320" s="16">
        <v>2.0000000000000001E-4</v>
      </c>
      <c r="Z320" s="9">
        <v>2.1911922663802302E-2</v>
      </c>
      <c r="AA320" s="10">
        <v>0</v>
      </c>
      <c r="AB320" s="10">
        <v>0</v>
      </c>
    </row>
    <row r="321" spans="1:28" x14ac:dyDescent="0.3">
      <c r="A321" s="11">
        <v>42293</v>
      </c>
      <c r="B321" s="10">
        <v>101960</v>
      </c>
      <c r="C321" s="10">
        <v>101965</v>
      </c>
      <c r="D321" s="10">
        <v>101940</v>
      </c>
      <c r="E321" s="10">
        <v>101955</v>
      </c>
      <c r="F321" s="10">
        <v>97716</v>
      </c>
      <c r="G321" s="10">
        <v>0</v>
      </c>
      <c r="H321" s="10">
        <v>195263</v>
      </c>
      <c r="I321" s="10">
        <v>19906771430</v>
      </c>
      <c r="J321" s="10">
        <v>1842000</v>
      </c>
      <c r="K321" s="10">
        <v>187801</v>
      </c>
      <c r="L321" s="10">
        <v>408</v>
      </c>
      <c r="M321" s="10">
        <v>102840</v>
      </c>
      <c r="N321" s="10">
        <v>100385</v>
      </c>
      <c r="O321" s="10">
        <v>101544</v>
      </c>
      <c r="P321" s="10">
        <v>297359</v>
      </c>
      <c r="Q321" s="10">
        <v>30188458594</v>
      </c>
      <c r="R321" s="9">
        <v>0</v>
      </c>
      <c r="S321" s="9">
        <v>0.14000000000000001</v>
      </c>
      <c r="T321" s="9">
        <v>0.38</v>
      </c>
      <c r="U321" s="9">
        <v>0.8</v>
      </c>
      <c r="V321" s="16">
        <v>1.95</v>
      </c>
      <c r="W321" s="16">
        <v>1E-4</v>
      </c>
      <c r="X321" s="16">
        <v>2.0000000000000001E-4</v>
      </c>
      <c r="Y321" s="16">
        <v>2.0000000000000001E-4</v>
      </c>
      <c r="Z321" s="9">
        <v>2.2149837133550399E-2</v>
      </c>
      <c r="AA321" s="10">
        <v>0</v>
      </c>
      <c r="AB321" s="10">
        <v>0</v>
      </c>
    </row>
    <row r="322" spans="1:28" x14ac:dyDescent="0.3">
      <c r="A322" s="11">
        <v>42296</v>
      </c>
      <c r="B322" s="10">
        <v>101955</v>
      </c>
      <c r="C322" s="10">
        <v>101965</v>
      </c>
      <c r="D322" s="10">
        <v>101940</v>
      </c>
      <c r="E322" s="10">
        <v>101960</v>
      </c>
      <c r="F322" s="10">
        <v>97720</v>
      </c>
      <c r="G322" s="10">
        <v>0</v>
      </c>
      <c r="H322" s="10">
        <v>194721</v>
      </c>
      <c r="I322" s="10">
        <v>19852501445</v>
      </c>
      <c r="J322" s="10">
        <v>1842000</v>
      </c>
      <c r="K322" s="10">
        <v>187810</v>
      </c>
      <c r="L322" s="10">
        <v>408</v>
      </c>
      <c r="M322" s="10">
        <v>102840</v>
      </c>
      <c r="N322" s="10">
        <v>100385</v>
      </c>
      <c r="O322" s="10">
        <v>101542</v>
      </c>
      <c r="P322" s="10">
        <v>297236</v>
      </c>
      <c r="Q322" s="10">
        <v>30175444954</v>
      </c>
      <c r="R322" s="9">
        <v>0</v>
      </c>
      <c r="S322" s="9">
        <v>0.12</v>
      </c>
      <c r="T322" s="9">
        <v>0.38</v>
      </c>
      <c r="U322" s="9">
        <v>0.81</v>
      </c>
      <c r="V322" s="16">
        <v>1.95</v>
      </c>
      <c r="W322" s="16">
        <v>1E-4</v>
      </c>
      <c r="X322" s="16">
        <v>2.0000000000000001E-4</v>
      </c>
      <c r="Y322" s="16">
        <v>2.0000000000000001E-4</v>
      </c>
      <c r="Z322" s="9">
        <v>2.2149837133550399E-2</v>
      </c>
      <c r="AA322" s="10">
        <v>0</v>
      </c>
      <c r="AB322" s="10">
        <v>0</v>
      </c>
    </row>
    <row r="323" spans="1:28" x14ac:dyDescent="0.3">
      <c r="A323" s="11">
        <v>42297</v>
      </c>
      <c r="B323" s="10">
        <v>101950</v>
      </c>
      <c r="C323" s="10">
        <v>101965</v>
      </c>
      <c r="D323" s="10">
        <v>101935</v>
      </c>
      <c r="E323" s="10">
        <v>101935</v>
      </c>
      <c r="F323" s="10">
        <v>97696</v>
      </c>
      <c r="G323" s="10">
        <v>0</v>
      </c>
      <c r="H323" s="10">
        <v>153625</v>
      </c>
      <c r="I323" s="10">
        <v>15663229500</v>
      </c>
      <c r="J323" s="10">
        <v>1842000</v>
      </c>
      <c r="K323" s="10">
        <v>187764</v>
      </c>
      <c r="L323" s="10">
        <v>408</v>
      </c>
      <c r="M323" s="10">
        <v>102840</v>
      </c>
      <c r="N323" s="10">
        <v>100385</v>
      </c>
      <c r="O323" s="10">
        <v>101540</v>
      </c>
      <c r="P323" s="10">
        <v>296869</v>
      </c>
      <c r="Q323" s="10">
        <v>30137497473</v>
      </c>
      <c r="R323" s="9">
        <v>-0.02</v>
      </c>
      <c r="S323" s="9">
        <v>0.09</v>
      </c>
      <c r="T323" s="9">
        <v>0.36</v>
      </c>
      <c r="U323" s="9">
        <v>0.8</v>
      </c>
      <c r="V323" s="16">
        <v>1.93</v>
      </c>
      <c r="W323" s="16">
        <v>1E-4</v>
      </c>
      <c r="X323" s="16">
        <v>2.0000000000000001E-4</v>
      </c>
      <c r="Y323" s="16">
        <v>2.0000000000000001E-4</v>
      </c>
      <c r="Z323" s="9">
        <v>2.2149837133550399E-2</v>
      </c>
      <c r="AA323" s="10">
        <v>0</v>
      </c>
      <c r="AB323" s="10">
        <v>0</v>
      </c>
    </row>
    <row r="324" spans="1:28" x14ac:dyDescent="0.3">
      <c r="A324" s="11">
        <v>42298</v>
      </c>
      <c r="B324" s="10">
        <v>101940</v>
      </c>
      <c r="C324" s="10">
        <v>101965</v>
      </c>
      <c r="D324" s="10">
        <v>101940</v>
      </c>
      <c r="E324" s="10">
        <v>101940</v>
      </c>
      <c r="F324" s="10">
        <v>97701</v>
      </c>
      <c r="G324" s="10">
        <v>0</v>
      </c>
      <c r="H324" s="10">
        <v>194662</v>
      </c>
      <c r="I324" s="10">
        <v>19847263560</v>
      </c>
      <c r="J324" s="10">
        <v>1842000</v>
      </c>
      <c r="K324" s="10">
        <v>187773</v>
      </c>
      <c r="L324" s="10">
        <v>408</v>
      </c>
      <c r="M324" s="10">
        <v>102840</v>
      </c>
      <c r="N324" s="10">
        <v>100385</v>
      </c>
      <c r="O324" s="10">
        <v>101537</v>
      </c>
      <c r="P324" s="10">
        <v>296640</v>
      </c>
      <c r="Q324" s="10">
        <v>30113535210</v>
      </c>
      <c r="R324" s="9">
        <v>0</v>
      </c>
      <c r="S324" s="9">
        <v>0.1</v>
      </c>
      <c r="T324" s="9">
        <v>0.36</v>
      </c>
      <c r="U324" s="9">
        <v>0.77</v>
      </c>
      <c r="V324" s="16">
        <v>1.93</v>
      </c>
      <c r="W324" s="16">
        <v>1E-4</v>
      </c>
      <c r="X324" s="16">
        <v>2.0000000000000001E-4</v>
      </c>
      <c r="Y324" s="16">
        <v>2.0000000000000001E-4</v>
      </c>
      <c r="Z324" s="9">
        <v>2.2149837133550399E-2</v>
      </c>
      <c r="AA324" s="10">
        <v>0</v>
      </c>
      <c r="AB324" s="10">
        <v>0</v>
      </c>
    </row>
    <row r="325" spans="1:28" x14ac:dyDescent="0.3">
      <c r="A325" s="11">
        <v>42299</v>
      </c>
      <c r="B325" s="10">
        <v>101945</v>
      </c>
      <c r="C325" s="10">
        <v>101970</v>
      </c>
      <c r="D325" s="10">
        <v>101945</v>
      </c>
      <c r="E325" s="10">
        <v>101960</v>
      </c>
      <c r="F325" s="10">
        <v>97720</v>
      </c>
      <c r="G325" s="10">
        <v>0</v>
      </c>
      <c r="H325" s="10">
        <v>218045</v>
      </c>
      <c r="I325" s="10">
        <v>22232591620</v>
      </c>
      <c r="J325" s="10">
        <v>1842000</v>
      </c>
      <c r="K325" s="10">
        <v>187810</v>
      </c>
      <c r="L325" s="10">
        <v>408</v>
      </c>
      <c r="M325" s="10">
        <v>102840</v>
      </c>
      <c r="N325" s="10">
        <v>100385</v>
      </c>
      <c r="O325" s="10">
        <v>101535</v>
      </c>
      <c r="P325" s="10">
        <v>296550</v>
      </c>
      <c r="Q325" s="10">
        <v>30103818437</v>
      </c>
      <c r="R325" s="9">
        <v>0.02</v>
      </c>
      <c r="S325" s="9">
        <v>0.11</v>
      </c>
      <c r="T325" s="9">
        <v>0.37</v>
      </c>
      <c r="U325" s="9">
        <v>0.84</v>
      </c>
      <c r="V325" s="16">
        <v>1.93</v>
      </c>
      <c r="W325" s="16">
        <v>1E-4</v>
      </c>
      <c r="X325" s="16">
        <v>2.0000000000000001E-4</v>
      </c>
      <c r="Y325" s="16">
        <v>2.0000000000000001E-4</v>
      </c>
      <c r="Z325" s="9">
        <v>2.2149837133550399E-2</v>
      </c>
      <c r="AA325" s="10">
        <v>0</v>
      </c>
      <c r="AB325" s="10">
        <v>0</v>
      </c>
    </row>
    <row r="326" spans="1:28" x14ac:dyDescent="0.3">
      <c r="A326" s="11">
        <v>42300</v>
      </c>
      <c r="B326" s="10">
        <v>101965</v>
      </c>
      <c r="C326" s="10">
        <v>101975</v>
      </c>
      <c r="D326" s="10">
        <v>101950</v>
      </c>
      <c r="E326" s="10">
        <v>101955</v>
      </c>
      <c r="F326" s="10">
        <v>97716</v>
      </c>
      <c r="G326" s="10">
        <v>0</v>
      </c>
      <c r="H326" s="10">
        <v>183572</v>
      </c>
      <c r="I326" s="10">
        <v>18718551100</v>
      </c>
      <c r="J326" s="10">
        <v>1842000</v>
      </c>
      <c r="K326" s="10">
        <v>187801</v>
      </c>
      <c r="L326" s="10">
        <v>408</v>
      </c>
      <c r="M326" s="10">
        <v>102840</v>
      </c>
      <c r="N326" s="10">
        <v>100385</v>
      </c>
      <c r="O326" s="10">
        <v>101533</v>
      </c>
      <c r="P326" s="10">
        <v>296351</v>
      </c>
      <c r="Q326" s="10">
        <v>30083071899</v>
      </c>
      <c r="R326" s="9">
        <v>0</v>
      </c>
      <c r="S326" s="9">
        <v>0.13</v>
      </c>
      <c r="T326" s="9">
        <v>0.36</v>
      </c>
      <c r="U326" s="9">
        <v>0.77</v>
      </c>
      <c r="V326" s="16">
        <v>1.91</v>
      </c>
      <c r="W326" s="16">
        <v>1E-4</v>
      </c>
      <c r="X326" s="16">
        <v>2.0000000000000001E-4</v>
      </c>
      <c r="Y326" s="16">
        <v>2.0000000000000001E-4</v>
      </c>
      <c r="Z326" s="9">
        <v>2.2149837133550399E-2</v>
      </c>
      <c r="AA326" s="10">
        <v>0</v>
      </c>
      <c r="AB326" s="10">
        <v>0</v>
      </c>
    </row>
    <row r="327" spans="1:28" x14ac:dyDescent="0.3">
      <c r="A327" s="11">
        <v>42303</v>
      </c>
      <c r="B327" s="10">
        <v>101965</v>
      </c>
      <c r="C327" s="10">
        <v>101980</v>
      </c>
      <c r="D327" s="10">
        <v>101960</v>
      </c>
      <c r="E327" s="10">
        <v>101980</v>
      </c>
      <c r="F327" s="10">
        <v>97740</v>
      </c>
      <c r="G327" s="10">
        <v>0</v>
      </c>
      <c r="H327" s="10">
        <v>202988</v>
      </c>
      <c r="I327" s="10">
        <v>20698630600</v>
      </c>
      <c r="J327" s="10">
        <v>1842000</v>
      </c>
      <c r="K327" s="10">
        <v>187847</v>
      </c>
      <c r="L327" s="10">
        <v>408</v>
      </c>
      <c r="M327" s="10">
        <v>102840</v>
      </c>
      <c r="N327" s="10">
        <v>100385</v>
      </c>
      <c r="O327" s="10">
        <v>101531</v>
      </c>
      <c r="P327" s="10">
        <v>296127</v>
      </c>
      <c r="Q327" s="10">
        <v>30059666790</v>
      </c>
      <c r="R327" s="9">
        <v>0.02</v>
      </c>
      <c r="S327" s="9">
        <v>0.11</v>
      </c>
      <c r="T327" s="9">
        <v>0.35</v>
      </c>
      <c r="U327" s="9">
        <v>0.78</v>
      </c>
      <c r="V327" s="16">
        <v>1.94</v>
      </c>
      <c r="W327" s="16">
        <v>1E-4</v>
      </c>
      <c r="X327" s="16">
        <v>2.0000000000000001E-4</v>
      </c>
      <c r="Y327" s="16">
        <v>2.0000000000000001E-4</v>
      </c>
      <c r="Z327" s="9">
        <v>2.2149837133550399E-2</v>
      </c>
      <c r="AA327" s="10">
        <v>0</v>
      </c>
      <c r="AB327" s="10">
        <v>0</v>
      </c>
    </row>
    <row r="328" spans="1:28" x14ac:dyDescent="0.3">
      <c r="A328" s="11">
        <v>42304</v>
      </c>
      <c r="B328" s="10">
        <v>101965</v>
      </c>
      <c r="C328" s="10">
        <v>101985</v>
      </c>
      <c r="D328" s="10">
        <v>101965</v>
      </c>
      <c r="E328" s="10">
        <v>101980</v>
      </c>
      <c r="F328" s="10">
        <v>97740</v>
      </c>
      <c r="G328" s="10">
        <v>0</v>
      </c>
      <c r="H328" s="10">
        <v>267344</v>
      </c>
      <c r="I328" s="10">
        <v>27261897295</v>
      </c>
      <c r="J328" s="10">
        <v>1842000</v>
      </c>
      <c r="K328" s="10">
        <v>187847</v>
      </c>
      <c r="L328" s="10">
        <v>408</v>
      </c>
      <c r="M328" s="10">
        <v>102840</v>
      </c>
      <c r="N328" s="10">
        <v>100385</v>
      </c>
      <c r="O328" s="10">
        <v>101528</v>
      </c>
      <c r="P328" s="10">
        <v>296133</v>
      </c>
      <c r="Q328" s="10">
        <v>30059624228</v>
      </c>
      <c r="R328" s="9">
        <v>0</v>
      </c>
      <c r="S328" s="9">
        <v>0.11</v>
      </c>
      <c r="T328" s="9">
        <v>0.35</v>
      </c>
      <c r="U328" s="9">
        <v>0.81</v>
      </c>
      <c r="V328" s="16">
        <v>1.94</v>
      </c>
      <c r="W328" s="16">
        <v>1E-4</v>
      </c>
      <c r="X328" s="16">
        <v>2.0000000000000001E-4</v>
      </c>
      <c r="Y328" s="16">
        <v>2.0000000000000001E-4</v>
      </c>
      <c r="Z328" s="9">
        <v>2.2149837133550399E-2</v>
      </c>
      <c r="AA328" s="10">
        <v>0</v>
      </c>
      <c r="AB328" s="10">
        <v>0</v>
      </c>
    </row>
    <row r="329" spans="1:28" x14ac:dyDescent="0.3">
      <c r="A329" s="11">
        <v>42305</v>
      </c>
      <c r="B329" s="10">
        <v>101970</v>
      </c>
      <c r="C329" s="10">
        <v>101990</v>
      </c>
      <c r="D329" s="10">
        <v>101960</v>
      </c>
      <c r="E329" s="10">
        <v>101975</v>
      </c>
      <c r="F329" s="10">
        <v>97735</v>
      </c>
      <c r="G329" s="10">
        <v>0</v>
      </c>
      <c r="H329" s="10">
        <v>191632</v>
      </c>
      <c r="I329" s="10">
        <v>19542132215</v>
      </c>
      <c r="J329" s="10">
        <v>1842000</v>
      </c>
      <c r="K329" s="10">
        <v>187838</v>
      </c>
      <c r="L329" s="10">
        <v>408</v>
      </c>
      <c r="M329" s="10">
        <v>102840</v>
      </c>
      <c r="N329" s="10">
        <v>100385</v>
      </c>
      <c r="O329" s="10">
        <v>101526</v>
      </c>
      <c r="P329" s="10">
        <v>295905</v>
      </c>
      <c r="Q329" s="10">
        <v>30035769894</v>
      </c>
      <c r="R329" s="9">
        <v>0</v>
      </c>
      <c r="S329" s="9">
        <v>0.1</v>
      </c>
      <c r="T329" s="9">
        <v>0.34</v>
      </c>
      <c r="U329" s="9">
        <v>0.8</v>
      </c>
      <c r="V329" s="16">
        <v>1.92</v>
      </c>
      <c r="W329" s="16">
        <v>1E-4</v>
      </c>
      <c r="X329" s="16">
        <v>2.0000000000000001E-4</v>
      </c>
      <c r="Y329" s="16">
        <v>2.0000000000000001E-4</v>
      </c>
      <c r="Z329" s="9">
        <v>2.2149837133550399E-2</v>
      </c>
      <c r="AA329" s="10">
        <v>0</v>
      </c>
      <c r="AB329" s="10">
        <v>0</v>
      </c>
    </row>
    <row r="330" spans="1:28" x14ac:dyDescent="0.3">
      <c r="A330" s="11">
        <v>42306</v>
      </c>
      <c r="B330" s="10">
        <v>101985</v>
      </c>
      <c r="C330" s="10">
        <v>101995</v>
      </c>
      <c r="D330" s="10">
        <v>101975</v>
      </c>
      <c r="E330" s="10">
        <v>101990</v>
      </c>
      <c r="F330" s="10">
        <v>97749</v>
      </c>
      <c r="G330" s="10">
        <v>0</v>
      </c>
      <c r="H330" s="10">
        <v>314846</v>
      </c>
      <c r="I330" s="10">
        <v>32109956925</v>
      </c>
      <c r="J330" s="10">
        <v>1842000</v>
      </c>
      <c r="K330" s="10">
        <v>187866</v>
      </c>
      <c r="L330" s="10">
        <v>408</v>
      </c>
      <c r="M330" s="10">
        <v>102840</v>
      </c>
      <c r="N330" s="10">
        <v>100385</v>
      </c>
      <c r="O330" s="10">
        <v>101524</v>
      </c>
      <c r="P330" s="10">
        <v>296163</v>
      </c>
      <c r="Q330" s="10">
        <v>30061490672</v>
      </c>
      <c r="R330" s="9">
        <v>0.01</v>
      </c>
      <c r="S330" s="9">
        <v>0.12</v>
      </c>
      <c r="T330" s="9">
        <v>0.37</v>
      </c>
      <c r="U330" s="9">
        <v>0.79</v>
      </c>
      <c r="V330" s="16">
        <v>1.92</v>
      </c>
      <c r="W330" s="16">
        <v>1E-4</v>
      </c>
      <c r="X330" s="16">
        <v>2.0000000000000001E-4</v>
      </c>
      <c r="Y330" s="16">
        <v>2.0000000000000001E-4</v>
      </c>
      <c r="Z330" s="9">
        <v>2.2149837133550399E-2</v>
      </c>
      <c r="AA330" s="10">
        <v>0</v>
      </c>
      <c r="AB330" s="10">
        <v>0</v>
      </c>
    </row>
    <row r="331" spans="1:28" x14ac:dyDescent="0.3">
      <c r="A331" s="11">
        <v>42307</v>
      </c>
      <c r="B331" s="10">
        <v>101995</v>
      </c>
      <c r="C331" s="10">
        <v>102005</v>
      </c>
      <c r="D331" s="10">
        <v>101980</v>
      </c>
      <c r="E331" s="10">
        <v>102005</v>
      </c>
      <c r="F331" s="10">
        <v>97763</v>
      </c>
      <c r="G331" s="10">
        <v>0</v>
      </c>
      <c r="H331" s="10">
        <v>207023</v>
      </c>
      <c r="I331" s="10">
        <v>21114968000</v>
      </c>
      <c r="J331" s="10">
        <v>1842000</v>
      </c>
      <c r="K331" s="10">
        <v>187893</v>
      </c>
      <c r="L331" s="10">
        <v>408</v>
      </c>
      <c r="M331" s="10">
        <v>102840</v>
      </c>
      <c r="N331" s="10">
        <v>100385</v>
      </c>
      <c r="O331" s="10">
        <v>101521</v>
      </c>
      <c r="P331" s="10">
        <v>296046</v>
      </c>
      <c r="Q331" s="10">
        <v>30049034494</v>
      </c>
      <c r="R331" s="9">
        <v>0.01</v>
      </c>
      <c r="S331" s="9">
        <v>0.12</v>
      </c>
      <c r="T331" s="9">
        <v>0.38</v>
      </c>
      <c r="U331" s="9">
        <v>0.81</v>
      </c>
      <c r="V331" s="16">
        <v>1.91</v>
      </c>
      <c r="W331" s="16">
        <v>1E-4</v>
      </c>
      <c r="X331" s="16">
        <v>2.0000000000000001E-4</v>
      </c>
      <c r="Y331" s="16">
        <v>2.0000000000000001E-4</v>
      </c>
      <c r="Z331" s="9">
        <v>2.2149837133550399E-2</v>
      </c>
      <c r="AA331" s="10">
        <v>0</v>
      </c>
      <c r="AB331" s="10">
        <v>0</v>
      </c>
    </row>
    <row r="332" spans="1:28" x14ac:dyDescent="0.3">
      <c r="A332" s="11">
        <v>42310</v>
      </c>
      <c r="B332" s="10">
        <v>102000</v>
      </c>
      <c r="C332" s="10">
        <v>102025</v>
      </c>
      <c r="D332" s="10">
        <v>101990</v>
      </c>
      <c r="E332" s="10">
        <v>102010</v>
      </c>
      <c r="F332" s="10">
        <v>97768</v>
      </c>
      <c r="G332" s="10">
        <v>0</v>
      </c>
      <c r="H332" s="10">
        <v>292393</v>
      </c>
      <c r="I332" s="10">
        <v>29827457990</v>
      </c>
      <c r="J332" s="10">
        <v>1842000</v>
      </c>
      <c r="K332" s="10">
        <v>187902</v>
      </c>
      <c r="L332" s="10">
        <v>408</v>
      </c>
      <c r="M332" s="10">
        <v>102840</v>
      </c>
      <c r="N332" s="10">
        <v>100385</v>
      </c>
      <c r="O332" s="10">
        <v>101519</v>
      </c>
      <c r="P332" s="10">
        <v>295302</v>
      </c>
      <c r="Q332" s="10">
        <v>29972041448</v>
      </c>
      <c r="R332" s="9">
        <v>0</v>
      </c>
      <c r="S332" s="9">
        <v>0.11</v>
      </c>
      <c r="T332" s="9">
        <v>0.37</v>
      </c>
      <c r="U332" s="9">
        <v>0.82</v>
      </c>
      <c r="V332" s="16">
        <v>1.92</v>
      </c>
      <c r="W332" s="16">
        <v>1E-4</v>
      </c>
      <c r="X332" s="16">
        <v>2.0000000000000001E-4</v>
      </c>
      <c r="Y332" s="16">
        <v>2.0000000000000001E-4</v>
      </c>
      <c r="Z332" s="9">
        <v>2.2149837133550399E-2</v>
      </c>
      <c r="AA332" s="10">
        <v>0</v>
      </c>
      <c r="AB332" s="10">
        <v>0</v>
      </c>
    </row>
    <row r="333" spans="1:28" x14ac:dyDescent="0.3">
      <c r="A333" s="11">
        <v>42311</v>
      </c>
      <c r="B333" s="10">
        <v>102010</v>
      </c>
      <c r="C333" s="10">
        <v>102025</v>
      </c>
      <c r="D333" s="10">
        <v>101980</v>
      </c>
      <c r="E333" s="10">
        <v>101990</v>
      </c>
      <c r="F333" s="10">
        <v>97749</v>
      </c>
      <c r="G333" s="10">
        <v>0</v>
      </c>
      <c r="H333" s="10">
        <v>386991</v>
      </c>
      <c r="I333" s="10">
        <v>39473260950</v>
      </c>
      <c r="J333" s="10">
        <v>1842000</v>
      </c>
      <c r="K333" s="10">
        <v>187866</v>
      </c>
      <c r="L333" s="10">
        <v>408</v>
      </c>
      <c r="M333" s="10">
        <v>102840</v>
      </c>
      <c r="N333" s="10">
        <v>100385</v>
      </c>
      <c r="O333" s="10">
        <v>101517</v>
      </c>
      <c r="P333" s="10">
        <v>295525</v>
      </c>
      <c r="Q333" s="10">
        <v>29993981757</v>
      </c>
      <c r="R333" s="9">
        <v>-0.02</v>
      </c>
      <c r="S333" s="9">
        <v>0.09</v>
      </c>
      <c r="T333" s="9">
        <v>0.36</v>
      </c>
      <c r="U333" s="9">
        <v>0.8</v>
      </c>
      <c r="V333" s="16">
        <v>1.9</v>
      </c>
      <c r="W333" s="16">
        <v>1E-4</v>
      </c>
      <c r="X333" s="16">
        <v>2.0000000000000001E-4</v>
      </c>
      <c r="Y333" s="16">
        <v>2.0000000000000001E-4</v>
      </c>
      <c r="Z333" s="9">
        <v>2.2149837133550399E-2</v>
      </c>
      <c r="AA333" s="10">
        <v>0</v>
      </c>
      <c r="AB333" s="10">
        <v>0</v>
      </c>
    </row>
    <row r="334" spans="1:28" x14ac:dyDescent="0.3">
      <c r="A334" s="11">
        <v>42312</v>
      </c>
      <c r="B334" s="10">
        <v>102005</v>
      </c>
      <c r="C334" s="10">
        <v>102015</v>
      </c>
      <c r="D334" s="10">
        <v>101950</v>
      </c>
      <c r="E334" s="10">
        <v>102005</v>
      </c>
      <c r="F334" s="10">
        <v>97763</v>
      </c>
      <c r="G334" s="10">
        <v>0</v>
      </c>
      <c r="H334" s="10">
        <v>421191</v>
      </c>
      <c r="I334" s="10">
        <v>42963378565</v>
      </c>
      <c r="J334" s="10">
        <v>1842000</v>
      </c>
      <c r="K334" s="10">
        <v>187893</v>
      </c>
      <c r="L334" s="10">
        <v>408</v>
      </c>
      <c r="M334" s="10">
        <v>102840</v>
      </c>
      <c r="N334" s="10">
        <v>100385</v>
      </c>
      <c r="O334" s="10">
        <v>101514</v>
      </c>
      <c r="P334" s="10">
        <v>295802</v>
      </c>
      <c r="Q334" s="10">
        <v>30021385386</v>
      </c>
      <c r="R334" s="9">
        <v>0.01</v>
      </c>
      <c r="S334" s="9">
        <v>0.1</v>
      </c>
      <c r="T334" s="9">
        <v>0.38</v>
      </c>
      <c r="U334" s="9">
        <v>0.81</v>
      </c>
      <c r="V334" s="16">
        <v>1.88</v>
      </c>
      <c r="W334" s="16">
        <v>1E-4</v>
      </c>
      <c r="X334" s="16">
        <v>2.0000000000000001E-4</v>
      </c>
      <c r="Y334" s="16">
        <v>2.0000000000000001E-4</v>
      </c>
      <c r="Z334" s="9">
        <v>2.2149837133550399E-2</v>
      </c>
      <c r="AA334" s="10">
        <v>0</v>
      </c>
      <c r="AB334" s="10">
        <v>0</v>
      </c>
    </row>
    <row r="335" spans="1:28" x14ac:dyDescent="0.3">
      <c r="A335" s="11">
        <v>42313</v>
      </c>
      <c r="B335" s="10">
        <v>102005</v>
      </c>
      <c r="C335" s="10">
        <v>102020</v>
      </c>
      <c r="D335" s="10">
        <v>101985</v>
      </c>
      <c r="E335" s="10">
        <v>102020</v>
      </c>
      <c r="F335" s="10">
        <v>97778</v>
      </c>
      <c r="G335" s="10">
        <v>0</v>
      </c>
      <c r="H335" s="10">
        <v>274467</v>
      </c>
      <c r="I335" s="10">
        <v>27996544575</v>
      </c>
      <c r="J335" s="10">
        <v>1842000</v>
      </c>
      <c r="K335" s="10">
        <v>187921</v>
      </c>
      <c r="L335" s="10">
        <v>408</v>
      </c>
      <c r="M335" s="10">
        <v>102840</v>
      </c>
      <c r="N335" s="10">
        <v>100385</v>
      </c>
      <c r="O335" s="10">
        <v>101512</v>
      </c>
      <c r="P335" s="10">
        <v>295958</v>
      </c>
      <c r="Q335" s="10">
        <v>30036712338</v>
      </c>
      <c r="R335" s="9">
        <v>0.01</v>
      </c>
      <c r="S335" s="9">
        <v>0.11</v>
      </c>
      <c r="T335" s="9">
        <v>0.36</v>
      </c>
      <c r="U335" s="9">
        <v>0.83</v>
      </c>
      <c r="V335" s="16">
        <v>1.88</v>
      </c>
      <c r="W335" s="16">
        <v>1E-4</v>
      </c>
      <c r="X335" s="16">
        <v>2.0000000000000001E-4</v>
      </c>
      <c r="Y335" s="16">
        <v>2.0000000000000001E-4</v>
      </c>
      <c r="Z335" s="9">
        <v>2.2149837133550399E-2</v>
      </c>
      <c r="AA335" s="10">
        <v>0</v>
      </c>
      <c r="AB335" s="10">
        <v>0</v>
      </c>
    </row>
    <row r="336" spans="1:28" x14ac:dyDescent="0.3">
      <c r="A336" s="11">
        <v>42314</v>
      </c>
      <c r="B336" s="10">
        <v>102025</v>
      </c>
      <c r="C336" s="10">
        <v>102025</v>
      </c>
      <c r="D336" s="10">
        <v>102000</v>
      </c>
      <c r="E336" s="10">
        <v>102015</v>
      </c>
      <c r="F336" s="10">
        <v>97773</v>
      </c>
      <c r="G336" s="10">
        <v>0</v>
      </c>
      <c r="H336" s="10">
        <v>412835</v>
      </c>
      <c r="I336" s="10">
        <v>42116156875</v>
      </c>
      <c r="J336" s="10">
        <v>1842000</v>
      </c>
      <c r="K336" s="10">
        <v>187912</v>
      </c>
      <c r="L336" s="10">
        <v>408</v>
      </c>
      <c r="M336" s="10">
        <v>102840</v>
      </c>
      <c r="N336" s="10">
        <v>100385</v>
      </c>
      <c r="O336" s="10">
        <v>101509</v>
      </c>
      <c r="P336" s="10">
        <v>296655</v>
      </c>
      <c r="Q336" s="10">
        <v>30107197822</v>
      </c>
      <c r="R336" s="9">
        <v>0</v>
      </c>
      <c r="S336" s="9">
        <v>0.1</v>
      </c>
      <c r="T336" s="9">
        <v>0.35</v>
      </c>
      <c r="U336" s="9">
        <v>0.84</v>
      </c>
      <c r="V336" s="16">
        <v>1.87</v>
      </c>
      <c r="W336" s="16">
        <v>1E-4</v>
      </c>
      <c r="X336" s="16">
        <v>2.0000000000000001E-4</v>
      </c>
      <c r="Y336" s="16">
        <v>2.0000000000000001E-4</v>
      </c>
      <c r="Z336" s="9">
        <v>2.2149837133550399E-2</v>
      </c>
      <c r="AA336" s="10">
        <v>0</v>
      </c>
      <c r="AB336" s="10">
        <v>0</v>
      </c>
    </row>
    <row r="337" spans="1:28" x14ac:dyDescent="0.3">
      <c r="A337" s="11">
        <v>42317</v>
      </c>
      <c r="B337" s="10">
        <v>102020</v>
      </c>
      <c r="C337" s="10">
        <v>102060</v>
      </c>
      <c r="D337" s="10">
        <v>102010</v>
      </c>
      <c r="E337" s="10">
        <v>102020</v>
      </c>
      <c r="F337" s="10">
        <v>97778</v>
      </c>
      <c r="G337" s="10">
        <v>0</v>
      </c>
      <c r="H337" s="10">
        <v>284379</v>
      </c>
      <c r="I337" s="10">
        <v>29014484980</v>
      </c>
      <c r="J337" s="10">
        <v>1842000</v>
      </c>
      <c r="K337" s="10">
        <v>187921</v>
      </c>
      <c r="L337" s="10">
        <v>408</v>
      </c>
      <c r="M337" s="10">
        <v>102840</v>
      </c>
      <c r="N337" s="10">
        <v>100385</v>
      </c>
      <c r="O337" s="10">
        <v>101507</v>
      </c>
      <c r="P337" s="10">
        <v>297012</v>
      </c>
      <c r="Q337" s="10">
        <v>30143106924</v>
      </c>
      <c r="R337" s="9">
        <v>0</v>
      </c>
      <c r="S337" s="9">
        <v>0.1</v>
      </c>
      <c r="T337" s="9">
        <v>0.34</v>
      </c>
      <c r="U337" s="9">
        <v>0.82</v>
      </c>
      <c r="V337" s="16">
        <v>1.87</v>
      </c>
      <c r="W337" s="16">
        <v>1E-4</v>
      </c>
      <c r="X337" s="16">
        <v>2.0000000000000001E-4</v>
      </c>
      <c r="Y337" s="16">
        <v>2.0000000000000001E-4</v>
      </c>
      <c r="Z337" s="9">
        <v>2.2149837133550399E-2</v>
      </c>
      <c r="AA337" s="10">
        <v>0</v>
      </c>
      <c r="AB337" s="10">
        <v>0</v>
      </c>
    </row>
    <row r="338" spans="1:28" x14ac:dyDescent="0.3">
      <c r="A338" s="11">
        <v>42318</v>
      </c>
      <c r="B338" s="10">
        <v>102020</v>
      </c>
      <c r="C338" s="10">
        <v>102035</v>
      </c>
      <c r="D338" s="10">
        <v>101975</v>
      </c>
      <c r="E338" s="10">
        <v>102025</v>
      </c>
      <c r="F338" s="10">
        <v>97783</v>
      </c>
      <c r="G338" s="10">
        <v>0</v>
      </c>
      <c r="H338" s="10">
        <v>305451</v>
      </c>
      <c r="I338" s="10">
        <v>31162083420</v>
      </c>
      <c r="J338" s="10">
        <v>1842000</v>
      </c>
      <c r="K338" s="10">
        <v>187930</v>
      </c>
      <c r="L338" s="10">
        <v>408</v>
      </c>
      <c r="M338" s="10">
        <v>102840</v>
      </c>
      <c r="N338" s="10">
        <v>100385</v>
      </c>
      <c r="O338" s="10">
        <v>101504</v>
      </c>
      <c r="P338" s="10">
        <v>297871</v>
      </c>
      <c r="Q338" s="10">
        <v>30230519919</v>
      </c>
      <c r="R338" s="9">
        <v>0</v>
      </c>
      <c r="S338" s="9">
        <v>0.11</v>
      </c>
      <c r="T338" s="9">
        <v>0.34</v>
      </c>
      <c r="U338" s="9">
        <v>0.82</v>
      </c>
      <c r="V338" s="16">
        <v>1.84</v>
      </c>
      <c r="W338" s="16">
        <v>1E-4</v>
      </c>
      <c r="X338" s="16">
        <v>2.0000000000000001E-4</v>
      </c>
      <c r="Y338" s="16">
        <v>2.0000000000000001E-4</v>
      </c>
      <c r="Z338" s="9">
        <v>2.2149837133550399E-2</v>
      </c>
      <c r="AA338" s="10">
        <v>0</v>
      </c>
      <c r="AB338" s="10">
        <v>0</v>
      </c>
    </row>
    <row r="339" spans="1:28" x14ac:dyDescent="0.3">
      <c r="A339" s="11">
        <v>42319</v>
      </c>
      <c r="B339" s="10">
        <v>102010</v>
      </c>
      <c r="C339" s="10">
        <v>102030</v>
      </c>
      <c r="D339" s="10">
        <v>101990</v>
      </c>
      <c r="E339" s="10">
        <v>102020</v>
      </c>
      <c r="F339" s="10">
        <v>97778</v>
      </c>
      <c r="G339" s="10">
        <v>0</v>
      </c>
      <c r="H339" s="10">
        <v>305509</v>
      </c>
      <c r="I339" s="10">
        <v>31164128560</v>
      </c>
      <c r="J339" s="10">
        <v>1842000</v>
      </c>
      <c r="K339" s="10">
        <v>187921</v>
      </c>
      <c r="L339" s="10">
        <v>408</v>
      </c>
      <c r="M339" s="10">
        <v>102840</v>
      </c>
      <c r="N339" s="10">
        <v>100385</v>
      </c>
      <c r="O339" s="10">
        <v>101501</v>
      </c>
      <c r="P339" s="10">
        <v>298854</v>
      </c>
      <c r="Q339" s="10">
        <v>30330584600</v>
      </c>
      <c r="R339" s="9">
        <v>0</v>
      </c>
      <c r="S339" s="9">
        <v>0.1</v>
      </c>
      <c r="T339" s="9">
        <v>0.37</v>
      </c>
      <c r="U339" s="9">
        <v>0.81</v>
      </c>
      <c r="V339" s="16">
        <v>1.83</v>
      </c>
      <c r="W339" s="16">
        <v>1E-4</v>
      </c>
      <c r="X339" s="16">
        <v>2.0000000000000001E-4</v>
      </c>
      <c r="Y339" s="16">
        <v>2.0000000000000001E-4</v>
      </c>
      <c r="Z339" s="9">
        <v>2.2149837133550399E-2</v>
      </c>
      <c r="AA339" s="10">
        <v>0</v>
      </c>
      <c r="AB339" s="10">
        <v>0</v>
      </c>
    </row>
    <row r="340" spans="1:28" x14ac:dyDescent="0.3">
      <c r="A340" s="11">
        <v>42320</v>
      </c>
      <c r="B340" s="10">
        <v>102015</v>
      </c>
      <c r="C340" s="10">
        <v>102035</v>
      </c>
      <c r="D340" s="10">
        <v>101990</v>
      </c>
      <c r="E340" s="10">
        <v>102030</v>
      </c>
      <c r="F340" s="10">
        <v>97787</v>
      </c>
      <c r="G340" s="10">
        <v>0</v>
      </c>
      <c r="H340" s="10">
        <v>293678</v>
      </c>
      <c r="I340" s="10">
        <v>29959498205</v>
      </c>
      <c r="J340" s="10">
        <v>1842000</v>
      </c>
      <c r="K340" s="10">
        <v>187939</v>
      </c>
      <c r="L340" s="10">
        <v>408</v>
      </c>
      <c r="M340" s="10">
        <v>102840</v>
      </c>
      <c r="N340" s="10">
        <v>100385</v>
      </c>
      <c r="O340" s="10">
        <v>101499</v>
      </c>
      <c r="P340" s="10">
        <v>299791</v>
      </c>
      <c r="Q340" s="10">
        <v>30426008295</v>
      </c>
      <c r="R340" s="9">
        <v>0.01</v>
      </c>
      <c r="S340" s="9">
        <v>0.11</v>
      </c>
      <c r="T340" s="9">
        <v>0.34</v>
      </c>
      <c r="U340" s="9">
        <v>0.8</v>
      </c>
      <c r="V340" s="16">
        <v>1.82</v>
      </c>
      <c r="W340" s="16">
        <v>1E-4</v>
      </c>
      <c r="X340" s="16">
        <v>2.0000000000000001E-4</v>
      </c>
      <c r="Y340" s="16">
        <v>2.0000000000000001E-4</v>
      </c>
      <c r="Z340" s="9">
        <v>2.2149837133550399E-2</v>
      </c>
      <c r="AA340" s="10">
        <v>0</v>
      </c>
      <c r="AB340" s="10">
        <v>0</v>
      </c>
    </row>
    <row r="341" spans="1:28" x14ac:dyDescent="0.3">
      <c r="A341" s="11">
        <v>42321</v>
      </c>
      <c r="B341" s="10">
        <v>102035</v>
      </c>
      <c r="C341" s="10">
        <v>102035</v>
      </c>
      <c r="D341" s="10">
        <v>102010</v>
      </c>
      <c r="E341" s="10">
        <v>102020</v>
      </c>
      <c r="F341" s="10">
        <v>97778</v>
      </c>
      <c r="G341" s="10">
        <v>0</v>
      </c>
      <c r="H341" s="10">
        <v>259228</v>
      </c>
      <c r="I341" s="10">
        <v>26448316270</v>
      </c>
      <c r="J341" s="10">
        <v>1842000</v>
      </c>
      <c r="K341" s="10">
        <v>187921</v>
      </c>
      <c r="L341" s="10">
        <v>408</v>
      </c>
      <c r="M341" s="10">
        <v>102840</v>
      </c>
      <c r="N341" s="10">
        <v>100385</v>
      </c>
      <c r="O341" s="10">
        <v>101496</v>
      </c>
      <c r="P341" s="10">
        <v>300650</v>
      </c>
      <c r="Q341" s="10">
        <v>30513542071</v>
      </c>
      <c r="R341" s="9">
        <v>-0.01</v>
      </c>
      <c r="S341" s="9">
        <v>0.09</v>
      </c>
      <c r="T341" s="9">
        <v>0.32</v>
      </c>
      <c r="U341" s="9">
        <v>0.77</v>
      </c>
      <c r="V341" s="16">
        <v>1.83</v>
      </c>
      <c r="W341" s="16">
        <v>1E-4</v>
      </c>
      <c r="X341" s="16">
        <v>2.0000000000000001E-4</v>
      </c>
      <c r="Y341" s="16">
        <v>2.0000000000000001E-4</v>
      </c>
      <c r="Z341" s="9">
        <v>2.2149837133550399E-2</v>
      </c>
      <c r="AA341" s="10">
        <v>0</v>
      </c>
      <c r="AB341" s="10">
        <v>0</v>
      </c>
    </row>
    <row r="342" spans="1:28" x14ac:dyDescent="0.3">
      <c r="A342" s="11">
        <v>42324</v>
      </c>
      <c r="B342" s="10">
        <v>102025</v>
      </c>
      <c r="C342" s="10">
        <v>102030</v>
      </c>
      <c r="D342" s="10">
        <v>102010</v>
      </c>
      <c r="E342" s="10">
        <v>102015</v>
      </c>
      <c r="F342" s="10">
        <v>97773</v>
      </c>
      <c r="G342" s="10">
        <v>0</v>
      </c>
      <c r="H342" s="10">
        <v>337858</v>
      </c>
      <c r="I342" s="10">
        <v>34469640975</v>
      </c>
      <c r="J342" s="10">
        <v>1842000</v>
      </c>
      <c r="K342" s="10">
        <v>187912</v>
      </c>
      <c r="L342" s="10">
        <v>408</v>
      </c>
      <c r="M342" s="10">
        <v>102840</v>
      </c>
      <c r="N342" s="10">
        <v>100385</v>
      </c>
      <c r="O342" s="10">
        <v>101493</v>
      </c>
      <c r="P342" s="10">
        <v>301793</v>
      </c>
      <c r="Q342" s="10">
        <v>30630073073</v>
      </c>
      <c r="R342" s="9">
        <v>0</v>
      </c>
      <c r="S342" s="9">
        <v>0.06</v>
      </c>
      <c r="T342" s="9">
        <v>0.31</v>
      </c>
      <c r="U342" s="9">
        <v>0.76</v>
      </c>
      <c r="V342" s="16">
        <v>1.83</v>
      </c>
      <c r="W342" s="16">
        <v>1E-4</v>
      </c>
      <c r="X342" s="16">
        <v>2.0000000000000001E-4</v>
      </c>
      <c r="Y342" s="16">
        <v>2.0000000000000001E-4</v>
      </c>
      <c r="Z342" s="9">
        <v>2.2149837133550399E-2</v>
      </c>
      <c r="AA342" s="10">
        <v>0</v>
      </c>
      <c r="AB342" s="10">
        <v>0</v>
      </c>
    </row>
    <row r="343" spans="1:28" x14ac:dyDescent="0.3">
      <c r="A343" s="11">
        <v>42325</v>
      </c>
      <c r="B343" s="10">
        <v>102015</v>
      </c>
      <c r="C343" s="10">
        <v>102030</v>
      </c>
      <c r="D343" s="10">
        <v>102010</v>
      </c>
      <c r="E343" s="10">
        <v>102020</v>
      </c>
      <c r="F343" s="10">
        <v>97778</v>
      </c>
      <c r="G343" s="10">
        <v>0</v>
      </c>
      <c r="H343" s="10">
        <v>285829</v>
      </c>
      <c r="I343" s="10">
        <v>29161664655</v>
      </c>
      <c r="J343" s="10">
        <v>1842000</v>
      </c>
      <c r="K343" s="10">
        <v>187921</v>
      </c>
      <c r="L343" s="10">
        <v>408</v>
      </c>
      <c r="M343" s="10">
        <v>102840</v>
      </c>
      <c r="N343" s="10">
        <v>100385</v>
      </c>
      <c r="O343" s="10">
        <v>101491</v>
      </c>
      <c r="P343" s="10">
        <v>301760</v>
      </c>
      <c r="Q343" s="10">
        <v>30625849971</v>
      </c>
      <c r="R343" s="9">
        <v>0</v>
      </c>
      <c r="S343" s="9">
        <v>0.06</v>
      </c>
      <c r="T343" s="9">
        <v>0.31</v>
      </c>
      <c r="U343" s="9">
        <v>0.76</v>
      </c>
      <c r="V343" s="16">
        <v>1.84</v>
      </c>
      <c r="W343" s="16">
        <v>1E-4</v>
      </c>
      <c r="X343" s="16">
        <v>2.0000000000000001E-4</v>
      </c>
      <c r="Y343" s="16">
        <v>2.0000000000000001E-4</v>
      </c>
      <c r="Z343" s="9">
        <v>2.2149837133550399E-2</v>
      </c>
      <c r="AA343" s="10">
        <v>0</v>
      </c>
      <c r="AB343" s="10">
        <v>0</v>
      </c>
    </row>
    <row r="344" spans="1:28" x14ac:dyDescent="0.3">
      <c r="A344" s="11">
        <v>42326</v>
      </c>
      <c r="B344" s="10">
        <v>102035</v>
      </c>
      <c r="C344" s="10">
        <v>102045</v>
      </c>
      <c r="D344" s="10">
        <v>102010</v>
      </c>
      <c r="E344" s="10">
        <v>102045</v>
      </c>
      <c r="F344" s="10">
        <v>97802</v>
      </c>
      <c r="G344" s="10">
        <v>0</v>
      </c>
      <c r="H344" s="10">
        <v>289694</v>
      </c>
      <c r="I344" s="10">
        <v>29557375440</v>
      </c>
      <c r="J344" s="10">
        <v>1842000</v>
      </c>
      <c r="K344" s="10">
        <v>187967</v>
      </c>
      <c r="L344" s="10">
        <v>408</v>
      </c>
      <c r="M344" s="10">
        <v>102840</v>
      </c>
      <c r="N344" s="10">
        <v>100385</v>
      </c>
      <c r="O344" s="10">
        <v>101488</v>
      </c>
      <c r="P344" s="10">
        <v>301944</v>
      </c>
      <c r="Q344" s="10">
        <v>30643969331</v>
      </c>
      <c r="R344" s="9">
        <v>0.02</v>
      </c>
      <c r="S344" s="9">
        <v>0.09</v>
      </c>
      <c r="T344" s="9">
        <v>0.33</v>
      </c>
      <c r="U344" s="9">
        <v>0.79</v>
      </c>
      <c r="V344" s="16">
        <v>1.84</v>
      </c>
      <c r="W344" s="16">
        <v>1E-4</v>
      </c>
      <c r="X344" s="16">
        <v>1E-4</v>
      </c>
      <c r="Y344" s="16">
        <v>2.0000000000000001E-4</v>
      </c>
      <c r="Z344" s="9">
        <v>2.2149837133550399E-2</v>
      </c>
      <c r="AA344" s="10">
        <v>0</v>
      </c>
      <c r="AB344" s="10">
        <v>0</v>
      </c>
    </row>
    <row r="345" spans="1:28" x14ac:dyDescent="0.3">
      <c r="A345" s="11">
        <v>42327</v>
      </c>
      <c r="B345" s="10">
        <v>102045</v>
      </c>
      <c r="C345" s="10">
        <v>102055</v>
      </c>
      <c r="D345" s="10">
        <v>102025</v>
      </c>
      <c r="E345" s="10">
        <v>102030</v>
      </c>
      <c r="F345" s="10">
        <v>97787</v>
      </c>
      <c r="G345" s="10">
        <v>0</v>
      </c>
      <c r="H345" s="10">
        <v>280076</v>
      </c>
      <c r="I345" s="10">
        <v>28579501485</v>
      </c>
      <c r="J345" s="10">
        <v>1842000</v>
      </c>
      <c r="K345" s="10">
        <v>187939</v>
      </c>
      <c r="L345" s="10">
        <v>408</v>
      </c>
      <c r="M345" s="10">
        <v>102840</v>
      </c>
      <c r="N345" s="10">
        <v>100385</v>
      </c>
      <c r="O345" s="10">
        <v>101486</v>
      </c>
      <c r="P345" s="10">
        <v>302260</v>
      </c>
      <c r="Q345" s="10">
        <v>30675721372</v>
      </c>
      <c r="R345" s="9">
        <v>-0.01</v>
      </c>
      <c r="S345" s="9">
        <v>7.0000000000000007E-2</v>
      </c>
      <c r="T345" s="9">
        <v>0.31</v>
      </c>
      <c r="U345" s="9">
        <v>0.77</v>
      </c>
      <c r="V345" s="16">
        <v>1.84</v>
      </c>
      <c r="W345" s="16">
        <v>1E-4</v>
      </c>
      <c r="X345" s="16">
        <v>1E-4</v>
      </c>
      <c r="Y345" s="16">
        <v>2.0000000000000001E-4</v>
      </c>
      <c r="Z345" s="9">
        <v>2.2149837133550399E-2</v>
      </c>
      <c r="AA345" s="10">
        <v>0</v>
      </c>
      <c r="AB345" s="10">
        <v>0</v>
      </c>
    </row>
    <row r="346" spans="1:28" x14ac:dyDescent="0.3">
      <c r="A346" s="11">
        <v>42328</v>
      </c>
      <c r="B346" s="10">
        <v>102035</v>
      </c>
      <c r="C346" s="10">
        <v>102045</v>
      </c>
      <c r="D346" s="10">
        <v>102025</v>
      </c>
      <c r="E346" s="10">
        <v>102035</v>
      </c>
      <c r="F346" s="10">
        <v>97792</v>
      </c>
      <c r="G346" s="10">
        <v>0</v>
      </c>
      <c r="H346" s="10">
        <v>280135</v>
      </c>
      <c r="I346" s="10">
        <v>28584539840</v>
      </c>
      <c r="J346" s="10">
        <v>1842000</v>
      </c>
      <c r="K346" s="10">
        <v>187948</v>
      </c>
      <c r="L346" s="10">
        <v>408</v>
      </c>
      <c r="M346" s="10">
        <v>102840</v>
      </c>
      <c r="N346" s="10">
        <v>100385</v>
      </c>
      <c r="O346" s="10">
        <v>101483</v>
      </c>
      <c r="P346" s="10">
        <v>302516</v>
      </c>
      <c r="Q346" s="10">
        <v>30701274709</v>
      </c>
      <c r="R346" s="9">
        <v>0</v>
      </c>
      <c r="S346" s="9">
        <v>0.1</v>
      </c>
      <c r="T346" s="9">
        <v>0.31</v>
      </c>
      <c r="U346" s="9">
        <v>0.77</v>
      </c>
      <c r="V346" s="16">
        <v>1.83</v>
      </c>
      <c r="W346" s="16">
        <v>1E-4</v>
      </c>
      <c r="X346" s="16">
        <v>1E-4</v>
      </c>
      <c r="Y346" s="16">
        <v>2.0000000000000001E-4</v>
      </c>
      <c r="Z346" s="9">
        <v>2.2149837133550399E-2</v>
      </c>
      <c r="AA346" s="10">
        <v>0</v>
      </c>
      <c r="AB346" s="10">
        <v>0</v>
      </c>
    </row>
    <row r="347" spans="1:28" x14ac:dyDescent="0.3">
      <c r="A347" s="11">
        <v>42331</v>
      </c>
      <c r="B347" s="10">
        <v>102045</v>
      </c>
      <c r="C347" s="10">
        <v>102050</v>
      </c>
      <c r="D347" s="10">
        <v>102030</v>
      </c>
      <c r="E347" s="10">
        <v>102030</v>
      </c>
      <c r="F347" s="10">
        <v>97787</v>
      </c>
      <c r="G347" s="10">
        <v>0</v>
      </c>
      <c r="H347" s="10">
        <v>246957</v>
      </c>
      <c r="I347" s="10">
        <v>25199150850</v>
      </c>
      <c r="J347" s="10">
        <v>1847000</v>
      </c>
      <c r="K347" s="10">
        <v>188449</v>
      </c>
      <c r="L347" s="10">
        <v>408</v>
      </c>
      <c r="M347" s="10">
        <v>102840</v>
      </c>
      <c r="N347" s="10">
        <v>100385</v>
      </c>
      <c r="O347" s="10">
        <v>101480</v>
      </c>
      <c r="P347" s="10">
        <v>302611</v>
      </c>
      <c r="Q347" s="10">
        <v>30710385651</v>
      </c>
      <c r="R347" s="9">
        <v>0</v>
      </c>
      <c r="S347" s="9">
        <v>7.0000000000000007E-2</v>
      </c>
      <c r="T347" s="9">
        <v>0.34</v>
      </c>
      <c r="U347" s="9">
        <v>0.73</v>
      </c>
      <c r="V347" s="16">
        <v>1.81</v>
      </c>
      <c r="W347" s="16">
        <v>1E-4</v>
      </c>
      <c r="X347" s="16">
        <v>1E-4</v>
      </c>
      <c r="Y347" s="16">
        <v>2.0000000000000001E-4</v>
      </c>
      <c r="Z347" s="9">
        <v>2.2089875473741201E-2</v>
      </c>
      <c r="AA347" s="10">
        <v>0</v>
      </c>
      <c r="AB347" s="10">
        <v>0</v>
      </c>
    </row>
    <row r="348" spans="1:28" x14ac:dyDescent="0.3">
      <c r="A348" s="11">
        <v>42332</v>
      </c>
      <c r="B348" s="10">
        <v>102035</v>
      </c>
      <c r="C348" s="10">
        <v>102045</v>
      </c>
      <c r="D348" s="10">
        <v>99045</v>
      </c>
      <c r="E348" s="10">
        <v>102035</v>
      </c>
      <c r="F348" s="10">
        <v>97792</v>
      </c>
      <c r="G348" s="10">
        <v>0</v>
      </c>
      <c r="H348" s="10">
        <v>335537</v>
      </c>
      <c r="I348" s="10">
        <v>34236191880</v>
      </c>
      <c r="J348" s="10">
        <v>1847000</v>
      </c>
      <c r="K348" s="10">
        <v>188459</v>
      </c>
      <c r="L348" s="10">
        <v>408</v>
      </c>
      <c r="M348" s="10">
        <v>102840</v>
      </c>
      <c r="N348" s="10">
        <v>100385</v>
      </c>
      <c r="O348" s="10">
        <v>101477</v>
      </c>
      <c r="P348" s="10">
        <v>302969</v>
      </c>
      <c r="Q348" s="10">
        <v>30746238675</v>
      </c>
      <c r="R348" s="9">
        <v>0</v>
      </c>
      <c r="S348" s="9">
        <v>0.08</v>
      </c>
      <c r="T348" s="9">
        <v>0.34</v>
      </c>
      <c r="U348" s="9">
        <v>0.74</v>
      </c>
      <c r="V348" s="16">
        <v>1.81</v>
      </c>
      <c r="W348" s="16">
        <v>1E-4</v>
      </c>
      <c r="X348" s="16">
        <v>1E-4</v>
      </c>
      <c r="Y348" s="16">
        <v>2.0000000000000001E-4</v>
      </c>
      <c r="Z348" s="9">
        <v>2.2089875473741201E-2</v>
      </c>
      <c r="AA348" s="10">
        <v>0</v>
      </c>
      <c r="AB348" s="10">
        <v>0</v>
      </c>
    </row>
    <row r="349" spans="1:28" x14ac:dyDescent="0.3">
      <c r="A349" s="11">
        <v>42333</v>
      </c>
      <c r="B349" s="10">
        <v>101990</v>
      </c>
      <c r="C349" s="10">
        <v>102045</v>
      </c>
      <c r="D349" s="10">
        <v>101990</v>
      </c>
      <c r="E349" s="10">
        <v>102020</v>
      </c>
      <c r="F349" s="10">
        <v>97778</v>
      </c>
      <c r="G349" s="10">
        <v>0</v>
      </c>
      <c r="H349" s="10">
        <v>267689</v>
      </c>
      <c r="I349" s="10">
        <v>27313606905</v>
      </c>
      <c r="J349" s="10">
        <v>1847000</v>
      </c>
      <c r="K349" s="10">
        <v>188431</v>
      </c>
      <c r="L349" s="10">
        <v>408</v>
      </c>
      <c r="M349" s="10">
        <v>102840</v>
      </c>
      <c r="N349" s="10">
        <v>100385</v>
      </c>
      <c r="O349" s="10">
        <v>101474</v>
      </c>
      <c r="P349" s="10">
        <v>302949</v>
      </c>
      <c r="Q349" s="10">
        <v>30743367935</v>
      </c>
      <c r="R349" s="9">
        <v>-0.01</v>
      </c>
      <c r="S349" s="9">
        <v>0.06</v>
      </c>
      <c r="T349" s="9">
        <v>0.3</v>
      </c>
      <c r="U349" s="9">
        <v>0.72</v>
      </c>
      <c r="V349" s="16">
        <v>1.79</v>
      </c>
      <c r="W349" s="16">
        <v>1E-4</v>
      </c>
      <c r="X349" s="16">
        <v>1E-4</v>
      </c>
      <c r="Y349" s="16">
        <v>2.0000000000000001E-4</v>
      </c>
      <c r="Z349" s="9">
        <v>2.2089875473741201E-2</v>
      </c>
      <c r="AA349" s="10">
        <v>0</v>
      </c>
      <c r="AB349" s="10">
        <v>0</v>
      </c>
    </row>
    <row r="350" spans="1:28" x14ac:dyDescent="0.3">
      <c r="A350" s="11">
        <v>42334</v>
      </c>
      <c r="B350" s="10">
        <v>102035</v>
      </c>
      <c r="C350" s="10">
        <v>102050</v>
      </c>
      <c r="D350" s="10">
        <v>102005</v>
      </c>
      <c r="E350" s="10">
        <v>102050</v>
      </c>
      <c r="F350" s="10">
        <v>97807</v>
      </c>
      <c r="G350" s="10">
        <v>0</v>
      </c>
      <c r="H350" s="10">
        <v>296262</v>
      </c>
      <c r="I350" s="10">
        <v>30230286065</v>
      </c>
      <c r="J350" s="10">
        <v>1847000</v>
      </c>
      <c r="K350" s="10">
        <v>188486</v>
      </c>
      <c r="L350" s="10">
        <v>408</v>
      </c>
      <c r="M350" s="10">
        <v>102840</v>
      </c>
      <c r="N350" s="10">
        <v>100385</v>
      </c>
      <c r="O350" s="10">
        <v>101472</v>
      </c>
      <c r="P350" s="10">
        <v>303027</v>
      </c>
      <c r="Q350" s="10">
        <v>30750531904</v>
      </c>
      <c r="R350" s="9">
        <v>0.03</v>
      </c>
      <c r="S350" s="9">
        <v>7.0000000000000007E-2</v>
      </c>
      <c r="T350" s="9">
        <v>0.34</v>
      </c>
      <c r="U350" s="9">
        <v>0.74</v>
      </c>
      <c r="V350" s="16">
        <v>1.83</v>
      </c>
      <c r="W350" s="16">
        <v>1E-4</v>
      </c>
      <c r="X350" s="16">
        <v>1E-4</v>
      </c>
      <c r="Y350" s="16">
        <v>2.0000000000000001E-4</v>
      </c>
      <c r="Z350" s="9">
        <v>2.2089875473741201E-2</v>
      </c>
      <c r="AA350" s="10">
        <v>0</v>
      </c>
      <c r="AB350" s="10">
        <v>0</v>
      </c>
    </row>
    <row r="351" spans="1:28" x14ac:dyDescent="0.3">
      <c r="A351" s="11">
        <v>42335</v>
      </c>
      <c r="B351" s="10">
        <v>102045</v>
      </c>
      <c r="C351" s="10">
        <v>102050</v>
      </c>
      <c r="D351" s="10">
        <v>102035</v>
      </c>
      <c r="E351" s="10">
        <v>102045</v>
      </c>
      <c r="F351" s="10">
        <v>97802</v>
      </c>
      <c r="G351" s="10">
        <v>0</v>
      </c>
      <c r="H351" s="10">
        <v>245104</v>
      </c>
      <c r="I351" s="10">
        <v>25011870940</v>
      </c>
      <c r="J351" s="10">
        <v>1847000</v>
      </c>
      <c r="K351" s="10">
        <v>188477</v>
      </c>
      <c r="L351" s="10">
        <v>408</v>
      </c>
      <c r="M351" s="10">
        <v>102840</v>
      </c>
      <c r="N351" s="10">
        <v>100385</v>
      </c>
      <c r="O351" s="10">
        <v>101469</v>
      </c>
      <c r="P351" s="10">
        <v>302937</v>
      </c>
      <c r="Q351" s="10">
        <v>30740630598</v>
      </c>
      <c r="R351" s="9">
        <v>0</v>
      </c>
      <c r="S351" s="9">
        <v>0.06</v>
      </c>
      <c r="T351" s="9">
        <v>0.32</v>
      </c>
      <c r="U351" s="9">
        <v>0.77</v>
      </c>
      <c r="V351" s="16">
        <v>1.79</v>
      </c>
      <c r="W351" s="16">
        <v>1E-4</v>
      </c>
      <c r="X351" s="16">
        <v>1E-4</v>
      </c>
      <c r="Y351" s="16">
        <v>2.0000000000000001E-4</v>
      </c>
      <c r="Z351" s="9">
        <v>2.2089875473741201E-2</v>
      </c>
      <c r="AA351" s="10">
        <v>0</v>
      </c>
      <c r="AB351" s="10">
        <v>0</v>
      </c>
    </row>
    <row r="352" spans="1:28" x14ac:dyDescent="0.3">
      <c r="A352" s="11">
        <v>42338</v>
      </c>
      <c r="B352" s="10">
        <v>102045</v>
      </c>
      <c r="C352" s="10">
        <v>102050</v>
      </c>
      <c r="D352" s="10">
        <v>102020</v>
      </c>
      <c r="E352" s="10">
        <v>102040</v>
      </c>
      <c r="F352" s="10">
        <v>97797</v>
      </c>
      <c r="G352" s="10">
        <v>0</v>
      </c>
      <c r="H352" s="10">
        <v>305140</v>
      </c>
      <c r="I352" s="10">
        <v>31134872290</v>
      </c>
      <c r="J352" s="10">
        <v>1847000</v>
      </c>
      <c r="K352" s="10">
        <v>188468</v>
      </c>
      <c r="L352" s="10">
        <v>408</v>
      </c>
      <c r="M352" s="10">
        <v>102840</v>
      </c>
      <c r="N352" s="10">
        <v>100385</v>
      </c>
      <c r="O352" s="10">
        <v>101466</v>
      </c>
      <c r="P352" s="10">
        <v>302920</v>
      </c>
      <c r="Q352" s="10">
        <v>30738028459</v>
      </c>
      <c r="R352" s="9">
        <v>0</v>
      </c>
      <c r="S352" s="9">
        <v>0.03</v>
      </c>
      <c r="T352" s="9">
        <v>0.28999999999999998</v>
      </c>
      <c r="U352" s="9">
        <v>0.73</v>
      </c>
      <c r="V352" s="16">
        <v>1.78</v>
      </c>
      <c r="W352" s="16">
        <v>1E-4</v>
      </c>
      <c r="X352" s="16">
        <v>1E-4</v>
      </c>
      <c r="Y352" s="16">
        <v>2.0000000000000001E-4</v>
      </c>
      <c r="Z352" s="9">
        <v>2.2089875473741201E-2</v>
      </c>
      <c r="AA352" s="10">
        <v>0</v>
      </c>
      <c r="AB352" s="10">
        <v>0</v>
      </c>
    </row>
    <row r="353" spans="1:28" x14ac:dyDescent="0.3">
      <c r="A353" s="11">
        <v>42339</v>
      </c>
      <c r="B353" s="10">
        <v>102040</v>
      </c>
      <c r="C353" s="10">
        <v>102055</v>
      </c>
      <c r="D353" s="10">
        <v>102025</v>
      </c>
      <c r="E353" s="10">
        <v>102055</v>
      </c>
      <c r="F353" s="10">
        <v>97811</v>
      </c>
      <c r="G353" s="10">
        <v>0</v>
      </c>
      <c r="H353" s="10">
        <v>267392</v>
      </c>
      <c r="I353" s="10">
        <v>27285010460</v>
      </c>
      <c r="J353" s="10">
        <v>1847000</v>
      </c>
      <c r="K353" s="10">
        <v>188496</v>
      </c>
      <c r="L353" s="10">
        <v>408</v>
      </c>
      <c r="M353" s="10">
        <v>102840</v>
      </c>
      <c r="N353" s="10">
        <v>100385</v>
      </c>
      <c r="O353" s="10">
        <v>101463</v>
      </c>
      <c r="P353" s="10">
        <v>302886</v>
      </c>
      <c r="Q353" s="10">
        <v>30733730640</v>
      </c>
      <c r="R353" s="9">
        <v>0.01</v>
      </c>
      <c r="S353" s="9">
        <v>0.05</v>
      </c>
      <c r="T353" s="9">
        <v>0.3</v>
      </c>
      <c r="U353" s="9">
        <v>0.73</v>
      </c>
      <c r="V353" s="16">
        <v>1.78</v>
      </c>
      <c r="W353" s="16">
        <v>1E-4</v>
      </c>
      <c r="X353" s="16">
        <v>1E-4</v>
      </c>
      <c r="Y353" s="16">
        <v>2.0000000000000001E-4</v>
      </c>
      <c r="Z353" s="9">
        <v>2.2089875473741201E-2</v>
      </c>
      <c r="AA353" s="10">
        <v>0</v>
      </c>
      <c r="AB353" s="10">
        <v>0</v>
      </c>
    </row>
    <row r="354" spans="1:28" x14ac:dyDescent="0.3">
      <c r="A354" s="11">
        <v>42340</v>
      </c>
      <c r="B354" s="10">
        <v>102050</v>
      </c>
      <c r="C354" s="10">
        <v>102065</v>
      </c>
      <c r="D354" s="10">
        <v>102040</v>
      </c>
      <c r="E354" s="10">
        <v>102050</v>
      </c>
      <c r="F354" s="10">
        <v>97807</v>
      </c>
      <c r="G354" s="10">
        <v>0</v>
      </c>
      <c r="H354" s="10">
        <v>245988</v>
      </c>
      <c r="I354" s="10">
        <v>25103909895</v>
      </c>
      <c r="J354" s="10">
        <v>1847000</v>
      </c>
      <c r="K354" s="10">
        <v>188486</v>
      </c>
      <c r="L354" s="10">
        <v>408</v>
      </c>
      <c r="M354" s="10">
        <v>102840</v>
      </c>
      <c r="N354" s="10">
        <v>100385</v>
      </c>
      <c r="O354" s="10">
        <v>101460</v>
      </c>
      <c r="P354" s="10">
        <v>302905</v>
      </c>
      <c r="Q354" s="10">
        <v>30735079919</v>
      </c>
      <c r="R354" s="9">
        <v>0</v>
      </c>
      <c r="S354" s="9">
        <v>0.04</v>
      </c>
      <c r="T354" s="9">
        <v>0.31</v>
      </c>
      <c r="U354" s="9">
        <v>0.74</v>
      </c>
      <c r="V354" s="16">
        <v>1.8</v>
      </c>
      <c r="W354" s="16">
        <v>1E-4</v>
      </c>
      <c r="X354" s="16">
        <v>1E-4</v>
      </c>
      <c r="Y354" s="16">
        <v>2.0000000000000001E-4</v>
      </c>
      <c r="Z354" s="9">
        <v>2.2089875473741201E-2</v>
      </c>
      <c r="AA354" s="10">
        <v>0</v>
      </c>
      <c r="AB354" s="10">
        <v>0</v>
      </c>
    </row>
    <row r="355" spans="1:28" x14ac:dyDescent="0.3">
      <c r="A355" s="11">
        <v>42341</v>
      </c>
      <c r="B355" s="10">
        <v>102055</v>
      </c>
      <c r="C355" s="10">
        <v>102095</v>
      </c>
      <c r="D355" s="10">
        <v>102055</v>
      </c>
      <c r="E355" s="10">
        <v>102095</v>
      </c>
      <c r="F355" s="10">
        <v>97850</v>
      </c>
      <c r="G355" s="10">
        <v>0</v>
      </c>
      <c r="H355" s="10">
        <v>295736</v>
      </c>
      <c r="I355" s="10">
        <v>30184956975</v>
      </c>
      <c r="J355" s="10">
        <v>1847000</v>
      </c>
      <c r="K355" s="10">
        <v>188569</v>
      </c>
      <c r="L355" s="10">
        <v>408</v>
      </c>
      <c r="M355" s="10">
        <v>102840</v>
      </c>
      <c r="N355" s="10">
        <v>100385</v>
      </c>
      <c r="O355" s="10">
        <v>101458</v>
      </c>
      <c r="P355" s="10">
        <v>303323</v>
      </c>
      <c r="Q355" s="10">
        <v>30777197008</v>
      </c>
      <c r="R355" s="9">
        <v>0.04</v>
      </c>
      <c r="S355" s="9">
        <v>0.1</v>
      </c>
      <c r="T355" s="9">
        <v>0.31</v>
      </c>
      <c r="U355" s="9">
        <v>0.8</v>
      </c>
      <c r="V355" s="16">
        <v>1.82</v>
      </c>
      <c r="W355" s="16">
        <v>1E-4</v>
      </c>
      <c r="X355" s="16">
        <v>1E-4</v>
      </c>
      <c r="Y355" s="16">
        <v>2.0000000000000001E-4</v>
      </c>
      <c r="Z355" s="9">
        <v>2.2089875473741201E-2</v>
      </c>
      <c r="AA355" s="10">
        <v>0</v>
      </c>
      <c r="AB355" s="10">
        <v>0</v>
      </c>
    </row>
    <row r="356" spans="1:28" x14ac:dyDescent="0.3">
      <c r="A356" s="11">
        <v>42342</v>
      </c>
      <c r="B356" s="10">
        <v>102065</v>
      </c>
      <c r="C356" s="10">
        <v>102100</v>
      </c>
      <c r="D356" s="10">
        <v>102065</v>
      </c>
      <c r="E356" s="10">
        <v>102085</v>
      </c>
      <c r="F356" s="10">
        <v>97840</v>
      </c>
      <c r="G356" s="10">
        <v>0</v>
      </c>
      <c r="H356" s="10">
        <v>230255</v>
      </c>
      <c r="I356" s="10">
        <v>23505185870</v>
      </c>
      <c r="J356" s="10">
        <v>1847000</v>
      </c>
      <c r="K356" s="10">
        <v>188551</v>
      </c>
      <c r="L356" s="10">
        <v>408</v>
      </c>
      <c r="M356" s="10">
        <v>102840</v>
      </c>
      <c r="N356" s="10">
        <v>100385</v>
      </c>
      <c r="O356" s="10">
        <v>101455</v>
      </c>
      <c r="P356" s="10">
        <v>303403</v>
      </c>
      <c r="Q356" s="10">
        <v>30784734842</v>
      </c>
      <c r="R356" s="9">
        <v>-0.01</v>
      </c>
      <c r="S356" s="9">
        <v>0.08</v>
      </c>
      <c r="T356" s="9">
        <v>0.3</v>
      </c>
      <c r="U356" s="9">
        <v>0.74</v>
      </c>
      <c r="V356" s="16">
        <v>1.83</v>
      </c>
      <c r="W356" s="16">
        <v>1E-4</v>
      </c>
      <c r="X356" s="16">
        <v>1E-4</v>
      </c>
      <c r="Y356" s="16">
        <v>2.0000000000000001E-4</v>
      </c>
      <c r="Z356" s="9">
        <v>2.2089875473741201E-2</v>
      </c>
      <c r="AA356" s="10">
        <v>0</v>
      </c>
      <c r="AB356" s="10">
        <v>0</v>
      </c>
    </row>
    <row r="357" spans="1:28" x14ac:dyDescent="0.3">
      <c r="A357" s="11">
        <v>42345</v>
      </c>
      <c r="B357" s="10">
        <v>102090</v>
      </c>
      <c r="C357" s="10">
        <v>102100</v>
      </c>
      <c r="D357" s="10">
        <v>102065</v>
      </c>
      <c r="E357" s="10">
        <v>102075</v>
      </c>
      <c r="F357" s="10">
        <v>97831</v>
      </c>
      <c r="G357" s="10">
        <v>0</v>
      </c>
      <c r="H357" s="10">
        <v>251212</v>
      </c>
      <c r="I357" s="10">
        <v>25645230435</v>
      </c>
      <c r="J357" s="10">
        <v>1847000</v>
      </c>
      <c r="K357" s="10">
        <v>188533</v>
      </c>
      <c r="L357" s="10">
        <v>408</v>
      </c>
      <c r="M357" s="10">
        <v>102840</v>
      </c>
      <c r="N357" s="10">
        <v>100385</v>
      </c>
      <c r="O357" s="10">
        <v>101452</v>
      </c>
      <c r="P357" s="10">
        <v>303832</v>
      </c>
      <c r="Q357" s="10">
        <v>30828199841</v>
      </c>
      <c r="R357" s="9">
        <v>-0.01</v>
      </c>
      <c r="S357" s="9">
        <v>0.06</v>
      </c>
      <c r="T357" s="9">
        <v>0.3</v>
      </c>
      <c r="U357" s="9">
        <v>0.74</v>
      </c>
      <c r="V357" s="16">
        <v>1.8</v>
      </c>
      <c r="W357" s="16">
        <v>1E-4</v>
      </c>
      <c r="X357" s="16">
        <v>1E-4</v>
      </c>
      <c r="Y357" s="16">
        <v>2.0000000000000001E-4</v>
      </c>
      <c r="Z357" s="9">
        <v>2.2089875473741201E-2</v>
      </c>
      <c r="AA357" s="10">
        <v>0</v>
      </c>
      <c r="AB357" s="10">
        <v>0</v>
      </c>
    </row>
    <row r="358" spans="1:28" x14ac:dyDescent="0.3">
      <c r="A358" s="11">
        <v>42346</v>
      </c>
      <c r="B358" s="10">
        <v>102090</v>
      </c>
      <c r="C358" s="10">
        <v>102110</v>
      </c>
      <c r="D358" s="10">
        <v>102080</v>
      </c>
      <c r="E358" s="10">
        <v>102090</v>
      </c>
      <c r="F358" s="10">
        <v>97845</v>
      </c>
      <c r="G358" s="10">
        <v>0</v>
      </c>
      <c r="H358" s="10">
        <v>297184</v>
      </c>
      <c r="I358" s="10">
        <v>30341945585</v>
      </c>
      <c r="J358" s="10">
        <v>1847000</v>
      </c>
      <c r="K358" s="10">
        <v>188560</v>
      </c>
      <c r="L358" s="10">
        <v>408</v>
      </c>
      <c r="M358" s="10">
        <v>102840</v>
      </c>
      <c r="N358" s="10">
        <v>100385</v>
      </c>
      <c r="O358" s="10">
        <v>101450</v>
      </c>
      <c r="P358" s="10">
        <v>304312</v>
      </c>
      <c r="Q358" s="10">
        <v>30876693414</v>
      </c>
      <c r="R358" s="9">
        <v>0.01</v>
      </c>
      <c r="S358" s="9">
        <v>7.0000000000000007E-2</v>
      </c>
      <c r="T358" s="9">
        <v>0.35</v>
      </c>
      <c r="U358" s="9">
        <v>0.75</v>
      </c>
      <c r="V358" s="16">
        <v>1.83</v>
      </c>
      <c r="W358" s="16">
        <v>1E-4</v>
      </c>
      <c r="X358" s="16">
        <v>1E-4</v>
      </c>
      <c r="Y358" s="16">
        <v>2.0000000000000001E-4</v>
      </c>
      <c r="Z358" s="9">
        <v>2.2089875473741201E-2</v>
      </c>
      <c r="AA358" s="10">
        <v>0</v>
      </c>
      <c r="AB358" s="10">
        <v>0</v>
      </c>
    </row>
    <row r="359" spans="1:28" x14ac:dyDescent="0.3">
      <c r="A359" s="11">
        <v>42347</v>
      </c>
      <c r="B359" s="10">
        <v>102095</v>
      </c>
      <c r="C359" s="10">
        <v>102110</v>
      </c>
      <c r="D359" s="10">
        <v>102085</v>
      </c>
      <c r="E359" s="10">
        <v>102100</v>
      </c>
      <c r="F359" s="10">
        <v>97855</v>
      </c>
      <c r="G359" s="10">
        <v>0</v>
      </c>
      <c r="H359" s="10">
        <v>281974</v>
      </c>
      <c r="I359" s="10">
        <v>28789057670</v>
      </c>
      <c r="J359" s="10">
        <v>1847000</v>
      </c>
      <c r="K359" s="10">
        <v>188579</v>
      </c>
      <c r="L359" s="10">
        <v>408</v>
      </c>
      <c r="M359" s="10">
        <v>102840</v>
      </c>
      <c r="N359" s="10">
        <v>100385</v>
      </c>
      <c r="O359" s="10">
        <v>101447</v>
      </c>
      <c r="P359" s="10">
        <v>304670</v>
      </c>
      <c r="Q359" s="10">
        <v>30912728073</v>
      </c>
      <c r="R359" s="9">
        <v>0.01</v>
      </c>
      <c r="S359" s="9">
        <v>0.08</v>
      </c>
      <c r="T359" s="9">
        <v>0.32</v>
      </c>
      <c r="U359" s="9">
        <v>0.74</v>
      </c>
      <c r="V359" s="16">
        <v>1.84</v>
      </c>
      <c r="W359" s="16">
        <v>1E-4</v>
      </c>
      <c r="X359" s="16">
        <v>1E-4</v>
      </c>
      <c r="Y359" s="16">
        <v>2.0000000000000001E-4</v>
      </c>
      <c r="Z359" s="9">
        <v>2.2089875473741201E-2</v>
      </c>
      <c r="AA359" s="10">
        <v>0</v>
      </c>
      <c r="AB359" s="10">
        <v>0</v>
      </c>
    </row>
    <row r="360" spans="1:28" x14ac:dyDescent="0.3">
      <c r="A360" s="11">
        <v>42348</v>
      </c>
      <c r="B360" s="10">
        <v>102110</v>
      </c>
      <c r="C360" s="10">
        <v>102140</v>
      </c>
      <c r="D360" s="10">
        <v>102095</v>
      </c>
      <c r="E360" s="10">
        <v>102115</v>
      </c>
      <c r="F360" s="10">
        <v>97869</v>
      </c>
      <c r="G360" s="10">
        <v>0</v>
      </c>
      <c r="H360" s="10">
        <v>289745</v>
      </c>
      <c r="I360" s="10">
        <v>29587188120</v>
      </c>
      <c r="J360" s="10">
        <v>1845000</v>
      </c>
      <c r="K360" s="10">
        <v>188402</v>
      </c>
      <c r="L360" s="10">
        <v>408</v>
      </c>
      <c r="M360" s="10">
        <v>102840</v>
      </c>
      <c r="N360" s="10">
        <v>100385</v>
      </c>
      <c r="O360" s="10">
        <v>101444</v>
      </c>
      <c r="P360" s="10">
        <v>305062</v>
      </c>
      <c r="Q360" s="10">
        <v>30952215474</v>
      </c>
      <c r="R360" s="9">
        <v>0.01</v>
      </c>
      <c r="S360" s="9">
        <v>0.09</v>
      </c>
      <c r="T360" s="9">
        <v>0.3</v>
      </c>
      <c r="U360" s="9">
        <v>0.74</v>
      </c>
      <c r="V360" s="16">
        <v>1.86</v>
      </c>
      <c r="W360" s="16">
        <v>1E-4</v>
      </c>
      <c r="X360" s="16">
        <v>1E-4</v>
      </c>
      <c r="Y360" s="16">
        <v>2.0000000000000001E-4</v>
      </c>
      <c r="Z360" s="9">
        <v>2.2113821138211299E-2</v>
      </c>
      <c r="AA360" s="10">
        <v>0</v>
      </c>
      <c r="AB360" s="10">
        <v>0</v>
      </c>
    </row>
    <row r="361" spans="1:28" x14ac:dyDescent="0.3">
      <c r="A361" s="11">
        <v>42349</v>
      </c>
      <c r="B361" s="10">
        <v>102130</v>
      </c>
      <c r="C361" s="10">
        <v>102140</v>
      </c>
      <c r="D361" s="10">
        <v>102100</v>
      </c>
      <c r="E361" s="10">
        <v>102115</v>
      </c>
      <c r="F361" s="10">
        <v>97869</v>
      </c>
      <c r="G361" s="10">
        <v>0</v>
      </c>
      <c r="H361" s="10">
        <v>227118</v>
      </c>
      <c r="I361" s="10">
        <v>23193745925</v>
      </c>
      <c r="J361" s="10">
        <v>1725000</v>
      </c>
      <c r="K361" s="10">
        <v>176148</v>
      </c>
      <c r="L361" s="10">
        <v>408</v>
      </c>
      <c r="M361" s="10">
        <v>102840</v>
      </c>
      <c r="N361" s="10">
        <v>100385</v>
      </c>
      <c r="O361" s="10">
        <v>101442</v>
      </c>
      <c r="P361" s="10">
        <v>305239</v>
      </c>
      <c r="Q361" s="10">
        <v>30969890831</v>
      </c>
      <c r="R361" s="9">
        <v>0</v>
      </c>
      <c r="S361" s="9">
        <v>0.09</v>
      </c>
      <c r="T361" s="9">
        <v>0.31</v>
      </c>
      <c r="U361" s="9">
        <v>0.72</v>
      </c>
      <c r="V361" s="16">
        <v>1.85</v>
      </c>
      <c r="W361" s="16">
        <v>1E-4</v>
      </c>
      <c r="X361" s="16">
        <v>1E-4</v>
      </c>
      <c r="Y361" s="16">
        <v>2.0000000000000001E-4</v>
      </c>
      <c r="Z361" s="9">
        <v>2.36521739130434E-2</v>
      </c>
      <c r="AA361" s="10">
        <v>0</v>
      </c>
      <c r="AB361" s="10">
        <v>0</v>
      </c>
    </row>
    <row r="362" spans="1:28" x14ac:dyDescent="0.3">
      <c r="A362" s="11">
        <v>42352</v>
      </c>
      <c r="B362" s="10">
        <v>102120</v>
      </c>
      <c r="C362" s="10">
        <v>102135</v>
      </c>
      <c r="D362" s="10">
        <v>102095</v>
      </c>
      <c r="E362" s="10">
        <v>102110</v>
      </c>
      <c r="F362" s="10">
        <v>97864</v>
      </c>
      <c r="G362" s="10">
        <v>0</v>
      </c>
      <c r="H362" s="10">
        <v>252086</v>
      </c>
      <c r="I362" s="10">
        <v>25744197785</v>
      </c>
      <c r="J362" s="10">
        <v>1725000</v>
      </c>
      <c r="K362" s="10">
        <v>176140</v>
      </c>
      <c r="L362" s="10">
        <v>408</v>
      </c>
      <c r="M362" s="10">
        <v>102840</v>
      </c>
      <c r="N362" s="10">
        <v>100385</v>
      </c>
      <c r="O362" s="10">
        <v>101439</v>
      </c>
      <c r="P362" s="10">
        <v>305707</v>
      </c>
      <c r="Q362" s="10">
        <v>31017312317</v>
      </c>
      <c r="R362" s="9">
        <v>0</v>
      </c>
      <c r="S362" s="9">
        <v>0.09</v>
      </c>
      <c r="T362" s="9">
        <v>0.33</v>
      </c>
      <c r="U362" s="9">
        <v>0.7</v>
      </c>
      <c r="V362" s="16">
        <v>1.81</v>
      </c>
      <c r="W362" s="16">
        <v>1E-4</v>
      </c>
      <c r="X362" s="16">
        <v>1E-4</v>
      </c>
      <c r="Y362" s="16">
        <v>2.0000000000000001E-4</v>
      </c>
      <c r="Z362" s="9">
        <v>2.36521739130434E-2</v>
      </c>
      <c r="AA362" s="10">
        <v>0</v>
      </c>
      <c r="AB362" s="10">
        <v>0</v>
      </c>
    </row>
    <row r="363" spans="1:28" x14ac:dyDescent="0.3">
      <c r="A363" s="11">
        <v>42353</v>
      </c>
      <c r="B363" s="10">
        <v>102130</v>
      </c>
      <c r="C363" s="10">
        <v>102140</v>
      </c>
      <c r="D363" s="10">
        <v>102085</v>
      </c>
      <c r="E363" s="10">
        <v>102085</v>
      </c>
      <c r="F363" s="10">
        <v>97840</v>
      </c>
      <c r="G363" s="10">
        <v>0</v>
      </c>
      <c r="H363" s="10">
        <v>242902</v>
      </c>
      <c r="I363" s="10">
        <v>24806152595</v>
      </c>
      <c r="J363" s="10">
        <v>1725000</v>
      </c>
      <c r="K363" s="10">
        <v>176097</v>
      </c>
      <c r="L363" s="10">
        <v>408</v>
      </c>
      <c r="M363" s="10">
        <v>102840</v>
      </c>
      <c r="N363" s="10">
        <v>100385</v>
      </c>
      <c r="O363" s="10">
        <v>101436</v>
      </c>
      <c r="P363" s="10">
        <v>306467</v>
      </c>
      <c r="Q363" s="10">
        <v>31094747490</v>
      </c>
      <c r="R363" s="9">
        <v>-0.02</v>
      </c>
      <c r="S363" s="9">
        <v>0.06</v>
      </c>
      <c r="T363" s="9">
        <v>0.28000000000000003</v>
      </c>
      <c r="U363" s="9">
        <v>0.68</v>
      </c>
      <c r="V363" s="16">
        <v>1.77</v>
      </c>
      <c r="W363" s="16">
        <v>1E-4</v>
      </c>
      <c r="X363" s="16">
        <v>1E-4</v>
      </c>
      <c r="Y363" s="16">
        <v>2.0000000000000001E-4</v>
      </c>
      <c r="Z363" s="9">
        <v>2.36521739130434E-2</v>
      </c>
      <c r="AA363" s="10">
        <v>0</v>
      </c>
      <c r="AB363" s="10">
        <v>0</v>
      </c>
    </row>
    <row r="364" spans="1:28" x14ac:dyDescent="0.3">
      <c r="A364" s="11">
        <v>42354</v>
      </c>
      <c r="B364" s="10">
        <v>102120</v>
      </c>
      <c r="C364" s="10">
        <v>102125</v>
      </c>
      <c r="D364" s="10">
        <v>102100</v>
      </c>
      <c r="E364" s="10">
        <v>102120</v>
      </c>
      <c r="F364" s="10">
        <v>97874</v>
      </c>
      <c r="G364" s="10">
        <v>0</v>
      </c>
      <c r="H364" s="10">
        <v>370895</v>
      </c>
      <c r="I364" s="10">
        <v>37874657755</v>
      </c>
      <c r="J364" s="10">
        <v>1725000</v>
      </c>
      <c r="K364" s="10">
        <v>176157</v>
      </c>
      <c r="L364" s="10">
        <v>408</v>
      </c>
      <c r="M364" s="10">
        <v>102840</v>
      </c>
      <c r="N364" s="10">
        <v>100385</v>
      </c>
      <c r="O364" s="10">
        <v>101433</v>
      </c>
      <c r="P364" s="10">
        <v>307842</v>
      </c>
      <c r="Q364" s="10">
        <v>31235066909</v>
      </c>
      <c r="R364" s="9">
        <v>0.03</v>
      </c>
      <c r="S364" s="9">
        <v>0.1</v>
      </c>
      <c r="T364" s="9">
        <v>0.3</v>
      </c>
      <c r="U364" s="9">
        <v>0.68</v>
      </c>
      <c r="V364" s="16">
        <v>1.8</v>
      </c>
      <c r="W364" s="16">
        <v>2.0000000000000001E-4</v>
      </c>
      <c r="X364" s="16">
        <v>1E-4</v>
      </c>
      <c r="Y364" s="16">
        <v>2.0000000000000001E-4</v>
      </c>
      <c r="Z364" s="9">
        <v>2.36521739130434E-2</v>
      </c>
      <c r="AA364" s="10">
        <v>0</v>
      </c>
      <c r="AB364" s="10">
        <v>0</v>
      </c>
    </row>
    <row r="365" spans="1:28" x14ac:dyDescent="0.3">
      <c r="A365" s="11">
        <v>42355</v>
      </c>
      <c r="B365" s="10">
        <v>102135</v>
      </c>
      <c r="C365" s="10">
        <v>102140</v>
      </c>
      <c r="D365" s="10">
        <v>102110</v>
      </c>
      <c r="E365" s="10">
        <v>102120</v>
      </c>
      <c r="F365" s="10">
        <v>97874</v>
      </c>
      <c r="G365" s="10">
        <v>0</v>
      </c>
      <c r="H365" s="10">
        <v>206767</v>
      </c>
      <c r="I365" s="10">
        <v>21117134480</v>
      </c>
      <c r="J365" s="10">
        <v>1725000</v>
      </c>
      <c r="K365" s="10">
        <v>176157</v>
      </c>
      <c r="L365" s="10">
        <v>408</v>
      </c>
      <c r="M365" s="10">
        <v>102840</v>
      </c>
      <c r="N365" s="10">
        <v>100385</v>
      </c>
      <c r="O365" s="10">
        <v>101431</v>
      </c>
      <c r="P365" s="10">
        <v>308584</v>
      </c>
      <c r="Q365" s="10">
        <v>31310808028</v>
      </c>
      <c r="R365" s="9">
        <v>0</v>
      </c>
      <c r="S365" s="9">
        <v>0.1</v>
      </c>
      <c r="T365" s="9">
        <v>0.27</v>
      </c>
      <c r="U365" s="9">
        <v>0.73</v>
      </c>
      <c r="V365" s="16">
        <v>1.8</v>
      </c>
      <c r="W365" s="16">
        <v>1E-4</v>
      </c>
      <c r="X365" s="16">
        <v>1E-4</v>
      </c>
      <c r="Y365" s="16">
        <v>2.0000000000000001E-4</v>
      </c>
      <c r="Z365" s="9">
        <v>2.36521739130434E-2</v>
      </c>
      <c r="AA365" s="10">
        <v>0</v>
      </c>
      <c r="AB365" s="10">
        <v>0</v>
      </c>
    </row>
    <row r="366" spans="1:28" x14ac:dyDescent="0.3">
      <c r="A366" s="11">
        <v>42356</v>
      </c>
      <c r="B366" s="10">
        <v>102125</v>
      </c>
      <c r="C366" s="10">
        <v>102145</v>
      </c>
      <c r="D366" s="10">
        <v>102120</v>
      </c>
      <c r="E366" s="10">
        <v>102145</v>
      </c>
      <c r="F366" s="10">
        <v>97898</v>
      </c>
      <c r="G366" s="10">
        <v>0</v>
      </c>
      <c r="H366" s="10">
        <v>305529</v>
      </c>
      <c r="I366" s="10">
        <v>31206353330</v>
      </c>
      <c r="J366" s="10">
        <v>1725000</v>
      </c>
      <c r="K366" s="10">
        <v>176200</v>
      </c>
      <c r="L366" s="10">
        <v>408</v>
      </c>
      <c r="M366" s="10">
        <v>102840</v>
      </c>
      <c r="N366" s="10">
        <v>100385</v>
      </c>
      <c r="O366" s="10">
        <v>101428</v>
      </c>
      <c r="P366" s="10">
        <v>309682</v>
      </c>
      <c r="Q366" s="10">
        <v>31422872255</v>
      </c>
      <c r="R366" s="9">
        <v>0.02</v>
      </c>
      <c r="S366" s="9">
        <v>0.1</v>
      </c>
      <c r="T366" s="9">
        <v>0.3</v>
      </c>
      <c r="U366" s="9">
        <v>0.69</v>
      </c>
      <c r="V366" s="16">
        <v>1.82</v>
      </c>
      <c r="W366" s="16">
        <v>2.0000000000000001E-4</v>
      </c>
      <c r="X366" s="16">
        <v>1E-4</v>
      </c>
      <c r="Y366" s="16">
        <v>2.0000000000000001E-4</v>
      </c>
      <c r="Z366" s="9">
        <v>2.36521739130434E-2</v>
      </c>
      <c r="AA366" s="10">
        <v>0</v>
      </c>
      <c r="AB366" s="10">
        <v>0</v>
      </c>
    </row>
    <row r="367" spans="1:28" x14ac:dyDescent="0.3">
      <c r="A367" s="11">
        <v>42359</v>
      </c>
      <c r="B367" s="10">
        <v>102145</v>
      </c>
      <c r="C367" s="10">
        <v>102160</v>
      </c>
      <c r="D367" s="10">
        <v>102140</v>
      </c>
      <c r="E367" s="10">
        <v>102160</v>
      </c>
      <c r="F367" s="10">
        <v>97912</v>
      </c>
      <c r="G367" s="10">
        <v>0</v>
      </c>
      <c r="H367" s="10">
        <v>148371</v>
      </c>
      <c r="I367" s="10">
        <v>15156346075</v>
      </c>
      <c r="J367" s="10">
        <v>1725000</v>
      </c>
      <c r="K367" s="10">
        <v>176226</v>
      </c>
      <c r="L367" s="10">
        <v>408</v>
      </c>
      <c r="M367" s="10">
        <v>102840</v>
      </c>
      <c r="N367" s="10">
        <v>100385</v>
      </c>
      <c r="O367" s="10">
        <v>101425</v>
      </c>
      <c r="P367" s="10">
        <v>310145</v>
      </c>
      <c r="Q367" s="10">
        <v>31470080986</v>
      </c>
      <c r="R367" s="9">
        <v>0.01</v>
      </c>
      <c r="S367" s="9">
        <v>0.12</v>
      </c>
      <c r="T367" s="9">
        <v>0.31</v>
      </c>
      <c r="U367" s="9">
        <v>0.7</v>
      </c>
      <c r="V367" s="16">
        <v>1.84</v>
      </c>
      <c r="W367" s="16">
        <v>2.0000000000000001E-4</v>
      </c>
      <c r="X367" s="16">
        <v>1E-4</v>
      </c>
      <c r="Y367" s="16">
        <v>2.0000000000000001E-4</v>
      </c>
      <c r="Z367" s="9">
        <v>2.36521739130434E-2</v>
      </c>
      <c r="AA367" s="10">
        <v>0</v>
      </c>
      <c r="AB367" s="10">
        <v>0</v>
      </c>
    </row>
    <row r="368" spans="1:28" x14ac:dyDescent="0.3">
      <c r="A368" s="11">
        <v>42360</v>
      </c>
      <c r="B368" s="10">
        <v>102165</v>
      </c>
      <c r="C368" s="10">
        <v>102165</v>
      </c>
      <c r="D368" s="10">
        <v>102145</v>
      </c>
      <c r="E368" s="10">
        <v>102165</v>
      </c>
      <c r="F368" s="10">
        <v>97917</v>
      </c>
      <c r="G368" s="10">
        <v>0</v>
      </c>
      <c r="H368" s="10">
        <v>239532</v>
      </c>
      <c r="I368" s="10">
        <v>24471257400</v>
      </c>
      <c r="J368" s="10">
        <v>1725000</v>
      </c>
      <c r="K368" s="10">
        <v>176235</v>
      </c>
      <c r="L368" s="10">
        <v>408</v>
      </c>
      <c r="M368" s="10">
        <v>102840</v>
      </c>
      <c r="N368" s="10">
        <v>100385</v>
      </c>
      <c r="O368" s="10">
        <v>101423</v>
      </c>
      <c r="P368" s="10">
        <v>310910</v>
      </c>
      <c r="Q368" s="10">
        <v>31548097208</v>
      </c>
      <c r="R368" s="9">
        <v>0</v>
      </c>
      <c r="S368" s="9">
        <v>0.13</v>
      </c>
      <c r="T368" s="9">
        <v>0.31</v>
      </c>
      <c r="U368" s="9">
        <v>0.72</v>
      </c>
      <c r="V368" s="16">
        <v>1.84</v>
      </c>
      <c r="W368" s="16">
        <v>2.0000000000000001E-4</v>
      </c>
      <c r="X368" s="16">
        <v>1E-4</v>
      </c>
      <c r="Y368" s="16">
        <v>2.0000000000000001E-4</v>
      </c>
      <c r="Z368" s="9">
        <v>2.36521739130434E-2</v>
      </c>
      <c r="AA368" s="10">
        <v>0</v>
      </c>
      <c r="AB368" s="10">
        <v>0</v>
      </c>
    </row>
    <row r="369" spans="1:28" x14ac:dyDescent="0.3">
      <c r="A369" s="11">
        <v>42361</v>
      </c>
      <c r="B369" s="10">
        <v>102170</v>
      </c>
      <c r="C369" s="10">
        <v>102170</v>
      </c>
      <c r="D369" s="10">
        <v>102155</v>
      </c>
      <c r="E369" s="10">
        <v>102155</v>
      </c>
      <c r="F369" s="10">
        <v>97907</v>
      </c>
      <c r="G369" s="10">
        <v>0</v>
      </c>
      <c r="H369" s="10">
        <v>216761</v>
      </c>
      <c r="I369" s="10">
        <v>22145427900</v>
      </c>
      <c r="J369" s="10">
        <v>1725000</v>
      </c>
      <c r="K369" s="10">
        <v>176217</v>
      </c>
      <c r="L369" s="10">
        <v>408</v>
      </c>
      <c r="M369" s="10">
        <v>102840</v>
      </c>
      <c r="N369" s="10">
        <v>100385</v>
      </c>
      <c r="O369" s="10">
        <v>101420</v>
      </c>
      <c r="P369" s="10">
        <v>311631</v>
      </c>
      <c r="Q369" s="10">
        <v>31621665627</v>
      </c>
      <c r="R369" s="9">
        <v>-0.01</v>
      </c>
      <c r="S369" s="9">
        <v>0.12</v>
      </c>
      <c r="T369" s="9">
        <v>0.32</v>
      </c>
      <c r="U369" s="9">
        <v>0.68</v>
      </c>
      <c r="V369" s="16">
        <v>1.83</v>
      </c>
      <c r="W369" s="16">
        <v>2.0000000000000001E-4</v>
      </c>
      <c r="X369" s="16">
        <v>1E-4</v>
      </c>
      <c r="Y369" s="16">
        <v>2.0000000000000001E-4</v>
      </c>
      <c r="Z369" s="9">
        <v>2.36521739130434E-2</v>
      </c>
      <c r="AA369" s="10">
        <v>0</v>
      </c>
      <c r="AB369" s="10">
        <v>0</v>
      </c>
    </row>
    <row r="370" spans="1:28" x14ac:dyDescent="0.3">
      <c r="A370" s="11">
        <v>42362</v>
      </c>
      <c r="B370" s="10">
        <v>102160</v>
      </c>
      <c r="C370" s="10">
        <v>102170</v>
      </c>
      <c r="D370" s="10">
        <v>102155</v>
      </c>
      <c r="E370" s="10">
        <v>102160</v>
      </c>
      <c r="F370" s="10">
        <v>97912</v>
      </c>
      <c r="G370" s="10">
        <v>0</v>
      </c>
      <c r="H370" s="10">
        <v>275910</v>
      </c>
      <c r="I370" s="10">
        <v>28188292700</v>
      </c>
      <c r="J370" s="10">
        <v>1654000</v>
      </c>
      <c r="K370" s="10">
        <v>168973</v>
      </c>
      <c r="L370" s="10">
        <v>408</v>
      </c>
      <c r="M370" s="10">
        <v>102840</v>
      </c>
      <c r="N370" s="10">
        <v>100385</v>
      </c>
      <c r="O370" s="10">
        <v>101417</v>
      </c>
      <c r="P370" s="10">
        <v>312540</v>
      </c>
      <c r="Q370" s="10">
        <v>31714371867</v>
      </c>
      <c r="R370" s="9">
        <v>0</v>
      </c>
      <c r="S370" s="9">
        <v>0.12</v>
      </c>
      <c r="T370" s="9">
        <v>0.28999999999999998</v>
      </c>
      <c r="U370" s="9">
        <v>0.69</v>
      </c>
      <c r="V370" s="16">
        <v>1.83</v>
      </c>
      <c r="W370" s="16">
        <v>1E-4</v>
      </c>
      <c r="X370" s="16">
        <v>1E-4</v>
      </c>
      <c r="Y370" s="16">
        <v>1E-4</v>
      </c>
      <c r="Z370" s="9">
        <v>2.46674727932285E-2</v>
      </c>
      <c r="AA370" s="10">
        <v>0</v>
      </c>
      <c r="AB370" s="10">
        <v>0</v>
      </c>
    </row>
    <row r="371" spans="1:28" x14ac:dyDescent="0.3">
      <c r="A371" s="11">
        <v>42366</v>
      </c>
      <c r="B371" s="10">
        <v>102165</v>
      </c>
      <c r="C371" s="10">
        <v>102170</v>
      </c>
      <c r="D371" s="10">
        <v>102130</v>
      </c>
      <c r="E371" s="10">
        <v>102130</v>
      </c>
      <c r="F371" s="10">
        <v>97883</v>
      </c>
      <c r="G371" s="10">
        <v>0</v>
      </c>
      <c r="H371" s="10">
        <v>211512</v>
      </c>
      <c r="I371" s="10">
        <v>21608976930</v>
      </c>
      <c r="J371" s="10">
        <v>1654000</v>
      </c>
      <c r="K371" s="10">
        <v>168923</v>
      </c>
      <c r="L371" s="10">
        <v>408</v>
      </c>
      <c r="M371" s="10">
        <v>102165</v>
      </c>
      <c r="N371" s="10">
        <v>100385</v>
      </c>
      <c r="O371" s="10">
        <v>101414</v>
      </c>
      <c r="P371" s="10">
        <v>312970</v>
      </c>
      <c r="Q371" s="10">
        <v>31758023386</v>
      </c>
      <c r="R371" s="9">
        <v>-0.03</v>
      </c>
      <c r="S371" s="9">
        <v>0.08</v>
      </c>
      <c r="T371" s="9">
        <v>0.26</v>
      </c>
      <c r="U371" s="9">
        <v>0.66</v>
      </c>
      <c r="V371" s="16">
        <v>1.78</v>
      </c>
      <c r="W371" s="16">
        <v>2.0000000000000001E-4</v>
      </c>
      <c r="X371" s="16">
        <v>1E-4</v>
      </c>
      <c r="Y371" s="16">
        <v>2.0000000000000001E-4</v>
      </c>
      <c r="Z371" s="9">
        <v>2.46674727932285E-2</v>
      </c>
      <c r="AA371" s="10">
        <v>0</v>
      </c>
      <c r="AB371" s="10">
        <v>0</v>
      </c>
    </row>
    <row r="372" spans="1:28" x14ac:dyDescent="0.3">
      <c r="A372" s="11">
        <v>42367</v>
      </c>
      <c r="B372" s="10">
        <v>101280</v>
      </c>
      <c r="C372" s="10">
        <v>101280</v>
      </c>
      <c r="D372" s="10">
        <v>100300</v>
      </c>
      <c r="E372" s="10">
        <v>100505</v>
      </c>
      <c r="F372" s="10">
        <v>97956</v>
      </c>
      <c r="G372" s="10">
        <v>0</v>
      </c>
      <c r="H372" s="10">
        <v>344587</v>
      </c>
      <c r="I372" s="10">
        <v>34628251100</v>
      </c>
      <c r="J372" s="10">
        <v>1154000</v>
      </c>
      <c r="K372" s="10">
        <v>115983</v>
      </c>
      <c r="L372" s="10">
        <v>408</v>
      </c>
      <c r="M372" s="10">
        <v>102165</v>
      </c>
      <c r="N372" s="10">
        <v>100400</v>
      </c>
      <c r="O372" s="10">
        <v>101415</v>
      </c>
      <c r="P372" s="10">
        <v>314176</v>
      </c>
      <c r="Q372" s="10">
        <v>31879210371</v>
      </c>
      <c r="R372" s="9">
        <v>7.0000000000000007E-2</v>
      </c>
      <c r="S372" s="9">
        <v>0.16</v>
      </c>
      <c r="T372" s="9">
        <v>0.33</v>
      </c>
      <c r="U372" s="9">
        <v>0.73</v>
      </c>
      <c r="V372" s="16">
        <v>1.81</v>
      </c>
      <c r="W372" s="16">
        <v>2.0000000000000001E-4</v>
      </c>
      <c r="X372" s="16">
        <v>1E-4</v>
      </c>
      <c r="Y372" s="16">
        <v>2.0000000000000001E-4</v>
      </c>
      <c r="Z372" s="9">
        <v>3.5355285961871701E-2</v>
      </c>
      <c r="AA372" s="10">
        <v>0</v>
      </c>
      <c r="AB372" s="10">
        <v>0</v>
      </c>
    </row>
    <row r="373" spans="1:28" x14ac:dyDescent="0.3">
      <c r="A373" s="11">
        <v>42368</v>
      </c>
      <c r="B373" s="10">
        <v>100490</v>
      </c>
      <c r="C373" s="10">
        <v>100525</v>
      </c>
      <c r="D373" s="10">
        <v>100480</v>
      </c>
      <c r="E373" s="10">
        <v>100525</v>
      </c>
      <c r="F373" s="10">
        <v>97976</v>
      </c>
      <c r="G373" s="10">
        <v>0</v>
      </c>
      <c r="H373" s="10">
        <v>247836</v>
      </c>
      <c r="I373" s="10">
        <v>24910073965</v>
      </c>
      <c r="J373" s="10">
        <v>1154000</v>
      </c>
      <c r="K373" s="10">
        <v>116006</v>
      </c>
      <c r="L373" s="10">
        <v>408</v>
      </c>
      <c r="M373" s="10">
        <v>102165</v>
      </c>
      <c r="N373" s="10">
        <v>100405</v>
      </c>
      <c r="O373" s="10">
        <v>101415</v>
      </c>
      <c r="P373" s="10">
        <v>314954</v>
      </c>
      <c r="Q373" s="10">
        <v>31957498796</v>
      </c>
      <c r="R373" s="9">
        <v>0.02</v>
      </c>
      <c r="S373" s="9">
        <v>0.18</v>
      </c>
      <c r="T373" s="9">
        <v>0.34</v>
      </c>
      <c r="U373" s="9">
        <v>0.72</v>
      </c>
      <c r="V373" s="16">
        <v>1.82</v>
      </c>
      <c r="W373" s="16">
        <v>2.0000000000000001E-4</v>
      </c>
      <c r="X373" s="16">
        <v>2.0000000000000001E-4</v>
      </c>
      <c r="Y373" s="16">
        <v>2.0000000000000001E-4</v>
      </c>
      <c r="Z373" s="9">
        <v>3.5355285961871701E-2</v>
      </c>
      <c r="AA373" s="10">
        <v>0</v>
      </c>
      <c r="AB373" s="10">
        <v>0</v>
      </c>
    </row>
    <row r="374" spans="1:28" x14ac:dyDescent="0.3">
      <c r="A374" s="11">
        <v>42373</v>
      </c>
      <c r="B374" s="10">
        <v>100530</v>
      </c>
      <c r="C374" s="10">
        <v>100540</v>
      </c>
      <c r="D374" s="10">
        <v>100500</v>
      </c>
      <c r="E374" s="10">
        <v>100540</v>
      </c>
      <c r="F374" s="10">
        <v>97991</v>
      </c>
      <c r="G374" s="10">
        <v>0</v>
      </c>
      <c r="H374" s="10">
        <v>163683</v>
      </c>
      <c r="I374" s="10">
        <v>16454483865</v>
      </c>
      <c r="J374" s="10">
        <v>1154000</v>
      </c>
      <c r="K374" s="10">
        <v>116023</v>
      </c>
      <c r="L374" s="10">
        <v>408</v>
      </c>
      <c r="M374" s="10">
        <v>102165</v>
      </c>
      <c r="N374" s="10">
        <v>100405</v>
      </c>
      <c r="O374" s="10">
        <v>101416</v>
      </c>
      <c r="P374" s="10">
        <v>314627</v>
      </c>
      <c r="Q374" s="10">
        <v>31924700988</v>
      </c>
      <c r="R374" s="9">
        <v>0.01</v>
      </c>
      <c r="S374" s="9">
        <v>0.15</v>
      </c>
      <c r="T374" s="9">
        <v>0.34</v>
      </c>
      <c r="U374" s="9">
        <v>0.71</v>
      </c>
      <c r="V374" s="16">
        <v>1.81</v>
      </c>
      <c r="W374" s="16">
        <v>2.0000000000000001E-4</v>
      </c>
      <c r="X374" s="16">
        <v>2.0000000000000001E-4</v>
      </c>
      <c r="Y374" s="16">
        <v>2.0000000000000001E-4</v>
      </c>
      <c r="Z374" s="9">
        <v>3.5355285961871701E-2</v>
      </c>
      <c r="AA374" s="10">
        <v>0</v>
      </c>
      <c r="AB374" s="10">
        <v>0</v>
      </c>
    </row>
    <row r="375" spans="1:28" x14ac:dyDescent="0.3">
      <c r="A375" s="11">
        <v>42374</v>
      </c>
      <c r="B375" s="10">
        <v>100540</v>
      </c>
      <c r="C375" s="10">
        <v>100630</v>
      </c>
      <c r="D375" s="10">
        <v>100520</v>
      </c>
      <c r="E375" s="10">
        <v>100630</v>
      </c>
      <c r="F375" s="10">
        <v>98078</v>
      </c>
      <c r="G375" s="10">
        <v>0</v>
      </c>
      <c r="H375" s="10">
        <v>165189</v>
      </c>
      <c r="I375" s="10">
        <v>16608066840</v>
      </c>
      <c r="J375" s="10">
        <v>1154000</v>
      </c>
      <c r="K375" s="10">
        <v>116127</v>
      </c>
      <c r="L375" s="10">
        <v>408</v>
      </c>
      <c r="M375" s="10">
        <v>102165</v>
      </c>
      <c r="N375" s="10">
        <v>100445</v>
      </c>
      <c r="O375" s="10">
        <v>101417</v>
      </c>
      <c r="P375" s="10">
        <v>314443</v>
      </c>
      <c r="Q375" s="10">
        <v>31906260751</v>
      </c>
      <c r="R375" s="9">
        <v>0.09</v>
      </c>
      <c r="S375" s="9">
        <v>0.24</v>
      </c>
      <c r="T375" s="9">
        <v>0.42</v>
      </c>
      <c r="U375" s="9">
        <v>0.8</v>
      </c>
      <c r="V375" s="16">
        <v>1.92</v>
      </c>
      <c r="W375" s="16">
        <v>2.9999999999999997E-4</v>
      </c>
      <c r="X375" s="16">
        <v>2.0000000000000001E-4</v>
      </c>
      <c r="Y375" s="16">
        <v>2.0000000000000001E-4</v>
      </c>
      <c r="Z375" s="9">
        <v>3.5355285961871701E-2</v>
      </c>
      <c r="AA375" s="10">
        <v>0</v>
      </c>
      <c r="AB375" s="10">
        <v>0</v>
      </c>
    </row>
    <row r="376" spans="1:28" x14ac:dyDescent="0.3">
      <c r="A376" s="11">
        <v>42375</v>
      </c>
      <c r="B376" s="10">
        <v>100555</v>
      </c>
      <c r="C376" s="10">
        <v>100630</v>
      </c>
      <c r="D376" s="10">
        <v>100550</v>
      </c>
      <c r="E376" s="10">
        <v>100585</v>
      </c>
      <c r="F376" s="10">
        <v>98034</v>
      </c>
      <c r="G376" s="10">
        <v>0</v>
      </c>
      <c r="H376" s="10">
        <v>170907</v>
      </c>
      <c r="I376" s="10">
        <v>17187904060</v>
      </c>
      <c r="J376" s="10">
        <v>1154000</v>
      </c>
      <c r="K376" s="10">
        <v>116075</v>
      </c>
      <c r="L376" s="10">
        <v>408</v>
      </c>
      <c r="M376" s="10">
        <v>102165</v>
      </c>
      <c r="N376" s="10">
        <v>100445</v>
      </c>
      <c r="O376" s="10">
        <v>101417</v>
      </c>
      <c r="P376" s="10">
        <v>314090</v>
      </c>
      <c r="Q376" s="10">
        <v>31870974678</v>
      </c>
      <c r="R376" s="9">
        <v>-0.04</v>
      </c>
      <c r="S376" s="9">
        <v>0.2</v>
      </c>
      <c r="T376" s="9">
        <v>0.37</v>
      </c>
      <c r="U376" s="9">
        <v>0.76</v>
      </c>
      <c r="V376" s="16">
        <v>1.83</v>
      </c>
      <c r="W376" s="16">
        <v>2.9999999999999997E-4</v>
      </c>
      <c r="X376" s="16">
        <v>2.0000000000000001E-4</v>
      </c>
      <c r="Y376" s="16">
        <v>2.0000000000000001E-4</v>
      </c>
      <c r="Z376" s="9">
        <v>3.5355285961871701E-2</v>
      </c>
      <c r="AA376" s="10">
        <v>0</v>
      </c>
      <c r="AB376" s="10">
        <v>0</v>
      </c>
    </row>
    <row r="377" spans="1:28" x14ac:dyDescent="0.3">
      <c r="A377" s="11">
        <v>42376</v>
      </c>
      <c r="B377" s="10">
        <v>100585</v>
      </c>
      <c r="C377" s="10">
        <v>100600</v>
      </c>
      <c r="D377" s="10">
        <v>100560</v>
      </c>
      <c r="E377" s="10">
        <v>100585</v>
      </c>
      <c r="F377" s="10">
        <v>98034</v>
      </c>
      <c r="G377" s="10">
        <v>0</v>
      </c>
      <c r="H377" s="10">
        <v>241841</v>
      </c>
      <c r="I377" s="10">
        <v>24325859510</v>
      </c>
      <c r="J377" s="10">
        <v>1154000</v>
      </c>
      <c r="K377" s="10">
        <v>116075</v>
      </c>
      <c r="L377" s="10">
        <v>408</v>
      </c>
      <c r="M377" s="10">
        <v>102165</v>
      </c>
      <c r="N377" s="10">
        <v>100485</v>
      </c>
      <c r="O377" s="10">
        <v>101418</v>
      </c>
      <c r="P377" s="10">
        <v>314074</v>
      </c>
      <c r="Q377" s="10">
        <v>31869480430</v>
      </c>
      <c r="R377" s="9">
        <v>0</v>
      </c>
      <c r="S377" s="9">
        <v>0.21</v>
      </c>
      <c r="T377" s="9">
        <v>0.37</v>
      </c>
      <c r="U377" s="9">
        <v>0.77</v>
      </c>
      <c r="V377" s="16">
        <v>1.83</v>
      </c>
      <c r="W377" s="16">
        <v>2.9999999999999997E-4</v>
      </c>
      <c r="X377" s="16">
        <v>2.0000000000000001E-4</v>
      </c>
      <c r="Y377" s="16">
        <v>2.0000000000000001E-4</v>
      </c>
      <c r="Z377" s="9">
        <v>3.5355285961871701E-2</v>
      </c>
      <c r="AA377" s="10">
        <v>0</v>
      </c>
      <c r="AB377" s="10">
        <v>0</v>
      </c>
    </row>
    <row r="378" spans="1:28" x14ac:dyDescent="0.3">
      <c r="A378" s="11">
        <v>42377</v>
      </c>
      <c r="B378" s="10">
        <v>100585</v>
      </c>
      <c r="C378" s="10">
        <v>100595</v>
      </c>
      <c r="D378" s="10">
        <v>100570</v>
      </c>
      <c r="E378" s="10">
        <v>100590</v>
      </c>
      <c r="F378" s="10">
        <v>98039</v>
      </c>
      <c r="G378" s="10">
        <v>0</v>
      </c>
      <c r="H378" s="10">
        <v>227020</v>
      </c>
      <c r="I378" s="10">
        <v>22835654685</v>
      </c>
      <c r="J378" s="10">
        <v>1134000</v>
      </c>
      <c r="K378" s="10">
        <v>114069</v>
      </c>
      <c r="L378" s="10">
        <v>408</v>
      </c>
      <c r="M378" s="10">
        <v>102165</v>
      </c>
      <c r="N378" s="10">
        <v>100500</v>
      </c>
      <c r="O378" s="10">
        <v>101418</v>
      </c>
      <c r="P378" s="10">
        <v>314001</v>
      </c>
      <c r="Q378" s="10">
        <v>31862253315</v>
      </c>
      <c r="R378" s="9">
        <v>0</v>
      </c>
      <c r="S378" s="9">
        <v>0.2</v>
      </c>
      <c r="T378" s="9">
        <v>0.37</v>
      </c>
      <c r="U378" s="9">
        <v>0.75</v>
      </c>
      <c r="V378" s="16">
        <v>1.8</v>
      </c>
      <c r="W378" s="16">
        <v>2.9999999999999997E-4</v>
      </c>
      <c r="X378" s="16">
        <v>2.0000000000000001E-4</v>
      </c>
      <c r="Y378" s="16">
        <v>2.0000000000000001E-4</v>
      </c>
      <c r="Z378" s="9">
        <v>3.5978835978835902E-2</v>
      </c>
      <c r="AA378" s="10">
        <v>0</v>
      </c>
      <c r="AB378" s="10">
        <v>0</v>
      </c>
    </row>
    <row r="379" spans="1:28" x14ac:dyDescent="0.3">
      <c r="A379" s="11">
        <v>42380</v>
      </c>
      <c r="B379" s="10">
        <v>100590</v>
      </c>
      <c r="C379" s="10">
        <v>100605</v>
      </c>
      <c r="D379" s="10">
        <v>100570</v>
      </c>
      <c r="E379" s="10">
        <v>100590</v>
      </c>
      <c r="F379" s="10">
        <v>98039</v>
      </c>
      <c r="G379" s="10">
        <v>0</v>
      </c>
      <c r="H379" s="10">
        <v>162826</v>
      </c>
      <c r="I379" s="10">
        <v>16378448915</v>
      </c>
      <c r="J379" s="10">
        <v>1104000</v>
      </c>
      <c r="K379" s="10">
        <v>111051</v>
      </c>
      <c r="L379" s="10">
        <v>408</v>
      </c>
      <c r="M379" s="10">
        <v>102165</v>
      </c>
      <c r="N379" s="10">
        <v>100505</v>
      </c>
      <c r="O379" s="10">
        <v>101419</v>
      </c>
      <c r="P379" s="10">
        <v>313765</v>
      </c>
      <c r="Q379" s="10">
        <v>31838551890</v>
      </c>
      <c r="R379" s="9">
        <v>0</v>
      </c>
      <c r="S379" s="9">
        <v>0.17</v>
      </c>
      <c r="T379" s="9">
        <v>0.37</v>
      </c>
      <c r="U379" s="9">
        <v>0.76</v>
      </c>
      <c r="V379" s="16">
        <v>1.78</v>
      </c>
      <c r="W379" s="16">
        <v>2.9999999999999997E-4</v>
      </c>
      <c r="X379" s="16">
        <v>2.0000000000000001E-4</v>
      </c>
      <c r="Y379" s="16">
        <v>2.0000000000000001E-4</v>
      </c>
      <c r="Z379" s="9">
        <v>3.6956521739130402E-2</v>
      </c>
      <c r="AA379" s="10">
        <v>0</v>
      </c>
      <c r="AB379" s="10">
        <v>0</v>
      </c>
    </row>
    <row r="380" spans="1:28" x14ac:dyDescent="0.3">
      <c r="A380" s="11">
        <v>42381</v>
      </c>
      <c r="B380" s="10">
        <v>100580</v>
      </c>
      <c r="C380" s="10">
        <v>100595</v>
      </c>
      <c r="D380" s="10">
        <v>100555</v>
      </c>
      <c r="E380" s="10">
        <v>100565</v>
      </c>
      <c r="F380" s="10">
        <v>98015</v>
      </c>
      <c r="G380" s="10">
        <v>0</v>
      </c>
      <c r="H380" s="10">
        <v>231956</v>
      </c>
      <c r="I380" s="10">
        <v>23330542080</v>
      </c>
      <c r="J380" s="10">
        <v>1084000</v>
      </c>
      <c r="K380" s="10">
        <v>109012</v>
      </c>
      <c r="L380" s="10">
        <v>408</v>
      </c>
      <c r="M380" s="10">
        <v>102165</v>
      </c>
      <c r="N380" s="10">
        <v>100505</v>
      </c>
      <c r="O380" s="10">
        <v>101419</v>
      </c>
      <c r="P380" s="10">
        <v>314073</v>
      </c>
      <c r="Q380" s="10">
        <v>31869644385</v>
      </c>
      <c r="R380" s="9">
        <v>-0.02</v>
      </c>
      <c r="S380" s="9">
        <v>0.15</v>
      </c>
      <c r="T380" s="9">
        <v>0.35</v>
      </c>
      <c r="U380" s="9">
        <v>0.74</v>
      </c>
      <c r="V380" s="16">
        <v>1.74</v>
      </c>
      <c r="W380" s="16">
        <v>2.9999999999999997E-4</v>
      </c>
      <c r="X380" s="16">
        <v>2.0000000000000001E-4</v>
      </c>
      <c r="Y380" s="16">
        <v>2.0000000000000001E-4</v>
      </c>
      <c r="Z380" s="9">
        <v>3.76383763837638E-2</v>
      </c>
      <c r="AA380" s="10">
        <v>0</v>
      </c>
      <c r="AB380" s="10">
        <v>0</v>
      </c>
    </row>
    <row r="381" spans="1:28" x14ac:dyDescent="0.3">
      <c r="A381" s="11">
        <v>42382</v>
      </c>
      <c r="B381" s="10">
        <v>100575</v>
      </c>
      <c r="C381" s="10">
        <v>100590</v>
      </c>
      <c r="D381" s="10">
        <v>100555</v>
      </c>
      <c r="E381" s="10">
        <v>100590</v>
      </c>
      <c r="F381" s="10">
        <v>98039</v>
      </c>
      <c r="G381" s="10">
        <v>0</v>
      </c>
      <c r="H381" s="10">
        <v>193204</v>
      </c>
      <c r="I381" s="10">
        <v>19432157325</v>
      </c>
      <c r="J381" s="10">
        <v>1094000</v>
      </c>
      <c r="K381" s="10">
        <v>110045</v>
      </c>
      <c r="L381" s="10">
        <v>408</v>
      </c>
      <c r="M381" s="10">
        <v>102165</v>
      </c>
      <c r="N381" s="10">
        <v>100505</v>
      </c>
      <c r="O381" s="10">
        <v>101419</v>
      </c>
      <c r="P381" s="10">
        <v>314010</v>
      </c>
      <c r="Q381" s="10">
        <v>31863348071</v>
      </c>
      <c r="R381" s="9">
        <v>0.02</v>
      </c>
      <c r="S381" s="9">
        <v>0.17</v>
      </c>
      <c r="T381" s="9">
        <v>0.36</v>
      </c>
      <c r="U381" s="9">
        <v>0.73</v>
      </c>
      <c r="V381" s="16">
        <v>1.77</v>
      </c>
      <c r="W381" s="16">
        <v>2.9999999999999997E-4</v>
      </c>
      <c r="X381" s="16">
        <v>2.0000000000000001E-4</v>
      </c>
      <c r="Y381" s="16">
        <v>2.0000000000000001E-4</v>
      </c>
      <c r="Z381" s="9">
        <v>3.7294332723948803E-2</v>
      </c>
      <c r="AA381" s="10">
        <v>0</v>
      </c>
      <c r="AB381" s="10">
        <v>0</v>
      </c>
    </row>
    <row r="382" spans="1:28" x14ac:dyDescent="0.3">
      <c r="A382" s="11">
        <v>42383</v>
      </c>
      <c r="B382" s="10">
        <v>100585</v>
      </c>
      <c r="C382" s="10">
        <v>100590</v>
      </c>
      <c r="D382" s="10">
        <v>100565</v>
      </c>
      <c r="E382" s="10">
        <v>100570</v>
      </c>
      <c r="F382" s="10">
        <v>98020</v>
      </c>
      <c r="G382" s="10">
        <v>0</v>
      </c>
      <c r="H382" s="10">
        <v>215669</v>
      </c>
      <c r="I382" s="10">
        <v>21693280945</v>
      </c>
      <c r="J382" s="10">
        <v>1094000</v>
      </c>
      <c r="K382" s="10">
        <v>110024</v>
      </c>
      <c r="L382" s="10">
        <v>408</v>
      </c>
      <c r="M382" s="10">
        <v>102165</v>
      </c>
      <c r="N382" s="10">
        <v>100505</v>
      </c>
      <c r="O382" s="10">
        <v>101419</v>
      </c>
      <c r="P382" s="10">
        <v>314208</v>
      </c>
      <c r="Q382" s="10">
        <v>31883244855</v>
      </c>
      <c r="R382" s="9">
        <v>-0.02</v>
      </c>
      <c r="S382" s="9">
        <v>0.16</v>
      </c>
      <c r="T382" s="9">
        <v>0.33</v>
      </c>
      <c r="U382" s="9">
        <v>0.71</v>
      </c>
      <c r="V382" s="16">
        <v>1.74</v>
      </c>
      <c r="W382" s="16">
        <v>2.9999999999999997E-4</v>
      </c>
      <c r="X382" s="16">
        <v>2.0000000000000001E-4</v>
      </c>
      <c r="Y382" s="16">
        <v>2.0000000000000001E-4</v>
      </c>
      <c r="Z382" s="9">
        <v>3.7294332723948803E-2</v>
      </c>
      <c r="AA382" s="10">
        <v>0</v>
      </c>
      <c r="AB382" s="10">
        <v>0</v>
      </c>
    </row>
    <row r="383" spans="1:28" x14ac:dyDescent="0.3">
      <c r="A383" s="11">
        <v>42384</v>
      </c>
      <c r="B383" s="10">
        <v>100590</v>
      </c>
      <c r="C383" s="10">
        <v>100615</v>
      </c>
      <c r="D383" s="10">
        <v>100575</v>
      </c>
      <c r="E383" s="10">
        <v>100605</v>
      </c>
      <c r="F383" s="10">
        <v>98054</v>
      </c>
      <c r="G383" s="10">
        <v>0</v>
      </c>
      <c r="H383" s="10">
        <v>211924</v>
      </c>
      <c r="I383" s="10">
        <v>21316896595</v>
      </c>
      <c r="J383" s="10">
        <v>1094000</v>
      </c>
      <c r="K383" s="10">
        <v>110062</v>
      </c>
      <c r="L383" s="10">
        <v>408</v>
      </c>
      <c r="M383" s="10">
        <v>102165</v>
      </c>
      <c r="N383" s="10">
        <v>100505</v>
      </c>
      <c r="O383" s="10">
        <v>101420</v>
      </c>
      <c r="P383" s="10">
        <v>314148</v>
      </c>
      <c r="Q383" s="10">
        <v>31877273763</v>
      </c>
      <c r="R383" s="9">
        <v>0.03</v>
      </c>
      <c r="S383" s="9">
        <v>0.22</v>
      </c>
      <c r="T383" s="9">
        <v>0.35</v>
      </c>
      <c r="U383" s="9">
        <v>0.73</v>
      </c>
      <c r="V383" s="16">
        <v>1.75</v>
      </c>
      <c r="W383" s="16">
        <v>2.9999999999999997E-4</v>
      </c>
      <c r="X383" s="16">
        <v>2.0000000000000001E-4</v>
      </c>
      <c r="Y383" s="16">
        <v>2.0000000000000001E-4</v>
      </c>
      <c r="Z383" s="9">
        <v>3.7294332723948803E-2</v>
      </c>
      <c r="AA383" s="10">
        <v>0</v>
      </c>
      <c r="AB383" s="10">
        <v>0</v>
      </c>
    </row>
    <row r="384" spans="1:28" x14ac:dyDescent="0.3">
      <c r="A384" s="11">
        <v>42387</v>
      </c>
      <c r="B384" s="10">
        <v>100620</v>
      </c>
      <c r="C384" s="10">
        <v>100635</v>
      </c>
      <c r="D384" s="10">
        <v>100600</v>
      </c>
      <c r="E384" s="10">
        <v>100620</v>
      </c>
      <c r="F384" s="10">
        <v>98068</v>
      </c>
      <c r="G384" s="10">
        <v>0</v>
      </c>
      <c r="H384" s="10">
        <v>64348</v>
      </c>
      <c r="I384" s="10">
        <v>6474823335</v>
      </c>
      <c r="J384" s="10">
        <v>1094000</v>
      </c>
      <c r="K384" s="10">
        <v>110078</v>
      </c>
      <c r="L384" s="10">
        <v>408</v>
      </c>
      <c r="M384" s="10">
        <v>102165</v>
      </c>
      <c r="N384" s="10">
        <v>100505</v>
      </c>
      <c r="O384" s="10">
        <v>101420</v>
      </c>
      <c r="P384" s="10">
        <v>312942</v>
      </c>
      <c r="Q384" s="10">
        <v>31756044462</v>
      </c>
      <c r="R384" s="9">
        <v>0.01</v>
      </c>
      <c r="S384" s="9">
        <v>0.17</v>
      </c>
      <c r="T384" s="9">
        <v>0.36</v>
      </c>
      <c r="U384" s="9">
        <v>0.74</v>
      </c>
      <c r="V384" s="16">
        <v>1.77</v>
      </c>
      <c r="W384" s="16">
        <v>2.9999999999999997E-4</v>
      </c>
      <c r="X384" s="16">
        <v>2.0000000000000001E-4</v>
      </c>
      <c r="Y384" s="16">
        <v>2.0000000000000001E-4</v>
      </c>
      <c r="Z384" s="9">
        <v>3.7294332723948803E-2</v>
      </c>
      <c r="AA384" s="10">
        <v>0</v>
      </c>
      <c r="AB384" s="10">
        <v>0</v>
      </c>
    </row>
    <row r="385" spans="1:28" x14ac:dyDescent="0.3">
      <c r="A385" s="11">
        <v>42388</v>
      </c>
      <c r="B385" s="10">
        <v>100630</v>
      </c>
      <c r="C385" s="10">
        <v>100640</v>
      </c>
      <c r="D385" s="10">
        <v>100595</v>
      </c>
      <c r="E385" s="10">
        <v>100625</v>
      </c>
      <c r="F385" s="10">
        <v>98073</v>
      </c>
      <c r="G385" s="10">
        <v>0</v>
      </c>
      <c r="H385" s="10">
        <v>118827</v>
      </c>
      <c r="I385" s="10">
        <v>11957266270</v>
      </c>
      <c r="J385" s="10">
        <v>1091000</v>
      </c>
      <c r="K385" s="10">
        <v>109782</v>
      </c>
      <c r="L385" s="10">
        <v>408</v>
      </c>
      <c r="M385" s="10">
        <v>102165</v>
      </c>
      <c r="N385" s="10">
        <v>100505</v>
      </c>
      <c r="O385" s="10">
        <v>101420</v>
      </c>
      <c r="P385" s="10">
        <v>312515</v>
      </c>
      <c r="Q385" s="10">
        <v>31713088999</v>
      </c>
      <c r="R385" s="9">
        <v>0</v>
      </c>
      <c r="S385" s="9">
        <v>0.18</v>
      </c>
      <c r="T385" s="9">
        <v>0.36</v>
      </c>
      <c r="U385" s="9">
        <v>0.74</v>
      </c>
      <c r="V385" s="16">
        <v>1.76</v>
      </c>
      <c r="W385" s="16">
        <v>2.9999999999999997E-4</v>
      </c>
      <c r="X385" s="16">
        <v>2.0000000000000001E-4</v>
      </c>
      <c r="Y385" s="16">
        <v>2.0000000000000001E-4</v>
      </c>
      <c r="Z385" s="9">
        <v>3.7396883593033899E-2</v>
      </c>
      <c r="AA385" s="10">
        <v>0</v>
      </c>
      <c r="AB385" s="10">
        <v>0</v>
      </c>
    </row>
    <row r="386" spans="1:28" x14ac:dyDescent="0.3">
      <c r="A386" s="11">
        <v>42389</v>
      </c>
      <c r="B386" s="10">
        <v>100650</v>
      </c>
      <c r="C386" s="10">
        <v>100650</v>
      </c>
      <c r="D386" s="10">
        <v>100600</v>
      </c>
      <c r="E386" s="10">
        <v>100615</v>
      </c>
      <c r="F386" s="10">
        <v>98064</v>
      </c>
      <c r="G386" s="10">
        <v>0</v>
      </c>
      <c r="H386" s="10">
        <v>209040</v>
      </c>
      <c r="I386" s="10">
        <v>21034922835</v>
      </c>
      <c r="J386" s="10">
        <v>1091000</v>
      </c>
      <c r="K386" s="10">
        <v>109771</v>
      </c>
      <c r="L386" s="10">
        <v>408</v>
      </c>
      <c r="M386" s="10">
        <v>102165</v>
      </c>
      <c r="N386" s="10">
        <v>100505</v>
      </c>
      <c r="O386" s="10">
        <v>101420</v>
      </c>
      <c r="P386" s="10">
        <v>312444</v>
      </c>
      <c r="Q386" s="10">
        <v>31706032613</v>
      </c>
      <c r="R386" s="9">
        <v>-0.01</v>
      </c>
      <c r="S386" s="9">
        <v>0.17</v>
      </c>
      <c r="T386" s="9">
        <v>0.38</v>
      </c>
      <c r="U386" s="9">
        <v>0.74</v>
      </c>
      <c r="V386" s="16">
        <v>1.74</v>
      </c>
      <c r="W386" s="16">
        <v>2.9999999999999997E-4</v>
      </c>
      <c r="X386" s="16">
        <v>2.0000000000000001E-4</v>
      </c>
      <c r="Y386" s="16">
        <v>2.0000000000000001E-4</v>
      </c>
      <c r="Z386" s="9">
        <v>3.7396883593033899E-2</v>
      </c>
      <c r="AA386" s="10">
        <v>0</v>
      </c>
      <c r="AB386" s="10">
        <v>0</v>
      </c>
    </row>
    <row r="387" spans="1:28" x14ac:dyDescent="0.3">
      <c r="A387" s="11">
        <v>42390</v>
      </c>
      <c r="B387" s="10">
        <v>100615</v>
      </c>
      <c r="C387" s="10">
        <v>100630</v>
      </c>
      <c r="D387" s="10">
        <v>100595</v>
      </c>
      <c r="E387" s="10">
        <v>100600</v>
      </c>
      <c r="F387" s="10">
        <v>98049</v>
      </c>
      <c r="G387" s="10">
        <v>0</v>
      </c>
      <c r="H387" s="10">
        <v>167354</v>
      </c>
      <c r="I387" s="10">
        <v>16839783470</v>
      </c>
      <c r="J387" s="10">
        <v>1111000</v>
      </c>
      <c r="K387" s="10">
        <v>111767</v>
      </c>
      <c r="L387" s="10">
        <v>408</v>
      </c>
      <c r="M387" s="10">
        <v>102165</v>
      </c>
      <c r="N387" s="10">
        <v>100505</v>
      </c>
      <c r="O387" s="10">
        <v>101421</v>
      </c>
      <c r="P387" s="10">
        <v>312262</v>
      </c>
      <c r="Q387" s="10">
        <v>31687720569</v>
      </c>
      <c r="R387" s="9">
        <v>-0.01</v>
      </c>
      <c r="S387" s="9">
        <v>0.14000000000000001</v>
      </c>
      <c r="T387" s="9">
        <v>0.36</v>
      </c>
      <c r="U387" s="9">
        <v>0.72</v>
      </c>
      <c r="V387" s="16">
        <v>1.72</v>
      </c>
      <c r="W387" s="16">
        <v>2.9999999999999997E-4</v>
      </c>
      <c r="X387" s="16">
        <v>2.0000000000000001E-4</v>
      </c>
      <c r="Y387" s="16">
        <v>2.0000000000000001E-4</v>
      </c>
      <c r="Z387" s="9">
        <v>3.6723672367236698E-2</v>
      </c>
      <c r="AA387" s="10">
        <v>0</v>
      </c>
      <c r="AB387" s="10">
        <v>0</v>
      </c>
    </row>
    <row r="388" spans="1:28" x14ac:dyDescent="0.3">
      <c r="A388" s="11">
        <v>42391</v>
      </c>
      <c r="B388" s="10">
        <v>100615</v>
      </c>
      <c r="C388" s="10">
        <v>100625</v>
      </c>
      <c r="D388" s="10">
        <v>100595</v>
      </c>
      <c r="E388" s="10">
        <v>100605</v>
      </c>
      <c r="F388" s="10">
        <v>98054</v>
      </c>
      <c r="G388" s="10">
        <v>0</v>
      </c>
      <c r="H388" s="10">
        <v>209164</v>
      </c>
      <c r="I388" s="10">
        <v>21045041070</v>
      </c>
      <c r="J388" s="10">
        <v>1114000</v>
      </c>
      <c r="K388" s="10">
        <v>112074</v>
      </c>
      <c r="L388" s="10">
        <v>408</v>
      </c>
      <c r="M388" s="10">
        <v>102165</v>
      </c>
      <c r="N388" s="10">
        <v>100505</v>
      </c>
      <c r="O388" s="10">
        <v>101421</v>
      </c>
      <c r="P388" s="10">
        <v>312373</v>
      </c>
      <c r="Q388" s="10">
        <v>31698943017</v>
      </c>
      <c r="R388" s="9">
        <v>0</v>
      </c>
      <c r="S388" s="9">
        <v>0.14000000000000001</v>
      </c>
      <c r="T388" s="9">
        <v>0.34</v>
      </c>
      <c r="U388" s="9">
        <v>0.72</v>
      </c>
      <c r="V388" s="16">
        <v>1.72</v>
      </c>
      <c r="W388" s="16">
        <v>2.9999999999999997E-4</v>
      </c>
      <c r="X388" s="16">
        <v>2.0000000000000001E-4</v>
      </c>
      <c r="Y388" s="16">
        <v>2.0000000000000001E-4</v>
      </c>
      <c r="Z388" s="9">
        <v>3.6624775583482899E-2</v>
      </c>
      <c r="AA388" s="10">
        <v>0</v>
      </c>
      <c r="AB388" s="10">
        <v>0</v>
      </c>
    </row>
    <row r="389" spans="1:28" x14ac:dyDescent="0.3">
      <c r="A389" s="11">
        <v>42394</v>
      </c>
      <c r="B389" s="10">
        <v>100620</v>
      </c>
      <c r="C389" s="10">
        <v>100635</v>
      </c>
      <c r="D389" s="10">
        <v>100610</v>
      </c>
      <c r="E389" s="10">
        <v>100625</v>
      </c>
      <c r="F389" s="10">
        <v>98073</v>
      </c>
      <c r="G389" s="10">
        <v>0</v>
      </c>
      <c r="H389" s="10">
        <v>186713</v>
      </c>
      <c r="I389" s="10">
        <v>18788284420</v>
      </c>
      <c r="J389" s="10">
        <v>1114000</v>
      </c>
      <c r="K389" s="10">
        <v>112096</v>
      </c>
      <c r="L389" s="10">
        <v>408</v>
      </c>
      <c r="M389" s="10">
        <v>102165</v>
      </c>
      <c r="N389" s="10">
        <v>100505</v>
      </c>
      <c r="O389" s="10">
        <v>101421</v>
      </c>
      <c r="P389" s="10">
        <v>312249</v>
      </c>
      <c r="Q389" s="10">
        <v>31686487042</v>
      </c>
      <c r="R389" s="9">
        <v>0.02</v>
      </c>
      <c r="S389" s="9">
        <v>0.16</v>
      </c>
      <c r="T389" s="9">
        <v>0.37</v>
      </c>
      <c r="U389" s="9">
        <v>0.7</v>
      </c>
      <c r="V389" s="16">
        <v>1.73</v>
      </c>
      <c r="W389" s="16">
        <v>2.9999999999999997E-4</v>
      </c>
      <c r="X389" s="16">
        <v>2.0000000000000001E-4</v>
      </c>
      <c r="Y389" s="16">
        <v>2.0000000000000001E-4</v>
      </c>
      <c r="Z389" s="9">
        <v>3.6624775583482899E-2</v>
      </c>
      <c r="AA389" s="10">
        <v>0</v>
      </c>
      <c r="AB389" s="10">
        <v>0</v>
      </c>
    </row>
    <row r="390" spans="1:28" x14ac:dyDescent="0.3">
      <c r="A390" s="11">
        <v>42395</v>
      </c>
      <c r="B390" s="10">
        <v>100615</v>
      </c>
      <c r="C390" s="10">
        <v>100650</v>
      </c>
      <c r="D390" s="10">
        <v>100615</v>
      </c>
      <c r="E390" s="10">
        <v>100620</v>
      </c>
      <c r="F390" s="10">
        <v>98068</v>
      </c>
      <c r="G390" s="10">
        <v>0</v>
      </c>
      <c r="H390" s="10">
        <v>232097</v>
      </c>
      <c r="I390" s="10">
        <v>23358325705</v>
      </c>
      <c r="J390" s="10">
        <v>1314000</v>
      </c>
      <c r="K390" s="10">
        <v>132215</v>
      </c>
      <c r="L390" s="10">
        <v>408</v>
      </c>
      <c r="M390" s="10">
        <v>102165</v>
      </c>
      <c r="N390" s="10">
        <v>100505</v>
      </c>
      <c r="O390" s="10">
        <v>101421</v>
      </c>
      <c r="P390" s="10">
        <v>312436</v>
      </c>
      <c r="Q390" s="10">
        <v>31705372156</v>
      </c>
      <c r="R390" s="9">
        <v>0</v>
      </c>
      <c r="S390" s="9">
        <v>0.16</v>
      </c>
      <c r="T390" s="9">
        <v>0.34</v>
      </c>
      <c r="U390" s="9">
        <v>0.69</v>
      </c>
      <c r="V390" s="16">
        <v>1.7</v>
      </c>
      <c r="W390" s="16">
        <v>2.9999999999999997E-4</v>
      </c>
      <c r="X390" s="16">
        <v>2.0000000000000001E-4</v>
      </c>
      <c r="Y390" s="16">
        <v>2.0000000000000001E-4</v>
      </c>
      <c r="Z390" s="9">
        <v>3.10502283105022E-2</v>
      </c>
      <c r="AA390" s="10">
        <v>0</v>
      </c>
      <c r="AB390" s="10">
        <v>0</v>
      </c>
    </row>
    <row r="391" spans="1:28" x14ac:dyDescent="0.3">
      <c r="A391" s="11">
        <v>42396</v>
      </c>
      <c r="B391" s="10">
        <v>100625</v>
      </c>
      <c r="C391" s="10">
        <v>100660</v>
      </c>
      <c r="D391" s="10">
        <v>100610</v>
      </c>
      <c r="E391" s="10">
        <v>100615</v>
      </c>
      <c r="F391" s="10">
        <v>98064</v>
      </c>
      <c r="G391" s="10">
        <v>0</v>
      </c>
      <c r="H391" s="10">
        <v>208350</v>
      </c>
      <c r="I391" s="10">
        <v>20967254990</v>
      </c>
      <c r="J391" s="10">
        <v>1316000</v>
      </c>
      <c r="K391" s="10">
        <v>132409</v>
      </c>
      <c r="L391" s="10">
        <v>408</v>
      </c>
      <c r="M391" s="10">
        <v>102165</v>
      </c>
      <c r="N391" s="10">
        <v>100505</v>
      </c>
      <c r="O391" s="10">
        <v>101421</v>
      </c>
      <c r="P391" s="10">
        <v>312174</v>
      </c>
      <c r="Q391" s="10">
        <v>31678950514</v>
      </c>
      <c r="R391" s="9">
        <v>0</v>
      </c>
      <c r="S391" s="9">
        <v>0.15</v>
      </c>
      <c r="T391" s="9">
        <v>0.33</v>
      </c>
      <c r="U391" s="9">
        <v>0.69</v>
      </c>
      <c r="V391" s="16">
        <v>1.69</v>
      </c>
      <c r="W391" s="16">
        <v>2.9999999999999997E-4</v>
      </c>
      <c r="X391" s="16">
        <v>2.0000000000000001E-4</v>
      </c>
      <c r="Y391" s="16">
        <v>2.0000000000000001E-4</v>
      </c>
      <c r="Z391" s="9">
        <v>3.1003039513677801E-2</v>
      </c>
      <c r="AA391" s="10">
        <v>0</v>
      </c>
      <c r="AB391" s="10">
        <v>0</v>
      </c>
    </row>
    <row r="392" spans="1:28" x14ac:dyDescent="0.3">
      <c r="A392" s="11">
        <v>42397</v>
      </c>
      <c r="B392" s="10">
        <v>100635</v>
      </c>
      <c r="C392" s="10">
        <v>100655</v>
      </c>
      <c r="D392" s="10">
        <v>100030</v>
      </c>
      <c r="E392" s="10">
        <v>100655</v>
      </c>
      <c r="F392" s="10">
        <v>98103</v>
      </c>
      <c r="G392" s="10">
        <v>0</v>
      </c>
      <c r="H392" s="10">
        <v>177246</v>
      </c>
      <c r="I392" s="10">
        <v>17836547965</v>
      </c>
      <c r="J392" s="10">
        <v>1316000</v>
      </c>
      <c r="K392" s="10">
        <v>132462</v>
      </c>
      <c r="L392" s="10">
        <v>408</v>
      </c>
      <c r="M392" s="10">
        <v>102165</v>
      </c>
      <c r="N392" s="10">
        <v>100505</v>
      </c>
      <c r="O392" s="10">
        <v>101421</v>
      </c>
      <c r="P392" s="10">
        <v>312103</v>
      </c>
      <c r="Q392" s="10">
        <v>31671845688</v>
      </c>
      <c r="R392" s="9">
        <v>0.04</v>
      </c>
      <c r="S392" s="9">
        <v>0.22</v>
      </c>
      <c r="T392" s="9">
        <v>0.38</v>
      </c>
      <c r="U392" s="9">
        <v>0.72</v>
      </c>
      <c r="V392" s="16">
        <v>1.76</v>
      </c>
      <c r="W392" s="16">
        <v>2.9999999999999997E-4</v>
      </c>
      <c r="X392" s="16">
        <v>2.0000000000000001E-4</v>
      </c>
      <c r="Y392" s="16">
        <v>2.0000000000000001E-4</v>
      </c>
      <c r="Z392" s="9">
        <v>3.1003039513677801E-2</v>
      </c>
      <c r="AA392" s="10">
        <v>0</v>
      </c>
      <c r="AB392" s="10">
        <v>0</v>
      </c>
    </row>
    <row r="393" spans="1:28" x14ac:dyDescent="0.3">
      <c r="A393" s="11">
        <v>42398</v>
      </c>
      <c r="B393" s="10">
        <v>100655</v>
      </c>
      <c r="C393" s="10">
        <v>100660</v>
      </c>
      <c r="D393" s="10">
        <v>100625</v>
      </c>
      <c r="E393" s="10">
        <v>100660</v>
      </c>
      <c r="F393" s="10">
        <v>98107</v>
      </c>
      <c r="G393" s="10">
        <v>0</v>
      </c>
      <c r="H393" s="10">
        <v>225026</v>
      </c>
      <c r="I393" s="10">
        <v>22648401590</v>
      </c>
      <c r="J393" s="10">
        <v>1316000</v>
      </c>
      <c r="K393" s="10">
        <v>132469</v>
      </c>
      <c r="L393" s="10">
        <v>408</v>
      </c>
      <c r="M393" s="10">
        <v>102165</v>
      </c>
      <c r="N393" s="10">
        <v>100505</v>
      </c>
      <c r="O393" s="10">
        <v>101421</v>
      </c>
      <c r="P393" s="10">
        <v>312127</v>
      </c>
      <c r="Q393" s="10">
        <v>31674316966</v>
      </c>
      <c r="R393" s="9">
        <v>0</v>
      </c>
      <c r="S393" s="9">
        <v>0.15</v>
      </c>
      <c r="T393" s="9">
        <v>0.37</v>
      </c>
      <c r="U393" s="9">
        <v>0.74</v>
      </c>
      <c r="V393" s="16">
        <v>1.76</v>
      </c>
      <c r="W393" s="16">
        <v>2.9999999999999997E-4</v>
      </c>
      <c r="X393" s="16">
        <v>2.0000000000000001E-4</v>
      </c>
      <c r="Y393" s="16">
        <v>2.0000000000000001E-4</v>
      </c>
      <c r="Z393" s="9">
        <v>3.1003039513677801E-2</v>
      </c>
      <c r="AA393" s="10">
        <v>0</v>
      </c>
      <c r="AB393" s="10">
        <v>0</v>
      </c>
    </row>
    <row r="394" spans="1:28" x14ac:dyDescent="0.3">
      <c r="A394" s="11">
        <v>42401</v>
      </c>
      <c r="B394" s="10">
        <v>100660</v>
      </c>
      <c r="C394" s="10">
        <v>100675</v>
      </c>
      <c r="D394" s="10">
        <v>100655</v>
      </c>
      <c r="E394" s="10">
        <v>100675</v>
      </c>
      <c r="F394" s="10">
        <v>98122</v>
      </c>
      <c r="G394" s="10">
        <v>0</v>
      </c>
      <c r="H394" s="10">
        <v>166575</v>
      </c>
      <c r="I394" s="10">
        <v>16768623165</v>
      </c>
      <c r="J394" s="10">
        <v>1316000</v>
      </c>
      <c r="K394" s="10">
        <v>132488</v>
      </c>
      <c r="L394" s="10">
        <v>408</v>
      </c>
      <c r="M394" s="10">
        <v>102165</v>
      </c>
      <c r="N394" s="10">
        <v>100505</v>
      </c>
      <c r="O394" s="10">
        <v>101422</v>
      </c>
      <c r="P394" s="10">
        <v>311926</v>
      </c>
      <c r="Q394" s="10">
        <v>31654165752</v>
      </c>
      <c r="R394" s="9">
        <v>0.01</v>
      </c>
      <c r="S394" s="9">
        <v>0.15</v>
      </c>
      <c r="T394" s="9">
        <v>0.37</v>
      </c>
      <c r="U394" s="9">
        <v>0.73</v>
      </c>
      <c r="V394" s="16">
        <v>1.74</v>
      </c>
      <c r="W394" s="16">
        <v>2.9999999999999997E-4</v>
      </c>
      <c r="X394" s="16">
        <v>2.0000000000000001E-4</v>
      </c>
      <c r="Y394" s="16">
        <v>2.0000000000000001E-4</v>
      </c>
      <c r="Z394" s="9">
        <v>3.1003039513677801E-2</v>
      </c>
      <c r="AA394" s="10">
        <v>0</v>
      </c>
      <c r="AB394" s="10">
        <v>0</v>
      </c>
    </row>
    <row r="395" spans="1:28" x14ac:dyDescent="0.3">
      <c r="A395" s="11">
        <v>42402</v>
      </c>
      <c r="B395" s="10">
        <v>100675</v>
      </c>
      <c r="C395" s="10">
        <v>100695</v>
      </c>
      <c r="D395" s="10">
        <v>100665</v>
      </c>
      <c r="E395" s="10">
        <v>100690</v>
      </c>
      <c r="F395" s="10">
        <v>98137</v>
      </c>
      <c r="G395" s="10">
        <v>0</v>
      </c>
      <c r="H395" s="10">
        <v>339883</v>
      </c>
      <c r="I395" s="10">
        <v>34217992420</v>
      </c>
      <c r="J395" s="10">
        <v>1316000</v>
      </c>
      <c r="K395" s="10">
        <v>132508</v>
      </c>
      <c r="L395" s="10">
        <v>408</v>
      </c>
      <c r="M395" s="10">
        <v>102165</v>
      </c>
      <c r="N395" s="10">
        <v>100505</v>
      </c>
      <c r="O395" s="10">
        <v>101422</v>
      </c>
      <c r="P395" s="10">
        <v>312416</v>
      </c>
      <c r="Q395" s="10">
        <v>31703485944</v>
      </c>
      <c r="R395" s="9">
        <v>0.01</v>
      </c>
      <c r="S395" s="9">
        <v>0.16</v>
      </c>
      <c r="T395" s="9">
        <v>0.38</v>
      </c>
      <c r="U395" s="9">
        <v>0.75</v>
      </c>
      <c r="V395" s="16">
        <v>1.74</v>
      </c>
      <c r="W395" s="16">
        <v>2.0000000000000001E-4</v>
      </c>
      <c r="X395" s="16">
        <v>2.0000000000000001E-4</v>
      </c>
      <c r="Y395" s="16">
        <v>2.0000000000000001E-4</v>
      </c>
      <c r="Z395" s="9">
        <v>3.1003039513677801E-2</v>
      </c>
      <c r="AA395" s="10">
        <v>0</v>
      </c>
      <c r="AB395" s="10">
        <v>0</v>
      </c>
    </row>
    <row r="396" spans="1:28" x14ac:dyDescent="0.3">
      <c r="A396" s="11">
        <v>42403</v>
      </c>
      <c r="B396" s="10">
        <v>100700</v>
      </c>
      <c r="C396" s="10">
        <v>100710</v>
      </c>
      <c r="D396" s="10">
        <v>100680</v>
      </c>
      <c r="E396" s="10">
        <v>100700</v>
      </c>
      <c r="F396" s="10">
        <v>98146</v>
      </c>
      <c r="G396" s="10">
        <v>0</v>
      </c>
      <c r="H396" s="10">
        <v>194300</v>
      </c>
      <c r="I396" s="10">
        <v>19565860125</v>
      </c>
      <c r="J396" s="10">
        <v>1308000</v>
      </c>
      <c r="K396" s="10">
        <v>131716</v>
      </c>
      <c r="L396" s="10">
        <v>408</v>
      </c>
      <c r="M396" s="10">
        <v>102165</v>
      </c>
      <c r="N396" s="10">
        <v>100505</v>
      </c>
      <c r="O396" s="10">
        <v>101422</v>
      </c>
      <c r="P396" s="10">
        <v>312197</v>
      </c>
      <c r="Q396" s="10">
        <v>31681453289</v>
      </c>
      <c r="R396" s="9">
        <v>0.01</v>
      </c>
      <c r="S396" s="9">
        <v>0.17</v>
      </c>
      <c r="T396" s="9">
        <v>0.41</v>
      </c>
      <c r="U396" s="9">
        <v>0.77</v>
      </c>
      <c r="V396" s="16">
        <v>1.74</v>
      </c>
      <c r="W396" s="16">
        <v>2.0000000000000001E-4</v>
      </c>
      <c r="X396" s="16">
        <v>2.0000000000000001E-4</v>
      </c>
      <c r="Y396" s="16">
        <v>2.0000000000000001E-4</v>
      </c>
      <c r="Z396" s="9">
        <v>3.11926605504587E-2</v>
      </c>
      <c r="AA396" s="10">
        <v>0</v>
      </c>
      <c r="AB396" s="10">
        <v>0</v>
      </c>
    </row>
    <row r="397" spans="1:28" x14ac:dyDescent="0.3">
      <c r="A397" s="11">
        <v>42404</v>
      </c>
      <c r="B397" s="10">
        <v>100710</v>
      </c>
      <c r="C397" s="10">
        <v>100735</v>
      </c>
      <c r="D397" s="10">
        <v>100695</v>
      </c>
      <c r="E397" s="10">
        <v>100730</v>
      </c>
      <c r="F397" s="10">
        <v>98176</v>
      </c>
      <c r="G397" s="10">
        <v>0</v>
      </c>
      <c r="H397" s="10">
        <v>342559</v>
      </c>
      <c r="I397" s="10">
        <v>34500166630</v>
      </c>
      <c r="J397" s="10">
        <v>1308000</v>
      </c>
      <c r="K397" s="10">
        <v>131755</v>
      </c>
      <c r="L397" s="10">
        <v>408</v>
      </c>
      <c r="M397" s="10">
        <v>102165</v>
      </c>
      <c r="N397" s="10">
        <v>100505</v>
      </c>
      <c r="O397" s="10">
        <v>101422</v>
      </c>
      <c r="P397" s="10">
        <v>312704</v>
      </c>
      <c r="Q397" s="10">
        <v>31732613184</v>
      </c>
      <c r="R397" s="9">
        <v>0.03</v>
      </c>
      <c r="S397" s="9">
        <v>0.19</v>
      </c>
      <c r="T397" s="9">
        <v>0.42</v>
      </c>
      <c r="U397" s="9">
        <v>0.8</v>
      </c>
      <c r="V397" s="16">
        <v>1.77</v>
      </c>
      <c r="W397" s="16">
        <v>2.0000000000000001E-4</v>
      </c>
      <c r="X397" s="16">
        <v>2.0000000000000001E-4</v>
      </c>
      <c r="Y397" s="16">
        <v>2.0000000000000001E-4</v>
      </c>
      <c r="Z397" s="9">
        <v>3.11926605504587E-2</v>
      </c>
      <c r="AA397" s="10">
        <v>0</v>
      </c>
      <c r="AB397" s="10">
        <v>0</v>
      </c>
    </row>
    <row r="398" spans="1:28" x14ac:dyDescent="0.3">
      <c r="A398" s="11">
        <v>42405</v>
      </c>
      <c r="B398" s="10">
        <v>100730</v>
      </c>
      <c r="C398" s="10">
        <v>100735</v>
      </c>
      <c r="D398" s="10">
        <v>100710</v>
      </c>
      <c r="E398" s="10">
        <v>100730</v>
      </c>
      <c r="F398" s="10">
        <v>98176</v>
      </c>
      <c r="G398" s="10">
        <v>0</v>
      </c>
      <c r="H398" s="10">
        <v>300994</v>
      </c>
      <c r="I398" s="10">
        <v>30317874480</v>
      </c>
      <c r="J398" s="10">
        <v>1308000</v>
      </c>
      <c r="K398" s="10">
        <v>131755</v>
      </c>
      <c r="L398" s="10">
        <v>408</v>
      </c>
      <c r="M398" s="10">
        <v>102165</v>
      </c>
      <c r="N398" s="10">
        <v>100505</v>
      </c>
      <c r="O398" s="10">
        <v>101422</v>
      </c>
      <c r="P398" s="10">
        <v>312882</v>
      </c>
      <c r="Q398" s="10">
        <v>31750545612</v>
      </c>
      <c r="R398" s="9">
        <v>0</v>
      </c>
      <c r="S398" s="9">
        <v>0.1</v>
      </c>
      <c r="T398" s="9">
        <v>0.41</v>
      </c>
      <c r="U398" s="9">
        <v>0.77</v>
      </c>
      <c r="V398" s="16">
        <v>1.75</v>
      </c>
      <c r="W398" s="16">
        <v>2.0000000000000001E-4</v>
      </c>
      <c r="X398" s="16">
        <v>2.0000000000000001E-4</v>
      </c>
      <c r="Y398" s="16">
        <v>2.0000000000000001E-4</v>
      </c>
      <c r="Z398" s="9">
        <v>3.11926605504587E-2</v>
      </c>
      <c r="AA398" s="10">
        <v>0</v>
      </c>
      <c r="AB398" s="10">
        <v>0</v>
      </c>
    </row>
    <row r="399" spans="1:28" x14ac:dyDescent="0.3">
      <c r="A399" s="11">
        <v>42411</v>
      </c>
      <c r="B399" s="10">
        <v>100735</v>
      </c>
      <c r="C399" s="10">
        <v>100765</v>
      </c>
      <c r="D399" s="10">
        <v>100730</v>
      </c>
      <c r="E399" s="10">
        <v>100755</v>
      </c>
      <c r="F399" s="10">
        <v>98200</v>
      </c>
      <c r="G399" s="10">
        <v>0</v>
      </c>
      <c r="H399" s="10">
        <v>306053</v>
      </c>
      <c r="I399" s="10">
        <v>30832892505</v>
      </c>
      <c r="J399" s="10">
        <v>1358000</v>
      </c>
      <c r="K399" s="10">
        <v>136825</v>
      </c>
      <c r="L399" s="10">
        <v>408</v>
      </c>
      <c r="M399" s="10">
        <v>102165</v>
      </c>
      <c r="N399" s="10">
        <v>100505</v>
      </c>
      <c r="O399" s="10">
        <v>101432</v>
      </c>
      <c r="P399" s="10">
        <v>313878</v>
      </c>
      <c r="Q399" s="10">
        <v>31854008489</v>
      </c>
      <c r="R399" s="9">
        <v>0.02</v>
      </c>
      <c r="S399" s="9">
        <v>0.16</v>
      </c>
      <c r="T399" s="9">
        <v>0.43</v>
      </c>
      <c r="U399" s="9">
        <v>0.8</v>
      </c>
      <c r="V399" s="16">
        <v>1.79</v>
      </c>
      <c r="W399" s="16">
        <v>2.0000000000000001E-4</v>
      </c>
      <c r="X399" s="16">
        <v>2.0000000000000001E-4</v>
      </c>
      <c r="Y399" s="16">
        <v>2.0000000000000001E-4</v>
      </c>
      <c r="Z399" s="9">
        <v>3.00441826215022E-2</v>
      </c>
      <c r="AA399" s="10">
        <v>0</v>
      </c>
      <c r="AB399" s="10">
        <v>0</v>
      </c>
    </row>
    <row r="400" spans="1:28" x14ac:dyDescent="0.3">
      <c r="A400" s="11">
        <v>42412</v>
      </c>
      <c r="B400" s="10">
        <v>100750</v>
      </c>
      <c r="C400" s="10">
        <v>100785</v>
      </c>
      <c r="D400" s="10">
        <v>100740</v>
      </c>
      <c r="E400" s="10">
        <v>100765</v>
      </c>
      <c r="F400" s="10">
        <v>98210</v>
      </c>
      <c r="G400" s="10">
        <v>0</v>
      </c>
      <c r="H400" s="10">
        <v>241093</v>
      </c>
      <c r="I400" s="10">
        <v>24292838120</v>
      </c>
      <c r="J400" s="10">
        <v>1358000</v>
      </c>
      <c r="K400" s="10">
        <v>136839</v>
      </c>
      <c r="L400" s="10">
        <v>408</v>
      </c>
      <c r="M400" s="10">
        <v>102165</v>
      </c>
      <c r="N400" s="10">
        <v>100505</v>
      </c>
      <c r="O400" s="10">
        <v>101433</v>
      </c>
      <c r="P400" s="10">
        <v>313888</v>
      </c>
      <c r="Q400" s="10">
        <v>31855142311</v>
      </c>
      <c r="R400" s="9">
        <v>0.01</v>
      </c>
      <c r="S400" s="9">
        <v>0.2</v>
      </c>
      <c r="T400" s="9">
        <v>0.43</v>
      </c>
      <c r="U400" s="9">
        <v>0.77</v>
      </c>
      <c r="V400" s="16">
        <v>1.8</v>
      </c>
      <c r="W400" s="16">
        <v>1E-4</v>
      </c>
      <c r="X400" s="16">
        <v>2.0000000000000001E-4</v>
      </c>
      <c r="Y400" s="16">
        <v>2.0000000000000001E-4</v>
      </c>
      <c r="Z400" s="9">
        <v>3.00441826215022E-2</v>
      </c>
      <c r="AA400" s="10">
        <v>0</v>
      </c>
      <c r="AB400" s="10">
        <v>0</v>
      </c>
    </row>
    <row r="401" spans="1:28" x14ac:dyDescent="0.3">
      <c r="A401" s="11">
        <v>42415</v>
      </c>
      <c r="B401" s="10">
        <v>100765</v>
      </c>
      <c r="C401" s="10">
        <v>100770</v>
      </c>
      <c r="D401" s="10">
        <v>100750</v>
      </c>
      <c r="E401" s="10">
        <v>100750</v>
      </c>
      <c r="F401" s="10">
        <v>98195</v>
      </c>
      <c r="G401" s="10">
        <v>0</v>
      </c>
      <c r="H401" s="10">
        <v>152511</v>
      </c>
      <c r="I401" s="10">
        <v>15368254085</v>
      </c>
      <c r="J401" s="10">
        <v>1358000</v>
      </c>
      <c r="K401" s="10">
        <v>136819</v>
      </c>
      <c r="L401" s="10">
        <v>408</v>
      </c>
      <c r="M401" s="10">
        <v>102165</v>
      </c>
      <c r="N401" s="10">
        <v>100505</v>
      </c>
      <c r="O401" s="10">
        <v>101433</v>
      </c>
      <c r="P401" s="10">
        <v>313496</v>
      </c>
      <c r="Q401" s="10">
        <v>31815658259</v>
      </c>
      <c r="R401" s="9">
        <v>-0.01</v>
      </c>
      <c r="S401" s="9">
        <v>0.14000000000000001</v>
      </c>
      <c r="T401" s="9">
        <v>0.43</v>
      </c>
      <c r="U401" s="9">
        <v>0.75</v>
      </c>
      <c r="V401" s="16">
        <v>1.77</v>
      </c>
      <c r="W401" s="16">
        <v>2.0000000000000001E-4</v>
      </c>
      <c r="X401" s="16">
        <v>2.0000000000000001E-4</v>
      </c>
      <c r="Y401" s="16">
        <v>2.0000000000000001E-4</v>
      </c>
      <c r="Z401" s="9">
        <v>3.00441826215022E-2</v>
      </c>
      <c r="AA401" s="10">
        <v>0</v>
      </c>
      <c r="AB401" s="10">
        <v>0</v>
      </c>
    </row>
    <row r="402" spans="1:28" x14ac:dyDescent="0.3">
      <c r="A402" s="11">
        <v>42416</v>
      </c>
      <c r="B402" s="10">
        <v>100765</v>
      </c>
      <c r="C402" s="10">
        <v>100775</v>
      </c>
      <c r="D402" s="10">
        <v>100740</v>
      </c>
      <c r="E402" s="10">
        <v>100775</v>
      </c>
      <c r="F402" s="10">
        <v>98220</v>
      </c>
      <c r="G402" s="10">
        <v>0</v>
      </c>
      <c r="H402" s="10">
        <v>362501</v>
      </c>
      <c r="I402" s="10">
        <v>36521739105</v>
      </c>
      <c r="J402" s="10">
        <v>1358000</v>
      </c>
      <c r="K402" s="10">
        <v>136852</v>
      </c>
      <c r="L402" s="10">
        <v>408</v>
      </c>
      <c r="M402" s="10">
        <v>102165</v>
      </c>
      <c r="N402" s="10">
        <v>100505</v>
      </c>
      <c r="O402" s="10">
        <v>101433</v>
      </c>
      <c r="P402" s="10">
        <v>314067</v>
      </c>
      <c r="Q402" s="10">
        <v>31873240488</v>
      </c>
      <c r="R402" s="9">
        <v>0.02</v>
      </c>
      <c r="S402" s="9">
        <v>0.17</v>
      </c>
      <c r="T402" s="9">
        <v>0.46</v>
      </c>
      <c r="U402" s="9">
        <v>0.77</v>
      </c>
      <c r="V402" s="16">
        <v>1.77</v>
      </c>
      <c r="W402" s="16">
        <v>1E-4</v>
      </c>
      <c r="X402" s="16">
        <v>2.0000000000000001E-4</v>
      </c>
      <c r="Y402" s="16">
        <v>2.0000000000000001E-4</v>
      </c>
      <c r="Z402" s="9">
        <v>3.00441826215022E-2</v>
      </c>
      <c r="AA402" s="10">
        <v>0</v>
      </c>
      <c r="AB402" s="10">
        <v>0</v>
      </c>
    </row>
    <row r="403" spans="1:28" x14ac:dyDescent="0.3">
      <c r="A403" s="11">
        <v>42417</v>
      </c>
      <c r="B403" s="10">
        <v>100780</v>
      </c>
      <c r="C403" s="10">
        <v>100785</v>
      </c>
      <c r="D403" s="10">
        <v>100765</v>
      </c>
      <c r="E403" s="10">
        <v>100780</v>
      </c>
      <c r="F403" s="10">
        <v>98224</v>
      </c>
      <c r="G403" s="10">
        <v>0</v>
      </c>
      <c r="H403" s="10">
        <v>288736</v>
      </c>
      <c r="I403" s="10">
        <v>29099944210</v>
      </c>
      <c r="J403" s="10">
        <v>1606000</v>
      </c>
      <c r="K403" s="10">
        <v>161853</v>
      </c>
      <c r="L403" s="10">
        <v>408</v>
      </c>
      <c r="M403" s="10">
        <v>102165</v>
      </c>
      <c r="N403" s="10">
        <v>100505</v>
      </c>
      <c r="O403" s="10">
        <v>101434</v>
      </c>
      <c r="P403" s="10">
        <v>314413</v>
      </c>
      <c r="Q403" s="10">
        <v>31908155915</v>
      </c>
      <c r="R403" s="9">
        <v>0</v>
      </c>
      <c r="S403" s="9">
        <v>0.17</v>
      </c>
      <c r="T403" s="9">
        <v>0.46</v>
      </c>
      <c r="U403" s="9">
        <v>0.77</v>
      </c>
      <c r="V403" s="16">
        <v>1.75</v>
      </c>
      <c r="W403" s="16">
        <v>1E-4</v>
      </c>
      <c r="X403" s="16">
        <v>2.0000000000000001E-4</v>
      </c>
      <c r="Y403" s="16">
        <v>2.0000000000000001E-4</v>
      </c>
      <c r="Z403" s="9">
        <v>2.54047322540473E-2</v>
      </c>
      <c r="AA403" s="10">
        <v>0</v>
      </c>
      <c r="AB403" s="10">
        <v>0</v>
      </c>
    </row>
    <row r="404" spans="1:28" x14ac:dyDescent="0.3">
      <c r="A404" s="11">
        <v>42418</v>
      </c>
      <c r="B404" s="10">
        <v>100795</v>
      </c>
      <c r="C404" s="10">
        <v>100800</v>
      </c>
      <c r="D404" s="10">
        <v>100770</v>
      </c>
      <c r="E404" s="10">
        <v>100800</v>
      </c>
      <c r="F404" s="10">
        <v>98244</v>
      </c>
      <c r="G404" s="10">
        <v>0</v>
      </c>
      <c r="H404" s="10">
        <v>306224</v>
      </c>
      <c r="I404" s="10">
        <v>30864854565</v>
      </c>
      <c r="J404" s="10">
        <v>1606000</v>
      </c>
      <c r="K404" s="10">
        <v>161885</v>
      </c>
      <c r="L404" s="10">
        <v>408</v>
      </c>
      <c r="M404" s="10">
        <v>102165</v>
      </c>
      <c r="N404" s="10">
        <v>100505</v>
      </c>
      <c r="O404" s="10">
        <v>101431</v>
      </c>
      <c r="P404" s="10">
        <v>314379</v>
      </c>
      <c r="Q404" s="10">
        <v>31903914852</v>
      </c>
      <c r="R404" s="9">
        <v>0.02</v>
      </c>
      <c r="S404" s="9">
        <v>0.18</v>
      </c>
      <c r="T404" s="9">
        <v>0.45</v>
      </c>
      <c r="U404" s="9">
        <v>0.79</v>
      </c>
      <c r="V404" s="16">
        <v>1.77</v>
      </c>
      <c r="W404" s="16">
        <v>1E-4</v>
      </c>
      <c r="X404" s="16">
        <v>2.0000000000000001E-4</v>
      </c>
      <c r="Y404" s="16">
        <v>2.0000000000000001E-4</v>
      </c>
      <c r="Z404" s="9">
        <v>2.54047322540473E-2</v>
      </c>
      <c r="AA404" s="10">
        <v>0</v>
      </c>
      <c r="AB404" s="10">
        <v>0</v>
      </c>
    </row>
    <row r="405" spans="1:28" x14ac:dyDescent="0.3">
      <c r="A405" s="11">
        <v>42419</v>
      </c>
      <c r="B405" s="10">
        <v>100800</v>
      </c>
      <c r="C405" s="10">
        <v>100810</v>
      </c>
      <c r="D405" s="10">
        <v>100780</v>
      </c>
      <c r="E405" s="10">
        <v>100805</v>
      </c>
      <c r="F405" s="10">
        <v>98249</v>
      </c>
      <c r="G405" s="10">
        <v>0</v>
      </c>
      <c r="H405" s="10">
        <v>329580</v>
      </c>
      <c r="I405" s="10">
        <v>33221878280</v>
      </c>
      <c r="J405" s="10">
        <v>1606000</v>
      </c>
      <c r="K405" s="10">
        <v>161893</v>
      </c>
      <c r="L405" s="10">
        <v>408</v>
      </c>
      <c r="M405" s="10">
        <v>102165</v>
      </c>
      <c r="N405" s="10">
        <v>100505</v>
      </c>
      <c r="O405" s="10">
        <v>101428</v>
      </c>
      <c r="P405" s="10">
        <v>314441</v>
      </c>
      <c r="Q405" s="10">
        <v>31909250737</v>
      </c>
      <c r="R405" s="9">
        <v>0</v>
      </c>
      <c r="S405" s="9">
        <v>0.18</v>
      </c>
      <c r="T405" s="9">
        <v>0.47</v>
      </c>
      <c r="U405" s="9">
        <v>0.79</v>
      </c>
      <c r="V405" s="16">
        <v>1.77</v>
      </c>
      <c r="W405" s="16">
        <v>1E-4</v>
      </c>
      <c r="X405" s="16">
        <v>2.0000000000000001E-4</v>
      </c>
      <c r="Y405" s="16">
        <v>2.0000000000000001E-4</v>
      </c>
      <c r="Z405" s="9">
        <v>2.54047322540473E-2</v>
      </c>
      <c r="AA405" s="10">
        <v>0</v>
      </c>
      <c r="AB405" s="10">
        <v>0</v>
      </c>
    </row>
    <row r="406" spans="1:28" x14ac:dyDescent="0.3">
      <c r="A406" s="11">
        <v>42422</v>
      </c>
      <c r="B406" s="10">
        <v>100815</v>
      </c>
      <c r="C406" s="10">
        <v>100815</v>
      </c>
      <c r="D406" s="10">
        <v>100760</v>
      </c>
      <c r="E406" s="10">
        <v>100760</v>
      </c>
      <c r="F406" s="10">
        <v>98205</v>
      </c>
      <c r="G406" s="10">
        <v>0</v>
      </c>
      <c r="H406" s="10">
        <v>162615</v>
      </c>
      <c r="I406" s="10">
        <v>16392117830</v>
      </c>
      <c r="J406" s="10">
        <v>1606000</v>
      </c>
      <c r="K406" s="10">
        <v>161821</v>
      </c>
      <c r="L406" s="10">
        <v>408</v>
      </c>
      <c r="M406" s="10">
        <v>102165</v>
      </c>
      <c r="N406" s="10">
        <v>100505</v>
      </c>
      <c r="O406" s="10">
        <v>101426</v>
      </c>
      <c r="P406" s="10">
        <v>313829</v>
      </c>
      <c r="Q406" s="10">
        <v>31846681652</v>
      </c>
      <c r="R406" s="9">
        <v>-0.04</v>
      </c>
      <c r="S406" s="9">
        <v>0.15</v>
      </c>
      <c r="T406" s="9">
        <v>0.42</v>
      </c>
      <c r="U406" s="9">
        <v>0.77</v>
      </c>
      <c r="V406" s="16">
        <v>1.73</v>
      </c>
      <c r="W406" s="16">
        <v>2.0000000000000001E-4</v>
      </c>
      <c r="X406" s="16">
        <v>2.0000000000000001E-4</v>
      </c>
      <c r="Y406" s="16">
        <v>2.0000000000000001E-4</v>
      </c>
      <c r="Z406" s="9">
        <v>2.54047322540473E-2</v>
      </c>
      <c r="AA406" s="10">
        <v>0</v>
      </c>
      <c r="AB406" s="10">
        <v>0</v>
      </c>
    </row>
    <row r="407" spans="1:28" x14ac:dyDescent="0.3">
      <c r="A407" s="11">
        <v>42423</v>
      </c>
      <c r="B407" s="10">
        <v>100790</v>
      </c>
      <c r="C407" s="10">
        <v>100795</v>
      </c>
      <c r="D407" s="10">
        <v>100765</v>
      </c>
      <c r="E407" s="10">
        <v>100765</v>
      </c>
      <c r="F407" s="10">
        <v>98210</v>
      </c>
      <c r="G407" s="10">
        <v>0</v>
      </c>
      <c r="H407" s="10">
        <v>341759</v>
      </c>
      <c r="I407" s="10">
        <v>34444607325</v>
      </c>
      <c r="J407" s="10">
        <v>1606000</v>
      </c>
      <c r="K407" s="10">
        <v>161829</v>
      </c>
      <c r="L407" s="10">
        <v>408</v>
      </c>
      <c r="M407" s="10">
        <v>102165</v>
      </c>
      <c r="N407" s="10">
        <v>100505</v>
      </c>
      <c r="O407" s="10">
        <v>101426</v>
      </c>
      <c r="P407" s="10">
        <v>314298</v>
      </c>
      <c r="Q407" s="10">
        <v>31893992544</v>
      </c>
      <c r="R407" s="9">
        <v>0</v>
      </c>
      <c r="S407" s="9">
        <v>0.16</v>
      </c>
      <c r="T407" s="9">
        <v>0.43</v>
      </c>
      <c r="U407" s="9">
        <v>0.78</v>
      </c>
      <c r="V407" s="16">
        <v>1.72</v>
      </c>
      <c r="W407" s="16">
        <v>2.0000000000000001E-4</v>
      </c>
      <c r="X407" s="16">
        <v>2.0000000000000001E-4</v>
      </c>
      <c r="Y407" s="16">
        <v>2.0000000000000001E-4</v>
      </c>
      <c r="Z407" s="9">
        <v>2.54047322540473E-2</v>
      </c>
      <c r="AA407" s="10">
        <v>0</v>
      </c>
      <c r="AB407" s="10">
        <v>0</v>
      </c>
    </row>
    <row r="408" spans="1:28" x14ac:dyDescent="0.3">
      <c r="A408" s="11">
        <v>42424</v>
      </c>
      <c r="B408" s="10">
        <v>100790</v>
      </c>
      <c r="C408" s="10">
        <v>100795</v>
      </c>
      <c r="D408" s="10">
        <v>100770</v>
      </c>
      <c r="E408" s="10">
        <v>100770</v>
      </c>
      <c r="F408" s="10">
        <v>98215</v>
      </c>
      <c r="G408" s="10">
        <v>0</v>
      </c>
      <c r="H408" s="10">
        <v>138584</v>
      </c>
      <c r="I408" s="10">
        <v>13967293945</v>
      </c>
      <c r="J408" s="10">
        <v>1606000</v>
      </c>
      <c r="K408" s="10">
        <v>161837</v>
      </c>
      <c r="L408" s="10">
        <v>408</v>
      </c>
      <c r="M408" s="10">
        <v>102165</v>
      </c>
      <c r="N408" s="10">
        <v>100505</v>
      </c>
      <c r="O408" s="10">
        <v>101426</v>
      </c>
      <c r="P408" s="10">
        <v>313907</v>
      </c>
      <c r="Q408" s="10">
        <v>31854716456</v>
      </c>
      <c r="R408" s="9">
        <v>0</v>
      </c>
      <c r="S408" s="9">
        <v>0.16</v>
      </c>
      <c r="T408" s="9">
        <v>0.43</v>
      </c>
      <c r="U408" s="9">
        <v>0.77</v>
      </c>
      <c r="V408" s="16">
        <v>1.71</v>
      </c>
      <c r="W408" s="16">
        <v>2.0000000000000001E-4</v>
      </c>
      <c r="X408" s="16">
        <v>2.0000000000000001E-4</v>
      </c>
      <c r="Y408" s="16">
        <v>2.0000000000000001E-4</v>
      </c>
      <c r="Z408" s="9">
        <v>2.54047322540473E-2</v>
      </c>
      <c r="AA408" s="10">
        <v>0</v>
      </c>
      <c r="AB408" s="10">
        <v>0</v>
      </c>
    </row>
    <row r="409" spans="1:28" x14ac:dyDescent="0.3">
      <c r="A409" s="11">
        <v>42425</v>
      </c>
      <c r="B409" s="10">
        <v>100775</v>
      </c>
      <c r="C409" s="10">
        <v>100805</v>
      </c>
      <c r="D409" s="10">
        <v>100775</v>
      </c>
      <c r="E409" s="10">
        <v>100805</v>
      </c>
      <c r="F409" s="10">
        <v>98249</v>
      </c>
      <c r="G409" s="10">
        <v>0</v>
      </c>
      <c r="H409" s="10">
        <v>389962</v>
      </c>
      <c r="I409" s="10">
        <v>39305318190</v>
      </c>
      <c r="J409" s="10">
        <v>1606000</v>
      </c>
      <c r="K409" s="10">
        <v>161893</v>
      </c>
      <c r="L409" s="10">
        <v>408</v>
      </c>
      <c r="M409" s="10">
        <v>102165</v>
      </c>
      <c r="N409" s="10">
        <v>100505</v>
      </c>
      <c r="O409" s="10">
        <v>101426</v>
      </c>
      <c r="P409" s="10">
        <v>314594</v>
      </c>
      <c r="Q409" s="10">
        <v>31923977769</v>
      </c>
      <c r="R409" s="9">
        <v>0.03</v>
      </c>
      <c r="S409" s="9">
        <v>0.18</v>
      </c>
      <c r="T409" s="9">
        <v>0.48</v>
      </c>
      <c r="U409" s="9">
        <v>0.78</v>
      </c>
      <c r="V409" s="16">
        <v>1.76</v>
      </c>
      <c r="W409" s="16">
        <v>2.0000000000000001E-4</v>
      </c>
      <c r="X409" s="16">
        <v>2.0000000000000001E-4</v>
      </c>
      <c r="Y409" s="16">
        <v>2.0000000000000001E-4</v>
      </c>
      <c r="Z409" s="9">
        <v>2.54047322540473E-2</v>
      </c>
      <c r="AA409" s="10">
        <v>0</v>
      </c>
      <c r="AB409" s="10">
        <v>0</v>
      </c>
    </row>
    <row r="410" spans="1:28" x14ac:dyDescent="0.3">
      <c r="A410" s="11">
        <v>42426</v>
      </c>
      <c r="B410" s="10">
        <v>100780</v>
      </c>
      <c r="C410" s="10">
        <v>100805</v>
      </c>
      <c r="D410" s="10">
        <v>100780</v>
      </c>
      <c r="E410" s="10">
        <v>100805</v>
      </c>
      <c r="F410" s="10">
        <v>98249</v>
      </c>
      <c r="G410" s="10">
        <v>0</v>
      </c>
      <c r="H410" s="10">
        <v>319156</v>
      </c>
      <c r="I410" s="10">
        <v>32170380795</v>
      </c>
      <c r="J410" s="10">
        <v>1606000</v>
      </c>
      <c r="K410" s="10">
        <v>161893</v>
      </c>
      <c r="L410" s="10">
        <v>408</v>
      </c>
      <c r="M410" s="10">
        <v>102165</v>
      </c>
      <c r="N410" s="10">
        <v>100505</v>
      </c>
      <c r="O410" s="10">
        <v>101426</v>
      </c>
      <c r="P410" s="10">
        <v>314983</v>
      </c>
      <c r="Q410" s="10">
        <v>31963181320</v>
      </c>
      <c r="R410" s="9">
        <v>0</v>
      </c>
      <c r="S410" s="9">
        <v>0.18</v>
      </c>
      <c r="T410" s="9">
        <v>0.45</v>
      </c>
      <c r="U410" s="9">
        <v>0.8</v>
      </c>
      <c r="V410" s="16">
        <v>1.75</v>
      </c>
      <c r="W410" s="16">
        <v>2.0000000000000001E-4</v>
      </c>
      <c r="X410" s="16">
        <v>2.0000000000000001E-4</v>
      </c>
      <c r="Y410" s="16">
        <v>2.0000000000000001E-4</v>
      </c>
      <c r="Z410" s="9">
        <v>2.54047322540473E-2</v>
      </c>
      <c r="AA410" s="10">
        <v>0</v>
      </c>
      <c r="AB410" s="10">
        <v>0</v>
      </c>
    </row>
    <row r="411" spans="1:28" x14ac:dyDescent="0.3">
      <c r="A411" s="11">
        <v>42429</v>
      </c>
      <c r="B411" s="10">
        <v>100800</v>
      </c>
      <c r="C411" s="10">
        <v>100815</v>
      </c>
      <c r="D411" s="10">
        <v>100785</v>
      </c>
      <c r="E411" s="10">
        <v>100810</v>
      </c>
      <c r="F411" s="10">
        <v>98254</v>
      </c>
      <c r="G411" s="10">
        <v>0</v>
      </c>
      <c r="H411" s="10">
        <v>182521</v>
      </c>
      <c r="I411" s="10">
        <v>18398343350</v>
      </c>
      <c r="J411" s="10">
        <v>1606000</v>
      </c>
      <c r="K411" s="10">
        <v>161901</v>
      </c>
      <c r="L411" s="10">
        <v>408</v>
      </c>
      <c r="M411" s="10">
        <v>102165</v>
      </c>
      <c r="N411" s="10">
        <v>100505</v>
      </c>
      <c r="O411" s="10">
        <v>101427</v>
      </c>
      <c r="P411" s="10">
        <v>314859</v>
      </c>
      <c r="Q411" s="10">
        <v>31950786685</v>
      </c>
      <c r="R411" s="9">
        <v>0</v>
      </c>
      <c r="S411" s="9">
        <v>0.15</v>
      </c>
      <c r="T411" s="9">
        <v>0.46</v>
      </c>
      <c r="U411" s="9">
        <v>0.76</v>
      </c>
      <c r="V411" s="16">
        <v>1.75</v>
      </c>
      <c r="W411" s="16">
        <v>2.0000000000000001E-4</v>
      </c>
      <c r="X411" s="16">
        <v>2.0000000000000001E-4</v>
      </c>
      <c r="Y411" s="16">
        <v>2.0000000000000001E-4</v>
      </c>
      <c r="Z411" s="9">
        <v>2.54047322540473E-2</v>
      </c>
      <c r="AA411" s="10">
        <v>0</v>
      </c>
      <c r="AB411" s="10">
        <v>0</v>
      </c>
    </row>
    <row r="412" spans="1:28" x14ac:dyDescent="0.3">
      <c r="A412" s="11">
        <v>42431</v>
      </c>
      <c r="B412" s="10">
        <v>100825</v>
      </c>
      <c r="C412" s="10">
        <v>100830</v>
      </c>
      <c r="D412" s="10">
        <v>100800</v>
      </c>
      <c r="E412" s="10">
        <v>100800</v>
      </c>
      <c r="F412" s="10">
        <v>98244</v>
      </c>
      <c r="G412" s="10">
        <v>0</v>
      </c>
      <c r="H412" s="10">
        <v>278058</v>
      </c>
      <c r="I412" s="10">
        <v>28033322865</v>
      </c>
      <c r="J412" s="10">
        <v>1606000</v>
      </c>
      <c r="K412" s="10">
        <v>161885</v>
      </c>
      <c r="L412" s="10">
        <v>408</v>
      </c>
      <c r="M412" s="10">
        <v>102165</v>
      </c>
      <c r="N412" s="10">
        <v>100505</v>
      </c>
      <c r="O412" s="10">
        <v>101427</v>
      </c>
      <c r="P412" s="10">
        <v>315004</v>
      </c>
      <c r="Q412" s="10">
        <v>31965454223</v>
      </c>
      <c r="R412" s="9">
        <v>-0.01</v>
      </c>
      <c r="S412" s="9">
        <v>0.11</v>
      </c>
      <c r="T412" s="9">
        <v>0.45</v>
      </c>
      <c r="U412" s="9">
        <v>0.76</v>
      </c>
      <c r="V412" s="16">
        <v>1.73</v>
      </c>
      <c r="W412" s="16">
        <v>2.0000000000000001E-4</v>
      </c>
      <c r="X412" s="16">
        <v>2.0000000000000001E-4</v>
      </c>
      <c r="Y412" s="16">
        <v>2.0000000000000001E-4</v>
      </c>
      <c r="Z412" s="9">
        <v>2.54047322540473E-2</v>
      </c>
      <c r="AA412" s="10">
        <v>0</v>
      </c>
      <c r="AB412" s="10">
        <v>0</v>
      </c>
    </row>
    <row r="413" spans="1:28" x14ac:dyDescent="0.3">
      <c r="A413" s="11">
        <v>42432</v>
      </c>
      <c r="B413" s="10">
        <v>100810</v>
      </c>
      <c r="C413" s="10">
        <v>100830</v>
      </c>
      <c r="D413" s="10">
        <v>100800</v>
      </c>
      <c r="E413" s="10">
        <v>100825</v>
      </c>
      <c r="F413" s="10">
        <v>98268</v>
      </c>
      <c r="G413" s="10">
        <v>0</v>
      </c>
      <c r="H413" s="10">
        <v>305672</v>
      </c>
      <c r="I413" s="10">
        <v>30817618960</v>
      </c>
      <c r="J413" s="10">
        <v>1606000</v>
      </c>
      <c r="K413" s="10">
        <v>161925</v>
      </c>
      <c r="L413" s="10">
        <v>408</v>
      </c>
      <c r="M413" s="10">
        <v>102165</v>
      </c>
      <c r="N413" s="10">
        <v>100505</v>
      </c>
      <c r="O413" s="10">
        <v>101427</v>
      </c>
      <c r="P413" s="10">
        <v>315354</v>
      </c>
      <c r="Q413" s="10">
        <v>32000727020</v>
      </c>
      <c r="R413" s="9">
        <v>0.02</v>
      </c>
      <c r="S413" s="9">
        <v>0.12</v>
      </c>
      <c r="T413" s="9">
        <v>0.43</v>
      </c>
      <c r="U413" s="9">
        <v>0.74</v>
      </c>
      <c r="V413" s="16">
        <v>1.73</v>
      </c>
      <c r="W413" s="16">
        <v>2.0000000000000001E-4</v>
      </c>
      <c r="X413" s="16">
        <v>2.0000000000000001E-4</v>
      </c>
      <c r="Y413" s="16">
        <v>2.0000000000000001E-4</v>
      </c>
      <c r="Z413" s="9">
        <v>2.54047322540473E-2</v>
      </c>
      <c r="AA413" s="10">
        <v>0</v>
      </c>
      <c r="AB413" s="10">
        <v>0</v>
      </c>
    </row>
    <row r="414" spans="1:28" x14ac:dyDescent="0.3">
      <c r="A414" s="11">
        <v>42433</v>
      </c>
      <c r="B414" s="10">
        <v>100820</v>
      </c>
      <c r="C414" s="10">
        <v>100830</v>
      </c>
      <c r="D414" s="10">
        <v>100810</v>
      </c>
      <c r="E414" s="10">
        <v>100820</v>
      </c>
      <c r="F414" s="10">
        <v>98263</v>
      </c>
      <c r="G414" s="10">
        <v>0</v>
      </c>
      <c r="H414" s="10">
        <v>374017</v>
      </c>
      <c r="I414" s="10">
        <v>37710227090</v>
      </c>
      <c r="J414" s="10">
        <v>1566000</v>
      </c>
      <c r="K414" s="10">
        <v>157884</v>
      </c>
      <c r="L414" s="10">
        <v>408</v>
      </c>
      <c r="M414" s="10">
        <v>102165</v>
      </c>
      <c r="N414" s="10">
        <v>100505</v>
      </c>
      <c r="O414" s="10">
        <v>101427</v>
      </c>
      <c r="P414" s="10">
        <v>315910</v>
      </c>
      <c r="Q414" s="10">
        <v>32056873625</v>
      </c>
      <c r="R414" s="9">
        <v>0</v>
      </c>
      <c r="S414" s="9">
        <v>0.09</v>
      </c>
      <c r="T414" s="9">
        <v>0.43</v>
      </c>
      <c r="U414" s="9">
        <v>0.73</v>
      </c>
      <c r="V414" s="16">
        <v>1.74</v>
      </c>
      <c r="W414" s="16">
        <v>2.0000000000000001E-4</v>
      </c>
      <c r="X414" s="16">
        <v>2.0000000000000001E-4</v>
      </c>
      <c r="Y414" s="16">
        <v>2.0000000000000001E-4</v>
      </c>
      <c r="Z414" s="9">
        <v>2.60536398467432E-2</v>
      </c>
      <c r="AA414" s="10">
        <v>0</v>
      </c>
      <c r="AB414" s="10">
        <v>0</v>
      </c>
    </row>
    <row r="415" spans="1:28" x14ac:dyDescent="0.3">
      <c r="A415" s="11">
        <v>42436</v>
      </c>
      <c r="B415" s="10">
        <v>100835</v>
      </c>
      <c r="C415" s="10">
        <v>100835</v>
      </c>
      <c r="D415" s="10">
        <v>100810</v>
      </c>
      <c r="E415" s="10">
        <v>100825</v>
      </c>
      <c r="F415" s="10">
        <v>98268</v>
      </c>
      <c r="G415" s="10">
        <v>0</v>
      </c>
      <c r="H415" s="10">
        <v>229723</v>
      </c>
      <c r="I415" s="10">
        <v>23162626900</v>
      </c>
      <c r="J415" s="10">
        <v>1541000</v>
      </c>
      <c r="K415" s="10">
        <v>155371</v>
      </c>
      <c r="L415" s="10">
        <v>408</v>
      </c>
      <c r="M415" s="10">
        <v>102165</v>
      </c>
      <c r="N415" s="10">
        <v>100505</v>
      </c>
      <c r="O415" s="10">
        <v>101430</v>
      </c>
      <c r="P415" s="10">
        <v>315920</v>
      </c>
      <c r="Q415" s="10">
        <v>32058758861</v>
      </c>
      <c r="R415" s="9">
        <v>0</v>
      </c>
      <c r="S415" s="9">
        <v>0.09</v>
      </c>
      <c r="T415" s="9">
        <v>0.45</v>
      </c>
      <c r="U415" s="9">
        <v>0.75</v>
      </c>
      <c r="V415" s="16">
        <v>1.71</v>
      </c>
      <c r="W415" s="16">
        <v>2.0000000000000001E-4</v>
      </c>
      <c r="X415" s="16">
        <v>2.0000000000000001E-4</v>
      </c>
      <c r="Y415" s="16">
        <v>2.0000000000000001E-4</v>
      </c>
      <c r="Z415" s="9">
        <v>2.6476314081764998E-2</v>
      </c>
      <c r="AA415" s="10">
        <v>0</v>
      </c>
      <c r="AB415" s="10">
        <v>0</v>
      </c>
    </row>
    <row r="416" spans="1:28" x14ac:dyDescent="0.3">
      <c r="A416" s="11">
        <v>42437</v>
      </c>
      <c r="B416" s="10">
        <v>100825</v>
      </c>
      <c r="C416" s="10">
        <v>100835</v>
      </c>
      <c r="D416" s="10">
        <v>100815</v>
      </c>
      <c r="E416" s="10">
        <v>100815</v>
      </c>
      <c r="F416" s="10">
        <v>98259</v>
      </c>
      <c r="G416" s="10">
        <v>0</v>
      </c>
      <c r="H416" s="10">
        <v>186739</v>
      </c>
      <c r="I416" s="10">
        <v>18828592845</v>
      </c>
      <c r="J416" s="10">
        <v>1541000</v>
      </c>
      <c r="K416" s="10">
        <v>155356</v>
      </c>
      <c r="L416" s="10">
        <v>408</v>
      </c>
      <c r="M416" s="10">
        <v>102165</v>
      </c>
      <c r="N416" s="10">
        <v>100505</v>
      </c>
      <c r="O416" s="10">
        <v>101427</v>
      </c>
      <c r="P416" s="10">
        <v>315399</v>
      </c>
      <c r="Q416" s="10">
        <v>32005411418</v>
      </c>
      <c r="R416" s="9">
        <v>-0.01</v>
      </c>
      <c r="S416" s="9">
        <v>0.08</v>
      </c>
      <c r="T416" s="9">
        <v>0.42</v>
      </c>
      <c r="U416" s="9">
        <v>0.78</v>
      </c>
      <c r="V416" s="16">
        <v>1.7</v>
      </c>
      <c r="W416" s="16">
        <v>2.0000000000000001E-4</v>
      </c>
      <c r="X416" s="16">
        <v>2.0000000000000001E-4</v>
      </c>
      <c r="Y416" s="16">
        <v>2.0000000000000001E-4</v>
      </c>
      <c r="Z416" s="9">
        <v>2.6476314081764998E-2</v>
      </c>
      <c r="AA416" s="10">
        <v>0</v>
      </c>
      <c r="AB416" s="10">
        <v>0</v>
      </c>
    </row>
    <row r="417" spans="1:28" x14ac:dyDescent="0.3">
      <c r="A417" s="11">
        <v>42438</v>
      </c>
      <c r="B417" s="10">
        <v>100820</v>
      </c>
      <c r="C417" s="10">
        <v>100850</v>
      </c>
      <c r="D417" s="10">
        <v>100815</v>
      </c>
      <c r="E417" s="10">
        <v>100840</v>
      </c>
      <c r="F417" s="10">
        <v>98283</v>
      </c>
      <c r="G417" s="10">
        <v>0</v>
      </c>
      <c r="H417" s="10">
        <v>668680</v>
      </c>
      <c r="I417" s="10">
        <v>67429438690</v>
      </c>
      <c r="J417" s="10">
        <v>1541000</v>
      </c>
      <c r="K417" s="10">
        <v>155394</v>
      </c>
      <c r="L417" s="10">
        <v>408</v>
      </c>
      <c r="M417" s="10">
        <v>102165</v>
      </c>
      <c r="N417" s="10">
        <v>100505</v>
      </c>
      <c r="O417" s="10">
        <v>101427</v>
      </c>
      <c r="P417" s="10">
        <v>317046</v>
      </c>
      <c r="Q417" s="10">
        <v>32171508023</v>
      </c>
      <c r="R417" s="9">
        <v>0.02</v>
      </c>
      <c r="S417" s="9">
        <v>0.11</v>
      </c>
      <c r="T417" s="9">
        <v>0.44</v>
      </c>
      <c r="U417" s="9">
        <v>0.76</v>
      </c>
      <c r="V417" s="16">
        <v>1.69</v>
      </c>
      <c r="W417" s="16">
        <v>2.0000000000000001E-4</v>
      </c>
      <c r="X417" s="16">
        <v>2.0000000000000001E-4</v>
      </c>
      <c r="Y417" s="16">
        <v>2.0000000000000001E-4</v>
      </c>
      <c r="Z417" s="9">
        <v>2.6476314081764998E-2</v>
      </c>
      <c r="AA417" s="10">
        <v>0</v>
      </c>
      <c r="AB417" s="10">
        <v>0</v>
      </c>
    </row>
    <row r="418" spans="1:28" x14ac:dyDescent="0.3">
      <c r="A418" s="11">
        <v>42439</v>
      </c>
      <c r="B418" s="10">
        <v>100840</v>
      </c>
      <c r="C418" s="10">
        <v>100865</v>
      </c>
      <c r="D418" s="10">
        <v>100820</v>
      </c>
      <c r="E418" s="10">
        <v>100825</v>
      </c>
      <c r="F418" s="10">
        <v>98268</v>
      </c>
      <c r="G418" s="10">
        <v>0</v>
      </c>
      <c r="H418" s="10">
        <v>153666</v>
      </c>
      <c r="I418" s="10">
        <v>15497757570</v>
      </c>
      <c r="J418" s="10">
        <v>1641000</v>
      </c>
      <c r="K418" s="10">
        <v>165454</v>
      </c>
      <c r="L418" s="10">
        <v>408</v>
      </c>
      <c r="M418" s="10">
        <v>102165</v>
      </c>
      <c r="N418" s="10">
        <v>100505</v>
      </c>
      <c r="O418" s="10">
        <v>101427</v>
      </c>
      <c r="P418" s="10">
        <v>316618</v>
      </c>
      <c r="Q418" s="10">
        <v>32128334791</v>
      </c>
      <c r="R418" s="9">
        <v>-0.01</v>
      </c>
      <c r="S418" s="9">
        <v>0.09</v>
      </c>
      <c r="T418" s="9">
        <v>0.41</v>
      </c>
      <c r="U418" s="9">
        <v>0.71</v>
      </c>
      <c r="V418" s="16">
        <v>1.68</v>
      </c>
      <c r="W418" s="16">
        <v>2.0000000000000001E-4</v>
      </c>
      <c r="X418" s="16">
        <v>2.0000000000000001E-4</v>
      </c>
      <c r="Y418" s="16">
        <v>2.0000000000000001E-4</v>
      </c>
      <c r="Z418" s="9">
        <v>2.48628884826325E-2</v>
      </c>
      <c r="AA418" s="10">
        <v>0</v>
      </c>
      <c r="AB418" s="10">
        <v>0</v>
      </c>
    </row>
    <row r="419" spans="1:28" x14ac:dyDescent="0.3">
      <c r="A419" s="11">
        <v>42440</v>
      </c>
      <c r="B419" s="10">
        <v>100845</v>
      </c>
      <c r="C419" s="10">
        <v>100850</v>
      </c>
      <c r="D419" s="10">
        <v>100815</v>
      </c>
      <c r="E419" s="10">
        <v>100840</v>
      </c>
      <c r="F419" s="10">
        <v>98283</v>
      </c>
      <c r="G419" s="10">
        <v>0</v>
      </c>
      <c r="H419" s="10">
        <v>488715</v>
      </c>
      <c r="I419" s="10">
        <v>49283373915</v>
      </c>
      <c r="J419" s="10">
        <v>1741000</v>
      </c>
      <c r="K419" s="10">
        <v>175562</v>
      </c>
      <c r="L419" s="10">
        <v>408</v>
      </c>
      <c r="M419" s="10">
        <v>102165</v>
      </c>
      <c r="N419" s="10">
        <v>100505</v>
      </c>
      <c r="O419" s="10">
        <v>101427</v>
      </c>
      <c r="P419" s="10">
        <v>317588</v>
      </c>
      <c r="Q419" s="10">
        <v>32226169048</v>
      </c>
      <c r="R419" s="9">
        <v>0.01</v>
      </c>
      <c r="S419" s="9">
        <v>0.08</v>
      </c>
      <c r="T419" s="9">
        <v>0.42</v>
      </c>
      <c r="U419" s="9">
        <v>0.74</v>
      </c>
      <c r="V419" s="16">
        <v>1.7</v>
      </c>
      <c r="W419" s="16">
        <v>2.0000000000000001E-4</v>
      </c>
      <c r="X419" s="16">
        <v>2.0000000000000001E-4</v>
      </c>
      <c r="Y419" s="16">
        <v>2.0000000000000001E-4</v>
      </c>
      <c r="Z419" s="9">
        <v>2.3434807581849501E-2</v>
      </c>
      <c r="AA419" s="10">
        <v>0</v>
      </c>
      <c r="AB419" s="10">
        <v>0</v>
      </c>
    </row>
    <row r="420" spans="1:28" x14ac:dyDescent="0.3">
      <c r="A420" s="11">
        <v>42443</v>
      </c>
      <c r="B420" s="10">
        <v>100840</v>
      </c>
      <c r="C420" s="10">
        <v>100855</v>
      </c>
      <c r="D420" s="10">
        <v>100830</v>
      </c>
      <c r="E420" s="10">
        <v>100845</v>
      </c>
      <c r="F420" s="10">
        <v>98288</v>
      </c>
      <c r="G420" s="10">
        <v>0</v>
      </c>
      <c r="H420" s="10">
        <v>182519</v>
      </c>
      <c r="I420" s="10">
        <v>18406719330</v>
      </c>
      <c r="J420" s="10">
        <v>1741000</v>
      </c>
      <c r="K420" s="10">
        <v>175571</v>
      </c>
      <c r="L420" s="10">
        <v>408</v>
      </c>
      <c r="M420" s="10">
        <v>102165</v>
      </c>
      <c r="N420" s="10">
        <v>100505</v>
      </c>
      <c r="O420" s="10">
        <v>101429</v>
      </c>
      <c r="P420" s="10">
        <v>317856</v>
      </c>
      <c r="Q420" s="10">
        <v>32253993456</v>
      </c>
      <c r="R420" s="9">
        <v>0</v>
      </c>
      <c r="S420" s="9">
        <v>0.08</v>
      </c>
      <c r="T420" s="9">
        <v>0.43</v>
      </c>
      <c r="U420" s="9">
        <v>0.77</v>
      </c>
      <c r="V420" s="16">
        <v>1.65</v>
      </c>
      <c r="W420" s="16">
        <v>2.0000000000000001E-4</v>
      </c>
      <c r="X420" s="16">
        <v>2.0000000000000001E-4</v>
      </c>
      <c r="Y420" s="16">
        <v>2.0000000000000001E-4</v>
      </c>
      <c r="Z420" s="9">
        <v>2.3434807581849501E-2</v>
      </c>
      <c r="AA420" s="10">
        <v>0</v>
      </c>
      <c r="AB420" s="10">
        <v>0</v>
      </c>
    </row>
    <row r="421" spans="1:28" x14ac:dyDescent="0.3">
      <c r="A421" s="11">
        <v>42444</v>
      </c>
      <c r="B421" s="10">
        <v>100855</v>
      </c>
      <c r="C421" s="10">
        <v>100860</v>
      </c>
      <c r="D421" s="10">
        <v>100835</v>
      </c>
      <c r="E421" s="10">
        <v>100835</v>
      </c>
      <c r="F421" s="10">
        <v>98278</v>
      </c>
      <c r="G421" s="10">
        <v>0</v>
      </c>
      <c r="H421" s="10">
        <v>149442</v>
      </c>
      <c r="I421" s="10">
        <v>15071377260</v>
      </c>
      <c r="J421" s="10">
        <v>1731000</v>
      </c>
      <c r="K421" s="10">
        <v>174545</v>
      </c>
      <c r="L421" s="10">
        <v>408</v>
      </c>
      <c r="M421" s="10">
        <v>102165</v>
      </c>
      <c r="N421" s="10">
        <v>100505</v>
      </c>
      <c r="O421" s="10">
        <v>101427</v>
      </c>
      <c r="P421" s="10">
        <v>317177</v>
      </c>
      <c r="Q421" s="10">
        <v>32184708713</v>
      </c>
      <c r="R421" s="9">
        <v>-0.01</v>
      </c>
      <c r="S421" s="9">
        <v>0.08</v>
      </c>
      <c r="T421" s="9">
        <v>0.45</v>
      </c>
      <c r="U421" s="9">
        <v>0.73</v>
      </c>
      <c r="V421" s="16">
        <v>1.64</v>
      </c>
      <c r="W421" s="16">
        <v>2.0000000000000001E-4</v>
      </c>
      <c r="X421" s="16">
        <v>2.0000000000000001E-4</v>
      </c>
      <c r="Y421" s="16">
        <v>2.0000000000000001E-4</v>
      </c>
      <c r="Z421" s="9">
        <v>2.3570190641247799E-2</v>
      </c>
      <c r="AA421" s="10">
        <v>0</v>
      </c>
      <c r="AB421" s="10">
        <v>0</v>
      </c>
    </row>
    <row r="422" spans="1:28" x14ac:dyDescent="0.3">
      <c r="A422" s="11">
        <v>42445</v>
      </c>
      <c r="B422" s="10">
        <v>100845</v>
      </c>
      <c r="C422" s="10">
        <v>100855</v>
      </c>
      <c r="D422" s="10">
        <v>100840</v>
      </c>
      <c r="E422" s="10">
        <v>100850</v>
      </c>
      <c r="F422" s="10">
        <v>98293</v>
      </c>
      <c r="G422" s="10">
        <v>0</v>
      </c>
      <c r="H422" s="10">
        <v>162131</v>
      </c>
      <c r="I422" s="10">
        <v>16350872925</v>
      </c>
      <c r="J422" s="10">
        <v>2231000</v>
      </c>
      <c r="K422" s="10">
        <v>224996</v>
      </c>
      <c r="L422" s="10">
        <v>408</v>
      </c>
      <c r="M422" s="10">
        <v>102165</v>
      </c>
      <c r="N422" s="10">
        <v>100505</v>
      </c>
      <c r="O422" s="10">
        <v>101427</v>
      </c>
      <c r="P422" s="10">
        <v>316864</v>
      </c>
      <c r="Q422" s="10">
        <v>32153064632</v>
      </c>
      <c r="R422" s="9">
        <v>0.01</v>
      </c>
      <c r="S422" s="9">
        <v>7.0000000000000007E-2</v>
      </c>
      <c r="T422" s="9">
        <v>0.43</v>
      </c>
      <c r="U422" s="9">
        <v>0.73</v>
      </c>
      <c r="V422" s="16">
        <v>1.64</v>
      </c>
      <c r="W422" s="16">
        <v>1E-4</v>
      </c>
      <c r="X422" s="16">
        <v>2.0000000000000001E-4</v>
      </c>
      <c r="Y422" s="16">
        <v>2.0000000000000001E-4</v>
      </c>
      <c r="Z422" s="9">
        <v>1.82877633348274E-2</v>
      </c>
      <c r="AA422" s="10">
        <v>0</v>
      </c>
      <c r="AB422" s="10">
        <v>0</v>
      </c>
    </row>
    <row r="423" spans="1:28" x14ac:dyDescent="0.3">
      <c r="A423" s="11">
        <v>42446</v>
      </c>
      <c r="B423" s="10">
        <v>100850</v>
      </c>
      <c r="C423" s="10">
        <v>100865</v>
      </c>
      <c r="D423" s="10">
        <v>100840</v>
      </c>
      <c r="E423" s="10">
        <v>100855</v>
      </c>
      <c r="F423" s="10">
        <v>98298</v>
      </c>
      <c r="G423" s="10">
        <v>0</v>
      </c>
      <c r="H423" s="10">
        <v>709003</v>
      </c>
      <c r="I423" s="10">
        <v>71506950605</v>
      </c>
      <c r="J423" s="10">
        <v>2231000</v>
      </c>
      <c r="K423" s="10">
        <v>225008</v>
      </c>
      <c r="L423" s="10">
        <v>408</v>
      </c>
      <c r="M423" s="10">
        <v>102165</v>
      </c>
      <c r="N423" s="10">
        <v>100505</v>
      </c>
      <c r="O423" s="10">
        <v>101426</v>
      </c>
      <c r="P423" s="10">
        <v>318660</v>
      </c>
      <c r="Q423" s="10">
        <v>32334084705</v>
      </c>
      <c r="R423" s="9">
        <v>0</v>
      </c>
      <c r="S423" s="9">
        <v>7.0000000000000007E-2</v>
      </c>
      <c r="T423" s="9">
        <v>0.43</v>
      </c>
      <c r="U423" s="9">
        <v>0.7</v>
      </c>
      <c r="V423" s="16">
        <v>1.61</v>
      </c>
      <c r="W423" s="16">
        <v>1E-4</v>
      </c>
      <c r="X423" s="16">
        <v>2.0000000000000001E-4</v>
      </c>
      <c r="Y423" s="16">
        <v>2.0000000000000001E-4</v>
      </c>
      <c r="Z423" s="9">
        <v>1.82877633348274E-2</v>
      </c>
      <c r="AA423" s="10">
        <v>0</v>
      </c>
      <c r="AB423" s="10">
        <v>0</v>
      </c>
    </row>
    <row r="424" spans="1:28" x14ac:dyDescent="0.3">
      <c r="A424" s="11">
        <v>42447</v>
      </c>
      <c r="B424" s="10">
        <v>100860</v>
      </c>
      <c r="C424" s="10">
        <v>100875</v>
      </c>
      <c r="D424" s="10">
        <v>100855</v>
      </c>
      <c r="E424" s="10">
        <v>100855</v>
      </c>
      <c r="F424" s="10">
        <v>98298</v>
      </c>
      <c r="G424" s="10">
        <v>0</v>
      </c>
      <c r="H424" s="10">
        <v>549098</v>
      </c>
      <c r="I424" s="10">
        <v>55388985715</v>
      </c>
      <c r="J424" s="10">
        <v>2171000</v>
      </c>
      <c r="K424" s="10">
        <v>218956</v>
      </c>
      <c r="L424" s="10">
        <v>408</v>
      </c>
      <c r="M424" s="10">
        <v>102165</v>
      </c>
      <c r="N424" s="10">
        <v>100505</v>
      </c>
      <c r="O424" s="10">
        <v>101426</v>
      </c>
      <c r="P424" s="10">
        <v>319641</v>
      </c>
      <c r="Q424" s="10">
        <v>32432938456</v>
      </c>
      <c r="R424" s="9">
        <v>0</v>
      </c>
      <c r="S424" s="9">
        <v>0.05</v>
      </c>
      <c r="T424" s="9">
        <v>0.41</v>
      </c>
      <c r="U424" s="9">
        <v>0.71</v>
      </c>
      <c r="V424" s="16">
        <v>1.59</v>
      </c>
      <c r="W424" s="16">
        <v>1E-4</v>
      </c>
      <c r="X424" s="16">
        <v>2.0000000000000001E-4</v>
      </c>
      <c r="Y424" s="16">
        <v>2.0000000000000001E-4</v>
      </c>
      <c r="Z424" s="9">
        <v>1.8793182865039101E-2</v>
      </c>
      <c r="AA424" s="10">
        <v>0</v>
      </c>
      <c r="AB424" s="10">
        <v>0</v>
      </c>
    </row>
    <row r="425" spans="1:28" x14ac:dyDescent="0.3">
      <c r="A425" s="11">
        <v>42450</v>
      </c>
      <c r="B425" s="10">
        <v>100855</v>
      </c>
      <c r="C425" s="10">
        <v>100870</v>
      </c>
      <c r="D425" s="10">
        <v>100850</v>
      </c>
      <c r="E425" s="10">
        <v>100855</v>
      </c>
      <c r="F425" s="10">
        <v>98298</v>
      </c>
      <c r="G425" s="10">
        <v>0</v>
      </c>
      <c r="H425" s="10">
        <v>162703</v>
      </c>
      <c r="I425" s="10">
        <v>16410888935</v>
      </c>
      <c r="J425" s="10">
        <v>2176000</v>
      </c>
      <c r="K425" s="10">
        <v>219460</v>
      </c>
      <c r="L425" s="10">
        <v>408</v>
      </c>
      <c r="M425" s="10">
        <v>102165</v>
      </c>
      <c r="N425" s="10">
        <v>100505</v>
      </c>
      <c r="O425" s="10">
        <v>101427</v>
      </c>
      <c r="P425" s="10">
        <v>319319</v>
      </c>
      <c r="Q425" s="10">
        <v>32400946795</v>
      </c>
      <c r="R425" s="9">
        <v>0</v>
      </c>
      <c r="S425" s="9">
        <v>0.05</v>
      </c>
      <c r="T425" s="9">
        <v>0.39</v>
      </c>
      <c r="U425" s="9">
        <v>0.71</v>
      </c>
      <c r="V425" s="16">
        <v>1.55</v>
      </c>
      <c r="W425" s="16">
        <v>1E-4</v>
      </c>
      <c r="X425" s="16">
        <v>2.0000000000000001E-4</v>
      </c>
      <c r="Y425" s="16">
        <v>2.0000000000000001E-4</v>
      </c>
      <c r="Z425" s="9">
        <v>1.8749999999999999E-2</v>
      </c>
      <c r="AA425" s="10">
        <v>0</v>
      </c>
      <c r="AB425" s="10">
        <v>0</v>
      </c>
    </row>
    <row r="426" spans="1:28" x14ac:dyDescent="0.3">
      <c r="A426" s="11">
        <v>42451</v>
      </c>
      <c r="B426" s="10">
        <v>100855</v>
      </c>
      <c r="C426" s="10">
        <v>100870</v>
      </c>
      <c r="D426" s="10">
        <v>100850</v>
      </c>
      <c r="E426" s="10">
        <v>100850</v>
      </c>
      <c r="F426" s="10">
        <v>98293</v>
      </c>
      <c r="G426" s="10">
        <v>0</v>
      </c>
      <c r="H426" s="10">
        <v>551007</v>
      </c>
      <c r="I426" s="10">
        <v>55576690800</v>
      </c>
      <c r="J426" s="10">
        <v>2176000</v>
      </c>
      <c r="K426" s="10">
        <v>219450</v>
      </c>
      <c r="L426" s="10">
        <v>408</v>
      </c>
      <c r="M426" s="10">
        <v>102165</v>
      </c>
      <c r="N426" s="10">
        <v>100505</v>
      </c>
      <c r="O426" s="10">
        <v>101425</v>
      </c>
      <c r="P426" s="10">
        <v>320253</v>
      </c>
      <c r="Q426" s="10">
        <v>32494397375</v>
      </c>
      <c r="R426" s="9">
        <v>0</v>
      </c>
      <c r="S426" s="9">
        <v>0.09</v>
      </c>
      <c r="T426" s="9">
        <v>0.38</v>
      </c>
      <c r="U426" s="9">
        <v>0.7</v>
      </c>
      <c r="V426" s="16">
        <v>1.54</v>
      </c>
      <c r="W426" s="16">
        <v>1E-4</v>
      </c>
      <c r="X426" s="16">
        <v>2.0000000000000001E-4</v>
      </c>
      <c r="Y426" s="16">
        <v>2.0000000000000001E-4</v>
      </c>
      <c r="Z426" s="9">
        <v>1.8749999999999999E-2</v>
      </c>
      <c r="AA426" s="10">
        <v>0</v>
      </c>
      <c r="AB426" s="10">
        <v>0</v>
      </c>
    </row>
    <row r="427" spans="1:28" x14ac:dyDescent="0.3">
      <c r="A427" s="11">
        <v>42452</v>
      </c>
      <c r="B427" s="10">
        <v>100860</v>
      </c>
      <c r="C427" s="10">
        <v>100870</v>
      </c>
      <c r="D427" s="10">
        <v>100840</v>
      </c>
      <c r="E427" s="10">
        <v>100845</v>
      </c>
      <c r="F427" s="10">
        <v>98288</v>
      </c>
      <c r="G427" s="10">
        <v>0</v>
      </c>
      <c r="H427" s="10">
        <v>398390</v>
      </c>
      <c r="I427" s="10">
        <v>40179350010</v>
      </c>
      <c r="J427" s="10">
        <v>2136000</v>
      </c>
      <c r="K427" s="10">
        <v>215405</v>
      </c>
      <c r="L427" s="10">
        <v>408</v>
      </c>
      <c r="M427" s="10">
        <v>102165</v>
      </c>
      <c r="N427" s="10">
        <v>100505</v>
      </c>
      <c r="O427" s="10">
        <v>101424</v>
      </c>
      <c r="P427" s="10">
        <v>320701</v>
      </c>
      <c r="Q427" s="10">
        <v>32539448194</v>
      </c>
      <c r="R427" s="9">
        <v>0</v>
      </c>
      <c r="S427" s="9">
        <v>0.08</v>
      </c>
      <c r="T427" s="9">
        <v>0.39</v>
      </c>
      <c r="U427" s="9">
        <v>0.71</v>
      </c>
      <c r="V427" s="16">
        <v>1.55</v>
      </c>
      <c r="W427" s="16">
        <v>1E-4</v>
      </c>
      <c r="X427" s="16">
        <v>2.0000000000000001E-4</v>
      </c>
      <c r="Y427" s="16">
        <v>2.0000000000000001E-4</v>
      </c>
      <c r="Z427" s="9">
        <v>1.9101123595505601E-2</v>
      </c>
      <c r="AA427" s="10">
        <v>0</v>
      </c>
      <c r="AB427" s="10">
        <v>0</v>
      </c>
    </row>
    <row r="428" spans="1:28" x14ac:dyDescent="0.3">
      <c r="A428" s="11">
        <v>42453</v>
      </c>
      <c r="B428" s="10">
        <v>100850</v>
      </c>
      <c r="C428" s="10">
        <v>100890</v>
      </c>
      <c r="D428" s="10">
        <v>100850</v>
      </c>
      <c r="E428" s="10">
        <v>100875</v>
      </c>
      <c r="F428" s="10">
        <v>98317</v>
      </c>
      <c r="G428" s="10">
        <v>0</v>
      </c>
      <c r="H428" s="10">
        <v>294376</v>
      </c>
      <c r="I428" s="10">
        <v>29693133775</v>
      </c>
      <c r="J428" s="10">
        <v>2136000</v>
      </c>
      <c r="K428" s="10">
        <v>215469</v>
      </c>
      <c r="L428" s="10">
        <v>408</v>
      </c>
      <c r="M428" s="10">
        <v>102165</v>
      </c>
      <c r="N428" s="10">
        <v>100505</v>
      </c>
      <c r="O428" s="10">
        <v>101424</v>
      </c>
      <c r="P428" s="10">
        <v>320841</v>
      </c>
      <c r="Q428" s="10">
        <v>32553449850</v>
      </c>
      <c r="R428" s="9">
        <v>0.03</v>
      </c>
      <c r="S428" s="9">
        <v>0.1</v>
      </c>
      <c r="T428" s="9">
        <v>0.41</v>
      </c>
      <c r="U428" s="9">
        <v>0.71</v>
      </c>
      <c r="V428" s="16">
        <v>1.59</v>
      </c>
      <c r="W428" s="16">
        <v>1E-4</v>
      </c>
      <c r="X428" s="16">
        <v>2.0000000000000001E-4</v>
      </c>
      <c r="Y428" s="16">
        <v>2.0000000000000001E-4</v>
      </c>
      <c r="Z428" s="9">
        <v>1.9101123595505601E-2</v>
      </c>
      <c r="AA428" s="10">
        <v>0</v>
      </c>
      <c r="AB428" s="10">
        <v>0</v>
      </c>
    </row>
    <row r="429" spans="1:28" x14ac:dyDescent="0.3">
      <c r="A429" s="11">
        <v>42454</v>
      </c>
      <c r="B429" s="10">
        <v>100880</v>
      </c>
      <c r="C429" s="10">
        <v>100880</v>
      </c>
      <c r="D429" s="10">
        <v>100855</v>
      </c>
      <c r="E429" s="10">
        <v>100860</v>
      </c>
      <c r="F429" s="10">
        <v>98302</v>
      </c>
      <c r="G429" s="10">
        <v>0</v>
      </c>
      <c r="H429" s="10">
        <v>238605</v>
      </c>
      <c r="I429" s="10">
        <v>24069576075</v>
      </c>
      <c r="J429" s="10">
        <v>2136000</v>
      </c>
      <c r="K429" s="10">
        <v>215437</v>
      </c>
      <c r="L429" s="10">
        <v>408</v>
      </c>
      <c r="M429" s="10">
        <v>102165</v>
      </c>
      <c r="N429" s="10">
        <v>100505</v>
      </c>
      <c r="O429" s="10">
        <v>101424</v>
      </c>
      <c r="P429" s="10">
        <v>320760</v>
      </c>
      <c r="Q429" s="10">
        <v>32545128225</v>
      </c>
      <c r="R429" s="9">
        <v>-0.01</v>
      </c>
      <c r="S429" s="9">
        <v>0.05</v>
      </c>
      <c r="T429" s="9">
        <v>0.4</v>
      </c>
      <c r="U429" s="9">
        <v>0.68</v>
      </c>
      <c r="V429" s="16">
        <v>1.58</v>
      </c>
      <c r="W429" s="16">
        <v>1E-4</v>
      </c>
      <c r="X429" s="16">
        <v>2.0000000000000001E-4</v>
      </c>
      <c r="Y429" s="16">
        <v>2.0000000000000001E-4</v>
      </c>
      <c r="Z429" s="9">
        <v>1.9101123595505601E-2</v>
      </c>
      <c r="AA429" s="10">
        <v>0</v>
      </c>
      <c r="AB429" s="10">
        <v>0</v>
      </c>
    </row>
    <row r="430" spans="1:28" x14ac:dyDescent="0.3">
      <c r="A430" s="11">
        <v>42457</v>
      </c>
      <c r="B430" s="10">
        <v>100875</v>
      </c>
      <c r="C430" s="10">
        <v>100885</v>
      </c>
      <c r="D430" s="10">
        <v>100850</v>
      </c>
      <c r="E430" s="10">
        <v>100855</v>
      </c>
      <c r="F430" s="10">
        <v>98298</v>
      </c>
      <c r="G430" s="10">
        <v>0</v>
      </c>
      <c r="H430" s="10">
        <v>171837</v>
      </c>
      <c r="I430" s="10">
        <v>17333924240</v>
      </c>
      <c r="J430" s="10">
        <v>2136000</v>
      </c>
      <c r="K430" s="10">
        <v>215426</v>
      </c>
      <c r="L430" s="10">
        <v>408</v>
      </c>
      <c r="M430" s="10">
        <v>102165</v>
      </c>
      <c r="N430" s="10">
        <v>100505</v>
      </c>
      <c r="O430" s="10">
        <v>101425</v>
      </c>
      <c r="P430" s="10">
        <v>320541</v>
      </c>
      <c r="Q430" s="10">
        <v>32523486273</v>
      </c>
      <c r="R430" s="9">
        <v>0</v>
      </c>
      <c r="S430" s="9">
        <v>0.05</v>
      </c>
      <c r="T430" s="9">
        <v>0.42</v>
      </c>
      <c r="U430" s="9">
        <v>0.68</v>
      </c>
      <c r="V430" s="16">
        <v>1.56</v>
      </c>
      <c r="W430" s="16">
        <v>1E-4</v>
      </c>
      <c r="X430" s="16">
        <v>2.0000000000000001E-4</v>
      </c>
      <c r="Y430" s="16">
        <v>2.0000000000000001E-4</v>
      </c>
      <c r="Z430" s="9">
        <v>1.9101123595505601E-2</v>
      </c>
      <c r="AA430" s="10">
        <v>0</v>
      </c>
      <c r="AB430" s="10">
        <v>0</v>
      </c>
    </row>
    <row r="431" spans="1:28" x14ac:dyDescent="0.3">
      <c r="A431" s="11">
        <v>42458</v>
      </c>
      <c r="B431" s="10">
        <v>100880</v>
      </c>
      <c r="C431" s="10">
        <v>100880</v>
      </c>
      <c r="D431" s="10">
        <v>100855</v>
      </c>
      <c r="E431" s="10">
        <v>100870</v>
      </c>
      <c r="F431" s="10">
        <v>98312</v>
      </c>
      <c r="G431" s="10">
        <v>0</v>
      </c>
      <c r="H431" s="10">
        <v>239942</v>
      </c>
      <c r="I431" s="10">
        <v>24204146325</v>
      </c>
      <c r="J431" s="10">
        <v>2136000</v>
      </c>
      <c r="K431" s="10">
        <v>215458</v>
      </c>
      <c r="L431" s="10">
        <v>408</v>
      </c>
      <c r="M431" s="10">
        <v>102165</v>
      </c>
      <c r="N431" s="10">
        <v>100505</v>
      </c>
      <c r="O431" s="10">
        <v>101423</v>
      </c>
      <c r="P431" s="10">
        <v>320216</v>
      </c>
      <c r="Q431" s="10">
        <v>32489940547</v>
      </c>
      <c r="R431" s="9">
        <v>0.01</v>
      </c>
      <c r="S431" s="9">
        <v>0.06</v>
      </c>
      <c r="T431" s="9">
        <v>0.36</v>
      </c>
      <c r="U431" s="9">
        <v>0.69</v>
      </c>
      <c r="V431" s="16">
        <v>1.57</v>
      </c>
      <c r="W431" s="16">
        <v>1E-4</v>
      </c>
      <c r="X431" s="16">
        <v>2.0000000000000001E-4</v>
      </c>
      <c r="Y431" s="16">
        <v>2.0000000000000001E-4</v>
      </c>
      <c r="Z431" s="9">
        <v>1.9101123595505601E-2</v>
      </c>
      <c r="AA431" s="10">
        <v>0</v>
      </c>
      <c r="AB431" s="10">
        <v>0</v>
      </c>
    </row>
    <row r="432" spans="1:28" x14ac:dyDescent="0.3">
      <c r="A432" s="11">
        <v>42459</v>
      </c>
      <c r="B432" s="10">
        <v>100875</v>
      </c>
      <c r="C432" s="10">
        <v>100900</v>
      </c>
      <c r="D432" s="10">
        <v>100870</v>
      </c>
      <c r="E432" s="10">
        <v>100885</v>
      </c>
      <c r="F432" s="10">
        <v>98327</v>
      </c>
      <c r="G432" s="10">
        <v>0</v>
      </c>
      <c r="H432" s="10">
        <v>224116</v>
      </c>
      <c r="I432" s="10">
        <v>22610259100</v>
      </c>
      <c r="J432" s="10">
        <v>1936000</v>
      </c>
      <c r="K432" s="10">
        <v>195313</v>
      </c>
      <c r="L432" s="10">
        <v>408</v>
      </c>
      <c r="M432" s="10">
        <v>102165</v>
      </c>
      <c r="N432" s="10">
        <v>100505</v>
      </c>
      <c r="O432" s="10">
        <v>101422</v>
      </c>
      <c r="P432" s="10">
        <v>320042</v>
      </c>
      <c r="Q432" s="10">
        <v>32472296851</v>
      </c>
      <c r="R432" s="9">
        <v>0.01</v>
      </c>
      <c r="S432" s="9">
        <v>7.0000000000000007E-2</v>
      </c>
      <c r="T432" s="9">
        <v>0.36</v>
      </c>
      <c r="U432" s="9">
        <v>0.69</v>
      </c>
      <c r="V432" s="16">
        <v>1.56</v>
      </c>
      <c r="W432" s="16">
        <v>1E-4</v>
      </c>
      <c r="X432" s="16">
        <v>2.0000000000000001E-4</v>
      </c>
      <c r="Y432" s="16">
        <v>2.0000000000000001E-4</v>
      </c>
      <c r="Z432" s="9">
        <v>2.1074380165289199E-2</v>
      </c>
      <c r="AA432" s="10">
        <v>0</v>
      </c>
      <c r="AB432" s="10">
        <v>0</v>
      </c>
    </row>
    <row r="433" spans="1:28" x14ac:dyDescent="0.3">
      <c r="A433" s="11">
        <v>42460</v>
      </c>
      <c r="B433" s="10">
        <v>100890</v>
      </c>
      <c r="C433" s="10">
        <v>100925</v>
      </c>
      <c r="D433" s="10">
        <v>100885</v>
      </c>
      <c r="E433" s="10">
        <v>100920</v>
      </c>
      <c r="F433" s="10">
        <v>98361</v>
      </c>
      <c r="G433" s="10">
        <v>0</v>
      </c>
      <c r="H433" s="10">
        <v>468428</v>
      </c>
      <c r="I433" s="10">
        <v>47268715705</v>
      </c>
      <c r="J433" s="10">
        <v>1836000</v>
      </c>
      <c r="K433" s="10">
        <v>185289</v>
      </c>
      <c r="L433" s="10">
        <v>408</v>
      </c>
      <c r="M433" s="10">
        <v>102165</v>
      </c>
      <c r="N433" s="10">
        <v>100505</v>
      </c>
      <c r="O433" s="10">
        <v>101421</v>
      </c>
      <c r="P433" s="10">
        <v>320861</v>
      </c>
      <c r="Q433" s="10">
        <v>32554845355</v>
      </c>
      <c r="R433" s="9">
        <v>0.03</v>
      </c>
      <c r="S433" s="9">
        <v>0.11</v>
      </c>
      <c r="T433" s="9">
        <v>0.39</v>
      </c>
      <c r="U433" s="9">
        <v>0.73</v>
      </c>
      <c r="V433" s="16">
        <v>1.57</v>
      </c>
      <c r="W433" s="16">
        <v>1E-4</v>
      </c>
      <c r="X433" s="16">
        <v>2.0000000000000001E-4</v>
      </c>
      <c r="Y433" s="16">
        <v>2.0000000000000001E-4</v>
      </c>
      <c r="Z433" s="9">
        <v>2.2222222222222199E-2</v>
      </c>
      <c r="AA433" s="10">
        <v>0</v>
      </c>
      <c r="AB433" s="10">
        <v>0</v>
      </c>
    </row>
    <row r="434" spans="1:28" x14ac:dyDescent="0.3">
      <c r="A434" s="11">
        <v>42461</v>
      </c>
      <c r="B434" s="10">
        <v>100925</v>
      </c>
      <c r="C434" s="10">
        <v>100930</v>
      </c>
      <c r="D434" s="10">
        <v>100900</v>
      </c>
      <c r="E434" s="10">
        <v>100925</v>
      </c>
      <c r="F434" s="10">
        <v>98366</v>
      </c>
      <c r="G434" s="10">
        <v>0</v>
      </c>
      <c r="H434" s="10">
        <v>839136</v>
      </c>
      <c r="I434" s="10">
        <v>84684388425</v>
      </c>
      <c r="J434" s="10">
        <v>1786000</v>
      </c>
      <c r="K434" s="10">
        <v>180252</v>
      </c>
      <c r="L434" s="10">
        <v>408</v>
      </c>
      <c r="M434" s="10">
        <v>102165</v>
      </c>
      <c r="N434" s="10">
        <v>100505</v>
      </c>
      <c r="O434" s="10">
        <v>101421</v>
      </c>
      <c r="P434" s="10">
        <v>323192</v>
      </c>
      <c r="Q434" s="10">
        <v>32789985199</v>
      </c>
      <c r="R434" s="9">
        <v>0</v>
      </c>
      <c r="S434" s="9">
        <v>0.11</v>
      </c>
      <c r="T434" s="9">
        <v>0.4</v>
      </c>
      <c r="U434" s="9">
        <v>0.72</v>
      </c>
      <c r="V434" s="16">
        <v>1.59</v>
      </c>
      <c r="W434" s="16">
        <v>1E-4</v>
      </c>
      <c r="X434" s="16">
        <v>2.0000000000000001E-4</v>
      </c>
      <c r="Y434" s="16">
        <v>2.0000000000000001E-4</v>
      </c>
      <c r="Z434" s="9">
        <v>2.2844344904815201E-2</v>
      </c>
      <c r="AA434" s="10">
        <v>0</v>
      </c>
      <c r="AB434" s="10">
        <v>0</v>
      </c>
    </row>
    <row r="435" spans="1:28" x14ac:dyDescent="0.3">
      <c r="A435" s="11">
        <v>42464</v>
      </c>
      <c r="B435" s="10">
        <v>100935</v>
      </c>
      <c r="C435" s="10">
        <v>100955</v>
      </c>
      <c r="D435" s="10">
        <v>100910</v>
      </c>
      <c r="E435" s="10">
        <v>100910</v>
      </c>
      <c r="F435" s="10">
        <v>98351</v>
      </c>
      <c r="G435" s="10">
        <v>0</v>
      </c>
      <c r="H435" s="10">
        <v>215618</v>
      </c>
      <c r="I435" s="10">
        <v>21763244480</v>
      </c>
      <c r="J435" s="10">
        <v>1786000</v>
      </c>
      <c r="K435" s="10">
        <v>180225</v>
      </c>
      <c r="L435" s="10">
        <v>408</v>
      </c>
      <c r="M435" s="10">
        <v>102165</v>
      </c>
      <c r="N435" s="10">
        <v>100505</v>
      </c>
      <c r="O435" s="10">
        <v>101422</v>
      </c>
      <c r="P435" s="10">
        <v>323099</v>
      </c>
      <c r="Q435" s="10">
        <v>32780959413</v>
      </c>
      <c r="R435" s="9">
        <v>-0.01</v>
      </c>
      <c r="S435" s="9">
        <v>0.09</v>
      </c>
      <c r="T435" s="9">
        <v>0.37</v>
      </c>
      <c r="U435" s="9">
        <v>0.7</v>
      </c>
      <c r="V435" s="16">
        <v>1.58</v>
      </c>
      <c r="W435" s="16">
        <v>1E-4</v>
      </c>
      <c r="X435" s="16">
        <v>2.0000000000000001E-4</v>
      </c>
      <c r="Y435" s="16">
        <v>2.0000000000000001E-4</v>
      </c>
      <c r="Z435" s="9">
        <v>2.2844344904815201E-2</v>
      </c>
      <c r="AA435" s="10">
        <v>0</v>
      </c>
      <c r="AB435" s="10">
        <v>0</v>
      </c>
    </row>
    <row r="436" spans="1:28" x14ac:dyDescent="0.3">
      <c r="A436" s="11">
        <v>42465</v>
      </c>
      <c r="B436" s="10">
        <v>100930</v>
      </c>
      <c r="C436" s="10">
        <v>100935</v>
      </c>
      <c r="D436" s="10">
        <v>100915</v>
      </c>
      <c r="E436" s="10">
        <v>100930</v>
      </c>
      <c r="F436" s="10">
        <v>98371</v>
      </c>
      <c r="G436" s="10">
        <v>0</v>
      </c>
      <c r="H436" s="10">
        <v>139546</v>
      </c>
      <c r="I436" s="10">
        <v>14083511340</v>
      </c>
      <c r="J436" s="10">
        <v>1786000</v>
      </c>
      <c r="K436" s="10">
        <v>180261</v>
      </c>
      <c r="L436" s="10">
        <v>408</v>
      </c>
      <c r="M436" s="10">
        <v>102165</v>
      </c>
      <c r="N436" s="10">
        <v>100505</v>
      </c>
      <c r="O436" s="10">
        <v>101420</v>
      </c>
      <c r="P436" s="10">
        <v>322359</v>
      </c>
      <c r="Q436" s="10">
        <v>32705566477</v>
      </c>
      <c r="R436" s="9">
        <v>0.02</v>
      </c>
      <c r="S436" s="9">
        <v>0.11</v>
      </c>
      <c r="T436" s="9">
        <v>0.3</v>
      </c>
      <c r="U436" s="9">
        <v>0.72</v>
      </c>
      <c r="V436" s="16">
        <v>1.6</v>
      </c>
      <c r="W436" s="16">
        <v>1E-4</v>
      </c>
      <c r="X436" s="16">
        <v>1E-4</v>
      </c>
      <c r="Y436" s="16">
        <v>2.0000000000000001E-4</v>
      </c>
      <c r="Z436" s="9">
        <v>2.2844344904815201E-2</v>
      </c>
      <c r="AA436" s="10">
        <v>0</v>
      </c>
      <c r="AB436" s="10">
        <v>0</v>
      </c>
    </row>
    <row r="437" spans="1:28" x14ac:dyDescent="0.3">
      <c r="A437" s="11">
        <v>42466</v>
      </c>
      <c r="B437" s="10">
        <v>100930</v>
      </c>
      <c r="C437" s="10">
        <v>100945</v>
      </c>
      <c r="D437" s="10">
        <v>100920</v>
      </c>
      <c r="E437" s="10">
        <v>100920</v>
      </c>
      <c r="F437" s="10">
        <v>98361</v>
      </c>
      <c r="G437" s="10">
        <v>0</v>
      </c>
      <c r="H437" s="10">
        <v>318545</v>
      </c>
      <c r="I437" s="10">
        <v>32151722610</v>
      </c>
      <c r="J437" s="10">
        <v>1736000</v>
      </c>
      <c r="K437" s="10">
        <v>175197</v>
      </c>
      <c r="L437" s="10">
        <v>408</v>
      </c>
      <c r="M437" s="10">
        <v>102165</v>
      </c>
      <c r="N437" s="10">
        <v>100505</v>
      </c>
      <c r="O437" s="10">
        <v>101420</v>
      </c>
      <c r="P437" s="10">
        <v>322609</v>
      </c>
      <c r="Q437" s="10">
        <v>32730741982</v>
      </c>
      <c r="R437" s="9">
        <v>-0.01</v>
      </c>
      <c r="S437" s="9">
        <v>0.1</v>
      </c>
      <c r="T437" s="9">
        <v>0.33</v>
      </c>
      <c r="U437" s="9">
        <v>0.7</v>
      </c>
      <c r="V437" s="16">
        <v>1.57</v>
      </c>
      <c r="W437" s="16">
        <v>1E-4</v>
      </c>
      <c r="X437" s="16">
        <v>1E-4</v>
      </c>
      <c r="Y437" s="16">
        <v>2.0000000000000001E-4</v>
      </c>
      <c r="Z437" s="9">
        <v>2.3502304147465399E-2</v>
      </c>
      <c r="AA437" s="10">
        <v>0</v>
      </c>
      <c r="AB437" s="10">
        <v>0</v>
      </c>
    </row>
    <row r="438" spans="1:28" x14ac:dyDescent="0.3">
      <c r="A438" s="11">
        <v>42467</v>
      </c>
      <c r="B438" s="10">
        <v>100930</v>
      </c>
      <c r="C438" s="10">
        <v>100945</v>
      </c>
      <c r="D438" s="10">
        <v>100915</v>
      </c>
      <c r="E438" s="10">
        <v>100945</v>
      </c>
      <c r="F438" s="10">
        <v>98385</v>
      </c>
      <c r="G438" s="10">
        <v>0</v>
      </c>
      <c r="H438" s="10">
        <v>180954</v>
      </c>
      <c r="I438" s="10">
        <v>18264166090</v>
      </c>
      <c r="J438" s="10">
        <v>1736000</v>
      </c>
      <c r="K438" s="10">
        <v>175241</v>
      </c>
      <c r="L438" s="10">
        <v>408</v>
      </c>
      <c r="M438" s="10">
        <v>102165</v>
      </c>
      <c r="N438" s="10">
        <v>100505</v>
      </c>
      <c r="O438" s="10">
        <v>101419</v>
      </c>
      <c r="P438" s="10">
        <v>322254</v>
      </c>
      <c r="Q438" s="10">
        <v>32694792885</v>
      </c>
      <c r="R438" s="9">
        <v>0.02</v>
      </c>
      <c r="S438" s="9">
        <v>0.12</v>
      </c>
      <c r="T438" s="9">
        <v>0.36</v>
      </c>
      <c r="U438" s="9">
        <v>0.72</v>
      </c>
      <c r="V438" s="16">
        <v>1.57</v>
      </c>
      <c r="W438" s="16">
        <v>1E-4</v>
      </c>
      <c r="X438" s="16">
        <v>1E-4</v>
      </c>
      <c r="Y438" s="16">
        <v>2.0000000000000001E-4</v>
      </c>
      <c r="Z438" s="9">
        <v>2.3502304147465399E-2</v>
      </c>
      <c r="AA438" s="10">
        <v>0</v>
      </c>
      <c r="AB438" s="10">
        <v>0</v>
      </c>
    </row>
    <row r="439" spans="1:28" x14ac:dyDescent="0.3">
      <c r="A439" s="11">
        <v>42468</v>
      </c>
      <c r="B439" s="10">
        <v>100950</v>
      </c>
      <c r="C439" s="10">
        <v>100960</v>
      </c>
      <c r="D439" s="10">
        <v>100930</v>
      </c>
      <c r="E439" s="10">
        <v>100960</v>
      </c>
      <c r="F439" s="10">
        <v>98400</v>
      </c>
      <c r="G439" s="10">
        <v>0</v>
      </c>
      <c r="H439" s="10">
        <v>386931</v>
      </c>
      <c r="I439" s="10">
        <v>39060105625</v>
      </c>
      <c r="J439" s="10">
        <v>1736000</v>
      </c>
      <c r="K439" s="10">
        <v>175267</v>
      </c>
      <c r="L439" s="10">
        <v>408</v>
      </c>
      <c r="M439" s="10">
        <v>102165</v>
      </c>
      <c r="N439" s="10">
        <v>100505</v>
      </c>
      <c r="O439" s="10">
        <v>101419</v>
      </c>
      <c r="P439" s="10">
        <v>322779</v>
      </c>
      <c r="Q439" s="10">
        <v>32747629624</v>
      </c>
      <c r="R439" s="9">
        <v>0.01</v>
      </c>
      <c r="S439" s="9">
        <v>0.14000000000000001</v>
      </c>
      <c r="T439" s="9">
        <v>0.37</v>
      </c>
      <c r="U439" s="9">
        <v>0.74</v>
      </c>
      <c r="V439" s="16">
        <v>1.57</v>
      </c>
      <c r="W439" s="16">
        <v>1E-4</v>
      </c>
      <c r="X439" s="16">
        <v>1E-4</v>
      </c>
      <c r="Y439" s="16">
        <v>2.0000000000000001E-4</v>
      </c>
      <c r="Z439" s="9">
        <v>2.3502304147465399E-2</v>
      </c>
      <c r="AA439" s="10">
        <v>0</v>
      </c>
      <c r="AB439" s="10">
        <v>0</v>
      </c>
    </row>
    <row r="440" spans="1:28" x14ac:dyDescent="0.3">
      <c r="A440" s="11">
        <v>42471</v>
      </c>
      <c r="B440" s="10">
        <v>100945</v>
      </c>
      <c r="C440" s="10">
        <v>100980</v>
      </c>
      <c r="D440" s="10">
        <v>100940</v>
      </c>
      <c r="E440" s="10">
        <v>100970</v>
      </c>
      <c r="F440" s="10">
        <v>98410</v>
      </c>
      <c r="G440" s="10">
        <v>0</v>
      </c>
      <c r="H440" s="10">
        <v>490417</v>
      </c>
      <c r="I440" s="10">
        <v>49516582310</v>
      </c>
      <c r="J440" s="10">
        <v>1736000</v>
      </c>
      <c r="K440" s="10">
        <v>175284</v>
      </c>
      <c r="L440" s="10">
        <v>408</v>
      </c>
      <c r="M440" s="10">
        <v>102165</v>
      </c>
      <c r="N440" s="10">
        <v>100505</v>
      </c>
      <c r="O440" s="10">
        <v>101419</v>
      </c>
      <c r="P440" s="10">
        <v>324080</v>
      </c>
      <c r="Q440" s="10">
        <v>32879376352</v>
      </c>
      <c r="R440" s="9">
        <v>0.01</v>
      </c>
      <c r="S440" s="9">
        <v>0.13</v>
      </c>
      <c r="T440" s="9">
        <v>0.38</v>
      </c>
      <c r="U440" s="9">
        <v>0.75</v>
      </c>
      <c r="V440" s="16">
        <v>1.54</v>
      </c>
      <c r="W440" s="16">
        <v>1E-4</v>
      </c>
      <c r="X440" s="16">
        <v>1E-4</v>
      </c>
      <c r="Y440" s="16">
        <v>2.0000000000000001E-4</v>
      </c>
      <c r="Z440" s="9">
        <v>2.3502304147465399E-2</v>
      </c>
      <c r="AA440" s="10">
        <v>0</v>
      </c>
      <c r="AB440" s="10">
        <v>0</v>
      </c>
    </row>
    <row r="441" spans="1:28" x14ac:dyDescent="0.3">
      <c r="A441" s="11">
        <v>42472</v>
      </c>
      <c r="B441" s="10">
        <v>100970</v>
      </c>
      <c r="C441" s="10">
        <v>100990</v>
      </c>
      <c r="D441" s="10">
        <v>100945</v>
      </c>
      <c r="E441" s="10">
        <v>100960</v>
      </c>
      <c r="F441" s="10">
        <v>98400</v>
      </c>
      <c r="G441" s="10">
        <v>0</v>
      </c>
      <c r="H441" s="10">
        <v>483761</v>
      </c>
      <c r="I441" s="10">
        <v>48839433905</v>
      </c>
      <c r="J441" s="10">
        <v>1736000</v>
      </c>
      <c r="K441" s="10">
        <v>175267</v>
      </c>
      <c r="L441" s="10">
        <v>408</v>
      </c>
      <c r="M441" s="10">
        <v>102165</v>
      </c>
      <c r="N441" s="10">
        <v>100505</v>
      </c>
      <c r="O441" s="10">
        <v>101417</v>
      </c>
      <c r="P441" s="10">
        <v>324724</v>
      </c>
      <c r="Q441" s="10">
        <v>32943731422</v>
      </c>
      <c r="R441" s="9">
        <v>-0.01</v>
      </c>
      <c r="S441" s="9">
        <v>0.12</v>
      </c>
      <c r="T441" s="9">
        <v>0.39</v>
      </c>
      <c r="U441" s="9">
        <v>0.74</v>
      </c>
      <c r="V441" s="16">
        <v>1.53</v>
      </c>
      <c r="W441" s="16">
        <v>1E-4</v>
      </c>
      <c r="X441" s="16">
        <v>1E-4</v>
      </c>
      <c r="Y441" s="16">
        <v>2.0000000000000001E-4</v>
      </c>
      <c r="Z441" s="9">
        <v>2.3502304147465399E-2</v>
      </c>
      <c r="AA441" s="10">
        <v>0</v>
      </c>
      <c r="AB441" s="10">
        <v>0</v>
      </c>
    </row>
    <row r="442" spans="1:28" x14ac:dyDescent="0.3">
      <c r="A442" s="11">
        <v>42474</v>
      </c>
      <c r="B442" s="10">
        <v>100960</v>
      </c>
      <c r="C442" s="10">
        <v>100985</v>
      </c>
      <c r="D442" s="10">
        <v>100940</v>
      </c>
      <c r="E442" s="10">
        <v>100945</v>
      </c>
      <c r="F442" s="10">
        <v>98385</v>
      </c>
      <c r="G442" s="10">
        <v>0</v>
      </c>
      <c r="H442" s="10">
        <v>247140</v>
      </c>
      <c r="I442" s="10">
        <v>24953399395</v>
      </c>
      <c r="J442" s="10">
        <v>1736000</v>
      </c>
      <c r="K442" s="10">
        <v>175241</v>
      </c>
      <c r="L442" s="10">
        <v>408</v>
      </c>
      <c r="M442" s="10">
        <v>102165</v>
      </c>
      <c r="N442" s="10">
        <v>100505</v>
      </c>
      <c r="O442" s="10">
        <v>101418</v>
      </c>
      <c r="P442" s="10">
        <v>324876</v>
      </c>
      <c r="Q442" s="10">
        <v>32959318733</v>
      </c>
      <c r="R442" s="9">
        <v>-0.01</v>
      </c>
      <c r="S442" s="9">
        <v>0.1</v>
      </c>
      <c r="T442" s="9">
        <v>0.37</v>
      </c>
      <c r="U442" s="9">
        <v>0.71</v>
      </c>
      <c r="V442" s="16">
        <v>1.51</v>
      </c>
      <c r="W442" s="16">
        <v>1E-4</v>
      </c>
      <c r="X442" s="16">
        <v>1E-4</v>
      </c>
      <c r="Y442" s="16">
        <v>2.0000000000000001E-4</v>
      </c>
      <c r="Z442" s="9">
        <v>2.3502304147465399E-2</v>
      </c>
      <c r="AA442" s="10">
        <v>0</v>
      </c>
      <c r="AB442" s="10">
        <v>0</v>
      </c>
    </row>
    <row r="443" spans="1:28" x14ac:dyDescent="0.3">
      <c r="A443" s="11">
        <v>42475</v>
      </c>
      <c r="B443" s="10">
        <v>100965</v>
      </c>
      <c r="C443" s="10">
        <v>100975</v>
      </c>
      <c r="D443" s="10">
        <v>100945</v>
      </c>
      <c r="E443" s="10">
        <v>100950</v>
      </c>
      <c r="F443" s="10">
        <v>98390</v>
      </c>
      <c r="G443" s="10">
        <v>0</v>
      </c>
      <c r="H443" s="10">
        <v>85164</v>
      </c>
      <c r="I443" s="10">
        <v>8598360645</v>
      </c>
      <c r="J443" s="10">
        <v>1736000</v>
      </c>
      <c r="K443" s="10">
        <v>175249</v>
      </c>
      <c r="L443" s="10">
        <v>408</v>
      </c>
      <c r="M443" s="10">
        <v>102165</v>
      </c>
      <c r="N443" s="10">
        <v>100505</v>
      </c>
      <c r="O443" s="10">
        <v>101417</v>
      </c>
      <c r="P443" s="10">
        <v>324181</v>
      </c>
      <c r="Q443" s="10">
        <v>32889007161</v>
      </c>
      <c r="R443" s="9">
        <v>0</v>
      </c>
      <c r="S443" s="9">
        <v>0.11</v>
      </c>
      <c r="T443" s="9">
        <v>0.34</v>
      </c>
      <c r="U443" s="9">
        <v>0.69</v>
      </c>
      <c r="V443" s="16">
        <v>1.49</v>
      </c>
      <c r="W443" s="16">
        <v>1E-4</v>
      </c>
      <c r="X443" s="16">
        <v>1E-4</v>
      </c>
      <c r="Y443" s="16">
        <v>2.0000000000000001E-4</v>
      </c>
      <c r="Z443" s="9">
        <v>2.3502304147465399E-2</v>
      </c>
      <c r="AA443" s="10">
        <v>0</v>
      </c>
      <c r="AB443" s="10">
        <v>0</v>
      </c>
    </row>
    <row r="444" spans="1:28" x14ac:dyDescent="0.3">
      <c r="A444" s="11">
        <v>42478</v>
      </c>
      <c r="B444" s="10">
        <v>100975</v>
      </c>
      <c r="C444" s="10">
        <v>100990</v>
      </c>
      <c r="D444" s="10">
        <v>100850</v>
      </c>
      <c r="E444" s="10">
        <v>100985</v>
      </c>
      <c r="F444" s="10">
        <v>98424</v>
      </c>
      <c r="G444" s="10">
        <v>0</v>
      </c>
      <c r="H444" s="10">
        <v>330508</v>
      </c>
      <c r="I444" s="10">
        <v>33374789095</v>
      </c>
      <c r="J444" s="10">
        <v>1739000</v>
      </c>
      <c r="K444" s="10">
        <v>175613</v>
      </c>
      <c r="L444" s="10">
        <v>408</v>
      </c>
      <c r="M444" s="10">
        <v>102165</v>
      </c>
      <c r="N444" s="10">
        <v>100505</v>
      </c>
      <c r="O444" s="10">
        <v>101418</v>
      </c>
      <c r="P444" s="10">
        <v>324791</v>
      </c>
      <c r="Q444" s="10">
        <v>32950908212</v>
      </c>
      <c r="R444" s="9">
        <v>0.03</v>
      </c>
      <c r="S444" s="9">
        <v>0.13</v>
      </c>
      <c r="T444" s="9">
        <v>0.36</v>
      </c>
      <c r="U444" s="9">
        <v>0.73</v>
      </c>
      <c r="V444" s="16">
        <v>1.53</v>
      </c>
      <c r="W444" s="16">
        <v>1E-4</v>
      </c>
      <c r="X444" s="16">
        <v>1E-4</v>
      </c>
      <c r="Y444" s="16">
        <v>2.0000000000000001E-4</v>
      </c>
      <c r="Z444" s="9">
        <v>2.34617596319723E-2</v>
      </c>
      <c r="AA444" s="10">
        <v>0</v>
      </c>
      <c r="AB444" s="10">
        <v>0</v>
      </c>
    </row>
    <row r="445" spans="1:28" x14ac:dyDescent="0.3">
      <c r="A445" s="11">
        <v>42479</v>
      </c>
      <c r="B445" s="10">
        <v>100985</v>
      </c>
      <c r="C445" s="10">
        <v>100990</v>
      </c>
      <c r="D445" s="10">
        <v>100970</v>
      </c>
      <c r="E445" s="10">
        <v>100985</v>
      </c>
      <c r="F445" s="10">
        <v>98424</v>
      </c>
      <c r="G445" s="10">
        <v>0</v>
      </c>
      <c r="H445" s="10">
        <v>486863</v>
      </c>
      <c r="I445" s="10">
        <v>49165753975</v>
      </c>
      <c r="J445" s="10">
        <v>1739000</v>
      </c>
      <c r="K445" s="10">
        <v>175613</v>
      </c>
      <c r="L445" s="10">
        <v>408</v>
      </c>
      <c r="M445" s="10">
        <v>102165</v>
      </c>
      <c r="N445" s="10">
        <v>100505</v>
      </c>
      <c r="O445" s="10">
        <v>101416</v>
      </c>
      <c r="P445" s="10">
        <v>325447</v>
      </c>
      <c r="Q445" s="10">
        <v>33016555360</v>
      </c>
      <c r="R445" s="9">
        <v>0</v>
      </c>
      <c r="S445" s="9">
        <v>0.13</v>
      </c>
      <c r="T445" s="9">
        <v>0.36</v>
      </c>
      <c r="U445" s="9">
        <v>0.72</v>
      </c>
      <c r="V445" s="16">
        <v>1.53</v>
      </c>
      <c r="W445" s="16">
        <v>1E-4</v>
      </c>
      <c r="X445" s="16">
        <v>1E-4</v>
      </c>
      <c r="Y445" s="16">
        <v>2.0000000000000001E-4</v>
      </c>
      <c r="Z445" s="9">
        <v>2.34617596319723E-2</v>
      </c>
      <c r="AA445" s="10">
        <v>0</v>
      </c>
      <c r="AB445" s="10">
        <v>0</v>
      </c>
    </row>
    <row r="446" spans="1:28" x14ac:dyDescent="0.3">
      <c r="A446" s="11">
        <v>42480</v>
      </c>
      <c r="B446" s="10">
        <v>100985</v>
      </c>
      <c r="C446" s="10">
        <v>100990</v>
      </c>
      <c r="D446" s="10">
        <v>100950</v>
      </c>
      <c r="E446" s="10">
        <v>100990</v>
      </c>
      <c r="F446" s="10">
        <v>98429</v>
      </c>
      <c r="G446" s="10">
        <v>0</v>
      </c>
      <c r="H446" s="10">
        <v>453105</v>
      </c>
      <c r="I446" s="10">
        <v>45753844740</v>
      </c>
      <c r="J446" s="10">
        <v>1739000</v>
      </c>
      <c r="K446" s="10">
        <v>175622</v>
      </c>
      <c r="L446" s="10">
        <v>408</v>
      </c>
      <c r="M446" s="10">
        <v>102165</v>
      </c>
      <c r="N446" s="10">
        <v>100505</v>
      </c>
      <c r="O446" s="10">
        <v>101415</v>
      </c>
      <c r="P446" s="10">
        <v>326181</v>
      </c>
      <c r="Q446" s="10">
        <v>33090469282</v>
      </c>
      <c r="R446" s="9">
        <v>0</v>
      </c>
      <c r="S446" s="9">
        <v>0.13</v>
      </c>
      <c r="T446" s="9">
        <v>0.37</v>
      </c>
      <c r="U446" s="9">
        <v>0.75</v>
      </c>
      <c r="V446" s="16">
        <v>1.56</v>
      </c>
      <c r="W446" s="16">
        <v>1E-4</v>
      </c>
      <c r="X446" s="16">
        <v>1E-4</v>
      </c>
      <c r="Y446" s="16">
        <v>2.0000000000000001E-4</v>
      </c>
      <c r="Z446" s="9">
        <v>2.34617596319723E-2</v>
      </c>
      <c r="AA446" s="10">
        <v>0</v>
      </c>
      <c r="AB446" s="10">
        <v>0</v>
      </c>
    </row>
    <row r="447" spans="1:28" x14ac:dyDescent="0.3">
      <c r="A447" s="11">
        <v>42481</v>
      </c>
      <c r="B447" s="10">
        <v>100990</v>
      </c>
      <c r="C447" s="10">
        <v>101010</v>
      </c>
      <c r="D447" s="10">
        <v>100985</v>
      </c>
      <c r="E447" s="10">
        <v>100995</v>
      </c>
      <c r="F447" s="10">
        <v>98434</v>
      </c>
      <c r="G447" s="10">
        <v>0</v>
      </c>
      <c r="H447" s="10">
        <v>389823</v>
      </c>
      <c r="I447" s="10">
        <v>39373760155</v>
      </c>
      <c r="J447" s="10">
        <v>1512000</v>
      </c>
      <c r="K447" s="10">
        <v>152704</v>
      </c>
      <c r="L447" s="10">
        <v>408</v>
      </c>
      <c r="M447" s="10">
        <v>102165</v>
      </c>
      <c r="N447" s="10">
        <v>100505</v>
      </c>
      <c r="O447" s="10">
        <v>101415</v>
      </c>
      <c r="P447" s="10">
        <v>326494</v>
      </c>
      <c r="Q447" s="10">
        <v>33121857695</v>
      </c>
      <c r="R447" s="9">
        <v>0</v>
      </c>
      <c r="S447" s="9">
        <v>0.14000000000000001</v>
      </c>
      <c r="T447" s="9">
        <v>0.39</v>
      </c>
      <c r="U447" s="9">
        <v>0.75</v>
      </c>
      <c r="V447" s="16">
        <v>1.53</v>
      </c>
      <c r="W447" s="16">
        <v>1E-4</v>
      </c>
      <c r="X447" s="16">
        <v>1E-4</v>
      </c>
      <c r="Y447" s="16">
        <v>2.0000000000000001E-4</v>
      </c>
      <c r="Z447" s="9">
        <v>2.6984126984126899E-2</v>
      </c>
      <c r="AA447" s="10">
        <v>0</v>
      </c>
      <c r="AB447" s="10">
        <v>0</v>
      </c>
    </row>
    <row r="448" spans="1:28" x14ac:dyDescent="0.3">
      <c r="A448" s="11">
        <v>42482</v>
      </c>
      <c r="B448" s="10">
        <v>100995</v>
      </c>
      <c r="C448" s="10">
        <v>101015</v>
      </c>
      <c r="D448" s="10">
        <v>100990</v>
      </c>
      <c r="E448" s="10">
        <v>101010</v>
      </c>
      <c r="F448" s="10">
        <v>98449</v>
      </c>
      <c r="G448" s="10">
        <v>0</v>
      </c>
      <c r="H448" s="10">
        <v>380884</v>
      </c>
      <c r="I448" s="10">
        <v>38471768335</v>
      </c>
      <c r="J448" s="10">
        <v>1512000</v>
      </c>
      <c r="K448" s="10">
        <v>152727</v>
      </c>
      <c r="L448" s="10">
        <v>408</v>
      </c>
      <c r="M448" s="10">
        <v>102165</v>
      </c>
      <c r="N448" s="10">
        <v>100505</v>
      </c>
      <c r="O448" s="10">
        <v>101414</v>
      </c>
      <c r="P448" s="10">
        <v>326949</v>
      </c>
      <c r="Q448" s="10">
        <v>33167684865</v>
      </c>
      <c r="R448" s="9">
        <v>0.01</v>
      </c>
      <c r="S448" s="9">
        <v>0.16</v>
      </c>
      <c r="T448" s="9">
        <v>0.4</v>
      </c>
      <c r="U448" s="9">
        <v>0.75</v>
      </c>
      <c r="V448" s="16">
        <v>1.59</v>
      </c>
      <c r="W448" s="16">
        <v>1E-4</v>
      </c>
      <c r="X448" s="16">
        <v>1E-4</v>
      </c>
      <c r="Y448" s="16">
        <v>2.0000000000000001E-4</v>
      </c>
      <c r="Z448" s="9">
        <v>2.6984126984126899E-2</v>
      </c>
      <c r="AA448" s="10">
        <v>0</v>
      </c>
      <c r="AB448" s="10">
        <v>0</v>
      </c>
    </row>
    <row r="449" spans="1:28" x14ac:dyDescent="0.3">
      <c r="A449" s="11">
        <v>42485</v>
      </c>
      <c r="B449" s="10">
        <v>101010</v>
      </c>
      <c r="C449" s="10">
        <v>101020</v>
      </c>
      <c r="D449" s="10">
        <v>100990</v>
      </c>
      <c r="E449" s="10">
        <v>101010</v>
      </c>
      <c r="F449" s="10">
        <v>98449</v>
      </c>
      <c r="G449" s="10">
        <v>0</v>
      </c>
      <c r="H449" s="10">
        <v>451542</v>
      </c>
      <c r="I449" s="10">
        <v>45612009080</v>
      </c>
      <c r="J449" s="10">
        <v>1482000</v>
      </c>
      <c r="K449" s="10">
        <v>149697</v>
      </c>
      <c r="L449" s="10">
        <v>408</v>
      </c>
      <c r="M449" s="10">
        <v>102165</v>
      </c>
      <c r="N449" s="10">
        <v>100505</v>
      </c>
      <c r="O449" s="10">
        <v>101414</v>
      </c>
      <c r="P449" s="10">
        <v>327633</v>
      </c>
      <c r="Q449" s="10">
        <v>33236990477</v>
      </c>
      <c r="R449" s="9">
        <v>0</v>
      </c>
      <c r="S449" s="9">
        <v>0.15</v>
      </c>
      <c r="T449" s="9">
        <v>0.38</v>
      </c>
      <c r="U449" s="9">
        <v>0.75</v>
      </c>
      <c r="V449" s="16">
        <v>1.51</v>
      </c>
      <c r="W449" s="16">
        <v>1E-4</v>
      </c>
      <c r="X449" s="16">
        <v>1E-4</v>
      </c>
      <c r="Y449" s="16">
        <v>2.0000000000000001E-4</v>
      </c>
      <c r="Z449" s="9">
        <v>2.7530364372469598E-2</v>
      </c>
      <c r="AA449" s="10">
        <v>0</v>
      </c>
      <c r="AB449" s="10">
        <v>0</v>
      </c>
    </row>
    <row r="450" spans="1:28" x14ac:dyDescent="0.3">
      <c r="A450" s="11">
        <v>42486</v>
      </c>
      <c r="B450" s="10">
        <v>101010</v>
      </c>
      <c r="C450" s="10">
        <v>101025</v>
      </c>
      <c r="D450" s="10">
        <v>100990</v>
      </c>
      <c r="E450" s="10">
        <v>101020</v>
      </c>
      <c r="F450" s="10">
        <v>98458</v>
      </c>
      <c r="G450" s="10">
        <v>0</v>
      </c>
      <c r="H450" s="10">
        <v>435562</v>
      </c>
      <c r="I450" s="10">
        <v>43998788175</v>
      </c>
      <c r="J450" s="10">
        <v>1482000</v>
      </c>
      <c r="K450" s="10">
        <v>149712</v>
      </c>
      <c r="L450" s="10">
        <v>408</v>
      </c>
      <c r="M450" s="10">
        <v>102165</v>
      </c>
      <c r="N450" s="10">
        <v>100505</v>
      </c>
      <c r="O450" s="10">
        <v>101413</v>
      </c>
      <c r="P450" s="10">
        <v>328070</v>
      </c>
      <c r="Q450" s="10">
        <v>33280560509</v>
      </c>
      <c r="R450" s="9">
        <v>0.01</v>
      </c>
      <c r="S450" s="9">
        <v>0.16</v>
      </c>
      <c r="T450" s="9">
        <v>0.4</v>
      </c>
      <c r="U450" s="9">
        <v>0.74</v>
      </c>
      <c r="V450" s="16">
        <v>1.52</v>
      </c>
      <c r="W450" s="16">
        <v>1E-4</v>
      </c>
      <c r="X450" s="16">
        <v>1E-4</v>
      </c>
      <c r="Y450" s="16">
        <v>2.0000000000000001E-4</v>
      </c>
      <c r="Z450" s="9">
        <v>2.7530364372469598E-2</v>
      </c>
      <c r="AA450" s="10">
        <v>0</v>
      </c>
      <c r="AB450" s="10">
        <v>0</v>
      </c>
    </row>
    <row r="451" spans="1:28" x14ac:dyDescent="0.3">
      <c r="A451" s="11">
        <v>42487</v>
      </c>
      <c r="B451" s="10">
        <v>101005</v>
      </c>
      <c r="C451" s="10">
        <v>101025</v>
      </c>
      <c r="D451" s="10">
        <v>100995</v>
      </c>
      <c r="E451" s="10">
        <v>100995</v>
      </c>
      <c r="F451" s="10">
        <v>98434</v>
      </c>
      <c r="G451" s="10">
        <v>0</v>
      </c>
      <c r="H451" s="10">
        <v>479892</v>
      </c>
      <c r="I451" s="10">
        <v>48474213195</v>
      </c>
      <c r="J451" s="10">
        <v>1482000</v>
      </c>
      <c r="K451" s="10">
        <v>149675</v>
      </c>
      <c r="L451" s="10">
        <v>408</v>
      </c>
      <c r="M451" s="10">
        <v>102165</v>
      </c>
      <c r="N451" s="10">
        <v>100505</v>
      </c>
      <c r="O451" s="10">
        <v>101412</v>
      </c>
      <c r="P451" s="10">
        <v>328790</v>
      </c>
      <c r="Q451" s="10">
        <v>33353045049</v>
      </c>
      <c r="R451" s="9">
        <v>-0.02</v>
      </c>
      <c r="S451" s="9">
        <v>0.13</v>
      </c>
      <c r="T451" s="9">
        <v>0.38</v>
      </c>
      <c r="U451" s="9">
        <v>0.71</v>
      </c>
      <c r="V451" s="16">
        <v>1.52</v>
      </c>
      <c r="W451" s="16">
        <v>1E-4</v>
      </c>
      <c r="X451" s="16">
        <v>1E-4</v>
      </c>
      <c r="Y451" s="16">
        <v>2.0000000000000001E-4</v>
      </c>
      <c r="Z451" s="9">
        <v>2.7530364372469598E-2</v>
      </c>
      <c r="AA451" s="10">
        <v>0</v>
      </c>
      <c r="AB451" s="10">
        <v>0</v>
      </c>
    </row>
    <row r="452" spans="1:28" x14ac:dyDescent="0.3">
      <c r="A452" s="11">
        <v>42488</v>
      </c>
      <c r="B452" s="10">
        <v>101005</v>
      </c>
      <c r="C452" s="10">
        <v>101020</v>
      </c>
      <c r="D452" s="10">
        <v>101005</v>
      </c>
      <c r="E452" s="10">
        <v>101005</v>
      </c>
      <c r="F452" s="10">
        <v>98444</v>
      </c>
      <c r="G452" s="10">
        <v>0</v>
      </c>
      <c r="H452" s="10">
        <v>356798</v>
      </c>
      <c r="I452" s="10">
        <v>36043120710</v>
      </c>
      <c r="J452" s="10">
        <v>1482000</v>
      </c>
      <c r="K452" s="10">
        <v>149689</v>
      </c>
      <c r="L452" s="10">
        <v>408</v>
      </c>
      <c r="M452" s="10">
        <v>102165</v>
      </c>
      <c r="N452" s="10">
        <v>100505</v>
      </c>
      <c r="O452" s="10">
        <v>101411</v>
      </c>
      <c r="P452" s="10">
        <v>329045</v>
      </c>
      <c r="Q452" s="10">
        <v>33378675484</v>
      </c>
      <c r="R452" s="9">
        <v>0.01</v>
      </c>
      <c r="S452" s="9">
        <v>0.15</v>
      </c>
      <c r="T452" s="9">
        <v>0.35</v>
      </c>
      <c r="U452" s="9">
        <v>0.73</v>
      </c>
      <c r="V452" s="16">
        <v>1.53</v>
      </c>
      <c r="W452" s="16">
        <v>1E-4</v>
      </c>
      <c r="X452" s="16">
        <v>1E-4</v>
      </c>
      <c r="Y452" s="16">
        <v>2.0000000000000001E-4</v>
      </c>
      <c r="Z452" s="9">
        <v>2.7530364372469598E-2</v>
      </c>
      <c r="AA452" s="10">
        <v>0</v>
      </c>
      <c r="AB452" s="10">
        <v>0</v>
      </c>
    </row>
    <row r="453" spans="1:28" x14ac:dyDescent="0.3">
      <c r="A453" s="11">
        <v>42489</v>
      </c>
      <c r="B453" s="10">
        <v>101020</v>
      </c>
      <c r="C453" s="10">
        <v>101040</v>
      </c>
      <c r="D453" s="10">
        <v>101005</v>
      </c>
      <c r="E453" s="10">
        <v>101035</v>
      </c>
      <c r="F453" s="10">
        <v>98473</v>
      </c>
      <c r="G453" s="10">
        <v>0</v>
      </c>
      <c r="H453" s="10">
        <v>259332</v>
      </c>
      <c r="I453" s="10">
        <v>26200186605</v>
      </c>
      <c r="J453" s="10">
        <v>1482000</v>
      </c>
      <c r="K453" s="10">
        <v>149734</v>
      </c>
      <c r="L453" s="10">
        <v>408</v>
      </c>
      <c r="M453" s="10">
        <v>102165</v>
      </c>
      <c r="N453" s="10">
        <v>100505</v>
      </c>
      <c r="O453" s="10">
        <v>101411</v>
      </c>
      <c r="P453" s="10">
        <v>328995</v>
      </c>
      <c r="Q453" s="10">
        <v>33373450749</v>
      </c>
      <c r="R453" s="9">
        <v>0.03</v>
      </c>
      <c r="S453" s="9">
        <v>0.16</v>
      </c>
      <c r="T453" s="9">
        <v>0.37</v>
      </c>
      <c r="U453" s="9">
        <v>0.74</v>
      </c>
      <c r="V453" s="16">
        <v>1.53</v>
      </c>
      <c r="W453" s="16">
        <v>1E-4</v>
      </c>
      <c r="X453" s="16">
        <v>1E-4</v>
      </c>
      <c r="Y453" s="16">
        <v>2.0000000000000001E-4</v>
      </c>
      <c r="Z453" s="9">
        <v>2.7530364372469598E-2</v>
      </c>
      <c r="AA453" s="10">
        <v>0</v>
      </c>
      <c r="AB453" s="10">
        <v>0</v>
      </c>
    </row>
    <row r="454" spans="1:28" x14ac:dyDescent="0.3">
      <c r="A454" s="11">
        <v>42492</v>
      </c>
      <c r="B454" s="10">
        <v>101040</v>
      </c>
      <c r="C454" s="10">
        <v>101050</v>
      </c>
      <c r="D454" s="10">
        <v>101005</v>
      </c>
      <c r="E454" s="10">
        <v>101045</v>
      </c>
      <c r="F454" s="10">
        <v>98483</v>
      </c>
      <c r="G454" s="10">
        <v>0</v>
      </c>
      <c r="H454" s="10">
        <v>539877</v>
      </c>
      <c r="I454" s="10">
        <v>54550663405</v>
      </c>
      <c r="J454" s="10">
        <v>1482000</v>
      </c>
      <c r="K454" s="10">
        <v>149749</v>
      </c>
      <c r="L454" s="10">
        <v>408</v>
      </c>
      <c r="M454" s="10">
        <v>102165</v>
      </c>
      <c r="N454" s="10">
        <v>100505</v>
      </c>
      <c r="O454" s="10">
        <v>101410</v>
      </c>
      <c r="P454" s="10">
        <v>329746</v>
      </c>
      <c r="Q454" s="10">
        <v>33449110269</v>
      </c>
      <c r="R454" s="9">
        <v>0.01</v>
      </c>
      <c r="S454" s="9">
        <v>0.12</v>
      </c>
      <c r="T454" s="9">
        <v>0.35</v>
      </c>
      <c r="U454" s="9">
        <v>0.73</v>
      </c>
      <c r="V454" s="16">
        <v>1.55</v>
      </c>
      <c r="W454" s="16">
        <v>1E-4</v>
      </c>
      <c r="X454" s="16">
        <v>1E-4</v>
      </c>
      <c r="Y454" s="16">
        <v>2.0000000000000001E-4</v>
      </c>
      <c r="Z454" s="9">
        <v>2.7530364372469598E-2</v>
      </c>
      <c r="AA454" s="10">
        <v>0</v>
      </c>
      <c r="AB454" s="10">
        <v>0</v>
      </c>
    </row>
    <row r="455" spans="1:28" x14ac:dyDescent="0.3">
      <c r="A455" s="11">
        <v>42493</v>
      </c>
      <c r="B455" s="10">
        <v>101045</v>
      </c>
      <c r="C455" s="10">
        <v>101075</v>
      </c>
      <c r="D455" s="10">
        <v>101045</v>
      </c>
      <c r="E455" s="10">
        <v>101075</v>
      </c>
      <c r="F455" s="10">
        <v>98512</v>
      </c>
      <c r="G455" s="10">
        <v>0</v>
      </c>
      <c r="H455" s="10">
        <v>481716</v>
      </c>
      <c r="I455" s="10">
        <v>48684486380</v>
      </c>
      <c r="J455" s="10">
        <v>1482000</v>
      </c>
      <c r="K455" s="10">
        <v>149793</v>
      </c>
      <c r="L455" s="10">
        <v>408</v>
      </c>
      <c r="M455" s="10">
        <v>102165</v>
      </c>
      <c r="N455" s="10">
        <v>100505</v>
      </c>
      <c r="O455" s="10">
        <v>101409</v>
      </c>
      <c r="P455" s="10">
        <v>330359</v>
      </c>
      <c r="Q455" s="10">
        <v>33510543237</v>
      </c>
      <c r="R455" s="9">
        <v>0.03</v>
      </c>
      <c r="S455" s="9">
        <v>0.15</v>
      </c>
      <c r="T455" s="9">
        <v>0.37</v>
      </c>
      <c r="U455" s="9">
        <v>0.78</v>
      </c>
      <c r="V455" s="16">
        <v>1.58</v>
      </c>
      <c r="W455" s="16">
        <v>1E-4</v>
      </c>
      <c r="X455" s="16">
        <v>1E-4</v>
      </c>
      <c r="Y455" s="16">
        <v>2.0000000000000001E-4</v>
      </c>
      <c r="Z455" s="9">
        <v>2.7530364372469598E-2</v>
      </c>
      <c r="AA455" s="10">
        <v>0</v>
      </c>
      <c r="AB455" s="10">
        <v>0</v>
      </c>
    </row>
    <row r="456" spans="1:28" x14ac:dyDescent="0.3">
      <c r="A456" s="11">
        <v>42494</v>
      </c>
      <c r="B456" s="10">
        <v>101070</v>
      </c>
      <c r="C456" s="10">
        <v>101080</v>
      </c>
      <c r="D456" s="10">
        <v>101065</v>
      </c>
      <c r="E456" s="10">
        <v>101075</v>
      </c>
      <c r="F456" s="10">
        <v>98512</v>
      </c>
      <c r="G456" s="10">
        <v>0</v>
      </c>
      <c r="H456" s="10">
        <v>445258</v>
      </c>
      <c r="I456" s="10">
        <v>45004477420</v>
      </c>
      <c r="J456" s="10">
        <v>1482000</v>
      </c>
      <c r="K456" s="10">
        <v>149793</v>
      </c>
      <c r="L456" s="10">
        <v>408</v>
      </c>
      <c r="M456" s="10">
        <v>102165</v>
      </c>
      <c r="N456" s="10">
        <v>100505</v>
      </c>
      <c r="O456" s="10">
        <v>101408</v>
      </c>
      <c r="P456" s="10">
        <v>330978</v>
      </c>
      <c r="Q456" s="10">
        <v>33573006048</v>
      </c>
      <c r="R456" s="9">
        <v>0</v>
      </c>
      <c r="S456" s="9">
        <v>0.16</v>
      </c>
      <c r="T456" s="9">
        <v>0.34</v>
      </c>
      <c r="U456" s="9">
        <v>0.77</v>
      </c>
      <c r="V456" s="16">
        <v>1.58</v>
      </c>
      <c r="W456" s="16">
        <v>1E-4</v>
      </c>
      <c r="X456" s="16">
        <v>1E-4</v>
      </c>
      <c r="Y456" s="16">
        <v>2.0000000000000001E-4</v>
      </c>
      <c r="Z456" s="9">
        <v>2.7530364372469598E-2</v>
      </c>
      <c r="AA456" s="10">
        <v>0</v>
      </c>
      <c r="AB456" s="10">
        <v>0</v>
      </c>
    </row>
    <row r="457" spans="1:28" x14ac:dyDescent="0.3">
      <c r="A457" s="11">
        <v>42499</v>
      </c>
      <c r="B457" s="10">
        <v>101075</v>
      </c>
      <c r="C457" s="10">
        <v>101105</v>
      </c>
      <c r="D457" s="10">
        <v>101075</v>
      </c>
      <c r="E457" s="10">
        <v>101105</v>
      </c>
      <c r="F457" s="10">
        <v>98541</v>
      </c>
      <c r="G457" s="10">
        <v>0</v>
      </c>
      <c r="H457" s="10">
        <v>407411</v>
      </c>
      <c r="I457" s="10">
        <v>41187107660</v>
      </c>
      <c r="J457" s="10">
        <v>1462000</v>
      </c>
      <c r="K457" s="10">
        <v>147816</v>
      </c>
      <c r="L457" s="10">
        <v>408</v>
      </c>
      <c r="M457" s="10">
        <v>102165</v>
      </c>
      <c r="N457" s="10">
        <v>100505</v>
      </c>
      <c r="O457" s="10">
        <v>101410</v>
      </c>
      <c r="P457" s="10">
        <v>332014</v>
      </c>
      <c r="Q457" s="10">
        <v>33678380861</v>
      </c>
      <c r="R457" s="9">
        <v>0.03</v>
      </c>
      <c r="S457" s="9">
        <v>0.14000000000000001</v>
      </c>
      <c r="T457" s="9">
        <v>0.37</v>
      </c>
      <c r="U457" s="9">
        <v>0.78</v>
      </c>
      <c r="V457" s="16">
        <v>1.6</v>
      </c>
      <c r="W457" s="16">
        <v>1E-4</v>
      </c>
      <c r="X457" s="16">
        <v>1E-4</v>
      </c>
      <c r="Y457" s="16">
        <v>2.0000000000000001E-4</v>
      </c>
      <c r="Z457" s="9">
        <v>2.7906976744186001E-2</v>
      </c>
      <c r="AA457" s="10">
        <v>0</v>
      </c>
      <c r="AB457" s="10">
        <v>0</v>
      </c>
    </row>
    <row r="458" spans="1:28" x14ac:dyDescent="0.3">
      <c r="A458" s="11">
        <v>42500</v>
      </c>
      <c r="B458" s="10">
        <v>101090</v>
      </c>
      <c r="C458" s="10">
        <v>101120</v>
      </c>
      <c r="D458" s="10">
        <v>101090</v>
      </c>
      <c r="E458" s="10">
        <v>101100</v>
      </c>
      <c r="F458" s="10">
        <v>98536</v>
      </c>
      <c r="G458" s="10">
        <v>0</v>
      </c>
      <c r="H458" s="10">
        <v>438056</v>
      </c>
      <c r="I458" s="10">
        <v>44290714930</v>
      </c>
      <c r="J458" s="10">
        <v>1462000</v>
      </c>
      <c r="K458" s="10">
        <v>147808</v>
      </c>
      <c r="L458" s="10">
        <v>408</v>
      </c>
      <c r="M458" s="10">
        <v>102165</v>
      </c>
      <c r="N458" s="10">
        <v>100505</v>
      </c>
      <c r="O458" s="10">
        <v>101409</v>
      </c>
      <c r="P458" s="10">
        <v>332444</v>
      </c>
      <c r="Q458" s="10">
        <v>33721345776</v>
      </c>
      <c r="R458" s="9">
        <v>0</v>
      </c>
      <c r="S458" s="9">
        <v>0.14000000000000001</v>
      </c>
      <c r="T458" s="9">
        <v>0.37</v>
      </c>
      <c r="U458" s="9">
        <v>0.77</v>
      </c>
      <c r="V458" s="16">
        <v>1.6</v>
      </c>
      <c r="W458" s="16">
        <v>1E-4</v>
      </c>
      <c r="X458" s="16">
        <v>1E-4</v>
      </c>
      <c r="Y458" s="16">
        <v>2.0000000000000001E-4</v>
      </c>
      <c r="Z458" s="9">
        <v>2.7906976744186001E-2</v>
      </c>
      <c r="AA458" s="10">
        <v>0</v>
      </c>
      <c r="AB458" s="10">
        <v>0</v>
      </c>
    </row>
    <row r="459" spans="1:28" x14ac:dyDescent="0.3">
      <c r="A459" s="11">
        <v>42501</v>
      </c>
      <c r="B459" s="10">
        <v>101110</v>
      </c>
      <c r="C459" s="10">
        <v>101115</v>
      </c>
      <c r="D459" s="10">
        <v>101045</v>
      </c>
      <c r="E459" s="10">
        <v>101045</v>
      </c>
      <c r="F459" s="10">
        <v>98483</v>
      </c>
      <c r="G459" s="10">
        <v>0</v>
      </c>
      <c r="H459" s="10">
        <v>323583</v>
      </c>
      <c r="I459" s="10">
        <v>32711737610</v>
      </c>
      <c r="J459" s="10">
        <v>1462000</v>
      </c>
      <c r="K459" s="10">
        <v>147728</v>
      </c>
      <c r="L459" s="10">
        <v>408</v>
      </c>
      <c r="M459" s="10">
        <v>102165</v>
      </c>
      <c r="N459" s="10">
        <v>100505</v>
      </c>
      <c r="O459" s="10">
        <v>101408</v>
      </c>
      <c r="P459" s="10">
        <v>332398</v>
      </c>
      <c r="Q459" s="10">
        <v>33716575935</v>
      </c>
      <c r="R459" s="9">
        <v>-0.05</v>
      </c>
      <c r="S459" s="9">
        <v>7.0000000000000007E-2</v>
      </c>
      <c r="T459" s="9">
        <v>0.28999999999999998</v>
      </c>
      <c r="U459" s="9">
        <v>0.72</v>
      </c>
      <c r="V459" s="16">
        <v>1.53</v>
      </c>
      <c r="W459" s="16">
        <v>2.0000000000000001E-4</v>
      </c>
      <c r="X459" s="16">
        <v>2.0000000000000001E-4</v>
      </c>
      <c r="Y459" s="16">
        <v>2.0000000000000001E-4</v>
      </c>
      <c r="Z459" s="9">
        <v>2.7906976744186001E-2</v>
      </c>
      <c r="AA459" s="10">
        <v>0</v>
      </c>
      <c r="AB459" s="10">
        <v>0</v>
      </c>
    </row>
    <row r="460" spans="1:28" x14ac:dyDescent="0.3">
      <c r="A460" s="11">
        <v>42502</v>
      </c>
      <c r="B460" s="10">
        <v>101075</v>
      </c>
      <c r="C460" s="10">
        <v>101095</v>
      </c>
      <c r="D460" s="10">
        <v>101050</v>
      </c>
      <c r="E460" s="10">
        <v>101080</v>
      </c>
      <c r="F460" s="10">
        <v>98517</v>
      </c>
      <c r="G460" s="10">
        <v>0</v>
      </c>
      <c r="H460" s="10">
        <v>391985</v>
      </c>
      <c r="I460" s="10">
        <v>39619993615</v>
      </c>
      <c r="J460" s="10">
        <v>1462000</v>
      </c>
      <c r="K460" s="10">
        <v>147779</v>
      </c>
      <c r="L460" s="10">
        <v>408</v>
      </c>
      <c r="M460" s="10">
        <v>102165</v>
      </c>
      <c r="N460" s="10">
        <v>100505</v>
      </c>
      <c r="O460" s="10">
        <v>101407</v>
      </c>
      <c r="P460" s="10">
        <v>332799</v>
      </c>
      <c r="Q460" s="10">
        <v>33756897883</v>
      </c>
      <c r="R460" s="9">
        <v>0.03</v>
      </c>
      <c r="S460" s="9">
        <v>0.12</v>
      </c>
      <c r="T460" s="9">
        <v>0.31</v>
      </c>
      <c r="U460" s="9">
        <v>0.75</v>
      </c>
      <c r="V460" s="16">
        <v>1.55</v>
      </c>
      <c r="W460" s="16">
        <v>2.0000000000000001E-4</v>
      </c>
      <c r="X460" s="16">
        <v>2.0000000000000001E-4</v>
      </c>
      <c r="Y460" s="16">
        <v>2.0000000000000001E-4</v>
      </c>
      <c r="Z460" s="9">
        <v>2.7906976744186001E-2</v>
      </c>
      <c r="AA460" s="10">
        <v>0</v>
      </c>
      <c r="AB460" s="10">
        <v>0</v>
      </c>
    </row>
    <row r="461" spans="1:28" x14ac:dyDescent="0.3">
      <c r="A461" s="11">
        <v>42503</v>
      </c>
      <c r="B461" s="10">
        <v>101090</v>
      </c>
      <c r="C461" s="10">
        <v>101095</v>
      </c>
      <c r="D461" s="10">
        <v>101055</v>
      </c>
      <c r="E461" s="10">
        <v>101075</v>
      </c>
      <c r="F461" s="10">
        <v>98512</v>
      </c>
      <c r="G461" s="10">
        <v>0</v>
      </c>
      <c r="H461" s="10">
        <v>385641</v>
      </c>
      <c r="I461" s="10">
        <v>38985026905</v>
      </c>
      <c r="J461" s="10">
        <v>1462000</v>
      </c>
      <c r="K461" s="10">
        <v>147772</v>
      </c>
      <c r="L461" s="10">
        <v>408</v>
      </c>
      <c r="M461" s="10">
        <v>102165</v>
      </c>
      <c r="N461" s="10">
        <v>100505</v>
      </c>
      <c r="O461" s="10">
        <v>101407</v>
      </c>
      <c r="P461" s="10">
        <v>333330</v>
      </c>
      <c r="Q461" s="10">
        <v>33810454474</v>
      </c>
      <c r="R461" s="9">
        <v>0</v>
      </c>
      <c r="S461" s="9">
        <v>0.11</v>
      </c>
      <c r="T461" s="9">
        <v>0.31</v>
      </c>
      <c r="U461" s="9">
        <v>0.75</v>
      </c>
      <c r="V461" s="16">
        <v>1.53</v>
      </c>
      <c r="W461" s="16">
        <v>2.0000000000000001E-4</v>
      </c>
      <c r="X461" s="16">
        <v>2.0000000000000001E-4</v>
      </c>
      <c r="Y461" s="16">
        <v>2.0000000000000001E-4</v>
      </c>
      <c r="Z461" s="9">
        <v>2.7906976744186001E-2</v>
      </c>
      <c r="AA461" s="10">
        <v>0</v>
      </c>
      <c r="AB461" s="10">
        <v>0</v>
      </c>
    </row>
    <row r="462" spans="1:28" x14ac:dyDescent="0.3">
      <c r="A462" s="11">
        <v>42506</v>
      </c>
      <c r="B462" s="10">
        <v>101080</v>
      </c>
      <c r="C462" s="10">
        <v>101100</v>
      </c>
      <c r="D462" s="10">
        <v>101065</v>
      </c>
      <c r="E462" s="10">
        <v>101075</v>
      </c>
      <c r="F462" s="10">
        <v>98512</v>
      </c>
      <c r="G462" s="10">
        <v>0</v>
      </c>
      <c r="H462" s="10">
        <v>191232</v>
      </c>
      <c r="I462" s="10">
        <v>19332520400</v>
      </c>
      <c r="J462" s="10">
        <v>1462000</v>
      </c>
      <c r="K462" s="10">
        <v>147772</v>
      </c>
      <c r="L462" s="10">
        <v>408</v>
      </c>
      <c r="M462" s="10">
        <v>102165</v>
      </c>
      <c r="N462" s="10">
        <v>100505</v>
      </c>
      <c r="O462" s="10">
        <v>101407</v>
      </c>
      <c r="P462" s="10">
        <v>333388</v>
      </c>
      <c r="Q462" s="10">
        <v>33816475948</v>
      </c>
      <c r="R462" s="9">
        <v>0</v>
      </c>
      <c r="S462" s="9">
        <v>0.12</v>
      </c>
      <c r="T462" s="9">
        <v>0.3</v>
      </c>
      <c r="U462" s="9">
        <v>0.76</v>
      </c>
      <c r="V462" s="16">
        <v>1.52</v>
      </c>
      <c r="W462" s="16">
        <v>2.0000000000000001E-4</v>
      </c>
      <c r="X462" s="16">
        <v>2.0000000000000001E-4</v>
      </c>
      <c r="Y462" s="16">
        <v>2.0000000000000001E-4</v>
      </c>
      <c r="Z462" s="9">
        <v>2.7906976744186001E-2</v>
      </c>
      <c r="AA462" s="10">
        <v>0</v>
      </c>
      <c r="AB462" s="10">
        <v>0</v>
      </c>
    </row>
    <row r="463" spans="1:28" x14ac:dyDescent="0.3">
      <c r="A463" s="11">
        <v>42507</v>
      </c>
      <c r="B463" s="10">
        <v>101070</v>
      </c>
      <c r="C463" s="10">
        <v>101095</v>
      </c>
      <c r="D463" s="10">
        <v>101070</v>
      </c>
      <c r="E463" s="10">
        <v>101085</v>
      </c>
      <c r="F463" s="10">
        <v>98522</v>
      </c>
      <c r="G463" s="10">
        <v>0</v>
      </c>
      <c r="H463" s="10">
        <v>172671</v>
      </c>
      <c r="I463" s="10">
        <v>17455922080</v>
      </c>
      <c r="J463" s="10">
        <v>1462000</v>
      </c>
      <c r="K463" s="10">
        <v>147786</v>
      </c>
      <c r="L463" s="10">
        <v>408</v>
      </c>
      <c r="M463" s="10">
        <v>102165</v>
      </c>
      <c r="N463" s="10">
        <v>100505</v>
      </c>
      <c r="O463" s="10">
        <v>101405</v>
      </c>
      <c r="P463" s="10">
        <v>332737</v>
      </c>
      <c r="Q463" s="10">
        <v>33750238888</v>
      </c>
      <c r="R463" s="9">
        <v>0.01</v>
      </c>
      <c r="S463" s="9">
        <v>0.13</v>
      </c>
      <c r="T463" s="9">
        <v>0.3</v>
      </c>
      <c r="U463" s="9">
        <v>0.76</v>
      </c>
      <c r="V463" s="16">
        <v>1.53</v>
      </c>
      <c r="W463" s="16">
        <v>2.0000000000000001E-4</v>
      </c>
      <c r="X463" s="16">
        <v>2.0000000000000001E-4</v>
      </c>
      <c r="Y463" s="16">
        <v>2.0000000000000001E-4</v>
      </c>
      <c r="Z463" s="9">
        <v>2.7906976744186001E-2</v>
      </c>
      <c r="AA463" s="10">
        <v>0</v>
      </c>
      <c r="AB463" s="10">
        <v>0</v>
      </c>
    </row>
    <row r="464" spans="1:28" x14ac:dyDescent="0.3">
      <c r="A464" s="11">
        <v>42508</v>
      </c>
      <c r="B464" s="10">
        <v>101095</v>
      </c>
      <c r="C464" s="10">
        <v>101120</v>
      </c>
      <c r="D464" s="10">
        <v>101075</v>
      </c>
      <c r="E464" s="10">
        <v>101095</v>
      </c>
      <c r="F464" s="10">
        <v>98531</v>
      </c>
      <c r="G464" s="10">
        <v>0</v>
      </c>
      <c r="H464" s="10">
        <v>568275</v>
      </c>
      <c r="I464" s="10">
        <v>57456364270</v>
      </c>
      <c r="J464" s="10">
        <v>1462000</v>
      </c>
      <c r="K464" s="10">
        <v>147801</v>
      </c>
      <c r="L464" s="10">
        <v>408</v>
      </c>
      <c r="M464" s="10">
        <v>102165</v>
      </c>
      <c r="N464" s="10">
        <v>100505</v>
      </c>
      <c r="O464" s="10">
        <v>101405</v>
      </c>
      <c r="P464" s="10">
        <v>333914</v>
      </c>
      <c r="Q464" s="10">
        <v>33869029876</v>
      </c>
      <c r="R464" s="9">
        <v>0.01</v>
      </c>
      <c r="S464" s="9">
        <v>0.11</v>
      </c>
      <c r="T464" s="9">
        <v>0.28999999999999998</v>
      </c>
      <c r="U464" s="9">
        <v>0.75</v>
      </c>
      <c r="V464" s="16">
        <v>1.54</v>
      </c>
      <c r="W464" s="16">
        <v>2.0000000000000001E-4</v>
      </c>
      <c r="X464" s="16">
        <v>2.0000000000000001E-4</v>
      </c>
      <c r="Y464" s="16">
        <v>2.0000000000000001E-4</v>
      </c>
      <c r="Z464" s="9">
        <v>2.7906976744186001E-2</v>
      </c>
      <c r="AA464" s="10">
        <v>0</v>
      </c>
      <c r="AB464" s="10">
        <v>0</v>
      </c>
    </row>
    <row r="465" spans="1:28" x14ac:dyDescent="0.3">
      <c r="A465" s="11">
        <v>42509</v>
      </c>
      <c r="B465" s="10">
        <v>101085</v>
      </c>
      <c r="C465" s="10">
        <v>101125</v>
      </c>
      <c r="D465" s="10">
        <v>101085</v>
      </c>
      <c r="E465" s="10">
        <v>101115</v>
      </c>
      <c r="F465" s="10">
        <v>98551</v>
      </c>
      <c r="G465" s="10">
        <v>0</v>
      </c>
      <c r="H465" s="10">
        <v>470974</v>
      </c>
      <c r="I465" s="10">
        <v>47621416640</v>
      </c>
      <c r="J465" s="10">
        <v>1462000</v>
      </c>
      <c r="K465" s="10">
        <v>147830</v>
      </c>
      <c r="L465" s="10">
        <v>408</v>
      </c>
      <c r="M465" s="10">
        <v>102165</v>
      </c>
      <c r="N465" s="10">
        <v>100505</v>
      </c>
      <c r="O465" s="10">
        <v>101404</v>
      </c>
      <c r="P465" s="10">
        <v>334597</v>
      </c>
      <c r="Q465" s="10">
        <v>33937920919</v>
      </c>
      <c r="R465" s="9">
        <v>0.02</v>
      </c>
      <c r="S465" s="9">
        <v>0.13</v>
      </c>
      <c r="T465" s="9">
        <v>0.31</v>
      </c>
      <c r="U465" s="9">
        <v>0.78</v>
      </c>
      <c r="V465" s="16">
        <v>1.56</v>
      </c>
      <c r="W465" s="16">
        <v>2.0000000000000001E-4</v>
      </c>
      <c r="X465" s="16">
        <v>2.0000000000000001E-4</v>
      </c>
      <c r="Y465" s="16">
        <v>2.0000000000000001E-4</v>
      </c>
      <c r="Z465" s="9">
        <v>2.7906976744186001E-2</v>
      </c>
      <c r="AA465" s="10">
        <v>0</v>
      </c>
      <c r="AB465" s="10">
        <v>0</v>
      </c>
    </row>
    <row r="466" spans="1:28" x14ac:dyDescent="0.3">
      <c r="A466" s="11">
        <v>42510</v>
      </c>
      <c r="B466" s="10">
        <v>101115</v>
      </c>
      <c r="C466" s="10">
        <v>101130</v>
      </c>
      <c r="D466" s="10">
        <v>101085</v>
      </c>
      <c r="E466" s="10">
        <v>101120</v>
      </c>
      <c r="F466" s="10">
        <v>98556</v>
      </c>
      <c r="G466" s="10">
        <v>0</v>
      </c>
      <c r="H466" s="10">
        <v>455079</v>
      </c>
      <c r="I466" s="10">
        <v>46012835995</v>
      </c>
      <c r="J466" s="10">
        <v>1462000</v>
      </c>
      <c r="K466" s="10">
        <v>147837</v>
      </c>
      <c r="L466" s="10">
        <v>408</v>
      </c>
      <c r="M466" s="10">
        <v>102165</v>
      </c>
      <c r="N466" s="10">
        <v>100505</v>
      </c>
      <c r="O466" s="10">
        <v>101404</v>
      </c>
      <c r="P466" s="10">
        <v>335204</v>
      </c>
      <c r="Q466" s="10">
        <v>33999143179</v>
      </c>
      <c r="R466" s="9">
        <v>0</v>
      </c>
      <c r="S466" s="9">
        <v>0.13</v>
      </c>
      <c r="T466" s="9">
        <v>0.31</v>
      </c>
      <c r="U466" s="9">
        <v>0.78</v>
      </c>
      <c r="V466" s="16">
        <v>1.56</v>
      </c>
      <c r="W466" s="16">
        <v>2.0000000000000001E-4</v>
      </c>
      <c r="X466" s="16">
        <v>1E-4</v>
      </c>
      <c r="Y466" s="16">
        <v>2.0000000000000001E-4</v>
      </c>
      <c r="Z466" s="9">
        <v>2.7906976744186001E-2</v>
      </c>
      <c r="AA466" s="10">
        <v>0</v>
      </c>
      <c r="AB466" s="10">
        <v>0</v>
      </c>
    </row>
    <row r="467" spans="1:28" x14ac:dyDescent="0.3">
      <c r="A467" s="11">
        <v>42513</v>
      </c>
      <c r="B467" s="10">
        <v>101120</v>
      </c>
      <c r="C467" s="10">
        <v>101135</v>
      </c>
      <c r="D467" s="10">
        <v>101110</v>
      </c>
      <c r="E467" s="10">
        <v>101135</v>
      </c>
      <c r="F467" s="10">
        <v>98570</v>
      </c>
      <c r="G467" s="10">
        <v>0</v>
      </c>
      <c r="H467" s="10">
        <v>440291</v>
      </c>
      <c r="I467" s="10">
        <v>44526057840</v>
      </c>
      <c r="J467" s="10">
        <v>1462000</v>
      </c>
      <c r="K467" s="10">
        <v>147859</v>
      </c>
      <c r="L467" s="10">
        <v>408</v>
      </c>
      <c r="M467" s="10">
        <v>102165</v>
      </c>
      <c r="N467" s="10">
        <v>100505</v>
      </c>
      <c r="O467" s="10">
        <v>101403</v>
      </c>
      <c r="P467" s="10">
        <v>336159</v>
      </c>
      <c r="Q467" s="10">
        <v>34095775463</v>
      </c>
      <c r="R467" s="9">
        <v>0.01</v>
      </c>
      <c r="S467" s="9">
        <v>0.12</v>
      </c>
      <c r="T467" s="9">
        <v>0.37</v>
      </c>
      <c r="U467" s="9">
        <v>0.8</v>
      </c>
      <c r="V467" s="16">
        <v>1.54</v>
      </c>
      <c r="W467" s="16">
        <v>2.0000000000000001E-4</v>
      </c>
      <c r="X467" s="16">
        <v>1E-4</v>
      </c>
      <c r="Y467" s="16">
        <v>2.0000000000000001E-4</v>
      </c>
      <c r="Z467" s="9">
        <v>2.7906976744186001E-2</v>
      </c>
      <c r="AA467" s="10">
        <v>0</v>
      </c>
      <c r="AB467" s="10">
        <v>0</v>
      </c>
    </row>
    <row r="468" spans="1:28" x14ac:dyDescent="0.3">
      <c r="A468" s="11">
        <v>42514</v>
      </c>
      <c r="B468" s="10">
        <v>101150</v>
      </c>
      <c r="C468" s="10">
        <v>101195</v>
      </c>
      <c r="D468" s="10">
        <v>101125</v>
      </c>
      <c r="E468" s="10">
        <v>101155</v>
      </c>
      <c r="F468" s="10">
        <v>98590</v>
      </c>
      <c r="G468" s="10">
        <v>0</v>
      </c>
      <c r="H468" s="10">
        <v>327255</v>
      </c>
      <c r="I468" s="10">
        <v>33106199985</v>
      </c>
      <c r="J468" s="10">
        <v>1462000</v>
      </c>
      <c r="K468" s="10">
        <v>147889</v>
      </c>
      <c r="L468" s="10">
        <v>408</v>
      </c>
      <c r="M468" s="10">
        <v>102165</v>
      </c>
      <c r="N468" s="10">
        <v>100505</v>
      </c>
      <c r="O468" s="10">
        <v>101402</v>
      </c>
      <c r="P468" s="10">
        <v>336123</v>
      </c>
      <c r="Q468" s="10">
        <v>34091769084</v>
      </c>
      <c r="R468" s="9">
        <v>0.02</v>
      </c>
      <c r="S468" s="9">
        <v>0.14000000000000001</v>
      </c>
      <c r="T468" s="9">
        <v>0.38</v>
      </c>
      <c r="U468" s="9">
        <v>0.82</v>
      </c>
      <c r="V468" s="16">
        <v>1.56</v>
      </c>
      <c r="W468" s="16">
        <v>2.0000000000000001E-4</v>
      </c>
      <c r="X468" s="16">
        <v>1E-4</v>
      </c>
      <c r="Y468" s="16">
        <v>2.0000000000000001E-4</v>
      </c>
      <c r="Z468" s="9">
        <v>2.7906976744186001E-2</v>
      </c>
      <c r="AA468" s="10">
        <v>0</v>
      </c>
      <c r="AB468" s="10">
        <v>0</v>
      </c>
    </row>
    <row r="469" spans="1:28" x14ac:dyDescent="0.3">
      <c r="A469" s="11">
        <v>42515</v>
      </c>
      <c r="B469" s="10">
        <v>101160</v>
      </c>
      <c r="C469" s="10">
        <v>101165</v>
      </c>
      <c r="D469" s="10">
        <v>101135</v>
      </c>
      <c r="E469" s="10">
        <v>101140</v>
      </c>
      <c r="F469" s="10">
        <v>98575</v>
      </c>
      <c r="G469" s="10">
        <v>0</v>
      </c>
      <c r="H469" s="10">
        <v>387167</v>
      </c>
      <c r="I469" s="10">
        <v>39161981385</v>
      </c>
      <c r="J469" s="10">
        <v>1462000</v>
      </c>
      <c r="K469" s="10">
        <v>147867</v>
      </c>
      <c r="L469" s="10">
        <v>408</v>
      </c>
      <c r="M469" s="10">
        <v>102165</v>
      </c>
      <c r="N469" s="10">
        <v>100505</v>
      </c>
      <c r="O469" s="10">
        <v>101401</v>
      </c>
      <c r="P469" s="10">
        <v>336329</v>
      </c>
      <c r="Q469" s="10">
        <v>34112213489</v>
      </c>
      <c r="R469" s="9">
        <v>-0.01</v>
      </c>
      <c r="S469" s="9">
        <v>0.13</v>
      </c>
      <c r="T469" s="9">
        <v>0.33</v>
      </c>
      <c r="U469" s="9">
        <v>0.82</v>
      </c>
      <c r="V469" s="16">
        <v>1.54</v>
      </c>
      <c r="W469" s="16">
        <v>2.0000000000000001E-4</v>
      </c>
      <c r="X469" s="16">
        <v>1E-4</v>
      </c>
      <c r="Y469" s="16">
        <v>2.0000000000000001E-4</v>
      </c>
      <c r="Z469" s="9">
        <v>2.7906976744186001E-2</v>
      </c>
      <c r="AA469" s="10">
        <v>0</v>
      </c>
      <c r="AB469" s="10">
        <v>0</v>
      </c>
    </row>
    <row r="470" spans="1:28" x14ac:dyDescent="0.3">
      <c r="A470" s="11">
        <v>42516</v>
      </c>
      <c r="B470" s="10">
        <v>101130</v>
      </c>
      <c r="C470" s="10">
        <v>101160</v>
      </c>
      <c r="D470" s="10">
        <v>101110</v>
      </c>
      <c r="E470" s="10">
        <v>101110</v>
      </c>
      <c r="F470" s="10">
        <v>98546</v>
      </c>
      <c r="G470" s="10">
        <v>0</v>
      </c>
      <c r="H470" s="10">
        <v>354812</v>
      </c>
      <c r="I470" s="10">
        <v>35884744480</v>
      </c>
      <c r="J470" s="10">
        <v>1462000</v>
      </c>
      <c r="K470" s="10">
        <v>147823</v>
      </c>
      <c r="L470" s="10">
        <v>408</v>
      </c>
      <c r="M470" s="10">
        <v>102165</v>
      </c>
      <c r="N470" s="10">
        <v>100505</v>
      </c>
      <c r="O470" s="10">
        <v>101401</v>
      </c>
      <c r="P470" s="10">
        <v>336765</v>
      </c>
      <c r="Q470" s="10">
        <v>34156195320</v>
      </c>
      <c r="R470" s="9">
        <v>-0.03</v>
      </c>
      <c r="S470" s="9">
        <v>0.09</v>
      </c>
      <c r="T470" s="9">
        <v>0.3</v>
      </c>
      <c r="U470" s="9">
        <v>0.76</v>
      </c>
      <c r="V470" s="16">
        <v>1.5</v>
      </c>
      <c r="W470" s="16">
        <v>2.0000000000000001E-4</v>
      </c>
      <c r="X470" s="16">
        <v>2.0000000000000001E-4</v>
      </c>
      <c r="Y470" s="16">
        <v>2.0000000000000001E-4</v>
      </c>
      <c r="Z470" s="9">
        <v>2.7906976744186001E-2</v>
      </c>
      <c r="AA470" s="10">
        <v>0</v>
      </c>
      <c r="AB470" s="10">
        <v>0</v>
      </c>
    </row>
    <row r="471" spans="1:28" x14ac:dyDescent="0.3">
      <c r="A471" s="11">
        <v>42517</v>
      </c>
      <c r="B471" s="10">
        <v>101120</v>
      </c>
      <c r="C471" s="10">
        <v>101135</v>
      </c>
      <c r="D471" s="10">
        <v>101115</v>
      </c>
      <c r="E471" s="10">
        <v>101125</v>
      </c>
      <c r="F471" s="10">
        <v>98561</v>
      </c>
      <c r="G471" s="10">
        <v>0</v>
      </c>
      <c r="H471" s="10">
        <v>326462</v>
      </c>
      <c r="I471" s="10">
        <v>33014858835</v>
      </c>
      <c r="J471" s="10">
        <v>1512000</v>
      </c>
      <c r="K471" s="10">
        <v>152901</v>
      </c>
      <c r="L471" s="10">
        <v>408</v>
      </c>
      <c r="M471" s="10">
        <v>102165</v>
      </c>
      <c r="N471" s="10">
        <v>100505</v>
      </c>
      <c r="O471" s="10">
        <v>101400</v>
      </c>
      <c r="P471" s="10">
        <v>336858</v>
      </c>
      <c r="Q471" s="10">
        <v>34165334664</v>
      </c>
      <c r="R471" s="9">
        <v>0.01</v>
      </c>
      <c r="S471" s="9">
        <v>0.13</v>
      </c>
      <c r="T471" s="9">
        <v>0.32</v>
      </c>
      <c r="U471" s="9">
        <v>0.78</v>
      </c>
      <c r="V471" s="16">
        <v>1.55</v>
      </c>
      <c r="W471" s="16">
        <v>2.0000000000000001E-4</v>
      </c>
      <c r="X471" s="16">
        <v>2.0000000000000001E-4</v>
      </c>
      <c r="Y471" s="16">
        <v>2.0000000000000001E-4</v>
      </c>
      <c r="Z471" s="9">
        <v>2.6984126984126899E-2</v>
      </c>
      <c r="AA471" s="10">
        <v>0</v>
      </c>
      <c r="AB471" s="10">
        <v>0</v>
      </c>
    </row>
    <row r="472" spans="1:28" x14ac:dyDescent="0.3">
      <c r="A472" s="11">
        <v>42520</v>
      </c>
      <c r="B472" s="10">
        <v>101130</v>
      </c>
      <c r="C472" s="10">
        <v>101140</v>
      </c>
      <c r="D472" s="10">
        <v>101100</v>
      </c>
      <c r="E472" s="10">
        <v>101140</v>
      </c>
      <c r="F472" s="10">
        <v>98575</v>
      </c>
      <c r="G472" s="10">
        <v>0</v>
      </c>
      <c r="H472" s="10">
        <v>495263</v>
      </c>
      <c r="I472" s="10">
        <v>50087821645</v>
      </c>
      <c r="J472" s="10">
        <v>1392000</v>
      </c>
      <c r="K472" s="10">
        <v>140787</v>
      </c>
      <c r="L472" s="10">
        <v>408</v>
      </c>
      <c r="M472" s="10">
        <v>102165</v>
      </c>
      <c r="N472" s="10">
        <v>100505</v>
      </c>
      <c r="O472" s="10">
        <v>101400</v>
      </c>
      <c r="P472" s="10">
        <v>336589</v>
      </c>
      <c r="Q472" s="10">
        <v>34137996889</v>
      </c>
      <c r="R472" s="9">
        <v>0.01</v>
      </c>
      <c r="S472" s="9">
        <v>0.1</v>
      </c>
      <c r="T472" s="9">
        <v>0.33</v>
      </c>
      <c r="U472" s="9">
        <v>0.8</v>
      </c>
      <c r="V472" s="16">
        <v>1.53</v>
      </c>
      <c r="W472" s="16">
        <v>2.0000000000000001E-4</v>
      </c>
      <c r="X472" s="16">
        <v>2.0000000000000001E-4</v>
      </c>
      <c r="Y472" s="16">
        <v>2.0000000000000001E-4</v>
      </c>
      <c r="Z472" s="9">
        <v>2.93103448275862E-2</v>
      </c>
      <c r="AA472" s="10">
        <v>0</v>
      </c>
      <c r="AB472" s="10">
        <v>0</v>
      </c>
    </row>
    <row r="473" spans="1:28" x14ac:dyDescent="0.3">
      <c r="A473" s="11">
        <v>42521</v>
      </c>
      <c r="B473" s="10">
        <v>101125</v>
      </c>
      <c r="C473" s="10">
        <v>101145</v>
      </c>
      <c r="D473" s="10">
        <v>101125</v>
      </c>
      <c r="E473" s="10">
        <v>101140</v>
      </c>
      <c r="F473" s="10">
        <v>98575</v>
      </c>
      <c r="G473" s="10">
        <v>0</v>
      </c>
      <c r="H473" s="10">
        <v>369220</v>
      </c>
      <c r="I473" s="10">
        <v>37341178165</v>
      </c>
      <c r="J473" s="10">
        <v>1392000</v>
      </c>
      <c r="K473" s="10">
        <v>140787</v>
      </c>
      <c r="L473" s="10">
        <v>408</v>
      </c>
      <c r="M473" s="10">
        <v>102165</v>
      </c>
      <c r="N473" s="10">
        <v>100505</v>
      </c>
      <c r="O473" s="10">
        <v>101399</v>
      </c>
      <c r="P473" s="10">
        <v>336721</v>
      </c>
      <c r="Q473" s="10">
        <v>34150912943</v>
      </c>
      <c r="R473" s="9">
        <v>0</v>
      </c>
      <c r="S473" s="9">
        <v>0.1</v>
      </c>
      <c r="T473" s="9">
        <v>0.33</v>
      </c>
      <c r="U473" s="9">
        <v>0.8</v>
      </c>
      <c r="V473" s="16">
        <v>1.53</v>
      </c>
      <c r="W473" s="16">
        <v>2.0000000000000001E-4</v>
      </c>
      <c r="X473" s="16">
        <v>2.0000000000000001E-4</v>
      </c>
      <c r="Y473" s="16">
        <v>2.0000000000000001E-4</v>
      </c>
      <c r="Z473" s="9">
        <v>2.93103448275862E-2</v>
      </c>
      <c r="AA473" s="10">
        <v>0</v>
      </c>
      <c r="AB473" s="10">
        <v>0</v>
      </c>
    </row>
    <row r="474" spans="1:28" x14ac:dyDescent="0.3">
      <c r="A474" s="11">
        <v>42522</v>
      </c>
      <c r="B474" s="10">
        <v>101145</v>
      </c>
      <c r="C474" s="10">
        <v>101155</v>
      </c>
      <c r="D474" s="10">
        <v>101125</v>
      </c>
      <c r="E474" s="10">
        <v>101150</v>
      </c>
      <c r="F474" s="10">
        <v>98585</v>
      </c>
      <c r="G474" s="10">
        <v>0</v>
      </c>
      <c r="H474" s="10">
        <v>197628</v>
      </c>
      <c r="I474" s="10">
        <v>19989870975</v>
      </c>
      <c r="J474" s="10">
        <v>1392000</v>
      </c>
      <c r="K474" s="10">
        <v>140801</v>
      </c>
      <c r="L474" s="10">
        <v>408</v>
      </c>
      <c r="M474" s="10">
        <v>102165</v>
      </c>
      <c r="N474" s="10">
        <v>100505</v>
      </c>
      <c r="O474" s="10">
        <v>101398</v>
      </c>
      <c r="P474" s="10">
        <v>335131</v>
      </c>
      <c r="Q474" s="10">
        <v>33989678767</v>
      </c>
      <c r="R474" s="9">
        <v>0.01</v>
      </c>
      <c r="S474" s="9">
        <v>0.11</v>
      </c>
      <c r="T474" s="9">
        <v>0.34</v>
      </c>
      <c r="U474" s="9">
        <v>0.79</v>
      </c>
      <c r="V474" s="16">
        <v>1.53</v>
      </c>
      <c r="W474" s="16">
        <v>2.0000000000000001E-4</v>
      </c>
      <c r="X474" s="16">
        <v>2.0000000000000001E-4</v>
      </c>
      <c r="Y474" s="16">
        <v>2.0000000000000001E-4</v>
      </c>
      <c r="Z474" s="9">
        <v>2.93103448275862E-2</v>
      </c>
      <c r="AA474" s="10">
        <v>0</v>
      </c>
      <c r="AB474" s="10">
        <v>0</v>
      </c>
    </row>
    <row r="475" spans="1:28" x14ac:dyDescent="0.3">
      <c r="A475" s="11">
        <v>42523</v>
      </c>
      <c r="B475" s="10">
        <v>101160</v>
      </c>
      <c r="C475" s="10">
        <v>101185</v>
      </c>
      <c r="D475" s="10">
        <v>101145</v>
      </c>
      <c r="E475" s="10">
        <v>101170</v>
      </c>
      <c r="F475" s="10">
        <v>98605</v>
      </c>
      <c r="G475" s="10">
        <v>0</v>
      </c>
      <c r="H475" s="10">
        <v>446098</v>
      </c>
      <c r="I475" s="10">
        <v>45133718005</v>
      </c>
      <c r="J475" s="10">
        <v>1392000</v>
      </c>
      <c r="K475" s="10">
        <v>140829</v>
      </c>
      <c r="L475" s="10">
        <v>408</v>
      </c>
      <c r="M475" s="10">
        <v>102165</v>
      </c>
      <c r="N475" s="10">
        <v>100505</v>
      </c>
      <c r="O475" s="10">
        <v>101398</v>
      </c>
      <c r="P475" s="10">
        <v>335126</v>
      </c>
      <c r="Q475" s="10">
        <v>33988890975</v>
      </c>
      <c r="R475" s="9">
        <v>0.02</v>
      </c>
      <c r="S475" s="9">
        <v>0.12</v>
      </c>
      <c r="T475" s="9">
        <v>0.37</v>
      </c>
      <c r="U475" s="9">
        <v>0.82</v>
      </c>
      <c r="V475" s="16">
        <v>1.56</v>
      </c>
      <c r="W475" s="16">
        <v>2.0000000000000001E-4</v>
      </c>
      <c r="X475" s="16">
        <v>2.0000000000000001E-4</v>
      </c>
      <c r="Y475" s="16">
        <v>2.0000000000000001E-4</v>
      </c>
      <c r="Z475" s="9">
        <v>2.93103448275862E-2</v>
      </c>
      <c r="AA475" s="10">
        <v>0</v>
      </c>
      <c r="AB475" s="10">
        <v>0</v>
      </c>
    </row>
    <row r="476" spans="1:28" x14ac:dyDescent="0.3">
      <c r="A476" s="11">
        <v>42524</v>
      </c>
      <c r="B476" s="10">
        <v>101195</v>
      </c>
      <c r="C476" s="10">
        <v>101200</v>
      </c>
      <c r="D476" s="10">
        <v>101160</v>
      </c>
      <c r="E476" s="10">
        <v>101175</v>
      </c>
      <c r="F476" s="10">
        <v>98609</v>
      </c>
      <c r="G476" s="10">
        <v>0</v>
      </c>
      <c r="H476" s="10">
        <v>152819</v>
      </c>
      <c r="I476" s="10">
        <v>15464018490</v>
      </c>
      <c r="J476" s="10">
        <v>1392000</v>
      </c>
      <c r="K476" s="10">
        <v>140836</v>
      </c>
      <c r="L476" s="10">
        <v>408</v>
      </c>
      <c r="M476" s="10">
        <v>102165</v>
      </c>
      <c r="N476" s="10">
        <v>100505</v>
      </c>
      <c r="O476" s="10">
        <v>101397</v>
      </c>
      <c r="P476" s="10">
        <v>334185</v>
      </c>
      <c r="Q476" s="10">
        <v>33893497829</v>
      </c>
      <c r="R476" s="9">
        <v>0</v>
      </c>
      <c r="S476" s="9">
        <v>0.1</v>
      </c>
      <c r="T476" s="9">
        <v>0.35</v>
      </c>
      <c r="U476" s="9">
        <v>0.78</v>
      </c>
      <c r="V476" s="16">
        <v>1.58</v>
      </c>
      <c r="W476" s="16">
        <v>2.0000000000000001E-4</v>
      </c>
      <c r="X476" s="16">
        <v>2.0000000000000001E-4</v>
      </c>
      <c r="Y476" s="16">
        <v>2.0000000000000001E-4</v>
      </c>
      <c r="Z476" s="9">
        <v>2.93103448275862E-2</v>
      </c>
      <c r="AA476" s="10">
        <v>0</v>
      </c>
      <c r="AB476" s="10">
        <v>0</v>
      </c>
    </row>
    <row r="477" spans="1:28" x14ac:dyDescent="0.3">
      <c r="A477" s="11">
        <v>42528</v>
      </c>
      <c r="B477" s="10">
        <v>101180</v>
      </c>
      <c r="C477" s="10">
        <v>101205</v>
      </c>
      <c r="D477" s="10">
        <v>101175</v>
      </c>
      <c r="E477" s="10">
        <v>101185</v>
      </c>
      <c r="F477" s="10">
        <v>98619</v>
      </c>
      <c r="G477" s="10">
        <v>0</v>
      </c>
      <c r="H477" s="10">
        <v>423745</v>
      </c>
      <c r="I477" s="10">
        <v>42879366220</v>
      </c>
      <c r="J477" s="10">
        <v>1392000</v>
      </c>
      <c r="K477" s="10">
        <v>140850</v>
      </c>
      <c r="L477" s="10">
        <v>408</v>
      </c>
      <c r="M477" s="10">
        <v>102165</v>
      </c>
      <c r="N477" s="10">
        <v>100505</v>
      </c>
      <c r="O477" s="10">
        <v>101397</v>
      </c>
      <c r="P477" s="10">
        <v>335200</v>
      </c>
      <c r="Q477" s="10">
        <v>33996232292</v>
      </c>
      <c r="R477" s="9">
        <v>0.01</v>
      </c>
      <c r="S477" s="9">
        <v>0.11</v>
      </c>
      <c r="T477" s="9">
        <v>0.36</v>
      </c>
      <c r="U477" s="9">
        <v>0.81</v>
      </c>
      <c r="V477" s="16">
        <v>1.55</v>
      </c>
      <c r="W477" s="16">
        <v>2.0000000000000001E-4</v>
      </c>
      <c r="X477" s="16">
        <v>1E-4</v>
      </c>
      <c r="Y477" s="16">
        <v>2.0000000000000001E-4</v>
      </c>
      <c r="Z477" s="9">
        <v>2.93103448275862E-2</v>
      </c>
      <c r="AA477" s="10">
        <v>0</v>
      </c>
      <c r="AB477" s="10">
        <v>0</v>
      </c>
    </row>
    <row r="478" spans="1:28" x14ac:dyDescent="0.3">
      <c r="A478" s="11">
        <v>42529</v>
      </c>
      <c r="B478" s="10">
        <v>101220</v>
      </c>
      <c r="C478" s="10">
        <v>101220</v>
      </c>
      <c r="D478" s="10">
        <v>101185</v>
      </c>
      <c r="E478" s="10">
        <v>101195</v>
      </c>
      <c r="F478" s="10">
        <v>98629</v>
      </c>
      <c r="G478" s="10">
        <v>0</v>
      </c>
      <c r="H478" s="10">
        <v>341811</v>
      </c>
      <c r="I478" s="10">
        <v>34592031070</v>
      </c>
      <c r="J478" s="10">
        <v>1392000</v>
      </c>
      <c r="K478" s="10">
        <v>140863</v>
      </c>
      <c r="L478" s="10">
        <v>408</v>
      </c>
      <c r="M478" s="10">
        <v>102165</v>
      </c>
      <c r="N478" s="10">
        <v>100505</v>
      </c>
      <c r="O478" s="10">
        <v>101396</v>
      </c>
      <c r="P478" s="10">
        <v>335214</v>
      </c>
      <c r="Q478" s="10">
        <v>33997453696</v>
      </c>
      <c r="R478" s="9">
        <v>0.01</v>
      </c>
      <c r="S478" s="9">
        <v>0.12</v>
      </c>
      <c r="T478" s="9">
        <v>0.38</v>
      </c>
      <c r="U478" s="9">
        <v>0.8</v>
      </c>
      <c r="V478" s="16">
        <v>1.55</v>
      </c>
      <c r="W478" s="16">
        <v>2.0000000000000001E-4</v>
      </c>
      <c r="X478" s="16">
        <v>1E-4</v>
      </c>
      <c r="Y478" s="16">
        <v>2.0000000000000001E-4</v>
      </c>
      <c r="Z478" s="9">
        <v>2.93103448275862E-2</v>
      </c>
      <c r="AA478" s="10">
        <v>0</v>
      </c>
      <c r="AB478" s="10">
        <v>0</v>
      </c>
    </row>
    <row r="479" spans="1:28" x14ac:dyDescent="0.3">
      <c r="A479" s="11">
        <v>42530</v>
      </c>
      <c r="B479" s="10">
        <v>101230</v>
      </c>
      <c r="C479" s="10">
        <v>101260</v>
      </c>
      <c r="D479" s="10">
        <v>101185</v>
      </c>
      <c r="E479" s="10">
        <v>101255</v>
      </c>
      <c r="F479" s="10">
        <v>98687</v>
      </c>
      <c r="G479" s="10">
        <v>0</v>
      </c>
      <c r="H479" s="10">
        <v>368699</v>
      </c>
      <c r="I479" s="10">
        <v>37325607785</v>
      </c>
      <c r="J479" s="10">
        <v>1688000</v>
      </c>
      <c r="K479" s="10">
        <v>170918</v>
      </c>
      <c r="L479" s="10">
        <v>408</v>
      </c>
      <c r="M479" s="10">
        <v>102165</v>
      </c>
      <c r="N479" s="10">
        <v>100505</v>
      </c>
      <c r="O479" s="10">
        <v>101396</v>
      </c>
      <c r="P479" s="10">
        <v>335506</v>
      </c>
      <c r="Q479" s="10">
        <v>34026921654</v>
      </c>
      <c r="R479" s="9">
        <v>0.06</v>
      </c>
      <c r="S479" s="9">
        <v>0.15</v>
      </c>
      <c r="T479" s="9">
        <v>0.41</v>
      </c>
      <c r="U479" s="9">
        <v>0.85</v>
      </c>
      <c r="V479" s="16">
        <v>1.6</v>
      </c>
      <c r="W479" s="16">
        <v>2.0000000000000001E-4</v>
      </c>
      <c r="X479" s="16">
        <v>2.0000000000000001E-4</v>
      </c>
      <c r="Y479" s="16">
        <v>2.0000000000000001E-4</v>
      </c>
      <c r="Z479" s="9">
        <v>2.4170616113743999E-2</v>
      </c>
      <c r="AA479" s="10">
        <v>0</v>
      </c>
      <c r="AB479" s="10">
        <v>0</v>
      </c>
    </row>
    <row r="480" spans="1:28" x14ac:dyDescent="0.3">
      <c r="A480" s="11">
        <v>42531</v>
      </c>
      <c r="B480" s="10">
        <v>101280</v>
      </c>
      <c r="C480" s="10">
        <v>101285</v>
      </c>
      <c r="D480" s="10">
        <v>101245</v>
      </c>
      <c r="E480" s="10">
        <v>101255</v>
      </c>
      <c r="F480" s="10">
        <v>98687</v>
      </c>
      <c r="G480" s="10">
        <v>0</v>
      </c>
      <c r="H480" s="10">
        <v>395057</v>
      </c>
      <c r="I480" s="10">
        <v>40008087715</v>
      </c>
      <c r="J480" s="10">
        <v>1688000</v>
      </c>
      <c r="K480" s="10">
        <v>170918</v>
      </c>
      <c r="L480" s="10">
        <v>408</v>
      </c>
      <c r="M480" s="10">
        <v>102165</v>
      </c>
      <c r="N480" s="10">
        <v>100505</v>
      </c>
      <c r="O480" s="10">
        <v>101395</v>
      </c>
      <c r="P480" s="10">
        <v>335806</v>
      </c>
      <c r="Q480" s="10">
        <v>34057196775</v>
      </c>
      <c r="R480" s="9">
        <v>0</v>
      </c>
      <c r="S480" s="9">
        <v>0.15</v>
      </c>
      <c r="T480" s="9">
        <v>0.43</v>
      </c>
      <c r="U480" s="9">
        <v>0.84</v>
      </c>
      <c r="V480" s="16">
        <v>1.58</v>
      </c>
      <c r="W480" s="16">
        <v>2.0000000000000001E-4</v>
      </c>
      <c r="X480" s="16">
        <v>2.0000000000000001E-4</v>
      </c>
      <c r="Y480" s="16">
        <v>2.0000000000000001E-4</v>
      </c>
      <c r="Z480" s="9">
        <v>2.4170616113743999E-2</v>
      </c>
      <c r="AA480" s="10">
        <v>0</v>
      </c>
      <c r="AB480" s="10">
        <v>0</v>
      </c>
    </row>
    <row r="481" spans="1:28" x14ac:dyDescent="0.3">
      <c r="A481" s="11">
        <v>42534</v>
      </c>
      <c r="B481" s="10">
        <v>101270</v>
      </c>
      <c r="C481" s="10">
        <v>101285</v>
      </c>
      <c r="D481" s="10">
        <v>101255</v>
      </c>
      <c r="E481" s="10">
        <v>101275</v>
      </c>
      <c r="F481" s="10">
        <v>98707</v>
      </c>
      <c r="G481" s="10">
        <v>0</v>
      </c>
      <c r="H481" s="10">
        <v>360056</v>
      </c>
      <c r="I481" s="10">
        <v>36464398400</v>
      </c>
      <c r="J481" s="10">
        <v>1688000</v>
      </c>
      <c r="K481" s="10">
        <v>170952</v>
      </c>
      <c r="L481" s="10">
        <v>408</v>
      </c>
      <c r="M481" s="10">
        <v>102165</v>
      </c>
      <c r="N481" s="10">
        <v>100505</v>
      </c>
      <c r="O481" s="10">
        <v>101395</v>
      </c>
      <c r="P481" s="10">
        <v>335429</v>
      </c>
      <c r="Q481" s="10">
        <v>34018926268</v>
      </c>
      <c r="R481" s="9">
        <v>0.02</v>
      </c>
      <c r="S481" s="9">
        <v>0.2</v>
      </c>
      <c r="T481" s="9">
        <v>0.43</v>
      </c>
      <c r="U481" s="9">
        <v>0.86</v>
      </c>
      <c r="V481" s="16">
        <v>1.56</v>
      </c>
      <c r="W481" s="16">
        <v>2.0000000000000001E-4</v>
      </c>
      <c r="X481" s="16">
        <v>2.0000000000000001E-4</v>
      </c>
      <c r="Y481" s="16">
        <v>2.0000000000000001E-4</v>
      </c>
      <c r="Z481" s="9">
        <v>2.4170616113743999E-2</v>
      </c>
      <c r="AA481" s="10">
        <v>0</v>
      </c>
      <c r="AB481" s="10">
        <v>0</v>
      </c>
    </row>
    <row r="482" spans="1:28" x14ac:dyDescent="0.3">
      <c r="A482" s="11">
        <v>42535</v>
      </c>
      <c r="B482" s="10">
        <v>101280</v>
      </c>
      <c r="C482" s="10">
        <v>101290</v>
      </c>
      <c r="D482" s="10">
        <v>101255</v>
      </c>
      <c r="E482" s="10">
        <v>101285</v>
      </c>
      <c r="F482" s="10">
        <v>98717</v>
      </c>
      <c r="G482" s="10">
        <v>0</v>
      </c>
      <c r="H482" s="10">
        <v>503098</v>
      </c>
      <c r="I482" s="10">
        <v>50954163405</v>
      </c>
      <c r="J482" s="10">
        <v>1688000</v>
      </c>
      <c r="K482" s="10">
        <v>170969</v>
      </c>
      <c r="L482" s="10">
        <v>408</v>
      </c>
      <c r="M482" s="10">
        <v>102165</v>
      </c>
      <c r="N482" s="10">
        <v>100505</v>
      </c>
      <c r="O482" s="10">
        <v>101394</v>
      </c>
      <c r="P482" s="10">
        <v>336108</v>
      </c>
      <c r="Q482" s="10">
        <v>34087489981</v>
      </c>
      <c r="R482" s="9">
        <v>0.01</v>
      </c>
      <c r="S482" s="9">
        <v>0.21</v>
      </c>
      <c r="T482" s="9">
        <v>0.44</v>
      </c>
      <c r="U482" s="9">
        <v>0.87</v>
      </c>
      <c r="V482" s="16">
        <v>1.57</v>
      </c>
      <c r="W482" s="16">
        <v>2.0000000000000001E-4</v>
      </c>
      <c r="X482" s="16">
        <v>2.0000000000000001E-4</v>
      </c>
      <c r="Y482" s="16">
        <v>2.0000000000000001E-4</v>
      </c>
      <c r="Z482" s="9">
        <v>2.4170616113743999E-2</v>
      </c>
      <c r="AA482" s="10">
        <v>0</v>
      </c>
      <c r="AB482" s="10">
        <v>0</v>
      </c>
    </row>
    <row r="483" spans="1:28" x14ac:dyDescent="0.3">
      <c r="A483" s="11">
        <v>42536</v>
      </c>
      <c r="B483" s="10">
        <v>101300</v>
      </c>
      <c r="C483" s="10">
        <v>101300</v>
      </c>
      <c r="D483" s="10">
        <v>101280</v>
      </c>
      <c r="E483" s="10">
        <v>101280</v>
      </c>
      <c r="F483" s="10">
        <v>98712</v>
      </c>
      <c r="G483" s="10">
        <v>0</v>
      </c>
      <c r="H483" s="10">
        <v>442353</v>
      </c>
      <c r="I483" s="10">
        <v>44805164580</v>
      </c>
      <c r="J483" s="10">
        <v>1964000</v>
      </c>
      <c r="K483" s="10">
        <v>198914</v>
      </c>
      <c r="L483" s="10">
        <v>408</v>
      </c>
      <c r="M483" s="10">
        <v>102165</v>
      </c>
      <c r="N483" s="10">
        <v>100505</v>
      </c>
      <c r="O483" s="10">
        <v>101394</v>
      </c>
      <c r="P483" s="10">
        <v>336436</v>
      </c>
      <c r="Q483" s="10">
        <v>34120475068</v>
      </c>
      <c r="R483" s="9">
        <v>0</v>
      </c>
      <c r="S483" s="9">
        <v>0.2</v>
      </c>
      <c r="T483" s="9">
        <v>0.44</v>
      </c>
      <c r="U483" s="9">
        <v>0.89</v>
      </c>
      <c r="V483" s="16">
        <v>1.57</v>
      </c>
      <c r="W483" s="16">
        <v>2.0000000000000001E-4</v>
      </c>
      <c r="X483" s="16">
        <v>2.0000000000000001E-4</v>
      </c>
      <c r="Y483" s="16">
        <v>2.0000000000000001E-4</v>
      </c>
      <c r="Z483" s="9">
        <v>2.0773930753564099E-2</v>
      </c>
      <c r="AA483" s="10">
        <v>0</v>
      </c>
      <c r="AB483" s="10">
        <v>0</v>
      </c>
    </row>
    <row r="484" spans="1:28" x14ac:dyDescent="0.3">
      <c r="A484" s="11">
        <v>42537</v>
      </c>
      <c r="B484" s="10">
        <v>101310</v>
      </c>
      <c r="C484" s="10">
        <v>101320</v>
      </c>
      <c r="D484" s="10">
        <v>101280</v>
      </c>
      <c r="E484" s="10">
        <v>101310</v>
      </c>
      <c r="F484" s="10">
        <v>98741</v>
      </c>
      <c r="G484" s="10">
        <v>0</v>
      </c>
      <c r="H484" s="10">
        <v>399008</v>
      </c>
      <c r="I484" s="10">
        <v>40417715295</v>
      </c>
      <c r="J484" s="10">
        <v>1964000</v>
      </c>
      <c r="K484" s="10">
        <v>198973</v>
      </c>
      <c r="L484" s="10">
        <v>408</v>
      </c>
      <c r="M484" s="10">
        <v>102165</v>
      </c>
      <c r="N484" s="10">
        <v>100505</v>
      </c>
      <c r="O484" s="10">
        <v>101393</v>
      </c>
      <c r="P484" s="10">
        <v>335815</v>
      </c>
      <c r="Q484" s="10">
        <v>34057354051</v>
      </c>
      <c r="R484" s="9">
        <v>0.03</v>
      </c>
      <c r="S484" s="9">
        <v>0.23</v>
      </c>
      <c r="T484" s="9">
        <v>0.46</v>
      </c>
      <c r="U484" s="9">
        <v>0.89</v>
      </c>
      <c r="V484" s="16">
        <v>1.57</v>
      </c>
      <c r="W484" s="16">
        <v>2.0000000000000001E-4</v>
      </c>
      <c r="X484" s="16">
        <v>2.0000000000000001E-4</v>
      </c>
      <c r="Y484" s="16">
        <v>2.0000000000000001E-4</v>
      </c>
      <c r="Z484" s="9">
        <v>2.0773930753564099E-2</v>
      </c>
      <c r="AA484" s="10">
        <v>0</v>
      </c>
      <c r="AB484" s="10">
        <v>0</v>
      </c>
    </row>
    <row r="485" spans="1:28" x14ac:dyDescent="0.3">
      <c r="A485" s="11">
        <v>42538</v>
      </c>
      <c r="B485" s="10">
        <v>101320</v>
      </c>
      <c r="C485" s="10">
        <v>101350</v>
      </c>
      <c r="D485" s="10">
        <v>101275</v>
      </c>
      <c r="E485" s="10">
        <v>101315</v>
      </c>
      <c r="F485" s="10">
        <v>98746</v>
      </c>
      <c r="G485" s="10">
        <v>0</v>
      </c>
      <c r="H485" s="10">
        <v>10153</v>
      </c>
      <c r="I485" s="10">
        <v>1028509835</v>
      </c>
      <c r="J485" s="10">
        <v>1964000</v>
      </c>
      <c r="K485" s="10">
        <v>198983</v>
      </c>
      <c r="L485" s="10">
        <v>408</v>
      </c>
      <c r="M485" s="10">
        <v>102165</v>
      </c>
      <c r="N485" s="10">
        <v>100505</v>
      </c>
      <c r="O485" s="10">
        <v>101393</v>
      </c>
      <c r="P485" s="10">
        <v>332668</v>
      </c>
      <c r="Q485" s="10">
        <v>33738194371</v>
      </c>
      <c r="R485" s="9">
        <v>0</v>
      </c>
      <c r="S485" s="9">
        <v>0.23</v>
      </c>
      <c r="T485" s="9">
        <v>0.46</v>
      </c>
      <c r="U485" s="9">
        <v>0.89</v>
      </c>
      <c r="V485" s="16">
        <v>1.63</v>
      </c>
      <c r="W485" s="16">
        <v>2.0000000000000001E-4</v>
      </c>
      <c r="X485" s="16">
        <v>2.0000000000000001E-4</v>
      </c>
      <c r="Y485" s="16">
        <v>2.0000000000000001E-4</v>
      </c>
      <c r="Z485" s="9">
        <v>2.0773930753564099E-2</v>
      </c>
      <c r="AA485" s="10">
        <v>0</v>
      </c>
      <c r="AB485" s="10">
        <v>0</v>
      </c>
    </row>
    <row r="486" spans="1:28" x14ac:dyDescent="0.3">
      <c r="A486" s="11">
        <v>42541</v>
      </c>
      <c r="B486" s="10">
        <v>101320</v>
      </c>
      <c r="C486" s="10">
        <v>101325</v>
      </c>
      <c r="D486" s="10">
        <v>101280</v>
      </c>
      <c r="E486" s="10">
        <v>101310</v>
      </c>
      <c r="F486" s="10">
        <v>98741</v>
      </c>
      <c r="G486" s="10">
        <v>0</v>
      </c>
      <c r="H486" s="10">
        <v>8247</v>
      </c>
      <c r="I486" s="10">
        <v>835493215</v>
      </c>
      <c r="J486" s="10">
        <v>1964000</v>
      </c>
      <c r="K486" s="10">
        <v>198973</v>
      </c>
      <c r="L486" s="10">
        <v>408</v>
      </c>
      <c r="M486" s="10">
        <v>102165</v>
      </c>
      <c r="N486" s="10">
        <v>100505</v>
      </c>
      <c r="O486" s="10">
        <v>101392</v>
      </c>
      <c r="P486" s="10">
        <v>330742</v>
      </c>
      <c r="Q486" s="10">
        <v>33542733895</v>
      </c>
      <c r="R486" s="9">
        <v>0</v>
      </c>
      <c r="S486" s="9">
        <v>0.19</v>
      </c>
      <c r="T486" s="9">
        <v>0.45</v>
      </c>
      <c r="U486" s="9">
        <v>0.86</v>
      </c>
      <c r="V486" s="16">
        <v>1.55</v>
      </c>
      <c r="W486" s="16">
        <v>2.0000000000000001E-4</v>
      </c>
      <c r="X486" s="16">
        <v>2.0000000000000001E-4</v>
      </c>
      <c r="Y486" s="16">
        <v>2.0000000000000001E-4</v>
      </c>
      <c r="Z486" s="9">
        <v>2.0773930753564099E-2</v>
      </c>
      <c r="AA486" s="10">
        <v>0</v>
      </c>
      <c r="AB486" s="10">
        <v>0</v>
      </c>
    </row>
    <row r="487" spans="1:28" x14ac:dyDescent="0.3">
      <c r="A487" s="11">
        <v>42542</v>
      </c>
      <c r="B487" s="10">
        <v>101340</v>
      </c>
      <c r="C487" s="10">
        <v>101385</v>
      </c>
      <c r="D487" s="10">
        <v>101290</v>
      </c>
      <c r="E487" s="10">
        <v>101300</v>
      </c>
      <c r="F487" s="10">
        <v>98731</v>
      </c>
      <c r="G487" s="10">
        <v>0</v>
      </c>
      <c r="H487" s="10">
        <v>20941</v>
      </c>
      <c r="I487" s="10">
        <v>2121697455</v>
      </c>
      <c r="J487" s="10">
        <v>1964000</v>
      </c>
      <c r="K487" s="10">
        <v>198953</v>
      </c>
      <c r="L487" s="10">
        <v>408</v>
      </c>
      <c r="M487" s="10">
        <v>102165</v>
      </c>
      <c r="N487" s="10">
        <v>100505</v>
      </c>
      <c r="O487" s="10">
        <v>101392</v>
      </c>
      <c r="P487" s="10">
        <v>329488</v>
      </c>
      <c r="Q487" s="10">
        <v>33415523221</v>
      </c>
      <c r="R487" s="9">
        <v>-0.01</v>
      </c>
      <c r="S487" s="9">
        <v>0.18</v>
      </c>
      <c r="T487" s="9">
        <v>0.44</v>
      </c>
      <c r="U487" s="9">
        <v>0.84</v>
      </c>
      <c r="V487" s="16">
        <v>1.54</v>
      </c>
      <c r="W487" s="16">
        <v>2.0000000000000001E-4</v>
      </c>
      <c r="X487" s="16">
        <v>2.0000000000000001E-4</v>
      </c>
      <c r="Y487" s="16">
        <v>2.0000000000000001E-4</v>
      </c>
      <c r="Z487" s="9">
        <v>2.0773930753564099E-2</v>
      </c>
      <c r="AA487" s="10">
        <v>0</v>
      </c>
      <c r="AB487" s="10">
        <v>0</v>
      </c>
    </row>
    <row r="488" spans="1:28" x14ac:dyDescent="0.3">
      <c r="A488" s="11">
        <v>42543</v>
      </c>
      <c r="B488" s="10">
        <v>101290</v>
      </c>
      <c r="C488" s="10">
        <v>101305</v>
      </c>
      <c r="D488" s="10">
        <v>101290</v>
      </c>
      <c r="E488" s="10">
        <v>101300</v>
      </c>
      <c r="F488" s="10">
        <v>98731</v>
      </c>
      <c r="G488" s="10">
        <v>0</v>
      </c>
      <c r="H488" s="10">
        <v>10854</v>
      </c>
      <c r="I488" s="10">
        <v>1099510325</v>
      </c>
      <c r="J488" s="10">
        <v>1944000</v>
      </c>
      <c r="K488" s="10">
        <v>196927</v>
      </c>
      <c r="L488" s="10">
        <v>408</v>
      </c>
      <c r="M488" s="10">
        <v>102165</v>
      </c>
      <c r="N488" s="10">
        <v>100505</v>
      </c>
      <c r="O488" s="10">
        <v>101391</v>
      </c>
      <c r="P488" s="10">
        <v>327390</v>
      </c>
      <c r="Q488" s="10">
        <v>33202711552</v>
      </c>
      <c r="R488" s="9">
        <v>0</v>
      </c>
      <c r="S488" s="9">
        <v>0.18</v>
      </c>
      <c r="T488" s="9">
        <v>0.45</v>
      </c>
      <c r="U488" s="9">
        <v>0.83</v>
      </c>
      <c r="V488" s="16">
        <v>1.56</v>
      </c>
      <c r="W488" s="16">
        <v>2.0000000000000001E-4</v>
      </c>
      <c r="X488" s="16">
        <v>2.0000000000000001E-4</v>
      </c>
      <c r="Y488" s="16">
        <v>2.0000000000000001E-4</v>
      </c>
      <c r="Z488" s="9">
        <v>2.0987654320987599E-2</v>
      </c>
      <c r="AA488" s="10">
        <v>0</v>
      </c>
      <c r="AB488" s="10">
        <v>0</v>
      </c>
    </row>
    <row r="489" spans="1:28" x14ac:dyDescent="0.3">
      <c r="A489" s="11">
        <v>42544</v>
      </c>
      <c r="B489" s="10">
        <v>101285</v>
      </c>
      <c r="C489" s="10">
        <v>101310</v>
      </c>
      <c r="D489" s="10">
        <v>101285</v>
      </c>
      <c r="E489" s="10">
        <v>101300</v>
      </c>
      <c r="F489" s="10">
        <v>98731</v>
      </c>
      <c r="G489" s="10">
        <v>0</v>
      </c>
      <c r="H489" s="10">
        <v>13022</v>
      </c>
      <c r="I489" s="10">
        <v>1319177810</v>
      </c>
      <c r="J489" s="10">
        <v>1954000</v>
      </c>
      <c r="K489" s="10">
        <v>197940</v>
      </c>
      <c r="L489" s="10">
        <v>408</v>
      </c>
      <c r="M489" s="10">
        <v>102165</v>
      </c>
      <c r="N489" s="10">
        <v>100505</v>
      </c>
      <c r="O489" s="10">
        <v>101391</v>
      </c>
      <c r="P489" s="10">
        <v>325410</v>
      </c>
      <c r="Q489" s="10">
        <v>33001875742</v>
      </c>
      <c r="R489" s="9">
        <v>0</v>
      </c>
      <c r="S489" s="9">
        <v>0.16</v>
      </c>
      <c r="T489" s="9">
        <v>0.45</v>
      </c>
      <c r="U489" s="9">
        <v>0.84</v>
      </c>
      <c r="V489" s="16">
        <v>1.53</v>
      </c>
      <c r="W489" s="16">
        <v>2.0000000000000001E-4</v>
      </c>
      <c r="X489" s="16">
        <v>2.0000000000000001E-4</v>
      </c>
      <c r="Y489" s="16">
        <v>2.0000000000000001E-4</v>
      </c>
      <c r="Z489" s="9">
        <v>2.0880245649948798E-2</v>
      </c>
      <c r="AA489" s="10">
        <v>0</v>
      </c>
      <c r="AB489" s="10">
        <v>0</v>
      </c>
    </row>
    <row r="490" spans="1:28" x14ac:dyDescent="0.3">
      <c r="A490" s="11">
        <v>42545</v>
      </c>
      <c r="B490" s="10">
        <v>101310</v>
      </c>
      <c r="C490" s="10">
        <v>101325</v>
      </c>
      <c r="D490" s="10">
        <v>101305</v>
      </c>
      <c r="E490" s="10">
        <v>101325</v>
      </c>
      <c r="F490" s="10">
        <v>98756</v>
      </c>
      <c r="G490" s="10">
        <v>0</v>
      </c>
      <c r="H490" s="10">
        <v>26393</v>
      </c>
      <c r="I490" s="10">
        <v>2673999245</v>
      </c>
      <c r="J490" s="10">
        <v>1969000</v>
      </c>
      <c r="K490" s="10">
        <v>199509</v>
      </c>
      <c r="L490" s="10">
        <v>408</v>
      </c>
      <c r="M490" s="10">
        <v>102165</v>
      </c>
      <c r="N490" s="10">
        <v>100505</v>
      </c>
      <c r="O490" s="10">
        <v>101390</v>
      </c>
      <c r="P490" s="10">
        <v>324184</v>
      </c>
      <c r="Q490" s="10">
        <v>32877385578</v>
      </c>
      <c r="R490" s="9">
        <v>0.02</v>
      </c>
      <c r="S490" s="9">
        <v>0.17</v>
      </c>
      <c r="T490" s="9">
        <v>0.45</v>
      </c>
      <c r="U490" s="9">
        <v>0.86</v>
      </c>
      <c r="V490" s="16">
        <v>1.56</v>
      </c>
      <c r="W490" s="16">
        <v>2.0000000000000001E-4</v>
      </c>
      <c r="X490" s="16">
        <v>2.0000000000000001E-4</v>
      </c>
      <c r="Y490" s="16">
        <v>2.0000000000000001E-4</v>
      </c>
      <c r="Z490" s="9">
        <v>2.0721178263077698E-2</v>
      </c>
      <c r="AA490" s="10">
        <v>0</v>
      </c>
      <c r="AB490" s="10">
        <v>0</v>
      </c>
    </row>
    <row r="491" spans="1:28" x14ac:dyDescent="0.3">
      <c r="A491" s="11">
        <v>42548</v>
      </c>
      <c r="B491" s="10">
        <v>101330</v>
      </c>
      <c r="C491" s="10">
        <v>101355</v>
      </c>
      <c r="D491" s="10">
        <v>101325</v>
      </c>
      <c r="E491" s="10">
        <v>101355</v>
      </c>
      <c r="F491" s="10">
        <v>98785</v>
      </c>
      <c r="G491" s="10">
        <v>0</v>
      </c>
      <c r="H491" s="10">
        <v>27797</v>
      </c>
      <c r="I491" s="10">
        <v>2817127665</v>
      </c>
      <c r="J491" s="10">
        <v>1920000</v>
      </c>
      <c r="K491" s="10">
        <v>194602</v>
      </c>
      <c r="L491" s="10">
        <v>408</v>
      </c>
      <c r="M491" s="10">
        <v>102165</v>
      </c>
      <c r="N491" s="10">
        <v>100505</v>
      </c>
      <c r="O491" s="10">
        <v>101390</v>
      </c>
      <c r="P491" s="10">
        <v>323650</v>
      </c>
      <c r="Q491" s="10">
        <v>32823160352</v>
      </c>
      <c r="R491" s="9">
        <v>0.03</v>
      </c>
      <c r="S491" s="9">
        <v>0.23</v>
      </c>
      <c r="T491" s="9">
        <v>0.49</v>
      </c>
      <c r="U491" s="9">
        <v>0.89</v>
      </c>
      <c r="V491" s="16">
        <v>1.59</v>
      </c>
      <c r="W491" s="16">
        <v>2.0000000000000001E-4</v>
      </c>
      <c r="X491" s="16">
        <v>2.0000000000000001E-4</v>
      </c>
      <c r="Y491" s="16">
        <v>2.0000000000000001E-4</v>
      </c>
      <c r="Z491" s="9">
        <v>2.1250000000000002E-2</v>
      </c>
      <c r="AA491" s="10">
        <v>0</v>
      </c>
      <c r="AB491" s="10">
        <v>0</v>
      </c>
    </row>
    <row r="492" spans="1:28" x14ac:dyDescent="0.3">
      <c r="A492" s="11">
        <v>42549</v>
      </c>
      <c r="B492" s="10">
        <v>101375</v>
      </c>
      <c r="C492" s="10">
        <v>101375</v>
      </c>
      <c r="D492" s="10">
        <v>101345</v>
      </c>
      <c r="E492" s="10">
        <v>101350</v>
      </c>
      <c r="F492" s="10">
        <v>98780</v>
      </c>
      <c r="G492" s="10">
        <v>0</v>
      </c>
      <c r="H492" s="10">
        <v>7578</v>
      </c>
      <c r="I492" s="10">
        <v>768030670</v>
      </c>
      <c r="J492" s="10">
        <v>1920000</v>
      </c>
      <c r="K492" s="10">
        <v>194592</v>
      </c>
      <c r="L492" s="10">
        <v>408</v>
      </c>
      <c r="M492" s="10">
        <v>102165</v>
      </c>
      <c r="N492" s="10">
        <v>100505</v>
      </c>
      <c r="O492" s="10">
        <v>101389</v>
      </c>
      <c r="P492" s="10">
        <v>322370</v>
      </c>
      <c r="Q492" s="10">
        <v>32693382499</v>
      </c>
      <c r="R492" s="9">
        <v>0</v>
      </c>
      <c r="S492" s="9">
        <v>0.22</v>
      </c>
      <c r="T492" s="9">
        <v>0.49</v>
      </c>
      <c r="U492" s="9">
        <v>0.92</v>
      </c>
      <c r="V492" s="16">
        <v>1.58</v>
      </c>
      <c r="W492" s="16">
        <v>2.0000000000000001E-4</v>
      </c>
      <c r="X492" s="16">
        <v>2.0000000000000001E-4</v>
      </c>
      <c r="Y492" s="16">
        <v>2.0000000000000001E-4</v>
      </c>
      <c r="Z492" s="9">
        <v>2.1250000000000002E-2</v>
      </c>
      <c r="AA492" s="10">
        <v>0</v>
      </c>
      <c r="AB492" s="10">
        <v>0</v>
      </c>
    </row>
    <row r="493" spans="1:28" x14ac:dyDescent="0.3">
      <c r="A493" s="11">
        <v>42550</v>
      </c>
      <c r="B493" s="10">
        <v>101350</v>
      </c>
      <c r="C493" s="10">
        <v>101360</v>
      </c>
      <c r="D493" s="10">
        <v>101345</v>
      </c>
      <c r="E493" s="10">
        <v>101345</v>
      </c>
      <c r="F493" s="10">
        <v>98775</v>
      </c>
      <c r="G493" s="10">
        <v>0</v>
      </c>
      <c r="H493" s="10">
        <v>30140</v>
      </c>
      <c r="I493" s="10">
        <v>3054661280</v>
      </c>
      <c r="J493" s="10">
        <v>1944000</v>
      </c>
      <c r="K493" s="10">
        <v>197015</v>
      </c>
      <c r="L493" s="10">
        <v>408</v>
      </c>
      <c r="M493" s="10">
        <v>102165</v>
      </c>
      <c r="N493" s="10">
        <v>100505</v>
      </c>
      <c r="O493" s="10">
        <v>101389</v>
      </c>
      <c r="P493" s="10">
        <v>321593</v>
      </c>
      <c r="Q493" s="10">
        <v>32614541786</v>
      </c>
      <c r="R493" s="9">
        <v>0</v>
      </c>
      <c r="S493" s="9">
        <v>0.22</v>
      </c>
      <c r="T493" s="9">
        <v>0.47</v>
      </c>
      <c r="U493" s="9">
        <v>0.84</v>
      </c>
      <c r="V493" s="16">
        <v>1.57</v>
      </c>
      <c r="W493" s="16">
        <v>2.0000000000000001E-4</v>
      </c>
      <c r="X493" s="16">
        <v>2.0000000000000001E-4</v>
      </c>
      <c r="Y493" s="16">
        <v>2.0000000000000001E-4</v>
      </c>
      <c r="Z493" s="9">
        <v>2.0987654320987599E-2</v>
      </c>
      <c r="AA493" s="10">
        <v>0</v>
      </c>
      <c r="AB493" s="10">
        <v>0</v>
      </c>
    </row>
    <row r="494" spans="1:28" x14ac:dyDescent="0.3">
      <c r="A494" s="11">
        <v>42551</v>
      </c>
      <c r="B494" s="10">
        <v>101345</v>
      </c>
      <c r="C494" s="10">
        <v>101365</v>
      </c>
      <c r="D494" s="10">
        <v>101345</v>
      </c>
      <c r="E494" s="10">
        <v>101360</v>
      </c>
      <c r="F494" s="10">
        <v>98790</v>
      </c>
      <c r="G494" s="10">
        <v>0</v>
      </c>
      <c r="H494" s="10">
        <v>15462</v>
      </c>
      <c r="I494" s="10">
        <v>1567190500</v>
      </c>
      <c r="J494" s="10">
        <v>1944000</v>
      </c>
      <c r="K494" s="10">
        <v>197044</v>
      </c>
      <c r="L494" s="10">
        <v>408</v>
      </c>
      <c r="M494" s="10">
        <v>102165</v>
      </c>
      <c r="N494" s="10">
        <v>100505</v>
      </c>
      <c r="O494" s="10">
        <v>101388</v>
      </c>
      <c r="P494" s="10">
        <v>319744</v>
      </c>
      <c r="Q494" s="10">
        <v>32426808624</v>
      </c>
      <c r="R494" s="9">
        <v>0.01</v>
      </c>
      <c r="S494" s="9">
        <v>0.22</v>
      </c>
      <c r="T494" s="9">
        <v>0.47</v>
      </c>
      <c r="U494" s="9">
        <v>0.83</v>
      </c>
      <c r="V494" s="16">
        <v>1.55</v>
      </c>
      <c r="W494" s="16">
        <v>2.0000000000000001E-4</v>
      </c>
      <c r="X494" s="16">
        <v>2.0000000000000001E-4</v>
      </c>
      <c r="Y494" s="16">
        <v>2.0000000000000001E-4</v>
      </c>
      <c r="Z494" s="9">
        <v>2.0987654320987599E-2</v>
      </c>
      <c r="AA494" s="10">
        <v>0</v>
      </c>
      <c r="AB494" s="10">
        <v>0</v>
      </c>
    </row>
    <row r="495" spans="1:28" x14ac:dyDescent="0.3">
      <c r="A495" s="11">
        <v>42552</v>
      </c>
      <c r="B495" s="10">
        <v>101365</v>
      </c>
      <c r="C495" s="10">
        <v>101375</v>
      </c>
      <c r="D495" s="10">
        <v>101355</v>
      </c>
      <c r="E495" s="10">
        <v>101375</v>
      </c>
      <c r="F495" s="10">
        <v>98804</v>
      </c>
      <c r="G495" s="10">
        <v>0</v>
      </c>
      <c r="H495" s="10">
        <v>9736</v>
      </c>
      <c r="I495" s="10">
        <v>986882795</v>
      </c>
      <c r="J495" s="10">
        <v>1944000</v>
      </c>
      <c r="K495" s="10">
        <v>197073</v>
      </c>
      <c r="L495" s="10">
        <v>408</v>
      </c>
      <c r="M495" s="10">
        <v>102165</v>
      </c>
      <c r="N495" s="10">
        <v>100505</v>
      </c>
      <c r="O495" s="10">
        <v>101388</v>
      </c>
      <c r="P495" s="10">
        <v>317724</v>
      </c>
      <c r="Q495" s="10">
        <v>32221888587</v>
      </c>
      <c r="R495" s="9">
        <v>0.01</v>
      </c>
      <c r="S495" s="9">
        <v>0.22</v>
      </c>
      <c r="T495" s="9">
        <v>0.45</v>
      </c>
      <c r="U495" s="9">
        <v>0.85</v>
      </c>
      <c r="V495" s="16">
        <v>1.6</v>
      </c>
      <c r="W495" s="16">
        <v>2.0000000000000001E-4</v>
      </c>
      <c r="X495" s="16">
        <v>2.0000000000000001E-4</v>
      </c>
      <c r="Y495" s="16">
        <v>2.0000000000000001E-4</v>
      </c>
      <c r="Z495" s="9">
        <v>2.0987654320987599E-2</v>
      </c>
      <c r="AA495" s="10">
        <v>0</v>
      </c>
      <c r="AB495" s="10">
        <v>0</v>
      </c>
    </row>
    <row r="496" spans="1:28" x14ac:dyDescent="0.3">
      <c r="A496" s="11">
        <v>42555</v>
      </c>
      <c r="B496" s="10">
        <v>101380</v>
      </c>
      <c r="C496" s="10">
        <v>101380</v>
      </c>
      <c r="D496" s="10">
        <v>101370</v>
      </c>
      <c r="E496" s="10">
        <v>101380</v>
      </c>
      <c r="F496" s="10">
        <v>98809</v>
      </c>
      <c r="G496" s="10">
        <v>0</v>
      </c>
      <c r="H496" s="10">
        <v>6152</v>
      </c>
      <c r="I496" s="10">
        <v>623670030</v>
      </c>
      <c r="J496" s="10">
        <v>1944000</v>
      </c>
      <c r="K496" s="10">
        <v>197083</v>
      </c>
      <c r="L496" s="10">
        <v>408</v>
      </c>
      <c r="M496" s="10">
        <v>102165</v>
      </c>
      <c r="N496" s="10">
        <v>100505</v>
      </c>
      <c r="O496" s="10">
        <v>101387</v>
      </c>
      <c r="P496" s="10">
        <v>315452</v>
      </c>
      <c r="Q496" s="10">
        <v>31991148992</v>
      </c>
      <c r="R496" s="9">
        <v>0</v>
      </c>
      <c r="S496" s="9">
        <v>0.2</v>
      </c>
      <c r="T496" s="9">
        <v>0.47</v>
      </c>
      <c r="U496" s="9">
        <v>0.84</v>
      </c>
      <c r="V496" s="16">
        <v>1.55</v>
      </c>
      <c r="W496" s="16">
        <v>2.0000000000000001E-4</v>
      </c>
      <c r="X496" s="16">
        <v>2.0000000000000001E-4</v>
      </c>
      <c r="Y496" s="16">
        <v>2.0000000000000001E-4</v>
      </c>
      <c r="Z496" s="9">
        <v>2.0987654320987599E-2</v>
      </c>
      <c r="AA496" s="10">
        <v>0</v>
      </c>
      <c r="AB496" s="10">
        <v>0</v>
      </c>
    </row>
    <row r="497" spans="1:28" x14ac:dyDescent="0.3">
      <c r="A497" s="11">
        <v>42556</v>
      </c>
      <c r="B497" s="10">
        <v>101365</v>
      </c>
      <c r="C497" s="10">
        <v>101390</v>
      </c>
      <c r="D497" s="10">
        <v>101365</v>
      </c>
      <c r="E497" s="10">
        <v>101390</v>
      </c>
      <c r="F497" s="10">
        <v>98819</v>
      </c>
      <c r="G497" s="10">
        <v>0</v>
      </c>
      <c r="H497" s="10">
        <v>6283</v>
      </c>
      <c r="I497" s="10">
        <v>637000320</v>
      </c>
      <c r="J497" s="10">
        <v>1954000</v>
      </c>
      <c r="K497" s="10">
        <v>198116</v>
      </c>
      <c r="L497" s="10">
        <v>408</v>
      </c>
      <c r="M497" s="10">
        <v>102165</v>
      </c>
      <c r="N497" s="10">
        <v>100505</v>
      </c>
      <c r="O497" s="10">
        <v>101387</v>
      </c>
      <c r="P497" s="10">
        <v>314200</v>
      </c>
      <c r="Q497" s="10">
        <v>31864209119</v>
      </c>
      <c r="R497" s="9">
        <v>0.01</v>
      </c>
      <c r="S497" s="9">
        <v>0.21</v>
      </c>
      <c r="T497" s="9">
        <v>0.46</v>
      </c>
      <c r="U497" s="9">
        <v>0.76</v>
      </c>
      <c r="V497" s="16">
        <v>1.56</v>
      </c>
      <c r="W497" s="16">
        <v>2.0000000000000001E-4</v>
      </c>
      <c r="X497" s="16">
        <v>2.0000000000000001E-4</v>
      </c>
      <c r="Y497" s="16">
        <v>2.0000000000000001E-4</v>
      </c>
      <c r="Z497" s="9">
        <v>2.0880245649948798E-2</v>
      </c>
      <c r="AA497" s="10">
        <v>0</v>
      </c>
      <c r="AB497" s="10">
        <v>0</v>
      </c>
    </row>
    <row r="498" spans="1:28" x14ac:dyDescent="0.3">
      <c r="A498" s="11">
        <v>42557</v>
      </c>
      <c r="B498" s="10">
        <v>101390</v>
      </c>
      <c r="C498" s="10">
        <v>101400</v>
      </c>
      <c r="D498" s="10">
        <v>101390</v>
      </c>
      <c r="E498" s="10">
        <v>101390</v>
      </c>
      <c r="F498" s="10">
        <v>98819</v>
      </c>
      <c r="G498" s="10">
        <v>0</v>
      </c>
      <c r="H498" s="10">
        <v>10303</v>
      </c>
      <c r="I498" s="10">
        <v>1044662365</v>
      </c>
      <c r="J498" s="10">
        <v>1954000</v>
      </c>
      <c r="K498" s="10">
        <v>198116</v>
      </c>
      <c r="L498" s="10">
        <v>408</v>
      </c>
      <c r="M498" s="10">
        <v>102165</v>
      </c>
      <c r="N498" s="10">
        <v>100505</v>
      </c>
      <c r="O498" s="10">
        <v>101387</v>
      </c>
      <c r="P498" s="10">
        <v>313329</v>
      </c>
      <c r="Q498" s="10">
        <v>31775751077</v>
      </c>
      <c r="R498" s="9">
        <v>0</v>
      </c>
      <c r="S498" s="9">
        <v>0.21</v>
      </c>
      <c r="T498" s="9">
        <v>0.47</v>
      </c>
      <c r="U498" s="9">
        <v>0.8</v>
      </c>
      <c r="V498" s="16">
        <v>1.57</v>
      </c>
      <c r="W498" s="16">
        <v>2.0000000000000001E-4</v>
      </c>
      <c r="X498" s="16">
        <v>2.0000000000000001E-4</v>
      </c>
      <c r="Y498" s="16">
        <v>2.0000000000000001E-4</v>
      </c>
      <c r="Z498" s="9">
        <v>2.0880245649948798E-2</v>
      </c>
      <c r="AA498" s="10">
        <v>0</v>
      </c>
      <c r="AB498" s="10">
        <v>0</v>
      </c>
    </row>
    <row r="499" spans="1:28" x14ac:dyDescent="0.3">
      <c r="A499" s="11">
        <v>42558</v>
      </c>
      <c r="B499" s="10">
        <v>101410</v>
      </c>
      <c r="C499" s="10">
        <v>101410</v>
      </c>
      <c r="D499" s="10">
        <v>101405</v>
      </c>
      <c r="E499" s="10">
        <v>101410</v>
      </c>
      <c r="F499" s="10">
        <v>98838</v>
      </c>
      <c r="G499" s="10">
        <v>0</v>
      </c>
      <c r="H499" s="10">
        <v>13467</v>
      </c>
      <c r="I499" s="10">
        <v>1365681220</v>
      </c>
      <c r="J499" s="10">
        <v>1934000</v>
      </c>
      <c r="K499" s="10">
        <v>196127</v>
      </c>
      <c r="L499" s="10">
        <v>408</v>
      </c>
      <c r="M499" s="10">
        <v>102165</v>
      </c>
      <c r="N499" s="10">
        <v>100505</v>
      </c>
      <c r="O499" s="10">
        <v>101386</v>
      </c>
      <c r="P499" s="10">
        <v>311466</v>
      </c>
      <c r="Q499" s="10">
        <v>31586703013</v>
      </c>
      <c r="R499" s="9">
        <v>0.02</v>
      </c>
      <c r="S499" s="9">
        <v>0.22</v>
      </c>
      <c r="T499" s="9">
        <v>0.46</v>
      </c>
      <c r="U499" s="9">
        <v>0.82</v>
      </c>
      <c r="V499" s="16">
        <v>1.6</v>
      </c>
      <c r="W499" s="16">
        <v>1E-4</v>
      </c>
      <c r="X499" s="16">
        <v>2.0000000000000001E-4</v>
      </c>
      <c r="Y499" s="16">
        <v>2.0000000000000001E-4</v>
      </c>
      <c r="Z499" s="9">
        <v>2.10961737331954E-2</v>
      </c>
      <c r="AA499" s="10">
        <v>0</v>
      </c>
      <c r="AB499" s="10">
        <v>0</v>
      </c>
    </row>
    <row r="500" spans="1:28" x14ac:dyDescent="0.3">
      <c r="A500" s="11">
        <v>42559</v>
      </c>
      <c r="B500" s="10">
        <v>101410</v>
      </c>
      <c r="C500" s="10">
        <v>101415</v>
      </c>
      <c r="D500" s="10">
        <v>101405</v>
      </c>
      <c r="E500" s="10">
        <v>101405</v>
      </c>
      <c r="F500" s="10">
        <v>98834</v>
      </c>
      <c r="G500" s="10">
        <v>0</v>
      </c>
      <c r="H500" s="10">
        <v>11781</v>
      </c>
      <c r="I500" s="10">
        <v>1194726415</v>
      </c>
      <c r="J500" s="10">
        <v>1934000</v>
      </c>
      <c r="K500" s="10">
        <v>196117</v>
      </c>
      <c r="L500" s="10">
        <v>408</v>
      </c>
      <c r="M500" s="10">
        <v>102165</v>
      </c>
      <c r="N500" s="10">
        <v>100505</v>
      </c>
      <c r="O500" s="10">
        <v>101386</v>
      </c>
      <c r="P500" s="10">
        <v>310875</v>
      </c>
      <c r="Q500" s="10">
        <v>31526683854</v>
      </c>
      <c r="R500" s="9">
        <v>0</v>
      </c>
      <c r="S500" s="9">
        <v>0.21</v>
      </c>
      <c r="T500" s="9">
        <v>0.44</v>
      </c>
      <c r="U500" s="9">
        <v>0.81</v>
      </c>
      <c r="V500" s="16">
        <v>1.56</v>
      </c>
      <c r="W500" s="16">
        <v>1E-4</v>
      </c>
      <c r="X500" s="16">
        <v>2.0000000000000001E-4</v>
      </c>
      <c r="Y500" s="16">
        <v>2.0000000000000001E-4</v>
      </c>
      <c r="Z500" s="9">
        <v>2.10961737331954E-2</v>
      </c>
      <c r="AA500" s="10">
        <v>0</v>
      </c>
      <c r="AB500" s="10">
        <v>0</v>
      </c>
    </row>
    <row r="501" spans="1:28" x14ac:dyDescent="0.3">
      <c r="A501" s="11">
        <v>42562</v>
      </c>
      <c r="B501" s="10">
        <v>101390</v>
      </c>
      <c r="C501" s="10">
        <v>101420</v>
      </c>
      <c r="D501" s="10">
        <v>101390</v>
      </c>
      <c r="E501" s="10">
        <v>101405</v>
      </c>
      <c r="F501" s="10">
        <v>98834</v>
      </c>
      <c r="G501" s="10">
        <v>0</v>
      </c>
      <c r="H501" s="10">
        <v>17555</v>
      </c>
      <c r="I501" s="10">
        <v>1780285520</v>
      </c>
      <c r="J501" s="10">
        <v>1939000</v>
      </c>
      <c r="K501" s="10">
        <v>196624</v>
      </c>
      <c r="L501" s="10">
        <v>408</v>
      </c>
      <c r="M501" s="10">
        <v>102165</v>
      </c>
      <c r="N501" s="10">
        <v>100505</v>
      </c>
      <c r="O501" s="10">
        <v>101385</v>
      </c>
      <c r="P501" s="10">
        <v>311435</v>
      </c>
      <c r="Q501" s="10">
        <v>31583368973</v>
      </c>
      <c r="R501" s="9">
        <v>0</v>
      </c>
      <c r="S501" s="9">
        <v>0.15</v>
      </c>
      <c r="T501" s="9">
        <v>0.43</v>
      </c>
      <c r="U501" s="9">
        <v>0.81</v>
      </c>
      <c r="V501" s="16">
        <v>1.58</v>
      </c>
      <c r="W501" s="16">
        <v>1E-4</v>
      </c>
      <c r="X501" s="16">
        <v>2.0000000000000001E-4</v>
      </c>
      <c r="Y501" s="16">
        <v>2.0000000000000001E-4</v>
      </c>
      <c r="Z501" s="9">
        <v>2.1041774110366101E-2</v>
      </c>
      <c r="AA501" s="10">
        <v>0</v>
      </c>
      <c r="AB501" s="10">
        <v>0</v>
      </c>
    </row>
    <row r="502" spans="1:28" x14ac:dyDescent="0.3">
      <c r="A502" s="11">
        <v>42563</v>
      </c>
      <c r="B502" s="10">
        <v>101390</v>
      </c>
      <c r="C502" s="10">
        <v>101420</v>
      </c>
      <c r="D502" s="10">
        <v>101390</v>
      </c>
      <c r="E502" s="10">
        <v>101415</v>
      </c>
      <c r="F502" s="10">
        <v>98843</v>
      </c>
      <c r="G502" s="10">
        <v>0</v>
      </c>
      <c r="H502" s="10">
        <v>8189</v>
      </c>
      <c r="I502" s="10">
        <v>830479510</v>
      </c>
      <c r="J502" s="10">
        <v>1939000</v>
      </c>
      <c r="K502" s="10">
        <v>196644</v>
      </c>
      <c r="L502" s="10">
        <v>408</v>
      </c>
      <c r="M502" s="10">
        <v>102165</v>
      </c>
      <c r="N502" s="10">
        <v>100505</v>
      </c>
      <c r="O502" s="10">
        <v>101385</v>
      </c>
      <c r="P502" s="10">
        <v>310208</v>
      </c>
      <c r="Q502" s="10">
        <v>31458863348</v>
      </c>
      <c r="R502" s="9">
        <v>0.01</v>
      </c>
      <c r="S502" s="9">
        <v>0.16</v>
      </c>
      <c r="T502" s="9">
        <v>0.45</v>
      </c>
      <c r="U502" s="9">
        <v>0.85</v>
      </c>
      <c r="V502" s="16">
        <v>1.59</v>
      </c>
      <c r="W502" s="16">
        <v>1E-4</v>
      </c>
      <c r="X502" s="16">
        <v>2.0000000000000001E-4</v>
      </c>
      <c r="Y502" s="16">
        <v>1E-4</v>
      </c>
      <c r="Z502" s="9">
        <v>2.1041774110366101E-2</v>
      </c>
      <c r="AA502" s="10">
        <v>0</v>
      </c>
      <c r="AB502" s="10">
        <v>0</v>
      </c>
    </row>
    <row r="503" spans="1:28" x14ac:dyDescent="0.3">
      <c r="A503" s="11">
        <v>42564</v>
      </c>
      <c r="B503" s="10">
        <v>101420</v>
      </c>
      <c r="C503" s="10">
        <v>101420</v>
      </c>
      <c r="D503" s="10">
        <v>101415</v>
      </c>
      <c r="E503" s="10">
        <v>101420</v>
      </c>
      <c r="F503" s="10">
        <v>98848</v>
      </c>
      <c r="G503" s="10">
        <v>0</v>
      </c>
      <c r="H503" s="10">
        <v>11170</v>
      </c>
      <c r="I503" s="10">
        <v>1132814210</v>
      </c>
      <c r="J503" s="10">
        <v>2037000</v>
      </c>
      <c r="K503" s="10">
        <v>206593</v>
      </c>
      <c r="L503" s="10">
        <v>408</v>
      </c>
      <c r="M503" s="10">
        <v>102165</v>
      </c>
      <c r="N503" s="10">
        <v>100505</v>
      </c>
      <c r="O503" s="10">
        <v>101384</v>
      </c>
      <c r="P503" s="10">
        <v>306700</v>
      </c>
      <c r="Q503" s="10">
        <v>31102714200</v>
      </c>
      <c r="R503" s="9">
        <v>0</v>
      </c>
      <c r="S503" s="9">
        <v>0.14000000000000001</v>
      </c>
      <c r="T503" s="9">
        <v>0.46</v>
      </c>
      <c r="U503" s="9">
        <v>0.83</v>
      </c>
      <c r="V503" s="16">
        <v>1.56</v>
      </c>
      <c r="W503" s="16">
        <v>1E-4</v>
      </c>
      <c r="X503" s="16">
        <v>2.0000000000000001E-4</v>
      </c>
      <c r="Y503" s="16">
        <v>1E-4</v>
      </c>
      <c r="Z503" s="9">
        <v>2.0029455081001402E-2</v>
      </c>
      <c r="AA503" s="10">
        <v>0</v>
      </c>
      <c r="AB503" s="10">
        <v>0</v>
      </c>
    </row>
    <row r="504" spans="1:28" x14ac:dyDescent="0.3">
      <c r="A504" s="11">
        <v>42565</v>
      </c>
      <c r="B504" s="10">
        <v>101425</v>
      </c>
      <c r="C504" s="10">
        <v>101430</v>
      </c>
      <c r="D504" s="10">
        <v>101425</v>
      </c>
      <c r="E504" s="10">
        <v>101430</v>
      </c>
      <c r="F504" s="10">
        <v>98858</v>
      </c>
      <c r="G504" s="10">
        <v>0</v>
      </c>
      <c r="H504" s="10">
        <v>12316</v>
      </c>
      <c r="I504" s="10">
        <v>1249173715</v>
      </c>
      <c r="J504" s="10">
        <v>2037000</v>
      </c>
      <c r="K504" s="10">
        <v>206613</v>
      </c>
      <c r="L504" s="10">
        <v>408</v>
      </c>
      <c r="M504" s="10">
        <v>102165</v>
      </c>
      <c r="N504" s="10">
        <v>100505</v>
      </c>
      <c r="O504" s="10">
        <v>101384</v>
      </c>
      <c r="P504" s="10">
        <v>305771</v>
      </c>
      <c r="Q504" s="10">
        <v>31008286818</v>
      </c>
      <c r="R504" s="9">
        <v>0.01</v>
      </c>
      <c r="S504" s="9">
        <v>0.14000000000000001</v>
      </c>
      <c r="T504" s="9">
        <v>0.48</v>
      </c>
      <c r="U504" s="9">
        <v>0.86</v>
      </c>
      <c r="V504" s="16">
        <v>1.57</v>
      </c>
      <c r="W504" s="16">
        <v>1E-4</v>
      </c>
      <c r="X504" s="16">
        <v>2.0000000000000001E-4</v>
      </c>
      <c r="Y504" s="16">
        <v>1E-4</v>
      </c>
      <c r="Z504" s="9">
        <v>2.0029455081001402E-2</v>
      </c>
      <c r="AA504" s="10">
        <v>0</v>
      </c>
      <c r="AB504" s="10">
        <v>0</v>
      </c>
    </row>
    <row r="505" spans="1:28" x14ac:dyDescent="0.3">
      <c r="A505" s="11">
        <v>42566</v>
      </c>
      <c r="B505" s="10">
        <v>101430</v>
      </c>
      <c r="C505" s="10">
        <v>101430</v>
      </c>
      <c r="D505" s="10">
        <v>101420</v>
      </c>
      <c r="E505" s="10">
        <v>101430</v>
      </c>
      <c r="F505" s="10">
        <v>98858</v>
      </c>
      <c r="G505" s="10">
        <v>0</v>
      </c>
      <c r="H505" s="10">
        <v>13827</v>
      </c>
      <c r="I505" s="10">
        <v>1402412500</v>
      </c>
      <c r="J505" s="10">
        <v>2037000</v>
      </c>
      <c r="K505" s="10">
        <v>206613</v>
      </c>
      <c r="L505" s="10">
        <v>408</v>
      </c>
      <c r="M505" s="10">
        <v>102165</v>
      </c>
      <c r="N505" s="10">
        <v>100505</v>
      </c>
      <c r="O505" s="10">
        <v>101383</v>
      </c>
      <c r="P505" s="10">
        <v>304252</v>
      </c>
      <c r="Q505" s="10">
        <v>30854081636</v>
      </c>
      <c r="R505" s="9">
        <v>0</v>
      </c>
      <c r="S505" s="9">
        <v>0.15</v>
      </c>
      <c r="T505" s="9">
        <v>0.48</v>
      </c>
      <c r="U505" s="9">
        <v>0.82</v>
      </c>
      <c r="V505" s="16">
        <v>1.56</v>
      </c>
      <c r="W505" s="16">
        <v>1E-4</v>
      </c>
      <c r="X505" s="16">
        <v>2.0000000000000001E-4</v>
      </c>
      <c r="Y505" s="16">
        <v>1E-4</v>
      </c>
      <c r="Z505" s="9">
        <v>2.0029455081001402E-2</v>
      </c>
      <c r="AA505" s="10">
        <v>0</v>
      </c>
      <c r="AB505" s="10">
        <v>0</v>
      </c>
    </row>
    <row r="506" spans="1:28" x14ac:dyDescent="0.3">
      <c r="A506" s="11">
        <v>42569</v>
      </c>
      <c r="B506" s="10">
        <v>101430</v>
      </c>
      <c r="C506" s="10">
        <v>101440</v>
      </c>
      <c r="D506" s="10">
        <v>101415</v>
      </c>
      <c r="E506" s="10">
        <v>101430</v>
      </c>
      <c r="F506" s="10">
        <v>98858</v>
      </c>
      <c r="G506" s="10">
        <v>0</v>
      </c>
      <c r="H506" s="10">
        <v>24134</v>
      </c>
      <c r="I506" s="10">
        <v>2447983720</v>
      </c>
      <c r="J506" s="10">
        <v>2037000</v>
      </c>
      <c r="K506" s="10">
        <v>206613</v>
      </c>
      <c r="L506" s="10">
        <v>408</v>
      </c>
      <c r="M506" s="10">
        <v>102165</v>
      </c>
      <c r="N506" s="10">
        <v>100505</v>
      </c>
      <c r="O506" s="10">
        <v>101382</v>
      </c>
      <c r="P506" s="10">
        <v>304160</v>
      </c>
      <c r="Q506" s="10">
        <v>30844425140</v>
      </c>
      <c r="R506" s="9">
        <v>0</v>
      </c>
      <c r="S506" s="9">
        <v>0.11</v>
      </c>
      <c r="T506" s="9">
        <v>0.44</v>
      </c>
      <c r="U506" s="9">
        <v>0.81</v>
      </c>
      <c r="V506" s="16">
        <v>1.55</v>
      </c>
      <c r="W506" s="16">
        <v>1E-4</v>
      </c>
      <c r="X506" s="16">
        <v>2.0000000000000001E-4</v>
      </c>
      <c r="Y506" s="16">
        <v>1E-4</v>
      </c>
      <c r="Z506" s="9">
        <v>2.0029455081001402E-2</v>
      </c>
      <c r="AA506" s="10">
        <v>0</v>
      </c>
      <c r="AB506" s="10">
        <v>0</v>
      </c>
    </row>
    <row r="507" spans="1:28" x14ac:dyDescent="0.3">
      <c r="A507" s="11">
        <v>42570</v>
      </c>
      <c r="B507" s="10">
        <v>101410</v>
      </c>
      <c r="C507" s="10">
        <v>101440</v>
      </c>
      <c r="D507" s="10">
        <v>101410</v>
      </c>
      <c r="E507" s="10">
        <v>101435</v>
      </c>
      <c r="F507" s="10">
        <v>98863</v>
      </c>
      <c r="G507" s="10">
        <v>0</v>
      </c>
      <c r="H507" s="10">
        <v>13028</v>
      </c>
      <c r="I507" s="10">
        <v>1321465325</v>
      </c>
      <c r="J507" s="10">
        <v>2037000</v>
      </c>
      <c r="K507" s="10">
        <v>206623</v>
      </c>
      <c r="L507" s="10">
        <v>408</v>
      </c>
      <c r="M507" s="10">
        <v>102165</v>
      </c>
      <c r="N507" s="10">
        <v>100505</v>
      </c>
      <c r="O507" s="10">
        <v>101382</v>
      </c>
      <c r="P507" s="10">
        <v>302981</v>
      </c>
      <c r="Q507" s="10">
        <v>30724898987</v>
      </c>
      <c r="R507" s="9">
        <v>0</v>
      </c>
      <c r="S507" s="9">
        <v>0.12</v>
      </c>
      <c r="T507" s="9">
        <v>0.45</v>
      </c>
      <c r="U507" s="9">
        <v>0.8</v>
      </c>
      <c r="V507" s="16">
        <v>1.55</v>
      </c>
      <c r="W507" s="16">
        <v>1E-4</v>
      </c>
      <c r="X507" s="16">
        <v>2.0000000000000001E-4</v>
      </c>
      <c r="Y507" s="16">
        <v>1E-4</v>
      </c>
      <c r="Z507" s="9">
        <v>2.0029455081001402E-2</v>
      </c>
      <c r="AA507" s="10">
        <v>0</v>
      </c>
      <c r="AB507" s="10">
        <v>0</v>
      </c>
    </row>
    <row r="508" spans="1:28" x14ac:dyDescent="0.3">
      <c r="A508" s="11">
        <v>42571</v>
      </c>
      <c r="B508" s="10">
        <v>101435</v>
      </c>
      <c r="C508" s="10">
        <v>101440</v>
      </c>
      <c r="D508" s="10">
        <v>101430</v>
      </c>
      <c r="E508" s="10">
        <v>101435</v>
      </c>
      <c r="F508" s="10">
        <v>98863</v>
      </c>
      <c r="G508" s="10">
        <v>0</v>
      </c>
      <c r="H508" s="10">
        <v>12418</v>
      </c>
      <c r="I508" s="10">
        <v>1259645425</v>
      </c>
      <c r="J508" s="10">
        <v>1741000</v>
      </c>
      <c r="K508" s="10">
        <v>176598</v>
      </c>
      <c r="L508" s="10">
        <v>408</v>
      </c>
      <c r="M508" s="10">
        <v>102165</v>
      </c>
      <c r="N508" s="10">
        <v>100505</v>
      </c>
      <c r="O508" s="10">
        <v>101381</v>
      </c>
      <c r="P508" s="10">
        <v>300354</v>
      </c>
      <c r="Q508" s="10">
        <v>30458006042</v>
      </c>
      <c r="R508" s="9">
        <v>0</v>
      </c>
      <c r="S508" s="9">
        <v>0.12</v>
      </c>
      <c r="T508" s="9">
        <v>0.44</v>
      </c>
      <c r="U508" s="9">
        <v>0.81</v>
      </c>
      <c r="V508" s="16">
        <v>1.56</v>
      </c>
      <c r="W508" s="16">
        <v>1E-4</v>
      </c>
      <c r="X508" s="16">
        <v>2.0000000000000001E-4</v>
      </c>
      <c r="Y508" s="16">
        <v>1E-4</v>
      </c>
      <c r="Z508" s="9">
        <v>2.3434807581849501E-2</v>
      </c>
      <c r="AA508" s="10">
        <v>0</v>
      </c>
      <c r="AB508" s="10">
        <v>0</v>
      </c>
    </row>
    <row r="509" spans="1:28" x14ac:dyDescent="0.3">
      <c r="A509" s="11">
        <v>42572</v>
      </c>
      <c r="B509" s="10">
        <v>101430</v>
      </c>
      <c r="C509" s="10">
        <v>101450</v>
      </c>
      <c r="D509" s="10">
        <v>101430</v>
      </c>
      <c r="E509" s="10">
        <v>101440</v>
      </c>
      <c r="F509" s="10">
        <v>98868</v>
      </c>
      <c r="G509" s="10">
        <v>0</v>
      </c>
      <c r="H509" s="10">
        <v>16795</v>
      </c>
      <c r="I509" s="10">
        <v>1703787605</v>
      </c>
      <c r="J509" s="10">
        <v>1544000</v>
      </c>
      <c r="K509" s="10">
        <v>156623</v>
      </c>
      <c r="L509" s="10">
        <v>408</v>
      </c>
      <c r="M509" s="10">
        <v>102165</v>
      </c>
      <c r="N509" s="10">
        <v>100505</v>
      </c>
      <c r="O509" s="10">
        <v>101381</v>
      </c>
      <c r="P509" s="10">
        <v>298436</v>
      </c>
      <c r="Q509" s="10">
        <v>30263242624</v>
      </c>
      <c r="R509" s="9">
        <v>0</v>
      </c>
      <c r="S509" s="9">
        <v>0.14000000000000001</v>
      </c>
      <c r="T509" s="9">
        <v>0.44</v>
      </c>
      <c r="U509" s="9">
        <v>0.83</v>
      </c>
      <c r="V509" s="16">
        <v>1.56</v>
      </c>
      <c r="W509" s="16">
        <v>1E-4</v>
      </c>
      <c r="X509" s="16">
        <v>2.0000000000000001E-4</v>
      </c>
      <c r="Y509" s="16">
        <v>1E-4</v>
      </c>
      <c r="Z509" s="9">
        <v>2.64248704663212E-2</v>
      </c>
      <c r="AA509" s="10">
        <v>0</v>
      </c>
      <c r="AB509" s="10">
        <v>0</v>
      </c>
    </row>
    <row r="510" spans="1:28" x14ac:dyDescent="0.3">
      <c r="A510" s="11">
        <v>42573</v>
      </c>
      <c r="B510" s="10">
        <v>101445</v>
      </c>
      <c r="C510" s="10">
        <v>101450</v>
      </c>
      <c r="D510" s="10">
        <v>101440</v>
      </c>
      <c r="E510" s="10">
        <v>101445</v>
      </c>
      <c r="F510" s="10">
        <v>98873</v>
      </c>
      <c r="G510" s="10">
        <v>0</v>
      </c>
      <c r="H510" s="10">
        <v>7635</v>
      </c>
      <c r="I510" s="10">
        <v>774536515</v>
      </c>
      <c r="J510" s="10">
        <v>1544000</v>
      </c>
      <c r="K510" s="10">
        <v>156631</v>
      </c>
      <c r="L510" s="10">
        <v>408</v>
      </c>
      <c r="M510" s="10">
        <v>102165</v>
      </c>
      <c r="N510" s="10">
        <v>100505</v>
      </c>
      <c r="O510" s="10">
        <v>101380</v>
      </c>
      <c r="P510" s="10">
        <v>297162</v>
      </c>
      <c r="Q510" s="10">
        <v>30133771023</v>
      </c>
      <c r="R510" s="9">
        <v>0</v>
      </c>
      <c r="S510" s="9">
        <v>0.14000000000000001</v>
      </c>
      <c r="T510" s="9">
        <v>0.43</v>
      </c>
      <c r="U510" s="9">
        <v>0.83</v>
      </c>
      <c r="V510" s="16">
        <v>1.56</v>
      </c>
      <c r="W510" s="16">
        <v>1E-4</v>
      </c>
      <c r="X510" s="16">
        <v>2.0000000000000001E-4</v>
      </c>
      <c r="Y510" s="16">
        <v>1E-4</v>
      </c>
      <c r="Z510" s="9">
        <v>2.64248704663212E-2</v>
      </c>
      <c r="AA510" s="10">
        <v>0</v>
      </c>
      <c r="AB510" s="10">
        <v>0</v>
      </c>
    </row>
    <row r="511" spans="1:28" x14ac:dyDescent="0.3">
      <c r="A511" s="11">
        <v>42576</v>
      </c>
      <c r="B511" s="10">
        <v>101440</v>
      </c>
      <c r="C511" s="10">
        <v>101455</v>
      </c>
      <c r="D511" s="10">
        <v>101440</v>
      </c>
      <c r="E511" s="10">
        <v>101455</v>
      </c>
      <c r="F511" s="10">
        <v>98882</v>
      </c>
      <c r="G511" s="10">
        <v>0</v>
      </c>
      <c r="H511" s="10">
        <v>9698</v>
      </c>
      <c r="I511" s="10">
        <v>983879935</v>
      </c>
      <c r="J511" s="10">
        <v>1347000</v>
      </c>
      <c r="K511" s="10">
        <v>136660</v>
      </c>
      <c r="L511" s="10">
        <v>408</v>
      </c>
      <c r="M511" s="10">
        <v>102165</v>
      </c>
      <c r="N511" s="10">
        <v>100505</v>
      </c>
      <c r="O511" s="10">
        <v>101379</v>
      </c>
      <c r="P511" s="10">
        <v>296219</v>
      </c>
      <c r="Q511" s="10">
        <v>30037667659</v>
      </c>
      <c r="R511" s="9">
        <v>0.01</v>
      </c>
      <c r="S511" s="9">
        <v>0.13</v>
      </c>
      <c r="T511" s="9">
        <v>0.44</v>
      </c>
      <c r="U511" s="9">
        <v>0.82</v>
      </c>
      <c r="V511" s="16">
        <v>1.53</v>
      </c>
      <c r="W511" s="16">
        <v>1E-4</v>
      </c>
      <c r="X511" s="16">
        <v>2.0000000000000001E-4</v>
      </c>
      <c r="Y511" s="16">
        <v>1E-4</v>
      </c>
      <c r="Z511" s="9">
        <v>3.02895322939866E-2</v>
      </c>
      <c r="AA511" s="10">
        <v>0</v>
      </c>
      <c r="AB511" s="10">
        <v>0</v>
      </c>
    </row>
    <row r="512" spans="1:28" x14ac:dyDescent="0.3">
      <c r="A512" s="11">
        <v>42577</v>
      </c>
      <c r="B512" s="10">
        <v>101445</v>
      </c>
      <c r="C512" s="10">
        <v>101455</v>
      </c>
      <c r="D512" s="10">
        <v>101445</v>
      </c>
      <c r="E512" s="10">
        <v>101455</v>
      </c>
      <c r="F512" s="10">
        <v>98882</v>
      </c>
      <c r="G512" s="10">
        <v>0</v>
      </c>
      <c r="H512" s="10">
        <v>5582</v>
      </c>
      <c r="I512" s="10">
        <v>566300500</v>
      </c>
      <c r="J512" s="10">
        <v>1317000</v>
      </c>
      <c r="K512" s="10">
        <v>133616</v>
      </c>
      <c r="L512" s="10">
        <v>408</v>
      </c>
      <c r="M512" s="10">
        <v>102165</v>
      </c>
      <c r="N512" s="10">
        <v>100505</v>
      </c>
      <c r="O512" s="10">
        <v>101379</v>
      </c>
      <c r="P512" s="10">
        <v>295042</v>
      </c>
      <c r="Q512" s="10">
        <v>29918350383</v>
      </c>
      <c r="R512" s="9">
        <v>0</v>
      </c>
      <c r="S512" s="9">
        <v>0.13</v>
      </c>
      <c r="T512" s="9">
        <v>0.43</v>
      </c>
      <c r="U512" s="9">
        <v>0.83</v>
      </c>
      <c r="V512" s="16">
        <v>1.53</v>
      </c>
      <c r="W512" s="16">
        <v>1E-4</v>
      </c>
      <c r="X512" s="16">
        <v>2.0000000000000001E-4</v>
      </c>
      <c r="Y512" s="16">
        <v>1E-4</v>
      </c>
      <c r="Z512" s="9">
        <v>3.09794988610478E-2</v>
      </c>
      <c r="AA512" s="10">
        <v>0</v>
      </c>
      <c r="AB512" s="10">
        <v>0</v>
      </c>
    </row>
    <row r="513" spans="1:28" x14ac:dyDescent="0.3">
      <c r="A513" s="11">
        <v>42578</v>
      </c>
      <c r="B513" s="10">
        <v>101455</v>
      </c>
      <c r="C513" s="10">
        <v>101465</v>
      </c>
      <c r="D513" s="10">
        <v>101450</v>
      </c>
      <c r="E513" s="10">
        <v>101465</v>
      </c>
      <c r="F513" s="10">
        <v>98892</v>
      </c>
      <c r="G513" s="10">
        <v>0</v>
      </c>
      <c r="H513" s="10">
        <v>24601</v>
      </c>
      <c r="I513" s="10">
        <v>2495959385</v>
      </c>
      <c r="J513" s="10">
        <v>1317000</v>
      </c>
      <c r="K513" s="10">
        <v>133629</v>
      </c>
      <c r="L513" s="10">
        <v>408</v>
      </c>
      <c r="M513" s="10">
        <v>102165</v>
      </c>
      <c r="N513" s="10">
        <v>100505</v>
      </c>
      <c r="O513" s="10">
        <v>101379</v>
      </c>
      <c r="P513" s="10">
        <v>293609</v>
      </c>
      <c r="Q513" s="10">
        <v>29772722200</v>
      </c>
      <c r="R513" s="9">
        <v>0.01</v>
      </c>
      <c r="S513" s="9">
        <v>0.11</v>
      </c>
      <c r="T513" s="9">
        <v>0.47</v>
      </c>
      <c r="U513" s="9">
        <v>0.84</v>
      </c>
      <c r="V513" s="16">
        <v>1.54</v>
      </c>
      <c r="W513" s="16">
        <v>1E-4</v>
      </c>
      <c r="X513" s="16">
        <v>1E-4</v>
      </c>
      <c r="Y513" s="16">
        <v>1E-4</v>
      </c>
      <c r="Z513" s="9">
        <v>3.09794988610478E-2</v>
      </c>
      <c r="AA513" s="10">
        <v>0</v>
      </c>
      <c r="AB513" s="10">
        <v>0</v>
      </c>
    </row>
    <row r="514" spans="1:28" x14ac:dyDescent="0.3">
      <c r="A514" s="11">
        <v>42579</v>
      </c>
      <c r="B514" s="10">
        <v>101495</v>
      </c>
      <c r="C514" s="10">
        <v>101495</v>
      </c>
      <c r="D514" s="10">
        <v>101460</v>
      </c>
      <c r="E514" s="10">
        <v>101465</v>
      </c>
      <c r="F514" s="10">
        <v>98892</v>
      </c>
      <c r="G514" s="10">
        <v>0</v>
      </c>
      <c r="H514" s="10">
        <v>11692</v>
      </c>
      <c r="I514" s="10">
        <v>1186341315</v>
      </c>
      <c r="J514" s="10">
        <v>1317000</v>
      </c>
      <c r="K514" s="10">
        <v>133629</v>
      </c>
      <c r="L514" s="10">
        <v>408</v>
      </c>
      <c r="M514" s="10">
        <v>102165</v>
      </c>
      <c r="N514" s="10">
        <v>100505</v>
      </c>
      <c r="O514" s="10">
        <v>101378</v>
      </c>
      <c r="P514" s="10">
        <v>291081</v>
      </c>
      <c r="Q514" s="10">
        <v>29515788871</v>
      </c>
      <c r="R514" s="9">
        <v>0</v>
      </c>
      <c r="S514" s="9">
        <v>0.11</v>
      </c>
      <c r="T514" s="9">
        <v>0.46</v>
      </c>
      <c r="U514" s="9">
        <v>0.8</v>
      </c>
      <c r="V514" s="16">
        <v>1.53</v>
      </c>
      <c r="W514" s="16">
        <v>1E-4</v>
      </c>
      <c r="X514" s="16">
        <v>1E-4</v>
      </c>
      <c r="Y514" s="16">
        <v>1E-4</v>
      </c>
      <c r="Z514" s="9">
        <v>3.09794988610478E-2</v>
      </c>
      <c r="AA514" s="10">
        <v>0</v>
      </c>
      <c r="AB514" s="10">
        <v>0</v>
      </c>
    </row>
    <row r="515" spans="1:28" x14ac:dyDescent="0.3">
      <c r="A515" s="11">
        <v>42580</v>
      </c>
      <c r="B515" s="10">
        <v>101465</v>
      </c>
      <c r="C515" s="10">
        <v>101480</v>
      </c>
      <c r="D515" s="10">
        <v>101465</v>
      </c>
      <c r="E515" s="10">
        <v>101475</v>
      </c>
      <c r="F515" s="10">
        <v>98902</v>
      </c>
      <c r="G515" s="10">
        <v>0</v>
      </c>
      <c r="H515" s="10">
        <v>14205</v>
      </c>
      <c r="I515" s="10">
        <v>1441422575</v>
      </c>
      <c r="J515" s="10">
        <v>1317000</v>
      </c>
      <c r="K515" s="10">
        <v>133643</v>
      </c>
      <c r="L515" s="10">
        <v>408</v>
      </c>
      <c r="M515" s="10">
        <v>102165</v>
      </c>
      <c r="N515" s="10">
        <v>100505</v>
      </c>
      <c r="O515" s="10">
        <v>101377</v>
      </c>
      <c r="P515" s="10">
        <v>289721</v>
      </c>
      <c r="Q515" s="10">
        <v>29377606832</v>
      </c>
      <c r="R515" s="9">
        <v>0.01</v>
      </c>
      <c r="S515" s="9">
        <v>0.13</v>
      </c>
      <c r="T515" s="9">
        <v>0.44</v>
      </c>
      <c r="U515" s="9">
        <v>0.81</v>
      </c>
      <c r="V515" s="16">
        <v>1.56</v>
      </c>
      <c r="W515" s="16">
        <v>1E-4</v>
      </c>
      <c r="X515" s="16">
        <v>1E-4</v>
      </c>
      <c r="Y515" s="16">
        <v>1E-4</v>
      </c>
      <c r="Z515" s="9">
        <v>3.09794988610478E-2</v>
      </c>
      <c r="AA515" s="10">
        <v>0</v>
      </c>
      <c r="AB515" s="10">
        <v>0</v>
      </c>
    </row>
    <row r="516" spans="1:28" x14ac:dyDescent="0.3">
      <c r="A516" s="11">
        <v>42583</v>
      </c>
      <c r="B516" s="10">
        <v>101480</v>
      </c>
      <c r="C516" s="10">
        <v>101480</v>
      </c>
      <c r="D516" s="10">
        <v>101475</v>
      </c>
      <c r="E516" s="10">
        <v>101475</v>
      </c>
      <c r="F516" s="10">
        <v>98902</v>
      </c>
      <c r="G516" s="10">
        <v>0</v>
      </c>
      <c r="H516" s="10">
        <v>11628</v>
      </c>
      <c r="I516" s="10">
        <v>1179974570</v>
      </c>
      <c r="J516" s="10">
        <v>1612000</v>
      </c>
      <c r="K516" s="10">
        <v>163578</v>
      </c>
      <c r="L516" s="10">
        <v>408</v>
      </c>
      <c r="M516" s="10">
        <v>102165</v>
      </c>
      <c r="N516" s="10">
        <v>100505</v>
      </c>
      <c r="O516" s="10">
        <v>101376</v>
      </c>
      <c r="P516" s="10">
        <v>288000</v>
      </c>
      <c r="Q516" s="10">
        <v>29202443047</v>
      </c>
      <c r="R516" s="9">
        <v>0</v>
      </c>
      <c r="S516" s="9">
        <v>0.1</v>
      </c>
      <c r="T516" s="9">
        <v>0.44</v>
      </c>
      <c r="U516" s="9">
        <v>0.79</v>
      </c>
      <c r="V516" s="16">
        <v>1.53</v>
      </c>
      <c r="W516" s="16">
        <v>1E-4</v>
      </c>
      <c r="X516" s="16">
        <v>1E-4</v>
      </c>
      <c r="Y516" s="16">
        <v>1E-4</v>
      </c>
      <c r="Z516" s="9">
        <v>2.5310173697270399E-2</v>
      </c>
      <c r="AA516" s="10">
        <v>0</v>
      </c>
      <c r="AB516" s="10">
        <v>0</v>
      </c>
    </row>
    <row r="517" spans="1:28" x14ac:dyDescent="0.3">
      <c r="A517" s="11">
        <v>42584</v>
      </c>
      <c r="B517" s="10">
        <v>101480</v>
      </c>
      <c r="C517" s="10">
        <v>101485</v>
      </c>
      <c r="D517" s="10">
        <v>101475</v>
      </c>
      <c r="E517" s="10">
        <v>101475</v>
      </c>
      <c r="F517" s="10">
        <v>98902</v>
      </c>
      <c r="G517" s="10">
        <v>0</v>
      </c>
      <c r="H517" s="10">
        <v>6256</v>
      </c>
      <c r="I517" s="10">
        <v>634868160</v>
      </c>
      <c r="J517" s="10">
        <v>1612000</v>
      </c>
      <c r="K517" s="10">
        <v>163578</v>
      </c>
      <c r="L517" s="10">
        <v>408</v>
      </c>
      <c r="M517" s="10">
        <v>102165</v>
      </c>
      <c r="N517" s="10">
        <v>100505</v>
      </c>
      <c r="O517" s="10">
        <v>101376</v>
      </c>
      <c r="P517" s="10">
        <v>286859</v>
      </c>
      <c r="Q517" s="10">
        <v>29086784849</v>
      </c>
      <c r="R517" s="9">
        <v>0</v>
      </c>
      <c r="S517" s="9">
        <v>0.1</v>
      </c>
      <c r="T517" s="9">
        <v>0.43</v>
      </c>
      <c r="U517" s="9">
        <v>0.78</v>
      </c>
      <c r="V517" s="16">
        <v>1.53</v>
      </c>
      <c r="W517" s="16">
        <v>1E-4</v>
      </c>
      <c r="X517" s="16">
        <v>1E-4</v>
      </c>
      <c r="Y517" s="16">
        <v>1E-4</v>
      </c>
      <c r="Z517" s="9">
        <v>2.5310173697270399E-2</v>
      </c>
      <c r="AA517" s="10">
        <v>0</v>
      </c>
      <c r="AB517" s="10">
        <v>0</v>
      </c>
    </row>
    <row r="518" spans="1:28" x14ac:dyDescent="0.3">
      <c r="A518" s="11">
        <v>42585</v>
      </c>
      <c r="B518" s="10">
        <v>101490</v>
      </c>
      <c r="C518" s="10">
        <v>101490</v>
      </c>
      <c r="D518" s="10">
        <v>101475</v>
      </c>
      <c r="E518" s="10">
        <v>101480</v>
      </c>
      <c r="F518" s="10">
        <v>98907</v>
      </c>
      <c r="G518" s="10">
        <v>0</v>
      </c>
      <c r="H518" s="10">
        <v>7934</v>
      </c>
      <c r="I518" s="10">
        <v>805142100</v>
      </c>
      <c r="J518" s="10">
        <v>1612000</v>
      </c>
      <c r="K518" s="10">
        <v>163586</v>
      </c>
      <c r="L518" s="10">
        <v>408</v>
      </c>
      <c r="M518" s="10">
        <v>102165</v>
      </c>
      <c r="N518" s="10">
        <v>100505</v>
      </c>
      <c r="O518" s="10">
        <v>101376</v>
      </c>
      <c r="P518" s="10">
        <v>282619</v>
      </c>
      <c r="Q518" s="10">
        <v>28655794799</v>
      </c>
      <c r="R518" s="9">
        <v>0</v>
      </c>
      <c r="S518" s="9">
        <v>0.1</v>
      </c>
      <c r="T518" s="9">
        <v>0.4</v>
      </c>
      <c r="U518" s="9">
        <v>0.77</v>
      </c>
      <c r="V518" s="16">
        <v>1.55</v>
      </c>
      <c r="W518" s="16">
        <v>1E-4</v>
      </c>
      <c r="X518" s="16">
        <v>1E-4</v>
      </c>
      <c r="Y518" s="16">
        <v>1E-4</v>
      </c>
      <c r="Z518" s="9">
        <v>2.5310173697270399E-2</v>
      </c>
      <c r="AA518" s="10">
        <v>0</v>
      </c>
      <c r="AB518" s="10">
        <v>0</v>
      </c>
    </row>
    <row r="519" spans="1:28" x14ac:dyDescent="0.3">
      <c r="A519" s="11">
        <v>42586</v>
      </c>
      <c r="B519" s="10">
        <v>101485</v>
      </c>
      <c r="C519" s="10">
        <v>101490</v>
      </c>
      <c r="D519" s="10">
        <v>101480</v>
      </c>
      <c r="E519" s="10">
        <v>101490</v>
      </c>
      <c r="F519" s="10">
        <v>98916</v>
      </c>
      <c r="G519" s="10">
        <v>0</v>
      </c>
      <c r="H519" s="10">
        <v>4301</v>
      </c>
      <c r="I519" s="10">
        <v>436490645</v>
      </c>
      <c r="J519" s="10">
        <v>1612000</v>
      </c>
      <c r="K519" s="10">
        <v>163602</v>
      </c>
      <c r="L519" s="10">
        <v>408</v>
      </c>
      <c r="M519" s="10">
        <v>102165</v>
      </c>
      <c r="N519" s="10">
        <v>100505</v>
      </c>
      <c r="O519" s="10">
        <v>101375</v>
      </c>
      <c r="P519" s="10">
        <v>281143</v>
      </c>
      <c r="Q519" s="10">
        <v>28505804365</v>
      </c>
      <c r="R519" s="9">
        <v>0.01</v>
      </c>
      <c r="S519" s="9">
        <v>0.11</v>
      </c>
      <c r="T519" s="9">
        <v>0.41</v>
      </c>
      <c r="U519" s="9">
        <v>0.75</v>
      </c>
      <c r="V519" s="16">
        <v>1.56</v>
      </c>
      <c r="W519" s="16">
        <v>0</v>
      </c>
      <c r="X519" s="16">
        <v>1E-4</v>
      </c>
      <c r="Y519" s="16">
        <v>1E-4</v>
      </c>
      <c r="Z519" s="9">
        <v>2.5310173697270399E-2</v>
      </c>
      <c r="AA519" s="10">
        <v>0</v>
      </c>
      <c r="AB519" s="10">
        <v>0</v>
      </c>
    </row>
    <row r="520" spans="1:28" x14ac:dyDescent="0.3">
      <c r="A520" s="11">
        <v>42587</v>
      </c>
      <c r="B520" s="10">
        <v>101485</v>
      </c>
      <c r="C520" s="10">
        <v>101495</v>
      </c>
      <c r="D520" s="10">
        <v>101485</v>
      </c>
      <c r="E520" s="10">
        <v>101490</v>
      </c>
      <c r="F520" s="10">
        <v>98916</v>
      </c>
      <c r="G520" s="10">
        <v>0</v>
      </c>
      <c r="H520" s="10">
        <v>6284</v>
      </c>
      <c r="I520" s="10">
        <v>637771420</v>
      </c>
      <c r="J520" s="10">
        <v>1544000</v>
      </c>
      <c r="K520" s="10">
        <v>156701</v>
      </c>
      <c r="L520" s="10">
        <v>408</v>
      </c>
      <c r="M520" s="10">
        <v>102165</v>
      </c>
      <c r="N520" s="10">
        <v>100505</v>
      </c>
      <c r="O520" s="10">
        <v>101374</v>
      </c>
      <c r="P520" s="10">
        <v>279576</v>
      </c>
      <c r="Q520" s="10">
        <v>28346470396</v>
      </c>
      <c r="R520" s="9">
        <v>0</v>
      </c>
      <c r="S520" s="9">
        <v>0.1</v>
      </c>
      <c r="T520" s="9">
        <v>0.41</v>
      </c>
      <c r="U520" s="9">
        <v>0.75</v>
      </c>
      <c r="V520" s="16">
        <v>1.53</v>
      </c>
      <c r="W520" s="16">
        <v>0</v>
      </c>
      <c r="X520" s="16">
        <v>1E-4</v>
      </c>
      <c r="Y520" s="16">
        <v>1E-4</v>
      </c>
      <c r="Z520" s="9">
        <v>2.64248704663212E-2</v>
      </c>
      <c r="AA520" s="10">
        <v>0</v>
      </c>
      <c r="AB520" s="10">
        <v>0</v>
      </c>
    </row>
    <row r="521" spans="1:28" x14ac:dyDescent="0.3">
      <c r="A521" s="11">
        <v>42590</v>
      </c>
      <c r="B521" s="10">
        <v>101495</v>
      </c>
      <c r="C521" s="10">
        <v>101495</v>
      </c>
      <c r="D521" s="10">
        <v>101485</v>
      </c>
      <c r="E521" s="10">
        <v>101490</v>
      </c>
      <c r="F521" s="10">
        <v>98916</v>
      </c>
      <c r="G521" s="10">
        <v>0</v>
      </c>
      <c r="H521" s="10">
        <v>6119</v>
      </c>
      <c r="I521" s="10">
        <v>621009850</v>
      </c>
      <c r="J521" s="10">
        <v>1347000</v>
      </c>
      <c r="K521" s="10">
        <v>136707</v>
      </c>
      <c r="L521" s="10">
        <v>408</v>
      </c>
      <c r="M521" s="10">
        <v>102165</v>
      </c>
      <c r="N521" s="10">
        <v>100505</v>
      </c>
      <c r="O521" s="10">
        <v>101373</v>
      </c>
      <c r="P521" s="10">
        <v>277488</v>
      </c>
      <c r="Q521" s="10">
        <v>28133990266</v>
      </c>
      <c r="R521" s="9">
        <v>0</v>
      </c>
      <c r="S521" s="9">
        <v>0.08</v>
      </c>
      <c r="T521" s="9">
        <v>0.41</v>
      </c>
      <c r="U521" s="9">
        <v>0.75</v>
      </c>
      <c r="V521" s="16">
        <v>1.51</v>
      </c>
      <c r="W521" s="16">
        <v>0</v>
      </c>
      <c r="X521" s="16">
        <v>1E-4</v>
      </c>
      <c r="Y521" s="16">
        <v>1E-4</v>
      </c>
      <c r="Z521" s="9">
        <v>3.02895322939866E-2</v>
      </c>
      <c r="AA521" s="10">
        <v>0</v>
      </c>
      <c r="AB521" s="10">
        <v>0</v>
      </c>
    </row>
    <row r="522" spans="1:28" x14ac:dyDescent="0.3">
      <c r="A522" s="11">
        <v>42591</v>
      </c>
      <c r="B522" s="10">
        <v>101490</v>
      </c>
      <c r="C522" s="10">
        <v>101495</v>
      </c>
      <c r="D522" s="10">
        <v>101485</v>
      </c>
      <c r="E522" s="10">
        <v>101490</v>
      </c>
      <c r="F522" s="10">
        <v>98916</v>
      </c>
      <c r="G522" s="10">
        <v>0</v>
      </c>
      <c r="H522" s="10">
        <v>7999</v>
      </c>
      <c r="I522" s="10">
        <v>811819490</v>
      </c>
      <c r="J522" s="10">
        <v>1347000</v>
      </c>
      <c r="K522" s="10">
        <v>136707</v>
      </c>
      <c r="L522" s="10">
        <v>408</v>
      </c>
      <c r="M522" s="10">
        <v>102165</v>
      </c>
      <c r="N522" s="10">
        <v>100505</v>
      </c>
      <c r="O522" s="10">
        <v>101373</v>
      </c>
      <c r="P522" s="10">
        <v>276397</v>
      </c>
      <c r="Q522" s="10">
        <v>28023374190</v>
      </c>
      <c r="R522" s="9">
        <v>0</v>
      </c>
      <c r="S522" s="9">
        <v>0.08</v>
      </c>
      <c r="T522" s="9">
        <v>0.38</v>
      </c>
      <c r="U522" s="9">
        <v>0.75</v>
      </c>
      <c r="V522" s="16">
        <v>1.51</v>
      </c>
      <c r="W522" s="16">
        <v>0</v>
      </c>
      <c r="X522" s="16">
        <v>1E-4</v>
      </c>
      <c r="Y522" s="16">
        <v>1E-4</v>
      </c>
      <c r="Z522" s="9">
        <v>3.02895322939866E-2</v>
      </c>
      <c r="AA522" s="10">
        <v>0</v>
      </c>
      <c r="AB522" s="10">
        <v>0</v>
      </c>
    </row>
    <row r="523" spans="1:28" x14ac:dyDescent="0.3">
      <c r="A523" s="11">
        <v>42592</v>
      </c>
      <c r="B523" s="10">
        <v>101505</v>
      </c>
      <c r="C523" s="10">
        <v>101525</v>
      </c>
      <c r="D523" s="10">
        <v>101490</v>
      </c>
      <c r="E523" s="10">
        <v>101500</v>
      </c>
      <c r="F523" s="10">
        <v>98926</v>
      </c>
      <c r="G523" s="10">
        <v>0</v>
      </c>
      <c r="H523" s="10">
        <v>37062</v>
      </c>
      <c r="I523" s="10">
        <v>3761853865</v>
      </c>
      <c r="J523" s="10">
        <v>1345000</v>
      </c>
      <c r="K523" s="10">
        <v>136518</v>
      </c>
      <c r="L523" s="10">
        <v>408</v>
      </c>
      <c r="M523" s="10">
        <v>102165</v>
      </c>
      <c r="N523" s="10">
        <v>100505</v>
      </c>
      <c r="O523" s="10">
        <v>101372</v>
      </c>
      <c r="P523" s="10">
        <v>275395</v>
      </c>
      <c r="Q523" s="10">
        <v>27921413734</v>
      </c>
      <c r="R523" s="9">
        <v>0.01</v>
      </c>
      <c r="S523" s="9">
        <v>0.09</v>
      </c>
      <c r="T523" s="9">
        <v>0.4</v>
      </c>
      <c r="U523" s="9">
        <v>0.76</v>
      </c>
      <c r="V523" s="16">
        <v>1.51</v>
      </c>
      <c r="W523" s="16">
        <v>0</v>
      </c>
      <c r="X523" s="16">
        <v>1E-4</v>
      </c>
      <c r="Y523" s="16">
        <v>1E-4</v>
      </c>
      <c r="Z523" s="9">
        <v>3.0334572490706299E-2</v>
      </c>
      <c r="AA523" s="10">
        <v>0</v>
      </c>
      <c r="AB523" s="10">
        <v>0</v>
      </c>
    </row>
    <row r="524" spans="1:28" x14ac:dyDescent="0.3">
      <c r="A524" s="11">
        <v>42593</v>
      </c>
      <c r="B524" s="10">
        <v>101510</v>
      </c>
      <c r="C524" s="10">
        <v>101520</v>
      </c>
      <c r="D524" s="10">
        <v>101505</v>
      </c>
      <c r="E524" s="10">
        <v>101510</v>
      </c>
      <c r="F524" s="10">
        <v>98936</v>
      </c>
      <c r="G524" s="10">
        <v>0</v>
      </c>
      <c r="H524" s="10">
        <v>12587</v>
      </c>
      <c r="I524" s="10">
        <v>1277680455</v>
      </c>
      <c r="J524" s="10">
        <v>1344000</v>
      </c>
      <c r="K524" s="10">
        <v>136429</v>
      </c>
      <c r="L524" s="10">
        <v>408</v>
      </c>
      <c r="M524" s="10">
        <v>102165</v>
      </c>
      <c r="N524" s="10">
        <v>100505</v>
      </c>
      <c r="O524" s="10">
        <v>101372</v>
      </c>
      <c r="P524" s="10">
        <v>274312</v>
      </c>
      <c r="Q524" s="10">
        <v>27811324637</v>
      </c>
      <c r="R524" s="9">
        <v>0.01</v>
      </c>
      <c r="S524" s="9">
        <v>0.1</v>
      </c>
      <c r="T524" s="9">
        <v>0.46</v>
      </c>
      <c r="U524" s="9">
        <v>0.75</v>
      </c>
      <c r="V524" s="16">
        <v>1.56</v>
      </c>
      <c r="W524" s="16">
        <v>0</v>
      </c>
      <c r="X524" s="16">
        <v>1E-4</v>
      </c>
      <c r="Y524" s="16">
        <v>1E-4</v>
      </c>
      <c r="Z524" s="9">
        <v>3.0357142857142801E-2</v>
      </c>
      <c r="AA524" s="10">
        <v>0</v>
      </c>
      <c r="AB524" s="10">
        <v>0</v>
      </c>
    </row>
    <row r="525" spans="1:28" x14ac:dyDescent="0.3">
      <c r="A525" s="11">
        <v>42594</v>
      </c>
      <c r="B525" s="10">
        <v>101510</v>
      </c>
      <c r="C525" s="10">
        <v>101515</v>
      </c>
      <c r="D525" s="10">
        <v>101505</v>
      </c>
      <c r="E525" s="10">
        <v>101510</v>
      </c>
      <c r="F525" s="10">
        <v>98936</v>
      </c>
      <c r="G525" s="10">
        <v>0</v>
      </c>
      <c r="H525" s="10">
        <v>12378</v>
      </c>
      <c r="I525" s="10">
        <v>1256484935</v>
      </c>
      <c r="J525" s="10">
        <v>1364000</v>
      </c>
      <c r="K525" s="10">
        <v>138460</v>
      </c>
      <c r="L525" s="10">
        <v>408</v>
      </c>
      <c r="M525" s="10">
        <v>102165</v>
      </c>
      <c r="N525" s="10">
        <v>100505</v>
      </c>
      <c r="O525" s="10">
        <v>101371</v>
      </c>
      <c r="P525" s="10">
        <v>272764</v>
      </c>
      <c r="Q525" s="10">
        <v>27653912207</v>
      </c>
      <c r="R525" s="9">
        <v>0</v>
      </c>
      <c r="S525" s="9">
        <v>0.09</v>
      </c>
      <c r="T525" s="9">
        <v>0.43</v>
      </c>
      <c r="U525" s="9">
        <v>0.74</v>
      </c>
      <c r="V525" s="16">
        <v>1.52</v>
      </c>
      <c r="W525" s="16">
        <v>0</v>
      </c>
      <c r="X525" s="16">
        <v>1E-4</v>
      </c>
      <c r="Y525" s="16">
        <v>1E-4</v>
      </c>
      <c r="Z525" s="9">
        <v>2.9912023460410501E-2</v>
      </c>
      <c r="AA525" s="10">
        <v>0</v>
      </c>
      <c r="AB525" s="10">
        <v>0</v>
      </c>
    </row>
    <row r="526" spans="1:28" x14ac:dyDescent="0.3">
      <c r="A526" s="11">
        <v>42598</v>
      </c>
      <c r="B526" s="10">
        <v>101510</v>
      </c>
      <c r="C526" s="10">
        <v>101520</v>
      </c>
      <c r="D526" s="10">
        <v>101510</v>
      </c>
      <c r="E526" s="10">
        <v>101515</v>
      </c>
      <c r="F526" s="10">
        <v>98941</v>
      </c>
      <c r="G526" s="10">
        <v>0</v>
      </c>
      <c r="H526" s="10">
        <v>5752</v>
      </c>
      <c r="I526" s="10">
        <v>583923670</v>
      </c>
      <c r="J526" s="10">
        <v>1377000</v>
      </c>
      <c r="K526" s="10">
        <v>139786</v>
      </c>
      <c r="L526" s="10">
        <v>408</v>
      </c>
      <c r="M526" s="10">
        <v>102165</v>
      </c>
      <c r="N526" s="10">
        <v>100505</v>
      </c>
      <c r="O526" s="10">
        <v>101370</v>
      </c>
      <c r="P526" s="10">
        <v>270844</v>
      </c>
      <c r="Q526" s="10">
        <v>27458682571</v>
      </c>
      <c r="R526" s="9">
        <v>0</v>
      </c>
      <c r="S526" s="9">
        <v>0.08</v>
      </c>
      <c r="T526" s="9">
        <v>0.44</v>
      </c>
      <c r="U526" s="9">
        <v>0.73</v>
      </c>
      <c r="V526" s="16">
        <v>1.51</v>
      </c>
      <c r="W526" s="16">
        <v>0</v>
      </c>
      <c r="X526" s="16">
        <v>1E-4</v>
      </c>
      <c r="Y526" s="16">
        <v>1E-4</v>
      </c>
      <c r="Z526" s="9">
        <v>2.96296296296296E-2</v>
      </c>
      <c r="AA526" s="10">
        <v>0</v>
      </c>
      <c r="AB526" s="10">
        <v>0</v>
      </c>
    </row>
    <row r="527" spans="1:28" x14ac:dyDescent="0.3">
      <c r="A527" s="11">
        <v>42599</v>
      </c>
      <c r="B527" s="10">
        <v>101520</v>
      </c>
      <c r="C527" s="10">
        <v>101520</v>
      </c>
      <c r="D527" s="10">
        <v>101510</v>
      </c>
      <c r="E527" s="10">
        <v>101510</v>
      </c>
      <c r="F527" s="10">
        <v>98936</v>
      </c>
      <c r="G527" s="10">
        <v>0</v>
      </c>
      <c r="H527" s="10">
        <v>8811</v>
      </c>
      <c r="I527" s="10">
        <v>894444545</v>
      </c>
      <c r="J527" s="10">
        <v>1375000</v>
      </c>
      <c r="K527" s="10">
        <v>139576</v>
      </c>
      <c r="L527" s="10">
        <v>408</v>
      </c>
      <c r="M527" s="10">
        <v>102165</v>
      </c>
      <c r="N527" s="10">
        <v>100505</v>
      </c>
      <c r="O527" s="10">
        <v>101369</v>
      </c>
      <c r="P527" s="10">
        <v>269679</v>
      </c>
      <c r="Q527" s="10">
        <v>27340193639</v>
      </c>
      <c r="R527" s="9">
        <v>0</v>
      </c>
      <c r="S527" s="9">
        <v>0.08</v>
      </c>
      <c r="T527" s="9">
        <v>0.42</v>
      </c>
      <c r="U527" s="9">
        <v>0.72</v>
      </c>
      <c r="V527" s="16">
        <v>1.5</v>
      </c>
      <c r="W527" s="16">
        <v>0</v>
      </c>
      <c r="X527" s="16">
        <v>1E-4</v>
      </c>
      <c r="Y527" s="16">
        <v>1E-4</v>
      </c>
      <c r="Z527" s="9">
        <v>2.9672727272727201E-2</v>
      </c>
      <c r="AA527" s="10">
        <v>0</v>
      </c>
      <c r="AB527" s="10">
        <v>0</v>
      </c>
    </row>
    <row r="528" spans="1:28" x14ac:dyDescent="0.3">
      <c r="A528" s="11">
        <v>42600</v>
      </c>
      <c r="B528" s="10">
        <v>101515</v>
      </c>
      <c r="C528" s="10">
        <v>101530</v>
      </c>
      <c r="D528" s="10">
        <v>101510</v>
      </c>
      <c r="E528" s="10">
        <v>101525</v>
      </c>
      <c r="F528" s="10">
        <v>98951</v>
      </c>
      <c r="G528" s="10">
        <v>0</v>
      </c>
      <c r="H528" s="10">
        <v>5187</v>
      </c>
      <c r="I528" s="10">
        <v>526607125</v>
      </c>
      <c r="J528" s="10">
        <v>1375000</v>
      </c>
      <c r="K528" s="10">
        <v>139597</v>
      </c>
      <c r="L528" s="10">
        <v>408</v>
      </c>
      <c r="M528" s="10">
        <v>102165</v>
      </c>
      <c r="N528" s="10">
        <v>100505</v>
      </c>
      <c r="O528" s="10">
        <v>101369</v>
      </c>
      <c r="P528" s="10">
        <v>268554</v>
      </c>
      <c r="Q528" s="10">
        <v>27225741635</v>
      </c>
      <c r="R528" s="9">
        <v>0.01</v>
      </c>
      <c r="S528" s="9">
        <v>0.09</v>
      </c>
      <c r="T528" s="9">
        <v>0.43</v>
      </c>
      <c r="U528" s="9">
        <v>0.72</v>
      </c>
      <c r="V528" s="16">
        <v>1.51</v>
      </c>
      <c r="W528" s="16">
        <v>0</v>
      </c>
      <c r="X528" s="16">
        <v>1E-4</v>
      </c>
      <c r="Y528" s="16">
        <v>1E-4</v>
      </c>
      <c r="Z528" s="9">
        <v>2.9672727272727201E-2</v>
      </c>
      <c r="AA528" s="10">
        <v>0</v>
      </c>
      <c r="AB528" s="10">
        <v>0</v>
      </c>
    </row>
    <row r="529" spans="1:28" x14ac:dyDescent="0.3">
      <c r="A529" s="11">
        <v>42601</v>
      </c>
      <c r="B529" s="10">
        <v>101500</v>
      </c>
      <c r="C529" s="10">
        <v>101535</v>
      </c>
      <c r="D529" s="10">
        <v>101500</v>
      </c>
      <c r="E529" s="10">
        <v>101525</v>
      </c>
      <c r="F529" s="10">
        <v>98951</v>
      </c>
      <c r="G529" s="10">
        <v>0</v>
      </c>
      <c r="H529" s="10">
        <v>16907</v>
      </c>
      <c r="I529" s="10">
        <v>1716597960</v>
      </c>
      <c r="J529" s="10">
        <v>1375000</v>
      </c>
      <c r="K529" s="10">
        <v>139597</v>
      </c>
      <c r="L529" s="10">
        <v>408</v>
      </c>
      <c r="M529" s="10">
        <v>102165</v>
      </c>
      <c r="N529" s="10">
        <v>100505</v>
      </c>
      <c r="O529" s="10">
        <v>101368</v>
      </c>
      <c r="P529" s="10">
        <v>267403</v>
      </c>
      <c r="Q529" s="10">
        <v>27108673976</v>
      </c>
      <c r="R529" s="9">
        <v>0</v>
      </c>
      <c r="S529" s="9">
        <v>0.09</v>
      </c>
      <c r="T529" s="9">
        <v>0.41</v>
      </c>
      <c r="U529" s="9">
        <v>0.71</v>
      </c>
      <c r="V529" s="16">
        <v>1.51</v>
      </c>
      <c r="W529" s="16">
        <v>0</v>
      </c>
      <c r="X529" s="16">
        <v>1E-4</v>
      </c>
      <c r="Y529" s="16">
        <v>1E-4</v>
      </c>
      <c r="Z529" s="9">
        <v>2.9672727272727201E-2</v>
      </c>
      <c r="AA529" s="10">
        <v>0</v>
      </c>
      <c r="AB529" s="10">
        <v>0</v>
      </c>
    </row>
    <row r="530" spans="1:28" x14ac:dyDescent="0.3">
      <c r="A530" s="11">
        <v>42604</v>
      </c>
      <c r="B530" s="10">
        <v>101480</v>
      </c>
      <c r="C530" s="10">
        <v>101535</v>
      </c>
      <c r="D530" s="10">
        <v>101480</v>
      </c>
      <c r="E530" s="10">
        <v>101535</v>
      </c>
      <c r="F530" s="10">
        <v>98960</v>
      </c>
      <c r="G530" s="10">
        <v>0</v>
      </c>
      <c r="H530" s="10">
        <v>15453</v>
      </c>
      <c r="I530" s="10">
        <v>1568996185</v>
      </c>
      <c r="J530" s="10">
        <v>1375000</v>
      </c>
      <c r="K530" s="10">
        <v>139611</v>
      </c>
      <c r="L530" s="10">
        <v>408</v>
      </c>
      <c r="M530" s="10">
        <v>102165</v>
      </c>
      <c r="N530" s="10">
        <v>100505</v>
      </c>
      <c r="O530" s="10">
        <v>101366</v>
      </c>
      <c r="P530" s="10">
        <v>266306</v>
      </c>
      <c r="Q530" s="10">
        <v>26996786552</v>
      </c>
      <c r="R530" s="9">
        <v>0.01</v>
      </c>
      <c r="S530" s="9">
        <v>0.09</v>
      </c>
      <c r="T530" s="9">
        <v>0.41</v>
      </c>
      <c r="U530" s="9">
        <v>0.77</v>
      </c>
      <c r="V530" s="16">
        <v>1.55</v>
      </c>
      <c r="W530" s="16">
        <v>1E-4</v>
      </c>
      <c r="X530" s="16">
        <v>1E-4</v>
      </c>
      <c r="Y530" s="16">
        <v>1E-4</v>
      </c>
      <c r="Z530" s="9">
        <v>2.9672727272727201E-2</v>
      </c>
      <c r="AA530" s="10">
        <v>0</v>
      </c>
      <c r="AB530" s="10">
        <v>0</v>
      </c>
    </row>
    <row r="531" spans="1:28" x14ac:dyDescent="0.3">
      <c r="A531" s="11">
        <v>42605</v>
      </c>
      <c r="B531" s="10">
        <v>101480</v>
      </c>
      <c r="C531" s="10">
        <v>101535</v>
      </c>
      <c r="D531" s="10">
        <v>101480</v>
      </c>
      <c r="E531" s="10">
        <v>101530</v>
      </c>
      <c r="F531" s="10">
        <v>98955</v>
      </c>
      <c r="G531" s="10">
        <v>0</v>
      </c>
      <c r="H531" s="10">
        <v>11772</v>
      </c>
      <c r="I531" s="10">
        <v>1195229000</v>
      </c>
      <c r="J531" s="10">
        <v>1374000</v>
      </c>
      <c r="K531" s="10">
        <v>139502</v>
      </c>
      <c r="L531" s="10">
        <v>408</v>
      </c>
      <c r="M531" s="10">
        <v>102165</v>
      </c>
      <c r="N531" s="10">
        <v>100505</v>
      </c>
      <c r="O531" s="10">
        <v>101367</v>
      </c>
      <c r="P531" s="10">
        <v>265276</v>
      </c>
      <c r="Q531" s="10">
        <v>26892326805</v>
      </c>
      <c r="R531" s="9">
        <v>0</v>
      </c>
      <c r="S531" s="9">
        <v>0.08</v>
      </c>
      <c r="T531" s="9">
        <v>0.39</v>
      </c>
      <c r="U531" s="9">
        <v>0.76</v>
      </c>
      <c r="V531" s="16">
        <v>1.54</v>
      </c>
      <c r="W531" s="16">
        <v>0</v>
      </c>
      <c r="X531" s="16">
        <v>1E-4</v>
      </c>
      <c r="Y531" s="16">
        <v>1E-4</v>
      </c>
      <c r="Z531" s="9">
        <v>2.9694323144104799E-2</v>
      </c>
      <c r="AA531" s="10">
        <v>0</v>
      </c>
      <c r="AB531" s="10">
        <v>0</v>
      </c>
    </row>
    <row r="532" spans="1:28" x14ac:dyDescent="0.3">
      <c r="A532" s="11">
        <v>42606</v>
      </c>
      <c r="B532" s="10">
        <v>101520</v>
      </c>
      <c r="C532" s="10">
        <v>101540</v>
      </c>
      <c r="D532" s="10">
        <v>101520</v>
      </c>
      <c r="E532" s="10">
        <v>101530</v>
      </c>
      <c r="F532" s="10">
        <v>98955</v>
      </c>
      <c r="G532" s="10">
        <v>0</v>
      </c>
      <c r="H532" s="10">
        <v>12756</v>
      </c>
      <c r="I532" s="10">
        <v>1295139980</v>
      </c>
      <c r="J532" s="10">
        <v>1374000</v>
      </c>
      <c r="K532" s="10">
        <v>139502</v>
      </c>
      <c r="L532" s="10">
        <v>408</v>
      </c>
      <c r="M532" s="10">
        <v>102165</v>
      </c>
      <c r="N532" s="10">
        <v>100505</v>
      </c>
      <c r="O532" s="10">
        <v>101366</v>
      </c>
      <c r="P532" s="10">
        <v>264290</v>
      </c>
      <c r="Q532" s="10">
        <v>26792021083</v>
      </c>
      <c r="R532" s="9">
        <v>0</v>
      </c>
      <c r="S532" s="9">
        <v>0.08</v>
      </c>
      <c r="T532" s="9">
        <v>0.37</v>
      </c>
      <c r="U532" s="9">
        <v>0.75</v>
      </c>
      <c r="V532" s="16">
        <v>1.53</v>
      </c>
      <c r="W532" s="16">
        <v>0</v>
      </c>
      <c r="X532" s="16">
        <v>1E-4</v>
      </c>
      <c r="Y532" s="16">
        <v>1E-4</v>
      </c>
      <c r="Z532" s="9">
        <v>2.9694323144104799E-2</v>
      </c>
      <c r="AA532" s="10">
        <v>0</v>
      </c>
      <c r="AB532" s="10">
        <v>0</v>
      </c>
    </row>
    <row r="533" spans="1:28" x14ac:dyDescent="0.3">
      <c r="A533" s="11">
        <v>42607</v>
      </c>
      <c r="B533" s="10">
        <v>101490</v>
      </c>
      <c r="C533" s="10">
        <v>101545</v>
      </c>
      <c r="D533" s="10">
        <v>101490</v>
      </c>
      <c r="E533" s="10">
        <v>101535</v>
      </c>
      <c r="F533" s="10">
        <v>98960</v>
      </c>
      <c r="G533" s="10">
        <v>0</v>
      </c>
      <c r="H533" s="10">
        <v>5647</v>
      </c>
      <c r="I533" s="10">
        <v>573379780</v>
      </c>
      <c r="J533" s="10">
        <v>1374000</v>
      </c>
      <c r="K533" s="10">
        <v>139509</v>
      </c>
      <c r="L533" s="10">
        <v>408</v>
      </c>
      <c r="M533" s="10">
        <v>102165</v>
      </c>
      <c r="N533" s="10">
        <v>100505</v>
      </c>
      <c r="O533" s="10">
        <v>101365</v>
      </c>
      <c r="P533" s="10">
        <v>263210</v>
      </c>
      <c r="Q533" s="10">
        <v>26682171933</v>
      </c>
      <c r="R533" s="9">
        <v>0</v>
      </c>
      <c r="S533" s="9">
        <v>0.08</v>
      </c>
      <c r="T533" s="9">
        <v>0.39</v>
      </c>
      <c r="U533" s="9">
        <v>0.72</v>
      </c>
      <c r="V533" s="16">
        <v>1.51</v>
      </c>
      <c r="W533" s="16">
        <v>0</v>
      </c>
      <c r="X533" s="16">
        <v>1E-4</v>
      </c>
      <c r="Y533" s="16">
        <v>1E-4</v>
      </c>
      <c r="Z533" s="9">
        <v>2.9694323144104799E-2</v>
      </c>
      <c r="AA533" s="10">
        <v>0</v>
      </c>
      <c r="AB533" s="10">
        <v>0</v>
      </c>
    </row>
    <row r="534" spans="1:28" x14ac:dyDescent="0.3">
      <c r="A534" s="11">
        <v>42608</v>
      </c>
      <c r="B534" s="10">
        <v>101535</v>
      </c>
      <c r="C534" s="10">
        <v>101560</v>
      </c>
      <c r="D534" s="10">
        <v>101535</v>
      </c>
      <c r="E534" s="10">
        <v>101555</v>
      </c>
      <c r="F534" s="10">
        <v>98980</v>
      </c>
      <c r="G534" s="10">
        <v>0</v>
      </c>
      <c r="H534" s="10">
        <v>4595</v>
      </c>
      <c r="I534" s="10">
        <v>466632535</v>
      </c>
      <c r="J534" s="10">
        <v>1373000</v>
      </c>
      <c r="K534" s="10">
        <v>139435</v>
      </c>
      <c r="L534" s="10">
        <v>408</v>
      </c>
      <c r="M534" s="10">
        <v>102165</v>
      </c>
      <c r="N534" s="10">
        <v>100505</v>
      </c>
      <c r="O534" s="10">
        <v>101365</v>
      </c>
      <c r="P534" s="10">
        <v>261755</v>
      </c>
      <c r="Q534" s="10">
        <v>26534211701</v>
      </c>
      <c r="R534" s="9">
        <v>0.02</v>
      </c>
      <c r="S534" s="9">
        <v>0.1</v>
      </c>
      <c r="T534" s="9">
        <v>0.44</v>
      </c>
      <c r="U534" s="9">
        <v>0.74</v>
      </c>
      <c r="V534" s="16">
        <v>1.55</v>
      </c>
      <c r="W534" s="16">
        <v>1E-4</v>
      </c>
      <c r="X534" s="16">
        <v>1E-4</v>
      </c>
      <c r="Y534" s="16">
        <v>1E-4</v>
      </c>
      <c r="Z534" s="9">
        <v>2.9715950473415801E-2</v>
      </c>
      <c r="AA534" s="10">
        <v>0</v>
      </c>
      <c r="AB534" s="10">
        <v>0</v>
      </c>
    </row>
    <row r="535" spans="1:28" x14ac:dyDescent="0.3">
      <c r="A535" s="11">
        <v>42611</v>
      </c>
      <c r="B535" s="10">
        <v>101550</v>
      </c>
      <c r="C535" s="10">
        <v>101550</v>
      </c>
      <c r="D535" s="10">
        <v>101535</v>
      </c>
      <c r="E535" s="10">
        <v>101535</v>
      </c>
      <c r="F535" s="10">
        <v>98960</v>
      </c>
      <c r="G535" s="10">
        <v>0</v>
      </c>
      <c r="H535" s="10">
        <v>14080</v>
      </c>
      <c r="I535" s="10">
        <v>1429713065</v>
      </c>
      <c r="J535" s="10">
        <v>1423000</v>
      </c>
      <c r="K535" s="10">
        <v>144484</v>
      </c>
      <c r="L535" s="10">
        <v>408</v>
      </c>
      <c r="M535" s="10">
        <v>102165</v>
      </c>
      <c r="N535" s="10">
        <v>100505</v>
      </c>
      <c r="O535" s="10">
        <v>101362</v>
      </c>
      <c r="P535" s="10">
        <v>260421</v>
      </c>
      <c r="Q535" s="10">
        <v>26398107769</v>
      </c>
      <c r="R535" s="9">
        <v>-0.02</v>
      </c>
      <c r="S535" s="9">
        <v>0.06</v>
      </c>
      <c r="T535" s="9">
        <v>0.41</v>
      </c>
      <c r="U535" s="9">
        <v>0.72</v>
      </c>
      <c r="V535" s="16">
        <v>1.49</v>
      </c>
      <c r="W535" s="16">
        <v>1E-4</v>
      </c>
      <c r="X535" s="16">
        <v>1E-4</v>
      </c>
      <c r="Y535" s="16">
        <v>1E-4</v>
      </c>
      <c r="Z535" s="9">
        <v>2.8671820098383601E-2</v>
      </c>
      <c r="AA535" s="10">
        <v>0</v>
      </c>
      <c r="AB535" s="10">
        <v>0</v>
      </c>
    </row>
    <row r="536" spans="1:28" x14ac:dyDescent="0.3">
      <c r="A536" s="11">
        <v>42612</v>
      </c>
      <c r="B536" s="10">
        <v>101515</v>
      </c>
      <c r="C536" s="10">
        <v>101545</v>
      </c>
      <c r="D536" s="10">
        <v>101515</v>
      </c>
      <c r="E536" s="10">
        <v>101535</v>
      </c>
      <c r="F536" s="10">
        <v>98960</v>
      </c>
      <c r="G536" s="10">
        <v>0</v>
      </c>
      <c r="H536" s="10">
        <v>7789</v>
      </c>
      <c r="I536" s="10">
        <v>790868240</v>
      </c>
      <c r="J536" s="10">
        <v>1423000</v>
      </c>
      <c r="K536" s="10">
        <v>144484</v>
      </c>
      <c r="L536" s="10">
        <v>408</v>
      </c>
      <c r="M536" s="10">
        <v>102165</v>
      </c>
      <c r="N536" s="10">
        <v>100505</v>
      </c>
      <c r="O536" s="10">
        <v>101363</v>
      </c>
      <c r="P536" s="10">
        <v>259398</v>
      </c>
      <c r="Q536" s="10">
        <v>26294434734</v>
      </c>
      <c r="R536" s="9">
        <v>0</v>
      </c>
      <c r="S536" s="9">
        <v>0.06</v>
      </c>
      <c r="T536" s="9">
        <v>0.39</v>
      </c>
      <c r="U536" s="9">
        <v>0.72</v>
      </c>
      <c r="V536" s="16">
        <v>1.49</v>
      </c>
      <c r="W536" s="16">
        <v>1E-4</v>
      </c>
      <c r="X536" s="16">
        <v>1E-4</v>
      </c>
      <c r="Y536" s="16">
        <v>1E-4</v>
      </c>
      <c r="Z536" s="9">
        <v>2.8671820098383601E-2</v>
      </c>
      <c r="AA536" s="10">
        <v>0</v>
      </c>
      <c r="AB536" s="10">
        <v>0</v>
      </c>
    </row>
    <row r="537" spans="1:28" x14ac:dyDescent="0.3">
      <c r="A537" s="11">
        <v>42613</v>
      </c>
      <c r="B537" s="10">
        <v>101535</v>
      </c>
      <c r="C537" s="10">
        <v>101545</v>
      </c>
      <c r="D537" s="10">
        <v>101535</v>
      </c>
      <c r="E537" s="10">
        <v>101535</v>
      </c>
      <c r="F537" s="10">
        <v>98960</v>
      </c>
      <c r="G537" s="10">
        <v>0</v>
      </c>
      <c r="H537" s="10">
        <v>9890</v>
      </c>
      <c r="I537" s="10">
        <v>1004217350</v>
      </c>
      <c r="J537" s="10">
        <v>1423000</v>
      </c>
      <c r="K537" s="10">
        <v>144484</v>
      </c>
      <c r="L537" s="10">
        <v>408</v>
      </c>
      <c r="M537" s="10">
        <v>102165</v>
      </c>
      <c r="N537" s="10">
        <v>100505</v>
      </c>
      <c r="O537" s="10">
        <v>101362</v>
      </c>
      <c r="P537" s="10">
        <v>256677</v>
      </c>
      <c r="Q537" s="10">
        <v>26017612266</v>
      </c>
      <c r="R537" s="9">
        <v>0</v>
      </c>
      <c r="S537" s="9">
        <v>0.06</v>
      </c>
      <c r="T537" s="9">
        <v>0.39</v>
      </c>
      <c r="U537" s="9">
        <v>0.72</v>
      </c>
      <c r="V537" s="16">
        <v>1.49</v>
      </c>
      <c r="W537" s="16">
        <v>1E-4</v>
      </c>
      <c r="X537" s="16">
        <v>1E-4</v>
      </c>
      <c r="Y537" s="16">
        <v>1E-4</v>
      </c>
      <c r="Z537" s="9">
        <v>2.8671820098383601E-2</v>
      </c>
      <c r="AA537" s="10">
        <v>0</v>
      </c>
      <c r="AB537" s="10">
        <v>0</v>
      </c>
    </row>
    <row r="538" spans="1:28" x14ac:dyDescent="0.3">
      <c r="A538" s="11">
        <v>42614</v>
      </c>
      <c r="B538" s="10">
        <v>101535</v>
      </c>
      <c r="C538" s="10">
        <v>101555</v>
      </c>
      <c r="D538" s="10">
        <v>101535</v>
      </c>
      <c r="E538" s="10">
        <v>101550</v>
      </c>
      <c r="F538" s="10">
        <v>98975</v>
      </c>
      <c r="G538" s="10">
        <v>0</v>
      </c>
      <c r="H538" s="10">
        <v>10340</v>
      </c>
      <c r="I538" s="10">
        <v>1050027415</v>
      </c>
      <c r="J538" s="10">
        <v>1423000</v>
      </c>
      <c r="K538" s="10">
        <v>144506</v>
      </c>
      <c r="L538" s="10">
        <v>408</v>
      </c>
      <c r="M538" s="10">
        <v>102165</v>
      </c>
      <c r="N538" s="10">
        <v>100505</v>
      </c>
      <c r="O538" s="10">
        <v>101361</v>
      </c>
      <c r="P538" s="10">
        <v>254045</v>
      </c>
      <c r="Q538" s="10">
        <v>25749835552</v>
      </c>
      <c r="R538" s="9">
        <v>0.01</v>
      </c>
      <c r="S538" s="9">
        <v>7.0000000000000007E-2</v>
      </c>
      <c r="T538" s="9">
        <v>0.4</v>
      </c>
      <c r="U538" s="9">
        <v>0.73</v>
      </c>
      <c r="V538" s="16">
        <v>1.49</v>
      </c>
      <c r="W538" s="16">
        <v>1E-4</v>
      </c>
      <c r="X538" s="16">
        <v>1E-4</v>
      </c>
      <c r="Y538" s="16">
        <v>1E-4</v>
      </c>
      <c r="Z538" s="9">
        <v>2.8671820098383601E-2</v>
      </c>
      <c r="AA538" s="10">
        <v>0</v>
      </c>
      <c r="AB538" s="10">
        <v>0</v>
      </c>
    </row>
    <row r="539" spans="1:28" x14ac:dyDescent="0.3">
      <c r="A539" s="11">
        <v>42615</v>
      </c>
      <c r="B539" s="10">
        <v>101550</v>
      </c>
      <c r="C539" s="10">
        <v>101565</v>
      </c>
      <c r="D539" s="10">
        <v>101535</v>
      </c>
      <c r="E539" s="10">
        <v>101555</v>
      </c>
      <c r="F539" s="10">
        <v>98980</v>
      </c>
      <c r="G539" s="10">
        <v>0</v>
      </c>
      <c r="H539" s="10">
        <v>14001</v>
      </c>
      <c r="I539" s="10">
        <v>1421872595</v>
      </c>
      <c r="J539" s="10">
        <v>1423000</v>
      </c>
      <c r="K539" s="10">
        <v>144513</v>
      </c>
      <c r="L539" s="10">
        <v>408</v>
      </c>
      <c r="M539" s="10">
        <v>102165</v>
      </c>
      <c r="N539" s="10">
        <v>100505</v>
      </c>
      <c r="O539" s="10">
        <v>101361</v>
      </c>
      <c r="P539" s="10">
        <v>251005</v>
      </c>
      <c r="Q539" s="10">
        <v>25440468499</v>
      </c>
      <c r="R539" s="9">
        <v>0</v>
      </c>
      <c r="S539" s="9">
        <v>0.08</v>
      </c>
      <c r="T539" s="9">
        <v>0.38</v>
      </c>
      <c r="U539" s="9">
        <v>0.75</v>
      </c>
      <c r="V539" s="16">
        <v>1.51</v>
      </c>
      <c r="W539" s="16">
        <v>1E-4</v>
      </c>
      <c r="X539" s="16">
        <v>1E-4</v>
      </c>
      <c r="Y539" s="16">
        <v>1E-4</v>
      </c>
      <c r="Z539" s="9">
        <v>2.8671820098383601E-2</v>
      </c>
      <c r="AA539" s="10">
        <v>0</v>
      </c>
      <c r="AB539" s="10">
        <v>0</v>
      </c>
    </row>
    <row r="540" spans="1:28" x14ac:dyDescent="0.3">
      <c r="A540" s="11">
        <v>42618</v>
      </c>
      <c r="B540" s="10">
        <v>101585</v>
      </c>
      <c r="C540" s="10">
        <v>101585</v>
      </c>
      <c r="D540" s="10">
        <v>101555</v>
      </c>
      <c r="E540" s="10">
        <v>101555</v>
      </c>
      <c r="F540" s="10">
        <v>98980</v>
      </c>
      <c r="G540" s="10">
        <v>0</v>
      </c>
      <c r="H540" s="10">
        <v>7059</v>
      </c>
      <c r="I540" s="10">
        <v>716898330</v>
      </c>
      <c r="J540" s="10">
        <v>1423000</v>
      </c>
      <c r="K540" s="10">
        <v>144513</v>
      </c>
      <c r="L540" s="10">
        <v>408</v>
      </c>
      <c r="M540" s="10">
        <v>102165</v>
      </c>
      <c r="N540" s="10">
        <v>100505</v>
      </c>
      <c r="O540" s="10">
        <v>101358</v>
      </c>
      <c r="P540" s="10">
        <v>248602</v>
      </c>
      <c r="Q540" s="10">
        <v>25195583002</v>
      </c>
      <c r="R540" s="9">
        <v>0</v>
      </c>
      <c r="S540" s="9">
        <v>0.06</v>
      </c>
      <c r="T540" s="9">
        <v>0.38</v>
      </c>
      <c r="U540" s="9">
        <v>0.73</v>
      </c>
      <c r="V540" s="16">
        <v>1.47</v>
      </c>
      <c r="W540" s="16">
        <v>1E-4</v>
      </c>
      <c r="X540" s="16">
        <v>1E-4</v>
      </c>
      <c r="Y540" s="16">
        <v>1E-4</v>
      </c>
      <c r="Z540" s="9">
        <v>2.8671820098383601E-2</v>
      </c>
      <c r="AA540" s="10">
        <v>0</v>
      </c>
      <c r="AB540" s="10">
        <v>0</v>
      </c>
    </row>
    <row r="541" spans="1:28" x14ac:dyDescent="0.3">
      <c r="A541" s="11">
        <v>42619</v>
      </c>
      <c r="B541" s="10">
        <v>101545</v>
      </c>
      <c r="C541" s="10">
        <v>101565</v>
      </c>
      <c r="D541" s="10">
        <v>101545</v>
      </c>
      <c r="E541" s="10">
        <v>101560</v>
      </c>
      <c r="F541" s="10">
        <v>98985</v>
      </c>
      <c r="G541" s="10">
        <v>0</v>
      </c>
      <c r="H541" s="10">
        <v>19619</v>
      </c>
      <c r="I541" s="10">
        <v>1992495615</v>
      </c>
      <c r="J541" s="10">
        <v>1453000</v>
      </c>
      <c r="K541" s="10">
        <v>147567</v>
      </c>
      <c r="L541" s="10">
        <v>408</v>
      </c>
      <c r="M541" s="10">
        <v>102165</v>
      </c>
      <c r="N541" s="10">
        <v>100505</v>
      </c>
      <c r="O541" s="10">
        <v>101359</v>
      </c>
      <c r="P541" s="10">
        <v>247675</v>
      </c>
      <c r="Q541" s="10">
        <v>25101643377</v>
      </c>
      <c r="R541" s="9">
        <v>0</v>
      </c>
      <c r="S541" s="9">
        <v>7.0000000000000007E-2</v>
      </c>
      <c r="T541" s="9">
        <v>0.38</v>
      </c>
      <c r="U541" s="9">
        <v>0.73</v>
      </c>
      <c r="V541" s="16">
        <v>1.47</v>
      </c>
      <c r="W541" s="16">
        <v>1E-4</v>
      </c>
      <c r="X541" s="16">
        <v>1E-4</v>
      </c>
      <c r="Y541" s="16">
        <v>1E-4</v>
      </c>
      <c r="Z541" s="9">
        <v>2.8079834824501E-2</v>
      </c>
      <c r="AA541" s="10">
        <v>0</v>
      </c>
      <c r="AB541" s="10">
        <v>0</v>
      </c>
    </row>
    <row r="542" spans="1:28" x14ac:dyDescent="0.3">
      <c r="A542" s="11">
        <v>42620</v>
      </c>
      <c r="B542" s="10">
        <v>101560</v>
      </c>
      <c r="C542" s="10">
        <v>101575</v>
      </c>
      <c r="D542" s="10">
        <v>101560</v>
      </c>
      <c r="E542" s="10">
        <v>101570</v>
      </c>
      <c r="F542" s="10">
        <v>98994</v>
      </c>
      <c r="G542" s="10">
        <v>0</v>
      </c>
      <c r="H542" s="10">
        <v>8177</v>
      </c>
      <c r="I542" s="10">
        <v>830502395</v>
      </c>
      <c r="J542" s="10">
        <v>1455000</v>
      </c>
      <c r="K542" s="10">
        <v>147784</v>
      </c>
      <c r="L542" s="10">
        <v>408</v>
      </c>
      <c r="M542" s="10">
        <v>102165</v>
      </c>
      <c r="N542" s="10">
        <v>100505</v>
      </c>
      <c r="O542" s="10">
        <v>101358</v>
      </c>
      <c r="P542" s="10">
        <v>245134</v>
      </c>
      <c r="Q542" s="10">
        <v>24842920152</v>
      </c>
      <c r="R542" s="9">
        <v>0.01</v>
      </c>
      <c r="S542" s="9">
        <v>0.08</v>
      </c>
      <c r="T542" s="9">
        <v>0.38</v>
      </c>
      <c r="U542" s="9">
        <v>0.74</v>
      </c>
      <c r="V542" s="16">
        <v>1.5</v>
      </c>
      <c r="W542" s="16">
        <v>1E-4</v>
      </c>
      <c r="X542" s="16">
        <v>1E-4</v>
      </c>
      <c r="Y542" s="16">
        <v>1E-4</v>
      </c>
      <c r="Z542" s="9">
        <v>2.8041237113402E-2</v>
      </c>
      <c r="AA542" s="10">
        <v>0</v>
      </c>
      <c r="AB542" s="10">
        <v>0</v>
      </c>
    </row>
    <row r="543" spans="1:28" x14ac:dyDescent="0.3">
      <c r="A543" s="11">
        <v>42621</v>
      </c>
      <c r="B543" s="10">
        <v>101565</v>
      </c>
      <c r="C543" s="10">
        <v>101585</v>
      </c>
      <c r="D543" s="10">
        <v>101565</v>
      </c>
      <c r="E543" s="10">
        <v>101580</v>
      </c>
      <c r="F543" s="10">
        <v>99004</v>
      </c>
      <c r="G543" s="10">
        <v>0</v>
      </c>
      <c r="H543" s="10">
        <v>7972</v>
      </c>
      <c r="I543" s="10">
        <v>809804275</v>
      </c>
      <c r="J543" s="10">
        <v>1455000</v>
      </c>
      <c r="K543" s="10">
        <v>147799</v>
      </c>
      <c r="L543" s="10">
        <v>408</v>
      </c>
      <c r="M543" s="10">
        <v>102165</v>
      </c>
      <c r="N543" s="10">
        <v>100505</v>
      </c>
      <c r="O543" s="10">
        <v>101358</v>
      </c>
      <c r="P543" s="10">
        <v>242485</v>
      </c>
      <c r="Q543" s="10">
        <v>24573410871</v>
      </c>
      <c r="R543" s="9">
        <v>0.01</v>
      </c>
      <c r="S543" s="9">
        <v>0.09</v>
      </c>
      <c r="T543" s="9">
        <v>0.38</v>
      </c>
      <c r="U543" s="9">
        <v>0.76</v>
      </c>
      <c r="V543" s="16">
        <v>1.54</v>
      </c>
      <c r="W543" s="16">
        <v>1E-4</v>
      </c>
      <c r="X543" s="16">
        <v>1E-4</v>
      </c>
      <c r="Y543" s="16">
        <v>1E-4</v>
      </c>
      <c r="Z543" s="9">
        <v>2.8041237113402E-2</v>
      </c>
      <c r="AA543" s="10">
        <v>0</v>
      </c>
      <c r="AB543" s="10">
        <v>0</v>
      </c>
    </row>
    <row r="544" spans="1:28" x14ac:dyDescent="0.3">
      <c r="A544" s="11">
        <v>42622</v>
      </c>
      <c r="B544" s="10">
        <v>101585</v>
      </c>
      <c r="C544" s="10">
        <v>101585</v>
      </c>
      <c r="D544" s="10">
        <v>101575</v>
      </c>
      <c r="E544" s="10">
        <v>101575</v>
      </c>
      <c r="F544" s="10">
        <v>98999</v>
      </c>
      <c r="G544" s="10">
        <v>0</v>
      </c>
      <c r="H544" s="10">
        <v>12263</v>
      </c>
      <c r="I544" s="10">
        <v>1245656685</v>
      </c>
      <c r="J544" s="10">
        <v>1442000</v>
      </c>
      <c r="K544" s="10">
        <v>146471</v>
      </c>
      <c r="L544" s="10">
        <v>408</v>
      </c>
      <c r="M544" s="10">
        <v>102165</v>
      </c>
      <c r="N544" s="10">
        <v>100505</v>
      </c>
      <c r="O544" s="10">
        <v>101357</v>
      </c>
      <c r="P544" s="10">
        <v>238264</v>
      </c>
      <c r="Q544" s="10">
        <v>24143769894</v>
      </c>
      <c r="R544" s="9">
        <v>0</v>
      </c>
      <c r="S544" s="9">
        <v>0.08</v>
      </c>
      <c r="T544" s="9">
        <v>0.32</v>
      </c>
      <c r="U544" s="9">
        <v>0.73</v>
      </c>
      <c r="V544" s="16">
        <v>1.5</v>
      </c>
      <c r="W544" s="16">
        <v>1E-4</v>
      </c>
      <c r="X544" s="16">
        <v>1E-4</v>
      </c>
      <c r="Y544" s="16">
        <v>1E-4</v>
      </c>
      <c r="Z544" s="9">
        <v>2.82940360610263E-2</v>
      </c>
      <c r="AA544" s="10">
        <v>0</v>
      </c>
      <c r="AB544" s="10">
        <v>0</v>
      </c>
    </row>
    <row r="545" spans="1:28" x14ac:dyDescent="0.3">
      <c r="A545" s="11">
        <v>42625</v>
      </c>
      <c r="B545" s="10">
        <v>101525</v>
      </c>
      <c r="C545" s="10">
        <v>101595</v>
      </c>
      <c r="D545" s="10">
        <v>101525</v>
      </c>
      <c r="E545" s="10">
        <v>101580</v>
      </c>
      <c r="F545" s="10">
        <v>99004</v>
      </c>
      <c r="G545" s="10">
        <v>0</v>
      </c>
      <c r="H545" s="10">
        <v>33074</v>
      </c>
      <c r="I545" s="10">
        <v>3360037115</v>
      </c>
      <c r="J545" s="10">
        <v>1442000</v>
      </c>
      <c r="K545" s="10">
        <v>146478</v>
      </c>
      <c r="L545" s="10">
        <v>408</v>
      </c>
      <c r="M545" s="10">
        <v>102165</v>
      </c>
      <c r="N545" s="10">
        <v>100505</v>
      </c>
      <c r="O545" s="10">
        <v>101354</v>
      </c>
      <c r="P545" s="10">
        <v>236471</v>
      </c>
      <c r="Q545" s="10">
        <v>23960815521</v>
      </c>
      <c r="R545" s="9">
        <v>0</v>
      </c>
      <c r="S545" s="9">
        <v>7.0000000000000007E-2</v>
      </c>
      <c r="T545" s="9">
        <v>0.32</v>
      </c>
      <c r="U545" s="9">
        <v>0.73</v>
      </c>
      <c r="V545" s="16">
        <v>1.48</v>
      </c>
      <c r="W545" s="16">
        <v>1E-4</v>
      </c>
      <c r="X545" s="16">
        <v>1E-4</v>
      </c>
      <c r="Y545" s="16">
        <v>1E-4</v>
      </c>
      <c r="Z545" s="9">
        <v>2.82940360610263E-2</v>
      </c>
      <c r="AA545" s="10">
        <v>0</v>
      </c>
      <c r="AB545" s="10">
        <v>0</v>
      </c>
    </row>
    <row r="546" spans="1:28" x14ac:dyDescent="0.3">
      <c r="A546" s="11">
        <v>42626</v>
      </c>
      <c r="B546" s="10">
        <v>101520</v>
      </c>
      <c r="C546" s="10">
        <v>101595</v>
      </c>
      <c r="D546" s="10">
        <v>101520</v>
      </c>
      <c r="E546" s="10">
        <v>101585</v>
      </c>
      <c r="F546" s="10">
        <v>99009</v>
      </c>
      <c r="G546" s="10">
        <v>0</v>
      </c>
      <c r="H546" s="10">
        <v>11457</v>
      </c>
      <c r="I546" s="10">
        <v>1163897325</v>
      </c>
      <c r="J546" s="10">
        <v>1442000</v>
      </c>
      <c r="K546" s="10">
        <v>146486</v>
      </c>
      <c r="L546" s="10">
        <v>408</v>
      </c>
      <c r="M546" s="10">
        <v>102165</v>
      </c>
      <c r="N546" s="10">
        <v>100505</v>
      </c>
      <c r="O546" s="10">
        <v>101355</v>
      </c>
      <c r="P546" s="10">
        <v>235561</v>
      </c>
      <c r="Q546" s="10">
        <v>23868520306</v>
      </c>
      <c r="R546" s="9">
        <v>0</v>
      </c>
      <c r="S546" s="9">
        <v>7.0000000000000007E-2</v>
      </c>
      <c r="T546" s="9">
        <v>0.31</v>
      </c>
      <c r="U546" s="9">
        <v>0.74</v>
      </c>
      <c r="V546" s="16">
        <v>1.48</v>
      </c>
      <c r="W546" s="16">
        <v>1E-4</v>
      </c>
      <c r="X546" s="16">
        <v>1E-4</v>
      </c>
      <c r="Y546" s="16">
        <v>1E-4</v>
      </c>
      <c r="Z546" s="9">
        <v>2.82940360610263E-2</v>
      </c>
      <c r="AA546" s="10">
        <v>0</v>
      </c>
      <c r="AB546" s="10">
        <v>0</v>
      </c>
    </row>
    <row r="547" spans="1:28" x14ac:dyDescent="0.3">
      <c r="A547" s="11">
        <v>42632</v>
      </c>
      <c r="B547" s="10">
        <v>101560</v>
      </c>
      <c r="C547" s="10">
        <v>101595</v>
      </c>
      <c r="D547" s="10">
        <v>101560</v>
      </c>
      <c r="E547" s="10">
        <v>101585</v>
      </c>
      <c r="F547" s="10">
        <v>99009</v>
      </c>
      <c r="G547" s="10">
        <v>0</v>
      </c>
      <c r="H547" s="10">
        <v>3990</v>
      </c>
      <c r="I547" s="10">
        <v>405347120</v>
      </c>
      <c r="J547" s="10">
        <v>1442000</v>
      </c>
      <c r="K547" s="10">
        <v>146486</v>
      </c>
      <c r="L547" s="10">
        <v>408</v>
      </c>
      <c r="M547" s="10">
        <v>102165</v>
      </c>
      <c r="N547" s="10">
        <v>100505</v>
      </c>
      <c r="O547" s="10">
        <v>101347</v>
      </c>
      <c r="P547" s="10">
        <v>228352</v>
      </c>
      <c r="Q547" s="10">
        <v>23132640524</v>
      </c>
      <c r="R547" s="9">
        <v>0</v>
      </c>
      <c r="S547" s="9">
        <v>0.06</v>
      </c>
      <c r="T547" s="9">
        <v>0.27</v>
      </c>
      <c r="U547" s="9">
        <v>0.72</v>
      </c>
      <c r="V547" s="16">
        <v>1.44</v>
      </c>
      <c r="W547" s="16">
        <v>1E-4</v>
      </c>
      <c r="X547" s="16">
        <v>1E-4</v>
      </c>
      <c r="Y547" s="16">
        <v>1E-4</v>
      </c>
      <c r="Z547" s="9">
        <v>2.82940360610263E-2</v>
      </c>
      <c r="AA547" s="10">
        <v>0</v>
      </c>
      <c r="AB547" s="10">
        <v>0</v>
      </c>
    </row>
    <row r="548" spans="1:28" x14ac:dyDescent="0.3">
      <c r="A548" s="11">
        <v>42633</v>
      </c>
      <c r="B548" s="10">
        <v>101595</v>
      </c>
      <c r="C548" s="10">
        <v>101600</v>
      </c>
      <c r="D548" s="10">
        <v>101590</v>
      </c>
      <c r="E548" s="10">
        <v>101595</v>
      </c>
      <c r="F548" s="10">
        <v>99019</v>
      </c>
      <c r="G548" s="10">
        <v>0</v>
      </c>
      <c r="H548" s="10">
        <v>11175</v>
      </c>
      <c r="I548" s="10">
        <v>1135344585</v>
      </c>
      <c r="J548" s="10">
        <v>1442000</v>
      </c>
      <c r="K548" s="10">
        <v>146500</v>
      </c>
      <c r="L548" s="10">
        <v>408</v>
      </c>
      <c r="M548" s="10">
        <v>102165</v>
      </c>
      <c r="N548" s="10">
        <v>100505</v>
      </c>
      <c r="O548" s="10">
        <v>101348</v>
      </c>
      <c r="P548" s="10">
        <v>227462</v>
      </c>
      <c r="Q548" s="10">
        <v>23042487672</v>
      </c>
      <c r="R548" s="9">
        <v>0.01</v>
      </c>
      <c r="S548" s="9">
        <v>7.0000000000000007E-2</v>
      </c>
      <c r="T548" s="9">
        <v>0.28000000000000003</v>
      </c>
      <c r="U548" s="9">
        <v>0.73</v>
      </c>
      <c r="V548" s="16">
        <v>1.45</v>
      </c>
      <c r="W548" s="16">
        <v>1E-4</v>
      </c>
      <c r="X548" s="16">
        <v>1E-4</v>
      </c>
      <c r="Y548" s="16">
        <v>1E-4</v>
      </c>
      <c r="Z548" s="9">
        <v>2.82940360610263E-2</v>
      </c>
      <c r="AA548" s="10">
        <v>0</v>
      </c>
      <c r="AB548" s="10">
        <v>0</v>
      </c>
    </row>
    <row r="549" spans="1:28" x14ac:dyDescent="0.3">
      <c r="A549" s="11">
        <v>42634</v>
      </c>
      <c r="B549" s="10">
        <v>101595</v>
      </c>
      <c r="C549" s="10">
        <v>101600</v>
      </c>
      <c r="D549" s="10">
        <v>101590</v>
      </c>
      <c r="E549" s="10">
        <v>101590</v>
      </c>
      <c r="F549" s="10">
        <v>99014</v>
      </c>
      <c r="G549" s="10">
        <v>0</v>
      </c>
      <c r="H549" s="10">
        <v>6902</v>
      </c>
      <c r="I549" s="10">
        <v>701209120</v>
      </c>
      <c r="J549" s="10">
        <v>1442000</v>
      </c>
      <c r="K549" s="10">
        <v>146493</v>
      </c>
      <c r="L549" s="10">
        <v>408</v>
      </c>
      <c r="M549" s="10">
        <v>102165</v>
      </c>
      <c r="N549" s="10">
        <v>100505</v>
      </c>
      <c r="O549" s="10">
        <v>101347</v>
      </c>
      <c r="P549" s="10">
        <v>225186</v>
      </c>
      <c r="Q549" s="10">
        <v>22810766256</v>
      </c>
      <c r="R549" s="9">
        <v>0</v>
      </c>
      <c r="S549" s="9">
        <v>0.06</v>
      </c>
      <c r="T549" s="9">
        <v>0.28999999999999998</v>
      </c>
      <c r="U549" s="9">
        <v>0.73</v>
      </c>
      <c r="V549" s="16">
        <v>1.44</v>
      </c>
      <c r="W549" s="16">
        <v>1E-4</v>
      </c>
      <c r="X549" s="16">
        <v>1E-4</v>
      </c>
      <c r="Y549" s="16">
        <v>1E-4</v>
      </c>
      <c r="Z549" s="9">
        <v>2.82940360610263E-2</v>
      </c>
      <c r="AA549" s="10">
        <v>0</v>
      </c>
      <c r="AB549" s="10">
        <v>0</v>
      </c>
    </row>
    <row r="550" spans="1:28" x14ac:dyDescent="0.3">
      <c r="A550" s="11">
        <v>42635</v>
      </c>
      <c r="B550" s="10">
        <v>101605</v>
      </c>
      <c r="C550" s="10">
        <v>101615</v>
      </c>
      <c r="D550" s="10">
        <v>101600</v>
      </c>
      <c r="E550" s="10">
        <v>101605</v>
      </c>
      <c r="F550" s="10">
        <v>99028</v>
      </c>
      <c r="G550" s="10">
        <v>0</v>
      </c>
      <c r="H550" s="10">
        <v>8092</v>
      </c>
      <c r="I550" s="10">
        <v>822207825</v>
      </c>
      <c r="J550" s="10">
        <v>1442000</v>
      </c>
      <c r="K550" s="10">
        <v>146514</v>
      </c>
      <c r="L550" s="10">
        <v>408</v>
      </c>
      <c r="M550" s="10">
        <v>102165</v>
      </c>
      <c r="N550" s="10">
        <v>100505</v>
      </c>
      <c r="O550" s="10">
        <v>101346</v>
      </c>
      <c r="P550" s="10">
        <v>221940</v>
      </c>
      <c r="Q550" s="10">
        <v>22480132266</v>
      </c>
      <c r="R550" s="9">
        <v>0.01</v>
      </c>
      <c r="S550" s="9">
        <v>7.0000000000000007E-2</v>
      </c>
      <c r="T550" s="9">
        <v>0.3</v>
      </c>
      <c r="U550" s="9">
        <v>0.75</v>
      </c>
      <c r="V550" s="16">
        <v>1.45</v>
      </c>
      <c r="W550" s="16">
        <v>1E-4</v>
      </c>
      <c r="X550" s="16">
        <v>1E-4</v>
      </c>
      <c r="Y550" s="16">
        <v>1E-4</v>
      </c>
      <c r="Z550" s="9">
        <v>2.82940360610263E-2</v>
      </c>
      <c r="AA550" s="10">
        <v>0</v>
      </c>
      <c r="AB550" s="10">
        <v>0</v>
      </c>
    </row>
    <row r="551" spans="1:28" x14ac:dyDescent="0.3">
      <c r="A551" s="11">
        <v>42636</v>
      </c>
      <c r="B551" s="10">
        <v>101610</v>
      </c>
      <c r="C551" s="10">
        <v>101615</v>
      </c>
      <c r="D551" s="10">
        <v>101605</v>
      </c>
      <c r="E551" s="10">
        <v>101615</v>
      </c>
      <c r="F551" s="10">
        <v>99038</v>
      </c>
      <c r="G551" s="10">
        <v>0</v>
      </c>
      <c r="H551" s="10">
        <v>8763</v>
      </c>
      <c r="I551" s="10">
        <v>890403880</v>
      </c>
      <c r="J551" s="10">
        <v>1442000</v>
      </c>
      <c r="K551" s="10">
        <v>146529</v>
      </c>
      <c r="L551" s="10">
        <v>408</v>
      </c>
      <c r="M551" s="10">
        <v>102165</v>
      </c>
      <c r="N551" s="10">
        <v>100505</v>
      </c>
      <c r="O551" s="10">
        <v>101345</v>
      </c>
      <c r="P551" s="10">
        <v>219690</v>
      </c>
      <c r="Q551" s="10">
        <v>22250998855</v>
      </c>
      <c r="R551" s="9">
        <v>0.01</v>
      </c>
      <c r="S551" s="9">
        <v>0.08</v>
      </c>
      <c r="T551" s="9">
        <v>0.31</v>
      </c>
      <c r="U551" s="9">
        <v>0.76</v>
      </c>
      <c r="V551" s="16">
        <v>1.48</v>
      </c>
      <c r="W551" s="16">
        <v>1E-4</v>
      </c>
      <c r="X551" s="16">
        <v>1E-4</v>
      </c>
      <c r="Y551" s="16">
        <v>1E-4</v>
      </c>
      <c r="Z551" s="9">
        <v>2.82940360610263E-2</v>
      </c>
      <c r="AA551" s="10">
        <v>0</v>
      </c>
      <c r="AB551" s="10">
        <v>0</v>
      </c>
    </row>
    <row r="552" spans="1:28" x14ac:dyDescent="0.3">
      <c r="A552" s="11">
        <v>42639</v>
      </c>
      <c r="B552" s="10">
        <v>101650</v>
      </c>
      <c r="C552" s="10">
        <v>101650</v>
      </c>
      <c r="D552" s="10">
        <v>101600</v>
      </c>
      <c r="E552" s="10">
        <v>101610</v>
      </c>
      <c r="F552" s="10">
        <v>99033</v>
      </c>
      <c r="G552" s="10">
        <v>0</v>
      </c>
      <c r="H552" s="10">
        <v>7710</v>
      </c>
      <c r="I552" s="10">
        <v>783403880</v>
      </c>
      <c r="J552" s="10">
        <v>1441000</v>
      </c>
      <c r="K552" s="10">
        <v>146420</v>
      </c>
      <c r="L552" s="10">
        <v>408</v>
      </c>
      <c r="M552" s="10">
        <v>102165</v>
      </c>
      <c r="N552" s="10">
        <v>100505</v>
      </c>
      <c r="O552" s="10">
        <v>101342</v>
      </c>
      <c r="P552" s="10">
        <v>217292</v>
      </c>
      <c r="Q552" s="10">
        <v>22006265372</v>
      </c>
      <c r="R552" s="9">
        <v>0</v>
      </c>
      <c r="S552" s="9">
        <v>0.05</v>
      </c>
      <c r="T552" s="9">
        <v>0.28000000000000003</v>
      </c>
      <c r="U552" s="9">
        <v>0.74</v>
      </c>
      <c r="V552" s="16">
        <v>1.43</v>
      </c>
      <c r="W552" s="16">
        <v>1E-4</v>
      </c>
      <c r="X552" s="16">
        <v>1E-4</v>
      </c>
      <c r="Y552" s="16">
        <v>1E-4</v>
      </c>
      <c r="Z552" s="9">
        <v>2.8313671061762601E-2</v>
      </c>
      <c r="AA552" s="10">
        <v>0</v>
      </c>
      <c r="AB552" s="10">
        <v>0</v>
      </c>
    </row>
    <row r="553" spans="1:28" x14ac:dyDescent="0.3">
      <c r="A553" s="11">
        <v>42640</v>
      </c>
      <c r="B553" s="10">
        <v>101560</v>
      </c>
      <c r="C553" s="10">
        <v>101615</v>
      </c>
      <c r="D553" s="10">
        <v>101560</v>
      </c>
      <c r="E553" s="10">
        <v>101610</v>
      </c>
      <c r="F553" s="10">
        <v>99033</v>
      </c>
      <c r="G553" s="10">
        <v>0</v>
      </c>
      <c r="H553" s="10">
        <v>5505</v>
      </c>
      <c r="I553" s="10">
        <v>559362705</v>
      </c>
      <c r="J553" s="10">
        <v>1441000</v>
      </c>
      <c r="K553" s="10">
        <v>146420</v>
      </c>
      <c r="L553" s="10">
        <v>408</v>
      </c>
      <c r="M553" s="10">
        <v>102165</v>
      </c>
      <c r="N553" s="10">
        <v>100505</v>
      </c>
      <c r="O553" s="10">
        <v>101343</v>
      </c>
      <c r="P553" s="10">
        <v>216424</v>
      </c>
      <c r="Q553" s="10">
        <v>21918368230</v>
      </c>
      <c r="R553" s="9">
        <v>0</v>
      </c>
      <c r="S553" s="9">
        <v>0.05</v>
      </c>
      <c r="T553" s="9">
        <v>0.25</v>
      </c>
      <c r="U553" s="9">
        <v>0.74</v>
      </c>
      <c r="V553" s="16">
        <v>1.43</v>
      </c>
      <c r="W553" s="16">
        <v>1E-4</v>
      </c>
      <c r="X553" s="16">
        <v>1E-4</v>
      </c>
      <c r="Y553" s="16">
        <v>1E-4</v>
      </c>
      <c r="Z553" s="9">
        <v>2.8313671061762601E-2</v>
      </c>
      <c r="AA553" s="10">
        <v>0</v>
      </c>
      <c r="AB553" s="10">
        <v>0</v>
      </c>
    </row>
    <row r="554" spans="1:28" x14ac:dyDescent="0.3">
      <c r="A554" s="11">
        <v>42641</v>
      </c>
      <c r="B554" s="10">
        <v>101610</v>
      </c>
      <c r="C554" s="10">
        <v>101615</v>
      </c>
      <c r="D554" s="10">
        <v>101605</v>
      </c>
      <c r="E554" s="10">
        <v>101605</v>
      </c>
      <c r="F554" s="10">
        <v>99028</v>
      </c>
      <c r="G554" s="10">
        <v>0</v>
      </c>
      <c r="H554" s="10">
        <v>28335</v>
      </c>
      <c r="I554" s="10">
        <v>2879108135</v>
      </c>
      <c r="J554" s="10">
        <v>1441000</v>
      </c>
      <c r="K554" s="10">
        <v>146413</v>
      </c>
      <c r="L554" s="10">
        <v>408</v>
      </c>
      <c r="M554" s="10">
        <v>102165</v>
      </c>
      <c r="N554" s="10">
        <v>100505</v>
      </c>
      <c r="O554" s="10">
        <v>101344</v>
      </c>
      <c r="P554" s="10">
        <v>215656</v>
      </c>
      <c r="Q554" s="10">
        <v>21840656965</v>
      </c>
      <c r="R554" s="9">
        <v>0</v>
      </c>
      <c r="S554" s="9">
        <v>0.05</v>
      </c>
      <c r="T554" s="9">
        <v>0.25</v>
      </c>
      <c r="U554" s="9">
        <v>0.74</v>
      </c>
      <c r="V554" s="16">
        <v>1.43</v>
      </c>
      <c r="W554" s="16">
        <v>1E-4</v>
      </c>
      <c r="X554" s="16">
        <v>1E-4</v>
      </c>
      <c r="Y554" s="16">
        <v>1E-4</v>
      </c>
      <c r="Z554" s="9">
        <v>2.8313671061762601E-2</v>
      </c>
      <c r="AA554" s="10">
        <v>0</v>
      </c>
      <c r="AB554" s="10">
        <v>0</v>
      </c>
    </row>
    <row r="555" spans="1:28" x14ac:dyDescent="0.3">
      <c r="A555" s="11">
        <v>42642</v>
      </c>
      <c r="B555" s="10">
        <v>101605</v>
      </c>
      <c r="C555" s="10">
        <v>101630</v>
      </c>
      <c r="D555" s="10">
        <v>101605</v>
      </c>
      <c r="E555" s="10">
        <v>101620</v>
      </c>
      <c r="F555" s="10">
        <v>99043</v>
      </c>
      <c r="G555" s="10">
        <v>0</v>
      </c>
      <c r="H555" s="10">
        <v>16991</v>
      </c>
      <c r="I555" s="10">
        <v>1726744650</v>
      </c>
      <c r="J555" s="10">
        <v>1441000</v>
      </c>
      <c r="K555" s="10">
        <v>146434</v>
      </c>
      <c r="L555" s="10">
        <v>408</v>
      </c>
      <c r="M555" s="10">
        <v>102165</v>
      </c>
      <c r="N555" s="10">
        <v>100505</v>
      </c>
      <c r="O555" s="10">
        <v>101345</v>
      </c>
      <c r="P555" s="10">
        <v>214849</v>
      </c>
      <c r="Q555" s="10">
        <v>21758893093</v>
      </c>
      <c r="R555" s="9">
        <v>0.01</v>
      </c>
      <c r="S555" s="9">
        <v>0.08</v>
      </c>
      <c r="T555" s="9">
        <v>0.27</v>
      </c>
      <c r="U555" s="9">
        <v>0.74</v>
      </c>
      <c r="V555" s="16">
        <v>1.44</v>
      </c>
      <c r="W555" s="16">
        <v>0</v>
      </c>
      <c r="X555" s="16">
        <v>1E-4</v>
      </c>
      <c r="Y555" s="16">
        <v>1E-4</v>
      </c>
      <c r="Z555" s="9">
        <v>2.8313671061762601E-2</v>
      </c>
      <c r="AA555" s="10">
        <v>0</v>
      </c>
      <c r="AB555" s="10">
        <v>0</v>
      </c>
    </row>
    <row r="556" spans="1:28" x14ac:dyDescent="0.3">
      <c r="A556" s="11">
        <v>42643</v>
      </c>
      <c r="B556" s="10">
        <v>101630</v>
      </c>
      <c r="C556" s="10">
        <v>101640</v>
      </c>
      <c r="D556" s="10">
        <v>101630</v>
      </c>
      <c r="E556" s="10">
        <v>101640</v>
      </c>
      <c r="F556" s="10">
        <v>99063</v>
      </c>
      <c r="G556" s="10">
        <v>0</v>
      </c>
      <c r="H556" s="10">
        <v>4453</v>
      </c>
      <c r="I556" s="10">
        <v>452572355</v>
      </c>
      <c r="J556" s="10">
        <v>1441000</v>
      </c>
      <c r="K556" s="10">
        <v>146463</v>
      </c>
      <c r="L556" s="10">
        <v>408</v>
      </c>
      <c r="M556" s="10">
        <v>102165</v>
      </c>
      <c r="N556" s="10">
        <v>100505</v>
      </c>
      <c r="O556" s="10">
        <v>101344</v>
      </c>
      <c r="P556" s="10">
        <v>213882</v>
      </c>
      <c r="Q556" s="10">
        <v>21660362008</v>
      </c>
      <c r="R556" s="9">
        <v>0.02</v>
      </c>
      <c r="S556" s="9">
        <v>0.1</v>
      </c>
      <c r="T556" s="9">
        <v>0.28000000000000003</v>
      </c>
      <c r="U556" s="9">
        <v>0.75</v>
      </c>
      <c r="V556" s="16">
        <v>1.45</v>
      </c>
      <c r="W556" s="16">
        <v>1E-4</v>
      </c>
      <c r="X556" s="16">
        <v>1E-4</v>
      </c>
      <c r="Y556" s="16">
        <v>1E-4</v>
      </c>
      <c r="Z556" s="9">
        <v>2.8313671061762601E-2</v>
      </c>
      <c r="AA556" s="10">
        <v>0</v>
      </c>
      <c r="AB556" s="10">
        <v>0</v>
      </c>
    </row>
    <row r="557" spans="1:28" x14ac:dyDescent="0.3">
      <c r="A557" s="11">
        <v>42647</v>
      </c>
      <c r="B557" s="10">
        <v>101640</v>
      </c>
      <c r="C557" s="10">
        <v>101640</v>
      </c>
      <c r="D557" s="10">
        <v>101630</v>
      </c>
      <c r="E557" s="10">
        <v>101635</v>
      </c>
      <c r="F557" s="10">
        <v>99058</v>
      </c>
      <c r="G557" s="10">
        <v>0</v>
      </c>
      <c r="H557" s="10">
        <v>20494</v>
      </c>
      <c r="I557" s="10">
        <v>2082946175</v>
      </c>
      <c r="J557" s="10">
        <v>1441000</v>
      </c>
      <c r="K557" s="10">
        <v>146456</v>
      </c>
      <c r="L557" s="10">
        <v>408</v>
      </c>
      <c r="M557" s="10">
        <v>102165</v>
      </c>
      <c r="N557" s="10">
        <v>100505</v>
      </c>
      <c r="O557" s="10">
        <v>101340</v>
      </c>
      <c r="P557" s="10">
        <v>212402</v>
      </c>
      <c r="Q557" s="10">
        <v>21509036568</v>
      </c>
      <c r="R557" s="9">
        <v>0</v>
      </c>
      <c r="S557" s="9">
        <v>0.08</v>
      </c>
      <c r="T557" s="9">
        <v>0.25</v>
      </c>
      <c r="U557" s="9">
        <v>0.72</v>
      </c>
      <c r="V557" s="16">
        <v>1.43</v>
      </c>
      <c r="W557" s="16">
        <v>1E-4</v>
      </c>
      <c r="X557" s="16">
        <v>1E-4</v>
      </c>
      <c r="Y557" s="16">
        <v>1E-4</v>
      </c>
      <c r="Z557" s="9">
        <v>2.8313671061762601E-2</v>
      </c>
      <c r="AA557" s="10">
        <v>0</v>
      </c>
      <c r="AB557" s="10">
        <v>0</v>
      </c>
    </row>
    <row r="558" spans="1:28" x14ac:dyDescent="0.3">
      <c r="A558" s="11">
        <v>42648</v>
      </c>
      <c r="B558" s="10">
        <v>101635</v>
      </c>
      <c r="C558" s="10">
        <v>101640</v>
      </c>
      <c r="D558" s="10">
        <v>101620</v>
      </c>
      <c r="E558" s="10">
        <v>101635</v>
      </c>
      <c r="F558" s="10">
        <v>99058</v>
      </c>
      <c r="G558" s="10">
        <v>0</v>
      </c>
      <c r="H558" s="10">
        <v>25101</v>
      </c>
      <c r="I558" s="10">
        <v>2550967165</v>
      </c>
      <c r="J558" s="10">
        <v>1441000</v>
      </c>
      <c r="K558" s="10">
        <v>146456</v>
      </c>
      <c r="L558" s="10">
        <v>408</v>
      </c>
      <c r="M558" s="10">
        <v>102165</v>
      </c>
      <c r="N558" s="10">
        <v>100505</v>
      </c>
      <c r="O558" s="10">
        <v>101339</v>
      </c>
      <c r="P558" s="10">
        <v>211725</v>
      </c>
      <c r="Q558" s="10">
        <v>21440062413</v>
      </c>
      <c r="R558" s="9">
        <v>0</v>
      </c>
      <c r="S558" s="9">
        <v>0.08</v>
      </c>
      <c r="T558" s="9">
        <v>0.24</v>
      </c>
      <c r="U558" s="9">
        <v>0.7</v>
      </c>
      <c r="V558" s="16">
        <v>1.42</v>
      </c>
      <c r="W558" s="16">
        <v>1E-4</v>
      </c>
      <c r="X558" s="16">
        <v>1E-4</v>
      </c>
      <c r="Y558" s="16">
        <v>1E-4</v>
      </c>
      <c r="Z558" s="9">
        <v>2.8313671061762601E-2</v>
      </c>
      <c r="AA558" s="10">
        <v>0</v>
      </c>
      <c r="AB558" s="10">
        <v>0</v>
      </c>
    </row>
    <row r="559" spans="1:28" x14ac:dyDescent="0.3">
      <c r="A559" s="11">
        <v>42649</v>
      </c>
      <c r="B559" s="10">
        <v>101635</v>
      </c>
      <c r="C559" s="10">
        <v>101645</v>
      </c>
      <c r="D559" s="10">
        <v>101635</v>
      </c>
      <c r="E559" s="10">
        <v>101645</v>
      </c>
      <c r="F559" s="10">
        <v>99067</v>
      </c>
      <c r="G559" s="10">
        <v>0</v>
      </c>
      <c r="H559" s="10">
        <v>2824</v>
      </c>
      <c r="I559" s="10">
        <v>287036300</v>
      </c>
      <c r="J559" s="10">
        <v>1491000</v>
      </c>
      <c r="K559" s="10">
        <v>151553</v>
      </c>
      <c r="L559" s="10">
        <v>408</v>
      </c>
      <c r="M559" s="10">
        <v>102165</v>
      </c>
      <c r="N559" s="10">
        <v>100505</v>
      </c>
      <c r="O559" s="10">
        <v>101338</v>
      </c>
      <c r="P559" s="10">
        <v>210930</v>
      </c>
      <c r="Q559" s="10">
        <v>21359047889</v>
      </c>
      <c r="R559" s="9">
        <v>0.01</v>
      </c>
      <c r="S559" s="9">
        <v>0.08</v>
      </c>
      <c r="T559" s="9">
        <v>0.25</v>
      </c>
      <c r="U559" s="9">
        <v>0.72</v>
      </c>
      <c r="V559" s="16">
        <v>1.43</v>
      </c>
      <c r="W559" s="16">
        <v>1E-4</v>
      </c>
      <c r="X559" s="16">
        <v>1E-4</v>
      </c>
      <c r="Y559" s="16">
        <v>1E-4</v>
      </c>
      <c r="Z559" s="9">
        <v>2.7364185110663901E-2</v>
      </c>
      <c r="AA559" s="10">
        <v>0</v>
      </c>
      <c r="AB559" s="10">
        <v>0</v>
      </c>
    </row>
    <row r="560" spans="1:28" x14ac:dyDescent="0.3">
      <c r="A560" s="11">
        <v>42650</v>
      </c>
      <c r="B560" s="10">
        <v>101655</v>
      </c>
      <c r="C560" s="10">
        <v>101655</v>
      </c>
      <c r="D560" s="10">
        <v>101635</v>
      </c>
      <c r="E560" s="10">
        <v>101650</v>
      </c>
      <c r="F560" s="10">
        <v>99072</v>
      </c>
      <c r="G560" s="10">
        <v>0</v>
      </c>
      <c r="H560" s="10">
        <v>13837</v>
      </c>
      <c r="I560" s="10">
        <v>1406479985</v>
      </c>
      <c r="J560" s="10">
        <v>1491000</v>
      </c>
      <c r="K560" s="10">
        <v>151560</v>
      </c>
      <c r="L560" s="10">
        <v>408</v>
      </c>
      <c r="M560" s="10">
        <v>102165</v>
      </c>
      <c r="N560" s="10">
        <v>100505</v>
      </c>
      <c r="O560" s="10">
        <v>101337</v>
      </c>
      <c r="P560" s="10">
        <v>210190</v>
      </c>
      <c r="Q560" s="10">
        <v>21283562277</v>
      </c>
      <c r="R560" s="9">
        <v>0</v>
      </c>
      <c r="S560" s="9">
        <v>0.08</v>
      </c>
      <c r="T560" s="9">
        <v>0.24</v>
      </c>
      <c r="U560" s="9">
        <v>0.7</v>
      </c>
      <c r="V560" s="16">
        <v>1.43</v>
      </c>
      <c r="W560" s="16">
        <v>1E-4</v>
      </c>
      <c r="X560" s="16">
        <v>1E-4</v>
      </c>
      <c r="Y560" s="16">
        <v>1E-4</v>
      </c>
      <c r="Z560" s="9">
        <v>2.7364185110663901E-2</v>
      </c>
      <c r="AA560" s="10">
        <v>0</v>
      </c>
      <c r="AB560" s="10">
        <v>0</v>
      </c>
    </row>
    <row r="561" spans="1:28" x14ac:dyDescent="0.3">
      <c r="A561" s="11">
        <v>42653</v>
      </c>
      <c r="B561" s="10">
        <v>101650</v>
      </c>
      <c r="C561" s="10">
        <v>101650</v>
      </c>
      <c r="D561" s="10">
        <v>101640</v>
      </c>
      <c r="E561" s="10">
        <v>101645</v>
      </c>
      <c r="F561" s="10">
        <v>99067</v>
      </c>
      <c r="G561" s="10">
        <v>0</v>
      </c>
      <c r="H561" s="10">
        <v>13136</v>
      </c>
      <c r="I561" s="10">
        <v>1335236365</v>
      </c>
      <c r="J561" s="10">
        <v>1491000</v>
      </c>
      <c r="K561" s="10">
        <v>151553</v>
      </c>
      <c r="L561" s="10">
        <v>408</v>
      </c>
      <c r="M561" s="10">
        <v>102165</v>
      </c>
      <c r="N561" s="10">
        <v>100505</v>
      </c>
      <c r="O561" s="10">
        <v>101336</v>
      </c>
      <c r="P561" s="10">
        <v>209326</v>
      </c>
      <c r="Q561" s="10">
        <v>21195475999</v>
      </c>
      <c r="R561" s="9">
        <v>0</v>
      </c>
      <c r="S561" s="9">
        <v>7.0000000000000007E-2</v>
      </c>
      <c r="T561" s="9">
        <v>0.24</v>
      </c>
      <c r="U561" s="9">
        <v>0.68</v>
      </c>
      <c r="V561" s="16">
        <v>1.42</v>
      </c>
      <c r="W561" s="16">
        <v>1E-4</v>
      </c>
      <c r="X561" s="16">
        <v>1E-4</v>
      </c>
      <c r="Y561" s="16">
        <v>1E-4</v>
      </c>
      <c r="Z561" s="9">
        <v>2.7364185110663901E-2</v>
      </c>
      <c r="AA561" s="10">
        <v>0</v>
      </c>
      <c r="AB561" s="10">
        <v>0</v>
      </c>
    </row>
    <row r="562" spans="1:28" x14ac:dyDescent="0.3">
      <c r="A562" s="11">
        <v>42654</v>
      </c>
      <c r="B562" s="10">
        <v>101645</v>
      </c>
      <c r="C562" s="10">
        <v>101650</v>
      </c>
      <c r="D562" s="10">
        <v>101630</v>
      </c>
      <c r="E562" s="10">
        <v>101635</v>
      </c>
      <c r="F562" s="10">
        <v>99058</v>
      </c>
      <c r="G562" s="10">
        <v>0</v>
      </c>
      <c r="H562" s="10">
        <v>4342</v>
      </c>
      <c r="I562" s="10">
        <v>441338890</v>
      </c>
      <c r="J562" s="10">
        <v>1491000</v>
      </c>
      <c r="K562" s="10">
        <v>151538</v>
      </c>
      <c r="L562" s="10">
        <v>408</v>
      </c>
      <c r="M562" s="10">
        <v>102165</v>
      </c>
      <c r="N562" s="10">
        <v>100505</v>
      </c>
      <c r="O562" s="10">
        <v>101337</v>
      </c>
      <c r="P562" s="10">
        <v>208492</v>
      </c>
      <c r="Q562" s="10">
        <v>21111109588</v>
      </c>
      <c r="R562" s="9">
        <v>-0.01</v>
      </c>
      <c r="S562" s="9">
        <v>0.06</v>
      </c>
      <c r="T562" s="9">
        <v>0.23</v>
      </c>
      <c r="U562" s="9">
        <v>0.66</v>
      </c>
      <c r="V562" s="16">
        <v>1.41</v>
      </c>
      <c r="W562" s="16">
        <v>1E-4</v>
      </c>
      <c r="X562" s="16">
        <v>1E-4</v>
      </c>
      <c r="Y562" s="16">
        <v>1E-4</v>
      </c>
      <c r="Z562" s="9">
        <v>2.7364185110663901E-2</v>
      </c>
      <c r="AA562" s="10">
        <v>0</v>
      </c>
      <c r="AB562" s="10">
        <v>0</v>
      </c>
    </row>
    <row r="563" spans="1:28" x14ac:dyDescent="0.3">
      <c r="A563" s="11">
        <v>42655</v>
      </c>
      <c r="B563" s="10">
        <v>101635</v>
      </c>
      <c r="C563" s="10">
        <v>101650</v>
      </c>
      <c r="D563" s="10">
        <v>101635</v>
      </c>
      <c r="E563" s="10">
        <v>101640</v>
      </c>
      <c r="F563" s="10">
        <v>99063</v>
      </c>
      <c r="G563" s="10">
        <v>0</v>
      </c>
      <c r="H563" s="10">
        <v>6850</v>
      </c>
      <c r="I563" s="10">
        <v>696266530</v>
      </c>
      <c r="J563" s="10">
        <v>1491000</v>
      </c>
      <c r="K563" s="10">
        <v>151545</v>
      </c>
      <c r="L563" s="10">
        <v>408</v>
      </c>
      <c r="M563" s="10">
        <v>102165</v>
      </c>
      <c r="N563" s="10">
        <v>100505</v>
      </c>
      <c r="O563" s="10">
        <v>101336</v>
      </c>
      <c r="P563" s="10">
        <v>207535</v>
      </c>
      <c r="Q563" s="10">
        <v>21013469960</v>
      </c>
      <c r="R563" s="9">
        <v>0</v>
      </c>
      <c r="S563" s="9">
        <v>0.06</v>
      </c>
      <c r="T563" s="9">
        <v>0.22</v>
      </c>
      <c r="U563" s="9">
        <v>0.67</v>
      </c>
      <c r="V563" s="16">
        <v>1.42</v>
      </c>
      <c r="W563" s="16">
        <v>1E-4</v>
      </c>
      <c r="X563" s="16">
        <v>1E-4</v>
      </c>
      <c r="Y563" s="16">
        <v>1E-4</v>
      </c>
      <c r="Z563" s="9">
        <v>2.7364185110663901E-2</v>
      </c>
      <c r="AA563" s="10">
        <v>0</v>
      </c>
      <c r="AB563" s="10">
        <v>0</v>
      </c>
    </row>
    <row r="564" spans="1:28" x14ac:dyDescent="0.3">
      <c r="A564" s="11">
        <v>42656</v>
      </c>
      <c r="B564" s="10">
        <v>101610</v>
      </c>
      <c r="C564" s="10">
        <v>101665</v>
      </c>
      <c r="D564" s="10">
        <v>101610</v>
      </c>
      <c r="E564" s="10">
        <v>101665</v>
      </c>
      <c r="F564" s="10">
        <v>99087</v>
      </c>
      <c r="G564" s="10">
        <v>0</v>
      </c>
      <c r="H564" s="10">
        <v>16244</v>
      </c>
      <c r="I564" s="10">
        <v>1651326550</v>
      </c>
      <c r="J564" s="10">
        <v>1491000</v>
      </c>
      <c r="K564" s="10">
        <v>151583</v>
      </c>
      <c r="L564" s="10">
        <v>408</v>
      </c>
      <c r="M564" s="10">
        <v>102165</v>
      </c>
      <c r="N564" s="10">
        <v>100505</v>
      </c>
      <c r="O564" s="10">
        <v>101335</v>
      </c>
      <c r="P564" s="10">
        <v>206679</v>
      </c>
      <c r="Q564" s="10">
        <v>20926254785</v>
      </c>
      <c r="R564" s="9">
        <v>0.02</v>
      </c>
      <c r="S564" s="9">
        <v>0.08</v>
      </c>
      <c r="T564" s="9">
        <v>0.24</v>
      </c>
      <c r="U564" s="9">
        <v>0.7</v>
      </c>
      <c r="V564" s="16">
        <v>1.43</v>
      </c>
      <c r="W564" s="16">
        <v>1E-4</v>
      </c>
      <c r="X564" s="16">
        <v>1E-4</v>
      </c>
      <c r="Y564" s="16">
        <v>1E-4</v>
      </c>
      <c r="Z564" s="9">
        <v>2.7364185110663901E-2</v>
      </c>
      <c r="AA564" s="10">
        <v>0</v>
      </c>
      <c r="AB564" s="10">
        <v>0</v>
      </c>
    </row>
    <row r="565" spans="1:28" x14ac:dyDescent="0.3">
      <c r="A565" s="11">
        <v>42657</v>
      </c>
      <c r="B565" s="10">
        <v>101665</v>
      </c>
      <c r="C565" s="10">
        <v>101670</v>
      </c>
      <c r="D565" s="10">
        <v>101660</v>
      </c>
      <c r="E565" s="10">
        <v>101660</v>
      </c>
      <c r="F565" s="10">
        <v>99082</v>
      </c>
      <c r="G565" s="10">
        <v>0</v>
      </c>
      <c r="H565" s="10">
        <v>11692</v>
      </c>
      <c r="I565" s="10">
        <v>1188623770</v>
      </c>
      <c r="J565" s="10">
        <v>1491000</v>
      </c>
      <c r="K565" s="10">
        <v>151575</v>
      </c>
      <c r="L565" s="10">
        <v>408</v>
      </c>
      <c r="M565" s="10">
        <v>102165</v>
      </c>
      <c r="N565" s="10">
        <v>100505</v>
      </c>
      <c r="O565" s="10">
        <v>101334</v>
      </c>
      <c r="P565" s="10">
        <v>205848</v>
      </c>
      <c r="Q565" s="10">
        <v>20841502825</v>
      </c>
      <c r="R565" s="9">
        <v>0</v>
      </c>
      <c r="S565" s="9">
        <v>7.0000000000000007E-2</v>
      </c>
      <c r="T565" s="9">
        <v>0.23</v>
      </c>
      <c r="U565" s="9">
        <v>0.71</v>
      </c>
      <c r="V565" s="16">
        <v>1.42</v>
      </c>
      <c r="W565" s="16">
        <v>1E-4</v>
      </c>
      <c r="X565" s="16">
        <v>1E-4</v>
      </c>
      <c r="Y565" s="16">
        <v>1E-4</v>
      </c>
      <c r="Z565" s="9">
        <v>2.7364185110663901E-2</v>
      </c>
      <c r="AA565" s="10">
        <v>0</v>
      </c>
      <c r="AB565" s="10">
        <v>0</v>
      </c>
    </row>
    <row r="566" spans="1:28" x14ac:dyDescent="0.3">
      <c r="A566" s="11">
        <v>42660</v>
      </c>
      <c r="B566" s="10">
        <v>101610</v>
      </c>
      <c r="C566" s="10">
        <v>101670</v>
      </c>
      <c r="D566" s="10">
        <v>101610</v>
      </c>
      <c r="E566" s="10">
        <v>101665</v>
      </c>
      <c r="F566" s="10">
        <v>99087</v>
      </c>
      <c r="G566" s="10">
        <v>0</v>
      </c>
      <c r="H566" s="10">
        <v>4485</v>
      </c>
      <c r="I566" s="10">
        <v>455949980</v>
      </c>
      <c r="J566" s="10">
        <v>1491000</v>
      </c>
      <c r="K566" s="10">
        <v>151583</v>
      </c>
      <c r="L566" s="10">
        <v>408</v>
      </c>
      <c r="M566" s="10">
        <v>102165</v>
      </c>
      <c r="N566" s="10">
        <v>100505</v>
      </c>
      <c r="O566" s="10">
        <v>101330</v>
      </c>
      <c r="P566" s="10">
        <v>205063</v>
      </c>
      <c r="Q566" s="10">
        <v>20760891364</v>
      </c>
      <c r="R566" s="9">
        <v>0</v>
      </c>
      <c r="S566" s="9">
        <v>0.08</v>
      </c>
      <c r="T566" s="9">
        <v>0.23</v>
      </c>
      <c r="U566" s="9">
        <v>0.71</v>
      </c>
      <c r="V566" s="16">
        <v>1.4</v>
      </c>
      <c r="W566" s="16">
        <v>1E-4</v>
      </c>
      <c r="X566" s="16">
        <v>1E-4</v>
      </c>
      <c r="Y566" s="16">
        <v>1E-4</v>
      </c>
      <c r="Z566" s="9">
        <v>2.7364185110663901E-2</v>
      </c>
      <c r="AA566" s="10">
        <v>0</v>
      </c>
      <c r="AB566" s="10">
        <v>0</v>
      </c>
    </row>
    <row r="567" spans="1:28" x14ac:dyDescent="0.3">
      <c r="A567" s="11">
        <v>42661</v>
      </c>
      <c r="B567" s="10">
        <v>101665</v>
      </c>
      <c r="C567" s="10">
        <v>101665</v>
      </c>
      <c r="D567" s="10">
        <v>101655</v>
      </c>
      <c r="E567" s="10">
        <v>101660</v>
      </c>
      <c r="F567" s="10">
        <v>99082</v>
      </c>
      <c r="G567" s="10">
        <v>0</v>
      </c>
      <c r="H567" s="10">
        <v>32553</v>
      </c>
      <c r="I567" s="10">
        <v>3309416585</v>
      </c>
      <c r="J567" s="10">
        <v>1491000</v>
      </c>
      <c r="K567" s="10">
        <v>151575</v>
      </c>
      <c r="L567" s="10">
        <v>408</v>
      </c>
      <c r="M567" s="10">
        <v>102165</v>
      </c>
      <c r="N567" s="10">
        <v>100505</v>
      </c>
      <c r="O567" s="10">
        <v>101332</v>
      </c>
      <c r="P567" s="10">
        <v>204361</v>
      </c>
      <c r="Q567" s="10">
        <v>20689950410</v>
      </c>
      <c r="R567" s="9">
        <v>0</v>
      </c>
      <c r="S567" s="9">
        <v>7.0000000000000007E-2</v>
      </c>
      <c r="T567" s="9">
        <v>0.23</v>
      </c>
      <c r="U567" s="9">
        <v>0.67</v>
      </c>
      <c r="V567" s="16">
        <v>1.4</v>
      </c>
      <c r="W567" s="16">
        <v>1E-4</v>
      </c>
      <c r="X567" s="16">
        <v>1E-4</v>
      </c>
      <c r="Y567" s="16">
        <v>1E-4</v>
      </c>
      <c r="Z567" s="9">
        <v>2.7364185110663901E-2</v>
      </c>
      <c r="AA567" s="10">
        <v>0</v>
      </c>
      <c r="AB567" s="10">
        <v>0</v>
      </c>
    </row>
    <row r="568" spans="1:28" x14ac:dyDescent="0.3">
      <c r="A568" s="11">
        <v>42662</v>
      </c>
      <c r="B568" s="10">
        <v>101630</v>
      </c>
      <c r="C568" s="10">
        <v>101670</v>
      </c>
      <c r="D568" s="10">
        <v>101630</v>
      </c>
      <c r="E568" s="10">
        <v>101665</v>
      </c>
      <c r="F568" s="10">
        <v>99087</v>
      </c>
      <c r="G568" s="10">
        <v>0</v>
      </c>
      <c r="H568" s="10">
        <v>5913</v>
      </c>
      <c r="I568" s="10">
        <v>601133960</v>
      </c>
      <c r="J568" s="10">
        <v>1491000</v>
      </c>
      <c r="K568" s="10">
        <v>151583</v>
      </c>
      <c r="L568" s="10">
        <v>408</v>
      </c>
      <c r="M568" s="10">
        <v>102165</v>
      </c>
      <c r="N568" s="10">
        <v>100505</v>
      </c>
      <c r="O568" s="10">
        <v>101330</v>
      </c>
      <c r="P568" s="10">
        <v>203594</v>
      </c>
      <c r="Q568" s="10">
        <v>20611692818</v>
      </c>
      <c r="R568" s="9">
        <v>0</v>
      </c>
      <c r="S568" s="9">
        <v>0.08</v>
      </c>
      <c r="T568" s="9">
        <v>0.23</v>
      </c>
      <c r="U568" s="9">
        <v>0.67</v>
      </c>
      <c r="V568" s="16">
        <v>1.4</v>
      </c>
      <c r="W568" s="16">
        <v>1E-4</v>
      </c>
      <c r="X568" s="16">
        <v>1E-4</v>
      </c>
      <c r="Y568" s="16">
        <v>1E-4</v>
      </c>
      <c r="Z568" s="9">
        <v>2.7364185110663901E-2</v>
      </c>
      <c r="AA568" s="10">
        <v>0</v>
      </c>
      <c r="AB568" s="10">
        <v>0</v>
      </c>
    </row>
    <row r="569" spans="1:28" x14ac:dyDescent="0.3">
      <c r="A569" s="11">
        <v>42663</v>
      </c>
      <c r="B569" s="10">
        <v>101670</v>
      </c>
      <c r="C569" s="10">
        <v>101675</v>
      </c>
      <c r="D569" s="10">
        <v>101665</v>
      </c>
      <c r="E569" s="10">
        <v>101675</v>
      </c>
      <c r="F569" s="10">
        <v>99097</v>
      </c>
      <c r="G569" s="10">
        <v>0</v>
      </c>
      <c r="H569" s="10">
        <v>13677</v>
      </c>
      <c r="I569" s="10">
        <v>1390574360</v>
      </c>
      <c r="J569" s="10">
        <v>1491000</v>
      </c>
      <c r="K569" s="10">
        <v>151597</v>
      </c>
      <c r="L569" s="10">
        <v>408</v>
      </c>
      <c r="M569" s="10">
        <v>102165</v>
      </c>
      <c r="N569" s="10">
        <v>100505</v>
      </c>
      <c r="O569" s="10">
        <v>101329</v>
      </c>
      <c r="P569" s="10">
        <v>203025</v>
      </c>
      <c r="Q569" s="10">
        <v>20553673895</v>
      </c>
      <c r="R569" s="9">
        <v>0.01</v>
      </c>
      <c r="S569" s="9">
        <v>0.08</v>
      </c>
      <c r="T569" s="9">
        <v>0.24</v>
      </c>
      <c r="U569" s="9">
        <v>0.68</v>
      </c>
      <c r="V569" s="16">
        <v>1.43</v>
      </c>
      <c r="W569" s="16">
        <v>1E-4</v>
      </c>
      <c r="X569" s="16">
        <v>1E-4</v>
      </c>
      <c r="Y569" s="16">
        <v>1E-4</v>
      </c>
      <c r="Z569" s="9">
        <v>2.7364185110663901E-2</v>
      </c>
      <c r="AA569" s="10">
        <v>0</v>
      </c>
      <c r="AB569" s="10">
        <v>0</v>
      </c>
    </row>
    <row r="570" spans="1:28" x14ac:dyDescent="0.3">
      <c r="A570" s="11">
        <v>42664</v>
      </c>
      <c r="B570" s="10">
        <v>101680</v>
      </c>
      <c r="C570" s="10">
        <v>101680</v>
      </c>
      <c r="D570" s="10">
        <v>101665</v>
      </c>
      <c r="E570" s="10">
        <v>101670</v>
      </c>
      <c r="F570" s="10">
        <v>99092</v>
      </c>
      <c r="G570" s="10">
        <v>0</v>
      </c>
      <c r="H570" s="10">
        <v>9214</v>
      </c>
      <c r="I570" s="10">
        <v>936801980</v>
      </c>
      <c r="J570" s="10">
        <v>1492000</v>
      </c>
      <c r="K570" s="10">
        <v>151692</v>
      </c>
      <c r="L570" s="10">
        <v>408</v>
      </c>
      <c r="M570" s="10">
        <v>102165</v>
      </c>
      <c r="N570" s="10">
        <v>100505</v>
      </c>
      <c r="O570" s="10">
        <v>101328</v>
      </c>
      <c r="P570" s="10">
        <v>202271</v>
      </c>
      <c r="Q570" s="10">
        <v>20476802100</v>
      </c>
      <c r="R570" s="9">
        <v>0</v>
      </c>
      <c r="S570" s="9">
        <v>0.08</v>
      </c>
      <c r="T570" s="9">
        <v>0.23</v>
      </c>
      <c r="U570" s="9">
        <v>0.67</v>
      </c>
      <c r="V570" s="16">
        <v>1.42</v>
      </c>
      <c r="W570" s="16">
        <v>1E-4</v>
      </c>
      <c r="X570" s="16">
        <v>1E-4</v>
      </c>
      <c r="Y570" s="16">
        <v>1E-4</v>
      </c>
      <c r="Z570" s="9">
        <v>2.7345844504021399E-2</v>
      </c>
      <c r="AA570" s="10">
        <v>0</v>
      </c>
      <c r="AB570" s="10">
        <v>0</v>
      </c>
    </row>
    <row r="571" spans="1:28" x14ac:dyDescent="0.3">
      <c r="A571" s="11">
        <v>42667</v>
      </c>
      <c r="B571" s="10">
        <v>101670</v>
      </c>
      <c r="C571" s="10">
        <v>101670</v>
      </c>
      <c r="D571" s="10">
        <v>101665</v>
      </c>
      <c r="E571" s="10">
        <v>101670</v>
      </c>
      <c r="F571" s="10">
        <v>99092</v>
      </c>
      <c r="G571" s="10">
        <v>0</v>
      </c>
      <c r="H571" s="10">
        <v>2722</v>
      </c>
      <c r="I571" s="10">
        <v>276737285</v>
      </c>
      <c r="J571" s="10">
        <v>1492000</v>
      </c>
      <c r="K571" s="10">
        <v>151692</v>
      </c>
      <c r="L571" s="10">
        <v>408</v>
      </c>
      <c r="M571" s="10">
        <v>102165</v>
      </c>
      <c r="N571" s="10">
        <v>100505</v>
      </c>
      <c r="O571" s="10">
        <v>101325</v>
      </c>
      <c r="P571" s="10">
        <v>201469</v>
      </c>
      <c r="Q571" s="10">
        <v>20394362903</v>
      </c>
      <c r="R571" s="9">
        <v>0</v>
      </c>
      <c r="S571" s="9">
        <v>0.05</v>
      </c>
      <c r="T571" s="9">
        <v>0.22</v>
      </c>
      <c r="U571" s="9">
        <v>0.65</v>
      </c>
      <c r="V571" s="16">
        <v>1.41</v>
      </c>
      <c r="W571" s="16">
        <v>1E-4</v>
      </c>
      <c r="X571" s="16">
        <v>1E-4</v>
      </c>
      <c r="Y571" s="16">
        <v>1E-4</v>
      </c>
      <c r="Z571" s="9">
        <v>2.7345844504021399E-2</v>
      </c>
      <c r="AA571" s="10">
        <v>0</v>
      </c>
      <c r="AB571" s="10">
        <v>0</v>
      </c>
    </row>
    <row r="572" spans="1:28" x14ac:dyDescent="0.3">
      <c r="A572" s="11">
        <v>42668</v>
      </c>
      <c r="B572" s="10">
        <v>101670</v>
      </c>
      <c r="C572" s="10">
        <v>101675</v>
      </c>
      <c r="D572" s="10">
        <v>101665</v>
      </c>
      <c r="E572" s="10">
        <v>101665</v>
      </c>
      <c r="F572" s="10">
        <v>99087</v>
      </c>
      <c r="G572" s="10">
        <v>0</v>
      </c>
      <c r="H572" s="10">
        <v>6258</v>
      </c>
      <c r="I572" s="10">
        <v>636243500</v>
      </c>
      <c r="J572" s="10">
        <v>1492000</v>
      </c>
      <c r="K572" s="10">
        <v>151684</v>
      </c>
      <c r="L572" s="10">
        <v>408</v>
      </c>
      <c r="M572" s="10">
        <v>102165</v>
      </c>
      <c r="N572" s="10">
        <v>100505</v>
      </c>
      <c r="O572" s="10">
        <v>101326</v>
      </c>
      <c r="P572" s="10">
        <v>200675</v>
      </c>
      <c r="Q572" s="10">
        <v>20314045344</v>
      </c>
      <c r="R572" s="9">
        <v>0</v>
      </c>
      <c r="S572" s="9">
        <v>0.05</v>
      </c>
      <c r="T572" s="9">
        <v>0.21</v>
      </c>
      <c r="U572" s="9">
        <v>0.65</v>
      </c>
      <c r="V572" s="16">
        <v>1.4</v>
      </c>
      <c r="W572" s="16">
        <v>1E-4</v>
      </c>
      <c r="X572" s="16">
        <v>1E-4</v>
      </c>
      <c r="Y572" s="16">
        <v>1E-4</v>
      </c>
      <c r="Z572" s="9">
        <v>2.7345844504021399E-2</v>
      </c>
      <c r="AA572" s="10">
        <v>0</v>
      </c>
      <c r="AB572" s="10">
        <v>0</v>
      </c>
    </row>
    <row r="573" spans="1:28" x14ac:dyDescent="0.3">
      <c r="A573" s="11">
        <v>42669</v>
      </c>
      <c r="B573" s="10">
        <v>101670</v>
      </c>
      <c r="C573" s="10">
        <v>101670</v>
      </c>
      <c r="D573" s="10">
        <v>101660</v>
      </c>
      <c r="E573" s="10">
        <v>101665</v>
      </c>
      <c r="F573" s="10">
        <v>99087</v>
      </c>
      <c r="G573" s="10">
        <v>0</v>
      </c>
      <c r="H573" s="10">
        <v>5097</v>
      </c>
      <c r="I573" s="10">
        <v>518199790</v>
      </c>
      <c r="J573" s="10">
        <v>1493000</v>
      </c>
      <c r="K573" s="10">
        <v>151786</v>
      </c>
      <c r="L573" s="10">
        <v>408</v>
      </c>
      <c r="M573" s="10">
        <v>102165</v>
      </c>
      <c r="N573" s="10">
        <v>100505</v>
      </c>
      <c r="O573" s="10">
        <v>101325</v>
      </c>
      <c r="P573" s="10">
        <v>199871</v>
      </c>
      <c r="Q573" s="10">
        <v>20232011072</v>
      </c>
      <c r="R573" s="9">
        <v>0</v>
      </c>
      <c r="S573" s="9">
        <v>0.05</v>
      </c>
      <c r="T573" s="9">
        <v>0.21</v>
      </c>
      <c r="U573" s="9">
        <v>0.64</v>
      </c>
      <c r="V573" s="16">
        <v>1.38</v>
      </c>
      <c r="W573" s="16">
        <v>1E-4</v>
      </c>
      <c r="X573" s="16">
        <v>1E-4</v>
      </c>
      <c r="Y573" s="16">
        <v>1E-4</v>
      </c>
      <c r="Z573" s="9">
        <v>2.7327528466175401E-2</v>
      </c>
      <c r="AA573" s="10">
        <v>0</v>
      </c>
      <c r="AB573" s="10">
        <v>0</v>
      </c>
    </row>
    <row r="574" spans="1:28" x14ac:dyDescent="0.3">
      <c r="A574" s="11">
        <v>42670</v>
      </c>
      <c r="B574" s="10">
        <v>101675</v>
      </c>
      <c r="C574" s="10">
        <v>101680</v>
      </c>
      <c r="D574" s="10">
        <v>101670</v>
      </c>
      <c r="E574" s="10">
        <v>101670</v>
      </c>
      <c r="F574" s="10">
        <v>99092</v>
      </c>
      <c r="G574" s="10">
        <v>0</v>
      </c>
      <c r="H574" s="10">
        <v>5067</v>
      </c>
      <c r="I574" s="10">
        <v>515186595</v>
      </c>
      <c r="J574" s="10">
        <v>1493000</v>
      </c>
      <c r="K574" s="10">
        <v>151793</v>
      </c>
      <c r="L574" s="10">
        <v>408</v>
      </c>
      <c r="M574" s="10">
        <v>102165</v>
      </c>
      <c r="N574" s="10">
        <v>100505</v>
      </c>
      <c r="O574" s="10">
        <v>101323</v>
      </c>
      <c r="P574" s="10">
        <v>198804</v>
      </c>
      <c r="Q574" s="10">
        <v>20123284606</v>
      </c>
      <c r="R574" s="9">
        <v>0</v>
      </c>
      <c r="S574" s="9">
        <v>0.06</v>
      </c>
      <c r="T574" s="9">
        <v>0.2</v>
      </c>
      <c r="U574" s="9">
        <v>0.67</v>
      </c>
      <c r="V574" s="16">
        <v>1.38</v>
      </c>
      <c r="W574" s="16">
        <v>1E-4</v>
      </c>
      <c r="X574" s="16">
        <v>1E-4</v>
      </c>
      <c r="Y574" s="16">
        <v>1E-4</v>
      </c>
      <c r="Z574" s="9">
        <v>2.7327528466175401E-2</v>
      </c>
      <c r="AA574" s="10">
        <v>0</v>
      </c>
      <c r="AB574" s="10">
        <v>0</v>
      </c>
    </row>
    <row r="575" spans="1:28" x14ac:dyDescent="0.3">
      <c r="A575" s="11">
        <v>42671</v>
      </c>
      <c r="B575" s="10">
        <v>101670</v>
      </c>
      <c r="C575" s="10">
        <v>101715</v>
      </c>
      <c r="D575" s="10">
        <v>101640</v>
      </c>
      <c r="E575" s="10">
        <v>101680</v>
      </c>
      <c r="F575" s="10">
        <v>99102</v>
      </c>
      <c r="G575" s="10">
        <v>0</v>
      </c>
      <c r="H575" s="10">
        <v>14719</v>
      </c>
      <c r="I575" s="10">
        <v>1496663945</v>
      </c>
      <c r="J575" s="10">
        <v>1494000</v>
      </c>
      <c r="K575" s="10">
        <v>151910</v>
      </c>
      <c r="L575" s="10">
        <v>408</v>
      </c>
      <c r="M575" s="10">
        <v>102165</v>
      </c>
      <c r="N575" s="10">
        <v>100505</v>
      </c>
      <c r="O575" s="10">
        <v>101322</v>
      </c>
      <c r="P575" s="10">
        <v>198085</v>
      </c>
      <c r="Q575" s="10">
        <v>20049929044</v>
      </c>
      <c r="R575" s="9">
        <v>0.01</v>
      </c>
      <c r="S575" s="9">
        <v>7.0000000000000007E-2</v>
      </c>
      <c r="T575" s="9">
        <v>0.21</v>
      </c>
      <c r="U575" s="9">
        <v>0.67</v>
      </c>
      <c r="V575" s="16">
        <v>1.4</v>
      </c>
      <c r="W575" s="16">
        <v>1E-4</v>
      </c>
      <c r="X575" s="16">
        <v>1E-4</v>
      </c>
      <c r="Y575" s="16">
        <v>1E-4</v>
      </c>
      <c r="Z575" s="9">
        <v>2.73092369477911E-2</v>
      </c>
      <c r="AA575" s="10">
        <v>0</v>
      </c>
      <c r="AB575" s="10">
        <v>0</v>
      </c>
    </row>
    <row r="576" spans="1:28" x14ac:dyDescent="0.3">
      <c r="A576" s="11">
        <v>42674</v>
      </c>
      <c r="B576" s="10">
        <v>101715</v>
      </c>
      <c r="C576" s="10">
        <v>101715</v>
      </c>
      <c r="D576" s="10">
        <v>101650</v>
      </c>
      <c r="E576" s="10">
        <v>101680</v>
      </c>
      <c r="F576" s="10">
        <v>99102</v>
      </c>
      <c r="G576" s="10">
        <v>0</v>
      </c>
      <c r="H576" s="10">
        <v>5483</v>
      </c>
      <c r="I576" s="10">
        <v>557516525</v>
      </c>
      <c r="J576" s="10">
        <v>1494000</v>
      </c>
      <c r="K576" s="10">
        <v>151910</v>
      </c>
      <c r="L576" s="10">
        <v>408</v>
      </c>
      <c r="M576" s="10">
        <v>102165</v>
      </c>
      <c r="N576" s="10">
        <v>100505</v>
      </c>
      <c r="O576" s="10">
        <v>101318</v>
      </c>
      <c r="P576" s="10">
        <v>196786</v>
      </c>
      <c r="Q576" s="10">
        <v>19916796475</v>
      </c>
      <c r="R576" s="9">
        <v>0</v>
      </c>
      <c r="S576" s="9">
        <v>0.04</v>
      </c>
      <c r="T576" s="9">
        <v>0.2</v>
      </c>
      <c r="U576" s="9">
        <v>0.64</v>
      </c>
      <c r="V576" s="16">
        <v>1.37</v>
      </c>
      <c r="W576" s="16">
        <v>1E-4</v>
      </c>
      <c r="X576" s="16">
        <v>1E-4</v>
      </c>
      <c r="Y576" s="16">
        <v>1E-4</v>
      </c>
      <c r="Z576" s="9">
        <v>2.73092369477911E-2</v>
      </c>
      <c r="AA576" s="10">
        <v>0</v>
      </c>
      <c r="AB576" s="10">
        <v>0</v>
      </c>
    </row>
    <row r="577" spans="1:28" x14ac:dyDescent="0.3">
      <c r="A577" s="11">
        <v>42675</v>
      </c>
      <c r="B577" s="10">
        <v>101640</v>
      </c>
      <c r="C577" s="10">
        <v>101695</v>
      </c>
      <c r="D577" s="10">
        <v>101640</v>
      </c>
      <c r="E577" s="10">
        <v>101685</v>
      </c>
      <c r="F577" s="10">
        <v>99106</v>
      </c>
      <c r="G577" s="10">
        <v>0</v>
      </c>
      <c r="H577" s="10">
        <v>20099</v>
      </c>
      <c r="I577" s="10">
        <v>2043807425</v>
      </c>
      <c r="J577" s="10">
        <v>1494000</v>
      </c>
      <c r="K577" s="10">
        <v>151917</v>
      </c>
      <c r="L577" s="10">
        <v>408</v>
      </c>
      <c r="M577" s="10">
        <v>102165</v>
      </c>
      <c r="N577" s="10">
        <v>100505</v>
      </c>
      <c r="O577" s="10">
        <v>101320</v>
      </c>
      <c r="P577" s="10">
        <v>196068</v>
      </c>
      <c r="Q577" s="10">
        <v>19844142048</v>
      </c>
      <c r="R577" s="9">
        <v>0</v>
      </c>
      <c r="S577" s="9">
        <v>0.04</v>
      </c>
      <c r="T577" s="9">
        <v>0.21</v>
      </c>
      <c r="U577" s="9">
        <v>0.64</v>
      </c>
      <c r="V577" s="16">
        <v>1.37</v>
      </c>
      <c r="W577" s="16">
        <v>1E-4</v>
      </c>
      <c r="X577" s="16">
        <v>1E-4</v>
      </c>
      <c r="Y577" s="16">
        <v>1E-4</v>
      </c>
      <c r="Z577" s="9">
        <v>2.73092369477911E-2</v>
      </c>
      <c r="AA577" s="10">
        <v>0</v>
      </c>
      <c r="AB577" s="10">
        <v>0</v>
      </c>
    </row>
    <row r="578" spans="1:28" x14ac:dyDescent="0.3">
      <c r="A578" s="11">
        <v>42676</v>
      </c>
      <c r="B578" s="10">
        <v>101690</v>
      </c>
      <c r="C578" s="10">
        <v>101695</v>
      </c>
      <c r="D578" s="10">
        <v>101685</v>
      </c>
      <c r="E578" s="10">
        <v>101695</v>
      </c>
      <c r="F578" s="10">
        <v>99116</v>
      </c>
      <c r="G578" s="10">
        <v>0</v>
      </c>
      <c r="H578" s="10">
        <v>19769</v>
      </c>
      <c r="I578" s="10">
        <v>2010317040</v>
      </c>
      <c r="J578" s="10">
        <v>1494000</v>
      </c>
      <c r="K578" s="10">
        <v>151932</v>
      </c>
      <c r="L578" s="10">
        <v>408</v>
      </c>
      <c r="M578" s="10">
        <v>102165</v>
      </c>
      <c r="N578" s="10">
        <v>100505</v>
      </c>
      <c r="O578" s="10">
        <v>101318</v>
      </c>
      <c r="P578" s="10">
        <v>194960</v>
      </c>
      <c r="Q578" s="10">
        <v>19731064239</v>
      </c>
      <c r="R578" s="9">
        <v>0.01</v>
      </c>
      <c r="S578" s="9">
        <v>0.05</v>
      </c>
      <c r="T578" s="9">
        <v>0.22</v>
      </c>
      <c r="U578" s="9">
        <v>0.64</v>
      </c>
      <c r="V578" s="16">
        <v>1.38</v>
      </c>
      <c r="W578" s="16">
        <v>1E-4</v>
      </c>
      <c r="X578" s="16">
        <v>1E-4</v>
      </c>
      <c r="Y578" s="16">
        <v>1E-4</v>
      </c>
      <c r="Z578" s="9">
        <v>2.73092369477911E-2</v>
      </c>
      <c r="AA578" s="10">
        <v>0</v>
      </c>
      <c r="AB578" s="10">
        <v>0</v>
      </c>
    </row>
    <row r="579" spans="1:28" x14ac:dyDescent="0.3">
      <c r="A579" s="11">
        <v>42677</v>
      </c>
      <c r="B579" s="10">
        <v>101690</v>
      </c>
      <c r="C579" s="10">
        <v>101710</v>
      </c>
      <c r="D579" s="10">
        <v>101690</v>
      </c>
      <c r="E579" s="10">
        <v>101705</v>
      </c>
      <c r="F579" s="10">
        <v>99126</v>
      </c>
      <c r="G579" s="10">
        <v>0</v>
      </c>
      <c r="H579" s="10">
        <v>6197</v>
      </c>
      <c r="I579" s="10">
        <v>630269200</v>
      </c>
      <c r="J579" s="10">
        <v>1494000</v>
      </c>
      <c r="K579" s="10">
        <v>151947</v>
      </c>
      <c r="L579" s="10">
        <v>408</v>
      </c>
      <c r="M579" s="10">
        <v>102165</v>
      </c>
      <c r="N579" s="10">
        <v>100505</v>
      </c>
      <c r="O579" s="10">
        <v>101317</v>
      </c>
      <c r="P579" s="10">
        <v>193412</v>
      </c>
      <c r="Q579" s="10">
        <v>19573165899</v>
      </c>
      <c r="R579" s="9">
        <v>0.01</v>
      </c>
      <c r="S579" s="9">
        <v>0.06</v>
      </c>
      <c r="T579" s="9">
        <v>0.22</v>
      </c>
      <c r="U579" s="9">
        <v>0.62</v>
      </c>
      <c r="V579" s="16">
        <v>1.41</v>
      </c>
      <c r="W579" s="16">
        <v>1E-4</v>
      </c>
      <c r="X579" s="16">
        <v>1E-4</v>
      </c>
      <c r="Y579" s="16">
        <v>1E-4</v>
      </c>
      <c r="Z579" s="9">
        <v>2.73092369477911E-2</v>
      </c>
      <c r="AA579" s="10">
        <v>0</v>
      </c>
      <c r="AB579" s="10">
        <v>0</v>
      </c>
    </row>
    <row r="580" spans="1:28" x14ac:dyDescent="0.3">
      <c r="A580" s="11">
        <v>42678</v>
      </c>
      <c r="B580" s="10">
        <v>101665</v>
      </c>
      <c r="C580" s="10">
        <v>101715</v>
      </c>
      <c r="D580" s="10">
        <v>101665</v>
      </c>
      <c r="E580" s="10">
        <v>101710</v>
      </c>
      <c r="F580" s="10">
        <v>99131</v>
      </c>
      <c r="G580" s="10">
        <v>0</v>
      </c>
      <c r="H580" s="10">
        <v>12365</v>
      </c>
      <c r="I580" s="10">
        <v>1257659185</v>
      </c>
      <c r="J580" s="10">
        <v>1485000</v>
      </c>
      <c r="K580" s="10">
        <v>151039</v>
      </c>
      <c r="L580" s="10">
        <v>408</v>
      </c>
      <c r="M580" s="10">
        <v>102165</v>
      </c>
      <c r="N580" s="10">
        <v>100505</v>
      </c>
      <c r="O580" s="10">
        <v>101316</v>
      </c>
      <c r="P580" s="10">
        <v>191750</v>
      </c>
      <c r="Q580" s="10">
        <v>19403630454</v>
      </c>
      <c r="R580" s="9">
        <v>0</v>
      </c>
      <c r="S580" s="9">
        <v>7.0000000000000007E-2</v>
      </c>
      <c r="T580" s="9">
        <v>0.22</v>
      </c>
      <c r="U580" s="9">
        <v>0.63</v>
      </c>
      <c r="V580" s="16">
        <v>1.4</v>
      </c>
      <c r="W580" s="16">
        <v>1E-4</v>
      </c>
      <c r="X580" s="16">
        <v>1E-4</v>
      </c>
      <c r="Y580" s="16">
        <v>1E-4</v>
      </c>
      <c r="Z580" s="9">
        <v>2.7474747474747398E-2</v>
      </c>
      <c r="AA580" s="10">
        <v>0</v>
      </c>
      <c r="AB580" s="10">
        <v>0</v>
      </c>
    </row>
    <row r="581" spans="1:28" x14ac:dyDescent="0.3">
      <c r="A581" s="11">
        <v>42681</v>
      </c>
      <c r="B581" s="10">
        <v>101715</v>
      </c>
      <c r="C581" s="10">
        <v>101715</v>
      </c>
      <c r="D581" s="10">
        <v>101710</v>
      </c>
      <c r="E581" s="10">
        <v>101710</v>
      </c>
      <c r="F581" s="10">
        <v>99131</v>
      </c>
      <c r="G581" s="10">
        <v>0</v>
      </c>
      <c r="H581" s="10">
        <v>3580</v>
      </c>
      <c r="I581" s="10">
        <v>364129280</v>
      </c>
      <c r="J581" s="10">
        <v>1491000</v>
      </c>
      <c r="K581" s="10">
        <v>151650</v>
      </c>
      <c r="L581" s="10">
        <v>408</v>
      </c>
      <c r="M581" s="10">
        <v>102165</v>
      </c>
      <c r="N581" s="10">
        <v>100505</v>
      </c>
      <c r="O581" s="10">
        <v>101312</v>
      </c>
      <c r="P581" s="10">
        <v>189742</v>
      </c>
      <c r="Q581" s="10">
        <v>19198140896</v>
      </c>
      <c r="R581" s="9">
        <v>0</v>
      </c>
      <c r="S581" s="9">
        <v>0.06</v>
      </c>
      <c r="T581" s="9">
        <v>0.22</v>
      </c>
      <c r="U581" s="9">
        <v>0.63</v>
      </c>
      <c r="V581" s="16">
        <v>1.39</v>
      </c>
      <c r="W581" s="16">
        <v>1E-4</v>
      </c>
      <c r="X581" s="16">
        <v>1E-4</v>
      </c>
      <c r="Y581" s="16">
        <v>1E-4</v>
      </c>
      <c r="Z581" s="9">
        <v>2.7364185110663901E-2</v>
      </c>
      <c r="AA581" s="10">
        <v>0</v>
      </c>
      <c r="AB581" s="10">
        <v>0</v>
      </c>
    </row>
    <row r="582" spans="1:28" x14ac:dyDescent="0.3">
      <c r="A582" s="11">
        <v>42682</v>
      </c>
      <c r="B582" s="10">
        <v>101685</v>
      </c>
      <c r="C582" s="10">
        <v>101720</v>
      </c>
      <c r="D582" s="10">
        <v>101685</v>
      </c>
      <c r="E582" s="10">
        <v>101710</v>
      </c>
      <c r="F582" s="10">
        <v>99131</v>
      </c>
      <c r="G582" s="10">
        <v>0</v>
      </c>
      <c r="H582" s="10">
        <v>15214</v>
      </c>
      <c r="I582" s="10">
        <v>1547462660</v>
      </c>
      <c r="J582" s="10">
        <v>1492000</v>
      </c>
      <c r="K582" s="10">
        <v>151751</v>
      </c>
      <c r="L582" s="10">
        <v>408</v>
      </c>
      <c r="M582" s="10">
        <v>102165</v>
      </c>
      <c r="N582" s="10">
        <v>100505</v>
      </c>
      <c r="O582" s="10">
        <v>101313</v>
      </c>
      <c r="P582" s="10">
        <v>189032</v>
      </c>
      <c r="Q582" s="10">
        <v>19126390172</v>
      </c>
      <c r="R582" s="9">
        <v>0</v>
      </c>
      <c r="S582" s="9">
        <v>0.06</v>
      </c>
      <c r="T582" s="9">
        <v>0.22</v>
      </c>
      <c r="U582" s="9">
        <v>0.63</v>
      </c>
      <c r="V582" s="16">
        <v>1.39</v>
      </c>
      <c r="W582" s="16">
        <v>1E-4</v>
      </c>
      <c r="X582" s="16">
        <v>1E-4</v>
      </c>
      <c r="Y582" s="16">
        <v>1E-4</v>
      </c>
      <c r="Z582" s="9">
        <v>2.7345844504021399E-2</v>
      </c>
      <c r="AA582" s="10">
        <v>0</v>
      </c>
      <c r="AB582" s="10">
        <v>0</v>
      </c>
    </row>
    <row r="583" spans="1:28" x14ac:dyDescent="0.3">
      <c r="A583" s="11">
        <v>42683</v>
      </c>
      <c r="B583" s="10">
        <v>101665</v>
      </c>
      <c r="C583" s="10">
        <v>101735</v>
      </c>
      <c r="D583" s="10">
        <v>101665</v>
      </c>
      <c r="E583" s="10">
        <v>101725</v>
      </c>
      <c r="F583" s="10">
        <v>99145</v>
      </c>
      <c r="G583" s="10">
        <v>0</v>
      </c>
      <c r="H583" s="10">
        <v>19894</v>
      </c>
      <c r="I583" s="10">
        <v>2023772190</v>
      </c>
      <c r="J583" s="10">
        <v>1492000</v>
      </c>
      <c r="K583" s="10">
        <v>151774</v>
      </c>
      <c r="L583" s="10">
        <v>408</v>
      </c>
      <c r="M583" s="10">
        <v>102165</v>
      </c>
      <c r="N583" s="10">
        <v>100505</v>
      </c>
      <c r="O583" s="10">
        <v>101312</v>
      </c>
      <c r="P583" s="10">
        <v>187957</v>
      </c>
      <c r="Q583" s="10">
        <v>19016671827</v>
      </c>
      <c r="R583" s="9">
        <v>0.01</v>
      </c>
      <c r="S583" s="9">
        <v>7.0000000000000007E-2</v>
      </c>
      <c r="T583" s="9">
        <v>0.23</v>
      </c>
      <c r="U583" s="9">
        <v>0.61</v>
      </c>
      <c r="V583" s="16">
        <v>1.4</v>
      </c>
      <c r="W583" s="16">
        <v>1E-4</v>
      </c>
      <c r="X583" s="16">
        <v>1E-4</v>
      </c>
      <c r="Y583" s="16">
        <v>1E-4</v>
      </c>
      <c r="Z583" s="9">
        <v>2.7345844504021399E-2</v>
      </c>
      <c r="AA583" s="10">
        <v>0</v>
      </c>
      <c r="AB583" s="10">
        <v>0</v>
      </c>
    </row>
    <row r="584" spans="1:28" x14ac:dyDescent="0.3">
      <c r="A584" s="11">
        <v>42684</v>
      </c>
      <c r="B584" s="10">
        <v>101785</v>
      </c>
      <c r="C584" s="10">
        <v>101785</v>
      </c>
      <c r="D584" s="10">
        <v>101690</v>
      </c>
      <c r="E584" s="10">
        <v>101745</v>
      </c>
      <c r="F584" s="10">
        <v>99165</v>
      </c>
      <c r="G584" s="10">
        <v>0</v>
      </c>
      <c r="H584" s="10">
        <v>7426</v>
      </c>
      <c r="I584" s="10">
        <v>755546550</v>
      </c>
      <c r="J584" s="10">
        <v>1498000</v>
      </c>
      <c r="K584" s="10">
        <v>152414</v>
      </c>
      <c r="L584" s="10">
        <v>408</v>
      </c>
      <c r="M584" s="10">
        <v>102165</v>
      </c>
      <c r="N584" s="10">
        <v>100505</v>
      </c>
      <c r="O584" s="10">
        <v>101311</v>
      </c>
      <c r="P584" s="10">
        <v>186746</v>
      </c>
      <c r="Q584" s="10">
        <v>18893068019</v>
      </c>
      <c r="R584" s="9">
        <v>0.02</v>
      </c>
      <c r="S584" s="9">
        <v>0.1</v>
      </c>
      <c r="T584" s="9">
        <v>0.24</v>
      </c>
      <c r="U584" s="9">
        <v>0.64</v>
      </c>
      <c r="V584" s="16">
        <v>1.41</v>
      </c>
      <c r="W584" s="16">
        <v>1E-4</v>
      </c>
      <c r="X584" s="16">
        <v>1E-4</v>
      </c>
      <c r="Y584" s="16">
        <v>1E-4</v>
      </c>
      <c r="Z584" s="9">
        <v>2.7236315086782301E-2</v>
      </c>
      <c r="AA584" s="10">
        <v>0</v>
      </c>
      <c r="AB584" s="10">
        <v>0</v>
      </c>
    </row>
    <row r="585" spans="1:28" x14ac:dyDescent="0.3">
      <c r="A585" s="11">
        <v>42685</v>
      </c>
      <c r="B585" s="10">
        <v>101740</v>
      </c>
      <c r="C585" s="10">
        <v>101745</v>
      </c>
      <c r="D585" s="10">
        <v>101725</v>
      </c>
      <c r="E585" s="10">
        <v>101730</v>
      </c>
      <c r="F585" s="10">
        <v>99150</v>
      </c>
      <c r="G585" s="10">
        <v>0</v>
      </c>
      <c r="H585" s="10">
        <v>3616</v>
      </c>
      <c r="I585" s="10">
        <v>367867640</v>
      </c>
      <c r="J585" s="10">
        <v>1478000</v>
      </c>
      <c r="K585" s="10">
        <v>150357</v>
      </c>
      <c r="L585" s="10">
        <v>408</v>
      </c>
      <c r="M585" s="10">
        <v>102165</v>
      </c>
      <c r="N585" s="10">
        <v>100505</v>
      </c>
      <c r="O585" s="10">
        <v>101310</v>
      </c>
      <c r="P585" s="10">
        <v>185518</v>
      </c>
      <c r="Q585" s="10">
        <v>18767879966</v>
      </c>
      <c r="R585" s="9">
        <v>-0.01</v>
      </c>
      <c r="S585" s="9">
        <v>0.09</v>
      </c>
      <c r="T585" s="9">
        <v>0.22</v>
      </c>
      <c r="U585" s="9">
        <v>0.68</v>
      </c>
      <c r="V585" s="16">
        <v>1.4</v>
      </c>
      <c r="W585" s="16">
        <v>1E-4</v>
      </c>
      <c r="X585" s="16">
        <v>1E-4</v>
      </c>
      <c r="Y585" s="16">
        <v>1E-4</v>
      </c>
      <c r="Z585" s="9">
        <v>2.7604871447902499E-2</v>
      </c>
      <c r="AA585" s="10">
        <v>0</v>
      </c>
      <c r="AB585" s="10">
        <v>0</v>
      </c>
    </row>
    <row r="586" spans="1:28" x14ac:dyDescent="0.3">
      <c r="A586" s="11">
        <v>42688</v>
      </c>
      <c r="B586" s="10">
        <v>101735</v>
      </c>
      <c r="C586" s="10">
        <v>101735</v>
      </c>
      <c r="D586" s="10">
        <v>101710</v>
      </c>
      <c r="E586" s="10">
        <v>101715</v>
      </c>
      <c r="F586" s="10">
        <v>99136</v>
      </c>
      <c r="G586" s="10">
        <v>0</v>
      </c>
      <c r="H586" s="10">
        <v>4042</v>
      </c>
      <c r="I586" s="10">
        <v>411173640</v>
      </c>
      <c r="J586" s="10">
        <v>1458000</v>
      </c>
      <c r="K586" s="10">
        <v>148300</v>
      </c>
      <c r="L586" s="10">
        <v>408</v>
      </c>
      <c r="M586" s="10">
        <v>102165</v>
      </c>
      <c r="N586" s="10">
        <v>100505</v>
      </c>
      <c r="O586" s="10">
        <v>101306</v>
      </c>
      <c r="P586" s="10">
        <v>184035</v>
      </c>
      <c r="Q586" s="10">
        <v>18615925840</v>
      </c>
      <c r="R586" s="9">
        <v>-0.01</v>
      </c>
      <c r="S586" s="9">
        <v>0.05</v>
      </c>
      <c r="T586" s="9">
        <v>0.2</v>
      </c>
      <c r="U586" s="9">
        <v>0.63</v>
      </c>
      <c r="V586" s="16">
        <v>1.39</v>
      </c>
      <c r="W586" s="16">
        <v>1E-4</v>
      </c>
      <c r="X586" s="16">
        <v>1E-4</v>
      </c>
      <c r="Y586" s="16">
        <v>1E-4</v>
      </c>
      <c r="Z586" s="9">
        <v>2.7983539094650199E-2</v>
      </c>
      <c r="AA586" s="10">
        <v>0</v>
      </c>
      <c r="AB586" s="10">
        <v>0</v>
      </c>
    </row>
    <row r="587" spans="1:28" x14ac:dyDescent="0.3">
      <c r="A587" s="11">
        <v>42689</v>
      </c>
      <c r="B587" s="10">
        <v>101705</v>
      </c>
      <c r="C587" s="10">
        <v>101715</v>
      </c>
      <c r="D587" s="10">
        <v>101705</v>
      </c>
      <c r="E587" s="10">
        <v>101705</v>
      </c>
      <c r="F587" s="10">
        <v>99126</v>
      </c>
      <c r="G587" s="10">
        <v>0</v>
      </c>
      <c r="H587" s="10">
        <v>2723</v>
      </c>
      <c r="I587" s="10">
        <v>276965310</v>
      </c>
      <c r="J587" s="10">
        <v>1458000</v>
      </c>
      <c r="K587" s="10">
        <v>148286</v>
      </c>
      <c r="L587" s="10">
        <v>408</v>
      </c>
      <c r="M587" s="10">
        <v>102165</v>
      </c>
      <c r="N587" s="10">
        <v>100505</v>
      </c>
      <c r="O587" s="10">
        <v>101307</v>
      </c>
      <c r="P587" s="10">
        <v>183298</v>
      </c>
      <c r="Q587" s="10">
        <v>18541377220</v>
      </c>
      <c r="R587" s="9">
        <v>-0.01</v>
      </c>
      <c r="S587" s="9">
        <v>0.04</v>
      </c>
      <c r="T587" s="9">
        <v>0.19</v>
      </c>
      <c r="U587" s="9">
        <v>0.62</v>
      </c>
      <c r="V587" s="16">
        <v>1.38</v>
      </c>
      <c r="W587" s="16">
        <v>1E-4</v>
      </c>
      <c r="X587" s="16">
        <v>1E-4</v>
      </c>
      <c r="Y587" s="16">
        <v>1E-4</v>
      </c>
      <c r="Z587" s="9">
        <v>2.7983539094650199E-2</v>
      </c>
      <c r="AA587" s="10">
        <v>0</v>
      </c>
      <c r="AB587" s="10">
        <v>0</v>
      </c>
    </row>
    <row r="588" spans="1:28" x14ac:dyDescent="0.3">
      <c r="A588" s="11">
        <v>42690</v>
      </c>
      <c r="B588" s="10">
        <v>101710</v>
      </c>
      <c r="C588" s="10">
        <v>101720</v>
      </c>
      <c r="D588" s="10">
        <v>101705</v>
      </c>
      <c r="E588" s="10">
        <v>101705</v>
      </c>
      <c r="F588" s="10">
        <v>99126</v>
      </c>
      <c r="G588" s="10">
        <v>0</v>
      </c>
      <c r="H588" s="10">
        <v>20207</v>
      </c>
      <c r="I588" s="10">
        <v>2055332215</v>
      </c>
      <c r="J588" s="10">
        <v>1458000</v>
      </c>
      <c r="K588" s="10">
        <v>148286</v>
      </c>
      <c r="L588" s="10">
        <v>408</v>
      </c>
      <c r="M588" s="10">
        <v>102165</v>
      </c>
      <c r="N588" s="10">
        <v>100505</v>
      </c>
      <c r="O588" s="10">
        <v>101306</v>
      </c>
      <c r="P588" s="10">
        <v>182007</v>
      </c>
      <c r="Q588" s="10">
        <v>18409611737</v>
      </c>
      <c r="R588" s="9">
        <v>0</v>
      </c>
      <c r="S588" s="9">
        <v>0.04</v>
      </c>
      <c r="T588" s="9">
        <v>0.19</v>
      </c>
      <c r="U588" s="9">
        <v>0.62</v>
      </c>
      <c r="V588" s="16">
        <v>1.38</v>
      </c>
      <c r="W588" s="16">
        <v>1E-4</v>
      </c>
      <c r="X588" s="16">
        <v>1E-4</v>
      </c>
      <c r="Y588" s="16">
        <v>1E-4</v>
      </c>
      <c r="Z588" s="9">
        <v>2.7983539094650199E-2</v>
      </c>
      <c r="AA588" s="10">
        <v>0</v>
      </c>
      <c r="AB588" s="10">
        <v>0</v>
      </c>
    </row>
    <row r="589" spans="1:28" x14ac:dyDescent="0.3">
      <c r="A589" s="11">
        <v>42691</v>
      </c>
      <c r="B589" s="10">
        <v>101740</v>
      </c>
      <c r="C589" s="10">
        <v>101740</v>
      </c>
      <c r="D589" s="10">
        <v>101685</v>
      </c>
      <c r="E589" s="10">
        <v>101700</v>
      </c>
      <c r="F589" s="10">
        <v>99121</v>
      </c>
      <c r="G589" s="10">
        <v>0</v>
      </c>
      <c r="H589" s="10">
        <v>2336</v>
      </c>
      <c r="I589" s="10">
        <v>237563590</v>
      </c>
      <c r="J589" s="10">
        <v>1458000</v>
      </c>
      <c r="K589" s="10">
        <v>148279</v>
      </c>
      <c r="L589" s="10">
        <v>408</v>
      </c>
      <c r="M589" s="10">
        <v>102165</v>
      </c>
      <c r="N589" s="10">
        <v>100505</v>
      </c>
      <c r="O589" s="10">
        <v>101305</v>
      </c>
      <c r="P589" s="10">
        <v>180855</v>
      </c>
      <c r="Q589" s="10">
        <v>18292034091</v>
      </c>
      <c r="R589" s="9">
        <v>0</v>
      </c>
      <c r="S589" s="9">
        <v>0.03</v>
      </c>
      <c r="T589" s="9">
        <v>0.19</v>
      </c>
      <c r="U589" s="9">
        <v>0.61</v>
      </c>
      <c r="V589" s="16">
        <v>1.37</v>
      </c>
      <c r="W589" s="16">
        <v>1E-4</v>
      </c>
      <c r="X589" s="16">
        <v>1E-4</v>
      </c>
      <c r="Y589" s="16">
        <v>1E-4</v>
      </c>
      <c r="Z589" s="9">
        <v>2.7983539094650199E-2</v>
      </c>
      <c r="AA589" s="10">
        <v>0</v>
      </c>
      <c r="AB589" s="10">
        <v>0</v>
      </c>
    </row>
    <row r="590" spans="1:28" x14ac:dyDescent="0.3">
      <c r="A590" s="11">
        <v>42692</v>
      </c>
      <c r="B590" s="10">
        <v>101665</v>
      </c>
      <c r="C590" s="10">
        <v>101715</v>
      </c>
      <c r="D590" s="10">
        <v>101665</v>
      </c>
      <c r="E590" s="10">
        <v>101700</v>
      </c>
      <c r="F590" s="10">
        <v>99121</v>
      </c>
      <c r="G590" s="10">
        <v>0</v>
      </c>
      <c r="H590" s="10">
        <v>1801</v>
      </c>
      <c r="I590" s="10">
        <v>183171790</v>
      </c>
      <c r="J590" s="10">
        <v>1458000</v>
      </c>
      <c r="K590" s="10">
        <v>148279</v>
      </c>
      <c r="L590" s="10">
        <v>408</v>
      </c>
      <c r="M590" s="10">
        <v>102165</v>
      </c>
      <c r="N590" s="10">
        <v>100505</v>
      </c>
      <c r="O590" s="10">
        <v>101303</v>
      </c>
      <c r="P590" s="10">
        <v>179684</v>
      </c>
      <c r="Q590" s="10">
        <v>18172626759</v>
      </c>
      <c r="R590" s="9">
        <v>0</v>
      </c>
      <c r="S590" s="9">
        <v>0.04</v>
      </c>
      <c r="T590" s="9">
        <v>0.17</v>
      </c>
      <c r="U590" s="9">
        <v>0.6</v>
      </c>
      <c r="V590" s="16">
        <v>1.35</v>
      </c>
      <c r="W590" s="16">
        <v>1E-4</v>
      </c>
      <c r="X590" s="16">
        <v>1E-4</v>
      </c>
      <c r="Y590" s="16">
        <v>1E-4</v>
      </c>
      <c r="Z590" s="9">
        <v>2.7983539094650199E-2</v>
      </c>
      <c r="AA590" s="10">
        <v>0</v>
      </c>
      <c r="AB590" s="10">
        <v>0</v>
      </c>
    </row>
    <row r="591" spans="1:28" x14ac:dyDescent="0.3">
      <c r="A591" s="11">
        <v>42695</v>
      </c>
      <c r="B591" s="10">
        <v>101735</v>
      </c>
      <c r="C591" s="10">
        <v>101735</v>
      </c>
      <c r="D591" s="10">
        <v>101680</v>
      </c>
      <c r="E591" s="10">
        <v>101680</v>
      </c>
      <c r="F591" s="10">
        <v>99102</v>
      </c>
      <c r="G591" s="10">
        <v>0</v>
      </c>
      <c r="H591" s="10">
        <v>8806</v>
      </c>
      <c r="I591" s="10">
        <v>895422310</v>
      </c>
      <c r="J591" s="10">
        <v>1458000</v>
      </c>
      <c r="K591" s="10">
        <v>148249</v>
      </c>
      <c r="L591" s="10">
        <v>408</v>
      </c>
      <c r="M591" s="10">
        <v>102165</v>
      </c>
      <c r="N591" s="10">
        <v>100505</v>
      </c>
      <c r="O591" s="10">
        <v>101299</v>
      </c>
      <c r="P591" s="10">
        <v>178167</v>
      </c>
      <c r="Q591" s="10">
        <v>18017132913</v>
      </c>
      <c r="R591" s="9">
        <v>-0.02</v>
      </c>
      <c r="S591" s="9">
        <v>0.01</v>
      </c>
      <c r="T591" s="9">
        <v>0.15</v>
      </c>
      <c r="U591" s="9">
        <v>0.55000000000000004</v>
      </c>
      <c r="V591" s="16">
        <v>1.34</v>
      </c>
      <c r="W591" s="16">
        <v>1E-4</v>
      </c>
      <c r="X591" s="16">
        <v>1E-4</v>
      </c>
      <c r="Y591" s="16">
        <v>1E-4</v>
      </c>
      <c r="Z591" s="9">
        <v>2.7983539094650199E-2</v>
      </c>
      <c r="AA591" s="10">
        <v>0</v>
      </c>
      <c r="AB591" s="10">
        <v>0</v>
      </c>
    </row>
    <row r="592" spans="1:28" x14ac:dyDescent="0.3">
      <c r="A592" s="11">
        <v>42696</v>
      </c>
      <c r="B592" s="10">
        <v>101690</v>
      </c>
      <c r="C592" s="10">
        <v>101705</v>
      </c>
      <c r="D592" s="10">
        <v>101690</v>
      </c>
      <c r="E592" s="10">
        <v>101695</v>
      </c>
      <c r="F592" s="10">
        <v>99116</v>
      </c>
      <c r="G592" s="10">
        <v>0</v>
      </c>
      <c r="H592" s="10">
        <v>7810</v>
      </c>
      <c r="I592" s="10">
        <v>794270260</v>
      </c>
      <c r="J592" s="10">
        <v>1458000</v>
      </c>
      <c r="K592" s="10">
        <v>148271</v>
      </c>
      <c r="L592" s="10">
        <v>408</v>
      </c>
      <c r="M592" s="10">
        <v>102165</v>
      </c>
      <c r="N592" s="10">
        <v>100505</v>
      </c>
      <c r="O592" s="10">
        <v>101301</v>
      </c>
      <c r="P592" s="10">
        <v>177475</v>
      </c>
      <c r="Q592" s="10">
        <v>17947121276</v>
      </c>
      <c r="R592" s="9">
        <v>0.01</v>
      </c>
      <c r="S592" s="9">
        <v>0.02</v>
      </c>
      <c r="T592" s="9">
        <v>0.16</v>
      </c>
      <c r="U592" s="9">
        <v>0.56999999999999995</v>
      </c>
      <c r="V592" s="16">
        <v>1.35</v>
      </c>
      <c r="W592" s="16">
        <v>1E-4</v>
      </c>
      <c r="X592" s="16">
        <v>1E-4</v>
      </c>
      <c r="Y592" s="16">
        <v>1E-4</v>
      </c>
      <c r="Z592" s="9">
        <v>2.7983539094650199E-2</v>
      </c>
      <c r="AA592" s="10">
        <v>0</v>
      </c>
      <c r="AB592" s="10">
        <v>0</v>
      </c>
    </row>
    <row r="593" spans="1:28" x14ac:dyDescent="0.3">
      <c r="A593" s="11">
        <v>42697</v>
      </c>
      <c r="B593" s="10">
        <v>101665</v>
      </c>
      <c r="C593" s="10">
        <v>101695</v>
      </c>
      <c r="D593" s="10">
        <v>101665</v>
      </c>
      <c r="E593" s="10">
        <v>101685</v>
      </c>
      <c r="F593" s="10">
        <v>99106</v>
      </c>
      <c r="G593" s="10">
        <v>0</v>
      </c>
      <c r="H593" s="10">
        <v>6291</v>
      </c>
      <c r="I593" s="10">
        <v>639706685</v>
      </c>
      <c r="J593" s="10">
        <v>1459000</v>
      </c>
      <c r="K593" s="10">
        <v>148358</v>
      </c>
      <c r="L593" s="10">
        <v>408</v>
      </c>
      <c r="M593" s="10">
        <v>102165</v>
      </c>
      <c r="N593" s="10">
        <v>100505</v>
      </c>
      <c r="O593" s="10">
        <v>101299</v>
      </c>
      <c r="P593" s="10">
        <v>176496</v>
      </c>
      <c r="Q593" s="10">
        <v>17847286137</v>
      </c>
      <c r="R593" s="9">
        <v>-0.01</v>
      </c>
      <c r="S593" s="9">
        <v>0.01</v>
      </c>
      <c r="T593" s="9">
        <v>0.15</v>
      </c>
      <c r="U593" s="9">
        <v>0.54</v>
      </c>
      <c r="V593" s="16">
        <v>1.35</v>
      </c>
      <c r="W593" s="16">
        <v>1E-4</v>
      </c>
      <c r="X593" s="16">
        <v>1E-4</v>
      </c>
      <c r="Y593" s="16">
        <v>1E-4</v>
      </c>
      <c r="Z593" s="9">
        <v>2.7964359150102799E-2</v>
      </c>
      <c r="AA593" s="10">
        <v>0</v>
      </c>
      <c r="AB593" s="10">
        <v>0</v>
      </c>
    </row>
    <row r="594" spans="1:28" x14ac:dyDescent="0.3">
      <c r="A594" s="11">
        <v>42698</v>
      </c>
      <c r="B594" s="10">
        <v>101695</v>
      </c>
      <c r="C594" s="10">
        <v>101695</v>
      </c>
      <c r="D594" s="10">
        <v>101685</v>
      </c>
      <c r="E594" s="10">
        <v>101695</v>
      </c>
      <c r="F594" s="10">
        <v>99116</v>
      </c>
      <c r="G594" s="10">
        <v>0</v>
      </c>
      <c r="H594" s="10">
        <v>3810</v>
      </c>
      <c r="I594" s="10">
        <v>387434305</v>
      </c>
      <c r="J594" s="10">
        <v>1445000</v>
      </c>
      <c r="K594" s="10">
        <v>146949</v>
      </c>
      <c r="L594" s="10">
        <v>408</v>
      </c>
      <c r="M594" s="10">
        <v>102165</v>
      </c>
      <c r="N594" s="10">
        <v>100505</v>
      </c>
      <c r="O594" s="10">
        <v>101298</v>
      </c>
      <c r="P594" s="10">
        <v>175148</v>
      </c>
      <c r="Q594" s="10">
        <v>17709689562</v>
      </c>
      <c r="R594" s="9">
        <v>0.01</v>
      </c>
      <c r="S594" s="9">
        <v>0.02</v>
      </c>
      <c r="T594" s="9">
        <v>0.16</v>
      </c>
      <c r="U594" s="9">
        <v>0.53</v>
      </c>
      <c r="V594" s="16">
        <v>1.35</v>
      </c>
      <c r="W594" s="16">
        <v>1E-4</v>
      </c>
      <c r="X594" s="16">
        <v>1E-4</v>
      </c>
      <c r="Y594" s="16">
        <v>1E-4</v>
      </c>
      <c r="Z594" s="9">
        <v>2.8235294117647001E-2</v>
      </c>
      <c r="AA594" s="10">
        <v>0</v>
      </c>
      <c r="AB594" s="10">
        <v>0</v>
      </c>
    </row>
    <row r="595" spans="1:28" x14ac:dyDescent="0.3">
      <c r="A595" s="11">
        <v>42699</v>
      </c>
      <c r="B595" s="10">
        <v>101660</v>
      </c>
      <c r="C595" s="10">
        <v>101675</v>
      </c>
      <c r="D595" s="10">
        <v>101660</v>
      </c>
      <c r="E595" s="10">
        <v>101670</v>
      </c>
      <c r="F595" s="10">
        <v>99092</v>
      </c>
      <c r="G595" s="10">
        <v>0</v>
      </c>
      <c r="H595" s="10">
        <v>5361</v>
      </c>
      <c r="I595" s="10">
        <v>545049485</v>
      </c>
      <c r="J595" s="10">
        <v>1445000</v>
      </c>
      <c r="K595" s="10">
        <v>146913</v>
      </c>
      <c r="L595" s="10">
        <v>408</v>
      </c>
      <c r="M595" s="10">
        <v>102165</v>
      </c>
      <c r="N595" s="10">
        <v>100505</v>
      </c>
      <c r="O595" s="10">
        <v>101296</v>
      </c>
      <c r="P595" s="10">
        <v>174082</v>
      </c>
      <c r="Q595" s="10">
        <v>17600874288</v>
      </c>
      <c r="R595" s="9">
        <v>-0.02</v>
      </c>
      <c r="S595" s="9">
        <v>0</v>
      </c>
      <c r="T595" s="9">
        <v>0.13</v>
      </c>
      <c r="U595" s="9">
        <v>0.52</v>
      </c>
      <c r="V595" s="16">
        <v>1.34</v>
      </c>
      <c r="W595" s="16">
        <v>1E-4</v>
      </c>
      <c r="X595" s="16">
        <v>1E-4</v>
      </c>
      <c r="Y595" s="16">
        <v>1E-4</v>
      </c>
      <c r="Z595" s="9">
        <v>2.8235294117647001E-2</v>
      </c>
      <c r="AA595" s="10">
        <v>0</v>
      </c>
      <c r="AB595" s="10">
        <v>0</v>
      </c>
    </row>
    <row r="596" spans="1:28" x14ac:dyDescent="0.3">
      <c r="A596" s="11">
        <v>42702</v>
      </c>
      <c r="B596" s="10">
        <v>101640</v>
      </c>
      <c r="C596" s="10">
        <v>101685</v>
      </c>
      <c r="D596" s="10">
        <v>101640</v>
      </c>
      <c r="E596" s="10">
        <v>101685</v>
      </c>
      <c r="F596" s="10">
        <v>99106</v>
      </c>
      <c r="G596" s="10">
        <v>0</v>
      </c>
      <c r="H596" s="10">
        <v>7698</v>
      </c>
      <c r="I596" s="10">
        <v>782727840</v>
      </c>
      <c r="J596" s="10">
        <v>1445000</v>
      </c>
      <c r="K596" s="10">
        <v>146935</v>
      </c>
      <c r="L596" s="10">
        <v>408</v>
      </c>
      <c r="M596" s="10">
        <v>102165</v>
      </c>
      <c r="N596" s="10">
        <v>100505</v>
      </c>
      <c r="O596" s="10">
        <v>101292</v>
      </c>
      <c r="P596" s="10">
        <v>172614</v>
      </c>
      <c r="Q596" s="10">
        <v>17450431207</v>
      </c>
      <c r="R596" s="9">
        <v>0.01</v>
      </c>
      <c r="S596" s="9">
        <v>0</v>
      </c>
      <c r="T596" s="9">
        <v>0.13</v>
      </c>
      <c r="U596" s="9">
        <v>0.55000000000000004</v>
      </c>
      <c r="V596" s="16">
        <v>1.33</v>
      </c>
      <c r="W596" s="16">
        <v>1E-4</v>
      </c>
      <c r="X596" s="16">
        <v>1E-4</v>
      </c>
      <c r="Y596" s="16">
        <v>1E-4</v>
      </c>
      <c r="Z596" s="9">
        <v>2.8235294117647001E-2</v>
      </c>
      <c r="AA596" s="10">
        <v>0</v>
      </c>
      <c r="AB596" s="10">
        <v>0</v>
      </c>
    </row>
    <row r="597" spans="1:28" x14ac:dyDescent="0.3">
      <c r="A597" s="11">
        <v>42703</v>
      </c>
      <c r="B597" s="10">
        <v>101685</v>
      </c>
      <c r="C597" s="10">
        <v>101700</v>
      </c>
      <c r="D597" s="10">
        <v>101685</v>
      </c>
      <c r="E597" s="10">
        <v>101695</v>
      </c>
      <c r="F597" s="10">
        <v>99116</v>
      </c>
      <c r="G597" s="10">
        <v>0</v>
      </c>
      <c r="H597" s="10">
        <v>5087</v>
      </c>
      <c r="I597" s="10">
        <v>517310915</v>
      </c>
      <c r="J597" s="10">
        <v>1445000</v>
      </c>
      <c r="K597" s="10">
        <v>146949</v>
      </c>
      <c r="L597" s="10">
        <v>408</v>
      </c>
      <c r="M597" s="10">
        <v>102165</v>
      </c>
      <c r="N597" s="10">
        <v>100505</v>
      </c>
      <c r="O597" s="10">
        <v>101294</v>
      </c>
      <c r="P597" s="10">
        <v>171933</v>
      </c>
      <c r="Q597" s="10">
        <v>17381597384</v>
      </c>
      <c r="R597" s="9">
        <v>0.01</v>
      </c>
      <c r="S597" s="9">
        <v>0.01</v>
      </c>
      <c r="T597" s="9">
        <v>0.16</v>
      </c>
      <c r="U597" s="9">
        <v>0.56000000000000005</v>
      </c>
      <c r="V597" s="16">
        <v>1.34</v>
      </c>
      <c r="W597" s="16">
        <v>1E-4</v>
      </c>
      <c r="X597" s="16">
        <v>1E-4</v>
      </c>
      <c r="Y597" s="16">
        <v>1E-4</v>
      </c>
      <c r="Z597" s="9">
        <v>2.8235294117647001E-2</v>
      </c>
      <c r="AA597" s="10">
        <v>0</v>
      </c>
      <c r="AB597" s="10">
        <v>0</v>
      </c>
    </row>
    <row r="598" spans="1:28" x14ac:dyDescent="0.3">
      <c r="A598" s="11">
        <v>42704</v>
      </c>
      <c r="B598" s="10">
        <v>101650</v>
      </c>
      <c r="C598" s="10">
        <v>101710</v>
      </c>
      <c r="D598" s="10">
        <v>101650</v>
      </c>
      <c r="E598" s="10">
        <v>101705</v>
      </c>
      <c r="F598" s="10">
        <v>99126</v>
      </c>
      <c r="G598" s="10">
        <v>0</v>
      </c>
      <c r="H598" s="10">
        <v>15962</v>
      </c>
      <c r="I598" s="10">
        <v>1623396805</v>
      </c>
      <c r="J598" s="10">
        <v>1445000</v>
      </c>
      <c r="K598" s="10">
        <v>146964</v>
      </c>
      <c r="L598" s="10">
        <v>408</v>
      </c>
      <c r="M598" s="10">
        <v>102165</v>
      </c>
      <c r="N598" s="10">
        <v>100505</v>
      </c>
      <c r="O598" s="10">
        <v>101292</v>
      </c>
      <c r="P598" s="10">
        <v>170757</v>
      </c>
      <c r="Q598" s="10">
        <v>17261632037</v>
      </c>
      <c r="R598" s="9">
        <v>0.01</v>
      </c>
      <c r="S598" s="9">
        <v>0.02</v>
      </c>
      <c r="T598" s="9">
        <v>0.17</v>
      </c>
      <c r="U598" s="9">
        <v>0.56000000000000005</v>
      </c>
      <c r="V598" s="16">
        <v>1.36</v>
      </c>
      <c r="W598" s="16">
        <v>1E-4</v>
      </c>
      <c r="X598" s="16">
        <v>1E-4</v>
      </c>
      <c r="Y598" s="16">
        <v>1E-4</v>
      </c>
      <c r="Z598" s="9">
        <v>2.8235294117647001E-2</v>
      </c>
      <c r="AA598" s="10">
        <v>0</v>
      </c>
      <c r="AB598" s="10">
        <v>0</v>
      </c>
    </row>
    <row r="599" spans="1:28" x14ac:dyDescent="0.3">
      <c r="A599" s="11">
        <v>42705</v>
      </c>
      <c r="B599" s="10">
        <v>101705</v>
      </c>
      <c r="C599" s="10">
        <v>101725</v>
      </c>
      <c r="D599" s="10">
        <v>101705</v>
      </c>
      <c r="E599" s="10">
        <v>101715</v>
      </c>
      <c r="F599" s="10">
        <v>99136</v>
      </c>
      <c r="G599" s="10">
        <v>0</v>
      </c>
      <c r="H599" s="10">
        <v>8325</v>
      </c>
      <c r="I599" s="10">
        <v>846803785</v>
      </c>
      <c r="J599" s="10">
        <v>1445000</v>
      </c>
      <c r="K599" s="10">
        <v>146978</v>
      </c>
      <c r="L599" s="10">
        <v>408</v>
      </c>
      <c r="M599" s="10">
        <v>102165</v>
      </c>
      <c r="N599" s="10">
        <v>100505</v>
      </c>
      <c r="O599" s="10">
        <v>101291</v>
      </c>
      <c r="P599" s="10">
        <v>169704</v>
      </c>
      <c r="Q599" s="10">
        <v>17154159652</v>
      </c>
      <c r="R599" s="9">
        <v>0.01</v>
      </c>
      <c r="S599" s="9">
        <v>0.03</v>
      </c>
      <c r="T599" s="9">
        <v>0.16</v>
      </c>
      <c r="U599" s="9">
        <v>0.56000000000000005</v>
      </c>
      <c r="V599" s="16">
        <v>1.35</v>
      </c>
      <c r="W599" s="16">
        <v>1E-4</v>
      </c>
      <c r="X599" s="16">
        <v>1E-4</v>
      </c>
      <c r="Y599" s="16">
        <v>1E-4</v>
      </c>
      <c r="Z599" s="9">
        <v>2.8235294117647001E-2</v>
      </c>
      <c r="AA599" s="10">
        <v>0</v>
      </c>
      <c r="AB599" s="10">
        <v>0</v>
      </c>
    </row>
    <row r="600" spans="1:28" x14ac:dyDescent="0.3">
      <c r="A600" s="11">
        <v>42706</v>
      </c>
      <c r="B600" s="10">
        <v>101730</v>
      </c>
      <c r="C600" s="10">
        <v>101735</v>
      </c>
      <c r="D600" s="10">
        <v>101725</v>
      </c>
      <c r="E600" s="10">
        <v>101730</v>
      </c>
      <c r="F600" s="10">
        <v>99150</v>
      </c>
      <c r="G600" s="10">
        <v>0</v>
      </c>
      <c r="H600" s="10">
        <v>6407</v>
      </c>
      <c r="I600" s="10">
        <v>651769410</v>
      </c>
      <c r="J600" s="10">
        <v>1465000</v>
      </c>
      <c r="K600" s="10">
        <v>149034</v>
      </c>
      <c r="L600" s="10">
        <v>408</v>
      </c>
      <c r="M600" s="10">
        <v>102165</v>
      </c>
      <c r="N600" s="10">
        <v>100505</v>
      </c>
      <c r="O600" s="10">
        <v>101289</v>
      </c>
      <c r="P600" s="10">
        <v>168730</v>
      </c>
      <c r="Q600" s="10">
        <v>17054760707</v>
      </c>
      <c r="R600" s="9">
        <v>0.01</v>
      </c>
      <c r="S600" s="9">
        <v>0.03</v>
      </c>
      <c r="T600" s="9">
        <v>0.17</v>
      </c>
      <c r="U600" s="9">
        <v>0.55000000000000004</v>
      </c>
      <c r="V600" s="16">
        <v>1.37</v>
      </c>
      <c r="W600" s="16">
        <v>1E-4</v>
      </c>
      <c r="X600" s="16">
        <v>1E-4</v>
      </c>
      <c r="Y600" s="16">
        <v>1E-4</v>
      </c>
      <c r="Z600" s="9">
        <v>2.78498293515358E-2</v>
      </c>
      <c r="AA600" s="10">
        <v>0</v>
      </c>
      <c r="AB600" s="10">
        <v>0</v>
      </c>
    </row>
    <row r="601" spans="1:28" x14ac:dyDescent="0.3">
      <c r="A601" s="11">
        <v>42709</v>
      </c>
      <c r="B601" s="10">
        <v>101730</v>
      </c>
      <c r="C601" s="10">
        <v>101760</v>
      </c>
      <c r="D601" s="10">
        <v>101730</v>
      </c>
      <c r="E601" s="10">
        <v>101755</v>
      </c>
      <c r="F601" s="10">
        <v>99175</v>
      </c>
      <c r="G601" s="10">
        <v>0</v>
      </c>
      <c r="H601" s="10">
        <v>6344</v>
      </c>
      <c r="I601" s="10">
        <v>645522615</v>
      </c>
      <c r="J601" s="10">
        <v>1466000</v>
      </c>
      <c r="K601" s="10">
        <v>149173</v>
      </c>
      <c r="L601" s="10">
        <v>408</v>
      </c>
      <c r="M601" s="10">
        <v>102165</v>
      </c>
      <c r="N601" s="10">
        <v>100505</v>
      </c>
      <c r="O601" s="10">
        <v>101285</v>
      </c>
      <c r="P601" s="10">
        <v>167298</v>
      </c>
      <c r="Q601" s="10">
        <v>16907863321</v>
      </c>
      <c r="R601" s="9">
        <v>0.02</v>
      </c>
      <c r="S601" s="9">
        <v>0.04</v>
      </c>
      <c r="T601" s="9">
        <v>0.2</v>
      </c>
      <c r="U601" s="9">
        <v>0.56999999999999995</v>
      </c>
      <c r="V601" s="16">
        <v>1.36</v>
      </c>
      <c r="W601" s="16">
        <v>1E-4</v>
      </c>
      <c r="X601" s="16">
        <v>1E-4</v>
      </c>
      <c r="Y601" s="16">
        <v>1E-4</v>
      </c>
      <c r="Z601" s="9">
        <v>2.7830832196452899E-2</v>
      </c>
      <c r="AA601" s="10">
        <v>0</v>
      </c>
      <c r="AB601" s="10">
        <v>0</v>
      </c>
    </row>
    <row r="602" spans="1:28" x14ac:dyDescent="0.3">
      <c r="A602" s="11">
        <v>42710</v>
      </c>
      <c r="B602" s="10">
        <v>101755</v>
      </c>
      <c r="C602" s="10">
        <v>101770</v>
      </c>
      <c r="D602" s="10">
        <v>101755</v>
      </c>
      <c r="E602" s="10">
        <v>101765</v>
      </c>
      <c r="F602" s="10">
        <v>99184</v>
      </c>
      <c r="G602" s="10">
        <v>0</v>
      </c>
      <c r="H602" s="10">
        <v>5218</v>
      </c>
      <c r="I602" s="10">
        <v>531014350</v>
      </c>
      <c r="J602" s="10">
        <v>1466000</v>
      </c>
      <c r="K602" s="10">
        <v>149187</v>
      </c>
      <c r="L602" s="10">
        <v>408</v>
      </c>
      <c r="M602" s="10">
        <v>102165</v>
      </c>
      <c r="N602" s="10">
        <v>100505</v>
      </c>
      <c r="O602" s="10">
        <v>101287</v>
      </c>
      <c r="P602" s="10">
        <v>166639</v>
      </c>
      <c r="Q602" s="10">
        <v>16841290764</v>
      </c>
      <c r="R602" s="9">
        <v>0.01</v>
      </c>
      <c r="S602" s="9">
        <v>0.05</v>
      </c>
      <c r="T602" s="9">
        <v>0.2</v>
      </c>
      <c r="U602" s="9">
        <v>0.57999999999999996</v>
      </c>
      <c r="V602" s="16">
        <v>1.37</v>
      </c>
      <c r="W602" s="16">
        <v>1E-4</v>
      </c>
      <c r="X602" s="16">
        <v>1E-4</v>
      </c>
      <c r="Y602" s="16">
        <v>1E-4</v>
      </c>
      <c r="Z602" s="9">
        <v>2.7830832196452899E-2</v>
      </c>
      <c r="AA602" s="10">
        <v>0</v>
      </c>
      <c r="AB602" s="10">
        <v>0</v>
      </c>
    </row>
    <row r="603" spans="1:28" x14ac:dyDescent="0.3">
      <c r="A603" s="11">
        <v>42711</v>
      </c>
      <c r="B603" s="10">
        <v>101745</v>
      </c>
      <c r="C603" s="10">
        <v>101785</v>
      </c>
      <c r="D603" s="10">
        <v>101745</v>
      </c>
      <c r="E603" s="10">
        <v>101775</v>
      </c>
      <c r="F603" s="10">
        <v>99194</v>
      </c>
      <c r="G603" s="10">
        <v>0</v>
      </c>
      <c r="H603" s="10">
        <v>5737</v>
      </c>
      <c r="I603" s="10">
        <v>583838605</v>
      </c>
      <c r="J603" s="10">
        <v>1466000</v>
      </c>
      <c r="K603" s="10">
        <v>149202</v>
      </c>
      <c r="L603" s="10">
        <v>408</v>
      </c>
      <c r="M603" s="10">
        <v>102165</v>
      </c>
      <c r="N603" s="10">
        <v>100505</v>
      </c>
      <c r="O603" s="10">
        <v>101286</v>
      </c>
      <c r="P603" s="10">
        <v>165641</v>
      </c>
      <c r="Q603" s="10">
        <v>16739415188</v>
      </c>
      <c r="R603" s="9">
        <v>0.01</v>
      </c>
      <c r="S603" s="9">
        <v>0.06</v>
      </c>
      <c r="T603" s="9">
        <v>0.2</v>
      </c>
      <c r="U603" s="9">
        <v>0.57999999999999996</v>
      </c>
      <c r="V603" s="16">
        <v>1.39</v>
      </c>
      <c r="W603" s="16">
        <v>1E-4</v>
      </c>
      <c r="X603" s="16">
        <v>1E-4</v>
      </c>
      <c r="Y603" s="16">
        <v>1E-4</v>
      </c>
      <c r="Z603" s="9">
        <v>2.7830832196452899E-2</v>
      </c>
      <c r="AA603" s="10">
        <v>0</v>
      </c>
      <c r="AB603" s="10">
        <v>0</v>
      </c>
    </row>
    <row r="604" spans="1:28" x14ac:dyDescent="0.3">
      <c r="A604" s="11">
        <v>42712</v>
      </c>
      <c r="B604" s="10">
        <v>101785</v>
      </c>
      <c r="C604" s="10">
        <v>101795</v>
      </c>
      <c r="D604" s="10">
        <v>101785</v>
      </c>
      <c r="E604" s="10">
        <v>101785</v>
      </c>
      <c r="F604" s="10">
        <v>99204</v>
      </c>
      <c r="G604" s="10">
        <v>0</v>
      </c>
      <c r="H604" s="10">
        <v>4006</v>
      </c>
      <c r="I604" s="10">
        <v>407764870</v>
      </c>
      <c r="J604" s="10">
        <v>1466000</v>
      </c>
      <c r="K604" s="10">
        <v>149217</v>
      </c>
      <c r="L604" s="10">
        <v>408</v>
      </c>
      <c r="M604" s="10">
        <v>102165</v>
      </c>
      <c r="N604" s="10">
        <v>100505</v>
      </c>
      <c r="O604" s="10">
        <v>101284</v>
      </c>
      <c r="P604" s="10">
        <v>164449</v>
      </c>
      <c r="Q604" s="10">
        <v>16617731526</v>
      </c>
      <c r="R604" s="9">
        <v>0.01</v>
      </c>
      <c r="S604" s="9">
        <v>7.0000000000000007E-2</v>
      </c>
      <c r="T604" s="9">
        <v>0.2</v>
      </c>
      <c r="U604" s="9">
        <v>0.57999999999999996</v>
      </c>
      <c r="V604" s="16">
        <v>1.39</v>
      </c>
      <c r="W604" s="16">
        <v>1E-4</v>
      </c>
      <c r="X604" s="16">
        <v>1E-4</v>
      </c>
      <c r="Y604" s="16">
        <v>1E-4</v>
      </c>
      <c r="Z604" s="9">
        <v>2.7830832196452899E-2</v>
      </c>
      <c r="AA604" s="10">
        <v>0</v>
      </c>
      <c r="AB604" s="10">
        <v>0</v>
      </c>
    </row>
    <row r="605" spans="1:28" x14ac:dyDescent="0.3">
      <c r="A605" s="11">
        <v>42713</v>
      </c>
      <c r="B605" s="10">
        <v>101745</v>
      </c>
      <c r="C605" s="10">
        <v>101805</v>
      </c>
      <c r="D605" s="10">
        <v>101745</v>
      </c>
      <c r="E605" s="10">
        <v>101795</v>
      </c>
      <c r="F605" s="10">
        <v>99214</v>
      </c>
      <c r="G605" s="10">
        <v>0</v>
      </c>
      <c r="H605" s="10">
        <v>3465</v>
      </c>
      <c r="I605" s="10">
        <v>352720975</v>
      </c>
      <c r="J605" s="10">
        <v>1466000</v>
      </c>
      <c r="K605" s="10">
        <v>149231</v>
      </c>
      <c r="L605" s="10">
        <v>408</v>
      </c>
      <c r="M605" s="10">
        <v>102165</v>
      </c>
      <c r="N605" s="10">
        <v>100505</v>
      </c>
      <c r="O605" s="10">
        <v>101283</v>
      </c>
      <c r="P605" s="10">
        <v>163317</v>
      </c>
      <c r="Q605" s="10">
        <v>16502136662</v>
      </c>
      <c r="R605" s="9">
        <v>0.01</v>
      </c>
      <c r="S605" s="9">
        <v>7.0000000000000007E-2</v>
      </c>
      <c r="T605" s="9">
        <v>0.22</v>
      </c>
      <c r="U605" s="9">
        <v>0.53</v>
      </c>
      <c r="V605" s="16">
        <v>1.39</v>
      </c>
      <c r="W605" s="16">
        <v>1E-4</v>
      </c>
      <c r="X605" s="16">
        <v>1E-4</v>
      </c>
      <c r="Y605" s="16">
        <v>1E-4</v>
      </c>
      <c r="Z605" s="9">
        <v>2.7830832196452899E-2</v>
      </c>
      <c r="AA605" s="10">
        <v>0</v>
      </c>
      <c r="AB605" s="10">
        <v>0</v>
      </c>
    </row>
    <row r="606" spans="1:28" x14ac:dyDescent="0.3">
      <c r="A606" s="11">
        <v>42716</v>
      </c>
      <c r="B606" s="10">
        <v>101795</v>
      </c>
      <c r="C606" s="10">
        <v>101810</v>
      </c>
      <c r="D606" s="10">
        <v>101795</v>
      </c>
      <c r="E606" s="10">
        <v>101805</v>
      </c>
      <c r="F606" s="10">
        <v>99223</v>
      </c>
      <c r="G606" s="10">
        <v>0</v>
      </c>
      <c r="H606" s="10">
        <v>5716</v>
      </c>
      <c r="I606" s="10">
        <v>581917825</v>
      </c>
      <c r="J606" s="10">
        <v>1316000</v>
      </c>
      <c r="K606" s="10">
        <v>133975</v>
      </c>
      <c r="L606" s="10">
        <v>408</v>
      </c>
      <c r="M606" s="10">
        <v>102165</v>
      </c>
      <c r="N606" s="10">
        <v>100505</v>
      </c>
      <c r="O606" s="10">
        <v>101278</v>
      </c>
      <c r="P606" s="10">
        <v>161898</v>
      </c>
      <c r="Q606" s="10">
        <v>16356435112</v>
      </c>
      <c r="R606" s="9">
        <v>0.01</v>
      </c>
      <c r="S606" s="9">
        <v>7.0000000000000007E-2</v>
      </c>
      <c r="T606" s="9">
        <v>0.22</v>
      </c>
      <c r="U606" s="9">
        <v>0.54</v>
      </c>
      <c r="V606" s="16">
        <v>1.38</v>
      </c>
      <c r="W606" s="16">
        <v>1E-4</v>
      </c>
      <c r="X606" s="16">
        <v>1E-4</v>
      </c>
      <c r="Y606" s="16">
        <v>1E-4</v>
      </c>
      <c r="Z606" s="9">
        <v>3.1003039513677801E-2</v>
      </c>
      <c r="AA606" s="10">
        <v>0</v>
      </c>
      <c r="AB606" s="10">
        <v>0</v>
      </c>
    </row>
    <row r="607" spans="1:28" x14ac:dyDescent="0.3">
      <c r="A607" s="11">
        <v>42717</v>
      </c>
      <c r="B607" s="10">
        <v>101830</v>
      </c>
      <c r="C607" s="10">
        <v>101830</v>
      </c>
      <c r="D607" s="10">
        <v>101810</v>
      </c>
      <c r="E607" s="10">
        <v>101810</v>
      </c>
      <c r="F607" s="10">
        <v>99228</v>
      </c>
      <c r="G607" s="10">
        <v>0</v>
      </c>
      <c r="H607" s="10">
        <v>13553</v>
      </c>
      <c r="I607" s="10">
        <v>1379889295</v>
      </c>
      <c r="J607" s="10">
        <v>1317000</v>
      </c>
      <c r="K607" s="10">
        <v>134084</v>
      </c>
      <c r="L607" s="10">
        <v>408</v>
      </c>
      <c r="M607" s="10">
        <v>102165</v>
      </c>
      <c r="N607" s="10">
        <v>100505</v>
      </c>
      <c r="O607" s="10">
        <v>101281</v>
      </c>
      <c r="P607" s="10">
        <v>161295</v>
      </c>
      <c r="Q607" s="10">
        <v>16295554845</v>
      </c>
      <c r="R607" s="9">
        <v>0</v>
      </c>
      <c r="S607" s="9">
        <v>0.08</v>
      </c>
      <c r="T607" s="9">
        <v>0.22</v>
      </c>
      <c r="U607" s="9">
        <v>0.53</v>
      </c>
      <c r="V607" s="16">
        <v>1.39</v>
      </c>
      <c r="W607" s="16">
        <v>1E-4</v>
      </c>
      <c r="X607" s="16">
        <v>1E-4</v>
      </c>
      <c r="Y607" s="16">
        <v>1E-4</v>
      </c>
      <c r="Z607" s="9">
        <v>3.09794988610478E-2</v>
      </c>
      <c r="AA607" s="10">
        <v>0</v>
      </c>
      <c r="AB607" s="10">
        <v>0</v>
      </c>
    </row>
    <row r="608" spans="1:28" x14ac:dyDescent="0.3">
      <c r="A608" s="11">
        <v>42718</v>
      </c>
      <c r="B608" s="10">
        <v>101800</v>
      </c>
      <c r="C608" s="10">
        <v>101835</v>
      </c>
      <c r="D608" s="10">
        <v>101800</v>
      </c>
      <c r="E608" s="10">
        <v>101835</v>
      </c>
      <c r="F608" s="10">
        <v>99253</v>
      </c>
      <c r="G608" s="10">
        <v>0</v>
      </c>
      <c r="H608" s="10">
        <v>2200</v>
      </c>
      <c r="I608" s="10">
        <v>224018045</v>
      </c>
      <c r="J608" s="10">
        <v>1318000</v>
      </c>
      <c r="K608" s="10">
        <v>134219</v>
      </c>
      <c r="L608" s="10">
        <v>408</v>
      </c>
      <c r="M608" s="10">
        <v>102165</v>
      </c>
      <c r="N608" s="10">
        <v>100505</v>
      </c>
      <c r="O608" s="10">
        <v>101279</v>
      </c>
      <c r="P608" s="10">
        <v>160279</v>
      </c>
      <c r="Q608" s="10">
        <v>16191814277</v>
      </c>
      <c r="R608" s="9">
        <v>0.02</v>
      </c>
      <c r="S608" s="9">
        <v>0.12</v>
      </c>
      <c r="T608" s="9">
        <v>0.25</v>
      </c>
      <c r="U608" s="9">
        <v>0.54</v>
      </c>
      <c r="V608" s="16">
        <v>1.42</v>
      </c>
      <c r="W608" s="16">
        <v>1E-4</v>
      </c>
      <c r="X608" s="16">
        <v>1E-4</v>
      </c>
      <c r="Y608" s="16">
        <v>1E-4</v>
      </c>
      <c r="Z608" s="9">
        <v>3.0955993930197202E-2</v>
      </c>
      <c r="AA608" s="10">
        <v>0</v>
      </c>
      <c r="AB608" s="10">
        <v>0</v>
      </c>
    </row>
    <row r="609" spans="1:28" x14ac:dyDescent="0.3">
      <c r="A609" s="11">
        <v>42719</v>
      </c>
      <c r="B609" s="10">
        <v>101780</v>
      </c>
      <c r="C609" s="10">
        <v>101845</v>
      </c>
      <c r="D609" s="10">
        <v>101780</v>
      </c>
      <c r="E609" s="10">
        <v>101835</v>
      </c>
      <c r="F609" s="10">
        <v>99253</v>
      </c>
      <c r="G609" s="10">
        <v>0</v>
      </c>
      <c r="H609" s="10">
        <v>12057</v>
      </c>
      <c r="I609" s="10">
        <v>1227807080</v>
      </c>
      <c r="J609" s="10">
        <v>1318000</v>
      </c>
      <c r="K609" s="10">
        <v>134219</v>
      </c>
      <c r="L609" s="10">
        <v>408</v>
      </c>
      <c r="M609" s="10">
        <v>102165</v>
      </c>
      <c r="N609" s="10">
        <v>100505</v>
      </c>
      <c r="O609" s="10">
        <v>101278</v>
      </c>
      <c r="P609" s="10">
        <v>159340</v>
      </c>
      <c r="Q609" s="10">
        <v>16095967344</v>
      </c>
      <c r="R609" s="9">
        <v>0</v>
      </c>
      <c r="S609" s="9">
        <v>0.13</v>
      </c>
      <c r="T609" s="9">
        <v>0.25</v>
      </c>
      <c r="U609" s="9">
        <v>0.55000000000000004</v>
      </c>
      <c r="V609" s="16">
        <v>1.44</v>
      </c>
      <c r="W609" s="16">
        <v>1E-4</v>
      </c>
      <c r="X609" s="16">
        <v>1E-4</v>
      </c>
      <c r="Y609" s="16">
        <v>1E-4</v>
      </c>
      <c r="Z609" s="9">
        <v>3.0955993930197202E-2</v>
      </c>
      <c r="AA609" s="10">
        <v>0</v>
      </c>
      <c r="AB609" s="10">
        <v>0</v>
      </c>
    </row>
    <row r="610" spans="1:28" x14ac:dyDescent="0.3">
      <c r="A610" s="11">
        <v>42720</v>
      </c>
      <c r="B610" s="10">
        <v>101805</v>
      </c>
      <c r="C610" s="10">
        <v>101840</v>
      </c>
      <c r="D610" s="10">
        <v>101805</v>
      </c>
      <c r="E610" s="10">
        <v>101830</v>
      </c>
      <c r="F610" s="10">
        <v>99248</v>
      </c>
      <c r="G610" s="10">
        <v>0</v>
      </c>
      <c r="H610" s="10">
        <v>3677</v>
      </c>
      <c r="I610" s="10">
        <v>374439295</v>
      </c>
      <c r="J610" s="10">
        <v>818000</v>
      </c>
      <c r="K610" s="10">
        <v>83297</v>
      </c>
      <c r="L610" s="10">
        <v>408</v>
      </c>
      <c r="M610" s="10">
        <v>102165</v>
      </c>
      <c r="N610" s="10">
        <v>100505</v>
      </c>
      <c r="O610" s="10">
        <v>101277</v>
      </c>
      <c r="P610" s="10">
        <v>157848</v>
      </c>
      <c r="Q610" s="10">
        <v>15943527431</v>
      </c>
      <c r="R610" s="9">
        <v>0</v>
      </c>
      <c r="S610" s="9">
        <v>0.12</v>
      </c>
      <c r="T610" s="9">
        <v>0.24</v>
      </c>
      <c r="U610" s="9">
        <v>0.51</v>
      </c>
      <c r="V610" s="16">
        <v>1.4</v>
      </c>
      <c r="W610" s="16">
        <v>1E-4</v>
      </c>
      <c r="X610" s="16">
        <v>1E-4</v>
      </c>
      <c r="Y610" s="16">
        <v>1E-4</v>
      </c>
      <c r="Z610" s="9">
        <v>4.9877750611246899E-2</v>
      </c>
      <c r="AA610" s="10">
        <v>0</v>
      </c>
      <c r="AB610" s="10">
        <v>0</v>
      </c>
    </row>
    <row r="611" spans="1:28" x14ac:dyDescent="0.3">
      <c r="A611" s="11">
        <v>42723</v>
      </c>
      <c r="B611" s="10">
        <v>101830</v>
      </c>
      <c r="C611" s="10">
        <v>101845</v>
      </c>
      <c r="D611" s="10">
        <v>101830</v>
      </c>
      <c r="E611" s="10">
        <v>101835</v>
      </c>
      <c r="F611" s="10">
        <v>99253</v>
      </c>
      <c r="G611" s="10">
        <v>0</v>
      </c>
      <c r="H611" s="10">
        <v>12116</v>
      </c>
      <c r="I611" s="10">
        <v>1233876085</v>
      </c>
      <c r="J611" s="10">
        <v>819000</v>
      </c>
      <c r="K611" s="10">
        <v>83403</v>
      </c>
      <c r="L611" s="10">
        <v>408</v>
      </c>
      <c r="M611" s="10">
        <v>102165</v>
      </c>
      <c r="N611" s="10">
        <v>100505</v>
      </c>
      <c r="O611" s="10">
        <v>101273</v>
      </c>
      <c r="P611" s="10">
        <v>156450</v>
      </c>
      <c r="Q611" s="10">
        <v>15800074026</v>
      </c>
      <c r="R611" s="9">
        <v>0</v>
      </c>
      <c r="S611" s="9">
        <v>0.13</v>
      </c>
      <c r="T611" s="9">
        <v>0.25</v>
      </c>
      <c r="U611" s="9">
        <v>0.51</v>
      </c>
      <c r="V611" s="16">
        <v>1.38</v>
      </c>
      <c r="W611" s="16">
        <v>1E-4</v>
      </c>
      <c r="X611" s="16">
        <v>1E-4</v>
      </c>
      <c r="Y611" s="16">
        <v>1E-4</v>
      </c>
      <c r="Z611" s="9">
        <v>4.9816849816849799E-2</v>
      </c>
      <c r="AA611" s="10">
        <v>0</v>
      </c>
      <c r="AB611" s="10">
        <v>0</v>
      </c>
    </row>
    <row r="612" spans="1:28" x14ac:dyDescent="0.3">
      <c r="A612" s="11">
        <v>42724</v>
      </c>
      <c r="B612" s="10">
        <v>101830</v>
      </c>
      <c r="C612" s="10">
        <v>101860</v>
      </c>
      <c r="D612" s="10">
        <v>101830</v>
      </c>
      <c r="E612" s="10">
        <v>101855</v>
      </c>
      <c r="F612" s="10">
        <v>99272</v>
      </c>
      <c r="G612" s="10">
        <v>0</v>
      </c>
      <c r="H612" s="10">
        <v>7071</v>
      </c>
      <c r="I612" s="10">
        <v>720178495</v>
      </c>
      <c r="J612" s="10">
        <v>819000</v>
      </c>
      <c r="K612" s="10">
        <v>83419</v>
      </c>
      <c r="L612" s="10">
        <v>408</v>
      </c>
      <c r="M612" s="10">
        <v>102165</v>
      </c>
      <c r="N612" s="10">
        <v>100505</v>
      </c>
      <c r="O612" s="10">
        <v>101275</v>
      </c>
      <c r="P612" s="10">
        <v>155843</v>
      </c>
      <c r="Q612" s="10">
        <v>15738773638</v>
      </c>
      <c r="R612" s="9">
        <v>0.02</v>
      </c>
      <c r="S612" s="9">
        <v>0.15</v>
      </c>
      <c r="T612" s="9">
        <v>0.26</v>
      </c>
      <c r="U612" s="9">
        <v>0.54</v>
      </c>
      <c r="V612" s="16">
        <v>1.4</v>
      </c>
      <c r="W612" s="16">
        <v>1E-4</v>
      </c>
      <c r="X612" s="16">
        <v>1E-4</v>
      </c>
      <c r="Y612" s="16">
        <v>1E-4</v>
      </c>
      <c r="Z612" s="9">
        <v>4.9816849816849799E-2</v>
      </c>
      <c r="AA612" s="10">
        <v>0</v>
      </c>
      <c r="AB612" s="10">
        <v>0</v>
      </c>
    </row>
    <row r="613" spans="1:28" x14ac:dyDescent="0.3">
      <c r="A613" s="11">
        <v>42725</v>
      </c>
      <c r="B613" s="10">
        <v>101855</v>
      </c>
      <c r="C613" s="10">
        <v>101890</v>
      </c>
      <c r="D613" s="10">
        <v>101840</v>
      </c>
      <c r="E613" s="10">
        <v>101845</v>
      </c>
      <c r="F613" s="10">
        <v>99262</v>
      </c>
      <c r="G613" s="10">
        <v>0</v>
      </c>
      <c r="H613" s="10">
        <v>9009</v>
      </c>
      <c r="I613" s="10">
        <v>917527905</v>
      </c>
      <c r="J613" s="10">
        <v>819000</v>
      </c>
      <c r="K613" s="10">
        <v>83411</v>
      </c>
      <c r="L613" s="10">
        <v>408</v>
      </c>
      <c r="M613" s="10">
        <v>102165</v>
      </c>
      <c r="N613" s="10">
        <v>100505</v>
      </c>
      <c r="O613" s="10">
        <v>101274</v>
      </c>
      <c r="P613" s="10">
        <v>155277</v>
      </c>
      <c r="Q613" s="10">
        <v>15680892263</v>
      </c>
      <c r="R613" s="9">
        <v>-0.01</v>
      </c>
      <c r="S613" s="9">
        <v>0.16</v>
      </c>
      <c r="T613" s="9">
        <v>0.25</v>
      </c>
      <c r="U613" s="9">
        <v>0.54</v>
      </c>
      <c r="V613" s="16">
        <v>1.38</v>
      </c>
      <c r="W613" s="16">
        <v>1E-4</v>
      </c>
      <c r="X613" s="16">
        <v>1E-4</v>
      </c>
      <c r="Y613" s="16">
        <v>1E-4</v>
      </c>
      <c r="Z613" s="9">
        <v>4.9816849816849799E-2</v>
      </c>
      <c r="AA613" s="10">
        <v>0</v>
      </c>
      <c r="AB613" s="10">
        <v>0</v>
      </c>
    </row>
    <row r="614" spans="1:28" x14ac:dyDescent="0.3">
      <c r="A614" s="11">
        <v>42726</v>
      </c>
      <c r="B614" s="10">
        <v>101890</v>
      </c>
      <c r="C614" s="10">
        <v>101890</v>
      </c>
      <c r="D614" s="10">
        <v>101855</v>
      </c>
      <c r="E614" s="10">
        <v>101855</v>
      </c>
      <c r="F614" s="10">
        <v>99272</v>
      </c>
      <c r="G614" s="10">
        <v>0</v>
      </c>
      <c r="H614" s="10">
        <v>5577</v>
      </c>
      <c r="I614" s="10">
        <v>568071305</v>
      </c>
      <c r="J614" s="10">
        <v>820000</v>
      </c>
      <c r="K614" s="10">
        <v>83521</v>
      </c>
      <c r="L614" s="10">
        <v>408</v>
      </c>
      <c r="M614" s="10">
        <v>102160</v>
      </c>
      <c r="N614" s="10">
        <v>100505</v>
      </c>
      <c r="O614" s="10">
        <v>101272</v>
      </c>
      <c r="P614" s="10">
        <v>154326</v>
      </c>
      <c r="Q614" s="10">
        <v>15583724840</v>
      </c>
      <c r="R614" s="9">
        <v>0.01</v>
      </c>
      <c r="S614" s="9">
        <v>0.16</v>
      </c>
      <c r="T614" s="9">
        <v>0.25</v>
      </c>
      <c r="U614" s="9">
        <v>0.55000000000000004</v>
      </c>
      <c r="V614" s="16">
        <v>1.38</v>
      </c>
      <c r="W614" s="16">
        <v>1E-4</v>
      </c>
      <c r="X614" s="16">
        <v>1E-4</v>
      </c>
      <c r="Y614" s="16">
        <v>1E-4</v>
      </c>
      <c r="Z614" s="9">
        <v>4.9756097560975598E-2</v>
      </c>
      <c r="AA614" s="10">
        <v>0</v>
      </c>
      <c r="AB614" s="10">
        <v>0</v>
      </c>
    </row>
    <row r="615" spans="1:28" x14ac:dyDescent="0.3">
      <c r="A615" s="11">
        <v>42727</v>
      </c>
      <c r="B615" s="10">
        <v>101865</v>
      </c>
      <c r="C615" s="10">
        <v>101865</v>
      </c>
      <c r="D615" s="10">
        <v>101855</v>
      </c>
      <c r="E615" s="10">
        <v>101860</v>
      </c>
      <c r="F615" s="10">
        <v>99277</v>
      </c>
      <c r="G615" s="10">
        <v>0</v>
      </c>
      <c r="H615" s="10">
        <v>5587</v>
      </c>
      <c r="I615" s="10">
        <v>569089000</v>
      </c>
      <c r="J615" s="10">
        <v>820000</v>
      </c>
      <c r="K615" s="10">
        <v>83525</v>
      </c>
      <c r="L615" s="10">
        <v>408</v>
      </c>
      <c r="M615" s="10">
        <v>102160</v>
      </c>
      <c r="N615" s="10">
        <v>100505</v>
      </c>
      <c r="O615" s="10">
        <v>101271</v>
      </c>
      <c r="P615" s="10">
        <v>153467</v>
      </c>
      <c r="Q615" s="10">
        <v>15496016145</v>
      </c>
      <c r="R615" s="9">
        <v>0</v>
      </c>
      <c r="S615" s="9">
        <v>0.17</v>
      </c>
      <c r="T615" s="9">
        <v>0.24</v>
      </c>
      <c r="U615" s="9">
        <v>0.55000000000000004</v>
      </c>
      <c r="V615" s="16">
        <v>1.4</v>
      </c>
      <c r="W615" s="16">
        <v>1E-4</v>
      </c>
      <c r="X615" s="16">
        <v>1E-4</v>
      </c>
      <c r="Y615" s="16">
        <v>1E-4</v>
      </c>
      <c r="Z615" s="9">
        <v>4.9756097560975598E-2</v>
      </c>
      <c r="AA615" s="10">
        <v>0</v>
      </c>
      <c r="AB615" s="10">
        <v>0</v>
      </c>
    </row>
    <row r="616" spans="1:28" x14ac:dyDescent="0.3">
      <c r="A616" s="11">
        <v>42730</v>
      </c>
      <c r="B616" s="10">
        <v>101855</v>
      </c>
      <c r="C616" s="10">
        <v>101860</v>
      </c>
      <c r="D616" s="10">
        <v>101850</v>
      </c>
      <c r="E616" s="10">
        <v>101855</v>
      </c>
      <c r="F616" s="10">
        <v>99272</v>
      </c>
      <c r="G616" s="10">
        <v>0</v>
      </c>
      <c r="H616" s="10">
        <v>8182</v>
      </c>
      <c r="I616" s="10">
        <v>833365405</v>
      </c>
      <c r="J616" s="10">
        <v>820000</v>
      </c>
      <c r="K616" s="10">
        <v>83521</v>
      </c>
      <c r="L616" s="10">
        <v>408</v>
      </c>
      <c r="M616" s="10">
        <v>102130</v>
      </c>
      <c r="N616" s="10">
        <v>100505</v>
      </c>
      <c r="O616" s="10">
        <v>101270</v>
      </c>
      <c r="P616" s="10">
        <v>152379</v>
      </c>
      <c r="Q616" s="10">
        <v>15384817254</v>
      </c>
      <c r="R616" s="9">
        <v>0</v>
      </c>
      <c r="S616" s="9">
        <v>0.18</v>
      </c>
      <c r="T616" s="9">
        <v>0.24</v>
      </c>
      <c r="U616" s="9">
        <v>0.52</v>
      </c>
      <c r="V616" s="16">
        <v>1.39</v>
      </c>
      <c r="W616" s="16">
        <v>1E-4</v>
      </c>
      <c r="X616" s="16">
        <v>1E-4</v>
      </c>
      <c r="Y616" s="16">
        <v>1E-4</v>
      </c>
      <c r="Z616" s="9">
        <v>4.9756097560975598E-2</v>
      </c>
      <c r="AA616" s="10">
        <v>0</v>
      </c>
      <c r="AB616" s="10">
        <v>0</v>
      </c>
    </row>
    <row r="617" spans="1:28" x14ac:dyDescent="0.3">
      <c r="A617" s="11">
        <v>42731</v>
      </c>
      <c r="B617" s="10">
        <v>101850</v>
      </c>
      <c r="C617" s="10">
        <v>101870</v>
      </c>
      <c r="D617" s="10">
        <v>101850</v>
      </c>
      <c r="E617" s="10">
        <v>101860</v>
      </c>
      <c r="F617" s="10">
        <v>99277</v>
      </c>
      <c r="G617" s="10">
        <v>0</v>
      </c>
      <c r="H617" s="10">
        <v>107217</v>
      </c>
      <c r="I617" s="10">
        <v>10921122415</v>
      </c>
      <c r="J617" s="10">
        <v>820000</v>
      </c>
      <c r="K617" s="10">
        <v>83525</v>
      </c>
      <c r="L617" s="10">
        <v>408</v>
      </c>
      <c r="M617" s="10">
        <v>102130</v>
      </c>
      <c r="N617" s="10">
        <v>100505</v>
      </c>
      <c r="O617" s="10">
        <v>101272</v>
      </c>
      <c r="P617" s="10">
        <v>152196</v>
      </c>
      <c r="Q617" s="10">
        <v>15366745615</v>
      </c>
      <c r="R617" s="9">
        <v>0</v>
      </c>
      <c r="S617" s="9">
        <v>0.19</v>
      </c>
      <c r="T617" s="9">
        <v>0.25</v>
      </c>
      <c r="U617" s="9">
        <v>0.5</v>
      </c>
      <c r="V617" s="16">
        <v>1.39</v>
      </c>
      <c r="W617" s="16">
        <v>1E-4</v>
      </c>
      <c r="X617" s="16">
        <v>1E-4</v>
      </c>
      <c r="Y617" s="16">
        <v>1E-4</v>
      </c>
      <c r="Z617" s="9">
        <v>4.9756097560975598E-2</v>
      </c>
      <c r="AA617" s="10">
        <v>0</v>
      </c>
      <c r="AB617" s="10">
        <v>0</v>
      </c>
    </row>
    <row r="618" spans="1:28" x14ac:dyDescent="0.3">
      <c r="A618" s="11">
        <v>42732</v>
      </c>
      <c r="B618" s="10">
        <v>100525</v>
      </c>
      <c r="C618" s="10">
        <v>101890</v>
      </c>
      <c r="D618" s="10">
        <v>100525</v>
      </c>
      <c r="E618" s="10">
        <v>100585</v>
      </c>
      <c r="F618" s="10">
        <v>99302</v>
      </c>
      <c r="G618" s="10">
        <v>0</v>
      </c>
      <c r="H618" s="10">
        <v>9646</v>
      </c>
      <c r="I618" s="10">
        <v>973078670</v>
      </c>
      <c r="J618" s="10">
        <v>1020000</v>
      </c>
      <c r="K618" s="10">
        <v>102597</v>
      </c>
      <c r="L618" s="10">
        <v>408</v>
      </c>
      <c r="M618" s="10">
        <v>101860</v>
      </c>
      <c r="N618" s="10">
        <v>100505</v>
      </c>
      <c r="O618" s="10">
        <v>101266</v>
      </c>
      <c r="P618" s="10">
        <v>151379</v>
      </c>
      <c r="Q618" s="10">
        <v>15283199468</v>
      </c>
      <c r="R618" s="9">
        <v>0.02</v>
      </c>
      <c r="S618" s="9">
        <v>0.2</v>
      </c>
      <c r="T618" s="9">
        <v>0.28000000000000003</v>
      </c>
      <c r="U618" s="9">
        <v>0.53</v>
      </c>
      <c r="V618" s="16">
        <v>1.45</v>
      </c>
      <c r="W618" s="16">
        <v>1E-4</v>
      </c>
      <c r="X618" s="16">
        <v>1E-4</v>
      </c>
      <c r="Y618" s="16">
        <v>1E-4</v>
      </c>
      <c r="Z618" s="9">
        <v>0.04</v>
      </c>
      <c r="AA618" s="10">
        <v>0</v>
      </c>
      <c r="AB618" s="10">
        <v>0</v>
      </c>
    </row>
    <row r="619" spans="1:28" x14ac:dyDescent="0.3">
      <c r="A619" s="11">
        <v>42733</v>
      </c>
      <c r="B619" s="10">
        <v>100575</v>
      </c>
      <c r="C619" s="10">
        <v>100600</v>
      </c>
      <c r="D619" s="10">
        <v>100575</v>
      </c>
      <c r="E619" s="10">
        <v>100595</v>
      </c>
      <c r="F619" s="10">
        <v>99312</v>
      </c>
      <c r="G619" s="10">
        <v>0</v>
      </c>
      <c r="H619" s="10">
        <v>7657</v>
      </c>
      <c r="I619" s="10">
        <v>770274010</v>
      </c>
      <c r="J619" s="10">
        <v>1020000</v>
      </c>
      <c r="K619" s="10">
        <v>102607</v>
      </c>
      <c r="L619" s="10">
        <v>408</v>
      </c>
      <c r="M619" s="10">
        <v>101860</v>
      </c>
      <c r="N619" s="10">
        <v>100525</v>
      </c>
      <c r="O619" s="10">
        <v>101266</v>
      </c>
      <c r="P619" s="10">
        <v>150015</v>
      </c>
      <c r="Q619" s="10">
        <v>15146122638</v>
      </c>
      <c r="R619" s="9">
        <v>0.01</v>
      </c>
      <c r="S619" s="9">
        <v>0.2</v>
      </c>
      <c r="T619" s="9">
        <v>0.27</v>
      </c>
      <c r="U619" s="9">
        <v>0.54</v>
      </c>
      <c r="V619" s="16">
        <v>1.38</v>
      </c>
      <c r="W619" s="16">
        <v>1E-4</v>
      </c>
      <c r="X619" s="16">
        <v>1E-4</v>
      </c>
      <c r="Y619" s="16">
        <v>1E-4</v>
      </c>
      <c r="Z619" s="9">
        <v>0.04</v>
      </c>
      <c r="AA619" s="10">
        <v>0</v>
      </c>
      <c r="AB619" s="10">
        <v>0</v>
      </c>
    </row>
    <row r="620" spans="1:28" x14ac:dyDescent="0.3">
      <c r="A620" s="11">
        <v>42737</v>
      </c>
      <c r="B620" s="10">
        <v>100605</v>
      </c>
      <c r="C620" s="10">
        <v>100615</v>
      </c>
      <c r="D620" s="10">
        <v>100600</v>
      </c>
      <c r="E620" s="10">
        <v>100615</v>
      </c>
      <c r="F620" s="10">
        <v>99331</v>
      </c>
      <c r="G620" s="10">
        <v>0</v>
      </c>
      <c r="H620" s="10">
        <v>117882</v>
      </c>
      <c r="I620" s="10">
        <v>11860100425</v>
      </c>
      <c r="J620" s="10">
        <v>1020000</v>
      </c>
      <c r="K620" s="10">
        <v>102627</v>
      </c>
      <c r="L620" s="10">
        <v>408</v>
      </c>
      <c r="M620" s="10">
        <v>101860</v>
      </c>
      <c r="N620" s="10">
        <v>100540</v>
      </c>
      <c r="O620" s="10">
        <v>101267</v>
      </c>
      <c r="P620" s="10">
        <v>149488</v>
      </c>
      <c r="Q620" s="10">
        <v>15093288737</v>
      </c>
      <c r="R620" s="9">
        <v>0.02</v>
      </c>
      <c r="S620" s="9">
        <v>0.18</v>
      </c>
      <c r="T620" s="9">
        <v>0.27</v>
      </c>
      <c r="U620" s="9">
        <v>0.53</v>
      </c>
      <c r="V620" s="16">
        <v>1.38</v>
      </c>
      <c r="W620" s="16">
        <v>1E-4</v>
      </c>
      <c r="X620" s="16">
        <v>1E-4</v>
      </c>
      <c r="Y620" s="16">
        <v>1E-4</v>
      </c>
      <c r="Z620" s="9">
        <v>0.04</v>
      </c>
      <c r="AA620" s="10">
        <v>0</v>
      </c>
      <c r="AB620" s="10">
        <v>0</v>
      </c>
    </row>
    <row r="621" spans="1:28" x14ac:dyDescent="0.3">
      <c r="A621" s="11">
        <v>42738</v>
      </c>
      <c r="B621" s="10">
        <v>100610</v>
      </c>
      <c r="C621" s="10">
        <v>100635</v>
      </c>
      <c r="D621" s="10">
        <v>100610</v>
      </c>
      <c r="E621" s="10">
        <v>100625</v>
      </c>
      <c r="F621" s="10">
        <v>99341</v>
      </c>
      <c r="G621" s="10">
        <v>0</v>
      </c>
      <c r="H621" s="10">
        <v>12989</v>
      </c>
      <c r="I621" s="10">
        <v>1306941055</v>
      </c>
      <c r="J621" s="10">
        <v>1020000</v>
      </c>
      <c r="K621" s="10">
        <v>102638</v>
      </c>
      <c r="L621" s="10">
        <v>408</v>
      </c>
      <c r="M621" s="10">
        <v>101860</v>
      </c>
      <c r="N621" s="10">
        <v>100540</v>
      </c>
      <c r="O621" s="10">
        <v>101264</v>
      </c>
      <c r="P621" s="10">
        <v>148938</v>
      </c>
      <c r="Q621" s="10">
        <v>15037698625</v>
      </c>
      <c r="R621" s="9">
        <v>0.01</v>
      </c>
      <c r="S621" s="9">
        <v>0.19</v>
      </c>
      <c r="T621" s="9">
        <v>0.28000000000000003</v>
      </c>
      <c r="U621" s="9">
        <v>0.54</v>
      </c>
      <c r="V621" s="16">
        <v>1.39</v>
      </c>
      <c r="W621" s="16">
        <v>1E-4</v>
      </c>
      <c r="X621" s="16">
        <v>1E-4</v>
      </c>
      <c r="Y621" s="16">
        <v>1E-4</v>
      </c>
      <c r="Z621" s="9">
        <v>0.04</v>
      </c>
      <c r="AA621" s="10">
        <v>0</v>
      </c>
      <c r="AB621" s="10">
        <v>0</v>
      </c>
    </row>
    <row r="622" spans="1:28" x14ac:dyDescent="0.3">
      <c r="A622" s="11">
        <v>42739</v>
      </c>
      <c r="B622" s="10">
        <v>100625</v>
      </c>
      <c r="C622" s="10">
        <v>100635</v>
      </c>
      <c r="D622" s="10">
        <v>100625</v>
      </c>
      <c r="E622" s="10">
        <v>100635</v>
      </c>
      <c r="F622" s="10">
        <v>99351</v>
      </c>
      <c r="G622" s="10">
        <v>0</v>
      </c>
      <c r="H622" s="10">
        <v>16947</v>
      </c>
      <c r="I622" s="10">
        <v>1705419405</v>
      </c>
      <c r="J622" s="10">
        <v>820000</v>
      </c>
      <c r="K622" s="10">
        <v>82521</v>
      </c>
      <c r="L622" s="10">
        <v>408</v>
      </c>
      <c r="M622" s="10">
        <v>101860</v>
      </c>
      <c r="N622" s="10">
        <v>100565</v>
      </c>
      <c r="O622" s="10">
        <v>101265</v>
      </c>
      <c r="P622" s="10">
        <v>148346</v>
      </c>
      <c r="Q622" s="10">
        <v>14978226591</v>
      </c>
      <c r="R622" s="9">
        <v>0.01</v>
      </c>
      <c r="S622" s="9">
        <v>0.2</v>
      </c>
      <c r="T622" s="9">
        <v>0.3</v>
      </c>
      <c r="U622" s="9">
        <v>0.55000000000000004</v>
      </c>
      <c r="V622" s="16">
        <v>1.39</v>
      </c>
      <c r="W622" s="16">
        <v>1E-4</v>
      </c>
      <c r="X622" s="16">
        <v>1E-4</v>
      </c>
      <c r="Y622" s="16">
        <v>1E-4</v>
      </c>
      <c r="Z622" s="9">
        <v>4.9756097560975598E-2</v>
      </c>
      <c r="AA622" s="10">
        <v>0</v>
      </c>
      <c r="AB622" s="10">
        <v>0</v>
      </c>
    </row>
    <row r="623" spans="1:28" x14ac:dyDescent="0.3">
      <c r="A623" s="11">
        <v>42740</v>
      </c>
      <c r="B623" s="10">
        <v>100635</v>
      </c>
      <c r="C623" s="10">
        <v>100685</v>
      </c>
      <c r="D623" s="10">
        <v>100635</v>
      </c>
      <c r="E623" s="10">
        <v>100660</v>
      </c>
      <c r="F623" s="10">
        <v>99376</v>
      </c>
      <c r="G623" s="10">
        <v>0</v>
      </c>
      <c r="H623" s="10">
        <v>14906</v>
      </c>
      <c r="I623" s="10">
        <v>1500314750</v>
      </c>
      <c r="J623" s="10">
        <v>840000</v>
      </c>
      <c r="K623" s="10">
        <v>84554</v>
      </c>
      <c r="L623" s="10">
        <v>408</v>
      </c>
      <c r="M623" s="10">
        <v>101860</v>
      </c>
      <c r="N623" s="10">
        <v>100565</v>
      </c>
      <c r="O623" s="10">
        <v>101265</v>
      </c>
      <c r="P623" s="10">
        <v>147740</v>
      </c>
      <c r="Q623" s="10">
        <v>14917308236</v>
      </c>
      <c r="R623" s="9">
        <v>0.02</v>
      </c>
      <c r="S623" s="9">
        <v>0.2</v>
      </c>
      <c r="T623" s="9">
        <v>0.32</v>
      </c>
      <c r="U623" s="9">
        <v>0.56000000000000005</v>
      </c>
      <c r="V623" s="16">
        <v>1.32</v>
      </c>
      <c r="W623" s="16">
        <v>1E-4</v>
      </c>
      <c r="X623" s="16">
        <v>1E-4</v>
      </c>
      <c r="Y623" s="16">
        <v>1E-4</v>
      </c>
      <c r="Z623" s="9">
        <v>4.8571428571428502E-2</v>
      </c>
      <c r="AA623" s="10">
        <v>0</v>
      </c>
      <c r="AB623" s="10">
        <v>0</v>
      </c>
    </row>
    <row r="624" spans="1:28" x14ac:dyDescent="0.3">
      <c r="A624" s="11">
        <v>42741</v>
      </c>
      <c r="B624" s="10">
        <v>100665</v>
      </c>
      <c r="C624" s="10">
        <v>100670</v>
      </c>
      <c r="D624" s="10">
        <v>100660</v>
      </c>
      <c r="E624" s="10">
        <v>100665</v>
      </c>
      <c r="F624" s="10">
        <v>99381</v>
      </c>
      <c r="G624" s="10">
        <v>0</v>
      </c>
      <c r="H624" s="10">
        <v>7693</v>
      </c>
      <c r="I624" s="10">
        <v>774420945</v>
      </c>
      <c r="J624" s="10">
        <v>840000</v>
      </c>
      <c r="K624" s="10">
        <v>84559</v>
      </c>
      <c r="L624" s="10">
        <v>408</v>
      </c>
      <c r="M624" s="10">
        <v>101860</v>
      </c>
      <c r="N624" s="10">
        <v>100565</v>
      </c>
      <c r="O624" s="10">
        <v>101265</v>
      </c>
      <c r="P624" s="10">
        <v>147082</v>
      </c>
      <c r="Q624" s="10">
        <v>14851124836</v>
      </c>
      <c r="R624" s="9">
        <v>0</v>
      </c>
      <c r="S624" s="9">
        <v>0.2</v>
      </c>
      <c r="T624" s="9">
        <v>0.32</v>
      </c>
      <c r="U624" s="9">
        <v>0.56999999999999995</v>
      </c>
      <c r="V624" s="16">
        <v>1.37</v>
      </c>
      <c r="W624" s="16">
        <v>1E-4</v>
      </c>
      <c r="X624" s="16">
        <v>1E-4</v>
      </c>
      <c r="Y624" s="16">
        <v>1E-4</v>
      </c>
      <c r="Z624" s="9">
        <v>4.8571428571428502E-2</v>
      </c>
      <c r="AA624" s="10">
        <v>0</v>
      </c>
      <c r="AB624" s="10">
        <v>0</v>
      </c>
    </row>
    <row r="625" spans="1:28" x14ac:dyDescent="0.3">
      <c r="A625" s="11">
        <v>42744</v>
      </c>
      <c r="B625" s="10">
        <v>100665</v>
      </c>
      <c r="C625" s="10">
        <v>100670</v>
      </c>
      <c r="D625" s="10">
        <v>100650</v>
      </c>
      <c r="E625" s="10">
        <v>100665</v>
      </c>
      <c r="F625" s="10">
        <v>99381</v>
      </c>
      <c r="G625" s="10">
        <v>0</v>
      </c>
      <c r="H625" s="10">
        <v>7406</v>
      </c>
      <c r="I625" s="10">
        <v>745492770</v>
      </c>
      <c r="J625" s="10">
        <v>840000</v>
      </c>
      <c r="K625" s="10">
        <v>84559</v>
      </c>
      <c r="L625" s="10">
        <v>408</v>
      </c>
      <c r="M625" s="10">
        <v>101860</v>
      </c>
      <c r="N625" s="10">
        <v>100565</v>
      </c>
      <c r="O625" s="10">
        <v>101268</v>
      </c>
      <c r="P625" s="10">
        <v>145810</v>
      </c>
      <c r="Q625" s="10">
        <v>14723331732</v>
      </c>
      <c r="R625" s="9">
        <v>0</v>
      </c>
      <c r="S625" s="9">
        <v>0.17</v>
      </c>
      <c r="T625" s="9">
        <v>0.31</v>
      </c>
      <c r="U625" s="9">
        <v>0.55000000000000004</v>
      </c>
      <c r="V625" s="16">
        <v>1.37</v>
      </c>
      <c r="W625" s="16">
        <v>1E-4</v>
      </c>
      <c r="X625" s="16">
        <v>1E-4</v>
      </c>
      <c r="Y625" s="16">
        <v>1E-4</v>
      </c>
      <c r="Z625" s="9">
        <v>4.8571428571428502E-2</v>
      </c>
      <c r="AA625" s="10">
        <v>0</v>
      </c>
      <c r="AB625" s="10">
        <v>0</v>
      </c>
    </row>
    <row r="626" spans="1:28" x14ac:dyDescent="0.3">
      <c r="A626" s="11">
        <v>42745</v>
      </c>
      <c r="B626" s="10">
        <v>100665</v>
      </c>
      <c r="C626" s="10">
        <v>100675</v>
      </c>
      <c r="D626" s="10">
        <v>100665</v>
      </c>
      <c r="E626" s="10">
        <v>100670</v>
      </c>
      <c r="F626" s="10">
        <v>99386</v>
      </c>
      <c r="G626" s="10">
        <v>0</v>
      </c>
      <c r="H626" s="10">
        <v>3445</v>
      </c>
      <c r="I626" s="10">
        <v>346804865</v>
      </c>
      <c r="J626" s="10">
        <v>840000</v>
      </c>
      <c r="K626" s="10">
        <v>84563</v>
      </c>
      <c r="L626" s="10">
        <v>408</v>
      </c>
      <c r="M626" s="10">
        <v>101860</v>
      </c>
      <c r="N626" s="10">
        <v>100565</v>
      </c>
      <c r="O626" s="10">
        <v>101266</v>
      </c>
      <c r="P626" s="10">
        <v>145235</v>
      </c>
      <c r="Q626" s="10">
        <v>14665361866</v>
      </c>
      <c r="R626" s="9">
        <v>0</v>
      </c>
      <c r="S626" s="9">
        <v>0.17</v>
      </c>
      <c r="T626" s="9">
        <v>0.32</v>
      </c>
      <c r="U626" s="9">
        <v>0.56000000000000005</v>
      </c>
      <c r="V626" s="16">
        <v>1.37</v>
      </c>
      <c r="W626" s="16">
        <v>1E-4</v>
      </c>
      <c r="X626" s="16">
        <v>1E-4</v>
      </c>
      <c r="Y626" s="16">
        <v>1E-4</v>
      </c>
      <c r="Z626" s="9">
        <v>4.8571428571428502E-2</v>
      </c>
      <c r="AA626" s="10">
        <v>0</v>
      </c>
      <c r="AB626" s="10">
        <v>0</v>
      </c>
    </row>
    <row r="627" spans="1:28" x14ac:dyDescent="0.3">
      <c r="A627" s="11">
        <v>42746</v>
      </c>
      <c r="B627" s="10">
        <v>100720</v>
      </c>
      <c r="C627" s="10">
        <v>100720</v>
      </c>
      <c r="D627" s="10">
        <v>100670</v>
      </c>
      <c r="E627" s="10">
        <v>100670</v>
      </c>
      <c r="F627" s="10">
        <v>99386</v>
      </c>
      <c r="G627" s="10">
        <v>0</v>
      </c>
      <c r="H627" s="10">
        <v>11161</v>
      </c>
      <c r="I627" s="10">
        <v>1123612395</v>
      </c>
      <c r="J627" s="10">
        <v>840000</v>
      </c>
      <c r="K627" s="10">
        <v>84563</v>
      </c>
      <c r="L627" s="10">
        <v>408</v>
      </c>
      <c r="M627" s="10">
        <v>101860</v>
      </c>
      <c r="N627" s="10">
        <v>100565</v>
      </c>
      <c r="O627" s="10">
        <v>101266</v>
      </c>
      <c r="P627" s="10">
        <v>144624</v>
      </c>
      <c r="Q627" s="10">
        <v>14603850428</v>
      </c>
      <c r="R627" s="9">
        <v>0</v>
      </c>
      <c r="S627" s="9">
        <v>0.17</v>
      </c>
      <c r="T627" s="9">
        <v>0.33</v>
      </c>
      <c r="U627" s="9">
        <v>0.56000000000000005</v>
      </c>
      <c r="V627" s="16">
        <v>1.37</v>
      </c>
      <c r="W627" s="16">
        <v>1E-4</v>
      </c>
      <c r="X627" s="16">
        <v>1E-4</v>
      </c>
      <c r="Y627" s="16">
        <v>1E-4</v>
      </c>
      <c r="Z627" s="9">
        <v>4.8571428571428502E-2</v>
      </c>
      <c r="AA627" s="10">
        <v>0</v>
      </c>
      <c r="AB627" s="10">
        <v>0</v>
      </c>
    </row>
    <row r="628" spans="1:28" x14ac:dyDescent="0.3">
      <c r="A628" s="11">
        <v>42747</v>
      </c>
      <c r="B628" s="10">
        <v>100620</v>
      </c>
      <c r="C628" s="10">
        <v>100695</v>
      </c>
      <c r="D628" s="10">
        <v>100620</v>
      </c>
      <c r="E628" s="10">
        <v>100680</v>
      </c>
      <c r="F628" s="10">
        <v>99396</v>
      </c>
      <c r="G628" s="10">
        <v>0</v>
      </c>
      <c r="H628" s="10">
        <v>6410</v>
      </c>
      <c r="I628" s="10">
        <v>645399610</v>
      </c>
      <c r="J628" s="10">
        <v>840000</v>
      </c>
      <c r="K628" s="10">
        <v>84571</v>
      </c>
      <c r="L628" s="10">
        <v>408</v>
      </c>
      <c r="M628" s="10">
        <v>101860</v>
      </c>
      <c r="N628" s="10">
        <v>100570</v>
      </c>
      <c r="O628" s="10">
        <v>101267</v>
      </c>
      <c r="P628" s="10">
        <v>143714</v>
      </c>
      <c r="Q628" s="10">
        <v>14512378080</v>
      </c>
      <c r="R628" s="9">
        <v>0.01</v>
      </c>
      <c r="S628" s="9">
        <v>0.17</v>
      </c>
      <c r="T628" s="9">
        <v>0.34</v>
      </c>
      <c r="U628" s="9">
        <v>0.56000000000000005</v>
      </c>
      <c r="V628" s="16">
        <v>1.41</v>
      </c>
      <c r="W628" s="16">
        <v>1E-4</v>
      </c>
      <c r="X628" s="16">
        <v>1E-4</v>
      </c>
      <c r="Y628" s="16">
        <v>1E-4</v>
      </c>
      <c r="Z628" s="9">
        <v>4.8571428571428502E-2</v>
      </c>
      <c r="AA628" s="10">
        <v>0</v>
      </c>
      <c r="AB628" s="10">
        <v>0</v>
      </c>
    </row>
    <row r="629" spans="1:28" x14ac:dyDescent="0.3">
      <c r="A629" s="11">
        <v>42748</v>
      </c>
      <c r="B629" s="10">
        <v>100635</v>
      </c>
      <c r="C629" s="10">
        <v>100700</v>
      </c>
      <c r="D629" s="10">
        <v>100635</v>
      </c>
      <c r="E629" s="10">
        <v>100690</v>
      </c>
      <c r="F629" s="10">
        <v>99405</v>
      </c>
      <c r="G629" s="10">
        <v>0</v>
      </c>
      <c r="H629" s="10">
        <v>4576</v>
      </c>
      <c r="I629" s="10">
        <v>460772115</v>
      </c>
      <c r="J629" s="10">
        <v>840000</v>
      </c>
      <c r="K629" s="10">
        <v>84580</v>
      </c>
      <c r="L629" s="10">
        <v>408</v>
      </c>
      <c r="M629" s="10">
        <v>101860</v>
      </c>
      <c r="N629" s="10">
        <v>100570</v>
      </c>
      <c r="O629" s="10">
        <v>101267</v>
      </c>
      <c r="P629" s="10">
        <v>142954</v>
      </c>
      <c r="Q629" s="10">
        <v>14435880559</v>
      </c>
      <c r="R629" s="9">
        <v>0.01</v>
      </c>
      <c r="S629" s="9">
        <v>0.18</v>
      </c>
      <c r="T629" s="9">
        <v>0.32</v>
      </c>
      <c r="U629" s="9">
        <v>0.56000000000000005</v>
      </c>
      <c r="V629" s="16">
        <v>1.39</v>
      </c>
      <c r="W629" s="16">
        <v>1E-4</v>
      </c>
      <c r="X629" s="16">
        <v>1E-4</v>
      </c>
      <c r="Y629" s="16">
        <v>1E-4</v>
      </c>
      <c r="Z629" s="9">
        <v>4.8571428571428502E-2</v>
      </c>
      <c r="AA629" s="10">
        <v>0</v>
      </c>
      <c r="AB629" s="10">
        <v>0</v>
      </c>
    </row>
    <row r="630" spans="1:28" x14ac:dyDescent="0.3">
      <c r="A630" s="11">
        <v>42751</v>
      </c>
      <c r="B630" s="10">
        <v>100680</v>
      </c>
      <c r="C630" s="10">
        <v>100700</v>
      </c>
      <c r="D630" s="10">
        <v>100680</v>
      </c>
      <c r="E630" s="10">
        <v>100695</v>
      </c>
      <c r="F630" s="10">
        <v>99410</v>
      </c>
      <c r="G630" s="10">
        <v>0</v>
      </c>
      <c r="H630" s="10">
        <v>3577</v>
      </c>
      <c r="I630" s="10">
        <v>360179670</v>
      </c>
      <c r="J630" s="10">
        <v>840000</v>
      </c>
      <c r="K630" s="10">
        <v>84584</v>
      </c>
      <c r="L630" s="10">
        <v>408</v>
      </c>
      <c r="M630" s="10">
        <v>101860</v>
      </c>
      <c r="N630" s="10">
        <v>100585</v>
      </c>
      <c r="O630" s="10">
        <v>101270</v>
      </c>
      <c r="P630" s="10">
        <v>141816</v>
      </c>
      <c r="Q630" s="10">
        <v>14321653363</v>
      </c>
      <c r="R630" s="9">
        <v>0</v>
      </c>
      <c r="S630" s="9">
        <v>0.16</v>
      </c>
      <c r="T630" s="9">
        <v>0.33</v>
      </c>
      <c r="U630" s="9">
        <v>0.56000000000000005</v>
      </c>
      <c r="V630" s="16">
        <v>1.38</v>
      </c>
      <c r="W630" s="16">
        <v>1E-4</v>
      </c>
      <c r="X630" s="16">
        <v>1E-4</v>
      </c>
      <c r="Y630" s="16">
        <v>1E-4</v>
      </c>
      <c r="Z630" s="9">
        <v>4.8571428571428502E-2</v>
      </c>
      <c r="AA630" s="10">
        <v>0</v>
      </c>
      <c r="AB630" s="10">
        <v>0</v>
      </c>
    </row>
    <row r="631" spans="1:28" x14ac:dyDescent="0.3">
      <c r="A631" s="11">
        <v>42752</v>
      </c>
      <c r="B631" s="10">
        <v>100670</v>
      </c>
      <c r="C631" s="10">
        <v>100710</v>
      </c>
      <c r="D631" s="10">
        <v>100670</v>
      </c>
      <c r="E631" s="10">
        <v>100705</v>
      </c>
      <c r="F631" s="10">
        <v>99420</v>
      </c>
      <c r="G631" s="10">
        <v>0</v>
      </c>
      <c r="H631" s="10">
        <v>7516</v>
      </c>
      <c r="I631" s="10">
        <v>756875290</v>
      </c>
      <c r="J631" s="10">
        <v>840000</v>
      </c>
      <c r="K631" s="10">
        <v>84592</v>
      </c>
      <c r="L631" s="10">
        <v>408</v>
      </c>
      <c r="M631" s="10">
        <v>101860</v>
      </c>
      <c r="N631" s="10">
        <v>100585</v>
      </c>
      <c r="O631" s="10">
        <v>101268</v>
      </c>
      <c r="P631" s="10">
        <v>141274</v>
      </c>
      <c r="Q631" s="10">
        <v>14266956677</v>
      </c>
      <c r="R631" s="9">
        <v>0.01</v>
      </c>
      <c r="S631" s="9">
        <v>0.17</v>
      </c>
      <c r="T631" s="9">
        <v>0.34</v>
      </c>
      <c r="U631" s="9">
        <v>0.56999999999999995</v>
      </c>
      <c r="V631" s="16">
        <v>1.39</v>
      </c>
      <c r="W631" s="16">
        <v>1E-4</v>
      </c>
      <c r="X631" s="16">
        <v>1E-4</v>
      </c>
      <c r="Y631" s="16">
        <v>1E-4</v>
      </c>
      <c r="Z631" s="9">
        <v>4.8571428571428502E-2</v>
      </c>
      <c r="AA631" s="10">
        <v>0</v>
      </c>
      <c r="AB631" s="10">
        <v>0</v>
      </c>
    </row>
    <row r="632" spans="1:28" x14ac:dyDescent="0.3">
      <c r="A632" s="11">
        <v>42753</v>
      </c>
      <c r="B632" s="10">
        <v>100690</v>
      </c>
      <c r="C632" s="10">
        <v>100715</v>
      </c>
      <c r="D632" s="10">
        <v>100690</v>
      </c>
      <c r="E632" s="10">
        <v>100705</v>
      </c>
      <c r="F632" s="10">
        <v>99420</v>
      </c>
      <c r="G632" s="10">
        <v>0</v>
      </c>
      <c r="H632" s="10">
        <v>2821</v>
      </c>
      <c r="I632" s="10">
        <v>284090730</v>
      </c>
      <c r="J632" s="10">
        <v>840000</v>
      </c>
      <c r="K632" s="10">
        <v>84592</v>
      </c>
      <c r="L632" s="10">
        <v>408</v>
      </c>
      <c r="M632" s="10">
        <v>101860</v>
      </c>
      <c r="N632" s="10">
        <v>100585</v>
      </c>
      <c r="O632" s="10">
        <v>101268</v>
      </c>
      <c r="P632" s="10">
        <v>141026</v>
      </c>
      <c r="Q632" s="10">
        <v>14241994046</v>
      </c>
      <c r="R632" s="9">
        <v>0</v>
      </c>
      <c r="S632" s="9">
        <v>0.17</v>
      </c>
      <c r="T632" s="9">
        <v>0.34</v>
      </c>
      <c r="U632" s="9">
        <v>0.56999999999999995</v>
      </c>
      <c r="V632" s="16">
        <v>1.38</v>
      </c>
      <c r="W632" s="16">
        <v>1E-4</v>
      </c>
      <c r="X632" s="16">
        <v>1E-4</v>
      </c>
      <c r="Y632" s="16">
        <v>1E-4</v>
      </c>
      <c r="Z632" s="9">
        <v>4.8571428571428502E-2</v>
      </c>
      <c r="AA632" s="10">
        <v>0</v>
      </c>
      <c r="AB632" s="10">
        <v>0</v>
      </c>
    </row>
    <row r="633" spans="1:28" x14ac:dyDescent="0.3">
      <c r="A633" s="11">
        <v>42754</v>
      </c>
      <c r="B633" s="10">
        <v>100700</v>
      </c>
      <c r="C633" s="10">
        <v>100725</v>
      </c>
      <c r="D633" s="10">
        <v>100700</v>
      </c>
      <c r="E633" s="10">
        <v>100715</v>
      </c>
      <c r="F633" s="10">
        <v>99430</v>
      </c>
      <c r="G633" s="10">
        <v>0</v>
      </c>
      <c r="H633" s="10">
        <v>6989</v>
      </c>
      <c r="I633" s="10">
        <v>703908930</v>
      </c>
      <c r="J633" s="10">
        <v>815000</v>
      </c>
      <c r="K633" s="10">
        <v>82083</v>
      </c>
      <c r="L633" s="10">
        <v>408</v>
      </c>
      <c r="M633" s="10">
        <v>101860</v>
      </c>
      <c r="N633" s="10">
        <v>100585</v>
      </c>
      <c r="O633" s="10">
        <v>101269</v>
      </c>
      <c r="P633" s="10">
        <v>140575</v>
      </c>
      <c r="Q633" s="10">
        <v>14196617605</v>
      </c>
      <c r="R633" s="9">
        <v>0.01</v>
      </c>
      <c r="S633" s="9">
        <v>0.18</v>
      </c>
      <c r="T633" s="9">
        <v>0.35</v>
      </c>
      <c r="U633" s="9">
        <v>0.56999999999999995</v>
      </c>
      <c r="V633" s="16">
        <v>1.38</v>
      </c>
      <c r="W633" s="16">
        <v>1E-4</v>
      </c>
      <c r="X633" s="16">
        <v>1E-4</v>
      </c>
      <c r="Y633" s="16">
        <v>1E-4</v>
      </c>
      <c r="Z633" s="9">
        <v>5.0061349693251503E-2</v>
      </c>
      <c r="AA633" s="10">
        <v>0</v>
      </c>
      <c r="AB633" s="10">
        <v>0</v>
      </c>
    </row>
    <row r="634" spans="1:28" x14ac:dyDescent="0.3">
      <c r="A634" s="11">
        <v>42755</v>
      </c>
      <c r="B634" s="10">
        <v>100715</v>
      </c>
      <c r="C634" s="10">
        <v>100730</v>
      </c>
      <c r="D634" s="10">
        <v>100710</v>
      </c>
      <c r="E634" s="10">
        <v>100720</v>
      </c>
      <c r="F634" s="10">
        <v>99435</v>
      </c>
      <c r="G634" s="10">
        <v>0</v>
      </c>
      <c r="H634" s="10">
        <v>15421</v>
      </c>
      <c r="I634" s="10">
        <v>1553133630</v>
      </c>
      <c r="J634" s="10">
        <v>815000</v>
      </c>
      <c r="K634" s="10">
        <v>82087</v>
      </c>
      <c r="L634" s="10">
        <v>408</v>
      </c>
      <c r="M634" s="10">
        <v>101860</v>
      </c>
      <c r="N634" s="10">
        <v>100585</v>
      </c>
      <c r="O634" s="10">
        <v>101269</v>
      </c>
      <c r="P634" s="10">
        <v>139795</v>
      </c>
      <c r="Q634" s="10">
        <v>14118062003</v>
      </c>
      <c r="R634" s="9">
        <v>0</v>
      </c>
      <c r="S634" s="9">
        <v>0.16</v>
      </c>
      <c r="T634" s="9">
        <v>0.34</v>
      </c>
      <c r="U634" s="9">
        <v>0.57999999999999996</v>
      </c>
      <c r="V634" s="16">
        <v>1.4</v>
      </c>
      <c r="W634" s="16">
        <v>1E-4</v>
      </c>
      <c r="X634" s="16">
        <v>1E-4</v>
      </c>
      <c r="Y634" s="16">
        <v>1E-4</v>
      </c>
      <c r="Z634" s="9">
        <v>5.0061349693251503E-2</v>
      </c>
      <c r="AA634" s="10">
        <v>0</v>
      </c>
      <c r="AB634" s="10">
        <v>0</v>
      </c>
    </row>
    <row r="635" spans="1:28" x14ac:dyDescent="0.3">
      <c r="A635" s="11">
        <v>42758</v>
      </c>
      <c r="B635" s="10">
        <v>100760</v>
      </c>
      <c r="C635" s="10">
        <v>100760</v>
      </c>
      <c r="D635" s="10">
        <v>100720</v>
      </c>
      <c r="E635" s="10">
        <v>100725</v>
      </c>
      <c r="F635" s="10">
        <v>99440</v>
      </c>
      <c r="G635" s="10">
        <v>0</v>
      </c>
      <c r="H635" s="10">
        <v>3680</v>
      </c>
      <c r="I635" s="10">
        <v>370668695</v>
      </c>
      <c r="J635" s="10">
        <v>815000</v>
      </c>
      <c r="K635" s="10">
        <v>82091</v>
      </c>
      <c r="L635" s="10">
        <v>408</v>
      </c>
      <c r="M635" s="10">
        <v>101860</v>
      </c>
      <c r="N635" s="10">
        <v>100585</v>
      </c>
      <c r="O635" s="10">
        <v>101272</v>
      </c>
      <c r="P635" s="10">
        <v>138851</v>
      </c>
      <c r="Q635" s="10">
        <v>14023340976</v>
      </c>
      <c r="R635" s="9">
        <v>0</v>
      </c>
      <c r="S635" s="9">
        <v>0.16</v>
      </c>
      <c r="T635" s="9">
        <v>0.35</v>
      </c>
      <c r="U635" s="9">
        <v>0.56999999999999995</v>
      </c>
      <c r="V635" s="16">
        <v>1.41</v>
      </c>
      <c r="W635" s="16">
        <v>1E-4</v>
      </c>
      <c r="X635" s="16">
        <v>1E-4</v>
      </c>
      <c r="Y635" s="16">
        <v>1E-4</v>
      </c>
      <c r="Z635" s="9">
        <v>5.0061349693251503E-2</v>
      </c>
      <c r="AA635" s="10">
        <v>0</v>
      </c>
      <c r="AB635" s="10">
        <v>0</v>
      </c>
    </row>
    <row r="636" spans="1:28" x14ac:dyDescent="0.3">
      <c r="A636" s="11">
        <v>42759</v>
      </c>
      <c r="B636" s="10">
        <v>100725</v>
      </c>
      <c r="C636" s="10">
        <v>100730</v>
      </c>
      <c r="D636" s="10">
        <v>100680</v>
      </c>
      <c r="E636" s="10">
        <v>100725</v>
      </c>
      <c r="F636" s="10">
        <v>99440</v>
      </c>
      <c r="G636" s="10">
        <v>0</v>
      </c>
      <c r="H636" s="10">
        <v>6163</v>
      </c>
      <c r="I636" s="10">
        <v>620753340</v>
      </c>
      <c r="J636" s="10">
        <v>815000</v>
      </c>
      <c r="K636" s="10">
        <v>82091</v>
      </c>
      <c r="L636" s="10">
        <v>408</v>
      </c>
      <c r="M636" s="10">
        <v>101860</v>
      </c>
      <c r="N636" s="10">
        <v>100585</v>
      </c>
      <c r="O636" s="10">
        <v>101270</v>
      </c>
      <c r="P636" s="10">
        <v>138316</v>
      </c>
      <c r="Q636" s="10">
        <v>13969298284</v>
      </c>
      <c r="R636" s="9">
        <v>0</v>
      </c>
      <c r="S636" s="9">
        <v>0.16</v>
      </c>
      <c r="T636" s="9">
        <v>0.35</v>
      </c>
      <c r="U636" s="9">
        <v>0.56999999999999995</v>
      </c>
      <c r="V636" s="16">
        <v>1.41</v>
      </c>
      <c r="W636" s="16">
        <v>1E-4</v>
      </c>
      <c r="X636" s="16">
        <v>1E-4</v>
      </c>
      <c r="Y636" s="16">
        <v>1E-4</v>
      </c>
      <c r="Z636" s="9">
        <v>5.0061349693251503E-2</v>
      </c>
      <c r="AA636" s="10">
        <v>0</v>
      </c>
      <c r="AB636" s="10">
        <v>0</v>
      </c>
    </row>
    <row r="637" spans="1:28" x14ac:dyDescent="0.3">
      <c r="A637" s="11">
        <v>42760</v>
      </c>
      <c r="B637" s="10">
        <v>100730</v>
      </c>
      <c r="C637" s="10">
        <v>100750</v>
      </c>
      <c r="D637" s="10">
        <v>100730</v>
      </c>
      <c r="E637" s="10">
        <v>100740</v>
      </c>
      <c r="F637" s="10">
        <v>99455</v>
      </c>
      <c r="G637" s="10">
        <v>0</v>
      </c>
      <c r="H637" s="10">
        <v>4339</v>
      </c>
      <c r="I637" s="10">
        <v>437125420</v>
      </c>
      <c r="J637" s="10">
        <v>785000</v>
      </c>
      <c r="K637" s="10">
        <v>79081</v>
      </c>
      <c r="L637" s="10">
        <v>408</v>
      </c>
      <c r="M637" s="10">
        <v>101860</v>
      </c>
      <c r="N637" s="10">
        <v>100585</v>
      </c>
      <c r="O637" s="10">
        <v>101270</v>
      </c>
      <c r="P637" s="10">
        <v>137581</v>
      </c>
      <c r="Q637" s="10">
        <v>13895301675</v>
      </c>
      <c r="R637" s="9">
        <v>0.01</v>
      </c>
      <c r="S637" s="9">
        <v>0.18</v>
      </c>
      <c r="T637" s="9">
        <v>0.37</v>
      </c>
      <c r="U637" s="9">
        <v>0.57999999999999996</v>
      </c>
      <c r="V637" s="16">
        <v>1.41</v>
      </c>
      <c r="W637" s="16">
        <v>1E-4</v>
      </c>
      <c r="X637" s="16">
        <v>1E-4</v>
      </c>
      <c r="Y637" s="16">
        <v>1E-4</v>
      </c>
      <c r="Z637" s="9">
        <v>5.1974522292993597E-2</v>
      </c>
      <c r="AA637" s="10">
        <v>0</v>
      </c>
      <c r="AB637" s="10">
        <v>0</v>
      </c>
    </row>
    <row r="638" spans="1:28" x14ac:dyDescent="0.3">
      <c r="A638" s="11">
        <v>42761</v>
      </c>
      <c r="B638" s="10">
        <v>100740</v>
      </c>
      <c r="C638" s="10">
        <v>100745</v>
      </c>
      <c r="D638" s="10">
        <v>100730</v>
      </c>
      <c r="E638" s="10">
        <v>100740</v>
      </c>
      <c r="F638" s="10">
        <v>99455</v>
      </c>
      <c r="G638" s="10">
        <v>0</v>
      </c>
      <c r="H638" s="10">
        <v>6664</v>
      </c>
      <c r="I638" s="10">
        <v>671299890</v>
      </c>
      <c r="J638" s="10">
        <v>786000</v>
      </c>
      <c r="K638" s="10">
        <v>79182</v>
      </c>
      <c r="L638" s="10">
        <v>0</v>
      </c>
      <c r="M638" s="10">
        <v>101860</v>
      </c>
      <c r="N638" s="10">
        <v>100585</v>
      </c>
      <c r="O638" s="10">
        <v>101271</v>
      </c>
      <c r="P638" s="10">
        <v>136672</v>
      </c>
      <c r="Q638" s="10">
        <v>13803821732</v>
      </c>
      <c r="R638" s="9">
        <v>0</v>
      </c>
      <c r="S638" s="9">
        <v>0.18</v>
      </c>
      <c r="T638" s="9">
        <v>0.37</v>
      </c>
      <c r="U638" s="9">
        <v>0.57999999999999996</v>
      </c>
      <c r="V638" s="16">
        <v>1.41</v>
      </c>
      <c r="W638" s="16">
        <v>1E-4</v>
      </c>
      <c r="X638" s="16">
        <v>1E-4</v>
      </c>
      <c r="Y638" s="16">
        <v>1E-4</v>
      </c>
      <c r="Z638" s="9">
        <v>0</v>
      </c>
      <c r="AA638" s="10">
        <v>0</v>
      </c>
      <c r="AB638" s="10">
        <v>0</v>
      </c>
    </row>
    <row r="639" spans="1:28" x14ac:dyDescent="0.3">
      <c r="A639" s="11">
        <v>42766</v>
      </c>
      <c r="B639" s="10">
        <v>100740</v>
      </c>
      <c r="C639" s="10">
        <v>100745</v>
      </c>
      <c r="D639" s="10">
        <v>100725</v>
      </c>
      <c r="E639" s="10">
        <v>100735</v>
      </c>
      <c r="F639" s="10">
        <v>99450</v>
      </c>
      <c r="G639" s="10">
        <v>0</v>
      </c>
      <c r="H639" s="10">
        <v>8041</v>
      </c>
      <c r="I639" s="10">
        <v>810052670</v>
      </c>
      <c r="J639" s="10">
        <v>786000</v>
      </c>
      <c r="K639" s="10">
        <v>79178</v>
      </c>
      <c r="L639" s="10">
        <v>0</v>
      </c>
      <c r="M639" s="10">
        <v>101860</v>
      </c>
      <c r="N639" s="10">
        <v>100585</v>
      </c>
      <c r="O639" s="10">
        <v>101276</v>
      </c>
      <c r="P639" s="10">
        <v>135333</v>
      </c>
      <c r="Q639" s="10">
        <v>13669535112</v>
      </c>
      <c r="R639" s="9">
        <v>0</v>
      </c>
      <c r="S639" s="9">
        <v>0.14000000000000001</v>
      </c>
      <c r="T639" s="9">
        <v>0.35</v>
      </c>
      <c r="U639" s="9">
        <v>0.55000000000000004</v>
      </c>
      <c r="V639" s="16">
        <v>1.37</v>
      </c>
      <c r="W639" s="16">
        <v>1E-4</v>
      </c>
      <c r="X639" s="16">
        <v>1E-4</v>
      </c>
      <c r="Y639" s="16">
        <v>1E-4</v>
      </c>
      <c r="Z639" s="9">
        <v>0</v>
      </c>
      <c r="AA639" s="10">
        <v>0</v>
      </c>
      <c r="AB639" s="10">
        <v>0</v>
      </c>
    </row>
    <row r="640" spans="1:28" x14ac:dyDescent="0.3">
      <c r="A640" s="11">
        <v>42767</v>
      </c>
      <c r="B640" s="10">
        <v>100740</v>
      </c>
      <c r="C640" s="10">
        <v>100755</v>
      </c>
      <c r="D640" s="10">
        <v>100740</v>
      </c>
      <c r="E640" s="10">
        <v>100755</v>
      </c>
      <c r="F640" s="10">
        <v>99470</v>
      </c>
      <c r="G640" s="10">
        <v>0</v>
      </c>
      <c r="H640" s="10">
        <v>6699</v>
      </c>
      <c r="I640" s="10">
        <v>674923350</v>
      </c>
      <c r="J640" s="10">
        <v>786000</v>
      </c>
      <c r="K640" s="10">
        <v>79193</v>
      </c>
      <c r="L640" s="10">
        <v>0</v>
      </c>
      <c r="M640" s="10">
        <v>101860</v>
      </c>
      <c r="N640" s="10">
        <v>100585</v>
      </c>
      <c r="O640" s="10">
        <v>101277</v>
      </c>
      <c r="P640" s="10">
        <v>134683</v>
      </c>
      <c r="Q640" s="10">
        <v>13604113568</v>
      </c>
      <c r="R640" s="9">
        <v>0.02</v>
      </c>
      <c r="S640" s="9">
        <v>0.16</v>
      </c>
      <c r="T640" s="9">
        <v>0.37</v>
      </c>
      <c r="U640" s="9">
        <v>0.56999999999999995</v>
      </c>
      <c r="V640" s="16">
        <v>1.37</v>
      </c>
      <c r="W640" s="16">
        <v>1E-4</v>
      </c>
      <c r="X640" s="16">
        <v>1E-4</v>
      </c>
      <c r="Y640" s="16">
        <v>1E-4</v>
      </c>
      <c r="Z640" s="9">
        <v>0</v>
      </c>
      <c r="AA640" s="10">
        <v>0</v>
      </c>
      <c r="AB640" s="10">
        <v>0</v>
      </c>
    </row>
    <row r="641" spans="1:28" x14ac:dyDescent="0.3">
      <c r="A641" s="11">
        <v>42768</v>
      </c>
      <c r="B641" s="10">
        <v>100765</v>
      </c>
      <c r="C641" s="10">
        <v>100775</v>
      </c>
      <c r="D641" s="10">
        <v>100755</v>
      </c>
      <c r="E641" s="10">
        <v>100775</v>
      </c>
      <c r="F641" s="10">
        <v>99489</v>
      </c>
      <c r="G641" s="10">
        <v>0</v>
      </c>
      <c r="H641" s="10">
        <v>6370</v>
      </c>
      <c r="I641" s="10">
        <v>641870480</v>
      </c>
      <c r="J641" s="10">
        <v>786000</v>
      </c>
      <c r="K641" s="10">
        <v>79209</v>
      </c>
      <c r="L641" s="10">
        <v>0</v>
      </c>
      <c r="M641" s="10">
        <v>101860</v>
      </c>
      <c r="N641" s="10">
        <v>100585</v>
      </c>
      <c r="O641" s="10">
        <v>101277</v>
      </c>
      <c r="P641" s="10">
        <v>133328</v>
      </c>
      <c r="Q641" s="10">
        <v>13467625268</v>
      </c>
      <c r="R641" s="9">
        <v>0.02</v>
      </c>
      <c r="S641" s="9">
        <v>0.16</v>
      </c>
      <c r="T641" s="9">
        <v>0.38</v>
      </c>
      <c r="U641" s="9">
        <v>0.59</v>
      </c>
      <c r="V641" s="16">
        <v>1.38</v>
      </c>
      <c r="W641" s="16">
        <v>1E-4</v>
      </c>
      <c r="X641" s="16">
        <v>1E-4</v>
      </c>
      <c r="Y641" s="16">
        <v>1E-4</v>
      </c>
      <c r="Z641" s="9">
        <v>0</v>
      </c>
      <c r="AA641" s="10">
        <v>0</v>
      </c>
      <c r="AB641" s="10">
        <v>0</v>
      </c>
    </row>
    <row r="642" spans="1:28" x14ac:dyDescent="0.3">
      <c r="A642" s="11">
        <v>42769</v>
      </c>
      <c r="B642" s="10">
        <v>100775</v>
      </c>
      <c r="C642" s="10">
        <v>100775</v>
      </c>
      <c r="D642" s="10">
        <v>100760</v>
      </c>
      <c r="E642" s="10">
        <v>100770</v>
      </c>
      <c r="F642" s="10">
        <v>99484</v>
      </c>
      <c r="G642" s="10">
        <v>0</v>
      </c>
      <c r="H642" s="10">
        <v>7857</v>
      </c>
      <c r="I642" s="10">
        <v>791728620</v>
      </c>
      <c r="J642" s="10">
        <v>786000</v>
      </c>
      <c r="K642" s="10">
        <v>79205</v>
      </c>
      <c r="L642" s="10">
        <v>0</v>
      </c>
      <c r="M642" s="10">
        <v>101860</v>
      </c>
      <c r="N642" s="10">
        <v>100585</v>
      </c>
      <c r="O642" s="10">
        <v>101277</v>
      </c>
      <c r="P642" s="10">
        <v>132570</v>
      </c>
      <c r="Q642" s="10">
        <v>13391307660</v>
      </c>
      <c r="R642" s="9">
        <v>0</v>
      </c>
      <c r="S642" s="9">
        <v>0.14000000000000001</v>
      </c>
      <c r="T642" s="9">
        <v>0.36</v>
      </c>
      <c r="U642" s="9">
        <v>0.57999999999999996</v>
      </c>
      <c r="V642" s="16">
        <v>1.36</v>
      </c>
      <c r="W642" s="16">
        <v>1E-4</v>
      </c>
      <c r="X642" s="16">
        <v>1E-4</v>
      </c>
      <c r="Y642" s="16">
        <v>1E-4</v>
      </c>
      <c r="Z642" s="9">
        <v>0</v>
      </c>
      <c r="AA642" s="10">
        <v>0</v>
      </c>
      <c r="AB642" s="10">
        <v>0</v>
      </c>
    </row>
    <row r="643" spans="1:28" x14ac:dyDescent="0.3">
      <c r="A643" s="11">
        <v>42772</v>
      </c>
      <c r="B643" s="10">
        <v>100775</v>
      </c>
      <c r="C643" s="10">
        <v>100790</v>
      </c>
      <c r="D643" s="10">
        <v>100775</v>
      </c>
      <c r="E643" s="10">
        <v>100785</v>
      </c>
      <c r="F643" s="10">
        <v>99499</v>
      </c>
      <c r="G643" s="10">
        <v>0</v>
      </c>
      <c r="H643" s="10">
        <v>5262</v>
      </c>
      <c r="I643" s="10">
        <v>530324815</v>
      </c>
      <c r="J643" s="10">
        <v>786000</v>
      </c>
      <c r="K643" s="10">
        <v>79217</v>
      </c>
      <c r="L643" s="10">
        <v>0</v>
      </c>
      <c r="M643" s="10">
        <v>101860</v>
      </c>
      <c r="N643" s="10">
        <v>100585</v>
      </c>
      <c r="O643" s="10">
        <v>101280</v>
      </c>
      <c r="P643" s="10">
        <v>130506</v>
      </c>
      <c r="Q643" s="10">
        <v>13183567217</v>
      </c>
      <c r="R643" s="9">
        <v>0.01</v>
      </c>
      <c r="S643" s="9">
        <v>0.12</v>
      </c>
      <c r="T643" s="9">
        <v>0.37</v>
      </c>
      <c r="U643" s="9">
        <v>0.59</v>
      </c>
      <c r="V643" s="16">
        <v>1.35</v>
      </c>
      <c r="W643" s="16">
        <v>1E-4</v>
      </c>
      <c r="X643" s="16">
        <v>1E-4</v>
      </c>
      <c r="Y643" s="16">
        <v>1E-4</v>
      </c>
      <c r="Z643" s="9">
        <v>0</v>
      </c>
      <c r="AA643" s="10">
        <v>0</v>
      </c>
      <c r="AB643" s="10">
        <v>0</v>
      </c>
    </row>
    <row r="644" spans="1:28" x14ac:dyDescent="0.3">
      <c r="A644" s="11">
        <v>42773</v>
      </c>
      <c r="B644" s="10">
        <v>100780</v>
      </c>
      <c r="C644" s="10">
        <v>100800</v>
      </c>
      <c r="D644" s="10">
        <v>100755</v>
      </c>
      <c r="E644" s="10">
        <v>100795</v>
      </c>
      <c r="F644" s="10">
        <v>99509</v>
      </c>
      <c r="G644" s="10">
        <v>0</v>
      </c>
      <c r="H644" s="10">
        <v>17932</v>
      </c>
      <c r="I644" s="10">
        <v>1807306845</v>
      </c>
      <c r="J644" s="10">
        <v>786000</v>
      </c>
      <c r="K644" s="10">
        <v>79225</v>
      </c>
      <c r="L644" s="10">
        <v>0</v>
      </c>
      <c r="M644" s="10">
        <v>101860</v>
      </c>
      <c r="N644" s="10">
        <v>100585</v>
      </c>
      <c r="O644" s="10">
        <v>101278</v>
      </c>
      <c r="P644" s="10">
        <v>130048</v>
      </c>
      <c r="Q644" s="10">
        <v>13137322256</v>
      </c>
      <c r="R644" s="9">
        <v>0.01</v>
      </c>
      <c r="S644" s="9">
        <v>0.13</v>
      </c>
      <c r="T644" s="9">
        <v>0.38</v>
      </c>
      <c r="U644" s="9">
        <v>0.6</v>
      </c>
      <c r="V644" s="16">
        <v>1.36</v>
      </c>
      <c r="W644" s="16">
        <v>1E-4</v>
      </c>
      <c r="X644" s="16">
        <v>1E-4</v>
      </c>
      <c r="Y644" s="16">
        <v>1E-4</v>
      </c>
      <c r="Z644" s="9">
        <v>0</v>
      </c>
      <c r="AA644" s="10">
        <v>0</v>
      </c>
      <c r="AB644" s="10">
        <v>0</v>
      </c>
    </row>
    <row r="645" spans="1:28" x14ac:dyDescent="0.3">
      <c r="A645" s="11">
        <v>42774</v>
      </c>
      <c r="B645" s="10">
        <v>100780</v>
      </c>
      <c r="C645" s="10">
        <v>100805</v>
      </c>
      <c r="D645" s="10">
        <v>100780</v>
      </c>
      <c r="E645" s="10">
        <v>100795</v>
      </c>
      <c r="F645" s="10">
        <v>99509</v>
      </c>
      <c r="G645" s="10">
        <v>0</v>
      </c>
      <c r="H645" s="10">
        <v>8394</v>
      </c>
      <c r="I645" s="10">
        <v>846126840</v>
      </c>
      <c r="J645" s="10">
        <v>796000</v>
      </c>
      <c r="K645" s="10">
        <v>80233</v>
      </c>
      <c r="L645" s="10">
        <v>0</v>
      </c>
      <c r="M645" s="10">
        <v>101860</v>
      </c>
      <c r="N645" s="10">
        <v>100585</v>
      </c>
      <c r="O645" s="10">
        <v>101276</v>
      </c>
      <c r="P645" s="10">
        <v>129556</v>
      </c>
      <c r="Q645" s="10">
        <v>13087560331</v>
      </c>
      <c r="R645" s="9">
        <v>0</v>
      </c>
      <c r="S645" s="9">
        <v>0.13</v>
      </c>
      <c r="T645" s="9">
        <v>0.38</v>
      </c>
      <c r="U645" s="9">
        <v>0.6</v>
      </c>
      <c r="V645" s="16">
        <v>1.36</v>
      </c>
      <c r="W645" s="16">
        <v>1E-4</v>
      </c>
      <c r="X645" s="16">
        <v>1E-4</v>
      </c>
      <c r="Y645" s="16">
        <v>1E-4</v>
      </c>
      <c r="Z645" s="9">
        <v>0</v>
      </c>
      <c r="AA645" s="10">
        <v>0</v>
      </c>
      <c r="AB645" s="10">
        <v>0</v>
      </c>
    </row>
    <row r="646" spans="1:28" x14ac:dyDescent="0.3">
      <c r="A646" s="11">
        <v>42775</v>
      </c>
      <c r="B646" s="10">
        <v>100795</v>
      </c>
      <c r="C646" s="10">
        <v>100815</v>
      </c>
      <c r="D646" s="10">
        <v>100755</v>
      </c>
      <c r="E646" s="10">
        <v>100810</v>
      </c>
      <c r="F646" s="10">
        <v>99524</v>
      </c>
      <c r="G646" s="10">
        <v>0</v>
      </c>
      <c r="H646" s="10">
        <v>1674</v>
      </c>
      <c r="I646" s="10">
        <v>168756920</v>
      </c>
      <c r="J646" s="10">
        <v>796000</v>
      </c>
      <c r="K646" s="10">
        <v>80245</v>
      </c>
      <c r="L646" s="10">
        <v>0</v>
      </c>
      <c r="M646" s="10">
        <v>101860</v>
      </c>
      <c r="N646" s="10">
        <v>100585</v>
      </c>
      <c r="O646" s="10">
        <v>101274</v>
      </c>
      <c r="P646" s="10">
        <v>129040</v>
      </c>
      <c r="Q646" s="10">
        <v>13035468382</v>
      </c>
      <c r="R646" s="9">
        <v>0.01</v>
      </c>
      <c r="S646" s="9">
        <v>0.14000000000000001</v>
      </c>
      <c r="T646" s="9">
        <v>0.38</v>
      </c>
      <c r="U646" s="9">
        <v>0.61</v>
      </c>
      <c r="V646" s="16">
        <v>1.37</v>
      </c>
      <c r="W646" s="16">
        <v>1E-4</v>
      </c>
      <c r="X646" s="16">
        <v>1E-4</v>
      </c>
      <c r="Y646" s="16">
        <v>1E-4</v>
      </c>
      <c r="Z646" s="9">
        <v>0</v>
      </c>
      <c r="AA646" s="10">
        <v>0</v>
      </c>
      <c r="AB646" s="10">
        <v>0</v>
      </c>
    </row>
    <row r="647" spans="1:28" x14ac:dyDescent="0.3">
      <c r="A647" s="11">
        <v>42776</v>
      </c>
      <c r="B647" s="10">
        <v>100810</v>
      </c>
      <c r="C647" s="10">
        <v>100820</v>
      </c>
      <c r="D647" s="10">
        <v>100790</v>
      </c>
      <c r="E647" s="10">
        <v>100810</v>
      </c>
      <c r="F647" s="10">
        <v>99524</v>
      </c>
      <c r="G647" s="10">
        <v>0</v>
      </c>
      <c r="H647" s="10">
        <v>3148</v>
      </c>
      <c r="I647" s="10">
        <v>317358565</v>
      </c>
      <c r="J647" s="10">
        <v>796000</v>
      </c>
      <c r="K647" s="10">
        <v>80245</v>
      </c>
      <c r="L647" s="10">
        <v>0</v>
      </c>
      <c r="M647" s="10">
        <v>101860</v>
      </c>
      <c r="N647" s="10">
        <v>100585</v>
      </c>
      <c r="O647" s="10">
        <v>101272</v>
      </c>
      <c r="P647" s="10">
        <v>128534</v>
      </c>
      <c r="Q647" s="10">
        <v>12984391636</v>
      </c>
      <c r="R647" s="9">
        <v>0</v>
      </c>
      <c r="S647" s="9">
        <v>0.14000000000000001</v>
      </c>
      <c r="T647" s="9">
        <v>0.36</v>
      </c>
      <c r="U647" s="9">
        <v>0.6</v>
      </c>
      <c r="V647" s="16">
        <v>1.37</v>
      </c>
      <c r="W647" s="16">
        <v>1E-4</v>
      </c>
      <c r="X647" s="16">
        <v>1E-4</v>
      </c>
      <c r="Y647" s="16">
        <v>1E-4</v>
      </c>
      <c r="Z647" s="9">
        <v>0</v>
      </c>
      <c r="AA647" s="10">
        <v>0</v>
      </c>
      <c r="AB647" s="10">
        <v>0</v>
      </c>
    </row>
    <row r="648" spans="1:28" x14ac:dyDescent="0.3">
      <c r="A648" s="11">
        <v>42779</v>
      </c>
      <c r="B648" s="10">
        <v>100820</v>
      </c>
      <c r="C648" s="10">
        <v>100820</v>
      </c>
      <c r="D648" s="10">
        <v>100810</v>
      </c>
      <c r="E648" s="10">
        <v>100815</v>
      </c>
      <c r="F648" s="10">
        <v>99529</v>
      </c>
      <c r="G648" s="10">
        <v>0</v>
      </c>
      <c r="H648" s="10">
        <v>3502</v>
      </c>
      <c r="I648" s="10">
        <v>353043655</v>
      </c>
      <c r="J648" s="10">
        <v>786000</v>
      </c>
      <c r="K648" s="10">
        <v>79241</v>
      </c>
      <c r="L648" s="10">
        <v>0</v>
      </c>
      <c r="M648" s="10">
        <v>101860</v>
      </c>
      <c r="N648" s="10">
        <v>100585</v>
      </c>
      <c r="O648" s="10">
        <v>101274</v>
      </c>
      <c r="P648" s="10">
        <v>126860</v>
      </c>
      <c r="Q648" s="10">
        <v>12815890445</v>
      </c>
      <c r="R648" s="9">
        <v>0</v>
      </c>
      <c r="S648" s="9">
        <v>0.12</v>
      </c>
      <c r="T648" s="9">
        <v>0.38</v>
      </c>
      <c r="U648" s="9">
        <v>0.6</v>
      </c>
      <c r="V648" s="16">
        <v>1.34</v>
      </c>
      <c r="W648" s="16">
        <v>1E-4</v>
      </c>
      <c r="X648" s="16">
        <v>1E-4</v>
      </c>
      <c r="Y648" s="16">
        <v>1E-4</v>
      </c>
      <c r="Z648" s="9">
        <v>0</v>
      </c>
      <c r="AA648" s="10">
        <v>0</v>
      </c>
      <c r="AB648" s="10">
        <v>0</v>
      </c>
    </row>
    <row r="649" spans="1:28" x14ac:dyDescent="0.3">
      <c r="A649" s="11">
        <v>42780</v>
      </c>
      <c r="B649" s="10">
        <v>100820</v>
      </c>
      <c r="C649" s="10">
        <v>100825</v>
      </c>
      <c r="D649" s="10">
        <v>100815</v>
      </c>
      <c r="E649" s="10">
        <v>100825</v>
      </c>
      <c r="F649" s="10">
        <v>99539</v>
      </c>
      <c r="G649" s="10">
        <v>0</v>
      </c>
      <c r="H649" s="10">
        <v>3396</v>
      </c>
      <c r="I649" s="10">
        <v>342386920</v>
      </c>
      <c r="J649" s="10">
        <v>786000</v>
      </c>
      <c r="K649" s="10">
        <v>79248</v>
      </c>
      <c r="L649" s="10">
        <v>0</v>
      </c>
      <c r="M649" s="10">
        <v>101860</v>
      </c>
      <c r="N649" s="10">
        <v>100585</v>
      </c>
      <c r="O649" s="10">
        <v>101273</v>
      </c>
      <c r="P649" s="10">
        <v>126365</v>
      </c>
      <c r="Q649" s="10">
        <v>12765796053</v>
      </c>
      <c r="R649" s="9">
        <v>0.01</v>
      </c>
      <c r="S649" s="9">
        <v>0.13</v>
      </c>
      <c r="T649" s="9">
        <v>0.41</v>
      </c>
      <c r="U649" s="9">
        <v>0.61</v>
      </c>
      <c r="V649" s="16">
        <v>1.35</v>
      </c>
      <c r="W649" s="16">
        <v>1E-4</v>
      </c>
      <c r="X649" s="16">
        <v>1E-4</v>
      </c>
      <c r="Y649" s="16">
        <v>1E-4</v>
      </c>
      <c r="Z649" s="9">
        <v>0</v>
      </c>
      <c r="AA649" s="10">
        <v>0</v>
      </c>
      <c r="AB649" s="10">
        <v>0</v>
      </c>
    </row>
    <row r="650" spans="1:28" x14ac:dyDescent="0.3">
      <c r="A650" s="11">
        <v>42781</v>
      </c>
      <c r="B650" s="10">
        <v>100820</v>
      </c>
      <c r="C650" s="10">
        <v>100825</v>
      </c>
      <c r="D650" s="10">
        <v>100815</v>
      </c>
      <c r="E650" s="10">
        <v>100820</v>
      </c>
      <c r="F650" s="10">
        <v>99534</v>
      </c>
      <c r="G650" s="10">
        <v>0</v>
      </c>
      <c r="H650" s="10">
        <v>1740</v>
      </c>
      <c r="I650" s="10">
        <v>175429890</v>
      </c>
      <c r="J650" s="10">
        <v>786000</v>
      </c>
      <c r="K650" s="10">
        <v>79245</v>
      </c>
      <c r="L650" s="10">
        <v>0</v>
      </c>
      <c r="M650" s="10">
        <v>101860</v>
      </c>
      <c r="N650" s="10">
        <v>100585</v>
      </c>
      <c r="O650" s="10">
        <v>101273</v>
      </c>
      <c r="P650" s="10">
        <v>125759</v>
      </c>
      <c r="Q650" s="10">
        <v>12704780695</v>
      </c>
      <c r="R650" s="9">
        <v>0</v>
      </c>
      <c r="S650" s="9">
        <v>0.13</v>
      </c>
      <c r="T650" s="9">
        <v>0.41</v>
      </c>
      <c r="U650" s="9">
        <v>0.6</v>
      </c>
      <c r="V650" s="16">
        <v>1.36</v>
      </c>
      <c r="W650" s="16">
        <v>1E-4</v>
      </c>
      <c r="X650" s="16">
        <v>1E-4</v>
      </c>
      <c r="Y650" s="16">
        <v>1E-4</v>
      </c>
      <c r="Z650" s="9">
        <v>0</v>
      </c>
      <c r="AA650" s="10">
        <v>0</v>
      </c>
      <c r="AB650" s="10">
        <v>0</v>
      </c>
    </row>
    <row r="651" spans="1:28" x14ac:dyDescent="0.3">
      <c r="A651" s="11">
        <v>42782</v>
      </c>
      <c r="B651" s="10">
        <v>100810</v>
      </c>
      <c r="C651" s="10">
        <v>100840</v>
      </c>
      <c r="D651" s="10">
        <v>100810</v>
      </c>
      <c r="E651" s="10">
        <v>100835</v>
      </c>
      <c r="F651" s="10">
        <v>99549</v>
      </c>
      <c r="G651" s="10">
        <v>0</v>
      </c>
      <c r="H651" s="10">
        <v>2804</v>
      </c>
      <c r="I651" s="10">
        <v>282730840</v>
      </c>
      <c r="J651" s="10">
        <v>786000</v>
      </c>
      <c r="K651" s="10">
        <v>79256</v>
      </c>
      <c r="L651" s="10">
        <v>0</v>
      </c>
      <c r="M651" s="10">
        <v>101860</v>
      </c>
      <c r="N651" s="10">
        <v>100585</v>
      </c>
      <c r="O651" s="10">
        <v>101273</v>
      </c>
      <c r="P651" s="10">
        <v>124315</v>
      </c>
      <c r="Q651" s="10">
        <v>12559242509</v>
      </c>
      <c r="R651" s="9">
        <v>0.01</v>
      </c>
      <c r="S651" s="9">
        <v>0.14000000000000001</v>
      </c>
      <c r="T651" s="9">
        <v>0.43</v>
      </c>
      <c r="U651" s="9">
        <v>0.61</v>
      </c>
      <c r="V651" s="16">
        <v>1.35</v>
      </c>
      <c r="W651" s="16">
        <v>1E-4</v>
      </c>
      <c r="X651" s="16">
        <v>1E-4</v>
      </c>
      <c r="Y651" s="16">
        <v>1E-4</v>
      </c>
      <c r="Z651" s="9">
        <v>0</v>
      </c>
      <c r="AA651" s="10">
        <v>0</v>
      </c>
      <c r="AB651" s="10">
        <v>0</v>
      </c>
    </row>
    <row r="652" spans="1:28" x14ac:dyDescent="0.3">
      <c r="A652" s="11">
        <v>42783</v>
      </c>
      <c r="B652" s="10">
        <v>100850</v>
      </c>
      <c r="C652" s="10">
        <v>100850</v>
      </c>
      <c r="D652" s="10">
        <v>100835</v>
      </c>
      <c r="E652" s="10">
        <v>100840</v>
      </c>
      <c r="F652" s="10">
        <v>99553</v>
      </c>
      <c r="G652" s="10">
        <v>0</v>
      </c>
      <c r="H652" s="10">
        <v>2962</v>
      </c>
      <c r="I652" s="10">
        <v>298679870</v>
      </c>
      <c r="J652" s="10">
        <v>786000</v>
      </c>
      <c r="K652" s="10">
        <v>79260</v>
      </c>
      <c r="L652" s="10">
        <v>0</v>
      </c>
      <c r="M652" s="10">
        <v>101860</v>
      </c>
      <c r="N652" s="10">
        <v>100585</v>
      </c>
      <c r="O652" s="10">
        <v>101273</v>
      </c>
      <c r="P652" s="10">
        <v>123167</v>
      </c>
      <c r="Q652" s="10">
        <v>12443574781</v>
      </c>
      <c r="R652" s="9">
        <v>0</v>
      </c>
      <c r="S652" s="9">
        <v>0.13</v>
      </c>
      <c r="T652" s="9">
        <v>0.44</v>
      </c>
      <c r="U652" s="9">
        <v>0.62</v>
      </c>
      <c r="V652" s="16">
        <v>1.35</v>
      </c>
      <c r="W652" s="16">
        <v>1E-4</v>
      </c>
      <c r="X652" s="16">
        <v>1E-4</v>
      </c>
      <c r="Y652" s="16">
        <v>1E-4</v>
      </c>
      <c r="Z652" s="9">
        <v>0</v>
      </c>
      <c r="AA652" s="10">
        <v>0</v>
      </c>
      <c r="AB652" s="10">
        <v>0</v>
      </c>
    </row>
    <row r="653" spans="1:28" x14ac:dyDescent="0.3">
      <c r="A653" s="11">
        <v>42786</v>
      </c>
      <c r="B653" s="10">
        <v>100845</v>
      </c>
      <c r="C653" s="10">
        <v>100845</v>
      </c>
      <c r="D653" s="10">
        <v>100840</v>
      </c>
      <c r="E653" s="10">
        <v>100840</v>
      </c>
      <c r="F653" s="10">
        <v>99553</v>
      </c>
      <c r="G653" s="10">
        <v>0</v>
      </c>
      <c r="H653" s="10">
        <v>2744</v>
      </c>
      <c r="I653" s="10">
        <v>276709300</v>
      </c>
      <c r="J653" s="10">
        <v>786000</v>
      </c>
      <c r="K653" s="10">
        <v>79260</v>
      </c>
      <c r="L653" s="10">
        <v>0</v>
      </c>
      <c r="M653" s="10">
        <v>101860</v>
      </c>
      <c r="N653" s="10">
        <v>100585</v>
      </c>
      <c r="O653" s="10">
        <v>101275</v>
      </c>
      <c r="P653" s="10">
        <v>121111</v>
      </c>
      <c r="Q653" s="10">
        <v>12236452004</v>
      </c>
      <c r="R653" s="9">
        <v>0</v>
      </c>
      <c r="S653" s="9">
        <v>0.12</v>
      </c>
      <c r="T653" s="9">
        <v>0.44</v>
      </c>
      <c r="U653" s="9">
        <v>0.61</v>
      </c>
      <c r="V653" s="16">
        <v>1.33</v>
      </c>
      <c r="W653" s="16">
        <v>1E-4</v>
      </c>
      <c r="X653" s="16">
        <v>1E-4</v>
      </c>
      <c r="Y653" s="16">
        <v>1E-4</v>
      </c>
      <c r="Z653" s="9">
        <v>0</v>
      </c>
      <c r="AA653" s="10">
        <v>0</v>
      </c>
      <c r="AB653" s="10">
        <v>0</v>
      </c>
    </row>
    <row r="654" spans="1:28" x14ac:dyDescent="0.3">
      <c r="A654" s="11">
        <v>42787</v>
      </c>
      <c r="B654" s="10">
        <v>100850</v>
      </c>
      <c r="C654" s="10">
        <v>100850</v>
      </c>
      <c r="D654" s="10">
        <v>100845</v>
      </c>
      <c r="E654" s="10">
        <v>100850</v>
      </c>
      <c r="F654" s="10">
        <v>99563</v>
      </c>
      <c r="G654" s="10">
        <v>0</v>
      </c>
      <c r="H654" s="10">
        <v>2428</v>
      </c>
      <c r="I654" s="10">
        <v>244854695</v>
      </c>
      <c r="J654" s="10">
        <v>786000</v>
      </c>
      <c r="K654" s="10">
        <v>79268</v>
      </c>
      <c r="L654" s="10">
        <v>0</v>
      </c>
      <c r="M654" s="10">
        <v>101860</v>
      </c>
      <c r="N654" s="10">
        <v>100585</v>
      </c>
      <c r="O654" s="10">
        <v>101274</v>
      </c>
      <c r="P654" s="10">
        <v>120634</v>
      </c>
      <c r="Q654" s="10">
        <v>12188292978</v>
      </c>
      <c r="R654" s="9">
        <v>0.01</v>
      </c>
      <c r="S654" s="9">
        <v>0.13</v>
      </c>
      <c r="T654" s="9">
        <v>0.47</v>
      </c>
      <c r="U654" s="9">
        <v>0.62</v>
      </c>
      <c r="V654" s="16">
        <v>1.34</v>
      </c>
      <c r="W654" s="16">
        <v>1E-4</v>
      </c>
      <c r="X654" s="16">
        <v>1E-4</v>
      </c>
      <c r="Y654" s="16">
        <v>1E-4</v>
      </c>
      <c r="Z654" s="9">
        <v>0</v>
      </c>
      <c r="AA654" s="10">
        <v>0</v>
      </c>
      <c r="AB654" s="10">
        <v>0</v>
      </c>
    </row>
    <row r="655" spans="1:28" x14ac:dyDescent="0.3">
      <c r="A655" s="11">
        <v>42788</v>
      </c>
      <c r="B655" s="10">
        <v>100845</v>
      </c>
      <c r="C655" s="10">
        <v>100860</v>
      </c>
      <c r="D655" s="10">
        <v>100845</v>
      </c>
      <c r="E655" s="10">
        <v>100850</v>
      </c>
      <c r="F655" s="10">
        <v>99563</v>
      </c>
      <c r="G655" s="10">
        <v>0</v>
      </c>
      <c r="H655" s="10">
        <v>13371</v>
      </c>
      <c r="I655" s="10">
        <v>1348528785</v>
      </c>
      <c r="J655" s="10">
        <v>786000</v>
      </c>
      <c r="K655" s="10">
        <v>79268</v>
      </c>
      <c r="L655" s="10">
        <v>0</v>
      </c>
      <c r="M655" s="10">
        <v>101860</v>
      </c>
      <c r="N655" s="10">
        <v>100585</v>
      </c>
      <c r="O655" s="10">
        <v>101274</v>
      </c>
      <c r="P655" s="10">
        <v>120035</v>
      </c>
      <c r="Q655" s="10">
        <v>12127876958</v>
      </c>
      <c r="R655" s="9">
        <v>0</v>
      </c>
      <c r="S655" s="9">
        <v>0.13</v>
      </c>
      <c r="T655" s="9">
        <v>0.45</v>
      </c>
      <c r="U655" s="9">
        <v>0.61</v>
      </c>
      <c r="V655" s="16">
        <v>1.38</v>
      </c>
      <c r="W655" s="16">
        <v>1E-4</v>
      </c>
      <c r="X655" s="16">
        <v>1E-4</v>
      </c>
      <c r="Y655" s="16">
        <v>1E-4</v>
      </c>
      <c r="Z655" s="9">
        <v>0</v>
      </c>
      <c r="AA655" s="10">
        <v>0</v>
      </c>
      <c r="AB655" s="10">
        <v>0</v>
      </c>
    </row>
    <row r="656" spans="1:28" x14ac:dyDescent="0.3">
      <c r="A656" s="11">
        <v>42789</v>
      </c>
      <c r="B656" s="10">
        <v>100855</v>
      </c>
      <c r="C656" s="10">
        <v>100880</v>
      </c>
      <c r="D656" s="10">
        <v>100850</v>
      </c>
      <c r="E656" s="10">
        <v>100855</v>
      </c>
      <c r="F656" s="10">
        <v>99568</v>
      </c>
      <c r="G656" s="10">
        <v>0</v>
      </c>
      <c r="H656" s="10">
        <v>4394</v>
      </c>
      <c r="I656" s="10">
        <v>443177515</v>
      </c>
      <c r="J656" s="10">
        <v>786000</v>
      </c>
      <c r="K656" s="10">
        <v>79272</v>
      </c>
      <c r="L656" s="10">
        <v>0</v>
      </c>
      <c r="M656" s="10">
        <v>101860</v>
      </c>
      <c r="N656" s="10">
        <v>100585</v>
      </c>
      <c r="O656" s="10">
        <v>101274</v>
      </c>
      <c r="P656" s="10">
        <v>118680</v>
      </c>
      <c r="Q656" s="10">
        <v>11991325031</v>
      </c>
      <c r="R656" s="9">
        <v>0</v>
      </c>
      <c r="S656" s="9">
        <v>0.13</v>
      </c>
      <c r="T656" s="9">
        <v>0.47</v>
      </c>
      <c r="U656" s="9">
        <v>0.62</v>
      </c>
      <c r="V656" s="16">
        <v>1.38</v>
      </c>
      <c r="W656" s="16">
        <v>1E-4</v>
      </c>
      <c r="X656" s="16">
        <v>1E-4</v>
      </c>
      <c r="Y656" s="16">
        <v>1E-4</v>
      </c>
      <c r="Z656" s="9">
        <v>0</v>
      </c>
      <c r="AA656" s="10">
        <v>0</v>
      </c>
      <c r="AB656" s="10">
        <v>0</v>
      </c>
    </row>
    <row r="657" spans="1:28" x14ac:dyDescent="0.3">
      <c r="A657" s="11">
        <v>42790</v>
      </c>
      <c r="B657" s="10">
        <v>100860</v>
      </c>
      <c r="C657" s="10">
        <v>100865</v>
      </c>
      <c r="D657" s="10">
        <v>100855</v>
      </c>
      <c r="E657" s="10">
        <v>100855</v>
      </c>
      <c r="F657" s="10">
        <v>99568</v>
      </c>
      <c r="G657" s="10">
        <v>0</v>
      </c>
      <c r="H657" s="10">
        <v>6532</v>
      </c>
      <c r="I657" s="10">
        <v>658811400</v>
      </c>
      <c r="J657" s="10">
        <v>796000</v>
      </c>
      <c r="K657" s="10">
        <v>80281</v>
      </c>
      <c r="L657" s="10">
        <v>0</v>
      </c>
      <c r="M657" s="10">
        <v>101860</v>
      </c>
      <c r="N657" s="10">
        <v>100585</v>
      </c>
      <c r="O657" s="10">
        <v>101275</v>
      </c>
      <c r="P657" s="10">
        <v>118150</v>
      </c>
      <c r="Q657" s="10">
        <v>11937877310</v>
      </c>
      <c r="R657" s="9">
        <v>0</v>
      </c>
      <c r="S657" s="9">
        <v>0.13</v>
      </c>
      <c r="T657" s="9">
        <v>0.46</v>
      </c>
      <c r="U657" s="9">
        <v>0.62</v>
      </c>
      <c r="V657" s="16">
        <v>1.38</v>
      </c>
      <c r="W657" s="16">
        <v>1E-4</v>
      </c>
      <c r="X657" s="16">
        <v>1E-4</v>
      </c>
      <c r="Y657" s="16">
        <v>1E-4</v>
      </c>
      <c r="Z657" s="9">
        <v>0</v>
      </c>
      <c r="AA657" s="10">
        <v>0</v>
      </c>
      <c r="AB657" s="10">
        <v>0</v>
      </c>
    </row>
    <row r="658" spans="1:28" x14ac:dyDescent="0.3">
      <c r="A658" s="11">
        <v>42793</v>
      </c>
      <c r="B658" s="10">
        <v>100860</v>
      </c>
      <c r="C658" s="10">
        <v>100870</v>
      </c>
      <c r="D658" s="10">
        <v>100855</v>
      </c>
      <c r="E658" s="10">
        <v>100860</v>
      </c>
      <c r="F658" s="10">
        <v>99573</v>
      </c>
      <c r="G658" s="10">
        <v>0</v>
      </c>
      <c r="H658" s="10">
        <v>7259</v>
      </c>
      <c r="I658" s="10">
        <v>732152775</v>
      </c>
      <c r="J658" s="10">
        <v>808000</v>
      </c>
      <c r="K658" s="10">
        <v>81495</v>
      </c>
      <c r="L658" s="10">
        <v>0</v>
      </c>
      <c r="M658" s="10">
        <v>101860</v>
      </c>
      <c r="N658" s="10">
        <v>100585</v>
      </c>
      <c r="O658" s="10">
        <v>101277</v>
      </c>
      <c r="P658" s="10">
        <v>115796</v>
      </c>
      <c r="Q658" s="10">
        <v>11700757677</v>
      </c>
      <c r="R658" s="9">
        <v>0</v>
      </c>
      <c r="S658" s="9">
        <v>0.12</v>
      </c>
      <c r="T658" s="9">
        <v>0.49</v>
      </c>
      <c r="U658" s="9">
        <v>0.6</v>
      </c>
      <c r="V658" s="16">
        <v>1.35</v>
      </c>
      <c r="W658" s="16">
        <v>1E-4</v>
      </c>
      <c r="X658" s="16">
        <v>1E-4</v>
      </c>
      <c r="Y658" s="16">
        <v>1E-4</v>
      </c>
      <c r="Z658" s="9">
        <v>0</v>
      </c>
      <c r="AA658" s="10">
        <v>0</v>
      </c>
      <c r="AB658" s="10">
        <v>0</v>
      </c>
    </row>
    <row r="659" spans="1:28" x14ac:dyDescent="0.3">
      <c r="A659" s="11">
        <v>42794</v>
      </c>
      <c r="B659" s="10">
        <v>100860</v>
      </c>
      <c r="C659" s="10">
        <v>100870</v>
      </c>
      <c r="D659" s="10">
        <v>100860</v>
      </c>
      <c r="E659" s="10">
        <v>100860</v>
      </c>
      <c r="F659" s="10">
        <v>99573</v>
      </c>
      <c r="G659" s="10">
        <v>0</v>
      </c>
      <c r="H659" s="10">
        <v>10075</v>
      </c>
      <c r="I659" s="10">
        <v>1016219735</v>
      </c>
      <c r="J659" s="10">
        <v>808000</v>
      </c>
      <c r="K659" s="10">
        <v>81495</v>
      </c>
      <c r="L659" s="10">
        <v>0</v>
      </c>
      <c r="M659" s="10">
        <v>101860</v>
      </c>
      <c r="N659" s="10">
        <v>100585</v>
      </c>
      <c r="O659" s="10">
        <v>101277</v>
      </c>
      <c r="P659" s="10">
        <v>115101</v>
      </c>
      <c r="Q659" s="10">
        <v>11630668469</v>
      </c>
      <c r="R659" s="9">
        <v>0</v>
      </c>
      <c r="S659" s="9">
        <v>0.12</v>
      </c>
      <c r="T659" s="9">
        <v>0.47</v>
      </c>
      <c r="U659" s="9">
        <v>0.6</v>
      </c>
      <c r="V659" s="16">
        <v>1.35</v>
      </c>
      <c r="W659" s="16">
        <v>1E-4</v>
      </c>
      <c r="X659" s="16">
        <v>1E-4</v>
      </c>
      <c r="Y659" s="16">
        <v>1E-4</v>
      </c>
      <c r="Z659" s="9">
        <v>0</v>
      </c>
      <c r="AA659" s="10">
        <v>0</v>
      </c>
      <c r="AB659" s="10">
        <v>0</v>
      </c>
    </row>
    <row r="660" spans="1:28" x14ac:dyDescent="0.3">
      <c r="A660" s="11">
        <v>42796</v>
      </c>
      <c r="B660" s="10">
        <v>100865</v>
      </c>
      <c r="C660" s="10">
        <v>100880</v>
      </c>
      <c r="D660" s="10">
        <v>100865</v>
      </c>
      <c r="E660" s="10">
        <v>100875</v>
      </c>
      <c r="F660" s="10">
        <v>99588</v>
      </c>
      <c r="G660" s="10">
        <v>0</v>
      </c>
      <c r="H660" s="10">
        <v>16236</v>
      </c>
      <c r="I660" s="10">
        <v>1637821095</v>
      </c>
      <c r="J660" s="10">
        <v>810000</v>
      </c>
      <c r="K660" s="10">
        <v>81709</v>
      </c>
      <c r="L660" s="10">
        <v>0</v>
      </c>
      <c r="M660" s="10">
        <v>101860</v>
      </c>
      <c r="N660" s="10">
        <v>100585</v>
      </c>
      <c r="O660" s="10">
        <v>101277</v>
      </c>
      <c r="P660" s="10">
        <v>114045</v>
      </c>
      <c r="Q660" s="10">
        <v>11524234994</v>
      </c>
      <c r="R660" s="9">
        <v>0.01</v>
      </c>
      <c r="S660" s="9">
        <v>0.1</v>
      </c>
      <c r="T660" s="9">
        <v>0.44</v>
      </c>
      <c r="U660" s="9">
        <v>0.61</v>
      </c>
      <c r="V660" s="16">
        <v>1.37</v>
      </c>
      <c r="W660" s="16">
        <v>1E-4</v>
      </c>
      <c r="X660" s="16">
        <v>1E-4</v>
      </c>
      <c r="Y660" s="16">
        <v>1E-4</v>
      </c>
      <c r="Z660" s="9">
        <v>0</v>
      </c>
      <c r="AA660" s="10">
        <v>0</v>
      </c>
      <c r="AB660" s="10">
        <v>0</v>
      </c>
    </row>
    <row r="661" spans="1:28" x14ac:dyDescent="0.3">
      <c r="A661" s="11">
        <v>42797</v>
      </c>
      <c r="B661" s="10">
        <v>100875</v>
      </c>
      <c r="C661" s="10">
        <v>100880</v>
      </c>
      <c r="D661" s="10">
        <v>100875</v>
      </c>
      <c r="E661" s="10">
        <v>100880</v>
      </c>
      <c r="F661" s="10">
        <v>99593</v>
      </c>
      <c r="G661" s="10">
        <v>0</v>
      </c>
      <c r="H661" s="10">
        <v>5009</v>
      </c>
      <c r="I661" s="10">
        <v>505294510</v>
      </c>
      <c r="J661" s="10">
        <v>815000</v>
      </c>
      <c r="K661" s="10">
        <v>82217</v>
      </c>
      <c r="L661" s="10">
        <v>0</v>
      </c>
      <c r="M661" s="10">
        <v>101860</v>
      </c>
      <c r="N661" s="10">
        <v>100585</v>
      </c>
      <c r="O661" s="10">
        <v>101278</v>
      </c>
      <c r="P661" s="10">
        <v>112833</v>
      </c>
      <c r="Q661" s="10">
        <v>11402007880</v>
      </c>
      <c r="R661" s="9">
        <v>0</v>
      </c>
      <c r="S661" s="9">
        <v>0.11</v>
      </c>
      <c r="T661" s="9">
        <v>0.45</v>
      </c>
      <c r="U661" s="9">
        <v>0.62</v>
      </c>
      <c r="V661" s="16">
        <v>1.35</v>
      </c>
      <c r="W661" s="16">
        <v>0</v>
      </c>
      <c r="X661" s="16">
        <v>1E-4</v>
      </c>
      <c r="Y661" s="16">
        <v>1E-4</v>
      </c>
      <c r="Z661" s="9">
        <v>0</v>
      </c>
      <c r="AA661" s="10">
        <v>0</v>
      </c>
      <c r="AB661" s="10">
        <v>0</v>
      </c>
    </row>
    <row r="662" spans="1:28" x14ac:dyDescent="0.3">
      <c r="A662" s="11">
        <v>42800</v>
      </c>
      <c r="B662" s="10">
        <v>100885</v>
      </c>
      <c r="C662" s="10">
        <v>100885</v>
      </c>
      <c r="D662" s="10">
        <v>100875</v>
      </c>
      <c r="E662" s="10">
        <v>100880</v>
      </c>
      <c r="F662" s="10">
        <v>99593</v>
      </c>
      <c r="G662" s="10">
        <v>0</v>
      </c>
      <c r="H662" s="10">
        <v>8559</v>
      </c>
      <c r="I662" s="10">
        <v>863433065</v>
      </c>
      <c r="J662" s="10">
        <v>819000</v>
      </c>
      <c r="K662" s="10">
        <v>82621</v>
      </c>
      <c r="L662" s="10">
        <v>0</v>
      </c>
      <c r="M662" s="10">
        <v>101860</v>
      </c>
      <c r="N662" s="10">
        <v>100585</v>
      </c>
      <c r="O662" s="10">
        <v>101278</v>
      </c>
      <c r="P662" s="10">
        <v>111359</v>
      </c>
      <c r="Q662" s="10">
        <v>11253432097</v>
      </c>
      <c r="R662" s="9">
        <v>0</v>
      </c>
      <c r="S662" s="9">
        <v>0.09</v>
      </c>
      <c r="T662" s="9">
        <v>0.41</v>
      </c>
      <c r="U662" s="9">
        <v>0.61</v>
      </c>
      <c r="V662" s="16">
        <v>1.35</v>
      </c>
      <c r="W662" s="16">
        <v>0</v>
      </c>
      <c r="X662" s="16">
        <v>1E-4</v>
      </c>
      <c r="Y662" s="16">
        <v>1E-4</v>
      </c>
      <c r="Z662" s="9">
        <v>0</v>
      </c>
      <c r="AA662" s="10">
        <v>0</v>
      </c>
      <c r="AB662" s="10">
        <v>0</v>
      </c>
    </row>
    <row r="663" spans="1:28" x14ac:dyDescent="0.3">
      <c r="A663" s="11">
        <v>42801</v>
      </c>
      <c r="B663" s="10">
        <v>100895</v>
      </c>
      <c r="C663" s="10">
        <v>100895</v>
      </c>
      <c r="D663" s="10">
        <v>100875</v>
      </c>
      <c r="E663" s="10">
        <v>100880</v>
      </c>
      <c r="F663" s="10">
        <v>99593</v>
      </c>
      <c r="G663" s="10">
        <v>0</v>
      </c>
      <c r="H663" s="10">
        <v>2471</v>
      </c>
      <c r="I663" s="10">
        <v>249271325</v>
      </c>
      <c r="J663" s="10">
        <v>819000</v>
      </c>
      <c r="K663" s="10">
        <v>82621</v>
      </c>
      <c r="L663" s="10">
        <v>0</v>
      </c>
      <c r="M663" s="10">
        <v>101860</v>
      </c>
      <c r="N663" s="10">
        <v>100585</v>
      </c>
      <c r="O663" s="10">
        <v>101278</v>
      </c>
      <c r="P663" s="10">
        <v>110443</v>
      </c>
      <c r="Q663" s="10">
        <v>11161039534</v>
      </c>
      <c r="R663" s="9">
        <v>0</v>
      </c>
      <c r="S663" s="9">
        <v>0.08</v>
      </c>
      <c r="T663" s="9">
        <v>0.4</v>
      </c>
      <c r="U663" s="9">
        <v>0.6</v>
      </c>
      <c r="V663" s="16">
        <v>1.35</v>
      </c>
      <c r="W663" s="16">
        <v>0</v>
      </c>
      <c r="X663" s="16">
        <v>1E-4</v>
      </c>
      <c r="Y663" s="16">
        <v>1E-4</v>
      </c>
      <c r="Z663" s="9">
        <v>0</v>
      </c>
      <c r="AA663" s="10">
        <v>0</v>
      </c>
      <c r="AB663" s="10">
        <v>0</v>
      </c>
    </row>
    <row r="664" spans="1:28" x14ac:dyDescent="0.3">
      <c r="A664" s="11">
        <v>42802</v>
      </c>
      <c r="B664" s="10">
        <v>100880</v>
      </c>
      <c r="C664" s="10">
        <v>100880</v>
      </c>
      <c r="D664" s="10">
        <v>100870</v>
      </c>
      <c r="E664" s="10">
        <v>100875</v>
      </c>
      <c r="F664" s="10">
        <v>99588</v>
      </c>
      <c r="G664" s="10">
        <v>0</v>
      </c>
      <c r="H664" s="10">
        <v>3027</v>
      </c>
      <c r="I664" s="10">
        <v>305352860</v>
      </c>
      <c r="J664" s="10">
        <v>819000</v>
      </c>
      <c r="K664" s="10">
        <v>82617</v>
      </c>
      <c r="L664" s="10">
        <v>0</v>
      </c>
      <c r="M664" s="10">
        <v>101860</v>
      </c>
      <c r="N664" s="10">
        <v>100585</v>
      </c>
      <c r="O664" s="10">
        <v>101278</v>
      </c>
      <c r="P664" s="10">
        <v>109702</v>
      </c>
      <c r="Q664" s="10">
        <v>11086349051</v>
      </c>
      <c r="R664" s="9">
        <v>0</v>
      </c>
      <c r="S664" s="9">
        <v>0.08</v>
      </c>
      <c r="T664" s="9">
        <v>0.39</v>
      </c>
      <c r="U664" s="9">
        <v>0.59</v>
      </c>
      <c r="V664" s="16">
        <v>1.35</v>
      </c>
      <c r="W664" s="16">
        <v>0</v>
      </c>
      <c r="X664" s="16">
        <v>1E-4</v>
      </c>
      <c r="Y664" s="16">
        <v>1E-4</v>
      </c>
      <c r="Z664" s="9">
        <v>0</v>
      </c>
      <c r="AA664" s="10">
        <v>0</v>
      </c>
      <c r="AB664" s="10">
        <v>0</v>
      </c>
    </row>
    <row r="665" spans="1:28" x14ac:dyDescent="0.3">
      <c r="A665" s="11">
        <v>42803</v>
      </c>
      <c r="B665" s="10">
        <v>100865</v>
      </c>
      <c r="C665" s="10">
        <v>100890</v>
      </c>
      <c r="D665" s="10">
        <v>100865</v>
      </c>
      <c r="E665" s="10">
        <v>100890</v>
      </c>
      <c r="F665" s="10">
        <v>99603</v>
      </c>
      <c r="G665" s="10">
        <v>0</v>
      </c>
      <c r="H665" s="10">
        <v>2965</v>
      </c>
      <c r="I665" s="10">
        <v>299127465</v>
      </c>
      <c r="J665" s="10">
        <v>819000</v>
      </c>
      <c r="K665" s="10">
        <v>82629</v>
      </c>
      <c r="L665" s="10">
        <v>0</v>
      </c>
      <c r="M665" s="10">
        <v>101860</v>
      </c>
      <c r="N665" s="10">
        <v>100585</v>
      </c>
      <c r="O665" s="10">
        <v>101279</v>
      </c>
      <c r="P665" s="10">
        <v>107017</v>
      </c>
      <c r="Q665" s="10">
        <v>10815662312</v>
      </c>
      <c r="R665" s="9">
        <v>0.01</v>
      </c>
      <c r="S665" s="9">
        <v>0.08</v>
      </c>
      <c r="T665" s="9">
        <v>0.39</v>
      </c>
      <c r="U665" s="9">
        <v>0.61</v>
      </c>
      <c r="V665" s="16">
        <v>1.34</v>
      </c>
      <c r="W665" s="16">
        <v>0</v>
      </c>
      <c r="X665" s="16">
        <v>1E-4</v>
      </c>
      <c r="Y665" s="16">
        <v>1E-4</v>
      </c>
      <c r="Z665" s="9">
        <v>0</v>
      </c>
      <c r="AA665" s="10">
        <v>0</v>
      </c>
      <c r="AB665" s="10">
        <v>0</v>
      </c>
    </row>
    <row r="666" spans="1:28" x14ac:dyDescent="0.3">
      <c r="A666" s="11">
        <v>42804</v>
      </c>
      <c r="B666" s="10">
        <v>100885</v>
      </c>
      <c r="C666" s="10">
        <v>100895</v>
      </c>
      <c r="D666" s="10">
        <v>100885</v>
      </c>
      <c r="E666" s="10">
        <v>100885</v>
      </c>
      <c r="F666" s="10">
        <v>99598</v>
      </c>
      <c r="G666" s="10">
        <v>0</v>
      </c>
      <c r="H666" s="10">
        <v>4852</v>
      </c>
      <c r="I666" s="10">
        <v>489505035</v>
      </c>
      <c r="J666" s="10">
        <v>819000</v>
      </c>
      <c r="K666" s="10">
        <v>82625</v>
      </c>
      <c r="L666" s="10">
        <v>0</v>
      </c>
      <c r="M666" s="10">
        <v>101860</v>
      </c>
      <c r="N666" s="10">
        <v>100585</v>
      </c>
      <c r="O666" s="10">
        <v>101279</v>
      </c>
      <c r="P666" s="10">
        <v>106417</v>
      </c>
      <c r="Q666" s="10">
        <v>10755145164</v>
      </c>
      <c r="R666" s="9">
        <v>0</v>
      </c>
      <c r="S666" s="9">
        <v>7.0000000000000007E-2</v>
      </c>
      <c r="T666" s="9">
        <v>0.39</v>
      </c>
      <c r="U666" s="9">
        <v>0.6</v>
      </c>
      <c r="V666" s="16">
        <v>1.35</v>
      </c>
      <c r="W666" s="16">
        <v>0</v>
      </c>
      <c r="X666" s="16">
        <v>1E-4</v>
      </c>
      <c r="Y666" s="16">
        <v>1E-4</v>
      </c>
      <c r="Z666" s="9">
        <v>0</v>
      </c>
      <c r="AA666" s="10">
        <v>0</v>
      </c>
      <c r="AB666" s="10">
        <v>0</v>
      </c>
    </row>
    <row r="667" spans="1:28" x14ac:dyDescent="0.3">
      <c r="A667" s="11">
        <v>42807</v>
      </c>
      <c r="B667" s="10">
        <v>100895</v>
      </c>
      <c r="C667" s="10">
        <v>100900</v>
      </c>
      <c r="D667" s="10">
        <v>100895</v>
      </c>
      <c r="E667" s="10">
        <v>100895</v>
      </c>
      <c r="F667" s="10">
        <v>99608</v>
      </c>
      <c r="G667" s="10">
        <v>0</v>
      </c>
      <c r="H667" s="10">
        <v>11985</v>
      </c>
      <c r="I667" s="10">
        <v>1209251880</v>
      </c>
      <c r="J667" s="10">
        <v>842000</v>
      </c>
      <c r="K667" s="10">
        <v>84954</v>
      </c>
      <c r="L667" s="10">
        <v>0</v>
      </c>
      <c r="M667" s="10">
        <v>101860</v>
      </c>
      <c r="N667" s="10">
        <v>100585</v>
      </c>
      <c r="O667" s="10">
        <v>101279</v>
      </c>
      <c r="P667" s="10">
        <v>104495</v>
      </c>
      <c r="Q667" s="10">
        <v>10561297898</v>
      </c>
      <c r="R667" s="9">
        <v>0.01</v>
      </c>
      <c r="S667" s="9">
        <v>0.08</v>
      </c>
      <c r="T667" s="9">
        <v>0.38</v>
      </c>
      <c r="U667" s="9">
        <v>0.6</v>
      </c>
      <c r="V667" s="16">
        <v>1.35</v>
      </c>
      <c r="W667" s="16">
        <v>0</v>
      </c>
      <c r="X667" s="16">
        <v>1E-4</v>
      </c>
      <c r="Y667" s="16">
        <v>1E-4</v>
      </c>
      <c r="Z667" s="9">
        <v>0</v>
      </c>
      <c r="AA667" s="10">
        <v>0</v>
      </c>
      <c r="AB667" s="10">
        <v>0</v>
      </c>
    </row>
    <row r="668" spans="1:28" x14ac:dyDescent="0.3">
      <c r="A668" s="11">
        <v>42808</v>
      </c>
      <c r="B668" s="10">
        <v>100900</v>
      </c>
      <c r="C668" s="10">
        <v>100910</v>
      </c>
      <c r="D668" s="10">
        <v>100895</v>
      </c>
      <c r="E668" s="10">
        <v>100900</v>
      </c>
      <c r="F668" s="10">
        <v>99613</v>
      </c>
      <c r="G668" s="10">
        <v>0</v>
      </c>
      <c r="H668" s="10">
        <v>4870</v>
      </c>
      <c r="I668" s="10">
        <v>491394890</v>
      </c>
      <c r="J668" s="10">
        <v>842000</v>
      </c>
      <c r="K668" s="10">
        <v>84958</v>
      </c>
      <c r="L668" s="10">
        <v>0</v>
      </c>
      <c r="M668" s="10">
        <v>101860</v>
      </c>
      <c r="N668" s="10">
        <v>100585</v>
      </c>
      <c r="O668" s="10">
        <v>101279</v>
      </c>
      <c r="P668" s="10">
        <v>103779</v>
      </c>
      <c r="Q668" s="10">
        <v>10489058687</v>
      </c>
      <c r="R668" s="9">
        <v>0</v>
      </c>
      <c r="S668" s="9">
        <v>7.0000000000000007E-2</v>
      </c>
      <c r="T668" s="9">
        <v>0.36</v>
      </c>
      <c r="U668" s="9">
        <v>0.61</v>
      </c>
      <c r="V668" s="16">
        <v>1.35</v>
      </c>
      <c r="W668" s="16">
        <v>0</v>
      </c>
      <c r="X668" s="16">
        <v>1E-4</v>
      </c>
      <c r="Y668" s="16">
        <v>1E-4</v>
      </c>
      <c r="Z668" s="9">
        <v>0</v>
      </c>
      <c r="AA668" s="10">
        <v>0</v>
      </c>
      <c r="AB668" s="10">
        <v>0</v>
      </c>
    </row>
    <row r="669" spans="1:28" x14ac:dyDescent="0.3">
      <c r="A669" s="11">
        <v>42809</v>
      </c>
      <c r="B669" s="10">
        <v>100895</v>
      </c>
      <c r="C669" s="10">
        <v>100905</v>
      </c>
      <c r="D669" s="10">
        <v>100895</v>
      </c>
      <c r="E669" s="10">
        <v>100905</v>
      </c>
      <c r="F669" s="10">
        <v>99618</v>
      </c>
      <c r="G669" s="10">
        <v>0</v>
      </c>
      <c r="H669" s="10">
        <v>7168</v>
      </c>
      <c r="I669" s="10">
        <v>723268015</v>
      </c>
      <c r="J669" s="10">
        <v>842000</v>
      </c>
      <c r="K669" s="10">
        <v>84962</v>
      </c>
      <c r="L669" s="10">
        <v>0</v>
      </c>
      <c r="M669" s="10">
        <v>101860</v>
      </c>
      <c r="N669" s="10">
        <v>100585</v>
      </c>
      <c r="O669" s="10">
        <v>101279</v>
      </c>
      <c r="P669" s="10">
        <v>103205</v>
      </c>
      <c r="Q669" s="10">
        <v>10431203408</v>
      </c>
      <c r="R669" s="9">
        <v>0</v>
      </c>
      <c r="S669" s="9">
        <v>0.08</v>
      </c>
      <c r="T669" s="9">
        <v>0.37</v>
      </c>
      <c r="U669" s="9">
        <v>0.61</v>
      </c>
      <c r="V669" s="16">
        <v>1.36</v>
      </c>
      <c r="W669" s="16">
        <v>0</v>
      </c>
      <c r="X669" s="16">
        <v>1E-4</v>
      </c>
      <c r="Y669" s="16">
        <v>1E-4</v>
      </c>
      <c r="Z669" s="9">
        <v>0</v>
      </c>
      <c r="AA669" s="10">
        <v>0</v>
      </c>
      <c r="AB669" s="10">
        <v>0</v>
      </c>
    </row>
    <row r="670" spans="1:28" x14ac:dyDescent="0.3">
      <c r="A670" s="11">
        <v>42810</v>
      </c>
      <c r="B670" s="10">
        <v>100910</v>
      </c>
      <c r="C670" s="10">
        <v>100920</v>
      </c>
      <c r="D670" s="10">
        <v>100910</v>
      </c>
      <c r="E670" s="10">
        <v>100915</v>
      </c>
      <c r="F670" s="10">
        <v>99628</v>
      </c>
      <c r="G670" s="10">
        <v>0</v>
      </c>
      <c r="H670" s="10">
        <v>7453</v>
      </c>
      <c r="I670" s="10">
        <v>752119645</v>
      </c>
      <c r="J670" s="10">
        <v>846000</v>
      </c>
      <c r="K670" s="10">
        <v>85374</v>
      </c>
      <c r="L670" s="10">
        <v>0</v>
      </c>
      <c r="M670" s="10">
        <v>101860</v>
      </c>
      <c r="N670" s="10">
        <v>100585</v>
      </c>
      <c r="O670" s="10">
        <v>101280</v>
      </c>
      <c r="P670" s="10">
        <v>102581</v>
      </c>
      <c r="Q670" s="10">
        <v>10368305209</v>
      </c>
      <c r="R670" s="9">
        <v>0.01</v>
      </c>
      <c r="S670" s="9">
        <v>0.08</v>
      </c>
      <c r="T670" s="9">
        <v>0.38</v>
      </c>
      <c r="U670" s="9">
        <v>0.62</v>
      </c>
      <c r="V670" s="16">
        <v>1.36</v>
      </c>
      <c r="W670" s="16">
        <v>0</v>
      </c>
      <c r="X670" s="16">
        <v>1E-4</v>
      </c>
      <c r="Y670" s="16">
        <v>1E-4</v>
      </c>
      <c r="Z670" s="9">
        <v>0</v>
      </c>
      <c r="AA670" s="10">
        <v>0</v>
      </c>
      <c r="AB670" s="10">
        <v>0</v>
      </c>
    </row>
    <row r="671" spans="1:28" x14ac:dyDescent="0.3">
      <c r="A671" s="11">
        <v>42811</v>
      </c>
      <c r="B671" s="10">
        <v>100915</v>
      </c>
      <c r="C671" s="10">
        <v>100920</v>
      </c>
      <c r="D671" s="10">
        <v>100915</v>
      </c>
      <c r="E671" s="10">
        <v>100920</v>
      </c>
      <c r="F671" s="10">
        <v>99632</v>
      </c>
      <c r="G671" s="10">
        <v>0</v>
      </c>
      <c r="H671" s="10">
        <v>3965</v>
      </c>
      <c r="I671" s="10">
        <v>400136480</v>
      </c>
      <c r="J671" s="10">
        <v>846000</v>
      </c>
      <c r="K671" s="10">
        <v>85378</v>
      </c>
      <c r="L671" s="10">
        <v>0</v>
      </c>
      <c r="M671" s="10">
        <v>101860</v>
      </c>
      <c r="N671" s="10">
        <v>100585</v>
      </c>
      <c r="O671" s="10">
        <v>101280</v>
      </c>
      <c r="P671" s="10">
        <v>99738</v>
      </c>
      <c r="Q671" s="10">
        <v>10081584184</v>
      </c>
      <c r="R671" s="9">
        <v>0</v>
      </c>
      <c r="S671" s="9">
        <v>0.08</v>
      </c>
      <c r="T671" s="9">
        <v>0.39</v>
      </c>
      <c r="U671" s="9">
        <v>0.63</v>
      </c>
      <c r="V671" s="16">
        <v>1.36</v>
      </c>
      <c r="W671" s="16">
        <v>0</v>
      </c>
      <c r="X671" s="16">
        <v>1E-4</v>
      </c>
      <c r="Y671" s="16">
        <v>1E-4</v>
      </c>
      <c r="Z671" s="9">
        <v>0</v>
      </c>
      <c r="AA671" s="10">
        <v>0</v>
      </c>
      <c r="AB671" s="10">
        <v>0</v>
      </c>
    </row>
    <row r="672" spans="1:28" x14ac:dyDescent="0.3">
      <c r="A672" s="11">
        <v>42814</v>
      </c>
      <c r="B672" s="10">
        <v>100915</v>
      </c>
      <c r="C672" s="10">
        <v>100925</v>
      </c>
      <c r="D672" s="10">
        <v>100915</v>
      </c>
      <c r="E672" s="10">
        <v>100925</v>
      </c>
      <c r="F672" s="10">
        <v>99637</v>
      </c>
      <c r="G672" s="10">
        <v>0</v>
      </c>
      <c r="H672" s="10">
        <v>4351</v>
      </c>
      <c r="I672" s="10">
        <v>439106675</v>
      </c>
      <c r="J672" s="10">
        <v>846000</v>
      </c>
      <c r="K672" s="10">
        <v>85383</v>
      </c>
      <c r="L672" s="10">
        <v>0</v>
      </c>
      <c r="M672" s="10">
        <v>101860</v>
      </c>
      <c r="N672" s="10">
        <v>100585</v>
      </c>
      <c r="O672" s="10">
        <v>101280</v>
      </c>
      <c r="P672" s="10">
        <v>97542</v>
      </c>
      <c r="Q672" s="10">
        <v>9860012091</v>
      </c>
      <c r="R672" s="9">
        <v>0</v>
      </c>
      <c r="S672" s="9">
        <v>0.08</v>
      </c>
      <c r="T672" s="9">
        <v>0.37</v>
      </c>
      <c r="U672" s="9">
        <v>0.62</v>
      </c>
      <c r="V672" s="16">
        <v>1.36</v>
      </c>
      <c r="W672" s="16">
        <v>0</v>
      </c>
      <c r="X672" s="16">
        <v>1E-4</v>
      </c>
      <c r="Y672" s="16">
        <v>1E-4</v>
      </c>
      <c r="Z672" s="9">
        <v>0</v>
      </c>
      <c r="AA672" s="10">
        <v>0</v>
      </c>
      <c r="AB672" s="10">
        <v>0</v>
      </c>
    </row>
    <row r="673" spans="1:28" x14ac:dyDescent="0.3">
      <c r="A673" s="11">
        <v>42815</v>
      </c>
      <c r="B673" s="10">
        <v>100930</v>
      </c>
      <c r="C673" s="10">
        <v>100930</v>
      </c>
      <c r="D673" s="10">
        <v>100925</v>
      </c>
      <c r="E673" s="10">
        <v>100930</v>
      </c>
      <c r="F673" s="10">
        <v>99642</v>
      </c>
      <c r="G673" s="10">
        <v>0</v>
      </c>
      <c r="H673" s="10">
        <v>3767</v>
      </c>
      <c r="I673" s="10">
        <v>380194390</v>
      </c>
      <c r="J673" s="10">
        <v>896000</v>
      </c>
      <c r="K673" s="10">
        <v>90433</v>
      </c>
      <c r="L673" s="10">
        <v>0</v>
      </c>
      <c r="M673" s="10">
        <v>101860</v>
      </c>
      <c r="N673" s="10">
        <v>100585</v>
      </c>
      <c r="O673" s="10">
        <v>101281</v>
      </c>
      <c r="P673" s="10">
        <v>96901</v>
      </c>
      <c r="Q673" s="10">
        <v>9795372194</v>
      </c>
      <c r="R673" s="9">
        <v>0</v>
      </c>
      <c r="S673" s="9">
        <v>0.08</v>
      </c>
      <c r="T673" s="9">
        <v>0.38</v>
      </c>
      <c r="U673" s="9">
        <v>0.63</v>
      </c>
      <c r="V673" s="16">
        <v>1.37</v>
      </c>
      <c r="W673" s="16">
        <v>0</v>
      </c>
      <c r="X673" s="16">
        <v>1E-4</v>
      </c>
      <c r="Y673" s="16">
        <v>1E-4</v>
      </c>
      <c r="Z673" s="9">
        <v>0</v>
      </c>
      <c r="AA673" s="10">
        <v>0</v>
      </c>
      <c r="AB673" s="10">
        <v>0</v>
      </c>
    </row>
    <row r="674" spans="1:28" x14ac:dyDescent="0.3">
      <c r="A674" s="11">
        <v>42816</v>
      </c>
      <c r="B674" s="10">
        <v>100935</v>
      </c>
      <c r="C674" s="10">
        <v>100935</v>
      </c>
      <c r="D674" s="10">
        <v>100925</v>
      </c>
      <c r="E674" s="10">
        <v>100930</v>
      </c>
      <c r="F674" s="10">
        <v>99642</v>
      </c>
      <c r="G674" s="10">
        <v>0</v>
      </c>
      <c r="H674" s="10">
        <v>5373</v>
      </c>
      <c r="I674" s="10">
        <v>542297175</v>
      </c>
      <c r="J674" s="10">
        <v>896000</v>
      </c>
      <c r="K674" s="10">
        <v>90433</v>
      </c>
      <c r="L674" s="10">
        <v>0</v>
      </c>
      <c r="M674" s="10">
        <v>101860</v>
      </c>
      <c r="N674" s="10">
        <v>100585</v>
      </c>
      <c r="O674" s="10">
        <v>101281</v>
      </c>
      <c r="P674" s="10">
        <v>94701</v>
      </c>
      <c r="Q674" s="10">
        <v>9573459316</v>
      </c>
      <c r="R674" s="9">
        <v>0</v>
      </c>
      <c r="S674" s="9">
        <v>0.08</v>
      </c>
      <c r="T674" s="9">
        <v>0.37</v>
      </c>
      <c r="U674" s="9">
        <v>0.62</v>
      </c>
      <c r="V674" s="16">
        <v>1.37</v>
      </c>
      <c r="W674" s="16">
        <v>0</v>
      </c>
      <c r="X674" s="16">
        <v>1E-4</v>
      </c>
      <c r="Y674" s="16">
        <v>1E-4</v>
      </c>
      <c r="Z674" s="9">
        <v>0</v>
      </c>
      <c r="AA674" s="10">
        <v>0</v>
      </c>
      <c r="AB674" s="10">
        <v>0</v>
      </c>
    </row>
    <row r="675" spans="1:28" x14ac:dyDescent="0.3">
      <c r="A675" s="11">
        <v>42817</v>
      </c>
      <c r="B675" s="10">
        <v>100940</v>
      </c>
      <c r="C675" s="10">
        <v>100945</v>
      </c>
      <c r="D675" s="10">
        <v>100935</v>
      </c>
      <c r="E675" s="10">
        <v>100940</v>
      </c>
      <c r="F675" s="10">
        <v>99652</v>
      </c>
      <c r="G675" s="10">
        <v>0</v>
      </c>
      <c r="H675" s="10">
        <v>6006</v>
      </c>
      <c r="I675" s="10">
        <v>606250110</v>
      </c>
      <c r="J675" s="10">
        <v>896000</v>
      </c>
      <c r="K675" s="10">
        <v>90442</v>
      </c>
      <c r="L675" s="10">
        <v>0</v>
      </c>
      <c r="M675" s="10">
        <v>101860</v>
      </c>
      <c r="N675" s="10">
        <v>100585</v>
      </c>
      <c r="O675" s="10">
        <v>101281</v>
      </c>
      <c r="P675" s="10">
        <v>93119</v>
      </c>
      <c r="Q675" s="10">
        <v>9413890365</v>
      </c>
      <c r="R675" s="9">
        <v>0.01</v>
      </c>
      <c r="S675" s="9">
        <v>0.08</v>
      </c>
      <c r="T675" s="9">
        <v>0.38</v>
      </c>
      <c r="U675" s="9">
        <v>0.62</v>
      </c>
      <c r="V675" s="16">
        <v>1.39</v>
      </c>
      <c r="W675" s="16">
        <v>0</v>
      </c>
      <c r="X675" s="16">
        <v>1E-4</v>
      </c>
      <c r="Y675" s="16">
        <v>1E-4</v>
      </c>
      <c r="Z675" s="9">
        <v>0</v>
      </c>
      <c r="AA675" s="10">
        <v>0</v>
      </c>
      <c r="AB675" s="10">
        <v>0</v>
      </c>
    </row>
    <row r="676" spans="1:28" x14ac:dyDescent="0.3">
      <c r="A676" s="11">
        <v>42818</v>
      </c>
      <c r="B676" s="10">
        <v>100940</v>
      </c>
      <c r="C676" s="10">
        <v>100945</v>
      </c>
      <c r="D676" s="10">
        <v>100940</v>
      </c>
      <c r="E676" s="10">
        <v>100940</v>
      </c>
      <c r="F676" s="10">
        <v>99652</v>
      </c>
      <c r="G676" s="10">
        <v>0</v>
      </c>
      <c r="H676" s="10">
        <v>4689</v>
      </c>
      <c r="I676" s="10">
        <v>473317210</v>
      </c>
      <c r="J676" s="10">
        <v>896000</v>
      </c>
      <c r="K676" s="10">
        <v>90442</v>
      </c>
      <c r="L676" s="10">
        <v>0</v>
      </c>
      <c r="M676" s="10">
        <v>101860</v>
      </c>
      <c r="N676" s="10">
        <v>100585</v>
      </c>
      <c r="O676" s="10">
        <v>101282</v>
      </c>
      <c r="P676" s="10">
        <v>91951</v>
      </c>
      <c r="Q676" s="10">
        <v>9296068524</v>
      </c>
      <c r="R676" s="9">
        <v>0</v>
      </c>
      <c r="S676" s="9">
        <v>0.08</v>
      </c>
      <c r="T676" s="9">
        <v>0.38</v>
      </c>
      <c r="U676" s="9">
        <v>0.62</v>
      </c>
      <c r="V676" s="16">
        <v>1.36</v>
      </c>
      <c r="W676" s="16">
        <v>0</v>
      </c>
      <c r="X676" s="16">
        <v>1E-4</v>
      </c>
      <c r="Y676" s="16">
        <v>1E-4</v>
      </c>
      <c r="Z676" s="9">
        <v>0</v>
      </c>
      <c r="AA676" s="10">
        <v>0</v>
      </c>
      <c r="AB676" s="10">
        <v>0</v>
      </c>
    </row>
    <row r="677" spans="1:28" x14ac:dyDescent="0.3">
      <c r="A677" s="11">
        <v>42821</v>
      </c>
      <c r="B677" s="10">
        <v>100945</v>
      </c>
      <c r="C677" s="10">
        <v>100955</v>
      </c>
      <c r="D677" s="10">
        <v>100945</v>
      </c>
      <c r="E677" s="10">
        <v>100950</v>
      </c>
      <c r="F677" s="10">
        <v>99662</v>
      </c>
      <c r="G677" s="10">
        <v>0</v>
      </c>
      <c r="H677" s="10">
        <v>5144</v>
      </c>
      <c r="I677" s="10">
        <v>519271825</v>
      </c>
      <c r="J677" s="10">
        <v>901000</v>
      </c>
      <c r="K677" s="10">
        <v>90956</v>
      </c>
      <c r="L677" s="10">
        <v>0</v>
      </c>
      <c r="M677" s="10">
        <v>101860</v>
      </c>
      <c r="N677" s="10">
        <v>100585</v>
      </c>
      <c r="O677" s="10">
        <v>101282</v>
      </c>
      <c r="P677" s="10">
        <v>91009</v>
      </c>
      <c r="Q677" s="10">
        <v>9201107620</v>
      </c>
      <c r="R677" s="9">
        <v>0.01</v>
      </c>
      <c r="S677" s="9">
        <v>0.09</v>
      </c>
      <c r="T677" s="9">
        <v>0.39</v>
      </c>
      <c r="U677" s="9">
        <v>0.63</v>
      </c>
      <c r="V677" s="16">
        <v>1.38</v>
      </c>
      <c r="W677" s="16">
        <v>0</v>
      </c>
      <c r="X677" s="16">
        <v>1E-4</v>
      </c>
      <c r="Y677" s="16">
        <v>1E-4</v>
      </c>
      <c r="Z677" s="9">
        <v>0</v>
      </c>
      <c r="AA677" s="10">
        <v>0</v>
      </c>
      <c r="AB677" s="10">
        <v>0</v>
      </c>
    </row>
    <row r="678" spans="1:28" x14ac:dyDescent="0.3">
      <c r="A678" s="11">
        <v>42822</v>
      </c>
      <c r="B678" s="10">
        <v>100950</v>
      </c>
      <c r="C678" s="10">
        <v>100960</v>
      </c>
      <c r="D678" s="10">
        <v>100950</v>
      </c>
      <c r="E678" s="10">
        <v>100950</v>
      </c>
      <c r="F678" s="10">
        <v>99662</v>
      </c>
      <c r="G678" s="10">
        <v>0</v>
      </c>
      <c r="H678" s="10">
        <v>6361</v>
      </c>
      <c r="I678" s="10">
        <v>642170770</v>
      </c>
      <c r="J678" s="10">
        <v>901000</v>
      </c>
      <c r="K678" s="10">
        <v>90956</v>
      </c>
      <c r="L678" s="10">
        <v>0</v>
      </c>
      <c r="M678" s="10">
        <v>101860</v>
      </c>
      <c r="N678" s="10">
        <v>100585</v>
      </c>
      <c r="O678" s="10">
        <v>101282</v>
      </c>
      <c r="P678" s="10">
        <v>90342</v>
      </c>
      <c r="Q678" s="10">
        <v>9133802162</v>
      </c>
      <c r="R678" s="9">
        <v>0</v>
      </c>
      <c r="S678" s="9">
        <v>0.09</v>
      </c>
      <c r="T678" s="9">
        <v>0.36</v>
      </c>
      <c r="U678" s="9">
        <v>0.64</v>
      </c>
      <c r="V678" s="16">
        <v>1.39</v>
      </c>
      <c r="W678" s="16">
        <v>0</v>
      </c>
      <c r="X678" s="16">
        <v>1E-4</v>
      </c>
      <c r="Y678" s="16">
        <v>1E-4</v>
      </c>
      <c r="Z678" s="9">
        <v>0</v>
      </c>
      <c r="AA678" s="10">
        <v>0</v>
      </c>
      <c r="AB678" s="10">
        <v>0</v>
      </c>
    </row>
    <row r="679" spans="1:28" x14ac:dyDescent="0.3">
      <c r="A679" s="11">
        <v>42823</v>
      </c>
      <c r="B679" s="10">
        <v>100955</v>
      </c>
      <c r="C679" s="10">
        <v>100960</v>
      </c>
      <c r="D679" s="10">
        <v>100955</v>
      </c>
      <c r="E679" s="10">
        <v>100960</v>
      </c>
      <c r="F679" s="10">
        <v>99672</v>
      </c>
      <c r="G679" s="10">
        <v>0</v>
      </c>
      <c r="H679" s="10">
        <v>19515</v>
      </c>
      <c r="I679" s="10">
        <v>1970158220</v>
      </c>
      <c r="J679" s="10">
        <v>901000</v>
      </c>
      <c r="K679" s="10">
        <v>90965</v>
      </c>
      <c r="L679" s="10">
        <v>0</v>
      </c>
      <c r="M679" s="10">
        <v>101860</v>
      </c>
      <c r="N679" s="10">
        <v>100585</v>
      </c>
      <c r="O679" s="10">
        <v>101283</v>
      </c>
      <c r="P679" s="10">
        <v>89453</v>
      </c>
      <c r="Q679" s="10">
        <v>9044148985</v>
      </c>
      <c r="R679" s="9">
        <v>0.01</v>
      </c>
      <c r="S679" s="9">
        <v>0.1</v>
      </c>
      <c r="T679" s="9">
        <v>0.36</v>
      </c>
      <c r="U679" s="9">
        <v>0.63</v>
      </c>
      <c r="V679" s="16">
        <v>1.38</v>
      </c>
      <c r="W679" s="16">
        <v>0</v>
      </c>
      <c r="X679" s="16">
        <v>1E-4</v>
      </c>
      <c r="Y679" s="16">
        <v>1E-4</v>
      </c>
      <c r="Z679" s="9">
        <v>0</v>
      </c>
      <c r="AA679" s="10">
        <v>0</v>
      </c>
      <c r="AB679" s="10">
        <v>0</v>
      </c>
    </row>
    <row r="680" spans="1:28" x14ac:dyDescent="0.3">
      <c r="A680" s="11">
        <v>42824</v>
      </c>
      <c r="B680" s="10">
        <v>100960</v>
      </c>
      <c r="C680" s="10">
        <v>100980</v>
      </c>
      <c r="D680" s="10">
        <v>100960</v>
      </c>
      <c r="E680" s="10">
        <v>100965</v>
      </c>
      <c r="F680" s="10">
        <v>99677</v>
      </c>
      <c r="G680" s="10">
        <v>0</v>
      </c>
      <c r="H680" s="10">
        <v>11657</v>
      </c>
      <c r="I680" s="10">
        <v>1177014090</v>
      </c>
      <c r="J680" s="10">
        <v>901000</v>
      </c>
      <c r="K680" s="10">
        <v>90969</v>
      </c>
      <c r="L680" s="10">
        <v>0</v>
      </c>
      <c r="M680" s="10">
        <v>101860</v>
      </c>
      <c r="N680" s="10">
        <v>100585</v>
      </c>
      <c r="O680" s="10">
        <v>101283</v>
      </c>
      <c r="P680" s="10">
        <v>88596</v>
      </c>
      <c r="Q680" s="10">
        <v>8957724609</v>
      </c>
      <c r="R680" s="9">
        <v>0</v>
      </c>
      <c r="S680" s="9">
        <v>0.1</v>
      </c>
      <c r="T680" s="9">
        <v>0.37</v>
      </c>
      <c r="U680" s="9">
        <v>0.62</v>
      </c>
      <c r="V680" s="16">
        <v>1.37</v>
      </c>
      <c r="W680" s="16">
        <v>0</v>
      </c>
      <c r="X680" s="16">
        <v>1E-4</v>
      </c>
      <c r="Y680" s="16">
        <v>1E-4</v>
      </c>
      <c r="Z680" s="9">
        <v>0</v>
      </c>
      <c r="AA680" s="10">
        <v>0</v>
      </c>
      <c r="AB680" s="10">
        <v>0</v>
      </c>
    </row>
    <row r="681" spans="1:28" x14ac:dyDescent="0.3">
      <c r="A681" s="11">
        <v>42825</v>
      </c>
      <c r="B681" s="10">
        <v>100975</v>
      </c>
      <c r="C681" s="10">
        <v>100985</v>
      </c>
      <c r="D681" s="10">
        <v>100975</v>
      </c>
      <c r="E681" s="10">
        <v>100980</v>
      </c>
      <c r="F681" s="10">
        <v>99692</v>
      </c>
      <c r="G681" s="10">
        <v>0</v>
      </c>
      <c r="H681" s="10">
        <v>7551</v>
      </c>
      <c r="I681" s="10">
        <v>762499520</v>
      </c>
      <c r="J681" s="10">
        <v>901000</v>
      </c>
      <c r="K681" s="10">
        <v>90983</v>
      </c>
      <c r="L681" s="10">
        <v>0</v>
      </c>
      <c r="M681" s="10">
        <v>101860</v>
      </c>
      <c r="N681" s="10">
        <v>100585</v>
      </c>
      <c r="O681" s="10">
        <v>101283</v>
      </c>
      <c r="P681" s="10">
        <v>86738</v>
      </c>
      <c r="Q681" s="10">
        <v>8770199544</v>
      </c>
      <c r="R681" s="9">
        <v>0.01</v>
      </c>
      <c r="S681" s="9">
        <v>0.12</v>
      </c>
      <c r="T681" s="9">
        <v>0.38</v>
      </c>
      <c r="U681" s="9">
        <v>0.64</v>
      </c>
      <c r="V681" s="16">
        <v>1.35</v>
      </c>
      <c r="W681" s="16">
        <v>0</v>
      </c>
      <c r="X681" s="16">
        <v>1E-4</v>
      </c>
      <c r="Y681" s="16">
        <v>1E-4</v>
      </c>
      <c r="Z681" s="9">
        <v>0</v>
      </c>
      <c r="AA681" s="10">
        <v>0</v>
      </c>
      <c r="AB681" s="10">
        <v>0</v>
      </c>
    </row>
    <row r="682" spans="1:28" x14ac:dyDescent="0.3">
      <c r="A682" s="11">
        <v>42828</v>
      </c>
      <c r="B682" s="10">
        <v>100980</v>
      </c>
      <c r="C682" s="10">
        <v>100985</v>
      </c>
      <c r="D682" s="10">
        <v>100980</v>
      </c>
      <c r="E682" s="10">
        <v>100985</v>
      </c>
      <c r="F682" s="10">
        <v>99697</v>
      </c>
      <c r="G682" s="10">
        <v>0</v>
      </c>
      <c r="H682" s="10">
        <v>9451</v>
      </c>
      <c r="I682" s="10">
        <v>954384430</v>
      </c>
      <c r="J682" s="10">
        <v>908000</v>
      </c>
      <c r="K682" s="10">
        <v>91694</v>
      </c>
      <c r="L682" s="10">
        <v>0</v>
      </c>
      <c r="M682" s="10">
        <v>101860</v>
      </c>
      <c r="N682" s="10">
        <v>100585</v>
      </c>
      <c r="O682" s="10">
        <v>101283</v>
      </c>
      <c r="P682" s="10">
        <v>83393</v>
      </c>
      <c r="Q682" s="10">
        <v>8432578560</v>
      </c>
      <c r="R682" s="9">
        <v>0</v>
      </c>
      <c r="S682" s="9">
        <v>0.1</v>
      </c>
      <c r="T682" s="9">
        <v>0.36</v>
      </c>
      <c r="U682" s="9">
        <v>0.64</v>
      </c>
      <c r="V682" s="16">
        <v>1.35</v>
      </c>
      <c r="W682" s="16">
        <v>0</v>
      </c>
      <c r="X682" s="16">
        <v>1E-4</v>
      </c>
      <c r="Y682" s="16">
        <v>1E-4</v>
      </c>
      <c r="Z682" s="9">
        <v>0</v>
      </c>
      <c r="AA682" s="10">
        <v>0</v>
      </c>
      <c r="AB682" s="10">
        <v>0</v>
      </c>
    </row>
    <row r="683" spans="1:28" x14ac:dyDescent="0.3">
      <c r="A683" s="11">
        <v>42829</v>
      </c>
      <c r="B683" s="10">
        <v>100930</v>
      </c>
      <c r="C683" s="10">
        <v>100995</v>
      </c>
      <c r="D683" s="10">
        <v>100930</v>
      </c>
      <c r="E683" s="10">
        <v>100990</v>
      </c>
      <c r="F683" s="10">
        <v>99702</v>
      </c>
      <c r="G683" s="10">
        <v>0</v>
      </c>
      <c r="H683" s="10">
        <v>7220</v>
      </c>
      <c r="I683" s="10">
        <v>729131075</v>
      </c>
      <c r="J683" s="10">
        <v>908000</v>
      </c>
      <c r="K683" s="10">
        <v>91699</v>
      </c>
      <c r="L683" s="10">
        <v>0</v>
      </c>
      <c r="M683" s="10">
        <v>101860</v>
      </c>
      <c r="N683" s="10">
        <v>100585</v>
      </c>
      <c r="O683" s="10">
        <v>101284</v>
      </c>
      <c r="P683" s="10">
        <v>82552</v>
      </c>
      <c r="Q683" s="10">
        <v>8347763587</v>
      </c>
      <c r="R683" s="9">
        <v>0</v>
      </c>
      <c r="S683" s="9">
        <v>0.11</v>
      </c>
      <c r="T683" s="9">
        <v>0.35</v>
      </c>
      <c r="U683" s="9">
        <v>0.65</v>
      </c>
      <c r="V683" s="16">
        <v>1.37</v>
      </c>
      <c r="W683" s="16">
        <v>0</v>
      </c>
      <c r="X683" s="16">
        <v>1E-4</v>
      </c>
      <c r="Y683" s="16">
        <v>1E-4</v>
      </c>
      <c r="Z683" s="9">
        <v>0</v>
      </c>
      <c r="AA683" s="10">
        <v>0</v>
      </c>
      <c r="AB683" s="10">
        <v>0</v>
      </c>
    </row>
    <row r="684" spans="1:28" x14ac:dyDescent="0.3">
      <c r="A684" s="11">
        <v>42830</v>
      </c>
      <c r="B684" s="10">
        <v>100940</v>
      </c>
      <c r="C684" s="10">
        <v>101000</v>
      </c>
      <c r="D684" s="10">
        <v>100940</v>
      </c>
      <c r="E684" s="10">
        <v>100995</v>
      </c>
      <c r="F684" s="10">
        <v>99706</v>
      </c>
      <c r="G684" s="10">
        <v>0</v>
      </c>
      <c r="H684" s="10">
        <v>6631</v>
      </c>
      <c r="I684" s="10">
        <v>669682150</v>
      </c>
      <c r="J684" s="10">
        <v>897000</v>
      </c>
      <c r="K684" s="10">
        <v>90593</v>
      </c>
      <c r="L684" s="10">
        <v>0</v>
      </c>
      <c r="M684" s="10">
        <v>101860</v>
      </c>
      <c r="N684" s="10">
        <v>100585</v>
      </c>
      <c r="O684" s="10">
        <v>101284</v>
      </c>
      <c r="P684" s="10">
        <v>82016</v>
      </c>
      <c r="Q684" s="10">
        <v>8293675566</v>
      </c>
      <c r="R684" s="9">
        <v>0</v>
      </c>
      <c r="S684" s="9">
        <v>0.11</v>
      </c>
      <c r="T684" s="9">
        <v>0.33</v>
      </c>
      <c r="U684" s="9">
        <v>0.65</v>
      </c>
      <c r="V684" s="16">
        <v>1.36</v>
      </c>
      <c r="W684" s="16">
        <v>0</v>
      </c>
      <c r="X684" s="16">
        <v>1E-4</v>
      </c>
      <c r="Y684" s="16">
        <v>1E-4</v>
      </c>
      <c r="Z684" s="9">
        <v>0</v>
      </c>
      <c r="AA684" s="10">
        <v>0</v>
      </c>
      <c r="AB684" s="10">
        <v>0</v>
      </c>
    </row>
    <row r="685" spans="1:28" x14ac:dyDescent="0.3">
      <c r="A685" s="11">
        <v>42831</v>
      </c>
      <c r="B685" s="10">
        <v>100990</v>
      </c>
      <c r="C685" s="10">
        <v>101020</v>
      </c>
      <c r="D685" s="10">
        <v>100990</v>
      </c>
      <c r="E685" s="10">
        <v>101010</v>
      </c>
      <c r="F685" s="10">
        <v>99721</v>
      </c>
      <c r="G685" s="10">
        <v>0</v>
      </c>
      <c r="H685" s="10">
        <v>10488</v>
      </c>
      <c r="I685" s="10">
        <v>1059412055</v>
      </c>
      <c r="J685" s="10">
        <v>897000</v>
      </c>
      <c r="K685" s="10">
        <v>90606</v>
      </c>
      <c r="L685" s="10">
        <v>0</v>
      </c>
      <c r="M685" s="10">
        <v>101860</v>
      </c>
      <c r="N685" s="10">
        <v>100585</v>
      </c>
      <c r="O685" s="10">
        <v>101284</v>
      </c>
      <c r="P685" s="10">
        <v>80774</v>
      </c>
      <c r="Q685" s="10">
        <v>8168303346</v>
      </c>
      <c r="R685" s="9">
        <v>0.01</v>
      </c>
      <c r="S685" s="9">
        <v>0.13</v>
      </c>
      <c r="T685" s="9">
        <v>0.34</v>
      </c>
      <c r="U685" s="9">
        <v>0.66</v>
      </c>
      <c r="V685" s="16">
        <v>1.38</v>
      </c>
      <c r="W685" s="16">
        <v>0</v>
      </c>
      <c r="X685" s="16">
        <v>1E-4</v>
      </c>
      <c r="Y685" s="16">
        <v>1E-4</v>
      </c>
      <c r="Z685" s="9">
        <v>0</v>
      </c>
      <c r="AA685" s="10">
        <v>0</v>
      </c>
      <c r="AB685" s="10">
        <v>0</v>
      </c>
    </row>
    <row r="686" spans="1:28" x14ac:dyDescent="0.3">
      <c r="A686" s="11">
        <v>42832</v>
      </c>
      <c r="B686" s="10">
        <v>101015</v>
      </c>
      <c r="C686" s="10">
        <v>101020</v>
      </c>
      <c r="D686" s="10">
        <v>101010</v>
      </c>
      <c r="E686" s="10">
        <v>101015</v>
      </c>
      <c r="F686" s="10">
        <v>99726</v>
      </c>
      <c r="G686" s="10">
        <v>0</v>
      </c>
      <c r="H686" s="10">
        <v>9176</v>
      </c>
      <c r="I686" s="10">
        <v>926921215</v>
      </c>
      <c r="J686" s="10">
        <v>897000</v>
      </c>
      <c r="K686" s="10">
        <v>90610</v>
      </c>
      <c r="L686" s="10">
        <v>0</v>
      </c>
      <c r="M686" s="10">
        <v>101860</v>
      </c>
      <c r="N686" s="10">
        <v>100585</v>
      </c>
      <c r="O686" s="10">
        <v>101285</v>
      </c>
      <c r="P686" s="10">
        <v>80082</v>
      </c>
      <c r="Q686" s="10">
        <v>8098395101</v>
      </c>
      <c r="R686" s="9">
        <v>0</v>
      </c>
      <c r="S686" s="9">
        <v>0.13</v>
      </c>
      <c r="T686" s="9">
        <v>0.35</v>
      </c>
      <c r="U686" s="9">
        <v>0.66</v>
      </c>
      <c r="V686" s="16">
        <v>1.36</v>
      </c>
      <c r="W686" s="16">
        <v>0</v>
      </c>
      <c r="X686" s="16">
        <v>1E-4</v>
      </c>
      <c r="Y686" s="16">
        <v>1E-4</v>
      </c>
      <c r="Z686" s="9">
        <v>0</v>
      </c>
      <c r="AA686" s="10">
        <v>0</v>
      </c>
      <c r="AB686" s="10">
        <v>0</v>
      </c>
    </row>
    <row r="687" spans="1:28" x14ac:dyDescent="0.3">
      <c r="A687" s="11">
        <v>42835</v>
      </c>
      <c r="B687" s="10">
        <v>101005</v>
      </c>
      <c r="C687" s="10">
        <v>101025</v>
      </c>
      <c r="D687" s="10">
        <v>101005</v>
      </c>
      <c r="E687" s="10">
        <v>101020</v>
      </c>
      <c r="F687" s="10">
        <v>99731</v>
      </c>
      <c r="G687" s="10">
        <v>0</v>
      </c>
      <c r="H687" s="10">
        <v>4713</v>
      </c>
      <c r="I687" s="10">
        <v>476088295</v>
      </c>
      <c r="J687" s="10">
        <v>907000</v>
      </c>
      <c r="K687" s="10">
        <v>91625</v>
      </c>
      <c r="L687" s="10">
        <v>0</v>
      </c>
      <c r="M687" s="10">
        <v>101860</v>
      </c>
      <c r="N687" s="10">
        <v>100585</v>
      </c>
      <c r="O687" s="10">
        <v>101285</v>
      </c>
      <c r="P687" s="10">
        <v>78540</v>
      </c>
      <c r="Q687" s="10">
        <v>7942814386</v>
      </c>
      <c r="R687" s="9">
        <v>0</v>
      </c>
      <c r="S687" s="9">
        <v>0.13</v>
      </c>
      <c r="T687" s="9">
        <v>0.35</v>
      </c>
      <c r="U687" s="9">
        <v>0.67</v>
      </c>
      <c r="V687" s="16">
        <v>1.35</v>
      </c>
      <c r="W687" s="16">
        <v>0</v>
      </c>
      <c r="X687" s="16">
        <v>1E-4</v>
      </c>
      <c r="Y687" s="16">
        <v>1E-4</v>
      </c>
      <c r="Z687" s="9">
        <v>0</v>
      </c>
      <c r="AA687" s="10">
        <v>0</v>
      </c>
      <c r="AB687" s="10">
        <v>0</v>
      </c>
    </row>
    <row r="688" spans="1:28" x14ac:dyDescent="0.3">
      <c r="A688" s="11">
        <v>42836</v>
      </c>
      <c r="B688" s="10">
        <v>101030</v>
      </c>
      <c r="C688" s="10">
        <v>101030</v>
      </c>
      <c r="D688" s="10">
        <v>101015</v>
      </c>
      <c r="E688" s="10">
        <v>101030</v>
      </c>
      <c r="F688" s="10">
        <v>99741</v>
      </c>
      <c r="G688" s="10">
        <v>0</v>
      </c>
      <c r="H688" s="10">
        <v>5600</v>
      </c>
      <c r="I688" s="10">
        <v>565752235</v>
      </c>
      <c r="J688" s="10">
        <v>907000</v>
      </c>
      <c r="K688" s="10">
        <v>91634</v>
      </c>
      <c r="L688" s="10">
        <v>0</v>
      </c>
      <c r="M688" s="10">
        <v>101860</v>
      </c>
      <c r="N688" s="10">
        <v>100585</v>
      </c>
      <c r="O688" s="10">
        <v>101285</v>
      </c>
      <c r="P688" s="10">
        <v>76585</v>
      </c>
      <c r="Q688" s="10">
        <v>7745432006</v>
      </c>
      <c r="R688" s="9">
        <v>0.01</v>
      </c>
      <c r="S688" s="9">
        <v>0.14000000000000001</v>
      </c>
      <c r="T688" s="9">
        <v>0.36</v>
      </c>
      <c r="U688" s="9">
        <v>0.69</v>
      </c>
      <c r="V688" s="16">
        <v>1.35</v>
      </c>
      <c r="W688" s="16">
        <v>0</v>
      </c>
      <c r="X688" s="16">
        <v>1E-4</v>
      </c>
      <c r="Y688" s="16">
        <v>1E-4</v>
      </c>
      <c r="Z688" s="9">
        <v>0</v>
      </c>
      <c r="AA688" s="10">
        <v>0</v>
      </c>
      <c r="AB688" s="10">
        <v>0</v>
      </c>
    </row>
    <row r="689" spans="1:28" x14ac:dyDescent="0.3">
      <c r="A689" s="11">
        <v>42837</v>
      </c>
      <c r="B689" s="10">
        <v>101030</v>
      </c>
      <c r="C689" s="10">
        <v>101040</v>
      </c>
      <c r="D689" s="10">
        <v>101025</v>
      </c>
      <c r="E689" s="10">
        <v>101025</v>
      </c>
      <c r="F689" s="10">
        <v>99736</v>
      </c>
      <c r="G689" s="10">
        <v>0</v>
      </c>
      <c r="H689" s="10">
        <v>5990</v>
      </c>
      <c r="I689" s="10">
        <v>605185880</v>
      </c>
      <c r="J689" s="10">
        <v>907000</v>
      </c>
      <c r="K689" s="10">
        <v>91630</v>
      </c>
      <c r="L689" s="10">
        <v>0</v>
      </c>
      <c r="M689" s="10">
        <v>101860</v>
      </c>
      <c r="N689" s="10">
        <v>100585</v>
      </c>
      <c r="O689" s="10">
        <v>101285</v>
      </c>
      <c r="P689" s="10">
        <v>74659</v>
      </c>
      <c r="Q689" s="10">
        <v>7550939071</v>
      </c>
      <c r="R689" s="9">
        <v>0</v>
      </c>
      <c r="S689" s="9">
        <v>0.14000000000000001</v>
      </c>
      <c r="T689" s="9">
        <v>0.34</v>
      </c>
      <c r="U689" s="9">
        <v>0.68</v>
      </c>
      <c r="V689" s="16">
        <v>1.36</v>
      </c>
      <c r="W689" s="16">
        <v>0</v>
      </c>
      <c r="X689" s="16">
        <v>1E-4</v>
      </c>
      <c r="Y689" s="16">
        <v>1E-4</v>
      </c>
      <c r="Z689" s="9">
        <v>0</v>
      </c>
      <c r="AA689" s="10">
        <v>0</v>
      </c>
      <c r="AB689" s="10">
        <v>0</v>
      </c>
    </row>
    <row r="690" spans="1:28" x14ac:dyDescent="0.3">
      <c r="A690" s="11">
        <v>42838</v>
      </c>
      <c r="B690" s="10">
        <v>101040</v>
      </c>
      <c r="C690" s="10">
        <v>101045</v>
      </c>
      <c r="D690" s="10">
        <v>101040</v>
      </c>
      <c r="E690" s="10">
        <v>101045</v>
      </c>
      <c r="F690" s="10">
        <v>99756</v>
      </c>
      <c r="G690" s="10">
        <v>0</v>
      </c>
      <c r="H690" s="10">
        <v>5614</v>
      </c>
      <c r="I690" s="10">
        <v>567243270</v>
      </c>
      <c r="J690" s="10">
        <v>907000</v>
      </c>
      <c r="K690" s="10">
        <v>91648</v>
      </c>
      <c r="L690" s="10">
        <v>29</v>
      </c>
      <c r="M690" s="10">
        <v>101860</v>
      </c>
      <c r="N690" s="10">
        <v>100585</v>
      </c>
      <c r="O690" s="10">
        <v>101284</v>
      </c>
      <c r="P690" s="10">
        <v>74382</v>
      </c>
      <c r="Q690" s="10">
        <v>7522892100</v>
      </c>
      <c r="R690" s="9">
        <v>0.02</v>
      </c>
      <c r="S690" s="9">
        <v>0.15</v>
      </c>
      <c r="T690" s="9">
        <v>0.35</v>
      </c>
      <c r="U690" s="9">
        <v>0.68</v>
      </c>
      <c r="V690" s="16">
        <v>1.38</v>
      </c>
      <c r="W690" s="16">
        <v>1E-4</v>
      </c>
      <c r="X690" s="16">
        <v>1E-4</v>
      </c>
      <c r="Y690" s="16">
        <v>1E-4</v>
      </c>
      <c r="Z690" s="9">
        <v>3.1973539140021999E-3</v>
      </c>
      <c r="AA690" s="10">
        <v>0</v>
      </c>
      <c r="AB690" s="10">
        <v>0</v>
      </c>
    </row>
    <row r="691" spans="1:28" x14ac:dyDescent="0.3">
      <c r="A691" s="11">
        <v>42839</v>
      </c>
      <c r="B691" s="10">
        <v>101045</v>
      </c>
      <c r="C691" s="10">
        <v>101050</v>
      </c>
      <c r="D691" s="10">
        <v>101040</v>
      </c>
      <c r="E691" s="10">
        <v>101040</v>
      </c>
      <c r="F691" s="10">
        <v>99751</v>
      </c>
      <c r="G691" s="10">
        <v>0</v>
      </c>
      <c r="H691" s="10">
        <v>2068</v>
      </c>
      <c r="I691" s="10">
        <v>208960345</v>
      </c>
      <c r="J691" s="10">
        <v>907000</v>
      </c>
      <c r="K691" s="10">
        <v>91643</v>
      </c>
      <c r="L691" s="10">
        <v>29</v>
      </c>
      <c r="M691" s="10">
        <v>101860</v>
      </c>
      <c r="N691" s="10">
        <v>100585</v>
      </c>
      <c r="O691" s="10">
        <v>101285</v>
      </c>
      <c r="P691" s="10">
        <v>73397</v>
      </c>
      <c r="Q691" s="10">
        <v>7423516842</v>
      </c>
      <c r="R691" s="9">
        <v>0</v>
      </c>
      <c r="S691" s="9">
        <v>0.14000000000000001</v>
      </c>
      <c r="T691" s="9">
        <v>0.35</v>
      </c>
      <c r="U691" s="9">
        <v>0.68</v>
      </c>
      <c r="V691" s="16">
        <v>1.39</v>
      </c>
      <c r="W691" s="16">
        <v>1E-4</v>
      </c>
      <c r="X691" s="16">
        <v>1E-4</v>
      </c>
      <c r="Y691" s="16">
        <v>1E-4</v>
      </c>
      <c r="Z691" s="9">
        <v>3.1973539140021999E-3</v>
      </c>
      <c r="AA691" s="10">
        <v>0</v>
      </c>
      <c r="AB691" s="10">
        <v>0</v>
      </c>
    </row>
    <row r="692" spans="1:28" x14ac:dyDescent="0.3">
      <c r="A692" s="11">
        <v>42842</v>
      </c>
      <c r="B692" s="10">
        <v>101045</v>
      </c>
      <c r="C692" s="10">
        <v>101050</v>
      </c>
      <c r="D692" s="10">
        <v>101040</v>
      </c>
      <c r="E692" s="10">
        <v>101045</v>
      </c>
      <c r="F692" s="10">
        <v>99756</v>
      </c>
      <c r="G692" s="10">
        <v>0</v>
      </c>
      <c r="H692" s="10">
        <v>11587</v>
      </c>
      <c r="I692" s="10">
        <v>1170805415</v>
      </c>
      <c r="J692" s="10">
        <v>907000</v>
      </c>
      <c r="K692" s="10">
        <v>91648</v>
      </c>
      <c r="L692" s="10">
        <v>29</v>
      </c>
      <c r="M692" s="10">
        <v>101860</v>
      </c>
      <c r="N692" s="10">
        <v>100585</v>
      </c>
      <c r="O692" s="10">
        <v>101285</v>
      </c>
      <c r="P692" s="10">
        <v>73102</v>
      </c>
      <c r="Q692" s="10">
        <v>7393687303</v>
      </c>
      <c r="R692" s="9">
        <v>0</v>
      </c>
      <c r="S692" s="9">
        <v>0.12</v>
      </c>
      <c r="T692" s="9">
        <v>0.34</v>
      </c>
      <c r="U692" s="9">
        <v>0.68</v>
      </c>
      <c r="V692" s="16">
        <v>1.39</v>
      </c>
      <c r="W692" s="16">
        <v>1E-4</v>
      </c>
      <c r="X692" s="16">
        <v>1E-4</v>
      </c>
      <c r="Y692" s="16">
        <v>1E-4</v>
      </c>
      <c r="Z692" s="9">
        <v>3.1973539140021999E-3</v>
      </c>
      <c r="AA692" s="10">
        <v>0</v>
      </c>
      <c r="AB692" s="10">
        <v>0</v>
      </c>
    </row>
    <row r="693" spans="1:28" x14ac:dyDescent="0.3">
      <c r="A693" s="11">
        <v>42843</v>
      </c>
      <c r="B693" s="10">
        <v>101040</v>
      </c>
      <c r="C693" s="10">
        <v>101055</v>
      </c>
      <c r="D693" s="10">
        <v>101035</v>
      </c>
      <c r="E693" s="10">
        <v>101040</v>
      </c>
      <c r="F693" s="10">
        <v>99751</v>
      </c>
      <c r="G693" s="10">
        <v>0</v>
      </c>
      <c r="H693" s="10">
        <v>6620</v>
      </c>
      <c r="I693" s="10">
        <v>668907230</v>
      </c>
      <c r="J693" s="10">
        <v>907000</v>
      </c>
      <c r="K693" s="10">
        <v>91643</v>
      </c>
      <c r="L693" s="10">
        <v>29</v>
      </c>
      <c r="M693" s="10">
        <v>101860</v>
      </c>
      <c r="N693" s="10">
        <v>100585</v>
      </c>
      <c r="O693" s="10">
        <v>101285</v>
      </c>
      <c r="P693" s="10">
        <v>71801</v>
      </c>
      <c r="Q693" s="10">
        <v>7262338380</v>
      </c>
      <c r="R693" s="9">
        <v>0</v>
      </c>
      <c r="S693" s="9">
        <v>0.12</v>
      </c>
      <c r="T693" s="9">
        <v>0.33</v>
      </c>
      <c r="U693" s="9">
        <v>0.68</v>
      </c>
      <c r="V693" s="16">
        <v>1.35</v>
      </c>
      <c r="W693" s="16">
        <v>1E-4</v>
      </c>
      <c r="X693" s="16">
        <v>1E-4</v>
      </c>
      <c r="Y693" s="16">
        <v>1E-4</v>
      </c>
      <c r="Z693" s="9">
        <v>3.1973539140021999E-3</v>
      </c>
      <c r="AA693" s="10">
        <v>0</v>
      </c>
      <c r="AB693" s="10">
        <v>0</v>
      </c>
    </row>
    <row r="694" spans="1:28" x14ac:dyDescent="0.3">
      <c r="A694" s="11">
        <v>42844</v>
      </c>
      <c r="B694" s="10">
        <v>101040</v>
      </c>
      <c r="C694" s="10">
        <v>101055</v>
      </c>
      <c r="D694" s="10">
        <v>101040</v>
      </c>
      <c r="E694" s="10">
        <v>101055</v>
      </c>
      <c r="F694" s="10">
        <v>99766</v>
      </c>
      <c r="G694" s="10">
        <v>0</v>
      </c>
      <c r="H694" s="10">
        <v>4603</v>
      </c>
      <c r="I694" s="10">
        <v>465134565</v>
      </c>
      <c r="J694" s="10">
        <v>907000</v>
      </c>
      <c r="K694" s="10">
        <v>91657</v>
      </c>
      <c r="L694" s="10">
        <v>29</v>
      </c>
      <c r="M694" s="10">
        <v>101860</v>
      </c>
      <c r="N694" s="10">
        <v>100585</v>
      </c>
      <c r="O694" s="10">
        <v>101286</v>
      </c>
      <c r="P694" s="10">
        <v>69864</v>
      </c>
      <c r="Q694" s="10">
        <v>7066753563</v>
      </c>
      <c r="R694" s="9">
        <v>0.01</v>
      </c>
      <c r="S694" s="9">
        <v>0.13</v>
      </c>
      <c r="T694" s="9">
        <v>0.34</v>
      </c>
      <c r="U694" s="9">
        <v>0.68</v>
      </c>
      <c r="V694" s="16">
        <v>1.36</v>
      </c>
      <c r="W694" s="16">
        <v>1E-4</v>
      </c>
      <c r="X694" s="16">
        <v>1E-4</v>
      </c>
      <c r="Y694" s="16">
        <v>1E-4</v>
      </c>
      <c r="Z694" s="9">
        <v>3.1973539140021999E-3</v>
      </c>
      <c r="AA694" s="10">
        <v>0</v>
      </c>
      <c r="AB694" s="10">
        <v>0</v>
      </c>
    </row>
    <row r="695" spans="1:28" x14ac:dyDescent="0.3">
      <c r="A695" s="11">
        <v>42845</v>
      </c>
      <c r="B695" s="10">
        <v>101065</v>
      </c>
      <c r="C695" s="10">
        <v>101065</v>
      </c>
      <c r="D695" s="10">
        <v>101055</v>
      </c>
      <c r="E695" s="10">
        <v>101055</v>
      </c>
      <c r="F695" s="10">
        <v>99766</v>
      </c>
      <c r="G695" s="10">
        <v>0</v>
      </c>
      <c r="H695" s="10">
        <v>5743</v>
      </c>
      <c r="I695" s="10">
        <v>580380370</v>
      </c>
      <c r="J695" s="10">
        <v>907000</v>
      </c>
      <c r="K695" s="10">
        <v>91657</v>
      </c>
      <c r="L695" s="10">
        <v>29</v>
      </c>
      <c r="M695" s="10">
        <v>101860</v>
      </c>
      <c r="N695" s="10">
        <v>100585</v>
      </c>
      <c r="O695" s="10">
        <v>101286</v>
      </c>
      <c r="P695" s="10">
        <v>68068</v>
      </c>
      <c r="Q695" s="10">
        <v>6885334028</v>
      </c>
      <c r="R695" s="9">
        <v>0</v>
      </c>
      <c r="S695" s="9">
        <v>0.13</v>
      </c>
      <c r="T695" s="9">
        <v>0.33</v>
      </c>
      <c r="U695" s="9">
        <v>0.68</v>
      </c>
      <c r="V695" s="16">
        <v>1.36</v>
      </c>
      <c r="W695" s="16">
        <v>1E-4</v>
      </c>
      <c r="X695" s="16">
        <v>1E-4</v>
      </c>
      <c r="Y695" s="16">
        <v>1E-4</v>
      </c>
      <c r="Z695" s="9">
        <v>3.1973539140021999E-3</v>
      </c>
      <c r="AA695" s="10">
        <v>0</v>
      </c>
      <c r="AB695" s="10">
        <v>0</v>
      </c>
    </row>
    <row r="696" spans="1:28" x14ac:dyDescent="0.3">
      <c r="A696" s="11">
        <v>42846</v>
      </c>
      <c r="B696" s="10">
        <v>101055</v>
      </c>
      <c r="C696" s="10">
        <v>101070</v>
      </c>
      <c r="D696" s="10">
        <v>101050</v>
      </c>
      <c r="E696" s="10">
        <v>101055</v>
      </c>
      <c r="F696" s="10">
        <v>99766</v>
      </c>
      <c r="G696" s="10">
        <v>0</v>
      </c>
      <c r="H696" s="10">
        <v>5996</v>
      </c>
      <c r="I696" s="10">
        <v>605970215</v>
      </c>
      <c r="J696" s="10">
        <v>877000</v>
      </c>
      <c r="K696" s="10">
        <v>88625</v>
      </c>
      <c r="L696" s="10">
        <v>29</v>
      </c>
      <c r="M696" s="10">
        <v>101860</v>
      </c>
      <c r="N696" s="10">
        <v>100585</v>
      </c>
      <c r="O696" s="10">
        <v>101286</v>
      </c>
      <c r="P696" s="10">
        <v>66526</v>
      </c>
      <c r="Q696" s="10">
        <v>6729640092</v>
      </c>
      <c r="R696" s="9">
        <v>0</v>
      </c>
      <c r="S696" s="9">
        <v>0.12</v>
      </c>
      <c r="T696" s="9">
        <v>0.33</v>
      </c>
      <c r="U696" s="9">
        <v>0.68</v>
      </c>
      <c r="V696" s="16">
        <v>1.35</v>
      </c>
      <c r="W696" s="16">
        <v>1E-4</v>
      </c>
      <c r="X696" s="16">
        <v>1E-4</v>
      </c>
      <c r="Y696" s="16">
        <v>1E-4</v>
      </c>
      <c r="Z696" s="9">
        <v>3.3067274800456098E-3</v>
      </c>
      <c r="AA696" s="10">
        <v>0</v>
      </c>
      <c r="AB696" s="10">
        <v>0</v>
      </c>
    </row>
    <row r="697" spans="1:28" x14ac:dyDescent="0.3">
      <c r="A697" s="11">
        <v>42849</v>
      </c>
      <c r="B697" s="10">
        <v>101050</v>
      </c>
      <c r="C697" s="10">
        <v>101070</v>
      </c>
      <c r="D697" s="10">
        <v>101050</v>
      </c>
      <c r="E697" s="10">
        <v>101065</v>
      </c>
      <c r="F697" s="10">
        <v>99776</v>
      </c>
      <c r="G697" s="10">
        <v>0</v>
      </c>
      <c r="H697" s="10">
        <v>3829</v>
      </c>
      <c r="I697" s="10">
        <v>386975035</v>
      </c>
      <c r="J697" s="10">
        <v>877000</v>
      </c>
      <c r="K697" s="10">
        <v>88634</v>
      </c>
      <c r="L697" s="10">
        <v>29</v>
      </c>
      <c r="M697" s="10">
        <v>101860</v>
      </c>
      <c r="N697" s="10">
        <v>100585</v>
      </c>
      <c r="O697" s="10">
        <v>101286</v>
      </c>
      <c r="P697" s="10">
        <v>65012</v>
      </c>
      <c r="Q697" s="10">
        <v>6576689115</v>
      </c>
      <c r="R697" s="9">
        <v>0.01</v>
      </c>
      <c r="S697" s="9">
        <v>0.12</v>
      </c>
      <c r="T697" s="9">
        <v>0.34</v>
      </c>
      <c r="U697" s="9">
        <v>0.69</v>
      </c>
      <c r="V697" s="16">
        <v>1.35</v>
      </c>
      <c r="W697" s="16">
        <v>1E-4</v>
      </c>
      <c r="X697" s="16">
        <v>1E-4</v>
      </c>
      <c r="Y697" s="16">
        <v>1E-4</v>
      </c>
      <c r="Z697" s="9">
        <v>3.3067274800456098E-3</v>
      </c>
      <c r="AA697" s="10">
        <v>0</v>
      </c>
      <c r="AB697" s="10">
        <v>0</v>
      </c>
    </row>
    <row r="698" spans="1:28" x14ac:dyDescent="0.3">
      <c r="A698" s="11">
        <v>42850</v>
      </c>
      <c r="B698" s="10">
        <v>101070</v>
      </c>
      <c r="C698" s="10">
        <v>101075</v>
      </c>
      <c r="D698" s="10">
        <v>101070</v>
      </c>
      <c r="E698" s="10">
        <v>101075</v>
      </c>
      <c r="F698" s="10">
        <v>99785</v>
      </c>
      <c r="G698" s="10">
        <v>0</v>
      </c>
      <c r="H698" s="10">
        <v>4643</v>
      </c>
      <c r="I698" s="10">
        <v>469276985</v>
      </c>
      <c r="J698" s="10">
        <v>877000</v>
      </c>
      <c r="K698" s="10">
        <v>88643</v>
      </c>
      <c r="L698" s="10">
        <v>29</v>
      </c>
      <c r="M698" s="10">
        <v>101860</v>
      </c>
      <c r="N698" s="10">
        <v>100585</v>
      </c>
      <c r="O698" s="10">
        <v>101287</v>
      </c>
      <c r="P698" s="10">
        <v>63217</v>
      </c>
      <c r="Q698" s="10">
        <v>6395393002</v>
      </c>
      <c r="R698" s="9">
        <v>0.01</v>
      </c>
      <c r="S698" s="9">
        <v>0.13</v>
      </c>
      <c r="T698" s="9">
        <v>0.33</v>
      </c>
      <c r="U698" s="9">
        <v>0.7</v>
      </c>
      <c r="V698" s="16">
        <v>1.36</v>
      </c>
      <c r="W698" s="16">
        <v>1E-4</v>
      </c>
      <c r="X698" s="16">
        <v>1E-4</v>
      </c>
      <c r="Y698" s="16">
        <v>1E-4</v>
      </c>
      <c r="Z698" s="9">
        <v>3.3067274800456098E-3</v>
      </c>
      <c r="AA698" s="10">
        <v>0</v>
      </c>
      <c r="AB698" s="10">
        <v>0</v>
      </c>
    </row>
    <row r="699" spans="1:28" x14ac:dyDescent="0.3">
      <c r="A699" s="11">
        <v>42851</v>
      </c>
      <c r="B699" s="10">
        <v>101075</v>
      </c>
      <c r="C699" s="10">
        <v>101080</v>
      </c>
      <c r="D699" s="10">
        <v>101070</v>
      </c>
      <c r="E699" s="10">
        <v>101075</v>
      </c>
      <c r="F699" s="10">
        <v>99785</v>
      </c>
      <c r="G699" s="10">
        <v>0</v>
      </c>
      <c r="H699" s="10">
        <v>9423</v>
      </c>
      <c r="I699" s="10">
        <v>952445420</v>
      </c>
      <c r="J699" s="10">
        <v>877000</v>
      </c>
      <c r="K699" s="10">
        <v>88643</v>
      </c>
      <c r="L699" s="10">
        <v>29</v>
      </c>
      <c r="M699" s="10">
        <v>101860</v>
      </c>
      <c r="N699" s="10">
        <v>100585</v>
      </c>
      <c r="O699" s="10">
        <v>101287</v>
      </c>
      <c r="P699" s="10">
        <v>61506</v>
      </c>
      <c r="Q699" s="10">
        <v>6222516124</v>
      </c>
      <c r="R699" s="9">
        <v>0</v>
      </c>
      <c r="S699" s="9">
        <v>0.13</v>
      </c>
      <c r="T699" s="9">
        <v>0.33</v>
      </c>
      <c r="U699" s="9">
        <v>0.7</v>
      </c>
      <c r="V699" s="16">
        <v>1.35</v>
      </c>
      <c r="W699" s="16">
        <v>1E-4</v>
      </c>
      <c r="X699" s="16">
        <v>1E-4</v>
      </c>
      <c r="Y699" s="16">
        <v>1E-4</v>
      </c>
      <c r="Z699" s="9">
        <v>3.3067274800456098E-3</v>
      </c>
      <c r="AA699" s="10">
        <v>0</v>
      </c>
      <c r="AB699" s="10">
        <v>0</v>
      </c>
    </row>
    <row r="700" spans="1:28" x14ac:dyDescent="0.3">
      <c r="A700" s="11">
        <v>42852</v>
      </c>
      <c r="B700" s="10">
        <v>101090</v>
      </c>
      <c r="C700" s="10">
        <v>101100</v>
      </c>
      <c r="D700" s="10">
        <v>101090</v>
      </c>
      <c r="E700" s="10">
        <v>101095</v>
      </c>
      <c r="F700" s="10">
        <v>99805</v>
      </c>
      <c r="G700" s="10">
        <v>0</v>
      </c>
      <c r="H700" s="10">
        <v>3897</v>
      </c>
      <c r="I700" s="10">
        <v>393962145</v>
      </c>
      <c r="J700" s="10">
        <v>877000</v>
      </c>
      <c r="K700" s="10">
        <v>88660</v>
      </c>
      <c r="L700" s="10">
        <v>29</v>
      </c>
      <c r="M700" s="10">
        <v>101860</v>
      </c>
      <c r="N700" s="10">
        <v>100585</v>
      </c>
      <c r="O700" s="10">
        <v>101287</v>
      </c>
      <c r="P700" s="10">
        <v>59594</v>
      </c>
      <c r="Q700" s="10">
        <v>6029422746</v>
      </c>
      <c r="R700" s="9">
        <v>0.02</v>
      </c>
      <c r="S700" s="9">
        <v>0.14000000000000001</v>
      </c>
      <c r="T700" s="9">
        <v>0.35</v>
      </c>
      <c r="U700" s="9">
        <v>0.72</v>
      </c>
      <c r="V700" s="16">
        <v>1.39</v>
      </c>
      <c r="W700" s="16">
        <v>1E-4</v>
      </c>
      <c r="X700" s="16">
        <v>1E-4</v>
      </c>
      <c r="Y700" s="16">
        <v>1E-4</v>
      </c>
      <c r="Z700" s="9">
        <v>3.3067274800456098E-3</v>
      </c>
      <c r="AA700" s="10">
        <v>0</v>
      </c>
      <c r="AB700" s="10">
        <v>0</v>
      </c>
    </row>
    <row r="701" spans="1:28" x14ac:dyDescent="0.3">
      <c r="A701" s="11">
        <v>42853</v>
      </c>
      <c r="B701" s="10">
        <v>101090</v>
      </c>
      <c r="C701" s="10">
        <v>101110</v>
      </c>
      <c r="D701" s="10">
        <v>101090</v>
      </c>
      <c r="E701" s="10">
        <v>101105</v>
      </c>
      <c r="F701" s="10">
        <v>99815</v>
      </c>
      <c r="G701" s="10">
        <v>0</v>
      </c>
      <c r="H701" s="10">
        <v>5375</v>
      </c>
      <c r="I701" s="10">
        <v>543409225</v>
      </c>
      <c r="J701" s="10">
        <v>877000</v>
      </c>
      <c r="K701" s="10">
        <v>88669</v>
      </c>
      <c r="L701" s="10">
        <v>29</v>
      </c>
      <c r="M701" s="10">
        <v>101860</v>
      </c>
      <c r="N701" s="10">
        <v>100585</v>
      </c>
      <c r="O701" s="10">
        <v>101288</v>
      </c>
      <c r="P701" s="10">
        <v>58183</v>
      </c>
      <c r="Q701" s="10">
        <v>5886853623</v>
      </c>
      <c r="R701" s="9">
        <v>0.01</v>
      </c>
      <c r="S701" s="9">
        <v>0.15</v>
      </c>
      <c r="T701" s="9">
        <v>0.36</v>
      </c>
      <c r="U701" s="9">
        <v>0.72</v>
      </c>
      <c r="V701" s="16">
        <v>1.39</v>
      </c>
      <c r="W701" s="16">
        <v>1E-4</v>
      </c>
      <c r="X701" s="16">
        <v>1E-4</v>
      </c>
      <c r="Y701" s="16">
        <v>1E-4</v>
      </c>
      <c r="Z701" s="9">
        <v>3.3067274800456098E-3</v>
      </c>
      <c r="AA701" s="10">
        <v>0</v>
      </c>
      <c r="AB701" s="10">
        <v>0</v>
      </c>
    </row>
    <row r="702" spans="1:28" x14ac:dyDescent="0.3">
      <c r="A702" s="11">
        <v>42857</v>
      </c>
      <c r="B702" s="10">
        <v>101105</v>
      </c>
      <c r="C702" s="10">
        <v>101125</v>
      </c>
      <c r="D702" s="10">
        <v>101105</v>
      </c>
      <c r="E702" s="10">
        <v>101120</v>
      </c>
      <c r="F702" s="10">
        <v>99830</v>
      </c>
      <c r="G702" s="10">
        <v>0</v>
      </c>
      <c r="H702" s="10">
        <v>11114</v>
      </c>
      <c r="I702" s="10">
        <v>1123852150</v>
      </c>
      <c r="J702" s="10">
        <v>877000</v>
      </c>
      <c r="K702" s="10">
        <v>88682</v>
      </c>
      <c r="L702" s="10">
        <v>29</v>
      </c>
      <c r="M702" s="10">
        <v>101860</v>
      </c>
      <c r="N702" s="10">
        <v>100585</v>
      </c>
      <c r="O702" s="10">
        <v>101289</v>
      </c>
      <c r="P702" s="10">
        <v>55240</v>
      </c>
      <c r="Q702" s="10">
        <v>5589514332</v>
      </c>
      <c r="R702" s="9">
        <v>0.01</v>
      </c>
      <c r="S702" s="9">
        <v>0.14000000000000001</v>
      </c>
      <c r="T702" s="9">
        <v>0.34</v>
      </c>
      <c r="U702" s="9">
        <v>0.72</v>
      </c>
      <c r="V702" s="16">
        <v>1.37</v>
      </c>
      <c r="W702" s="16">
        <v>1E-4</v>
      </c>
      <c r="X702" s="16">
        <v>1E-4</v>
      </c>
      <c r="Y702" s="16">
        <v>1E-4</v>
      </c>
      <c r="Z702" s="9">
        <v>3.3067274800456098E-3</v>
      </c>
      <c r="AA702" s="10">
        <v>0</v>
      </c>
      <c r="AB702" s="10">
        <v>0</v>
      </c>
    </row>
    <row r="703" spans="1:28" x14ac:dyDescent="0.3">
      <c r="A703" s="11">
        <v>42859</v>
      </c>
      <c r="B703" s="10">
        <v>101125</v>
      </c>
      <c r="C703" s="10">
        <v>101140</v>
      </c>
      <c r="D703" s="10">
        <v>101125</v>
      </c>
      <c r="E703" s="10">
        <v>101135</v>
      </c>
      <c r="F703" s="10">
        <v>99845</v>
      </c>
      <c r="G703" s="10">
        <v>0</v>
      </c>
      <c r="H703" s="10">
        <v>6915</v>
      </c>
      <c r="I703" s="10">
        <v>699363695</v>
      </c>
      <c r="J703" s="10">
        <v>902000</v>
      </c>
      <c r="K703" s="10">
        <v>91224</v>
      </c>
      <c r="L703" s="10">
        <v>29</v>
      </c>
      <c r="M703" s="10">
        <v>101860</v>
      </c>
      <c r="N703" s="10">
        <v>100585</v>
      </c>
      <c r="O703" s="10">
        <v>101290</v>
      </c>
      <c r="P703" s="10">
        <v>51738</v>
      </c>
      <c r="Q703" s="10">
        <v>5235667831</v>
      </c>
      <c r="R703" s="9">
        <v>0.01</v>
      </c>
      <c r="S703" s="9">
        <v>0.14000000000000001</v>
      </c>
      <c r="T703" s="9">
        <v>0.36</v>
      </c>
      <c r="U703" s="9">
        <v>0.72</v>
      </c>
      <c r="V703" s="16">
        <v>1.35</v>
      </c>
      <c r="W703" s="16">
        <v>1E-4</v>
      </c>
      <c r="X703" s="16">
        <v>1E-4</v>
      </c>
      <c r="Y703" s="16">
        <v>1E-4</v>
      </c>
      <c r="Z703" s="9">
        <v>3.2150776053215002E-3</v>
      </c>
      <c r="AA703" s="10">
        <v>0</v>
      </c>
      <c r="AB703" s="10">
        <v>0</v>
      </c>
    </row>
    <row r="704" spans="1:28" x14ac:dyDescent="0.3">
      <c r="A704" s="11">
        <v>42863</v>
      </c>
      <c r="B704" s="10">
        <v>101140</v>
      </c>
      <c r="C704" s="10">
        <v>101145</v>
      </c>
      <c r="D704" s="10">
        <v>101135</v>
      </c>
      <c r="E704" s="10">
        <v>101140</v>
      </c>
      <c r="F704" s="10">
        <v>99850</v>
      </c>
      <c r="G704" s="10">
        <v>0</v>
      </c>
      <c r="H704" s="10">
        <v>7270</v>
      </c>
      <c r="I704" s="10">
        <v>735309260</v>
      </c>
      <c r="J704" s="10">
        <v>920000</v>
      </c>
      <c r="K704" s="10">
        <v>93049</v>
      </c>
      <c r="L704" s="10">
        <v>29</v>
      </c>
      <c r="M704" s="10">
        <v>101860</v>
      </c>
      <c r="N704" s="10">
        <v>100585</v>
      </c>
      <c r="O704" s="10">
        <v>101290</v>
      </c>
      <c r="P704" s="10">
        <v>51559</v>
      </c>
      <c r="Q704" s="10">
        <v>5217521224</v>
      </c>
      <c r="R704" s="9">
        <v>0</v>
      </c>
      <c r="S704" s="9">
        <v>0.12</v>
      </c>
      <c r="T704" s="9">
        <v>0.34</v>
      </c>
      <c r="U704" s="9">
        <v>0.73</v>
      </c>
      <c r="V704" s="16">
        <v>1.36</v>
      </c>
      <c r="W704" s="16">
        <v>1E-4</v>
      </c>
      <c r="X704" s="16">
        <v>1E-4</v>
      </c>
      <c r="Y704" s="16">
        <v>1E-4</v>
      </c>
      <c r="Z704" s="9">
        <v>3.1521739130434701E-3</v>
      </c>
      <c r="AA704" s="10">
        <v>0</v>
      </c>
      <c r="AB704" s="10">
        <v>0</v>
      </c>
    </row>
    <row r="705" spans="1:28" x14ac:dyDescent="0.3">
      <c r="A705" s="11">
        <v>42865</v>
      </c>
      <c r="B705" s="10">
        <v>101140</v>
      </c>
      <c r="C705" s="10">
        <v>101145</v>
      </c>
      <c r="D705" s="10">
        <v>101140</v>
      </c>
      <c r="E705" s="10">
        <v>101145</v>
      </c>
      <c r="F705" s="10">
        <v>99855</v>
      </c>
      <c r="G705" s="10">
        <v>0</v>
      </c>
      <c r="H705" s="10">
        <v>9143</v>
      </c>
      <c r="I705" s="10">
        <v>924739160</v>
      </c>
      <c r="J705" s="10">
        <v>920000</v>
      </c>
      <c r="K705" s="10">
        <v>93053</v>
      </c>
      <c r="L705" s="10">
        <v>29</v>
      </c>
      <c r="M705" s="10">
        <v>101860</v>
      </c>
      <c r="N705" s="10">
        <v>100585</v>
      </c>
      <c r="O705" s="10">
        <v>101291</v>
      </c>
      <c r="P705" s="10">
        <v>48382</v>
      </c>
      <c r="Q705" s="10">
        <v>4896324616</v>
      </c>
      <c r="R705" s="9">
        <v>0</v>
      </c>
      <c r="S705" s="9">
        <v>0.12</v>
      </c>
      <c r="T705" s="9">
        <v>0.33</v>
      </c>
      <c r="U705" s="9">
        <v>0.7</v>
      </c>
      <c r="V705" s="16">
        <v>1.34</v>
      </c>
      <c r="W705" s="16">
        <v>1E-4</v>
      </c>
      <c r="X705" s="16">
        <v>1E-4</v>
      </c>
      <c r="Y705" s="16">
        <v>1E-4</v>
      </c>
      <c r="Z705" s="9">
        <v>3.1521739130434701E-3</v>
      </c>
      <c r="AA705" s="10">
        <v>0</v>
      </c>
      <c r="AB705" s="10">
        <v>0</v>
      </c>
    </row>
    <row r="706" spans="1:28" x14ac:dyDescent="0.3">
      <c r="A706" s="11">
        <v>42866</v>
      </c>
      <c r="B706" s="10">
        <v>101155</v>
      </c>
      <c r="C706" s="10">
        <v>101160</v>
      </c>
      <c r="D706" s="10">
        <v>101155</v>
      </c>
      <c r="E706" s="10">
        <v>101155</v>
      </c>
      <c r="F706" s="10">
        <v>99864</v>
      </c>
      <c r="G706" s="10">
        <v>0</v>
      </c>
      <c r="H706" s="10">
        <v>5674</v>
      </c>
      <c r="I706" s="10">
        <v>573964000</v>
      </c>
      <c r="J706" s="10">
        <v>920000</v>
      </c>
      <c r="K706" s="10">
        <v>93063</v>
      </c>
      <c r="L706" s="10">
        <v>29</v>
      </c>
      <c r="M706" s="10">
        <v>101860</v>
      </c>
      <c r="N706" s="10">
        <v>100585</v>
      </c>
      <c r="O706" s="10">
        <v>101291</v>
      </c>
      <c r="P706" s="10">
        <v>47095</v>
      </c>
      <c r="Q706" s="10">
        <v>4766212172</v>
      </c>
      <c r="R706" s="9">
        <v>0.01</v>
      </c>
      <c r="S706" s="9">
        <v>0.12</v>
      </c>
      <c r="T706" s="9">
        <v>0.34</v>
      </c>
      <c r="U706" s="9">
        <v>0.72</v>
      </c>
      <c r="V706" s="16">
        <v>1.4</v>
      </c>
      <c r="W706" s="16">
        <v>1E-4</v>
      </c>
      <c r="X706" s="16">
        <v>1E-4</v>
      </c>
      <c r="Y706" s="16">
        <v>1E-4</v>
      </c>
      <c r="Z706" s="9">
        <v>3.1521739130434701E-3</v>
      </c>
      <c r="AA706" s="10">
        <v>0</v>
      </c>
      <c r="AB706" s="10">
        <v>0</v>
      </c>
    </row>
    <row r="707" spans="1:28" x14ac:dyDescent="0.3">
      <c r="A707" s="11">
        <v>42867</v>
      </c>
      <c r="B707" s="10">
        <v>101160</v>
      </c>
      <c r="C707" s="10">
        <v>101170</v>
      </c>
      <c r="D707" s="10">
        <v>101150</v>
      </c>
      <c r="E707" s="10">
        <v>101150</v>
      </c>
      <c r="F707" s="10">
        <v>99860</v>
      </c>
      <c r="G707" s="10">
        <v>0</v>
      </c>
      <c r="H707" s="10">
        <v>7573</v>
      </c>
      <c r="I707" s="10">
        <v>766073130</v>
      </c>
      <c r="J707" s="10">
        <v>887000</v>
      </c>
      <c r="K707" s="10">
        <v>89720</v>
      </c>
      <c r="L707" s="10">
        <v>29</v>
      </c>
      <c r="M707" s="10">
        <v>101860</v>
      </c>
      <c r="N707" s="10">
        <v>100585</v>
      </c>
      <c r="O707" s="10">
        <v>101291</v>
      </c>
      <c r="P707" s="10">
        <v>45538</v>
      </c>
      <c r="Q707" s="10">
        <v>4608908850</v>
      </c>
      <c r="R707" s="9">
        <v>0</v>
      </c>
      <c r="S707" s="9">
        <v>0.12</v>
      </c>
      <c r="T707" s="9">
        <v>0.34</v>
      </c>
      <c r="U707" s="9">
        <v>0.72</v>
      </c>
      <c r="V707" s="16">
        <v>1.36</v>
      </c>
      <c r="W707" s="16">
        <v>1E-4</v>
      </c>
      <c r="X707" s="16">
        <v>1E-4</v>
      </c>
      <c r="Y707" s="16">
        <v>1E-4</v>
      </c>
      <c r="Z707" s="9">
        <v>3.26944757609921E-3</v>
      </c>
      <c r="AA707" s="10">
        <v>0</v>
      </c>
      <c r="AB707" s="10">
        <v>0</v>
      </c>
    </row>
    <row r="708" spans="1:28" x14ac:dyDescent="0.3">
      <c r="A708" s="11">
        <v>42870</v>
      </c>
      <c r="B708" s="10">
        <v>101170</v>
      </c>
      <c r="C708" s="10">
        <v>101175</v>
      </c>
      <c r="D708" s="10">
        <v>101170</v>
      </c>
      <c r="E708" s="10">
        <v>101175</v>
      </c>
      <c r="F708" s="10">
        <v>99884</v>
      </c>
      <c r="G708" s="10">
        <v>0</v>
      </c>
      <c r="H708" s="10">
        <v>2660</v>
      </c>
      <c r="I708" s="10">
        <v>269115745</v>
      </c>
      <c r="J708" s="10">
        <v>879000</v>
      </c>
      <c r="K708" s="10">
        <v>88933</v>
      </c>
      <c r="L708" s="10">
        <v>29</v>
      </c>
      <c r="M708" s="10">
        <v>101860</v>
      </c>
      <c r="N708" s="10">
        <v>100585</v>
      </c>
      <c r="O708" s="10">
        <v>101292</v>
      </c>
      <c r="P708" s="10">
        <v>43988</v>
      </c>
      <c r="Q708" s="10">
        <v>4452164271</v>
      </c>
      <c r="R708" s="9">
        <v>0.02</v>
      </c>
      <c r="S708" s="9">
        <v>0.13</v>
      </c>
      <c r="T708" s="9">
        <v>0.35</v>
      </c>
      <c r="U708" s="9">
        <v>0.76</v>
      </c>
      <c r="V708" s="16">
        <v>1.39</v>
      </c>
      <c r="W708" s="16">
        <v>1E-4</v>
      </c>
      <c r="X708" s="16">
        <v>1E-4</v>
      </c>
      <c r="Y708" s="16">
        <v>1E-4</v>
      </c>
      <c r="Z708" s="9">
        <v>3.2992036405005598E-3</v>
      </c>
      <c r="AA708" s="10">
        <v>0</v>
      </c>
      <c r="AB708" s="10">
        <v>0</v>
      </c>
    </row>
    <row r="709" spans="1:28" x14ac:dyDescent="0.3">
      <c r="A709" s="11">
        <v>42871</v>
      </c>
      <c r="B709" s="10">
        <v>101175</v>
      </c>
      <c r="C709" s="10">
        <v>101185</v>
      </c>
      <c r="D709" s="10">
        <v>101170</v>
      </c>
      <c r="E709" s="10">
        <v>101170</v>
      </c>
      <c r="F709" s="10">
        <v>99879</v>
      </c>
      <c r="G709" s="10">
        <v>0</v>
      </c>
      <c r="H709" s="10">
        <v>5797</v>
      </c>
      <c r="I709" s="10">
        <v>586526380</v>
      </c>
      <c r="J709" s="10">
        <v>874000</v>
      </c>
      <c r="K709" s="10">
        <v>88423</v>
      </c>
      <c r="L709" s="10">
        <v>29</v>
      </c>
      <c r="M709" s="10">
        <v>101860</v>
      </c>
      <c r="N709" s="10">
        <v>100585</v>
      </c>
      <c r="O709" s="10">
        <v>101292</v>
      </c>
      <c r="P709" s="10">
        <v>43237</v>
      </c>
      <c r="Q709" s="10">
        <v>4376269558</v>
      </c>
      <c r="R709" s="9">
        <v>0</v>
      </c>
      <c r="S709" s="9">
        <v>0.13</v>
      </c>
      <c r="T709" s="9">
        <v>0.33</v>
      </c>
      <c r="U709" s="9">
        <v>0.76</v>
      </c>
      <c r="V709" s="16">
        <v>1.39</v>
      </c>
      <c r="W709" s="16">
        <v>1E-4</v>
      </c>
      <c r="X709" s="16">
        <v>1E-4</v>
      </c>
      <c r="Y709" s="16">
        <v>1E-4</v>
      </c>
      <c r="Z709" s="9">
        <v>3.3180778032036598E-3</v>
      </c>
      <c r="AA709" s="10">
        <v>0</v>
      </c>
      <c r="AB709" s="10">
        <v>0</v>
      </c>
    </row>
    <row r="710" spans="1:28" x14ac:dyDescent="0.3">
      <c r="A710" s="11">
        <v>42872</v>
      </c>
      <c r="B710" s="10">
        <v>101180</v>
      </c>
      <c r="C710" s="10">
        <v>101185</v>
      </c>
      <c r="D710" s="10">
        <v>101180</v>
      </c>
      <c r="E710" s="10">
        <v>101185</v>
      </c>
      <c r="F710" s="10">
        <v>99894</v>
      </c>
      <c r="G710" s="10">
        <v>0</v>
      </c>
      <c r="H710" s="10">
        <v>4769</v>
      </c>
      <c r="I710" s="10">
        <v>482539995</v>
      </c>
      <c r="J710" s="10">
        <v>874000</v>
      </c>
      <c r="K710" s="10">
        <v>88436</v>
      </c>
      <c r="L710" s="10">
        <v>214</v>
      </c>
      <c r="M710" s="10">
        <v>101860</v>
      </c>
      <c r="N710" s="10">
        <v>100585</v>
      </c>
      <c r="O710" s="10">
        <v>101292</v>
      </c>
      <c r="P710" s="10">
        <v>42557</v>
      </c>
      <c r="Q710" s="10">
        <v>4307551412</v>
      </c>
      <c r="R710" s="9">
        <v>0.01</v>
      </c>
      <c r="S710" s="9">
        <v>0.14000000000000001</v>
      </c>
      <c r="T710" s="9">
        <v>0.34</v>
      </c>
      <c r="U710" s="9">
        <v>0.78</v>
      </c>
      <c r="V710" s="16">
        <v>1.39</v>
      </c>
      <c r="W710" s="16">
        <v>1E-4</v>
      </c>
      <c r="X710" s="16">
        <v>1E-4</v>
      </c>
      <c r="Y710" s="16">
        <v>1E-4</v>
      </c>
      <c r="Z710" s="9">
        <v>2.4485125858123499E-2</v>
      </c>
      <c r="AA710" s="10">
        <v>0</v>
      </c>
      <c r="AB710" s="10">
        <v>0</v>
      </c>
    </row>
    <row r="711" spans="1:28" x14ac:dyDescent="0.3">
      <c r="A711" s="11">
        <v>42873</v>
      </c>
      <c r="B711" s="10">
        <v>101185</v>
      </c>
      <c r="C711" s="10">
        <v>101200</v>
      </c>
      <c r="D711" s="10">
        <v>101185</v>
      </c>
      <c r="E711" s="10">
        <v>101190</v>
      </c>
      <c r="F711" s="10">
        <v>99899</v>
      </c>
      <c r="G711" s="10">
        <v>0</v>
      </c>
      <c r="H711" s="10">
        <v>5797</v>
      </c>
      <c r="I711" s="10">
        <v>586604210</v>
      </c>
      <c r="J711" s="10">
        <v>874000</v>
      </c>
      <c r="K711" s="10">
        <v>88440</v>
      </c>
      <c r="L711" s="10">
        <v>214</v>
      </c>
      <c r="M711" s="10">
        <v>101860</v>
      </c>
      <c r="N711" s="10">
        <v>100585</v>
      </c>
      <c r="O711" s="10">
        <v>101293</v>
      </c>
      <c r="P711" s="10">
        <v>40280</v>
      </c>
      <c r="Q711" s="10">
        <v>4077309468</v>
      </c>
      <c r="R711" s="9">
        <v>0</v>
      </c>
      <c r="S711" s="9">
        <v>0.15</v>
      </c>
      <c r="T711" s="9">
        <v>0.35</v>
      </c>
      <c r="U711" s="9">
        <v>0.78</v>
      </c>
      <c r="V711" s="16">
        <v>1.39</v>
      </c>
      <c r="W711" s="16">
        <v>1E-4</v>
      </c>
      <c r="X711" s="16">
        <v>1E-4</v>
      </c>
      <c r="Y711" s="16">
        <v>1E-4</v>
      </c>
      <c r="Z711" s="9">
        <v>2.4485125858123499E-2</v>
      </c>
      <c r="AA711" s="10">
        <v>0</v>
      </c>
      <c r="AB711" s="10">
        <v>0</v>
      </c>
    </row>
    <row r="712" spans="1:28" x14ac:dyDescent="0.3">
      <c r="A712" s="11">
        <v>42874</v>
      </c>
      <c r="B712" s="10">
        <v>101195</v>
      </c>
      <c r="C712" s="10">
        <v>101200</v>
      </c>
      <c r="D712" s="10">
        <v>101195</v>
      </c>
      <c r="E712" s="10">
        <v>101200</v>
      </c>
      <c r="F712" s="10">
        <v>99909</v>
      </c>
      <c r="G712" s="10">
        <v>0</v>
      </c>
      <c r="H712" s="10">
        <v>3030</v>
      </c>
      <c r="I712" s="10">
        <v>306626315</v>
      </c>
      <c r="J712" s="10">
        <v>874000</v>
      </c>
      <c r="K712" s="10">
        <v>88449</v>
      </c>
      <c r="L712" s="10">
        <v>214</v>
      </c>
      <c r="M712" s="10">
        <v>101860</v>
      </c>
      <c r="N712" s="10">
        <v>100585</v>
      </c>
      <c r="O712" s="10">
        <v>101293</v>
      </c>
      <c r="P712" s="10">
        <v>38386</v>
      </c>
      <c r="Q712" s="10">
        <v>3885751613</v>
      </c>
      <c r="R712" s="9">
        <v>0.01</v>
      </c>
      <c r="S712" s="9">
        <v>0.14000000000000001</v>
      </c>
      <c r="T712" s="9">
        <v>0.36</v>
      </c>
      <c r="U712" s="9">
        <v>0.79</v>
      </c>
      <c r="V712" s="16">
        <v>1.38</v>
      </c>
      <c r="W712" s="16">
        <v>1E-4</v>
      </c>
      <c r="X712" s="16">
        <v>1E-4</v>
      </c>
      <c r="Y712" s="16">
        <v>1E-4</v>
      </c>
      <c r="Z712" s="9">
        <v>2.4485125858123499E-2</v>
      </c>
      <c r="AA712" s="10">
        <v>0</v>
      </c>
      <c r="AB712" s="10">
        <v>0</v>
      </c>
    </row>
    <row r="713" spans="1:28" x14ac:dyDescent="0.3">
      <c r="A713" s="11">
        <v>42877</v>
      </c>
      <c r="B713" s="10">
        <v>101200</v>
      </c>
      <c r="C713" s="10">
        <v>101205</v>
      </c>
      <c r="D713" s="10">
        <v>101195</v>
      </c>
      <c r="E713" s="10">
        <v>101200</v>
      </c>
      <c r="F713" s="10">
        <v>99909</v>
      </c>
      <c r="G713" s="10">
        <v>0</v>
      </c>
      <c r="H713" s="10">
        <v>4825</v>
      </c>
      <c r="I713" s="10">
        <v>488301100</v>
      </c>
      <c r="J713" s="10">
        <v>872000</v>
      </c>
      <c r="K713" s="10">
        <v>88246</v>
      </c>
      <c r="L713" s="10">
        <v>214</v>
      </c>
      <c r="M713" s="10">
        <v>101860</v>
      </c>
      <c r="N713" s="10">
        <v>100585</v>
      </c>
      <c r="O713" s="10">
        <v>101293</v>
      </c>
      <c r="P713" s="10">
        <v>36563</v>
      </c>
      <c r="Q713" s="10">
        <v>3701441755</v>
      </c>
      <c r="R713" s="9">
        <v>0</v>
      </c>
      <c r="S713" s="9">
        <v>0.14000000000000001</v>
      </c>
      <c r="T713" s="9">
        <v>0.35</v>
      </c>
      <c r="U713" s="9">
        <v>0.8</v>
      </c>
      <c r="V713" s="16">
        <v>1.37</v>
      </c>
      <c r="W713" s="16">
        <v>1E-4</v>
      </c>
      <c r="X713" s="16">
        <v>1E-4</v>
      </c>
      <c r="Y713" s="16">
        <v>1E-4</v>
      </c>
      <c r="Z713" s="9">
        <v>2.4541284403669698E-2</v>
      </c>
      <c r="AA713" s="10">
        <v>0</v>
      </c>
      <c r="AB713" s="10">
        <v>0</v>
      </c>
    </row>
    <row r="714" spans="1:28" x14ac:dyDescent="0.3">
      <c r="A714" s="11">
        <v>42878</v>
      </c>
      <c r="B714" s="10">
        <v>101200</v>
      </c>
      <c r="C714" s="10">
        <v>101205</v>
      </c>
      <c r="D714" s="10">
        <v>101200</v>
      </c>
      <c r="E714" s="10">
        <v>101200</v>
      </c>
      <c r="F714" s="10">
        <v>99909</v>
      </c>
      <c r="G714" s="10">
        <v>0</v>
      </c>
      <c r="H714" s="10">
        <v>7585</v>
      </c>
      <c r="I714" s="10">
        <v>767629895</v>
      </c>
      <c r="J714" s="10">
        <v>872000</v>
      </c>
      <c r="K714" s="10">
        <v>88246</v>
      </c>
      <c r="L714" s="10">
        <v>214</v>
      </c>
      <c r="M714" s="10">
        <v>101860</v>
      </c>
      <c r="N714" s="10">
        <v>100585</v>
      </c>
      <c r="O714" s="10">
        <v>101294</v>
      </c>
      <c r="P714" s="10">
        <v>34811</v>
      </c>
      <c r="Q714" s="10">
        <v>3524282128</v>
      </c>
      <c r="R714" s="9">
        <v>0</v>
      </c>
      <c r="S714" s="9">
        <v>0.14000000000000001</v>
      </c>
      <c r="T714" s="9">
        <v>0.34</v>
      </c>
      <c r="U714" s="9">
        <v>0.81</v>
      </c>
      <c r="V714" s="16">
        <v>1.36</v>
      </c>
      <c r="W714" s="16">
        <v>1E-4</v>
      </c>
      <c r="X714" s="16">
        <v>1E-4</v>
      </c>
      <c r="Y714" s="16">
        <v>1E-4</v>
      </c>
      <c r="Z714" s="9">
        <v>2.4541284403669698E-2</v>
      </c>
      <c r="AA714" s="10">
        <v>0</v>
      </c>
      <c r="AB714" s="10">
        <v>0</v>
      </c>
    </row>
    <row r="715" spans="1:28" x14ac:dyDescent="0.3">
      <c r="A715" s="11">
        <v>42879</v>
      </c>
      <c r="B715" s="10">
        <v>101200</v>
      </c>
      <c r="C715" s="10">
        <v>101210</v>
      </c>
      <c r="D715" s="10">
        <v>101200</v>
      </c>
      <c r="E715" s="10">
        <v>101210</v>
      </c>
      <c r="F715" s="10">
        <v>99919</v>
      </c>
      <c r="G715" s="10">
        <v>0</v>
      </c>
      <c r="H715" s="10">
        <v>2476</v>
      </c>
      <c r="I715" s="10">
        <v>250585690</v>
      </c>
      <c r="J715" s="10">
        <v>871000</v>
      </c>
      <c r="K715" s="10">
        <v>88154</v>
      </c>
      <c r="L715" s="10">
        <v>214</v>
      </c>
      <c r="M715" s="10">
        <v>101860</v>
      </c>
      <c r="N715" s="10">
        <v>100585</v>
      </c>
      <c r="O715" s="10">
        <v>101294</v>
      </c>
      <c r="P715" s="10">
        <v>33496</v>
      </c>
      <c r="Q715" s="10">
        <v>3391263446</v>
      </c>
      <c r="R715" s="9">
        <v>0.01</v>
      </c>
      <c r="S715" s="9">
        <v>0.14000000000000001</v>
      </c>
      <c r="T715" s="9">
        <v>0.35</v>
      </c>
      <c r="U715" s="9">
        <v>0.81</v>
      </c>
      <c r="V715" s="16">
        <v>1.35</v>
      </c>
      <c r="W715" s="16">
        <v>1E-4</v>
      </c>
      <c r="X715" s="16">
        <v>1E-4</v>
      </c>
      <c r="Y715" s="16">
        <v>1E-4</v>
      </c>
      <c r="Z715" s="9">
        <v>2.4569460390355902E-2</v>
      </c>
      <c r="AA715" s="10">
        <v>0</v>
      </c>
      <c r="AB715" s="10">
        <v>0</v>
      </c>
    </row>
    <row r="716" spans="1:28" x14ac:dyDescent="0.3">
      <c r="A716" s="11">
        <v>42880</v>
      </c>
      <c r="B716" s="10">
        <v>101210</v>
      </c>
      <c r="C716" s="10">
        <v>101220</v>
      </c>
      <c r="D716" s="10">
        <v>101210</v>
      </c>
      <c r="E716" s="10">
        <v>101215</v>
      </c>
      <c r="F716" s="10">
        <v>99924</v>
      </c>
      <c r="G716" s="10">
        <v>0</v>
      </c>
      <c r="H716" s="10">
        <v>3031</v>
      </c>
      <c r="I716" s="10">
        <v>306785645</v>
      </c>
      <c r="J716" s="10">
        <v>871000</v>
      </c>
      <c r="K716" s="10">
        <v>88158</v>
      </c>
      <c r="L716" s="10">
        <v>214</v>
      </c>
      <c r="M716" s="10">
        <v>101860</v>
      </c>
      <c r="N716" s="10">
        <v>100585</v>
      </c>
      <c r="O716" s="10">
        <v>101294</v>
      </c>
      <c r="P716" s="10">
        <v>31941</v>
      </c>
      <c r="Q716" s="10">
        <v>3233954961</v>
      </c>
      <c r="R716" s="9">
        <v>0</v>
      </c>
      <c r="S716" s="9">
        <v>0.14000000000000001</v>
      </c>
      <c r="T716" s="9">
        <v>0.36</v>
      </c>
      <c r="U716" s="9">
        <v>0.84</v>
      </c>
      <c r="V716" s="16">
        <v>1.37</v>
      </c>
      <c r="W716" s="16">
        <v>1E-4</v>
      </c>
      <c r="X716" s="16">
        <v>1E-4</v>
      </c>
      <c r="Y716" s="16">
        <v>1E-4</v>
      </c>
      <c r="Z716" s="9">
        <v>2.4569460390355902E-2</v>
      </c>
      <c r="AA716" s="10">
        <v>0</v>
      </c>
      <c r="AB716" s="10">
        <v>0</v>
      </c>
    </row>
    <row r="717" spans="1:28" x14ac:dyDescent="0.3">
      <c r="A717" s="11">
        <v>42881</v>
      </c>
      <c r="B717" s="10">
        <v>101215</v>
      </c>
      <c r="C717" s="10">
        <v>101700</v>
      </c>
      <c r="D717" s="10">
        <v>101210</v>
      </c>
      <c r="E717" s="10">
        <v>101220</v>
      </c>
      <c r="F717" s="10">
        <v>99929</v>
      </c>
      <c r="G717" s="10">
        <v>0</v>
      </c>
      <c r="H717" s="10">
        <v>14344</v>
      </c>
      <c r="I717" s="10">
        <v>1452118335</v>
      </c>
      <c r="J717" s="10">
        <v>870000</v>
      </c>
      <c r="K717" s="10">
        <v>88061</v>
      </c>
      <c r="L717" s="10">
        <v>214</v>
      </c>
      <c r="M717" s="10">
        <v>101860</v>
      </c>
      <c r="N717" s="10">
        <v>100585</v>
      </c>
      <c r="O717" s="10">
        <v>101295</v>
      </c>
      <c r="P717" s="10">
        <v>30562</v>
      </c>
      <c r="Q717" s="10">
        <v>3094551617</v>
      </c>
      <c r="R717" s="9">
        <v>0</v>
      </c>
      <c r="S717" s="9">
        <v>0.14000000000000001</v>
      </c>
      <c r="T717" s="9">
        <v>0.36</v>
      </c>
      <c r="U717" s="9">
        <v>0.84</v>
      </c>
      <c r="V717" s="16">
        <v>1.4</v>
      </c>
      <c r="W717" s="16">
        <v>1E-4</v>
      </c>
      <c r="X717" s="16">
        <v>1E-4</v>
      </c>
      <c r="Y717" s="16">
        <v>1E-4</v>
      </c>
      <c r="Z717" s="9">
        <v>2.4597701149425201E-2</v>
      </c>
      <c r="AA717" s="10">
        <v>0</v>
      </c>
      <c r="AB717" s="10">
        <v>0</v>
      </c>
    </row>
    <row r="718" spans="1:28" x14ac:dyDescent="0.3">
      <c r="A718" s="11">
        <v>42884</v>
      </c>
      <c r="B718" s="10">
        <v>101220</v>
      </c>
      <c r="C718" s="10">
        <v>101225</v>
      </c>
      <c r="D718" s="10">
        <v>101215</v>
      </c>
      <c r="E718" s="10">
        <v>101225</v>
      </c>
      <c r="F718" s="10">
        <v>99934</v>
      </c>
      <c r="G718" s="10">
        <v>0</v>
      </c>
      <c r="H718" s="10">
        <v>6769</v>
      </c>
      <c r="I718" s="10">
        <v>685162980</v>
      </c>
      <c r="J718" s="10">
        <v>870000</v>
      </c>
      <c r="K718" s="10">
        <v>88066</v>
      </c>
      <c r="L718" s="10">
        <v>214</v>
      </c>
      <c r="M718" s="10">
        <v>101860</v>
      </c>
      <c r="N718" s="10">
        <v>100585</v>
      </c>
      <c r="O718" s="10">
        <v>101295</v>
      </c>
      <c r="P718" s="10">
        <v>29268</v>
      </c>
      <c r="Q718" s="10">
        <v>2963662160</v>
      </c>
      <c r="R718" s="9">
        <v>0</v>
      </c>
      <c r="S718" s="9">
        <v>0.12</v>
      </c>
      <c r="T718" s="9">
        <v>0.36</v>
      </c>
      <c r="U718" s="9">
        <v>0.82</v>
      </c>
      <c r="V718" s="16">
        <v>1.39</v>
      </c>
      <c r="W718" s="16">
        <v>1E-4</v>
      </c>
      <c r="X718" s="16">
        <v>1E-4</v>
      </c>
      <c r="Y718" s="16">
        <v>1E-4</v>
      </c>
      <c r="Z718" s="9">
        <v>2.4597701149425201E-2</v>
      </c>
      <c r="AA718" s="10">
        <v>0</v>
      </c>
      <c r="AB718" s="10">
        <v>0</v>
      </c>
    </row>
    <row r="719" spans="1:28" x14ac:dyDescent="0.3">
      <c r="A719" s="11">
        <v>42885</v>
      </c>
      <c r="B719" s="10">
        <v>101225</v>
      </c>
      <c r="C719" s="10">
        <v>101230</v>
      </c>
      <c r="D719" s="10">
        <v>101220</v>
      </c>
      <c r="E719" s="10">
        <v>101220</v>
      </c>
      <c r="F719" s="10">
        <v>99929</v>
      </c>
      <c r="G719" s="10">
        <v>0</v>
      </c>
      <c r="H719" s="10">
        <v>8203</v>
      </c>
      <c r="I719" s="10">
        <v>830329840</v>
      </c>
      <c r="J719" s="10">
        <v>884000</v>
      </c>
      <c r="K719" s="10">
        <v>89478</v>
      </c>
      <c r="L719" s="10">
        <v>214</v>
      </c>
      <c r="M719" s="10">
        <v>101860</v>
      </c>
      <c r="N719" s="10">
        <v>100585</v>
      </c>
      <c r="O719" s="10">
        <v>101295</v>
      </c>
      <c r="P719" s="10">
        <v>27296</v>
      </c>
      <c r="Q719" s="10">
        <v>2764239116</v>
      </c>
      <c r="R719" s="9">
        <v>0</v>
      </c>
      <c r="S719" s="9">
        <v>0.11</v>
      </c>
      <c r="T719" s="9">
        <v>0.36</v>
      </c>
      <c r="U719" s="9">
        <v>0.81</v>
      </c>
      <c r="V719" s="16">
        <v>1.37</v>
      </c>
      <c r="W719" s="16">
        <v>1E-4</v>
      </c>
      <c r="X719" s="16">
        <v>1E-4</v>
      </c>
      <c r="Y719" s="16">
        <v>1E-4</v>
      </c>
      <c r="Z719" s="9">
        <v>2.4208144796380001E-2</v>
      </c>
      <c r="AA719" s="10">
        <v>0</v>
      </c>
      <c r="AB719" s="10">
        <v>0</v>
      </c>
    </row>
    <row r="720" spans="1:28" x14ac:dyDescent="0.3">
      <c r="A720" s="11">
        <v>42886</v>
      </c>
      <c r="B720" s="10">
        <v>101225</v>
      </c>
      <c r="C720" s="10">
        <v>101230</v>
      </c>
      <c r="D720" s="10">
        <v>101220</v>
      </c>
      <c r="E720" s="10">
        <v>101225</v>
      </c>
      <c r="F720" s="10">
        <v>99934</v>
      </c>
      <c r="G720" s="10">
        <v>0</v>
      </c>
      <c r="H720" s="10">
        <v>13408</v>
      </c>
      <c r="I720" s="10">
        <v>1357256080</v>
      </c>
      <c r="J720" s="10">
        <v>882000</v>
      </c>
      <c r="K720" s="10">
        <v>89280</v>
      </c>
      <c r="L720" s="10">
        <v>214</v>
      </c>
      <c r="M720" s="10">
        <v>101860</v>
      </c>
      <c r="N720" s="10">
        <v>100585</v>
      </c>
      <c r="O720" s="10">
        <v>101296</v>
      </c>
      <c r="P720" s="10">
        <v>25856</v>
      </c>
      <c r="Q720" s="10">
        <v>2618555221</v>
      </c>
      <c r="R720" s="9">
        <v>0</v>
      </c>
      <c r="S720" s="9">
        <v>0.12</v>
      </c>
      <c r="T720" s="9">
        <v>0.36</v>
      </c>
      <c r="U720" s="9">
        <v>0.81</v>
      </c>
      <c r="V720" s="16">
        <v>1.38</v>
      </c>
      <c r="W720" s="16">
        <v>1E-4</v>
      </c>
      <c r="X720" s="16">
        <v>1E-4</v>
      </c>
      <c r="Y720" s="16">
        <v>1E-4</v>
      </c>
      <c r="Z720" s="9">
        <v>2.4263038548752801E-2</v>
      </c>
      <c r="AA720" s="10">
        <v>0</v>
      </c>
      <c r="AB720" s="10">
        <v>0</v>
      </c>
    </row>
    <row r="721" spans="1:28" x14ac:dyDescent="0.3">
      <c r="A721" s="11">
        <v>42887</v>
      </c>
      <c r="B721" s="10">
        <v>101225</v>
      </c>
      <c r="C721" s="10">
        <v>101245</v>
      </c>
      <c r="D721" s="10">
        <v>101225</v>
      </c>
      <c r="E721" s="10">
        <v>101245</v>
      </c>
      <c r="F721" s="10">
        <v>99953</v>
      </c>
      <c r="G721" s="10">
        <v>0</v>
      </c>
      <c r="H721" s="10">
        <v>10971</v>
      </c>
      <c r="I721" s="10">
        <v>1110680990</v>
      </c>
      <c r="J721" s="10">
        <v>949000</v>
      </c>
      <c r="K721" s="10">
        <v>96082</v>
      </c>
      <c r="L721" s="10">
        <v>214</v>
      </c>
      <c r="M721" s="10">
        <v>101860</v>
      </c>
      <c r="N721" s="10">
        <v>100585</v>
      </c>
      <c r="O721" s="10">
        <v>101296</v>
      </c>
      <c r="P721" s="10">
        <v>25100</v>
      </c>
      <c r="Q721" s="10">
        <v>2542121253</v>
      </c>
      <c r="R721" s="9">
        <v>0.02</v>
      </c>
      <c r="S721" s="9">
        <v>0.14000000000000001</v>
      </c>
      <c r="T721" s="9">
        <v>0.38</v>
      </c>
      <c r="U721" s="9">
        <v>0.82</v>
      </c>
      <c r="V721" s="16">
        <v>1.39</v>
      </c>
      <c r="W721" s="16">
        <v>1E-4</v>
      </c>
      <c r="X721" s="16">
        <v>1E-4</v>
      </c>
      <c r="Y721" s="16">
        <v>1E-4</v>
      </c>
      <c r="Z721" s="9">
        <v>2.2550052687038899E-2</v>
      </c>
      <c r="AA721" s="10">
        <v>0</v>
      </c>
      <c r="AB721" s="10">
        <v>0</v>
      </c>
    </row>
    <row r="722" spans="1:28" x14ac:dyDescent="0.3">
      <c r="A722" s="11">
        <v>42888</v>
      </c>
      <c r="B722" s="10">
        <v>101245</v>
      </c>
      <c r="C722" s="10">
        <v>101250</v>
      </c>
      <c r="D722" s="10">
        <v>101230</v>
      </c>
      <c r="E722" s="10">
        <v>101240</v>
      </c>
      <c r="F722" s="10">
        <v>99948</v>
      </c>
      <c r="G722" s="10">
        <v>0</v>
      </c>
      <c r="H722" s="10">
        <v>9404</v>
      </c>
      <c r="I722" s="10">
        <v>952125830</v>
      </c>
      <c r="J722" s="10">
        <v>950000</v>
      </c>
      <c r="K722" s="10">
        <v>96178</v>
      </c>
      <c r="L722" s="10">
        <v>214</v>
      </c>
      <c r="M722" s="10">
        <v>101860</v>
      </c>
      <c r="N722" s="10">
        <v>100585</v>
      </c>
      <c r="O722" s="10">
        <v>101296</v>
      </c>
      <c r="P722" s="10">
        <v>23332</v>
      </c>
      <c r="Q722" s="10">
        <v>2363248411</v>
      </c>
      <c r="R722" s="9">
        <v>0</v>
      </c>
      <c r="S722" s="9">
        <v>0.12</v>
      </c>
      <c r="T722" s="9">
        <v>0.36</v>
      </c>
      <c r="U722" s="9">
        <v>0.8</v>
      </c>
      <c r="V722" s="16">
        <v>1.36</v>
      </c>
      <c r="W722" s="16">
        <v>1E-4</v>
      </c>
      <c r="X722" s="16">
        <v>1E-4</v>
      </c>
      <c r="Y722" s="16">
        <v>1E-4</v>
      </c>
      <c r="Z722" s="9">
        <v>2.2526315789473599E-2</v>
      </c>
      <c r="AA722" s="10">
        <v>0</v>
      </c>
      <c r="AB722" s="10">
        <v>0</v>
      </c>
    </row>
    <row r="723" spans="1:28" x14ac:dyDescent="0.3">
      <c r="A723" s="11">
        <v>42891</v>
      </c>
      <c r="B723" s="10">
        <v>101255</v>
      </c>
      <c r="C723" s="10">
        <v>101260</v>
      </c>
      <c r="D723" s="10">
        <v>101240</v>
      </c>
      <c r="E723" s="10">
        <v>101250</v>
      </c>
      <c r="F723" s="10">
        <v>99958</v>
      </c>
      <c r="G723" s="10">
        <v>0</v>
      </c>
      <c r="H723" s="10">
        <v>31573</v>
      </c>
      <c r="I723" s="10">
        <v>3196884365</v>
      </c>
      <c r="J723" s="10">
        <v>957000</v>
      </c>
      <c r="K723" s="10">
        <v>96896</v>
      </c>
      <c r="L723" s="10">
        <v>214</v>
      </c>
      <c r="M723" s="10">
        <v>101860</v>
      </c>
      <c r="N723" s="10">
        <v>100585</v>
      </c>
      <c r="O723" s="10">
        <v>101297</v>
      </c>
      <c r="P723" s="10">
        <v>22841</v>
      </c>
      <c r="Q723" s="10">
        <v>2313583900</v>
      </c>
      <c r="R723" s="9">
        <v>0.01</v>
      </c>
      <c r="S723" s="9">
        <v>0.11</v>
      </c>
      <c r="T723" s="9">
        <v>0.37</v>
      </c>
      <c r="U723" s="9">
        <v>0.79</v>
      </c>
      <c r="V723" s="16">
        <v>1.37</v>
      </c>
      <c r="W723" s="16">
        <v>1E-4</v>
      </c>
      <c r="X723" s="16">
        <v>1E-4</v>
      </c>
      <c r="Y723" s="16">
        <v>1E-4</v>
      </c>
      <c r="Z723" s="9">
        <v>2.2361546499477501E-2</v>
      </c>
      <c r="AA723" s="10">
        <v>0</v>
      </c>
      <c r="AB723" s="10">
        <v>0</v>
      </c>
    </row>
    <row r="724" spans="1:28" x14ac:dyDescent="0.3">
      <c r="A724" s="11">
        <v>42893</v>
      </c>
      <c r="B724" s="10">
        <v>101255</v>
      </c>
      <c r="C724" s="10">
        <v>101270</v>
      </c>
      <c r="D724" s="10">
        <v>101215</v>
      </c>
      <c r="E724" s="10">
        <v>101250</v>
      </c>
      <c r="F724" s="10">
        <v>99958</v>
      </c>
      <c r="G724" s="10">
        <v>0</v>
      </c>
      <c r="H724" s="10">
        <v>17094</v>
      </c>
      <c r="I724" s="10">
        <v>1730777805</v>
      </c>
      <c r="J724" s="10">
        <v>955000</v>
      </c>
      <c r="K724" s="10">
        <v>96694</v>
      </c>
      <c r="L724" s="10">
        <v>214</v>
      </c>
      <c r="M724" s="10">
        <v>101860</v>
      </c>
      <c r="N724" s="10">
        <v>100585</v>
      </c>
      <c r="O724" s="10">
        <v>101297</v>
      </c>
      <c r="P724" s="10">
        <v>21195</v>
      </c>
      <c r="Q724" s="10">
        <v>2146990425</v>
      </c>
      <c r="R724" s="9">
        <v>0</v>
      </c>
      <c r="S724" s="9">
        <v>0.11</v>
      </c>
      <c r="T724" s="9">
        <v>0.37</v>
      </c>
      <c r="U724" s="9">
        <v>0.77</v>
      </c>
      <c r="V724" s="16">
        <v>1.36</v>
      </c>
      <c r="W724" s="16">
        <v>1E-4</v>
      </c>
      <c r="X724" s="16">
        <v>1E-4</v>
      </c>
      <c r="Y724" s="16">
        <v>1E-4</v>
      </c>
      <c r="Z724" s="9">
        <v>2.2408376963350699E-2</v>
      </c>
      <c r="AA724" s="10">
        <v>0</v>
      </c>
      <c r="AB724" s="10">
        <v>0</v>
      </c>
    </row>
    <row r="725" spans="1:28" x14ac:dyDescent="0.3">
      <c r="A725" s="11">
        <v>42894</v>
      </c>
      <c r="B725" s="10">
        <v>101265</v>
      </c>
      <c r="C725" s="10">
        <v>101265</v>
      </c>
      <c r="D725" s="10">
        <v>101255</v>
      </c>
      <c r="E725" s="10">
        <v>101260</v>
      </c>
      <c r="F725" s="10">
        <v>99968</v>
      </c>
      <c r="G725" s="10">
        <v>0</v>
      </c>
      <c r="H725" s="10">
        <v>13752</v>
      </c>
      <c r="I725" s="10">
        <v>1392539690</v>
      </c>
      <c r="J725" s="10">
        <v>933000</v>
      </c>
      <c r="K725" s="10">
        <v>94476</v>
      </c>
      <c r="L725" s="10">
        <v>214</v>
      </c>
      <c r="M725" s="10">
        <v>101860</v>
      </c>
      <c r="N725" s="10">
        <v>100585</v>
      </c>
      <c r="O725" s="10">
        <v>101297</v>
      </c>
      <c r="P725" s="10">
        <v>19867</v>
      </c>
      <c r="Q725" s="10">
        <v>2012579528</v>
      </c>
      <c r="R725" s="9">
        <v>0.01</v>
      </c>
      <c r="S725" s="9">
        <v>0.12</v>
      </c>
      <c r="T725" s="9">
        <v>0.38</v>
      </c>
      <c r="U725" s="9">
        <v>0.77</v>
      </c>
      <c r="V725" s="16">
        <v>1.36</v>
      </c>
      <c r="W725" s="16">
        <v>1E-4</v>
      </c>
      <c r="X725" s="16">
        <v>1E-4</v>
      </c>
      <c r="Y725" s="16">
        <v>1E-4</v>
      </c>
      <c r="Z725" s="9">
        <v>2.2936763129689099E-2</v>
      </c>
      <c r="AA725" s="10">
        <v>0</v>
      </c>
      <c r="AB725" s="10">
        <v>0</v>
      </c>
    </row>
    <row r="726" spans="1:28" x14ac:dyDescent="0.3">
      <c r="A726" s="11">
        <v>42895</v>
      </c>
      <c r="B726" s="10">
        <v>101260</v>
      </c>
      <c r="C726" s="10">
        <v>101280</v>
      </c>
      <c r="D726" s="10">
        <v>101260</v>
      </c>
      <c r="E726" s="10">
        <v>101265</v>
      </c>
      <c r="F726" s="10">
        <v>99973</v>
      </c>
      <c r="G726" s="10">
        <v>0</v>
      </c>
      <c r="H726" s="10">
        <v>23396</v>
      </c>
      <c r="I726" s="10">
        <v>2369268930</v>
      </c>
      <c r="J726" s="10">
        <v>953000</v>
      </c>
      <c r="K726" s="10">
        <v>96506</v>
      </c>
      <c r="L726" s="10">
        <v>214</v>
      </c>
      <c r="M726" s="10">
        <v>101860</v>
      </c>
      <c r="N726" s="10">
        <v>100585</v>
      </c>
      <c r="O726" s="10">
        <v>101297</v>
      </c>
      <c r="P726" s="10">
        <v>18469</v>
      </c>
      <c r="Q726" s="10">
        <v>1871055889</v>
      </c>
      <c r="R726" s="9">
        <v>0</v>
      </c>
      <c r="S726" s="9">
        <v>0.12</v>
      </c>
      <c r="T726" s="9">
        <v>0.37</v>
      </c>
      <c r="U726" s="9">
        <v>0.77</v>
      </c>
      <c r="V726" s="16">
        <v>1.3</v>
      </c>
      <c r="W726" s="16">
        <v>1E-4</v>
      </c>
      <c r="X726" s="16">
        <v>1E-4</v>
      </c>
      <c r="Y726" s="16">
        <v>1E-4</v>
      </c>
      <c r="Z726" s="9">
        <v>2.2455403987408099E-2</v>
      </c>
      <c r="AA726" s="10">
        <v>0</v>
      </c>
      <c r="AB726" s="10">
        <v>0</v>
      </c>
    </row>
    <row r="727" spans="1:28" x14ac:dyDescent="0.3">
      <c r="A727" s="11">
        <v>42898</v>
      </c>
      <c r="B727" s="10">
        <v>101280</v>
      </c>
      <c r="C727" s="10">
        <v>101280</v>
      </c>
      <c r="D727" s="10">
        <v>101255</v>
      </c>
      <c r="E727" s="10">
        <v>101260</v>
      </c>
      <c r="F727" s="10">
        <v>99968</v>
      </c>
      <c r="G727" s="10">
        <v>0</v>
      </c>
      <c r="H727" s="10">
        <v>20319</v>
      </c>
      <c r="I727" s="10">
        <v>2057727305</v>
      </c>
      <c r="J727" s="10">
        <v>962000</v>
      </c>
      <c r="K727" s="10">
        <v>97412</v>
      </c>
      <c r="L727" s="10">
        <v>214</v>
      </c>
      <c r="M727" s="10">
        <v>101860</v>
      </c>
      <c r="N727" s="10">
        <v>100585</v>
      </c>
      <c r="O727" s="10">
        <v>101297</v>
      </c>
      <c r="P727" s="10">
        <v>16951</v>
      </c>
      <c r="Q727" s="10">
        <v>1717410705</v>
      </c>
      <c r="R727" s="9">
        <v>0</v>
      </c>
      <c r="S727" s="9">
        <v>0.11</v>
      </c>
      <c r="T727" s="9">
        <v>0.37</v>
      </c>
      <c r="U727" s="9">
        <v>0.75</v>
      </c>
      <c r="V727" s="16">
        <v>1.3</v>
      </c>
      <c r="W727" s="16">
        <v>1E-4</v>
      </c>
      <c r="X727" s="16">
        <v>1E-4</v>
      </c>
      <c r="Y727" s="16">
        <v>1E-4</v>
      </c>
      <c r="Z727" s="9">
        <v>2.2245322245322201E-2</v>
      </c>
      <c r="AA727" s="10">
        <v>0</v>
      </c>
      <c r="AB727" s="10">
        <v>0</v>
      </c>
    </row>
    <row r="728" spans="1:28" x14ac:dyDescent="0.3">
      <c r="A728" s="11">
        <v>42899</v>
      </c>
      <c r="B728" s="10">
        <v>101275</v>
      </c>
      <c r="C728" s="10">
        <v>101275</v>
      </c>
      <c r="D728" s="10">
        <v>101240</v>
      </c>
      <c r="E728" s="10">
        <v>101265</v>
      </c>
      <c r="F728" s="10">
        <v>99973</v>
      </c>
      <c r="G728" s="10">
        <v>0</v>
      </c>
      <c r="H728" s="10">
        <v>24342</v>
      </c>
      <c r="I728" s="10">
        <v>2464963770</v>
      </c>
      <c r="J728" s="10">
        <v>1007000</v>
      </c>
      <c r="K728" s="10">
        <v>101974</v>
      </c>
      <c r="L728" s="10">
        <v>214</v>
      </c>
      <c r="M728" s="10">
        <v>101860</v>
      </c>
      <c r="N728" s="10">
        <v>100585</v>
      </c>
      <c r="O728" s="10">
        <v>101297</v>
      </c>
      <c r="P728" s="10">
        <v>15592</v>
      </c>
      <c r="Q728" s="10">
        <v>1579761173</v>
      </c>
      <c r="R728" s="9">
        <v>0</v>
      </c>
      <c r="S728" s="9">
        <v>0.11</v>
      </c>
      <c r="T728" s="9">
        <v>0.37</v>
      </c>
      <c r="U728" s="9">
        <v>0.75</v>
      </c>
      <c r="V728" s="16">
        <v>1.28</v>
      </c>
      <c r="W728" s="16">
        <v>1E-4</v>
      </c>
      <c r="X728" s="16">
        <v>1E-4</v>
      </c>
      <c r="Y728" s="16">
        <v>1E-4</v>
      </c>
      <c r="Z728" s="9">
        <v>2.12512413108242E-2</v>
      </c>
      <c r="AA728" s="10">
        <v>0</v>
      </c>
      <c r="AB728" s="10">
        <v>0</v>
      </c>
    </row>
    <row r="729" spans="1:28" x14ac:dyDescent="0.3">
      <c r="A729" s="11">
        <v>42900</v>
      </c>
      <c r="B729" s="10">
        <v>101285</v>
      </c>
      <c r="C729" s="10">
        <v>101285</v>
      </c>
      <c r="D729" s="10">
        <v>101260</v>
      </c>
      <c r="E729" s="10">
        <v>101275</v>
      </c>
      <c r="F729" s="10">
        <v>99983</v>
      </c>
      <c r="G729" s="10">
        <v>0</v>
      </c>
      <c r="H729" s="10">
        <v>21200</v>
      </c>
      <c r="I729" s="10">
        <v>2146998740</v>
      </c>
      <c r="J729" s="10">
        <v>1018000</v>
      </c>
      <c r="K729" s="10">
        <v>103098</v>
      </c>
      <c r="L729" s="10">
        <v>214</v>
      </c>
      <c r="M729" s="10">
        <v>101860</v>
      </c>
      <c r="N729" s="10">
        <v>100585</v>
      </c>
      <c r="O729" s="10">
        <v>101297</v>
      </c>
      <c r="P729" s="10">
        <v>13641</v>
      </c>
      <c r="Q729" s="10">
        <v>1382161316</v>
      </c>
      <c r="R729" s="9">
        <v>0.01</v>
      </c>
      <c r="S729" s="9">
        <v>0.12</v>
      </c>
      <c r="T729" s="9">
        <v>0.37</v>
      </c>
      <c r="U729" s="9">
        <v>0.74</v>
      </c>
      <c r="V729" s="16">
        <v>1.28</v>
      </c>
      <c r="W729" s="16">
        <v>1E-4</v>
      </c>
      <c r="X729" s="16">
        <v>1E-4</v>
      </c>
      <c r="Y729" s="16">
        <v>1E-4</v>
      </c>
      <c r="Z729" s="9">
        <v>2.1021611001964601E-2</v>
      </c>
      <c r="AA729" s="10">
        <v>0</v>
      </c>
      <c r="AB729" s="10">
        <v>0</v>
      </c>
    </row>
    <row r="730" spans="1:28" x14ac:dyDescent="0.3">
      <c r="A730" s="11">
        <v>42901</v>
      </c>
      <c r="B730" s="10">
        <v>101290</v>
      </c>
      <c r="C730" s="10">
        <v>101290</v>
      </c>
      <c r="D730" s="10">
        <v>101265</v>
      </c>
      <c r="E730" s="10">
        <v>101285</v>
      </c>
      <c r="F730" s="10">
        <v>99993</v>
      </c>
      <c r="G730" s="10">
        <v>0</v>
      </c>
      <c r="H730" s="10">
        <v>13334</v>
      </c>
      <c r="I730" s="10">
        <v>1350463420</v>
      </c>
      <c r="J730" s="10">
        <v>1019000</v>
      </c>
      <c r="K730" s="10">
        <v>103209</v>
      </c>
      <c r="L730" s="10">
        <v>214</v>
      </c>
      <c r="M730" s="10">
        <v>101860</v>
      </c>
      <c r="N730" s="10">
        <v>100585</v>
      </c>
      <c r="O730" s="10">
        <v>101297</v>
      </c>
      <c r="P730" s="10">
        <v>11904</v>
      </c>
      <c r="Q730" s="10">
        <v>1206231351</v>
      </c>
      <c r="R730" s="9">
        <v>0.01</v>
      </c>
      <c r="S730" s="9">
        <v>0.11</v>
      </c>
      <c r="T730" s="9">
        <v>0.38</v>
      </c>
      <c r="U730" s="9">
        <v>0.75</v>
      </c>
      <c r="V730" s="16">
        <v>1.3</v>
      </c>
      <c r="W730" s="16">
        <v>1E-4</v>
      </c>
      <c r="X730" s="16">
        <v>1E-4</v>
      </c>
      <c r="Y730" s="16">
        <v>1E-4</v>
      </c>
      <c r="Z730" s="9">
        <v>2.10009813542688E-2</v>
      </c>
      <c r="AA730" s="10">
        <v>0</v>
      </c>
      <c r="AB730" s="10">
        <v>0</v>
      </c>
    </row>
    <row r="731" spans="1:28" x14ac:dyDescent="0.3">
      <c r="A731" s="11">
        <v>42902</v>
      </c>
      <c r="B731" s="10">
        <v>101295</v>
      </c>
      <c r="C731" s="10">
        <v>101295</v>
      </c>
      <c r="D731" s="10">
        <v>101270</v>
      </c>
      <c r="E731" s="10">
        <v>101285</v>
      </c>
      <c r="F731" s="10">
        <v>99993</v>
      </c>
      <c r="G731" s="10">
        <v>0</v>
      </c>
      <c r="H731" s="10">
        <v>20666</v>
      </c>
      <c r="I731" s="10">
        <v>2093162450</v>
      </c>
      <c r="J731" s="10">
        <v>1023000</v>
      </c>
      <c r="K731" s="10">
        <v>103615</v>
      </c>
      <c r="L731" s="10">
        <v>214</v>
      </c>
      <c r="M731" s="10">
        <v>101860</v>
      </c>
      <c r="N731" s="10">
        <v>100585</v>
      </c>
      <c r="O731" s="10">
        <v>101297</v>
      </c>
      <c r="P731" s="10">
        <v>10373</v>
      </c>
      <c r="Q731" s="10">
        <v>1051071218</v>
      </c>
      <c r="R731" s="9">
        <v>0</v>
      </c>
      <c r="S731" s="9">
        <v>0.11</v>
      </c>
      <c r="T731" s="9">
        <v>0.37</v>
      </c>
      <c r="U731" s="9">
        <v>0.75</v>
      </c>
      <c r="V731" s="16">
        <v>1.27</v>
      </c>
      <c r="W731" s="16">
        <v>1E-4</v>
      </c>
      <c r="X731" s="16">
        <v>1E-4</v>
      </c>
      <c r="Y731" s="16">
        <v>1E-4</v>
      </c>
      <c r="Z731" s="9">
        <v>2.09188660801564E-2</v>
      </c>
      <c r="AA731" s="10">
        <v>0</v>
      </c>
      <c r="AB731" s="10">
        <v>0</v>
      </c>
    </row>
    <row r="732" spans="1:28" x14ac:dyDescent="0.3">
      <c r="A732" s="11">
        <v>42905</v>
      </c>
      <c r="B732" s="10">
        <v>101295</v>
      </c>
      <c r="C732" s="10">
        <v>101300</v>
      </c>
      <c r="D732" s="10">
        <v>101280</v>
      </c>
      <c r="E732" s="10">
        <v>101290</v>
      </c>
      <c r="F732" s="10">
        <v>99998</v>
      </c>
      <c r="G732" s="10">
        <v>0</v>
      </c>
      <c r="H732" s="10">
        <v>16909</v>
      </c>
      <c r="I732" s="10">
        <v>1712740385</v>
      </c>
      <c r="J732" s="10">
        <v>1021000</v>
      </c>
      <c r="K732" s="10">
        <v>103417</v>
      </c>
      <c r="L732" s="10">
        <v>214</v>
      </c>
      <c r="M732" s="10">
        <v>101860</v>
      </c>
      <c r="N732" s="10">
        <v>100585</v>
      </c>
      <c r="O732" s="10">
        <v>101297</v>
      </c>
      <c r="P732" s="10">
        <v>10400</v>
      </c>
      <c r="Q732" s="10">
        <v>1053841383</v>
      </c>
      <c r="R732" s="9">
        <v>0</v>
      </c>
      <c r="S732" s="9">
        <v>0.09</v>
      </c>
      <c r="T732" s="9">
        <v>0.37</v>
      </c>
      <c r="U732" s="9">
        <v>0.75</v>
      </c>
      <c r="V732" s="16">
        <v>1.27</v>
      </c>
      <c r="W732" s="16">
        <v>1E-4</v>
      </c>
      <c r="X732" s="16">
        <v>1E-4</v>
      </c>
      <c r="Y732" s="16">
        <v>1E-4</v>
      </c>
      <c r="Z732" s="9">
        <v>2.0959843290891199E-2</v>
      </c>
      <c r="AA732" s="10">
        <v>0</v>
      </c>
      <c r="AB732" s="10">
        <v>0</v>
      </c>
    </row>
    <row r="733" spans="1:28" x14ac:dyDescent="0.3">
      <c r="A733" s="11">
        <v>42906</v>
      </c>
      <c r="B733" s="10">
        <v>101305</v>
      </c>
      <c r="C733" s="10">
        <v>101305</v>
      </c>
      <c r="D733" s="10">
        <v>101285</v>
      </c>
      <c r="E733" s="10">
        <v>101300</v>
      </c>
      <c r="F733" s="10">
        <v>100008</v>
      </c>
      <c r="G733" s="10">
        <v>0</v>
      </c>
      <c r="H733" s="10">
        <v>17387</v>
      </c>
      <c r="I733" s="10">
        <v>1761237405</v>
      </c>
      <c r="J733" s="10">
        <v>1021000</v>
      </c>
      <c r="K733" s="10">
        <v>103427</v>
      </c>
      <c r="L733" s="10">
        <v>214</v>
      </c>
      <c r="M733" s="10">
        <v>101860</v>
      </c>
      <c r="N733" s="10">
        <v>100585</v>
      </c>
      <c r="O733" s="10">
        <v>101297</v>
      </c>
      <c r="P733" s="10">
        <v>10437</v>
      </c>
      <c r="Q733" s="10">
        <v>1057589335</v>
      </c>
      <c r="R733" s="9">
        <v>0.01</v>
      </c>
      <c r="S733" s="9">
        <v>0.1</v>
      </c>
      <c r="T733" s="9">
        <v>0.37</v>
      </c>
      <c r="U733" s="9">
        <v>0.74</v>
      </c>
      <c r="V733" s="16">
        <v>1.28</v>
      </c>
      <c r="W733" s="16">
        <v>1E-4</v>
      </c>
      <c r="X733" s="16">
        <v>1E-4</v>
      </c>
      <c r="Y733" s="16">
        <v>1E-4</v>
      </c>
      <c r="Z733" s="9">
        <v>2.0959843290891199E-2</v>
      </c>
      <c r="AA733" s="10">
        <v>0</v>
      </c>
      <c r="AB733" s="10">
        <v>0</v>
      </c>
    </row>
    <row r="734" spans="1:28" x14ac:dyDescent="0.3">
      <c r="A734" s="11">
        <v>42907</v>
      </c>
      <c r="B734" s="10">
        <v>101305</v>
      </c>
      <c r="C734" s="10">
        <v>101305</v>
      </c>
      <c r="D734" s="10">
        <v>101290</v>
      </c>
      <c r="E734" s="10">
        <v>101295</v>
      </c>
      <c r="F734" s="10">
        <v>100003</v>
      </c>
      <c r="G734" s="10">
        <v>0</v>
      </c>
      <c r="H734" s="10">
        <v>19673</v>
      </c>
      <c r="I734" s="10">
        <v>1992821960</v>
      </c>
      <c r="J734" s="10">
        <v>1021000</v>
      </c>
      <c r="K734" s="10">
        <v>103422</v>
      </c>
      <c r="L734" s="10">
        <v>214</v>
      </c>
      <c r="M734" s="10">
        <v>101860</v>
      </c>
      <c r="N734" s="10">
        <v>100585</v>
      </c>
      <c r="O734" s="10">
        <v>101297</v>
      </c>
      <c r="P734" s="10">
        <v>10432</v>
      </c>
      <c r="Q734" s="10">
        <v>1057067572</v>
      </c>
      <c r="R734" s="9">
        <v>0</v>
      </c>
      <c r="S734" s="9">
        <v>0.09</v>
      </c>
      <c r="T734" s="9">
        <v>0.36</v>
      </c>
      <c r="U734" s="9">
        <v>0.75</v>
      </c>
      <c r="V734" s="16">
        <v>1.29</v>
      </c>
      <c r="W734" s="16">
        <v>1E-4</v>
      </c>
      <c r="X734" s="16">
        <v>1E-4</v>
      </c>
      <c r="Y734" s="16">
        <v>1E-4</v>
      </c>
      <c r="Z734" s="9">
        <v>2.0959843290891199E-2</v>
      </c>
      <c r="AA734" s="10">
        <v>0</v>
      </c>
      <c r="AB734" s="10">
        <v>0</v>
      </c>
    </row>
    <row r="735" spans="1:28" x14ac:dyDescent="0.3">
      <c r="A735" s="11">
        <v>42908</v>
      </c>
      <c r="B735" s="10">
        <v>101315</v>
      </c>
      <c r="C735" s="10">
        <v>101315</v>
      </c>
      <c r="D735" s="10">
        <v>101290</v>
      </c>
      <c r="E735" s="10">
        <v>101310</v>
      </c>
      <c r="F735" s="10">
        <v>100017</v>
      </c>
      <c r="G735" s="10">
        <v>0</v>
      </c>
      <c r="H735" s="10">
        <v>17785</v>
      </c>
      <c r="I735" s="10">
        <v>1801718205</v>
      </c>
      <c r="J735" s="10">
        <v>1099000</v>
      </c>
      <c r="K735" s="10">
        <v>111340</v>
      </c>
      <c r="L735" s="10">
        <v>214</v>
      </c>
      <c r="M735" s="10">
        <v>101860</v>
      </c>
      <c r="N735" s="10">
        <v>100585</v>
      </c>
      <c r="O735" s="10">
        <v>101297</v>
      </c>
      <c r="P735" s="10">
        <v>10460</v>
      </c>
      <c r="Q735" s="10">
        <v>1059910519</v>
      </c>
      <c r="R735" s="9">
        <v>0.01</v>
      </c>
      <c r="S735" s="9">
        <v>0.11</v>
      </c>
      <c r="T735" s="9">
        <v>0.38</v>
      </c>
      <c r="U735" s="9">
        <v>0.75</v>
      </c>
      <c r="V735" s="16">
        <v>1.3</v>
      </c>
      <c r="W735" s="16">
        <v>1E-4</v>
      </c>
      <c r="X735" s="16">
        <v>1E-4</v>
      </c>
      <c r="Y735" s="16">
        <v>1E-4</v>
      </c>
      <c r="Z735" s="9">
        <v>1.9472247497725199E-2</v>
      </c>
      <c r="AA735" s="10">
        <v>0</v>
      </c>
      <c r="AB735" s="10">
        <v>0</v>
      </c>
    </row>
    <row r="736" spans="1:28" x14ac:dyDescent="0.3">
      <c r="A736" s="11">
        <v>42909</v>
      </c>
      <c r="B736" s="10">
        <v>101320</v>
      </c>
      <c r="C736" s="10">
        <v>101320</v>
      </c>
      <c r="D736" s="10">
        <v>101295</v>
      </c>
      <c r="E736" s="10">
        <v>101305</v>
      </c>
      <c r="F736" s="10">
        <v>100013</v>
      </c>
      <c r="G736" s="10">
        <v>0</v>
      </c>
      <c r="H736" s="10">
        <v>15993</v>
      </c>
      <c r="I736" s="10">
        <v>1620244630</v>
      </c>
      <c r="J736" s="10">
        <v>1098000</v>
      </c>
      <c r="K736" s="10">
        <v>111233</v>
      </c>
      <c r="L736" s="10">
        <v>214</v>
      </c>
      <c r="M736" s="10">
        <v>101860</v>
      </c>
      <c r="N736" s="10">
        <v>100585</v>
      </c>
      <c r="O736" s="10">
        <v>101297</v>
      </c>
      <c r="P736" s="10">
        <v>10472</v>
      </c>
      <c r="Q736" s="10">
        <v>1061129413</v>
      </c>
      <c r="R736" s="9">
        <v>0</v>
      </c>
      <c r="S736" s="9">
        <v>0.1</v>
      </c>
      <c r="T736" s="9">
        <v>0.36</v>
      </c>
      <c r="U736" s="9">
        <v>0.74</v>
      </c>
      <c r="V736" s="16">
        <v>1.3</v>
      </c>
      <c r="W736" s="16">
        <v>1E-4</v>
      </c>
      <c r="X736" s="16">
        <v>1E-4</v>
      </c>
      <c r="Y736" s="16">
        <v>1E-4</v>
      </c>
      <c r="Z736" s="9">
        <v>1.9489981785063702E-2</v>
      </c>
      <c r="AA736" s="10">
        <v>0</v>
      </c>
      <c r="AB736" s="10">
        <v>0</v>
      </c>
    </row>
    <row r="737" spans="1:28" x14ac:dyDescent="0.3">
      <c r="A737" s="11">
        <v>42912</v>
      </c>
      <c r="B737" s="10">
        <v>101320</v>
      </c>
      <c r="C737" s="10">
        <v>101320</v>
      </c>
      <c r="D737" s="10">
        <v>101295</v>
      </c>
      <c r="E737" s="10">
        <v>101305</v>
      </c>
      <c r="F737" s="10">
        <v>100013</v>
      </c>
      <c r="G737" s="10">
        <v>0</v>
      </c>
      <c r="H737" s="10">
        <v>20095</v>
      </c>
      <c r="I737" s="10">
        <v>2035795175</v>
      </c>
      <c r="J737" s="10">
        <v>1108000</v>
      </c>
      <c r="K737" s="10">
        <v>112246</v>
      </c>
      <c r="L737" s="10">
        <v>214</v>
      </c>
      <c r="M737" s="10">
        <v>101860</v>
      </c>
      <c r="N737" s="10">
        <v>100585</v>
      </c>
      <c r="O737" s="10">
        <v>101297</v>
      </c>
      <c r="P737" s="10">
        <v>10446</v>
      </c>
      <c r="Q737" s="10">
        <v>1058545590</v>
      </c>
      <c r="R737" s="9">
        <v>0</v>
      </c>
      <c r="S737" s="9">
        <v>0.08</v>
      </c>
      <c r="T737" s="9">
        <v>0.36</v>
      </c>
      <c r="U737" s="9">
        <v>0.75</v>
      </c>
      <c r="V737" s="16">
        <v>1.27</v>
      </c>
      <c r="W737" s="16">
        <v>1E-4</v>
      </c>
      <c r="X737" s="16">
        <v>1E-4</v>
      </c>
      <c r="Y737" s="16">
        <v>1E-4</v>
      </c>
      <c r="Z737" s="9">
        <v>1.9314079422382599E-2</v>
      </c>
      <c r="AA737" s="10">
        <v>0</v>
      </c>
      <c r="AB737" s="10">
        <v>0</v>
      </c>
    </row>
    <row r="738" spans="1:28" x14ac:dyDescent="0.3">
      <c r="A738" s="11">
        <v>42913</v>
      </c>
      <c r="B738" s="10">
        <v>101320</v>
      </c>
      <c r="C738" s="10">
        <v>101330</v>
      </c>
      <c r="D738" s="10">
        <v>101300</v>
      </c>
      <c r="E738" s="10">
        <v>101305</v>
      </c>
      <c r="F738" s="10">
        <v>100013</v>
      </c>
      <c r="G738" s="10">
        <v>0</v>
      </c>
      <c r="H738" s="10">
        <v>23731</v>
      </c>
      <c r="I738" s="10">
        <v>2404231760</v>
      </c>
      <c r="J738" s="10">
        <v>1113000</v>
      </c>
      <c r="K738" s="10">
        <v>112752</v>
      </c>
      <c r="L738" s="10">
        <v>214</v>
      </c>
      <c r="M738" s="10">
        <v>101860</v>
      </c>
      <c r="N738" s="10">
        <v>100585</v>
      </c>
      <c r="O738" s="10">
        <v>101297</v>
      </c>
      <c r="P738" s="10">
        <v>10430</v>
      </c>
      <c r="Q738" s="10">
        <v>1056873947</v>
      </c>
      <c r="R738" s="9">
        <v>0</v>
      </c>
      <c r="S738" s="9">
        <v>0.08</v>
      </c>
      <c r="T738" s="9">
        <v>0.35</v>
      </c>
      <c r="U738" s="9">
        <v>0.74</v>
      </c>
      <c r="V738" s="16">
        <v>1.24</v>
      </c>
      <c r="W738" s="16">
        <v>1E-4</v>
      </c>
      <c r="X738" s="16">
        <v>1E-4</v>
      </c>
      <c r="Y738" s="16">
        <v>1E-4</v>
      </c>
      <c r="Z738" s="9">
        <v>1.9227313566936199E-2</v>
      </c>
      <c r="AA738" s="10">
        <v>0</v>
      </c>
      <c r="AB738" s="10">
        <v>0</v>
      </c>
    </row>
    <row r="739" spans="1:28" x14ac:dyDescent="0.3">
      <c r="A739" s="11">
        <v>42914</v>
      </c>
      <c r="B739" s="10">
        <v>101320</v>
      </c>
      <c r="C739" s="10">
        <v>101325</v>
      </c>
      <c r="D739" s="10">
        <v>101300</v>
      </c>
      <c r="E739" s="10">
        <v>101315</v>
      </c>
      <c r="F739" s="10">
        <v>100022</v>
      </c>
      <c r="G739" s="10">
        <v>0</v>
      </c>
      <c r="H739" s="10">
        <v>19144</v>
      </c>
      <c r="I739" s="10">
        <v>1939574170</v>
      </c>
      <c r="J739" s="10">
        <v>1112000</v>
      </c>
      <c r="K739" s="10">
        <v>112662</v>
      </c>
      <c r="L739" s="10">
        <v>214</v>
      </c>
      <c r="M739" s="10">
        <v>101860</v>
      </c>
      <c r="N739" s="10">
        <v>100585</v>
      </c>
      <c r="O739" s="10">
        <v>101297</v>
      </c>
      <c r="P739" s="10">
        <v>10477</v>
      </c>
      <c r="Q739" s="10">
        <v>1061617038</v>
      </c>
      <c r="R739" s="9">
        <v>0.01</v>
      </c>
      <c r="S739" s="9">
        <v>0.09</v>
      </c>
      <c r="T739" s="9">
        <v>0.36</v>
      </c>
      <c r="U739" s="9">
        <v>0.73</v>
      </c>
      <c r="V739" s="16">
        <v>1.26</v>
      </c>
      <c r="W739" s="16">
        <v>1E-4</v>
      </c>
      <c r="X739" s="16">
        <v>1E-4</v>
      </c>
      <c r="Y739" s="16">
        <v>1E-4</v>
      </c>
      <c r="Z739" s="9">
        <v>1.9244604316546701E-2</v>
      </c>
      <c r="AA739" s="10">
        <v>0</v>
      </c>
      <c r="AB739" s="10">
        <v>0</v>
      </c>
    </row>
    <row r="740" spans="1:28" x14ac:dyDescent="0.3">
      <c r="A740" s="11">
        <v>42915</v>
      </c>
      <c r="B740" s="10">
        <v>101315</v>
      </c>
      <c r="C740" s="10">
        <v>101325</v>
      </c>
      <c r="D740" s="10">
        <v>101300</v>
      </c>
      <c r="E740" s="10">
        <v>101320</v>
      </c>
      <c r="F740" s="10">
        <v>100027</v>
      </c>
      <c r="G740" s="10">
        <v>0</v>
      </c>
      <c r="H740" s="10">
        <v>20227</v>
      </c>
      <c r="I740" s="10">
        <v>2049268680</v>
      </c>
      <c r="J740" s="10">
        <v>1120000</v>
      </c>
      <c r="K740" s="10">
        <v>113478</v>
      </c>
      <c r="L740" s="10">
        <v>214</v>
      </c>
      <c r="M740" s="10">
        <v>101860</v>
      </c>
      <c r="N740" s="10">
        <v>100585</v>
      </c>
      <c r="O740" s="10">
        <v>101297</v>
      </c>
      <c r="P740" s="10">
        <v>10437</v>
      </c>
      <c r="Q740" s="10">
        <v>1057546623</v>
      </c>
      <c r="R740" s="9">
        <v>0</v>
      </c>
      <c r="S740" s="9">
        <v>0.09</v>
      </c>
      <c r="T740" s="9">
        <v>0.36</v>
      </c>
      <c r="U740" s="9">
        <v>0.72</v>
      </c>
      <c r="V740" s="16">
        <v>1.27</v>
      </c>
      <c r="W740" s="16">
        <v>1E-4</v>
      </c>
      <c r="X740" s="16">
        <v>1E-4</v>
      </c>
      <c r="Y740" s="16">
        <v>1E-4</v>
      </c>
      <c r="Z740" s="9">
        <v>1.9107142857142798E-2</v>
      </c>
      <c r="AA740" s="10">
        <v>0</v>
      </c>
      <c r="AB740" s="10">
        <v>0</v>
      </c>
    </row>
    <row r="741" spans="1:28" x14ac:dyDescent="0.3">
      <c r="A741" s="11">
        <v>42916</v>
      </c>
      <c r="B741" s="10">
        <v>101335</v>
      </c>
      <c r="C741" s="10">
        <v>101335</v>
      </c>
      <c r="D741" s="10">
        <v>101285</v>
      </c>
      <c r="E741" s="10">
        <v>101325</v>
      </c>
      <c r="F741" s="10">
        <v>100032</v>
      </c>
      <c r="G741" s="10">
        <v>0</v>
      </c>
      <c r="H741" s="10">
        <v>18689</v>
      </c>
      <c r="I741" s="10">
        <v>1893620115</v>
      </c>
      <c r="J741" s="10">
        <v>1120000</v>
      </c>
      <c r="K741" s="10">
        <v>113484</v>
      </c>
      <c r="L741" s="10">
        <v>214</v>
      </c>
      <c r="M741" s="10">
        <v>101860</v>
      </c>
      <c r="N741" s="10">
        <v>100585</v>
      </c>
      <c r="O741" s="10">
        <v>101296</v>
      </c>
      <c r="P741" s="10">
        <v>10450</v>
      </c>
      <c r="Q741" s="10">
        <v>1058868200</v>
      </c>
      <c r="R741" s="9">
        <v>0</v>
      </c>
      <c r="S741" s="9">
        <v>0.1</v>
      </c>
      <c r="T741" s="9">
        <v>0.36</v>
      </c>
      <c r="U741" s="9">
        <v>0.73</v>
      </c>
      <c r="V741" s="16">
        <v>1.26</v>
      </c>
      <c r="W741" s="16">
        <v>0</v>
      </c>
      <c r="X741" s="16">
        <v>1E-4</v>
      </c>
      <c r="Y741" s="16">
        <v>1E-4</v>
      </c>
      <c r="Z741" s="9">
        <v>1.9107142857142798E-2</v>
      </c>
      <c r="AA741" s="10">
        <v>0</v>
      </c>
      <c r="AB741" s="10">
        <v>0</v>
      </c>
    </row>
    <row r="742" spans="1:28" x14ac:dyDescent="0.3">
      <c r="A742" s="11">
        <v>42919</v>
      </c>
      <c r="B742" s="10">
        <v>101330</v>
      </c>
      <c r="C742" s="10">
        <v>101340</v>
      </c>
      <c r="D742" s="10">
        <v>101330</v>
      </c>
      <c r="E742" s="10">
        <v>101340</v>
      </c>
      <c r="F742" s="10">
        <v>100047</v>
      </c>
      <c r="G742" s="10">
        <v>0</v>
      </c>
      <c r="H742" s="10">
        <v>6998</v>
      </c>
      <c r="I742" s="10">
        <v>709158205</v>
      </c>
      <c r="J742" s="10">
        <v>1219000</v>
      </c>
      <c r="K742" s="10">
        <v>123533</v>
      </c>
      <c r="L742" s="10">
        <v>214</v>
      </c>
      <c r="M742" s="10">
        <v>101860</v>
      </c>
      <c r="N742" s="10">
        <v>100585</v>
      </c>
      <c r="O742" s="10">
        <v>101296</v>
      </c>
      <c r="P742" s="10">
        <v>10439</v>
      </c>
      <c r="Q742" s="10">
        <v>1057743809</v>
      </c>
      <c r="R742" s="9">
        <v>0.01</v>
      </c>
      <c r="S742" s="9">
        <v>0.1</v>
      </c>
      <c r="T742" s="9">
        <v>0.35</v>
      </c>
      <c r="U742" s="9">
        <v>0.71</v>
      </c>
      <c r="V742" s="16">
        <v>1.26</v>
      </c>
      <c r="W742" s="16">
        <v>1E-4</v>
      </c>
      <c r="X742" s="16">
        <v>1E-4</v>
      </c>
      <c r="Y742" s="16">
        <v>1E-4</v>
      </c>
      <c r="Z742" s="9">
        <v>1.7555373256767801E-2</v>
      </c>
      <c r="AA742" s="10">
        <v>0</v>
      </c>
      <c r="AB742" s="10">
        <v>0</v>
      </c>
    </row>
    <row r="743" spans="1:28" x14ac:dyDescent="0.3">
      <c r="A743" s="11">
        <v>42920</v>
      </c>
      <c r="B743" s="10">
        <v>101335</v>
      </c>
      <c r="C743" s="10">
        <v>101345</v>
      </c>
      <c r="D743" s="10">
        <v>101335</v>
      </c>
      <c r="E743" s="10">
        <v>101340</v>
      </c>
      <c r="F743" s="10">
        <v>100047</v>
      </c>
      <c r="G743" s="10">
        <v>0</v>
      </c>
      <c r="H743" s="10">
        <v>9270</v>
      </c>
      <c r="I743" s="10">
        <v>939397925</v>
      </c>
      <c r="J743" s="10">
        <v>1219000</v>
      </c>
      <c r="K743" s="10">
        <v>123533</v>
      </c>
      <c r="L743" s="10">
        <v>214</v>
      </c>
      <c r="M743" s="10">
        <v>101860</v>
      </c>
      <c r="N743" s="10">
        <v>100585</v>
      </c>
      <c r="O743" s="10">
        <v>101296</v>
      </c>
      <c r="P743" s="10">
        <v>10451</v>
      </c>
      <c r="Q743" s="10">
        <v>1059022060</v>
      </c>
      <c r="R743" s="9">
        <v>0</v>
      </c>
      <c r="S743" s="9">
        <v>0.1</v>
      </c>
      <c r="T743" s="9">
        <v>0.35</v>
      </c>
      <c r="U743" s="9">
        <v>0.7</v>
      </c>
      <c r="V743" s="16">
        <v>1.25</v>
      </c>
      <c r="W743" s="16">
        <v>0</v>
      </c>
      <c r="X743" s="16">
        <v>1E-4</v>
      </c>
      <c r="Y743" s="16">
        <v>1E-4</v>
      </c>
      <c r="Z743" s="9">
        <v>1.7555373256767801E-2</v>
      </c>
      <c r="AA743" s="10">
        <v>0</v>
      </c>
      <c r="AB743" s="10">
        <v>0</v>
      </c>
    </row>
    <row r="744" spans="1:28" x14ac:dyDescent="0.3">
      <c r="A744" s="11">
        <v>42921</v>
      </c>
      <c r="B744" s="10">
        <v>101340</v>
      </c>
      <c r="C744" s="10">
        <v>101350</v>
      </c>
      <c r="D744" s="10">
        <v>101340</v>
      </c>
      <c r="E744" s="10">
        <v>101350</v>
      </c>
      <c r="F744" s="10">
        <v>100057</v>
      </c>
      <c r="G744" s="10">
        <v>0</v>
      </c>
      <c r="H744" s="10">
        <v>4512</v>
      </c>
      <c r="I744" s="10">
        <v>457268985</v>
      </c>
      <c r="J744" s="10">
        <v>1217000</v>
      </c>
      <c r="K744" s="10">
        <v>123343</v>
      </c>
      <c r="L744" s="10">
        <v>214</v>
      </c>
      <c r="M744" s="10">
        <v>101860</v>
      </c>
      <c r="N744" s="10">
        <v>100585</v>
      </c>
      <c r="O744" s="10">
        <v>101296</v>
      </c>
      <c r="P744" s="10">
        <v>10444</v>
      </c>
      <c r="Q744" s="10">
        <v>1058294402</v>
      </c>
      <c r="R744" s="9">
        <v>0.01</v>
      </c>
      <c r="S744" s="9">
        <v>0.1</v>
      </c>
      <c r="T744" s="9">
        <v>0.35</v>
      </c>
      <c r="U744" s="9">
        <v>0.69</v>
      </c>
      <c r="V744" s="16">
        <v>1.25</v>
      </c>
      <c r="W744" s="16">
        <v>1E-4</v>
      </c>
      <c r="X744" s="16">
        <v>1E-4</v>
      </c>
      <c r="Y744" s="16">
        <v>1E-4</v>
      </c>
      <c r="Z744" s="9">
        <v>1.7584223500410799E-2</v>
      </c>
      <c r="AA744" s="10">
        <v>0</v>
      </c>
      <c r="AB744" s="10">
        <v>0</v>
      </c>
    </row>
    <row r="745" spans="1:28" x14ac:dyDescent="0.3">
      <c r="A745" s="11">
        <v>42922</v>
      </c>
      <c r="B745" s="10">
        <v>101360</v>
      </c>
      <c r="C745" s="10">
        <v>101365</v>
      </c>
      <c r="D745" s="10">
        <v>101360</v>
      </c>
      <c r="E745" s="10">
        <v>101360</v>
      </c>
      <c r="F745" s="10">
        <v>100067</v>
      </c>
      <c r="G745" s="10">
        <v>0</v>
      </c>
      <c r="H745" s="10">
        <v>7735</v>
      </c>
      <c r="I745" s="10">
        <v>784024900</v>
      </c>
      <c r="J745" s="10">
        <v>1217000</v>
      </c>
      <c r="K745" s="10">
        <v>123355</v>
      </c>
      <c r="L745" s="10">
        <v>214</v>
      </c>
      <c r="M745" s="10">
        <v>101860</v>
      </c>
      <c r="N745" s="10">
        <v>100585</v>
      </c>
      <c r="O745" s="10">
        <v>101296</v>
      </c>
      <c r="P745" s="10">
        <v>10434</v>
      </c>
      <c r="Q745" s="10">
        <v>1057239190</v>
      </c>
      <c r="R745" s="9">
        <v>0.01</v>
      </c>
      <c r="S745" s="9">
        <v>0.11</v>
      </c>
      <c r="T745" s="9">
        <v>0.35</v>
      </c>
      <c r="U745" s="9">
        <v>0.69</v>
      </c>
      <c r="V745" s="16">
        <v>1.26</v>
      </c>
      <c r="W745" s="16">
        <v>1E-4</v>
      </c>
      <c r="X745" s="16">
        <v>1E-4</v>
      </c>
      <c r="Y745" s="16">
        <v>1E-4</v>
      </c>
      <c r="Z745" s="9">
        <v>1.7584223500410799E-2</v>
      </c>
      <c r="AA745" s="10">
        <v>0</v>
      </c>
      <c r="AB745" s="10">
        <v>0</v>
      </c>
    </row>
    <row r="746" spans="1:28" x14ac:dyDescent="0.3">
      <c r="A746" s="11">
        <v>42923</v>
      </c>
      <c r="B746" s="10">
        <v>101365</v>
      </c>
      <c r="C746" s="10">
        <v>101365</v>
      </c>
      <c r="D746" s="10">
        <v>101360</v>
      </c>
      <c r="E746" s="10">
        <v>101365</v>
      </c>
      <c r="F746" s="10">
        <v>100072</v>
      </c>
      <c r="G746" s="10">
        <v>0</v>
      </c>
      <c r="H746" s="10">
        <v>2856</v>
      </c>
      <c r="I746" s="10">
        <v>289494200</v>
      </c>
      <c r="J746" s="10">
        <v>1217000</v>
      </c>
      <c r="K746" s="10">
        <v>123361</v>
      </c>
      <c r="L746" s="10">
        <v>214</v>
      </c>
      <c r="M746" s="10">
        <v>101860</v>
      </c>
      <c r="N746" s="10">
        <v>100585</v>
      </c>
      <c r="O746" s="10">
        <v>101296</v>
      </c>
      <c r="P746" s="10">
        <v>10391</v>
      </c>
      <c r="Q746" s="10">
        <v>1052882158</v>
      </c>
      <c r="R746" s="9">
        <v>0</v>
      </c>
      <c r="S746" s="9">
        <v>0.11</v>
      </c>
      <c r="T746" s="9">
        <v>0.35</v>
      </c>
      <c r="U746" s="9">
        <v>0.7</v>
      </c>
      <c r="V746" s="16">
        <v>1.25</v>
      </c>
      <c r="W746" s="16">
        <v>1E-4</v>
      </c>
      <c r="X746" s="16">
        <v>1E-4</v>
      </c>
      <c r="Y746" s="16">
        <v>1E-4</v>
      </c>
      <c r="Z746" s="9">
        <v>1.7584223500410799E-2</v>
      </c>
      <c r="AA746" s="10">
        <v>0</v>
      </c>
      <c r="AB746" s="10">
        <v>0</v>
      </c>
    </row>
    <row r="747" spans="1:28" x14ac:dyDescent="0.3">
      <c r="A747" s="11">
        <v>42926</v>
      </c>
      <c r="B747" s="10">
        <v>101385</v>
      </c>
      <c r="C747" s="10">
        <v>101385</v>
      </c>
      <c r="D747" s="10">
        <v>101370</v>
      </c>
      <c r="E747" s="10">
        <v>101375</v>
      </c>
      <c r="F747" s="10">
        <v>100082</v>
      </c>
      <c r="G747" s="10">
        <v>0</v>
      </c>
      <c r="H747" s="10">
        <v>3170</v>
      </c>
      <c r="I747" s="10">
        <v>321351895</v>
      </c>
      <c r="J747" s="10">
        <v>1225000</v>
      </c>
      <c r="K747" s="10">
        <v>124184</v>
      </c>
      <c r="L747" s="10">
        <v>214</v>
      </c>
      <c r="M747" s="10">
        <v>101860</v>
      </c>
      <c r="N747" s="10">
        <v>100585</v>
      </c>
      <c r="O747" s="10">
        <v>101296</v>
      </c>
      <c r="P747" s="10">
        <v>10356</v>
      </c>
      <c r="Q747" s="10">
        <v>1049346228</v>
      </c>
      <c r="R747" s="9">
        <v>0.01</v>
      </c>
      <c r="S747" s="9">
        <v>0.11</v>
      </c>
      <c r="T747" s="9">
        <v>0.35</v>
      </c>
      <c r="U747" s="9">
        <v>0.7</v>
      </c>
      <c r="V747" s="16">
        <v>1.26</v>
      </c>
      <c r="W747" s="16">
        <v>1E-4</v>
      </c>
      <c r="X747" s="16">
        <v>1E-4</v>
      </c>
      <c r="Y747" s="16">
        <v>1E-4</v>
      </c>
      <c r="Z747" s="9">
        <v>1.7469387755102001E-2</v>
      </c>
      <c r="AA747" s="10">
        <v>0</v>
      </c>
      <c r="AB747" s="10">
        <v>0</v>
      </c>
    </row>
    <row r="748" spans="1:28" x14ac:dyDescent="0.3">
      <c r="A748" s="11">
        <v>42927</v>
      </c>
      <c r="B748" s="10">
        <v>101380</v>
      </c>
      <c r="C748" s="10">
        <v>101380</v>
      </c>
      <c r="D748" s="10">
        <v>101375</v>
      </c>
      <c r="E748" s="10">
        <v>101380</v>
      </c>
      <c r="F748" s="10">
        <v>100087</v>
      </c>
      <c r="G748" s="10">
        <v>0</v>
      </c>
      <c r="H748" s="10">
        <v>6888</v>
      </c>
      <c r="I748" s="10">
        <v>698289225</v>
      </c>
      <c r="J748" s="10">
        <v>1225000</v>
      </c>
      <c r="K748" s="10">
        <v>124191</v>
      </c>
      <c r="L748" s="10">
        <v>214</v>
      </c>
      <c r="M748" s="10">
        <v>101860</v>
      </c>
      <c r="N748" s="10">
        <v>100585</v>
      </c>
      <c r="O748" s="10">
        <v>101295</v>
      </c>
      <c r="P748" s="10">
        <v>10313</v>
      </c>
      <c r="Q748" s="10">
        <v>1044965677</v>
      </c>
      <c r="R748" s="9">
        <v>0</v>
      </c>
      <c r="S748" s="9">
        <v>0.11</v>
      </c>
      <c r="T748" s="9">
        <v>0.35</v>
      </c>
      <c r="U748" s="9">
        <v>0.71</v>
      </c>
      <c r="V748" s="16">
        <v>1.27</v>
      </c>
      <c r="W748" s="16">
        <v>1E-4</v>
      </c>
      <c r="X748" s="16">
        <v>1E-4</v>
      </c>
      <c r="Y748" s="16">
        <v>1E-4</v>
      </c>
      <c r="Z748" s="9">
        <v>1.7469387755102001E-2</v>
      </c>
      <c r="AA748" s="10">
        <v>0</v>
      </c>
      <c r="AB748" s="10">
        <v>0</v>
      </c>
    </row>
    <row r="749" spans="1:28" x14ac:dyDescent="0.3">
      <c r="A749" s="11">
        <v>42928</v>
      </c>
      <c r="B749" s="10">
        <v>101380</v>
      </c>
      <c r="C749" s="10">
        <v>101380</v>
      </c>
      <c r="D749" s="10">
        <v>101370</v>
      </c>
      <c r="E749" s="10">
        <v>101375</v>
      </c>
      <c r="F749" s="10">
        <v>100082</v>
      </c>
      <c r="G749" s="10">
        <v>0</v>
      </c>
      <c r="H749" s="10">
        <v>1571</v>
      </c>
      <c r="I749" s="10">
        <v>159259890</v>
      </c>
      <c r="J749" s="10">
        <v>1233000</v>
      </c>
      <c r="K749" s="10">
        <v>124995</v>
      </c>
      <c r="L749" s="10">
        <v>214</v>
      </c>
      <c r="M749" s="10">
        <v>101860</v>
      </c>
      <c r="N749" s="10">
        <v>100585</v>
      </c>
      <c r="O749" s="10">
        <v>101295</v>
      </c>
      <c r="P749" s="10">
        <v>10286</v>
      </c>
      <c r="Q749" s="10">
        <v>1042248188</v>
      </c>
      <c r="R749" s="9">
        <v>0</v>
      </c>
      <c r="S749" s="9">
        <v>0.11</v>
      </c>
      <c r="T749" s="9">
        <v>0.35</v>
      </c>
      <c r="U749" s="9">
        <v>0.69</v>
      </c>
      <c r="V749" s="16">
        <v>1.25</v>
      </c>
      <c r="W749" s="16">
        <v>1E-4</v>
      </c>
      <c r="X749" s="16">
        <v>1E-4</v>
      </c>
      <c r="Y749" s="16">
        <v>1E-4</v>
      </c>
      <c r="Z749" s="9">
        <v>1.7356042173560401E-2</v>
      </c>
      <c r="AA749" s="10">
        <v>0</v>
      </c>
      <c r="AB749" s="10">
        <v>0</v>
      </c>
    </row>
    <row r="750" spans="1:28" x14ac:dyDescent="0.3">
      <c r="A750" s="11">
        <v>42929</v>
      </c>
      <c r="B750" s="10">
        <v>101390</v>
      </c>
      <c r="C750" s="10">
        <v>101395</v>
      </c>
      <c r="D750" s="10">
        <v>101385</v>
      </c>
      <c r="E750" s="10">
        <v>101385</v>
      </c>
      <c r="F750" s="10">
        <v>100092</v>
      </c>
      <c r="G750" s="10">
        <v>0</v>
      </c>
      <c r="H750" s="10">
        <v>6430</v>
      </c>
      <c r="I750" s="10">
        <v>651918010</v>
      </c>
      <c r="J750" s="10">
        <v>1233000</v>
      </c>
      <c r="K750" s="10">
        <v>125008</v>
      </c>
      <c r="L750" s="10">
        <v>214</v>
      </c>
      <c r="M750" s="10">
        <v>101860</v>
      </c>
      <c r="N750" s="10">
        <v>100585</v>
      </c>
      <c r="O750" s="10">
        <v>101295</v>
      </c>
      <c r="P750" s="10">
        <v>10267</v>
      </c>
      <c r="Q750" s="10">
        <v>1040301240</v>
      </c>
      <c r="R750" s="9">
        <v>0.01</v>
      </c>
      <c r="S750" s="9">
        <v>0.12</v>
      </c>
      <c r="T750" s="9">
        <v>0.34</v>
      </c>
      <c r="U750" s="9">
        <v>0.69</v>
      </c>
      <c r="V750" s="16">
        <v>1.26</v>
      </c>
      <c r="W750" s="16">
        <v>1E-4</v>
      </c>
      <c r="X750" s="16">
        <v>1E-4</v>
      </c>
      <c r="Y750" s="16">
        <v>1E-4</v>
      </c>
      <c r="Z750" s="9">
        <v>1.7356042173560401E-2</v>
      </c>
      <c r="AA750" s="10">
        <v>0</v>
      </c>
      <c r="AB750" s="10">
        <v>0</v>
      </c>
    </row>
    <row r="751" spans="1:28" x14ac:dyDescent="0.3">
      <c r="A751" s="11">
        <v>42930</v>
      </c>
      <c r="B751" s="10">
        <v>101390</v>
      </c>
      <c r="C751" s="10">
        <v>101400</v>
      </c>
      <c r="D751" s="10">
        <v>101380</v>
      </c>
      <c r="E751" s="10">
        <v>101395</v>
      </c>
      <c r="F751" s="10">
        <v>100101</v>
      </c>
      <c r="G751" s="10">
        <v>0</v>
      </c>
      <c r="H751" s="10">
        <v>9281</v>
      </c>
      <c r="I751" s="10">
        <v>941051190</v>
      </c>
      <c r="J751" s="10">
        <v>1218000</v>
      </c>
      <c r="K751" s="10">
        <v>123499</v>
      </c>
      <c r="L751" s="10">
        <v>214</v>
      </c>
      <c r="M751" s="10">
        <v>101860</v>
      </c>
      <c r="N751" s="10">
        <v>100585</v>
      </c>
      <c r="O751" s="10">
        <v>101295</v>
      </c>
      <c r="P751" s="10">
        <v>10254</v>
      </c>
      <c r="Q751" s="10">
        <v>1039053780</v>
      </c>
      <c r="R751" s="9">
        <v>0.01</v>
      </c>
      <c r="S751" s="9">
        <v>0.12</v>
      </c>
      <c r="T751" s="9">
        <v>0.35</v>
      </c>
      <c r="U751" s="9">
        <v>0.7</v>
      </c>
      <c r="V751" s="16">
        <v>1.26</v>
      </c>
      <c r="W751" s="16">
        <v>1E-4</v>
      </c>
      <c r="X751" s="16">
        <v>1E-4</v>
      </c>
      <c r="Y751" s="16">
        <v>1E-4</v>
      </c>
      <c r="Z751" s="9">
        <v>1.7569786535303701E-2</v>
      </c>
      <c r="AA751" s="10">
        <v>0</v>
      </c>
      <c r="AB751" s="10">
        <v>0</v>
      </c>
    </row>
    <row r="752" spans="1:28" x14ac:dyDescent="0.3">
      <c r="A752" s="11">
        <v>42933</v>
      </c>
      <c r="B752" s="10">
        <v>101395</v>
      </c>
      <c r="C752" s="10">
        <v>101400</v>
      </c>
      <c r="D752" s="10">
        <v>101390</v>
      </c>
      <c r="E752" s="10">
        <v>101395</v>
      </c>
      <c r="F752" s="10">
        <v>100101</v>
      </c>
      <c r="G752" s="10">
        <v>0</v>
      </c>
      <c r="H752" s="10">
        <v>10522</v>
      </c>
      <c r="I752" s="10">
        <v>1066882420</v>
      </c>
      <c r="J752" s="10">
        <v>1198000</v>
      </c>
      <c r="K752" s="10">
        <v>121471</v>
      </c>
      <c r="L752" s="10">
        <v>214</v>
      </c>
      <c r="M752" s="10">
        <v>101860</v>
      </c>
      <c r="N752" s="10">
        <v>100585</v>
      </c>
      <c r="O752" s="10">
        <v>101295</v>
      </c>
      <c r="P752" s="10">
        <v>10241</v>
      </c>
      <c r="Q752" s="10">
        <v>1037695359</v>
      </c>
      <c r="R752" s="9">
        <v>0</v>
      </c>
      <c r="S752" s="9">
        <v>0.11</v>
      </c>
      <c r="T752" s="9">
        <v>0.35</v>
      </c>
      <c r="U752" s="9">
        <v>0.69</v>
      </c>
      <c r="V752" s="16">
        <v>1.26</v>
      </c>
      <c r="W752" s="16">
        <v>1E-4</v>
      </c>
      <c r="X752" s="16">
        <v>1E-4</v>
      </c>
      <c r="Y752" s="16">
        <v>1E-4</v>
      </c>
      <c r="Z752" s="9">
        <v>1.7863105175292101E-2</v>
      </c>
      <c r="AA752" s="10">
        <v>0</v>
      </c>
      <c r="AB752" s="10">
        <v>0</v>
      </c>
    </row>
    <row r="753" spans="1:28" x14ac:dyDescent="0.3">
      <c r="A753" s="11">
        <v>42934</v>
      </c>
      <c r="B753" s="10">
        <v>101390</v>
      </c>
      <c r="C753" s="10">
        <v>101400</v>
      </c>
      <c r="D753" s="10">
        <v>101390</v>
      </c>
      <c r="E753" s="10">
        <v>101395</v>
      </c>
      <c r="F753" s="10">
        <v>100101</v>
      </c>
      <c r="G753" s="10">
        <v>0</v>
      </c>
      <c r="H753" s="10">
        <v>3386</v>
      </c>
      <c r="I753" s="10">
        <v>343318925</v>
      </c>
      <c r="J753" s="10">
        <v>1198000</v>
      </c>
      <c r="K753" s="10">
        <v>121471</v>
      </c>
      <c r="L753" s="10">
        <v>214</v>
      </c>
      <c r="M753" s="10">
        <v>101860</v>
      </c>
      <c r="N753" s="10">
        <v>100585</v>
      </c>
      <c r="O753" s="10">
        <v>101295</v>
      </c>
      <c r="P753" s="10">
        <v>10157</v>
      </c>
      <c r="Q753" s="10">
        <v>1029174449</v>
      </c>
      <c r="R753" s="9">
        <v>0</v>
      </c>
      <c r="S753" s="9">
        <v>0.11</v>
      </c>
      <c r="T753" s="9">
        <v>0.35</v>
      </c>
      <c r="U753" s="9">
        <v>0.69</v>
      </c>
      <c r="V753" s="16">
        <v>1.26</v>
      </c>
      <c r="W753" s="16">
        <v>1E-4</v>
      </c>
      <c r="X753" s="16">
        <v>1E-4</v>
      </c>
      <c r="Y753" s="16">
        <v>1E-4</v>
      </c>
      <c r="Z753" s="9">
        <v>1.7863105175292101E-2</v>
      </c>
      <c r="AA753" s="10">
        <v>0</v>
      </c>
      <c r="AB753" s="10">
        <v>0</v>
      </c>
    </row>
    <row r="754" spans="1:28" x14ac:dyDescent="0.3">
      <c r="A754" s="11">
        <v>42935</v>
      </c>
      <c r="B754" s="10">
        <v>101400</v>
      </c>
      <c r="C754" s="10">
        <v>101405</v>
      </c>
      <c r="D754" s="10">
        <v>101400</v>
      </c>
      <c r="E754" s="10">
        <v>101405</v>
      </c>
      <c r="F754" s="10">
        <v>100111</v>
      </c>
      <c r="G754" s="10">
        <v>0</v>
      </c>
      <c r="H754" s="10">
        <v>2627</v>
      </c>
      <c r="I754" s="10">
        <v>266387515</v>
      </c>
      <c r="J754" s="10">
        <v>1197000</v>
      </c>
      <c r="K754" s="10">
        <v>121382</v>
      </c>
      <c r="L754" s="10">
        <v>214</v>
      </c>
      <c r="M754" s="10">
        <v>101860</v>
      </c>
      <c r="N754" s="10">
        <v>100585</v>
      </c>
      <c r="O754" s="10">
        <v>101295</v>
      </c>
      <c r="P754" s="10">
        <v>10115</v>
      </c>
      <c r="Q754" s="10">
        <v>1024902879</v>
      </c>
      <c r="R754" s="9">
        <v>0.01</v>
      </c>
      <c r="S754" s="9">
        <v>0.11</v>
      </c>
      <c r="T754" s="9">
        <v>0.35</v>
      </c>
      <c r="U754" s="9">
        <v>0.69</v>
      </c>
      <c r="V754" s="16">
        <v>1.26</v>
      </c>
      <c r="W754" s="16">
        <v>1E-4</v>
      </c>
      <c r="X754" s="16">
        <v>1E-4</v>
      </c>
      <c r="Y754" s="16">
        <v>1E-4</v>
      </c>
      <c r="Z754" s="9">
        <v>1.7878028404344101E-2</v>
      </c>
      <c r="AA754" s="10">
        <v>0</v>
      </c>
      <c r="AB754" s="10">
        <v>0</v>
      </c>
    </row>
    <row r="755" spans="1:28" x14ac:dyDescent="0.3">
      <c r="A755" s="11">
        <v>42936</v>
      </c>
      <c r="B755" s="10">
        <v>101405</v>
      </c>
      <c r="C755" s="10">
        <v>101420</v>
      </c>
      <c r="D755" s="10">
        <v>101405</v>
      </c>
      <c r="E755" s="10">
        <v>101420</v>
      </c>
      <c r="F755" s="10">
        <v>100126</v>
      </c>
      <c r="G755" s="10">
        <v>0</v>
      </c>
      <c r="H755" s="10">
        <v>5313</v>
      </c>
      <c r="I755" s="10">
        <v>538817790</v>
      </c>
      <c r="J755" s="10">
        <v>1197000</v>
      </c>
      <c r="K755" s="10">
        <v>121400</v>
      </c>
      <c r="L755" s="10">
        <v>214</v>
      </c>
      <c r="M755" s="10">
        <v>101860</v>
      </c>
      <c r="N755" s="10">
        <v>100585</v>
      </c>
      <c r="O755" s="10">
        <v>101295</v>
      </c>
      <c r="P755" s="10">
        <v>10086</v>
      </c>
      <c r="Q755" s="10">
        <v>1021984548</v>
      </c>
      <c r="R755" s="9">
        <v>0.01</v>
      </c>
      <c r="S755" s="9">
        <v>0.12</v>
      </c>
      <c r="T755" s="9">
        <v>0.36</v>
      </c>
      <c r="U755" s="9">
        <v>0.69</v>
      </c>
      <c r="V755" s="16">
        <v>1.28</v>
      </c>
      <c r="W755" s="16">
        <v>1E-4</v>
      </c>
      <c r="X755" s="16">
        <v>1E-4</v>
      </c>
      <c r="Y755" s="16">
        <v>1E-4</v>
      </c>
      <c r="Z755" s="9">
        <v>1.7878028404344101E-2</v>
      </c>
      <c r="AA755" s="10">
        <v>0</v>
      </c>
      <c r="AB755" s="10">
        <v>0</v>
      </c>
    </row>
    <row r="756" spans="1:28" x14ac:dyDescent="0.3">
      <c r="A756" s="11">
        <v>42937</v>
      </c>
      <c r="B756" s="10">
        <v>101420</v>
      </c>
      <c r="C756" s="10">
        <v>101420</v>
      </c>
      <c r="D756" s="10">
        <v>101415</v>
      </c>
      <c r="E756" s="10">
        <v>101420</v>
      </c>
      <c r="F756" s="10">
        <v>100126</v>
      </c>
      <c r="G756" s="10">
        <v>0</v>
      </c>
      <c r="H756" s="10">
        <v>6294</v>
      </c>
      <c r="I756" s="10">
        <v>638327350</v>
      </c>
      <c r="J756" s="10">
        <v>1197000</v>
      </c>
      <c r="K756" s="10">
        <v>121400</v>
      </c>
      <c r="L756" s="10">
        <v>214</v>
      </c>
      <c r="M756" s="10">
        <v>101860</v>
      </c>
      <c r="N756" s="10">
        <v>100585</v>
      </c>
      <c r="O756" s="10">
        <v>101294</v>
      </c>
      <c r="P756" s="10">
        <v>10044</v>
      </c>
      <c r="Q756" s="10">
        <v>1017670944</v>
      </c>
      <c r="R756" s="9">
        <v>0</v>
      </c>
      <c r="S756" s="9">
        <v>0.12</v>
      </c>
      <c r="T756" s="9">
        <v>0.36</v>
      </c>
      <c r="U756" s="9">
        <v>0.69</v>
      </c>
      <c r="V756" s="16">
        <v>1.27</v>
      </c>
      <c r="W756" s="16">
        <v>1E-4</v>
      </c>
      <c r="X756" s="16">
        <v>1E-4</v>
      </c>
      <c r="Y756" s="16">
        <v>1E-4</v>
      </c>
      <c r="Z756" s="9">
        <v>1.7878028404344101E-2</v>
      </c>
      <c r="AA756" s="10">
        <v>0</v>
      </c>
      <c r="AB756" s="10">
        <v>0</v>
      </c>
    </row>
    <row r="757" spans="1:28" x14ac:dyDescent="0.3">
      <c r="A757" s="11">
        <v>42940</v>
      </c>
      <c r="B757" s="10">
        <v>101425</v>
      </c>
      <c r="C757" s="10">
        <v>101425</v>
      </c>
      <c r="D757" s="10">
        <v>101420</v>
      </c>
      <c r="E757" s="10">
        <v>101425</v>
      </c>
      <c r="F757" s="10">
        <v>100131</v>
      </c>
      <c r="G757" s="10">
        <v>0</v>
      </c>
      <c r="H757" s="10">
        <v>5199</v>
      </c>
      <c r="I757" s="10">
        <v>527301275</v>
      </c>
      <c r="J757" s="10">
        <v>1196000</v>
      </c>
      <c r="K757" s="10">
        <v>121304</v>
      </c>
      <c r="L757" s="10">
        <v>214</v>
      </c>
      <c r="M757" s="10">
        <v>101860</v>
      </c>
      <c r="N757" s="10">
        <v>100585</v>
      </c>
      <c r="O757" s="10">
        <v>101294</v>
      </c>
      <c r="P757" s="10">
        <v>10034</v>
      </c>
      <c r="Q757" s="10">
        <v>1016669992</v>
      </c>
      <c r="R757" s="9">
        <v>0</v>
      </c>
      <c r="S757" s="9">
        <v>0.12</v>
      </c>
      <c r="T757" s="9">
        <v>0.36</v>
      </c>
      <c r="U757" s="9">
        <v>0.69</v>
      </c>
      <c r="V757" s="16">
        <v>1.27</v>
      </c>
      <c r="W757" s="16">
        <v>1E-4</v>
      </c>
      <c r="X757" s="16">
        <v>1E-4</v>
      </c>
      <c r="Y757" s="16">
        <v>1E-4</v>
      </c>
      <c r="Z757" s="9">
        <v>1.7892976588628699E-2</v>
      </c>
      <c r="AA757" s="10">
        <v>0</v>
      </c>
      <c r="AB757" s="10">
        <v>0</v>
      </c>
    </row>
    <row r="758" spans="1:28" x14ac:dyDescent="0.3">
      <c r="A758" s="11">
        <v>42941</v>
      </c>
      <c r="B758" s="10">
        <v>101425</v>
      </c>
      <c r="C758" s="10">
        <v>101430</v>
      </c>
      <c r="D758" s="10">
        <v>101420</v>
      </c>
      <c r="E758" s="10">
        <v>101420</v>
      </c>
      <c r="F758" s="10">
        <v>100126</v>
      </c>
      <c r="G758" s="10">
        <v>0</v>
      </c>
      <c r="H758" s="10">
        <v>9882</v>
      </c>
      <c r="I758" s="10">
        <v>1002279675</v>
      </c>
      <c r="J758" s="10">
        <v>1196000</v>
      </c>
      <c r="K758" s="10">
        <v>121298</v>
      </c>
      <c r="L758" s="10">
        <v>214</v>
      </c>
      <c r="M758" s="10">
        <v>101860</v>
      </c>
      <c r="N758" s="10">
        <v>100585</v>
      </c>
      <c r="O758" s="10">
        <v>101294</v>
      </c>
      <c r="P758" s="10">
        <v>10035</v>
      </c>
      <c r="Q758" s="10">
        <v>1016744485</v>
      </c>
      <c r="R758" s="9">
        <v>0</v>
      </c>
      <c r="S758" s="9">
        <v>0.11</v>
      </c>
      <c r="T758" s="9">
        <v>0.34</v>
      </c>
      <c r="U758" s="9">
        <v>0.68</v>
      </c>
      <c r="V758" s="16">
        <v>1.26</v>
      </c>
      <c r="W758" s="16">
        <v>1E-4</v>
      </c>
      <c r="X758" s="16">
        <v>1E-4</v>
      </c>
      <c r="Y758" s="16">
        <v>1E-4</v>
      </c>
      <c r="Z758" s="9">
        <v>1.7892976588628699E-2</v>
      </c>
      <c r="AA758" s="10">
        <v>0</v>
      </c>
      <c r="AB758" s="10">
        <v>0</v>
      </c>
    </row>
    <row r="759" spans="1:28" x14ac:dyDescent="0.3">
      <c r="A759" s="11">
        <v>42942</v>
      </c>
      <c r="B759" s="10">
        <v>101420</v>
      </c>
      <c r="C759" s="10">
        <v>101430</v>
      </c>
      <c r="D759" s="10">
        <v>101420</v>
      </c>
      <c r="E759" s="10">
        <v>101430</v>
      </c>
      <c r="F759" s="10">
        <v>100136</v>
      </c>
      <c r="G759" s="10">
        <v>0</v>
      </c>
      <c r="H759" s="10">
        <v>6935</v>
      </c>
      <c r="I759" s="10">
        <v>703395060</v>
      </c>
      <c r="J759" s="10">
        <v>1206000</v>
      </c>
      <c r="K759" s="10">
        <v>122325</v>
      </c>
      <c r="L759" s="10">
        <v>214</v>
      </c>
      <c r="M759" s="10">
        <v>101860</v>
      </c>
      <c r="N759" s="10">
        <v>100585</v>
      </c>
      <c r="O759" s="10">
        <v>101294</v>
      </c>
      <c r="P759" s="10">
        <v>10040</v>
      </c>
      <c r="Q759" s="10">
        <v>1017299523</v>
      </c>
      <c r="R759" s="9">
        <v>0.01</v>
      </c>
      <c r="S759" s="9">
        <v>0.12</v>
      </c>
      <c r="T759" s="9">
        <v>0.35</v>
      </c>
      <c r="U759" s="9">
        <v>0.68</v>
      </c>
      <c r="V759" s="16">
        <v>1.27</v>
      </c>
      <c r="W759" s="16">
        <v>1E-4</v>
      </c>
      <c r="X759" s="16">
        <v>1E-4</v>
      </c>
      <c r="Y759" s="16">
        <v>1E-4</v>
      </c>
      <c r="Z759" s="9">
        <v>1.7744610281923701E-2</v>
      </c>
      <c r="AA759" s="10">
        <v>0</v>
      </c>
      <c r="AB759" s="10">
        <v>0</v>
      </c>
    </row>
    <row r="760" spans="1:28" x14ac:dyDescent="0.3">
      <c r="A760" s="11">
        <v>42943</v>
      </c>
      <c r="B760" s="10">
        <v>101425</v>
      </c>
      <c r="C760" s="10">
        <v>101440</v>
      </c>
      <c r="D760" s="10">
        <v>101425</v>
      </c>
      <c r="E760" s="10">
        <v>101440</v>
      </c>
      <c r="F760" s="10">
        <v>100146</v>
      </c>
      <c r="G760" s="10">
        <v>0</v>
      </c>
      <c r="H760" s="10">
        <v>3480</v>
      </c>
      <c r="I760" s="10">
        <v>353002170</v>
      </c>
      <c r="J760" s="10">
        <v>1207000</v>
      </c>
      <c r="K760" s="10">
        <v>122438</v>
      </c>
      <c r="L760" s="10">
        <v>214</v>
      </c>
      <c r="M760" s="10">
        <v>101860</v>
      </c>
      <c r="N760" s="10">
        <v>100585</v>
      </c>
      <c r="O760" s="10">
        <v>101294</v>
      </c>
      <c r="P760" s="10">
        <v>9954</v>
      </c>
      <c r="Q760" s="10">
        <v>1008623583</v>
      </c>
      <c r="R760" s="9">
        <v>0.01</v>
      </c>
      <c r="S760" s="9">
        <v>0.13</v>
      </c>
      <c r="T760" s="9">
        <v>0.34</v>
      </c>
      <c r="U760" s="9">
        <v>0.69</v>
      </c>
      <c r="V760" s="16">
        <v>1.27</v>
      </c>
      <c r="W760" s="16">
        <v>1E-4</v>
      </c>
      <c r="X760" s="16">
        <v>1E-4</v>
      </c>
      <c r="Y760" s="16">
        <v>1E-4</v>
      </c>
      <c r="Z760" s="9">
        <v>1.7729908864954399E-2</v>
      </c>
      <c r="AA760" s="10">
        <v>0</v>
      </c>
      <c r="AB760" s="10">
        <v>0</v>
      </c>
    </row>
    <row r="761" spans="1:28" x14ac:dyDescent="0.3">
      <c r="A761" s="11">
        <v>42944</v>
      </c>
      <c r="B761" s="10">
        <v>101440</v>
      </c>
      <c r="C761" s="10">
        <v>101455</v>
      </c>
      <c r="D761" s="10">
        <v>101430</v>
      </c>
      <c r="E761" s="10">
        <v>101445</v>
      </c>
      <c r="F761" s="10">
        <v>100151</v>
      </c>
      <c r="G761" s="10">
        <v>0</v>
      </c>
      <c r="H761" s="10">
        <v>9290</v>
      </c>
      <c r="I761" s="10">
        <v>942423835</v>
      </c>
      <c r="J761" s="10">
        <v>1207000</v>
      </c>
      <c r="K761" s="10">
        <v>122444</v>
      </c>
      <c r="L761" s="10">
        <v>214</v>
      </c>
      <c r="M761" s="10">
        <v>101860</v>
      </c>
      <c r="N761" s="10">
        <v>100585</v>
      </c>
      <c r="O761" s="10">
        <v>101294</v>
      </c>
      <c r="P761" s="10">
        <v>9945</v>
      </c>
      <c r="Q761" s="10">
        <v>1007636063</v>
      </c>
      <c r="R761" s="9">
        <v>0</v>
      </c>
      <c r="S761" s="9">
        <v>0.13</v>
      </c>
      <c r="T761" s="9">
        <v>0.34</v>
      </c>
      <c r="U761" s="9">
        <v>0.7</v>
      </c>
      <c r="V761" s="16">
        <v>1.27</v>
      </c>
      <c r="W761" s="16">
        <v>1E-4</v>
      </c>
      <c r="X761" s="16">
        <v>1E-4</v>
      </c>
      <c r="Y761" s="16">
        <v>1E-4</v>
      </c>
      <c r="Z761" s="9">
        <v>1.7729908864954399E-2</v>
      </c>
      <c r="AA761" s="10">
        <v>0</v>
      </c>
      <c r="AB761" s="10">
        <v>0</v>
      </c>
    </row>
    <row r="762" spans="1:28" x14ac:dyDescent="0.3">
      <c r="A762" s="11">
        <v>42947</v>
      </c>
      <c r="B762" s="10">
        <v>101445</v>
      </c>
      <c r="C762" s="10">
        <v>101450</v>
      </c>
      <c r="D762" s="10">
        <v>101445</v>
      </c>
      <c r="E762" s="10">
        <v>101445</v>
      </c>
      <c r="F762" s="10">
        <v>100151</v>
      </c>
      <c r="G762" s="10">
        <v>0</v>
      </c>
      <c r="H762" s="10">
        <v>6435</v>
      </c>
      <c r="I762" s="10">
        <v>652814000</v>
      </c>
      <c r="J762" s="10">
        <v>1207000</v>
      </c>
      <c r="K762" s="10">
        <v>122444</v>
      </c>
      <c r="L762" s="10">
        <v>214</v>
      </c>
      <c r="M762" s="10">
        <v>101860</v>
      </c>
      <c r="N762" s="10">
        <v>100585</v>
      </c>
      <c r="O762" s="10">
        <v>101294</v>
      </c>
      <c r="P762" s="10">
        <v>9913</v>
      </c>
      <c r="Q762" s="10">
        <v>1004443316</v>
      </c>
      <c r="R762" s="9">
        <v>0</v>
      </c>
      <c r="S762" s="9">
        <v>0.12</v>
      </c>
      <c r="T762" s="9">
        <v>0.34</v>
      </c>
      <c r="U762" s="9">
        <v>0.7</v>
      </c>
      <c r="V762" s="16">
        <v>1.26</v>
      </c>
      <c r="W762" s="16">
        <v>1E-4</v>
      </c>
      <c r="X762" s="16">
        <v>1E-4</v>
      </c>
      <c r="Y762" s="16">
        <v>1E-4</v>
      </c>
      <c r="Z762" s="9">
        <v>1.7729908864954399E-2</v>
      </c>
      <c r="AA762" s="10">
        <v>0</v>
      </c>
      <c r="AB762" s="10">
        <v>0</v>
      </c>
    </row>
    <row r="763" spans="1:28" x14ac:dyDescent="0.3">
      <c r="A763" s="11">
        <v>42948</v>
      </c>
      <c r="B763" s="10">
        <v>101445</v>
      </c>
      <c r="C763" s="10">
        <v>101455</v>
      </c>
      <c r="D763" s="10">
        <v>101445</v>
      </c>
      <c r="E763" s="10">
        <v>101450</v>
      </c>
      <c r="F763" s="10">
        <v>100156</v>
      </c>
      <c r="G763" s="10">
        <v>0</v>
      </c>
      <c r="H763" s="10">
        <v>16761</v>
      </c>
      <c r="I763" s="10">
        <v>1700421270</v>
      </c>
      <c r="J763" s="10">
        <v>1207000</v>
      </c>
      <c r="K763" s="10">
        <v>122450</v>
      </c>
      <c r="L763" s="10">
        <v>214</v>
      </c>
      <c r="M763" s="10">
        <v>101860</v>
      </c>
      <c r="N763" s="10">
        <v>100585</v>
      </c>
      <c r="O763" s="10">
        <v>101294</v>
      </c>
      <c r="P763" s="10">
        <v>9934</v>
      </c>
      <c r="Q763" s="10">
        <v>1006550387</v>
      </c>
      <c r="R763" s="9">
        <v>0</v>
      </c>
      <c r="S763" s="9">
        <v>0.12</v>
      </c>
      <c r="T763" s="9">
        <v>0.34</v>
      </c>
      <c r="U763" s="9">
        <v>0.69</v>
      </c>
      <c r="V763" s="16">
        <v>1.27</v>
      </c>
      <c r="W763" s="16">
        <v>1E-4</v>
      </c>
      <c r="X763" s="16">
        <v>1E-4</v>
      </c>
      <c r="Y763" s="16">
        <v>1E-4</v>
      </c>
      <c r="Z763" s="9">
        <v>1.7729908864954399E-2</v>
      </c>
      <c r="AA763" s="10">
        <v>0</v>
      </c>
      <c r="AB763" s="10">
        <v>0</v>
      </c>
    </row>
    <row r="764" spans="1:28" x14ac:dyDescent="0.3">
      <c r="A764" s="11">
        <v>42949</v>
      </c>
      <c r="B764" s="10">
        <v>101460</v>
      </c>
      <c r="C764" s="10">
        <v>101460</v>
      </c>
      <c r="D764" s="10">
        <v>101455</v>
      </c>
      <c r="E764" s="10">
        <v>101460</v>
      </c>
      <c r="F764" s="10">
        <v>100166</v>
      </c>
      <c r="G764" s="10">
        <v>0</v>
      </c>
      <c r="H764" s="10">
        <v>5174</v>
      </c>
      <c r="I764" s="10">
        <v>524934070</v>
      </c>
      <c r="J764" s="10">
        <v>1210000</v>
      </c>
      <c r="K764" s="10">
        <v>122767</v>
      </c>
      <c r="L764" s="10">
        <v>214</v>
      </c>
      <c r="M764" s="10">
        <v>101860</v>
      </c>
      <c r="N764" s="10">
        <v>100585</v>
      </c>
      <c r="O764" s="10">
        <v>101294</v>
      </c>
      <c r="P764" s="10">
        <v>9930</v>
      </c>
      <c r="Q764" s="10">
        <v>1006105310</v>
      </c>
      <c r="R764" s="9">
        <v>0.01</v>
      </c>
      <c r="S764" s="9">
        <v>0.13</v>
      </c>
      <c r="T764" s="9">
        <v>0.34</v>
      </c>
      <c r="U764" s="9">
        <v>0.68</v>
      </c>
      <c r="V764" s="16">
        <v>1.28</v>
      </c>
      <c r="W764" s="16">
        <v>1E-4</v>
      </c>
      <c r="X764" s="16">
        <v>1E-4</v>
      </c>
      <c r="Y764" s="16">
        <v>1E-4</v>
      </c>
      <c r="Z764" s="9">
        <v>1.76859504132231E-2</v>
      </c>
      <c r="AA764" s="10">
        <v>0</v>
      </c>
      <c r="AB764" s="10">
        <v>0</v>
      </c>
    </row>
    <row r="765" spans="1:28" x14ac:dyDescent="0.3">
      <c r="A765" s="11">
        <v>42950</v>
      </c>
      <c r="B765" s="10">
        <v>101460</v>
      </c>
      <c r="C765" s="10">
        <v>101470</v>
      </c>
      <c r="D765" s="10">
        <v>101455</v>
      </c>
      <c r="E765" s="10">
        <v>101470</v>
      </c>
      <c r="F765" s="10">
        <v>100175</v>
      </c>
      <c r="G765" s="10">
        <v>0</v>
      </c>
      <c r="H765" s="10">
        <v>5168</v>
      </c>
      <c r="I765" s="10">
        <v>524380045</v>
      </c>
      <c r="J765" s="10">
        <v>1225000</v>
      </c>
      <c r="K765" s="10">
        <v>124301</v>
      </c>
      <c r="L765" s="10">
        <v>214</v>
      </c>
      <c r="M765" s="10">
        <v>101860</v>
      </c>
      <c r="N765" s="10">
        <v>100585</v>
      </c>
      <c r="O765" s="10">
        <v>101294</v>
      </c>
      <c r="P765" s="10">
        <v>9919</v>
      </c>
      <c r="Q765" s="10">
        <v>1004968622</v>
      </c>
      <c r="R765" s="9">
        <v>0.01</v>
      </c>
      <c r="S765" s="9">
        <v>0.13</v>
      </c>
      <c r="T765" s="9">
        <v>0.35</v>
      </c>
      <c r="U765" s="9">
        <v>0.69</v>
      </c>
      <c r="V765" s="16">
        <v>1.28</v>
      </c>
      <c r="W765" s="16">
        <v>1E-4</v>
      </c>
      <c r="X765" s="16">
        <v>1E-4</v>
      </c>
      <c r="Y765" s="16">
        <v>1E-4</v>
      </c>
      <c r="Z765" s="9">
        <v>1.7469387755102001E-2</v>
      </c>
      <c r="AA765" s="10">
        <v>0</v>
      </c>
      <c r="AB765" s="10">
        <v>0</v>
      </c>
    </row>
    <row r="766" spans="1:28" x14ac:dyDescent="0.3">
      <c r="A766" s="11">
        <v>42951</v>
      </c>
      <c r="B766" s="10">
        <v>101470</v>
      </c>
      <c r="C766" s="10">
        <v>101475</v>
      </c>
      <c r="D766" s="10">
        <v>101460</v>
      </c>
      <c r="E766" s="10">
        <v>101470</v>
      </c>
      <c r="F766" s="10">
        <v>100175</v>
      </c>
      <c r="G766" s="10">
        <v>0</v>
      </c>
      <c r="H766" s="10">
        <v>9038</v>
      </c>
      <c r="I766" s="10">
        <v>917075870</v>
      </c>
      <c r="J766" s="10">
        <v>1226000</v>
      </c>
      <c r="K766" s="10">
        <v>124402</v>
      </c>
      <c r="L766" s="10">
        <v>214</v>
      </c>
      <c r="M766" s="10">
        <v>101860</v>
      </c>
      <c r="N766" s="10">
        <v>100585</v>
      </c>
      <c r="O766" s="10">
        <v>101294</v>
      </c>
      <c r="P766" s="10">
        <v>9938</v>
      </c>
      <c r="Q766" s="10">
        <v>1006914311</v>
      </c>
      <c r="R766" s="9">
        <v>0</v>
      </c>
      <c r="S766" s="9">
        <v>0.13</v>
      </c>
      <c r="T766" s="9">
        <v>0.33</v>
      </c>
      <c r="U766" s="9">
        <v>0.69</v>
      </c>
      <c r="V766" s="16">
        <v>1.27</v>
      </c>
      <c r="W766" s="16">
        <v>1E-4</v>
      </c>
      <c r="X766" s="16">
        <v>1E-4</v>
      </c>
      <c r="Y766" s="16">
        <v>1E-4</v>
      </c>
      <c r="Z766" s="9">
        <v>1.7455138662316402E-2</v>
      </c>
      <c r="AA766" s="10">
        <v>0</v>
      </c>
      <c r="AB766" s="10">
        <v>0</v>
      </c>
    </row>
    <row r="767" spans="1:28" x14ac:dyDescent="0.3">
      <c r="A767" s="11">
        <v>42954</v>
      </c>
      <c r="B767" s="10">
        <v>101490</v>
      </c>
      <c r="C767" s="10">
        <v>101495</v>
      </c>
      <c r="D767" s="10">
        <v>101465</v>
      </c>
      <c r="E767" s="10">
        <v>101470</v>
      </c>
      <c r="F767" s="10">
        <v>100175</v>
      </c>
      <c r="G767" s="10">
        <v>0</v>
      </c>
      <c r="H767" s="10">
        <v>18566</v>
      </c>
      <c r="I767" s="10">
        <v>1884179125</v>
      </c>
      <c r="J767" s="10">
        <v>1236000</v>
      </c>
      <c r="K767" s="10">
        <v>125417</v>
      </c>
      <c r="L767" s="10">
        <v>214</v>
      </c>
      <c r="M767" s="10">
        <v>101860</v>
      </c>
      <c r="N767" s="10">
        <v>100585</v>
      </c>
      <c r="O767" s="10">
        <v>101293</v>
      </c>
      <c r="P767" s="10">
        <v>9987</v>
      </c>
      <c r="Q767" s="10">
        <v>1011960496</v>
      </c>
      <c r="R767" s="9">
        <v>0</v>
      </c>
      <c r="S767" s="9">
        <v>0.1</v>
      </c>
      <c r="T767" s="9">
        <v>0.33</v>
      </c>
      <c r="U767" s="9">
        <v>0.67</v>
      </c>
      <c r="V767" s="16">
        <v>1.27</v>
      </c>
      <c r="W767" s="16">
        <v>1E-4</v>
      </c>
      <c r="X767" s="16">
        <v>1E-4</v>
      </c>
      <c r="Y767" s="16">
        <v>1E-4</v>
      </c>
      <c r="Z767" s="9">
        <v>1.7313915857605101E-2</v>
      </c>
      <c r="AA767" s="10">
        <v>0</v>
      </c>
      <c r="AB767" s="10">
        <v>0</v>
      </c>
    </row>
    <row r="768" spans="1:28" x14ac:dyDescent="0.3">
      <c r="A768" s="11">
        <v>42955</v>
      </c>
      <c r="B768" s="10">
        <v>101485</v>
      </c>
      <c r="C768" s="10">
        <v>101485</v>
      </c>
      <c r="D768" s="10">
        <v>101465</v>
      </c>
      <c r="E768" s="10">
        <v>101475</v>
      </c>
      <c r="F768" s="10">
        <v>100180</v>
      </c>
      <c r="G768" s="10">
        <v>0</v>
      </c>
      <c r="H768" s="10">
        <v>19205</v>
      </c>
      <c r="I768" s="10">
        <v>1948817855</v>
      </c>
      <c r="J768" s="10">
        <v>1236000</v>
      </c>
      <c r="K768" s="10">
        <v>125423</v>
      </c>
      <c r="L768" s="10">
        <v>214</v>
      </c>
      <c r="M768" s="10">
        <v>101860</v>
      </c>
      <c r="N768" s="10">
        <v>100585</v>
      </c>
      <c r="O768" s="10">
        <v>101293</v>
      </c>
      <c r="P768" s="10">
        <v>10040</v>
      </c>
      <c r="Q768" s="10">
        <v>1017336237</v>
      </c>
      <c r="R768" s="9">
        <v>0</v>
      </c>
      <c r="S768" s="9">
        <v>0.11</v>
      </c>
      <c r="T768" s="9">
        <v>0.33</v>
      </c>
      <c r="U768" s="9">
        <v>0.67</v>
      </c>
      <c r="V768" s="16">
        <v>1.28</v>
      </c>
      <c r="W768" s="16">
        <v>1E-4</v>
      </c>
      <c r="X768" s="16">
        <v>1E-4</v>
      </c>
      <c r="Y768" s="16">
        <v>1E-4</v>
      </c>
      <c r="Z768" s="9">
        <v>1.7313915857605101E-2</v>
      </c>
      <c r="AA768" s="10">
        <v>0</v>
      </c>
      <c r="AB768" s="10">
        <v>0</v>
      </c>
    </row>
    <row r="769" spans="1:28" x14ac:dyDescent="0.3">
      <c r="A769" s="11">
        <v>42956</v>
      </c>
      <c r="B769" s="10">
        <v>101485</v>
      </c>
      <c r="C769" s="10">
        <v>101485</v>
      </c>
      <c r="D769" s="10">
        <v>101455</v>
      </c>
      <c r="E769" s="10">
        <v>101470</v>
      </c>
      <c r="F769" s="10">
        <v>100175</v>
      </c>
      <c r="G769" s="10">
        <v>0</v>
      </c>
      <c r="H769" s="10">
        <v>19637</v>
      </c>
      <c r="I769" s="10">
        <v>1992593600</v>
      </c>
      <c r="J769" s="10">
        <v>1186000</v>
      </c>
      <c r="K769" s="10">
        <v>120343</v>
      </c>
      <c r="L769" s="10">
        <v>214</v>
      </c>
      <c r="M769" s="10">
        <v>101860</v>
      </c>
      <c r="N769" s="10">
        <v>100585</v>
      </c>
      <c r="O769" s="10">
        <v>101293</v>
      </c>
      <c r="P769" s="10">
        <v>10088</v>
      </c>
      <c r="Q769" s="10">
        <v>1022116699</v>
      </c>
      <c r="R769" s="9">
        <v>0</v>
      </c>
      <c r="S769" s="9">
        <v>0.1</v>
      </c>
      <c r="T769" s="9">
        <v>0.33</v>
      </c>
      <c r="U769" s="9">
        <v>0.65</v>
      </c>
      <c r="V769" s="16">
        <v>1.27</v>
      </c>
      <c r="W769" s="16">
        <v>1E-4</v>
      </c>
      <c r="X769" s="16">
        <v>1E-4</v>
      </c>
      <c r="Y769" s="16">
        <v>1E-4</v>
      </c>
      <c r="Z769" s="9">
        <v>1.8043844856660999E-2</v>
      </c>
      <c r="AA769" s="10">
        <v>0</v>
      </c>
      <c r="AB769" s="10">
        <v>0</v>
      </c>
    </row>
    <row r="770" spans="1:28" x14ac:dyDescent="0.3">
      <c r="A770" s="11">
        <v>42957</v>
      </c>
      <c r="B770" s="10">
        <v>101485</v>
      </c>
      <c r="C770" s="10">
        <v>101485</v>
      </c>
      <c r="D770" s="10">
        <v>101470</v>
      </c>
      <c r="E770" s="10">
        <v>101475</v>
      </c>
      <c r="F770" s="10">
        <v>100180</v>
      </c>
      <c r="G770" s="10">
        <v>0</v>
      </c>
      <c r="H770" s="10">
        <v>18043</v>
      </c>
      <c r="I770" s="10">
        <v>1830878895</v>
      </c>
      <c r="J770" s="10">
        <v>1186000</v>
      </c>
      <c r="K770" s="10">
        <v>120349</v>
      </c>
      <c r="L770" s="10">
        <v>214</v>
      </c>
      <c r="M770" s="10">
        <v>101860</v>
      </c>
      <c r="N770" s="10">
        <v>100585</v>
      </c>
      <c r="O770" s="10">
        <v>101293</v>
      </c>
      <c r="P770" s="10">
        <v>10011</v>
      </c>
      <c r="Q770" s="10">
        <v>1014298986</v>
      </c>
      <c r="R770" s="9">
        <v>0</v>
      </c>
      <c r="S770" s="9">
        <v>0.1</v>
      </c>
      <c r="T770" s="9">
        <v>0.33</v>
      </c>
      <c r="U770" s="9">
        <v>0.66</v>
      </c>
      <c r="V770" s="16">
        <v>1.27</v>
      </c>
      <c r="W770" s="16">
        <v>0</v>
      </c>
      <c r="X770" s="16">
        <v>1E-4</v>
      </c>
      <c r="Y770" s="16">
        <v>1E-4</v>
      </c>
      <c r="Z770" s="9">
        <v>1.8043844856660999E-2</v>
      </c>
      <c r="AA770" s="10">
        <v>0</v>
      </c>
      <c r="AB770" s="10">
        <v>0</v>
      </c>
    </row>
    <row r="771" spans="1:28" x14ac:dyDescent="0.3">
      <c r="A771" s="11">
        <v>42958</v>
      </c>
      <c r="B771" s="10">
        <v>101455</v>
      </c>
      <c r="C771" s="10">
        <v>101480</v>
      </c>
      <c r="D771" s="10">
        <v>101455</v>
      </c>
      <c r="E771" s="10">
        <v>101475</v>
      </c>
      <c r="F771" s="10">
        <v>100180</v>
      </c>
      <c r="G771" s="10">
        <v>0</v>
      </c>
      <c r="H771" s="10">
        <v>23490</v>
      </c>
      <c r="I771" s="10">
        <v>2383624370</v>
      </c>
      <c r="J771" s="10">
        <v>1185000</v>
      </c>
      <c r="K771" s="10">
        <v>120248</v>
      </c>
      <c r="L771" s="10">
        <v>214</v>
      </c>
      <c r="M771" s="10">
        <v>101860</v>
      </c>
      <c r="N771" s="10">
        <v>100585</v>
      </c>
      <c r="O771" s="10">
        <v>101293</v>
      </c>
      <c r="P771" s="10">
        <v>10055</v>
      </c>
      <c r="Q771" s="10">
        <v>1018776492</v>
      </c>
      <c r="R771" s="9">
        <v>0</v>
      </c>
      <c r="S771" s="9">
        <v>0.09</v>
      </c>
      <c r="T771" s="9">
        <v>0.32</v>
      </c>
      <c r="U771" s="9">
        <v>0.66</v>
      </c>
      <c r="V771" s="16">
        <v>1.26</v>
      </c>
      <c r="W771" s="16">
        <v>0</v>
      </c>
      <c r="X771" s="16">
        <v>1E-4</v>
      </c>
      <c r="Y771" s="16">
        <v>1E-4</v>
      </c>
      <c r="Z771" s="9">
        <v>1.8059071729957799E-2</v>
      </c>
      <c r="AA771" s="10">
        <v>0</v>
      </c>
      <c r="AB771" s="10">
        <v>0</v>
      </c>
    </row>
    <row r="772" spans="1:28" x14ac:dyDescent="0.3">
      <c r="A772" s="11">
        <v>42961</v>
      </c>
      <c r="B772" s="10">
        <v>101485</v>
      </c>
      <c r="C772" s="10">
        <v>101490</v>
      </c>
      <c r="D772" s="10">
        <v>101455</v>
      </c>
      <c r="E772" s="10">
        <v>101470</v>
      </c>
      <c r="F772" s="10">
        <v>100175</v>
      </c>
      <c r="G772" s="10">
        <v>0</v>
      </c>
      <c r="H772" s="10">
        <v>24058</v>
      </c>
      <c r="I772" s="10">
        <v>2441204635</v>
      </c>
      <c r="J772" s="10">
        <v>1195000</v>
      </c>
      <c r="K772" s="10">
        <v>121257</v>
      </c>
      <c r="L772" s="10">
        <v>214</v>
      </c>
      <c r="M772" s="10">
        <v>101860</v>
      </c>
      <c r="N772" s="10">
        <v>100585</v>
      </c>
      <c r="O772" s="10">
        <v>101293</v>
      </c>
      <c r="P772" s="10">
        <v>10102</v>
      </c>
      <c r="Q772" s="10">
        <v>1023572928</v>
      </c>
      <c r="R772" s="9">
        <v>0</v>
      </c>
      <c r="S772" s="9">
        <v>7.0000000000000007E-2</v>
      </c>
      <c r="T772" s="9">
        <v>0.32</v>
      </c>
      <c r="U772" s="9">
        <v>0.64</v>
      </c>
      <c r="V772" s="16">
        <v>1.25</v>
      </c>
      <c r="W772" s="16">
        <v>0</v>
      </c>
      <c r="X772" s="16">
        <v>1E-4</v>
      </c>
      <c r="Y772" s="16">
        <v>1E-4</v>
      </c>
      <c r="Z772" s="9">
        <v>1.7907949790794901E-2</v>
      </c>
      <c r="AA772" s="10">
        <v>0</v>
      </c>
      <c r="AB772" s="10">
        <v>0</v>
      </c>
    </row>
    <row r="773" spans="1:28" x14ac:dyDescent="0.3">
      <c r="A773" s="11">
        <v>42963</v>
      </c>
      <c r="B773" s="10">
        <v>101490</v>
      </c>
      <c r="C773" s="10">
        <v>101490</v>
      </c>
      <c r="D773" s="10">
        <v>101455</v>
      </c>
      <c r="E773" s="10">
        <v>101470</v>
      </c>
      <c r="F773" s="10">
        <v>100175</v>
      </c>
      <c r="G773" s="10">
        <v>0</v>
      </c>
      <c r="H773" s="10">
        <v>35457</v>
      </c>
      <c r="I773" s="10">
        <v>3598022990</v>
      </c>
      <c r="J773" s="10">
        <v>1144000</v>
      </c>
      <c r="K773" s="10">
        <v>116082</v>
      </c>
      <c r="L773" s="10">
        <v>214</v>
      </c>
      <c r="M773" s="10">
        <v>101860</v>
      </c>
      <c r="N773" s="10">
        <v>100585</v>
      </c>
      <c r="O773" s="10">
        <v>101293</v>
      </c>
      <c r="P773" s="10">
        <v>10222</v>
      </c>
      <c r="Q773" s="10">
        <v>1035775759</v>
      </c>
      <c r="R773" s="9">
        <v>0</v>
      </c>
      <c r="S773" s="9">
        <v>7.0000000000000007E-2</v>
      </c>
      <c r="T773" s="9">
        <v>0.3</v>
      </c>
      <c r="U773" s="9">
        <v>0.63</v>
      </c>
      <c r="V773" s="16">
        <v>1.25</v>
      </c>
      <c r="W773" s="16">
        <v>0</v>
      </c>
      <c r="X773" s="16">
        <v>1E-4</v>
      </c>
      <c r="Y773" s="16">
        <v>1E-4</v>
      </c>
      <c r="Z773" s="9">
        <v>1.8706293706293699E-2</v>
      </c>
      <c r="AA773" s="10">
        <v>0</v>
      </c>
      <c r="AB773" s="10">
        <v>0</v>
      </c>
    </row>
    <row r="774" spans="1:28" x14ac:dyDescent="0.3">
      <c r="A774" s="11">
        <v>42964</v>
      </c>
      <c r="B774" s="10">
        <v>101485</v>
      </c>
      <c r="C774" s="10">
        <v>101490</v>
      </c>
      <c r="D774" s="10">
        <v>101480</v>
      </c>
      <c r="E774" s="10">
        <v>101480</v>
      </c>
      <c r="F774" s="10">
        <v>100185</v>
      </c>
      <c r="G774" s="10">
        <v>0</v>
      </c>
      <c r="H774" s="10">
        <v>22048</v>
      </c>
      <c r="I774" s="10">
        <v>2237486675</v>
      </c>
      <c r="J774" s="10">
        <v>1144000</v>
      </c>
      <c r="K774" s="10">
        <v>116093</v>
      </c>
      <c r="L774" s="10">
        <v>214</v>
      </c>
      <c r="M774" s="10">
        <v>101860</v>
      </c>
      <c r="N774" s="10">
        <v>100585</v>
      </c>
      <c r="O774" s="10">
        <v>101293</v>
      </c>
      <c r="P774" s="10">
        <v>10276</v>
      </c>
      <c r="Q774" s="10">
        <v>1041213177</v>
      </c>
      <c r="R774" s="9">
        <v>0.01</v>
      </c>
      <c r="S774" s="9">
        <v>0.08</v>
      </c>
      <c r="T774" s="9">
        <v>0.28999999999999998</v>
      </c>
      <c r="U774" s="9">
        <v>0.63</v>
      </c>
      <c r="V774" s="16">
        <v>1.26</v>
      </c>
      <c r="W774" s="16">
        <v>0</v>
      </c>
      <c r="X774" s="16">
        <v>1E-4</v>
      </c>
      <c r="Y774" s="16">
        <v>1E-4</v>
      </c>
      <c r="Z774" s="9">
        <v>1.8706293706293699E-2</v>
      </c>
      <c r="AA774" s="10">
        <v>0</v>
      </c>
      <c r="AB774" s="10">
        <v>0</v>
      </c>
    </row>
    <row r="775" spans="1:28" x14ac:dyDescent="0.3">
      <c r="A775" s="11">
        <v>42965</v>
      </c>
      <c r="B775" s="10">
        <v>101480</v>
      </c>
      <c r="C775" s="10">
        <v>101525</v>
      </c>
      <c r="D775" s="10">
        <v>101480</v>
      </c>
      <c r="E775" s="10">
        <v>101485</v>
      </c>
      <c r="F775" s="10">
        <v>100190</v>
      </c>
      <c r="G775" s="10">
        <v>0</v>
      </c>
      <c r="H775" s="10">
        <v>15168</v>
      </c>
      <c r="I775" s="10">
        <v>1539551420</v>
      </c>
      <c r="J775" s="10">
        <v>1144000</v>
      </c>
      <c r="K775" s="10">
        <v>116099</v>
      </c>
      <c r="L775" s="10">
        <v>214</v>
      </c>
      <c r="M775" s="10">
        <v>101860</v>
      </c>
      <c r="N775" s="10">
        <v>100585</v>
      </c>
      <c r="O775" s="10">
        <v>101292</v>
      </c>
      <c r="P775" s="10">
        <v>10316</v>
      </c>
      <c r="Q775" s="10">
        <v>1045314166</v>
      </c>
      <c r="R775" s="9">
        <v>0</v>
      </c>
      <c r="S775" s="9">
        <v>0.09</v>
      </c>
      <c r="T775" s="9">
        <v>0.28999999999999998</v>
      </c>
      <c r="U775" s="9">
        <v>0.64</v>
      </c>
      <c r="V775" s="16">
        <v>1.25</v>
      </c>
      <c r="W775" s="16">
        <v>0</v>
      </c>
      <c r="X775" s="16">
        <v>1E-4</v>
      </c>
      <c r="Y775" s="16">
        <v>1E-4</v>
      </c>
      <c r="Z775" s="9">
        <v>1.8706293706293699E-2</v>
      </c>
      <c r="AA775" s="10">
        <v>0</v>
      </c>
      <c r="AB775" s="10">
        <v>0</v>
      </c>
    </row>
    <row r="776" spans="1:28" x14ac:dyDescent="0.3">
      <c r="A776" s="11">
        <v>42968</v>
      </c>
      <c r="B776" s="10">
        <v>101495</v>
      </c>
      <c r="C776" s="10">
        <v>101520</v>
      </c>
      <c r="D776" s="10">
        <v>101490</v>
      </c>
      <c r="E776" s="10">
        <v>101490</v>
      </c>
      <c r="F776" s="10">
        <v>100195</v>
      </c>
      <c r="G776" s="10">
        <v>0</v>
      </c>
      <c r="H776" s="10">
        <v>18302</v>
      </c>
      <c r="I776" s="10">
        <v>1857619360</v>
      </c>
      <c r="J776" s="10">
        <v>1144000</v>
      </c>
      <c r="K776" s="10">
        <v>116105</v>
      </c>
      <c r="L776" s="10">
        <v>214</v>
      </c>
      <c r="M776" s="10">
        <v>101860</v>
      </c>
      <c r="N776" s="10">
        <v>100585</v>
      </c>
      <c r="O776" s="10">
        <v>101292</v>
      </c>
      <c r="P776" s="10">
        <v>10322</v>
      </c>
      <c r="Q776" s="10">
        <v>1045885103</v>
      </c>
      <c r="R776" s="9">
        <v>0</v>
      </c>
      <c r="S776" s="9">
        <v>7.0000000000000007E-2</v>
      </c>
      <c r="T776" s="9">
        <v>0.28999999999999998</v>
      </c>
      <c r="U776" s="9">
        <v>0.63</v>
      </c>
      <c r="V776" s="16">
        <v>1.26</v>
      </c>
      <c r="W776" s="16">
        <v>0</v>
      </c>
      <c r="X776" s="16">
        <v>1E-4</v>
      </c>
      <c r="Y776" s="16">
        <v>1E-4</v>
      </c>
      <c r="Z776" s="9">
        <v>1.8706293706293699E-2</v>
      </c>
      <c r="AA776" s="10">
        <v>0</v>
      </c>
      <c r="AB776" s="10">
        <v>0</v>
      </c>
    </row>
    <row r="777" spans="1:28" x14ac:dyDescent="0.3">
      <c r="A777" s="11">
        <v>42969</v>
      </c>
      <c r="B777" s="10">
        <v>101515</v>
      </c>
      <c r="C777" s="10">
        <v>101530</v>
      </c>
      <c r="D777" s="10">
        <v>101490</v>
      </c>
      <c r="E777" s="10">
        <v>101490</v>
      </c>
      <c r="F777" s="10">
        <v>100195</v>
      </c>
      <c r="G777" s="10">
        <v>0</v>
      </c>
      <c r="H777" s="10">
        <v>17991</v>
      </c>
      <c r="I777" s="10">
        <v>1826071665</v>
      </c>
      <c r="J777" s="10">
        <v>1142000</v>
      </c>
      <c r="K777" s="10">
        <v>115902</v>
      </c>
      <c r="L777" s="10">
        <v>214</v>
      </c>
      <c r="M777" s="10">
        <v>101860</v>
      </c>
      <c r="N777" s="10">
        <v>100585</v>
      </c>
      <c r="O777" s="10">
        <v>101292</v>
      </c>
      <c r="P777" s="10">
        <v>10332</v>
      </c>
      <c r="Q777" s="10">
        <v>1046925894</v>
      </c>
      <c r="R777" s="9">
        <v>0</v>
      </c>
      <c r="S777" s="9">
        <v>7.0000000000000007E-2</v>
      </c>
      <c r="T777" s="9">
        <v>0.28999999999999998</v>
      </c>
      <c r="U777" s="9">
        <v>0.63</v>
      </c>
      <c r="V777" s="16">
        <v>1.25</v>
      </c>
      <c r="W777" s="16">
        <v>0</v>
      </c>
      <c r="X777" s="16">
        <v>1E-4</v>
      </c>
      <c r="Y777" s="16">
        <v>1E-4</v>
      </c>
      <c r="Z777" s="9">
        <v>1.8739054290718E-2</v>
      </c>
      <c r="AA777" s="10">
        <v>0</v>
      </c>
      <c r="AB777" s="10">
        <v>0</v>
      </c>
    </row>
    <row r="778" spans="1:28" x14ac:dyDescent="0.3">
      <c r="A778" s="11">
        <v>42970</v>
      </c>
      <c r="B778" s="10">
        <v>101505</v>
      </c>
      <c r="C778" s="10">
        <v>101510</v>
      </c>
      <c r="D778" s="10">
        <v>101490</v>
      </c>
      <c r="E778" s="10">
        <v>101505</v>
      </c>
      <c r="F778" s="10">
        <v>100210</v>
      </c>
      <c r="G778" s="10">
        <v>0</v>
      </c>
      <c r="H778" s="10">
        <v>19563</v>
      </c>
      <c r="I778" s="10">
        <v>1985686090</v>
      </c>
      <c r="J778" s="10">
        <v>1140000</v>
      </c>
      <c r="K778" s="10">
        <v>115716</v>
      </c>
      <c r="L778" s="10">
        <v>214</v>
      </c>
      <c r="M778" s="10">
        <v>101860</v>
      </c>
      <c r="N778" s="10">
        <v>100585</v>
      </c>
      <c r="O778" s="10">
        <v>101292</v>
      </c>
      <c r="P778" s="10">
        <v>10364</v>
      </c>
      <c r="Q778" s="10">
        <v>1050126125</v>
      </c>
      <c r="R778" s="9">
        <v>0.01</v>
      </c>
      <c r="S778" s="9">
        <v>0.08</v>
      </c>
      <c r="T778" s="9">
        <v>0.3</v>
      </c>
      <c r="U778" s="9">
        <v>0.64</v>
      </c>
      <c r="V778" s="16">
        <v>1.27</v>
      </c>
      <c r="W778" s="16">
        <v>0</v>
      </c>
      <c r="X778" s="16">
        <v>1E-4</v>
      </c>
      <c r="Y778" s="16">
        <v>1E-4</v>
      </c>
      <c r="Z778" s="9">
        <v>1.8771929824561401E-2</v>
      </c>
      <c r="AA778" s="10">
        <v>0</v>
      </c>
      <c r="AB778" s="10">
        <v>0</v>
      </c>
    </row>
    <row r="779" spans="1:28" x14ac:dyDescent="0.3">
      <c r="A779" s="11">
        <v>42971</v>
      </c>
      <c r="B779" s="10">
        <v>101540</v>
      </c>
      <c r="C779" s="10">
        <v>101540</v>
      </c>
      <c r="D779" s="10">
        <v>101510</v>
      </c>
      <c r="E779" s="10">
        <v>101510</v>
      </c>
      <c r="F779" s="10">
        <v>100215</v>
      </c>
      <c r="G779" s="10">
        <v>0</v>
      </c>
      <c r="H779" s="10">
        <v>14067</v>
      </c>
      <c r="I779" s="10">
        <v>1428047290</v>
      </c>
      <c r="J779" s="10">
        <v>1140000</v>
      </c>
      <c r="K779" s="10">
        <v>115721</v>
      </c>
      <c r="L779" s="10">
        <v>214</v>
      </c>
      <c r="M779" s="10">
        <v>101860</v>
      </c>
      <c r="N779" s="10">
        <v>100585</v>
      </c>
      <c r="O779" s="10">
        <v>101292</v>
      </c>
      <c r="P779" s="10">
        <v>10369</v>
      </c>
      <c r="Q779" s="10">
        <v>1050664211</v>
      </c>
      <c r="R779" s="9">
        <v>0</v>
      </c>
      <c r="S779" s="9">
        <v>0.08</v>
      </c>
      <c r="T779" s="9">
        <v>0.3</v>
      </c>
      <c r="U779" s="9">
        <v>0.65</v>
      </c>
      <c r="V779" s="16">
        <v>1.27</v>
      </c>
      <c r="W779" s="16">
        <v>0</v>
      </c>
      <c r="X779" s="16">
        <v>1E-4</v>
      </c>
      <c r="Y779" s="16">
        <v>1E-4</v>
      </c>
      <c r="Z779" s="9">
        <v>1.8771929824561401E-2</v>
      </c>
      <c r="AA779" s="10">
        <v>0</v>
      </c>
      <c r="AB779" s="10">
        <v>0</v>
      </c>
    </row>
    <row r="780" spans="1:28" x14ac:dyDescent="0.3">
      <c r="A780" s="11">
        <v>42972</v>
      </c>
      <c r="B780" s="10">
        <v>101535</v>
      </c>
      <c r="C780" s="10">
        <v>101535</v>
      </c>
      <c r="D780" s="10">
        <v>101500</v>
      </c>
      <c r="E780" s="10">
        <v>101520</v>
      </c>
      <c r="F780" s="10">
        <v>100225</v>
      </c>
      <c r="G780" s="10">
        <v>0</v>
      </c>
      <c r="H780" s="10">
        <v>13730</v>
      </c>
      <c r="I780" s="10">
        <v>1393863850</v>
      </c>
      <c r="J780" s="10">
        <v>1140000</v>
      </c>
      <c r="K780" s="10">
        <v>115733</v>
      </c>
      <c r="L780" s="10">
        <v>214</v>
      </c>
      <c r="M780" s="10">
        <v>101860</v>
      </c>
      <c r="N780" s="10">
        <v>100585</v>
      </c>
      <c r="O780" s="10">
        <v>101292</v>
      </c>
      <c r="P780" s="10">
        <v>10402</v>
      </c>
      <c r="Q780" s="10">
        <v>1053986009</v>
      </c>
      <c r="R780" s="9">
        <v>0.01</v>
      </c>
      <c r="S780" s="9">
        <v>0.1</v>
      </c>
      <c r="T780" s="9">
        <v>0.3</v>
      </c>
      <c r="U780" s="9">
        <v>0.66</v>
      </c>
      <c r="V780" s="16">
        <v>1.28</v>
      </c>
      <c r="W780" s="16">
        <v>0</v>
      </c>
      <c r="X780" s="16">
        <v>1E-4</v>
      </c>
      <c r="Y780" s="16">
        <v>1E-4</v>
      </c>
      <c r="Z780" s="9">
        <v>1.8771929824561401E-2</v>
      </c>
      <c r="AA780" s="10">
        <v>0</v>
      </c>
      <c r="AB780" s="10">
        <v>0</v>
      </c>
    </row>
    <row r="781" spans="1:28" x14ac:dyDescent="0.3">
      <c r="A781" s="11">
        <v>42975</v>
      </c>
      <c r="B781" s="10">
        <v>101540</v>
      </c>
      <c r="C781" s="10">
        <v>101540</v>
      </c>
      <c r="D781" s="10">
        <v>101520</v>
      </c>
      <c r="E781" s="10">
        <v>101525</v>
      </c>
      <c r="F781" s="10">
        <v>100230</v>
      </c>
      <c r="G781" s="10">
        <v>0</v>
      </c>
      <c r="H781" s="10">
        <v>20509</v>
      </c>
      <c r="I781" s="10">
        <v>2082186060</v>
      </c>
      <c r="J781" s="10">
        <v>1070000</v>
      </c>
      <c r="K781" s="10">
        <v>108632</v>
      </c>
      <c r="L781" s="10">
        <v>214</v>
      </c>
      <c r="M781" s="10">
        <v>101860</v>
      </c>
      <c r="N781" s="10">
        <v>100585</v>
      </c>
      <c r="O781" s="10">
        <v>101292</v>
      </c>
      <c r="P781" s="10">
        <v>10466</v>
      </c>
      <c r="Q781" s="10">
        <v>1060526712</v>
      </c>
      <c r="R781" s="9">
        <v>0</v>
      </c>
      <c r="S781" s="9">
        <v>0.08</v>
      </c>
      <c r="T781" s="9">
        <v>0.3</v>
      </c>
      <c r="U781" s="9">
        <v>0.66</v>
      </c>
      <c r="V781" s="16">
        <v>1.26</v>
      </c>
      <c r="W781" s="16">
        <v>0</v>
      </c>
      <c r="X781" s="16">
        <v>0</v>
      </c>
      <c r="Y781" s="16">
        <v>1E-4</v>
      </c>
      <c r="Z781" s="9">
        <v>0.02</v>
      </c>
      <c r="AA781" s="10">
        <v>0</v>
      </c>
      <c r="AB781" s="10">
        <v>0</v>
      </c>
    </row>
    <row r="782" spans="1:28" x14ac:dyDescent="0.3">
      <c r="A782" s="11">
        <v>42976</v>
      </c>
      <c r="B782" s="10">
        <v>101530</v>
      </c>
      <c r="C782" s="10">
        <v>101530</v>
      </c>
      <c r="D782" s="10">
        <v>101505</v>
      </c>
      <c r="E782" s="10">
        <v>101525</v>
      </c>
      <c r="F782" s="10">
        <v>100230</v>
      </c>
      <c r="G782" s="10">
        <v>0</v>
      </c>
      <c r="H782" s="10">
        <v>24673</v>
      </c>
      <c r="I782" s="10">
        <v>2504862480</v>
      </c>
      <c r="J782" s="10">
        <v>1070000</v>
      </c>
      <c r="K782" s="10">
        <v>108632</v>
      </c>
      <c r="L782" s="10">
        <v>214</v>
      </c>
      <c r="M782" s="10">
        <v>101860</v>
      </c>
      <c r="N782" s="10">
        <v>100585</v>
      </c>
      <c r="O782" s="10">
        <v>101292</v>
      </c>
      <c r="P782" s="10">
        <v>10509</v>
      </c>
      <c r="Q782" s="10">
        <v>1064879544</v>
      </c>
      <c r="R782" s="9">
        <v>0</v>
      </c>
      <c r="S782" s="9">
        <v>0.08</v>
      </c>
      <c r="T782" s="9">
        <v>0.3</v>
      </c>
      <c r="U782" s="9">
        <v>0.66</v>
      </c>
      <c r="V782" s="16">
        <v>1.28</v>
      </c>
      <c r="W782" s="16">
        <v>0</v>
      </c>
      <c r="X782" s="16">
        <v>0</v>
      </c>
      <c r="Y782" s="16">
        <v>1E-4</v>
      </c>
      <c r="Z782" s="9">
        <v>0.02</v>
      </c>
      <c r="AA782" s="10">
        <v>0</v>
      </c>
      <c r="AB782" s="10">
        <v>0</v>
      </c>
    </row>
    <row r="783" spans="1:28" x14ac:dyDescent="0.3">
      <c r="A783" s="11">
        <v>42977</v>
      </c>
      <c r="B783" s="10">
        <v>101530</v>
      </c>
      <c r="C783" s="10">
        <v>101535</v>
      </c>
      <c r="D783" s="10">
        <v>101515</v>
      </c>
      <c r="E783" s="10">
        <v>101530</v>
      </c>
      <c r="F783" s="10">
        <v>100235</v>
      </c>
      <c r="G783" s="10">
        <v>0</v>
      </c>
      <c r="H783" s="10">
        <v>23033</v>
      </c>
      <c r="I783" s="10">
        <v>2338484405</v>
      </c>
      <c r="J783" s="10">
        <v>1080000</v>
      </c>
      <c r="K783" s="10">
        <v>109652</v>
      </c>
      <c r="L783" s="10">
        <v>214</v>
      </c>
      <c r="M783" s="10">
        <v>101860</v>
      </c>
      <c r="N783" s="10">
        <v>100585</v>
      </c>
      <c r="O783" s="10">
        <v>101292</v>
      </c>
      <c r="P783" s="10">
        <v>10571</v>
      </c>
      <c r="Q783" s="10">
        <v>1071145196</v>
      </c>
      <c r="R783" s="9">
        <v>0</v>
      </c>
      <c r="S783" s="9">
        <v>0.08</v>
      </c>
      <c r="T783" s="9">
        <v>0.31</v>
      </c>
      <c r="U783" s="9">
        <v>0.66</v>
      </c>
      <c r="V783" s="16">
        <v>1.29</v>
      </c>
      <c r="W783" s="16">
        <v>0</v>
      </c>
      <c r="X783" s="16">
        <v>0</v>
      </c>
      <c r="Y783" s="16">
        <v>1E-4</v>
      </c>
      <c r="Z783" s="9">
        <v>1.9814814814814799E-2</v>
      </c>
      <c r="AA783" s="10">
        <v>0</v>
      </c>
      <c r="AB783" s="10">
        <v>0</v>
      </c>
    </row>
    <row r="784" spans="1:28" x14ac:dyDescent="0.3">
      <c r="A784" s="11">
        <v>42978</v>
      </c>
      <c r="B784" s="10">
        <v>101530</v>
      </c>
      <c r="C784" s="10">
        <v>101555</v>
      </c>
      <c r="D784" s="10">
        <v>101530</v>
      </c>
      <c r="E784" s="10">
        <v>101545</v>
      </c>
      <c r="F784" s="10">
        <v>100249</v>
      </c>
      <c r="G784" s="10">
        <v>0</v>
      </c>
      <c r="H784" s="10">
        <v>21606</v>
      </c>
      <c r="I784" s="10">
        <v>2194033110</v>
      </c>
      <c r="J784" s="10">
        <v>1080000</v>
      </c>
      <c r="K784" s="10">
        <v>109669</v>
      </c>
      <c r="L784" s="10">
        <v>214</v>
      </c>
      <c r="M784" s="10">
        <v>101860</v>
      </c>
      <c r="N784" s="10">
        <v>100585</v>
      </c>
      <c r="O784" s="10">
        <v>101292</v>
      </c>
      <c r="P784" s="10">
        <v>10618</v>
      </c>
      <c r="Q784" s="10">
        <v>1075962264</v>
      </c>
      <c r="R784" s="9">
        <v>0.01</v>
      </c>
      <c r="S784" s="9">
        <v>0.1</v>
      </c>
      <c r="T784" s="9">
        <v>0.32</v>
      </c>
      <c r="U784" s="9">
        <v>0.68</v>
      </c>
      <c r="V784" s="16">
        <v>1.3</v>
      </c>
      <c r="W784" s="16">
        <v>0</v>
      </c>
      <c r="X784" s="16">
        <v>0</v>
      </c>
      <c r="Y784" s="16">
        <v>1E-4</v>
      </c>
      <c r="Z784" s="9">
        <v>1.9814814814814799E-2</v>
      </c>
      <c r="AA784" s="10">
        <v>0</v>
      </c>
      <c r="AB784" s="10">
        <v>0</v>
      </c>
    </row>
    <row r="785" spans="1:28" x14ac:dyDescent="0.3">
      <c r="A785" s="11">
        <v>42979</v>
      </c>
      <c r="B785" s="10">
        <v>101545</v>
      </c>
      <c r="C785" s="10">
        <v>101560</v>
      </c>
      <c r="D785" s="10">
        <v>101545</v>
      </c>
      <c r="E785" s="10">
        <v>101550</v>
      </c>
      <c r="F785" s="10">
        <v>100254</v>
      </c>
      <c r="G785" s="10">
        <v>0</v>
      </c>
      <c r="H785" s="10">
        <v>26226</v>
      </c>
      <c r="I785" s="10">
        <v>2663323750</v>
      </c>
      <c r="J785" s="10">
        <v>1080000</v>
      </c>
      <c r="K785" s="10">
        <v>109674</v>
      </c>
      <c r="L785" s="10">
        <v>214</v>
      </c>
      <c r="M785" s="10">
        <v>101860</v>
      </c>
      <c r="N785" s="10">
        <v>100585</v>
      </c>
      <c r="O785" s="10">
        <v>101292</v>
      </c>
      <c r="P785" s="10">
        <v>10682</v>
      </c>
      <c r="Q785" s="10">
        <v>1082493828</v>
      </c>
      <c r="R785" s="9">
        <v>0</v>
      </c>
      <c r="S785" s="9">
        <v>0.1</v>
      </c>
      <c r="T785" s="9">
        <v>0.3</v>
      </c>
      <c r="U785" s="9">
        <v>0.68</v>
      </c>
      <c r="V785" s="16">
        <v>1.29</v>
      </c>
      <c r="W785" s="16">
        <v>0</v>
      </c>
      <c r="X785" s="16">
        <v>0</v>
      </c>
      <c r="Y785" s="16">
        <v>1E-4</v>
      </c>
      <c r="Z785" s="9">
        <v>1.9814814814814799E-2</v>
      </c>
      <c r="AA785" s="10">
        <v>0</v>
      </c>
      <c r="AB785" s="10">
        <v>0</v>
      </c>
    </row>
    <row r="786" spans="1:28" x14ac:dyDescent="0.3">
      <c r="A786" s="11">
        <v>42982</v>
      </c>
      <c r="B786" s="10">
        <v>101545</v>
      </c>
      <c r="C786" s="10">
        <v>101565</v>
      </c>
      <c r="D786" s="10">
        <v>101545</v>
      </c>
      <c r="E786" s="10">
        <v>101560</v>
      </c>
      <c r="F786" s="10">
        <v>100264</v>
      </c>
      <c r="G786" s="10">
        <v>0</v>
      </c>
      <c r="H786" s="10">
        <v>8259</v>
      </c>
      <c r="I786" s="10">
        <v>838773755</v>
      </c>
      <c r="J786" s="10">
        <v>1080000</v>
      </c>
      <c r="K786" s="10">
        <v>109685</v>
      </c>
      <c r="L786" s="10">
        <v>214</v>
      </c>
      <c r="M786" s="10">
        <v>101860</v>
      </c>
      <c r="N786" s="10">
        <v>100585</v>
      </c>
      <c r="O786" s="10">
        <v>101292</v>
      </c>
      <c r="P786" s="10">
        <v>10659</v>
      </c>
      <c r="Q786" s="10">
        <v>1080133104</v>
      </c>
      <c r="R786" s="9">
        <v>0.01</v>
      </c>
      <c r="S786" s="9">
        <v>0.09</v>
      </c>
      <c r="T786" s="9">
        <v>0.32</v>
      </c>
      <c r="U786" s="9">
        <v>0.67</v>
      </c>
      <c r="V786" s="16">
        <v>1.3</v>
      </c>
      <c r="W786" s="16">
        <v>0</v>
      </c>
      <c r="X786" s="16">
        <v>0</v>
      </c>
      <c r="Y786" s="16">
        <v>1E-4</v>
      </c>
      <c r="Z786" s="9">
        <v>1.9814814814814799E-2</v>
      </c>
      <c r="AA786" s="10">
        <v>0</v>
      </c>
      <c r="AB786" s="10">
        <v>0</v>
      </c>
    </row>
    <row r="787" spans="1:28" x14ac:dyDescent="0.3">
      <c r="A787" s="11">
        <v>42983</v>
      </c>
      <c r="B787" s="10">
        <v>101565</v>
      </c>
      <c r="C787" s="10">
        <v>101570</v>
      </c>
      <c r="D787" s="10">
        <v>101560</v>
      </c>
      <c r="E787" s="10">
        <v>101565</v>
      </c>
      <c r="F787" s="10">
        <v>100269</v>
      </c>
      <c r="G787" s="10">
        <v>0</v>
      </c>
      <c r="H787" s="10">
        <v>6955</v>
      </c>
      <c r="I787" s="10">
        <v>706372480</v>
      </c>
      <c r="J787" s="10">
        <v>1117000</v>
      </c>
      <c r="K787" s="10">
        <v>113448</v>
      </c>
      <c r="L787" s="10">
        <v>214</v>
      </c>
      <c r="M787" s="10">
        <v>101860</v>
      </c>
      <c r="N787" s="10">
        <v>100585</v>
      </c>
      <c r="O787" s="10">
        <v>101292</v>
      </c>
      <c r="P787" s="10">
        <v>10659</v>
      </c>
      <c r="Q787" s="10">
        <v>1080090489</v>
      </c>
      <c r="R787" s="9">
        <v>0</v>
      </c>
      <c r="S787" s="9">
        <v>0.09</v>
      </c>
      <c r="T787" s="9">
        <v>0.31</v>
      </c>
      <c r="U787" s="9">
        <v>0.68</v>
      </c>
      <c r="V787" s="16">
        <v>1.3</v>
      </c>
      <c r="W787" s="16">
        <v>0</v>
      </c>
      <c r="X787" s="16">
        <v>0</v>
      </c>
      <c r="Y787" s="16">
        <v>1E-4</v>
      </c>
      <c r="Z787" s="9">
        <v>1.9158460161145901E-2</v>
      </c>
      <c r="AA787" s="10">
        <v>0</v>
      </c>
      <c r="AB787" s="10">
        <v>0</v>
      </c>
    </row>
    <row r="788" spans="1:28" x14ac:dyDescent="0.3">
      <c r="A788" s="11">
        <v>42984</v>
      </c>
      <c r="B788" s="10">
        <v>101515</v>
      </c>
      <c r="C788" s="10">
        <v>101585</v>
      </c>
      <c r="D788" s="10">
        <v>101515</v>
      </c>
      <c r="E788" s="10">
        <v>101570</v>
      </c>
      <c r="F788" s="10">
        <v>100274</v>
      </c>
      <c r="G788" s="10">
        <v>0</v>
      </c>
      <c r="H788" s="10">
        <v>6293</v>
      </c>
      <c r="I788" s="10">
        <v>639203715</v>
      </c>
      <c r="J788" s="10">
        <v>1107000</v>
      </c>
      <c r="K788" s="10">
        <v>112438</v>
      </c>
      <c r="L788" s="10">
        <v>214</v>
      </c>
      <c r="M788" s="10">
        <v>101860</v>
      </c>
      <c r="N788" s="10">
        <v>100585</v>
      </c>
      <c r="O788" s="10">
        <v>101292</v>
      </c>
      <c r="P788" s="10">
        <v>10605</v>
      </c>
      <c r="Q788" s="10">
        <v>1074611575</v>
      </c>
      <c r="R788" s="9">
        <v>0</v>
      </c>
      <c r="S788" s="9">
        <v>0.1</v>
      </c>
      <c r="T788" s="9">
        <v>0.32</v>
      </c>
      <c r="U788" s="9">
        <v>0.68</v>
      </c>
      <c r="V788" s="16">
        <v>1.3</v>
      </c>
      <c r="W788" s="16">
        <v>0</v>
      </c>
      <c r="X788" s="16">
        <v>0</v>
      </c>
      <c r="Y788" s="16">
        <v>1E-4</v>
      </c>
      <c r="Z788" s="9">
        <v>1.9331526648599801E-2</v>
      </c>
      <c r="AA788" s="10">
        <v>0</v>
      </c>
      <c r="AB788" s="10">
        <v>0</v>
      </c>
    </row>
    <row r="789" spans="1:28" x14ac:dyDescent="0.3">
      <c r="A789" s="11">
        <v>42985</v>
      </c>
      <c r="B789" s="10">
        <v>101580</v>
      </c>
      <c r="C789" s="10">
        <v>101585</v>
      </c>
      <c r="D789" s="10">
        <v>101580</v>
      </c>
      <c r="E789" s="10">
        <v>101585</v>
      </c>
      <c r="F789" s="10">
        <v>100289</v>
      </c>
      <c r="G789" s="10">
        <v>0</v>
      </c>
      <c r="H789" s="10">
        <v>4345</v>
      </c>
      <c r="I789" s="10">
        <v>441380775</v>
      </c>
      <c r="J789" s="10">
        <v>1107000</v>
      </c>
      <c r="K789" s="10">
        <v>112455</v>
      </c>
      <c r="L789" s="10">
        <v>214</v>
      </c>
      <c r="M789" s="10">
        <v>101860</v>
      </c>
      <c r="N789" s="10">
        <v>100585</v>
      </c>
      <c r="O789" s="10">
        <v>101292</v>
      </c>
      <c r="P789" s="10">
        <v>10589</v>
      </c>
      <c r="Q789" s="10">
        <v>1073036183</v>
      </c>
      <c r="R789" s="9">
        <v>0.01</v>
      </c>
      <c r="S789" s="9">
        <v>0.11</v>
      </c>
      <c r="T789" s="9">
        <v>0.33</v>
      </c>
      <c r="U789" s="9">
        <v>0.7</v>
      </c>
      <c r="V789" s="16">
        <v>1.31</v>
      </c>
      <c r="W789" s="16">
        <v>0</v>
      </c>
      <c r="X789" s="16">
        <v>0</v>
      </c>
      <c r="Y789" s="16">
        <v>1E-4</v>
      </c>
      <c r="Z789" s="9">
        <v>1.9331526648599801E-2</v>
      </c>
      <c r="AA789" s="10">
        <v>0</v>
      </c>
      <c r="AB789" s="10">
        <v>0</v>
      </c>
    </row>
    <row r="790" spans="1:28" x14ac:dyDescent="0.3">
      <c r="A790" s="11">
        <v>42986</v>
      </c>
      <c r="B790" s="10">
        <v>101585</v>
      </c>
      <c r="C790" s="10">
        <v>101585</v>
      </c>
      <c r="D790" s="10">
        <v>101575</v>
      </c>
      <c r="E790" s="10">
        <v>101580</v>
      </c>
      <c r="F790" s="10">
        <v>100284</v>
      </c>
      <c r="G790" s="10">
        <v>0</v>
      </c>
      <c r="H790" s="10">
        <v>4505</v>
      </c>
      <c r="I790" s="10">
        <v>457630250</v>
      </c>
      <c r="J790" s="10">
        <v>1007000</v>
      </c>
      <c r="K790" s="10">
        <v>102291</v>
      </c>
      <c r="L790" s="10">
        <v>214</v>
      </c>
      <c r="M790" s="10">
        <v>101860</v>
      </c>
      <c r="N790" s="10">
        <v>100585</v>
      </c>
      <c r="O790" s="10">
        <v>101292</v>
      </c>
      <c r="P790" s="10">
        <v>10575</v>
      </c>
      <c r="Q790" s="10">
        <v>1071610378</v>
      </c>
      <c r="R790" s="9">
        <v>0</v>
      </c>
      <c r="S790" s="9">
        <v>0.1</v>
      </c>
      <c r="T790" s="9">
        <v>0.32</v>
      </c>
      <c r="U790" s="9">
        <v>0.7</v>
      </c>
      <c r="V790" s="16">
        <v>1.29</v>
      </c>
      <c r="W790" s="16">
        <v>0</v>
      </c>
      <c r="X790" s="16">
        <v>0</v>
      </c>
      <c r="Y790" s="16">
        <v>1E-4</v>
      </c>
      <c r="Z790" s="9">
        <v>2.12512413108242E-2</v>
      </c>
      <c r="AA790" s="10">
        <v>0</v>
      </c>
      <c r="AB790" s="10">
        <v>0</v>
      </c>
    </row>
    <row r="791" spans="1:28" x14ac:dyDescent="0.3">
      <c r="A791" s="11">
        <v>42989</v>
      </c>
      <c r="B791" s="10">
        <v>101590</v>
      </c>
      <c r="C791" s="10">
        <v>101595</v>
      </c>
      <c r="D791" s="10">
        <v>101580</v>
      </c>
      <c r="E791" s="10">
        <v>101590</v>
      </c>
      <c r="F791" s="10">
        <v>100294</v>
      </c>
      <c r="G791" s="10">
        <v>0</v>
      </c>
      <c r="H791" s="10">
        <v>9050</v>
      </c>
      <c r="I791" s="10">
        <v>919382475</v>
      </c>
      <c r="J791" s="10">
        <v>1007000</v>
      </c>
      <c r="K791" s="10">
        <v>102301</v>
      </c>
      <c r="L791" s="10">
        <v>214</v>
      </c>
      <c r="M791" s="10">
        <v>101860</v>
      </c>
      <c r="N791" s="10">
        <v>100585</v>
      </c>
      <c r="O791" s="10">
        <v>101292</v>
      </c>
      <c r="P791" s="10">
        <v>10562</v>
      </c>
      <c r="Q791" s="10">
        <v>1070289429</v>
      </c>
      <c r="R791" s="9">
        <v>0.01</v>
      </c>
      <c r="S791" s="9">
        <v>0.11</v>
      </c>
      <c r="T791" s="9">
        <v>0.32</v>
      </c>
      <c r="U791" s="9">
        <v>0.7</v>
      </c>
      <c r="V791" s="16">
        <v>1.31</v>
      </c>
      <c r="W791" s="16">
        <v>0</v>
      </c>
      <c r="X791" s="16">
        <v>0</v>
      </c>
      <c r="Y791" s="16">
        <v>1E-4</v>
      </c>
      <c r="Z791" s="9">
        <v>2.12512413108242E-2</v>
      </c>
      <c r="AA791" s="10">
        <v>0</v>
      </c>
      <c r="AB791" s="10">
        <v>0</v>
      </c>
    </row>
    <row r="792" spans="1:28" x14ac:dyDescent="0.3">
      <c r="A792" s="11">
        <v>42990</v>
      </c>
      <c r="B792" s="10">
        <v>101585</v>
      </c>
      <c r="C792" s="10">
        <v>101595</v>
      </c>
      <c r="D792" s="10">
        <v>101585</v>
      </c>
      <c r="E792" s="10">
        <v>101590</v>
      </c>
      <c r="F792" s="10">
        <v>100294</v>
      </c>
      <c r="G792" s="10">
        <v>0</v>
      </c>
      <c r="H792" s="10">
        <v>9481</v>
      </c>
      <c r="I792" s="10">
        <v>963190800</v>
      </c>
      <c r="J792" s="10">
        <v>1007000</v>
      </c>
      <c r="K792" s="10">
        <v>102301</v>
      </c>
      <c r="L792" s="10">
        <v>214</v>
      </c>
      <c r="M792" s="10">
        <v>101860</v>
      </c>
      <c r="N792" s="10">
        <v>100585</v>
      </c>
      <c r="O792" s="10">
        <v>101292</v>
      </c>
      <c r="P792" s="10">
        <v>10467</v>
      </c>
      <c r="Q792" s="10">
        <v>1060585598</v>
      </c>
      <c r="R792" s="9">
        <v>0</v>
      </c>
      <c r="S792" s="9">
        <v>0.11</v>
      </c>
      <c r="T792" s="9">
        <v>0.33</v>
      </c>
      <c r="U792" s="9">
        <v>0.7</v>
      </c>
      <c r="V792" s="16">
        <v>1.3</v>
      </c>
      <c r="W792" s="16">
        <v>0</v>
      </c>
      <c r="X792" s="16">
        <v>0</v>
      </c>
      <c r="Y792" s="16">
        <v>1E-4</v>
      </c>
      <c r="Z792" s="9">
        <v>2.12512413108242E-2</v>
      </c>
      <c r="AA792" s="10">
        <v>0</v>
      </c>
      <c r="AB792" s="10">
        <v>0</v>
      </c>
    </row>
    <row r="793" spans="1:28" x14ac:dyDescent="0.3">
      <c r="A793" s="11">
        <v>42991</v>
      </c>
      <c r="B793" s="10">
        <v>101595</v>
      </c>
      <c r="C793" s="10">
        <v>101595</v>
      </c>
      <c r="D793" s="10">
        <v>101590</v>
      </c>
      <c r="E793" s="10">
        <v>101595</v>
      </c>
      <c r="F793" s="10">
        <v>100299</v>
      </c>
      <c r="G793" s="10">
        <v>0</v>
      </c>
      <c r="H793" s="10">
        <v>10925</v>
      </c>
      <c r="I793" s="10">
        <v>1109891965</v>
      </c>
      <c r="J793" s="10">
        <v>1007000</v>
      </c>
      <c r="K793" s="10">
        <v>102306</v>
      </c>
      <c r="L793" s="10">
        <v>214</v>
      </c>
      <c r="M793" s="10">
        <v>101860</v>
      </c>
      <c r="N793" s="10">
        <v>100585</v>
      </c>
      <c r="O793" s="10">
        <v>101292</v>
      </c>
      <c r="P793" s="10">
        <v>10465</v>
      </c>
      <c r="Q793" s="10">
        <v>1060366953</v>
      </c>
      <c r="R793" s="9">
        <v>0</v>
      </c>
      <c r="S793" s="9">
        <v>0.12</v>
      </c>
      <c r="T793" s="9">
        <v>0.33</v>
      </c>
      <c r="U793" s="9">
        <v>0.69</v>
      </c>
      <c r="V793" s="16">
        <v>1.3</v>
      </c>
      <c r="W793" s="16">
        <v>0</v>
      </c>
      <c r="X793" s="16">
        <v>0</v>
      </c>
      <c r="Y793" s="16">
        <v>1E-4</v>
      </c>
      <c r="Z793" s="9">
        <v>2.12512413108242E-2</v>
      </c>
      <c r="AA793" s="10">
        <v>0</v>
      </c>
      <c r="AB793" s="10">
        <v>0</v>
      </c>
    </row>
    <row r="794" spans="1:28" x14ac:dyDescent="0.3">
      <c r="A794" s="11">
        <v>42992</v>
      </c>
      <c r="B794" s="10">
        <v>101595</v>
      </c>
      <c r="C794" s="10">
        <v>101600</v>
      </c>
      <c r="D794" s="10">
        <v>101580</v>
      </c>
      <c r="E794" s="10">
        <v>101595</v>
      </c>
      <c r="F794" s="10">
        <v>100299</v>
      </c>
      <c r="G794" s="10">
        <v>0</v>
      </c>
      <c r="H794" s="10">
        <v>4962</v>
      </c>
      <c r="I794" s="10">
        <v>504121535</v>
      </c>
      <c r="J794" s="10">
        <v>1007000</v>
      </c>
      <c r="K794" s="10">
        <v>102306</v>
      </c>
      <c r="L794" s="10">
        <v>214</v>
      </c>
      <c r="M794" s="10">
        <v>101860</v>
      </c>
      <c r="N794" s="10">
        <v>100585</v>
      </c>
      <c r="O794" s="10">
        <v>101293</v>
      </c>
      <c r="P794" s="10">
        <v>10442</v>
      </c>
      <c r="Q794" s="10">
        <v>1058124028</v>
      </c>
      <c r="R794" s="9">
        <v>0</v>
      </c>
      <c r="S794" s="9">
        <v>0.12</v>
      </c>
      <c r="T794" s="9">
        <v>0.32</v>
      </c>
      <c r="U794" s="9">
        <v>0.69</v>
      </c>
      <c r="V794" s="16">
        <v>1.3</v>
      </c>
      <c r="W794" s="16">
        <v>0</v>
      </c>
      <c r="X794" s="16">
        <v>0</v>
      </c>
      <c r="Y794" s="16">
        <v>1E-4</v>
      </c>
      <c r="Z794" s="9">
        <v>2.12512413108242E-2</v>
      </c>
      <c r="AA794" s="10">
        <v>0</v>
      </c>
      <c r="AB794" s="10">
        <v>0</v>
      </c>
    </row>
    <row r="795" spans="1:28" x14ac:dyDescent="0.3">
      <c r="A795" s="11">
        <v>42993</v>
      </c>
      <c r="B795" s="10">
        <v>101595</v>
      </c>
      <c r="C795" s="10">
        <v>101605</v>
      </c>
      <c r="D795" s="10">
        <v>101585</v>
      </c>
      <c r="E795" s="10">
        <v>101605</v>
      </c>
      <c r="F795" s="10">
        <v>100309</v>
      </c>
      <c r="G795" s="10">
        <v>0</v>
      </c>
      <c r="H795" s="10">
        <v>15875</v>
      </c>
      <c r="I795" s="10">
        <v>1612950805</v>
      </c>
      <c r="J795" s="10">
        <v>1007000</v>
      </c>
      <c r="K795" s="10">
        <v>102316</v>
      </c>
      <c r="L795" s="10">
        <v>214</v>
      </c>
      <c r="M795" s="10">
        <v>101860</v>
      </c>
      <c r="N795" s="10">
        <v>100585</v>
      </c>
      <c r="O795" s="10">
        <v>101294</v>
      </c>
      <c r="P795" s="10">
        <v>10464</v>
      </c>
      <c r="Q795" s="10">
        <v>1060352248</v>
      </c>
      <c r="R795" s="9">
        <v>0.01</v>
      </c>
      <c r="S795" s="9">
        <v>0.13</v>
      </c>
      <c r="T795" s="9">
        <v>0.32</v>
      </c>
      <c r="U795" s="9">
        <v>0.69</v>
      </c>
      <c r="V795" s="16">
        <v>1.31</v>
      </c>
      <c r="W795" s="16">
        <v>0</v>
      </c>
      <c r="X795" s="16">
        <v>0</v>
      </c>
      <c r="Y795" s="16">
        <v>1E-4</v>
      </c>
      <c r="Z795" s="9">
        <v>2.12512413108242E-2</v>
      </c>
      <c r="AA795" s="10">
        <v>0</v>
      </c>
      <c r="AB795" s="10">
        <v>0</v>
      </c>
    </row>
    <row r="796" spans="1:28" x14ac:dyDescent="0.3">
      <c r="A796" s="11">
        <v>42996</v>
      </c>
      <c r="B796" s="10">
        <v>101600</v>
      </c>
      <c r="C796" s="10">
        <v>101635</v>
      </c>
      <c r="D796" s="10">
        <v>101600</v>
      </c>
      <c r="E796" s="10">
        <v>101605</v>
      </c>
      <c r="F796" s="10">
        <v>100309</v>
      </c>
      <c r="G796" s="10">
        <v>0</v>
      </c>
      <c r="H796" s="10">
        <v>17295</v>
      </c>
      <c r="I796" s="10">
        <v>1757331165</v>
      </c>
      <c r="J796" s="10">
        <v>987000</v>
      </c>
      <c r="K796" s="10">
        <v>100284</v>
      </c>
      <c r="L796" s="10">
        <v>214</v>
      </c>
      <c r="M796" s="10">
        <v>101860</v>
      </c>
      <c r="N796" s="10">
        <v>100585</v>
      </c>
      <c r="O796" s="10">
        <v>101296</v>
      </c>
      <c r="P796" s="10">
        <v>10492</v>
      </c>
      <c r="Q796" s="10">
        <v>1063140164</v>
      </c>
      <c r="R796" s="9">
        <v>0</v>
      </c>
      <c r="S796" s="9">
        <v>0.12</v>
      </c>
      <c r="T796" s="9">
        <v>0.32</v>
      </c>
      <c r="U796" s="9">
        <v>0.68</v>
      </c>
      <c r="V796" s="16">
        <v>1.31</v>
      </c>
      <c r="W796" s="16">
        <v>0</v>
      </c>
      <c r="X796" s="16">
        <v>0</v>
      </c>
      <c r="Y796" s="16">
        <v>1E-4</v>
      </c>
      <c r="Z796" s="9">
        <v>2.1681864235055699E-2</v>
      </c>
      <c r="AA796" s="10">
        <v>0</v>
      </c>
      <c r="AB796" s="10">
        <v>0</v>
      </c>
    </row>
    <row r="797" spans="1:28" x14ac:dyDescent="0.3">
      <c r="A797" s="11">
        <v>42997</v>
      </c>
      <c r="B797" s="10">
        <v>101605</v>
      </c>
      <c r="C797" s="10">
        <v>101610</v>
      </c>
      <c r="D797" s="10">
        <v>101600</v>
      </c>
      <c r="E797" s="10">
        <v>101600</v>
      </c>
      <c r="F797" s="10">
        <v>100304</v>
      </c>
      <c r="G797" s="10">
        <v>0</v>
      </c>
      <c r="H797" s="10">
        <v>10927</v>
      </c>
      <c r="I797" s="10">
        <v>1110238835</v>
      </c>
      <c r="J797" s="10">
        <v>981000</v>
      </c>
      <c r="K797" s="10">
        <v>99670</v>
      </c>
      <c r="L797" s="10">
        <v>214</v>
      </c>
      <c r="M797" s="10">
        <v>101860</v>
      </c>
      <c r="N797" s="10">
        <v>100585</v>
      </c>
      <c r="O797" s="10">
        <v>101296</v>
      </c>
      <c r="P797" s="10">
        <v>10519</v>
      </c>
      <c r="Q797" s="10">
        <v>1065959730</v>
      </c>
      <c r="R797" s="9">
        <v>0</v>
      </c>
      <c r="S797" s="9">
        <v>0.11</v>
      </c>
      <c r="T797" s="9">
        <v>0.31</v>
      </c>
      <c r="U797" s="9">
        <v>0.67</v>
      </c>
      <c r="V797" s="16">
        <v>1.31</v>
      </c>
      <c r="W797" s="16">
        <v>0</v>
      </c>
      <c r="X797" s="16">
        <v>0</v>
      </c>
      <c r="Y797" s="16">
        <v>1E-4</v>
      </c>
      <c r="Z797" s="9">
        <v>2.1814475025484101E-2</v>
      </c>
      <c r="AA797" s="10">
        <v>0</v>
      </c>
      <c r="AB797" s="10">
        <v>0</v>
      </c>
    </row>
    <row r="798" spans="1:28" x14ac:dyDescent="0.3">
      <c r="A798" s="11">
        <v>42998</v>
      </c>
      <c r="B798" s="10">
        <v>101605</v>
      </c>
      <c r="C798" s="10">
        <v>101615</v>
      </c>
      <c r="D798" s="10">
        <v>101600</v>
      </c>
      <c r="E798" s="10">
        <v>101610</v>
      </c>
      <c r="F798" s="10">
        <v>100314</v>
      </c>
      <c r="G798" s="10">
        <v>0</v>
      </c>
      <c r="H798" s="10">
        <v>13281</v>
      </c>
      <c r="I798" s="10">
        <v>1349443790</v>
      </c>
      <c r="J798" s="10">
        <v>986000</v>
      </c>
      <c r="K798" s="10">
        <v>100187</v>
      </c>
      <c r="L798" s="10">
        <v>214</v>
      </c>
      <c r="M798" s="10">
        <v>101860</v>
      </c>
      <c r="N798" s="10">
        <v>100585</v>
      </c>
      <c r="O798" s="10">
        <v>101296</v>
      </c>
      <c r="P798" s="10">
        <v>10528</v>
      </c>
      <c r="Q798" s="10">
        <v>1066816127</v>
      </c>
      <c r="R798" s="9">
        <v>0.01</v>
      </c>
      <c r="S798" s="9">
        <v>0.12</v>
      </c>
      <c r="T798" s="9">
        <v>0.31</v>
      </c>
      <c r="U798" s="9">
        <v>0.68</v>
      </c>
      <c r="V798" s="16">
        <v>1.31</v>
      </c>
      <c r="W798" s="16">
        <v>0</v>
      </c>
      <c r="X798" s="16">
        <v>0</v>
      </c>
      <c r="Y798" s="16">
        <v>1E-4</v>
      </c>
      <c r="Z798" s="9">
        <v>2.1703853955375201E-2</v>
      </c>
      <c r="AA798" s="10">
        <v>0</v>
      </c>
      <c r="AB798" s="10">
        <v>0</v>
      </c>
    </row>
    <row r="799" spans="1:28" x14ac:dyDescent="0.3">
      <c r="A799" s="11">
        <v>42999</v>
      </c>
      <c r="B799" s="10">
        <v>101610</v>
      </c>
      <c r="C799" s="10">
        <v>101630</v>
      </c>
      <c r="D799" s="10">
        <v>101610</v>
      </c>
      <c r="E799" s="10">
        <v>101615</v>
      </c>
      <c r="F799" s="10">
        <v>100319</v>
      </c>
      <c r="G799" s="10">
        <v>0</v>
      </c>
      <c r="H799" s="10">
        <v>12422</v>
      </c>
      <c r="I799" s="10">
        <v>1262286190</v>
      </c>
      <c r="J799" s="10">
        <v>985000</v>
      </c>
      <c r="K799" s="10">
        <v>100091</v>
      </c>
      <c r="L799" s="10">
        <v>214</v>
      </c>
      <c r="M799" s="10">
        <v>101860</v>
      </c>
      <c r="N799" s="10">
        <v>100585</v>
      </c>
      <c r="O799" s="10">
        <v>101296</v>
      </c>
      <c r="P799" s="10">
        <v>10550</v>
      </c>
      <c r="Q799" s="10">
        <v>1069060436</v>
      </c>
      <c r="R799" s="9">
        <v>0</v>
      </c>
      <c r="S799" s="9">
        <v>0.12</v>
      </c>
      <c r="T799" s="9">
        <v>0.32</v>
      </c>
      <c r="U799" s="9">
        <v>0.68</v>
      </c>
      <c r="V799" s="16">
        <v>1.32</v>
      </c>
      <c r="W799" s="16">
        <v>0</v>
      </c>
      <c r="X799" s="16">
        <v>0</v>
      </c>
      <c r="Y799" s="16">
        <v>1E-4</v>
      </c>
      <c r="Z799" s="9">
        <v>2.1725888324872999E-2</v>
      </c>
      <c r="AA799" s="10">
        <v>0</v>
      </c>
      <c r="AB799" s="10">
        <v>0</v>
      </c>
    </row>
    <row r="800" spans="1:28" x14ac:dyDescent="0.3">
      <c r="A800" s="11">
        <v>43000</v>
      </c>
      <c r="B800" s="10">
        <v>101615</v>
      </c>
      <c r="C800" s="10">
        <v>101625</v>
      </c>
      <c r="D800" s="10">
        <v>101615</v>
      </c>
      <c r="E800" s="10">
        <v>101620</v>
      </c>
      <c r="F800" s="10">
        <v>100324</v>
      </c>
      <c r="G800" s="10">
        <v>0</v>
      </c>
      <c r="H800" s="10">
        <v>4122</v>
      </c>
      <c r="I800" s="10">
        <v>418878060</v>
      </c>
      <c r="J800" s="10">
        <v>969000</v>
      </c>
      <c r="K800" s="10">
        <v>98470</v>
      </c>
      <c r="L800" s="10">
        <v>214</v>
      </c>
      <c r="M800" s="10">
        <v>101860</v>
      </c>
      <c r="N800" s="10">
        <v>100585</v>
      </c>
      <c r="O800" s="10">
        <v>101296</v>
      </c>
      <c r="P800" s="10">
        <v>10534</v>
      </c>
      <c r="Q800" s="10">
        <v>1067447116</v>
      </c>
      <c r="R800" s="9">
        <v>0</v>
      </c>
      <c r="S800" s="9">
        <v>0.13</v>
      </c>
      <c r="T800" s="9">
        <v>0.31</v>
      </c>
      <c r="U800" s="9">
        <v>0.68</v>
      </c>
      <c r="V800" s="16">
        <v>1.31</v>
      </c>
      <c r="W800" s="16">
        <v>0</v>
      </c>
      <c r="X800" s="16">
        <v>0</v>
      </c>
      <c r="Y800" s="16">
        <v>1E-4</v>
      </c>
      <c r="Z800" s="9">
        <v>2.2084623323013398E-2</v>
      </c>
      <c r="AA800" s="10">
        <v>0</v>
      </c>
      <c r="AB800" s="10">
        <v>0</v>
      </c>
    </row>
    <row r="801" spans="1:28" x14ac:dyDescent="0.3">
      <c r="A801" s="11">
        <v>43003</v>
      </c>
      <c r="B801" s="10">
        <v>101620</v>
      </c>
      <c r="C801" s="10">
        <v>101625</v>
      </c>
      <c r="D801" s="10">
        <v>101620</v>
      </c>
      <c r="E801" s="10">
        <v>101625</v>
      </c>
      <c r="F801" s="10">
        <v>100328</v>
      </c>
      <c r="G801" s="10">
        <v>0</v>
      </c>
      <c r="H801" s="10">
        <v>6716</v>
      </c>
      <c r="I801" s="10">
        <v>682498285</v>
      </c>
      <c r="J801" s="10">
        <v>969000</v>
      </c>
      <c r="K801" s="10">
        <v>98475</v>
      </c>
      <c r="L801" s="10">
        <v>214</v>
      </c>
      <c r="M801" s="10">
        <v>101860</v>
      </c>
      <c r="N801" s="10">
        <v>100585</v>
      </c>
      <c r="O801" s="10">
        <v>101296</v>
      </c>
      <c r="P801" s="10">
        <v>10526</v>
      </c>
      <c r="Q801" s="10">
        <v>1066615494</v>
      </c>
      <c r="R801" s="9">
        <v>0</v>
      </c>
      <c r="S801" s="9">
        <v>0.1</v>
      </c>
      <c r="T801" s="9">
        <v>0.32</v>
      </c>
      <c r="U801" s="9">
        <v>0.68</v>
      </c>
      <c r="V801" s="16">
        <v>1.3</v>
      </c>
      <c r="W801" s="16">
        <v>0</v>
      </c>
      <c r="X801" s="16">
        <v>0</v>
      </c>
      <c r="Y801" s="16">
        <v>1E-4</v>
      </c>
      <c r="Z801" s="9">
        <v>2.2084623323013398E-2</v>
      </c>
      <c r="AA801" s="10">
        <v>0</v>
      </c>
      <c r="AB801" s="10">
        <v>0</v>
      </c>
    </row>
    <row r="802" spans="1:28" x14ac:dyDescent="0.3">
      <c r="A802" s="11">
        <v>43004</v>
      </c>
      <c r="B802" s="10">
        <v>101625</v>
      </c>
      <c r="C802" s="10">
        <v>101630</v>
      </c>
      <c r="D802" s="10">
        <v>101620</v>
      </c>
      <c r="E802" s="10">
        <v>101620</v>
      </c>
      <c r="F802" s="10">
        <v>100324</v>
      </c>
      <c r="G802" s="10">
        <v>0</v>
      </c>
      <c r="H802" s="10">
        <v>4953</v>
      </c>
      <c r="I802" s="10">
        <v>503354630</v>
      </c>
      <c r="J802" s="10">
        <v>969000</v>
      </c>
      <c r="K802" s="10">
        <v>98470</v>
      </c>
      <c r="L802" s="10">
        <v>214</v>
      </c>
      <c r="M802" s="10">
        <v>101860</v>
      </c>
      <c r="N802" s="10">
        <v>100585</v>
      </c>
      <c r="O802" s="10">
        <v>101296</v>
      </c>
      <c r="P802" s="10">
        <v>10515</v>
      </c>
      <c r="Q802" s="10">
        <v>1065495297</v>
      </c>
      <c r="R802" s="9">
        <v>0</v>
      </c>
      <c r="S802" s="9">
        <v>0.1</v>
      </c>
      <c r="T802" s="9">
        <v>0.31</v>
      </c>
      <c r="U802" s="9">
        <v>0.67</v>
      </c>
      <c r="V802" s="16">
        <v>1.3</v>
      </c>
      <c r="W802" s="16">
        <v>0</v>
      </c>
      <c r="X802" s="16">
        <v>0</v>
      </c>
      <c r="Y802" s="16">
        <v>1E-4</v>
      </c>
      <c r="Z802" s="9">
        <v>2.2084623323013398E-2</v>
      </c>
      <c r="AA802" s="10">
        <v>0</v>
      </c>
      <c r="AB802" s="10">
        <v>0</v>
      </c>
    </row>
    <row r="803" spans="1:28" x14ac:dyDescent="0.3">
      <c r="A803" s="11">
        <v>43005</v>
      </c>
      <c r="B803" s="10">
        <v>101620</v>
      </c>
      <c r="C803" s="10">
        <v>101635</v>
      </c>
      <c r="D803" s="10">
        <v>101615</v>
      </c>
      <c r="E803" s="10">
        <v>101615</v>
      </c>
      <c r="F803" s="10">
        <v>100319</v>
      </c>
      <c r="G803" s="10">
        <v>0</v>
      </c>
      <c r="H803" s="10">
        <v>9386</v>
      </c>
      <c r="I803" s="10">
        <v>953855650</v>
      </c>
      <c r="J803" s="10">
        <v>969000</v>
      </c>
      <c r="K803" s="10">
        <v>98465</v>
      </c>
      <c r="L803" s="10">
        <v>214</v>
      </c>
      <c r="M803" s="10">
        <v>101860</v>
      </c>
      <c r="N803" s="10">
        <v>100585</v>
      </c>
      <c r="O803" s="10">
        <v>101296</v>
      </c>
      <c r="P803" s="10">
        <v>10530</v>
      </c>
      <c r="Q803" s="10">
        <v>1067073269</v>
      </c>
      <c r="R803" s="9">
        <v>0</v>
      </c>
      <c r="S803" s="9">
        <v>0.09</v>
      </c>
      <c r="T803" s="9">
        <v>0.31</v>
      </c>
      <c r="U803" s="9">
        <v>0.66</v>
      </c>
      <c r="V803" s="16">
        <v>1.3</v>
      </c>
      <c r="W803" s="16">
        <v>0</v>
      </c>
      <c r="X803" s="16">
        <v>0</v>
      </c>
      <c r="Y803" s="16">
        <v>1E-4</v>
      </c>
      <c r="Z803" s="9">
        <v>2.2084623323013398E-2</v>
      </c>
      <c r="AA803" s="10">
        <v>0</v>
      </c>
      <c r="AB803" s="10">
        <v>0</v>
      </c>
    </row>
    <row r="804" spans="1:28" x14ac:dyDescent="0.3">
      <c r="A804" s="11">
        <v>43006</v>
      </c>
      <c r="B804" s="10">
        <v>101615</v>
      </c>
      <c r="C804" s="10">
        <v>101655</v>
      </c>
      <c r="D804" s="10">
        <v>101575</v>
      </c>
      <c r="E804" s="10">
        <v>101640</v>
      </c>
      <c r="F804" s="10">
        <v>100343</v>
      </c>
      <c r="G804" s="10">
        <v>0</v>
      </c>
      <c r="H804" s="10">
        <v>5430</v>
      </c>
      <c r="I804" s="10">
        <v>551939105</v>
      </c>
      <c r="J804" s="10">
        <v>969000</v>
      </c>
      <c r="K804" s="10">
        <v>98489</v>
      </c>
      <c r="L804" s="10">
        <v>214</v>
      </c>
      <c r="M804" s="10">
        <v>101860</v>
      </c>
      <c r="N804" s="10">
        <v>100585</v>
      </c>
      <c r="O804" s="10">
        <v>101296</v>
      </c>
      <c r="P804" s="10">
        <v>10439</v>
      </c>
      <c r="Q804" s="10">
        <v>1057764593</v>
      </c>
      <c r="R804" s="9">
        <v>0.02</v>
      </c>
      <c r="S804" s="9">
        <v>0.11</v>
      </c>
      <c r="T804" s="9">
        <v>0.32</v>
      </c>
      <c r="U804" s="9">
        <v>0.68</v>
      </c>
      <c r="V804" s="16">
        <v>1.33</v>
      </c>
      <c r="W804" s="16">
        <v>1E-4</v>
      </c>
      <c r="X804" s="16">
        <v>1E-4</v>
      </c>
      <c r="Y804" s="16">
        <v>1E-4</v>
      </c>
      <c r="Z804" s="9">
        <v>2.2084623323013398E-2</v>
      </c>
      <c r="AA804" s="10">
        <v>0</v>
      </c>
      <c r="AB804" s="10">
        <v>0</v>
      </c>
    </row>
    <row r="805" spans="1:28" x14ac:dyDescent="0.3">
      <c r="A805" s="11">
        <v>43007</v>
      </c>
      <c r="B805" s="10">
        <v>101640</v>
      </c>
      <c r="C805" s="10">
        <v>101655</v>
      </c>
      <c r="D805" s="10">
        <v>101630</v>
      </c>
      <c r="E805" s="10">
        <v>101655</v>
      </c>
      <c r="F805" s="10">
        <v>100358</v>
      </c>
      <c r="G805" s="10">
        <v>0</v>
      </c>
      <c r="H805" s="10">
        <v>4330</v>
      </c>
      <c r="I805" s="10">
        <v>440139240</v>
      </c>
      <c r="J805" s="10">
        <v>969000</v>
      </c>
      <c r="K805" s="10">
        <v>98504</v>
      </c>
      <c r="L805" s="10">
        <v>214</v>
      </c>
      <c r="M805" s="10">
        <v>101860</v>
      </c>
      <c r="N805" s="10">
        <v>100585</v>
      </c>
      <c r="O805" s="10">
        <v>101296</v>
      </c>
      <c r="P805" s="10">
        <v>10388</v>
      </c>
      <c r="Q805" s="10">
        <v>1052618171</v>
      </c>
      <c r="R805" s="9">
        <v>0.01</v>
      </c>
      <c r="S805" s="9">
        <v>0.13</v>
      </c>
      <c r="T805" s="9">
        <v>0.33</v>
      </c>
      <c r="U805" s="9">
        <v>0.69</v>
      </c>
      <c r="V805" s="16">
        <v>1.33</v>
      </c>
      <c r="W805" s="16">
        <v>1E-4</v>
      </c>
      <c r="X805" s="16">
        <v>1E-4</v>
      </c>
      <c r="Y805" s="16">
        <v>1E-4</v>
      </c>
      <c r="Z805" s="9">
        <v>2.2084623323013398E-2</v>
      </c>
      <c r="AA805" s="10">
        <v>0</v>
      </c>
      <c r="AB805" s="10">
        <v>0</v>
      </c>
    </row>
    <row r="806" spans="1:28" x14ac:dyDescent="0.3">
      <c r="A806" s="11">
        <v>43018</v>
      </c>
      <c r="B806" s="10">
        <v>101660</v>
      </c>
      <c r="C806" s="10">
        <v>101660</v>
      </c>
      <c r="D806" s="10">
        <v>101650</v>
      </c>
      <c r="E806" s="10">
        <v>101650</v>
      </c>
      <c r="F806" s="10">
        <v>100353</v>
      </c>
      <c r="G806" s="10">
        <v>0</v>
      </c>
      <c r="H806" s="10">
        <v>7761</v>
      </c>
      <c r="I806" s="10">
        <v>788940815</v>
      </c>
      <c r="J806" s="10">
        <v>969000</v>
      </c>
      <c r="K806" s="10">
        <v>98499</v>
      </c>
      <c r="L806" s="10">
        <v>214</v>
      </c>
      <c r="M806" s="10">
        <v>101860</v>
      </c>
      <c r="N806" s="10">
        <v>100585</v>
      </c>
      <c r="O806" s="10">
        <v>101289</v>
      </c>
      <c r="P806" s="10">
        <v>10306</v>
      </c>
      <c r="Q806" s="10">
        <v>1044196919</v>
      </c>
      <c r="R806" s="9">
        <v>0</v>
      </c>
      <c r="S806" s="9">
        <v>7.0000000000000007E-2</v>
      </c>
      <c r="T806" s="9">
        <v>0.27</v>
      </c>
      <c r="U806" s="9">
        <v>0.62</v>
      </c>
      <c r="V806" s="16">
        <v>1.3</v>
      </c>
      <c r="W806" s="16">
        <v>1E-4</v>
      </c>
      <c r="X806" s="16">
        <v>1E-4</v>
      </c>
      <c r="Y806" s="16">
        <v>1E-4</v>
      </c>
      <c r="Z806" s="9">
        <v>2.2084623323013398E-2</v>
      </c>
      <c r="AA806" s="10">
        <v>0</v>
      </c>
      <c r="AB806" s="10">
        <v>0</v>
      </c>
    </row>
    <row r="807" spans="1:28" x14ac:dyDescent="0.3">
      <c r="A807" s="11">
        <v>43019</v>
      </c>
      <c r="B807" s="10">
        <v>101650</v>
      </c>
      <c r="C807" s="10">
        <v>101660</v>
      </c>
      <c r="D807" s="10">
        <v>101650</v>
      </c>
      <c r="E807" s="10">
        <v>101655</v>
      </c>
      <c r="F807" s="10">
        <v>100358</v>
      </c>
      <c r="G807" s="10">
        <v>0</v>
      </c>
      <c r="H807" s="10">
        <v>6398</v>
      </c>
      <c r="I807" s="10">
        <v>650405270</v>
      </c>
      <c r="J807" s="10">
        <v>994000</v>
      </c>
      <c r="K807" s="10">
        <v>101045</v>
      </c>
      <c r="L807" s="10">
        <v>214</v>
      </c>
      <c r="M807" s="10">
        <v>101860</v>
      </c>
      <c r="N807" s="10">
        <v>100585</v>
      </c>
      <c r="O807" s="10">
        <v>101289</v>
      </c>
      <c r="P807" s="10">
        <v>10314</v>
      </c>
      <c r="Q807" s="10">
        <v>1045050252</v>
      </c>
      <c r="R807" s="9">
        <v>0</v>
      </c>
      <c r="S807" s="9">
        <v>0.06</v>
      </c>
      <c r="T807" s="9">
        <v>0.27</v>
      </c>
      <c r="U807" s="9">
        <v>0.62</v>
      </c>
      <c r="V807" s="16">
        <v>1.31</v>
      </c>
      <c r="W807" s="16">
        <v>1E-4</v>
      </c>
      <c r="X807" s="16">
        <v>1E-4</v>
      </c>
      <c r="Y807" s="16">
        <v>1E-4</v>
      </c>
      <c r="Z807" s="9">
        <v>2.1529175050301799E-2</v>
      </c>
      <c r="AA807" s="10">
        <v>0</v>
      </c>
      <c r="AB807" s="10">
        <v>0</v>
      </c>
    </row>
    <row r="808" spans="1:28" x14ac:dyDescent="0.3">
      <c r="A808" s="11">
        <v>43020</v>
      </c>
      <c r="B808" s="10">
        <v>101645</v>
      </c>
      <c r="C808" s="10">
        <v>101675</v>
      </c>
      <c r="D808" s="10">
        <v>101645</v>
      </c>
      <c r="E808" s="10">
        <v>101660</v>
      </c>
      <c r="F808" s="10">
        <v>100363</v>
      </c>
      <c r="G808" s="10">
        <v>0</v>
      </c>
      <c r="H808" s="10">
        <v>7577</v>
      </c>
      <c r="I808" s="10">
        <v>770321425</v>
      </c>
      <c r="J808" s="10">
        <v>994000</v>
      </c>
      <c r="K808" s="10">
        <v>101050</v>
      </c>
      <c r="L808" s="10">
        <v>214</v>
      </c>
      <c r="M808" s="10">
        <v>101860</v>
      </c>
      <c r="N808" s="10">
        <v>100585</v>
      </c>
      <c r="O808" s="10">
        <v>101290</v>
      </c>
      <c r="P808" s="10">
        <v>10317</v>
      </c>
      <c r="Q808" s="10">
        <v>1045352516</v>
      </c>
      <c r="R808" s="9">
        <v>0</v>
      </c>
      <c r="S808" s="9">
        <v>7.0000000000000007E-2</v>
      </c>
      <c r="T808" s="9">
        <v>0.28000000000000003</v>
      </c>
      <c r="U808" s="9">
        <v>0.63</v>
      </c>
      <c r="V808" s="16">
        <v>1.31</v>
      </c>
      <c r="W808" s="16">
        <v>1E-4</v>
      </c>
      <c r="X808" s="16">
        <v>1E-4</v>
      </c>
      <c r="Y808" s="16">
        <v>1E-4</v>
      </c>
      <c r="Z808" s="9">
        <v>2.1529175050301799E-2</v>
      </c>
      <c r="AA808" s="10">
        <v>0</v>
      </c>
      <c r="AB808" s="10">
        <v>0</v>
      </c>
    </row>
    <row r="809" spans="1:28" x14ac:dyDescent="0.3">
      <c r="A809" s="11">
        <v>43021</v>
      </c>
      <c r="B809" s="10">
        <v>101660</v>
      </c>
      <c r="C809" s="10">
        <v>101675</v>
      </c>
      <c r="D809" s="10">
        <v>101660</v>
      </c>
      <c r="E809" s="10">
        <v>101660</v>
      </c>
      <c r="F809" s="10">
        <v>100363</v>
      </c>
      <c r="G809" s="10">
        <v>0</v>
      </c>
      <c r="H809" s="10">
        <v>7613</v>
      </c>
      <c r="I809" s="10">
        <v>774006020</v>
      </c>
      <c r="J809" s="10">
        <v>994000</v>
      </c>
      <c r="K809" s="10">
        <v>101050</v>
      </c>
      <c r="L809" s="10">
        <v>214</v>
      </c>
      <c r="M809" s="10">
        <v>101860</v>
      </c>
      <c r="N809" s="10">
        <v>100585</v>
      </c>
      <c r="O809" s="10">
        <v>101290</v>
      </c>
      <c r="P809" s="10">
        <v>10282</v>
      </c>
      <c r="Q809" s="10">
        <v>1041771616</v>
      </c>
      <c r="R809" s="9">
        <v>0</v>
      </c>
      <c r="S809" s="9">
        <v>0.06</v>
      </c>
      <c r="T809" s="9">
        <v>0.27</v>
      </c>
      <c r="U809" s="9">
        <v>0.61</v>
      </c>
      <c r="V809" s="16">
        <v>1.29</v>
      </c>
      <c r="W809" s="16">
        <v>1E-4</v>
      </c>
      <c r="X809" s="16">
        <v>1E-4</v>
      </c>
      <c r="Y809" s="16">
        <v>1E-4</v>
      </c>
      <c r="Z809" s="9">
        <v>2.1529175050301799E-2</v>
      </c>
      <c r="AA809" s="10">
        <v>0</v>
      </c>
      <c r="AB809" s="10">
        <v>0</v>
      </c>
    </row>
    <row r="810" spans="1:28" x14ac:dyDescent="0.3">
      <c r="A810" s="11">
        <v>43024</v>
      </c>
      <c r="B810" s="10">
        <v>101680</v>
      </c>
      <c r="C810" s="10">
        <v>101680</v>
      </c>
      <c r="D810" s="10">
        <v>101665</v>
      </c>
      <c r="E810" s="10">
        <v>101675</v>
      </c>
      <c r="F810" s="10">
        <v>100378</v>
      </c>
      <c r="G810" s="10">
        <v>0</v>
      </c>
      <c r="H810" s="10">
        <v>5954</v>
      </c>
      <c r="I810" s="10">
        <v>605359540</v>
      </c>
      <c r="J810" s="10">
        <v>982000</v>
      </c>
      <c r="K810" s="10">
        <v>99845</v>
      </c>
      <c r="L810" s="10">
        <v>214</v>
      </c>
      <c r="M810" s="10">
        <v>101860</v>
      </c>
      <c r="N810" s="10">
        <v>100585</v>
      </c>
      <c r="O810" s="10">
        <v>101290</v>
      </c>
      <c r="P810" s="10">
        <v>10258</v>
      </c>
      <c r="Q810" s="10">
        <v>1039390946</v>
      </c>
      <c r="R810" s="9">
        <v>0.01</v>
      </c>
      <c r="S810" s="9">
        <v>7.0000000000000007E-2</v>
      </c>
      <c r="T810" s="9">
        <v>0.28000000000000003</v>
      </c>
      <c r="U810" s="9">
        <v>0.63</v>
      </c>
      <c r="V810" s="16">
        <v>1.31</v>
      </c>
      <c r="W810" s="16">
        <v>1E-4</v>
      </c>
      <c r="X810" s="16">
        <v>1E-4</v>
      </c>
      <c r="Y810" s="16">
        <v>1E-4</v>
      </c>
      <c r="Z810" s="9">
        <v>2.1792260692464299E-2</v>
      </c>
      <c r="AA810" s="10">
        <v>0</v>
      </c>
      <c r="AB810" s="10">
        <v>0</v>
      </c>
    </row>
    <row r="811" spans="1:28" x14ac:dyDescent="0.3">
      <c r="A811" s="11">
        <v>43025</v>
      </c>
      <c r="B811" s="10">
        <v>101670</v>
      </c>
      <c r="C811" s="10">
        <v>101675</v>
      </c>
      <c r="D811" s="10">
        <v>101665</v>
      </c>
      <c r="E811" s="10">
        <v>101665</v>
      </c>
      <c r="F811" s="10">
        <v>100368</v>
      </c>
      <c r="G811" s="10">
        <v>0</v>
      </c>
      <c r="H811" s="10">
        <v>2567</v>
      </c>
      <c r="I811" s="10">
        <v>260982410</v>
      </c>
      <c r="J811" s="10">
        <v>982000</v>
      </c>
      <c r="K811" s="10">
        <v>99835</v>
      </c>
      <c r="L811" s="10">
        <v>214</v>
      </c>
      <c r="M811" s="10">
        <v>101860</v>
      </c>
      <c r="N811" s="10">
        <v>100585</v>
      </c>
      <c r="O811" s="10">
        <v>101290</v>
      </c>
      <c r="P811" s="10">
        <v>10251</v>
      </c>
      <c r="Q811" s="10">
        <v>1038595160</v>
      </c>
      <c r="R811" s="9">
        <v>-0.01</v>
      </c>
      <c r="S811" s="9">
        <v>0.06</v>
      </c>
      <c r="T811" s="9">
        <v>0.27</v>
      </c>
      <c r="U811" s="9">
        <v>0.61</v>
      </c>
      <c r="V811" s="16">
        <v>1.29</v>
      </c>
      <c r="W811" s="16">
        <v>1E-4</v>
      </c>
      <c r="X811" s="16">
        <v>1E-4</v>
      </c>
      <c r="Y811" s="16">
        <v>1E-4</v>
      </c>
      <c r="Z811" s="9">
        <v>2.1792260692464299E-2</v>
      </c>
      <c r="AA811" s="10">
        <v>0</v>
      </c>
      <c r="AB811" s="10">
        <v>0</v>
      </c>
    </row>
    <row r="812" spans="1:28" x14ac:dyDescent="0.3">
      <c r="A812" s="11">
        <v>43026</v>
      </c>
      <c r="B812" s="10">
        <v>101665</v>
      </c>
      <c r="C812" s="10">
        <v>101675</v>
      </c>
      <c r="D812" s="10">
        <v>101650</v>
      </c>
      <c r="E812" s="10">
        <v>101665</v>
      </c>
      <c r="F812" s="10">
        <v>100368</v>
      </c>
      <c r="G812" s="10">
        <v>0</v>
      </c>
      <c r="H812" s="10">
        <v>10834</v>
      </c>
      <c r="I812" s="10">
        <v>1101491495</v>
      </c>
      <c r="J812" s="10">
        <v>995000</v>
      </c>
      <c r="K812" s="10">
        <v>101157</v>
      </c>
      <c r="L812" s="10">
        <v>214</v>
      </c>
      <c r="M812" s="10">
        <v>101860</v>
      </c>
      <c r="N812" s="10">
        <v>100585</v>
      </c>
      <c r="O812" s="10">
        <v>101290</v>
      </c>
      <c r="P812" s="10">
        <v>10162</v>
      </c>
      <c r="Q812" s="10">
        <v>1029583221</v>
      </c>
      <c r="R812" s="9">
        <v>0</v>
      </c>
      <c r="S812" s="9">
        <v>0.06</v>
      </c>
      <c r="T812" s="9">
        <v>0.27</v>
      </c>
      <c r="U812" s="9">
        <v>0.62</v>
      </c>
      <c r="V812" s="16">
        <v>1.3</v>
      </c>
      <c r="W812" s="16">
        <v>1E-4</v>
      </c>
      <c r="X812" s="16">
        <v>1E-4</v>
      </c>
      <c r="Y812" s="16">
        <v>1E-4</v>
      </c>
      <c r="Z812" s="9">
        <v>2.1507537688442199E-2</v>
      </c>
      <c r="AA812" s="10">
        <v>0</v>
      </c>
      <c r="AB812" s="10">
        <v>0</v>
      </c>
    </row>
    <row r="813" spans="1:28" x14ac:dyDescent="0.3">
      <c r="A813" s="11">
        <v>43027</v>
      </c>
      <c r="B813" s="10">
        <v>101675</v>
      </c>
      <c r="C813" s="10">
        <v>101680</v>
      </c>
      <c r="D813" s="10">
        <v>101650</v>
      </c>
      <c r="E813" s="10">
        <v>101655</v>
      </c>
      <c r="F813" s="10">
        <v>100358</v>
      </c>
      <c r="G813" s="10">
        <v>0</v>
      </c>
      <c r="H813" s="10">
        <v>7272</v>
      </c>
      <c r="I813" s="10">
        <v>739365215</v>
      </c>
      <c r="J813" s="10">
        <v>889000</v>
      </c>
      <c r="K813" s="10">
        <v>90371</v>
      </c>
      <c r="L813" s="10">
        <v>0</v>
      </c>
      <c r="M813" s="10">
        <v>101860</v>
      </c>
      <c r="N813" s="10">
        <v>100585</v>
      </c>
      <c r="O813" s="10">
        <v>101290</v>
      </c>
      <c r="P813" s="10">
        <v>10168</v>
      </c>
      <c r="Q813" s="10">
        <v>1030147430</v>
      </c>
      <c r="R813" s="9">
        <v>-0.01</v>
      </c>
      <c r="S813" s="9">
        <v>0.05</v>
      </c>
      <c r="T813" s="9">
        <v>0.25</v>
      </c>
      <c r="U813" s="9">
        <v>0.59</v>
      </c>
      <c r="V813" s="16">
        <v>1.28</v>
      </c>
      <c r="W813" s="16">
        <v>1E-4</v>
      </c>
      <c r="X813" s="16">
        <v>1E-4</v>
      </c>
      <c r="Y813" s="16">
        <v>1E-4</v>
      </c>
      <c r="Z813" s="9">
        <v>0</v>
      </c>
      <c r="AA813" s="10">
        <v>0</v>
      </c>
      <c r="AB813" s="10">
        <v>0</v>
      </c>
    </row>
    <row r="814" spans="1:28" x14ac:dyDescent="0.3">
      <c r="A814" s="11">
        <v>43028</v>
      </c>
      <c r="B814" s="10">
        <v>101650</v>
      </c>
      <c r="C814" s="10">
        <v>101655</v>
      </c>
      <c r="D814" s="10">
        <v>101615</v>
      </c>
      <c r="E814" s="10">
        <v>101615</v>
      </c>
      <c r="F814" s="10">
        <v>100319</v>
      </c>
      <c r="G814" s="10">
        <v>0</v>
      </c>
      <c r="H814" s="10">
        <v>8692</v>
      </c>
      <c r="I814" s="10">
        <v>883481600</v>
      </c>
      <c r="J814" s="10">
        <v>973000</v>
      </c>
      <c r="K814" s="10">
        <v>98871</v>
      </c>
      <c r="L814" s="10">
        <v>0</v>
      </c>
      <c r="M814" s="10">
        <v>101860</v>
      </c>
      <c r="N814" s="10">
        <v>100585</v>
      </c>
      <c r="O814" s="10">
        <v>101289</v>
      </c>
      <c r="P814" s="10">
        <v>10147</v>
      </c>
      <c r="Q814" s="10">
        <v>1028077664</v>
      </c>
      <c r="R814" s="9">
        <v>-0.04</v>
      </c>
      <c r="S814" s="9">
        <v>0</v>
      </c>
      <c r="T814" s="9">
        <v>0.19</v>
      </c>
      <c r="U814" s="9">
        <v>0.55000000000000004</v>
      </c>
      <c r="V814" s="16">
        <v>1.23</v>
      </c>
      <c r="W814" s="16">
        <v>1E-4</v>
      </c>
      <c r="X814" s="16">
        <v>1E-4</v>
      </c>
      <c r="Y814" s="16">
        <v>1E-4</v>
      </c>
      <c r="Z814" s="9">
        <v>0</v>
      </c>
      <c r="AA814" s="10">
        <v>0</v>
      </c>
      <c r="AB814" s="10">
        <v>0</v>
      </c>
    </row>
    <row r="815" spans="1:28" x14ac:dyDescent="0.3">
      <c r="A815" s="11">
        <v>43031</v>
      </c>
      <c r="B815" s="10">
        <v>101620</v>
      </c>
      <c r="C815" s="10">
        <v>101635</v>
      </c>
      <c r="D815" s="10">
        <v>101610</v>
      </c>
      <c r="E815" s="10">
        <v>101630</v>
      </c>
      <c r="F815" s="10">
        <v>100333</v>
      </c>
      <c r="G815" s="10">
        <v>0</v>
      </c>
      <c r="H815" s="10">
        <v>7300</v>
      </c>
      <c r="I815" s="10">
        <v>741871105</v>
      </c>
      <c r="J815" s="10">
        <v>978000</v>
      </c>
      <c r="K815" s="10">
        <v>99394</v>
      </c>
      <c r="L815" s="10">
        <v>0</v>
      </c>
      <c r="M815" s="10">
        <v>101860</v>
      </c>
      <c r="N815" s="10">
        <v>100585</v>
      </c>
      <c r="O815" s="10">
        <v>101289</v>
      </c>
      <c r="P815" s="10">
        <v>10139</v>
      </c>
      <c r="Q815" s="10">
        <v>1027282027</v>
      </c>
      <c r="R815" s="9">
        <v>0.01</v>
      </c>
      <c r="S815" s="9">
        <v>0.01</v>
      </c>
      <c r="T815" s="9">
        <v>0.21</v>
      </c>
      <c r="U815" s="9">
        <v>0.56999999999999995</v>
      </c>
      <c r="V815" s="16">
        <v>1.25</v>
      </c>
      <c r="W815" s="16">
        <v>1E-4</v>
      </c>
      <c r="X815" s="16">
        <v>1E-4</v>
      </c>
      <c r="Y815" s="16">
        <v>1E-4</v>
      </c>
      <c r="Z815" s="9">
        <v>0</v>
      </c>
      <c r="AA815" s="10">
        <v>0</v>
      </c>
      <c r="AB815" s="10">
        <v>0</v>
      </c>
    </row>
    <row r="816" spans="1:28" x14ac:dyDescent="0.3">
      <c r="A816" s="11">
        <v>43032</v>
      </c>
      <c r="B816" s="10">
        <v>101645</v>
      </c>
      <c r="C816" s="10">
        <v>101650</v>
      </c>
      <c r="D816" s="10">
        <v>101635</v>
      </c>
      <c r="E816" s="10">
        <v>101650</v>
      </c>
      <c r="F816" s="10">
        <v>100353</v>
      </c>
      <c r="G816" s="10">
        <v>0</v>
      </c>
      <c r="H816" s="10">
        <v>12909</v>
      </c>
      <c r="I816" s="10">
        <v>1312121570</v>
      </c>
      <c r="J816" s="10">
        <v>956000</v>
      </c>
      <c r="K816" s="10">
        <v>97177</v>
      </c>
      <c r="L816" s="10">
        <v>0</v>
      </c>
      <c r="M816" s="10">
        <v>101860</v>
      </c>
      <c r="N816" s="10">
        <v>100585</v>
      </c>
      <c r="O816" s="10">
        <v>101289</v>
      </c>
      <c r="P816" s="10">
        <v>10181</v>
      </c>
      <c r="Q816" s="10">
        <v>1031508086</v>
      </c>
      <c r="R816" s="9">
        <v>0.02</v>
      </c>
      <c r="S816" s="9">
        <v>0.03</v>
      </c>
      <c r="T816" s="9">
        <v>0.22</v>
      </c>
      <c r="U816" s="9">
        <v>0.57999999999999996</v>
      </c>
      <c r="V816" s="16">
        <v>1.27</v>
      </c>
      <c r="W816" s="16">
        <v>1E-4</v>
      </c>
      <c r="X816" s="16">
        <v>1E-4</v>
      </c>
      <c r="Y816" s="16">
        <v>1E-4</v>
      </c>
      <c r="Z816" s="9">
        <v>0</v>
      </c>
      <c r="AA816" s="10">
        <v>0</v>
      </c>
      <c r="AB816" s="10">
        <v>0</v>
      </c>
    </row>
    <row r="817" spans="1:28" x14ac:dyDescent="0.3">
      <c r="A817" s="11">
        <v>43033</v>
      </c>
      <c r="B817" s="10">
        <v>101650</v>
      </c>
      <c r="C817" s="10">
        <v>101660</v>
      </c>
      <c r="D817" s="10">
        <v>101645</v>
      </c>
      <c r="E817" s="10">
        <v>101650</v>
      </c>
      <c r="F817" s="10">
        <v>100353</v>
      </c>
      <c r="G817" s="10">
        <v>0</v>
      </c>
      <c r="H817" s="10">
        <v>11133</v>
      </c>
      <c r="I817" s="10">
        <v>1131702005</v>
      </c>
      <c r="J817" s="10">
        <v>1000000</v>
      </c>
      <c r="K817" s="10">
        <v>101650</v>
      </c>
      <c r="L817" s="10">
        <v>0</v>
      </c>
      <c r="M817" s="10">
        <v>101860</v>
      </c>
      <c r="N817" s="10">
        <v>100585</v>
      </c>
      <c r="O817" s="10">
        <v>101289</v>
      </c>
      <c r="P817" s="10">
        <v>10201</v>
      </c>
      <c r="Q817" s="10">
        <v>1033530365</v>
      </c>
      <c r="R817" s="9">
        <v>0</v>
      </c>
      <c r="S817" s="9">
        <v>0.02</v>
      </c>
      <c r="T817" s="9">
        <v>0.23</v>
      </c>
      <c r="U817" s="9">
        <v>0.56999999999999995</v>
      </c>
      <c r="V817" s="16">
        <v>1.28</v>
      </c>
      <c r="W817" s="16">
        <v>1E-4</v>
      </c>
      <c r="X817" s="16">
        <v>1E-4</v>
      </c>
      <c r="Y817" s="16">
        <v>1E-4</v>
      </c>
      <c r="Z817" s="9">
        <v>0</v>
      </c>
      <c r="AA817" s="10">
        <v>0</v>
      </c>
      <c r="AB817" s="10">
        <v>0</v>
      </c>
    </row>
    <row r="818" spans="1:28" x14ac:dyDescent="0.3">
      <c r="A818" s="11">
        <v>43034</v>
      </c>
      <c r="B818" s="10">
        <v>101655</v>
      </c>
      <c r="C818" s="10">
        <v>101665</v>
      </c>
      <c r="D818" s="10">
        <v>101650</v>
      </c>
      <c r="E818" s="10">
        <v>101655</v>
      </c>
      <c r="F818" s="10">
        <v>100358</v>
      </c>
      <c r="G818" s="10">
        <v>0</v>
      </c>
      <c r="H818" s="10">
        <v>15927</v>
      </c>
      <c r="I818" s="10">
        <v>1619070160</v>
      </c>
      <c r="J818" s="10">
        <v>905000</v>
      </c>
      <c r="K818" s="10">
        <v>91998</v>
      </c>
      <c r="L818" s="10">
        <v>0</v>
      </c>
      <c r="M818" s="10">
        <v>101860</v>
      </c>
      <c r="N818" s="10">
        <v>100585</v>
      </c>
      <c r="O818" s="10">
        <v>101289</v>
      </c>
      <c r="P818" s="10">
        <v>10245</v>
      </c>
      <c r="Q818" s="10">
        <v>1038023714</v>
      </c>
      <c r="R818" s="9">
        <v>0</v>
      </c>
      <c r="S818" s="9">
        <v>0.03</v>
      </c>
      <c r="T818" s="9">
        <v>0.22</v>
      </c>
      <c r="U818" s="9">
        <v>0.56999999999999995</v>
      </c>
      <c r="V818" s="16">
        <v>1.28</v>
      </c>
      <c r="W818" s="16">
        <v>1E-4</v>
      </c>
      <c r="X818" s="16">
        <v>1E-4</v>
      </c>
      <c r="Y818" s="16">
        <v>1E-4</v>
      </c>
      <c r="Z818" s="9">
        <v>0</v>
      </c>
      <c r="AA818" s="10">
        <v>0</v>
      </c>
      <c r="AB818" s="10">
        <v>0</v>
      </c>
    </row>
    <row r="819" spans="1:28" x14ac:dyDescent="0.3">
      <c r="A819" s="11">
        <v>43035</v>
      </c>
      <c r="B819" s="10">
        <v>101645</v>
      </c>
      <c r="C819" s="10">
        <v>101655</v>
      </c>
      <c r="D819" s="10">
        <v>101635</v>
      </c>
      <c r="E819" s="10">
        <v>101650</v>
      </c>
      <c r="F819" s="10">
        <v>100353</v>
      </c>
      <c r="G819" s="10">
        <v>0</v>
      </c>
      <c r="H819" s="10">
        <v>15599</v>
      </c>
      <c r="I819" s="10">
        <v>1585547660</v>
      </c>
      <c r="J819" s="10">
        <v>902000</v>
      </c>
      <c r="K819" s="10">
        <v>91688</v>
      </c>
      <c r="L819" s="10">
        <v>0</v>
      </c>
      <c r="M819" s="10">
        <v>101860</v>
      </c>
      <c r="N819" s="10">
        <v>100585</v>
      </c>
      <c r="O819" s="10">
        <v>101289</v>
      </c>
      <c r="P819" s="10">
        <v>10288</v>
      </c>
      <c r="Q819" s="10">
        <v>1042392534</v>
      </c>
      <c r="R819" s="9">
        <v>0</v>
      </c>
      <c r="S819" s="9">
        <v>0.03</v>
      </c>
      <c r="T819" s="9">
        <v>0.21</v>
      </c>
      <c r="U819" s="9">
        <v>0.55000000000000004</v>
      </c>
      <c r="V819" s="16">
        <v>1.27</v>
      </c>
      <c r="W819" s="16">
        <v>1E-4</v>
      </c>
      <c r="X819" s="16">
        <v>1E-4</v>
      </c>
      <c r="Y819" s="16">
        <v>1E-4</v>
      </c>
      <c r="Z819" s="9">
        <v>0</v>
      </c>
      <c r="AA819" s="10">
        <v>0</v>
      </c>
      <c r="AB819" s="10">
        <v>0</v>
      </c>
    </row>
    <row r="820" spans="1:28" x14ac:dyDescent="0.3">
      <c r="A820" s="11">
        <v>43038</v>
      </c>
      <c r="B820" s="10">
        <v>101615</v>
      </c>
      <c r="C820" s="10">
        <v>101645</v>
      </c>
      <c r="D820" s="10">
        <v>101615</v>
      </c>
      <c r="E820" s="10">
        <v>101640</v>
      </c>
      <c r="F820" s="10">
        <v>100343</v>
      </c>
      <c r="G820" s="10">
        <v>0</v>
      </c>
      <c r="H820" s="10">
        <v>9423</v>
      </c>
      <c r="I820" s="10">
        <v>957771200</v>
      </c>
      <c r="J820" s="10">
        <v>907000</v>
      </c>
      <c r="K820" s="10">
        <v>92187</v>
      </c>
      <c r="L820" s="10">
        <v>0</v>
      </c>
      <c r="M820" s="10">
        <v>101860</v>
      </c>
      <c r="N820" s="10">
        <v>100585</v>
      </c>
      <c r="O820" s="10">
        <v>101289</v>
      </c>
      <c r="P820" s="10">
        <v>10266</v>
      </c>
      <c r="Q820" s="10">
        <v>1040192972</v>
      </c>
      <c r="R820" s="9">
        <v>-0.01</v>
      </c>
      <c r="S820" s="9">
        <v>-0.01</v>
      </c>
      <c r="T820" s="9">
        <v>0.19</v>
      </c>
      <c r="U820" s="9">
        <v>0.53</v>
      </c>
      <c r="V820" s="16">
        <v>1.25</v>
      </c>
      <c r="W820" s="16">
        <v>1E-4</v>
      </c>
      <c r="X820" s="16">
        <v>1E-4</v>
      </c>
      <c r="Y820" s="16">
        <v>1E-4</v>
      </c>
      <c r="Z820" s="9">
        <v>0</v>
      </c>
      <c r="AA820" s="10">
        <v>0</v>
      </c>
      <c r="AB820" s="10">
        <v>0</v>
      </c>
    </row>
    <row r="821" spans="1:28" x14ac:dyDescent="0.3">
      <c r="A821" s="11">
        <v>43039</v>
      </c>
      <c r="B821" s="10">
        <v>101645</v>
      </c>
      <c r="C821" s="10">
        <v>101650</v>
      </c>
      <c r="D821" s="10">
        <v>101645</v>
      </c>
      <c r="E821" s="10">
        <v>101645</v>
      </c>
      <c r="F821" s="10">
        <v>100348</v>
      </c>
      <c r="G821" s="10">
        <v>0</v>
      </c>
      <c r="H821" s="10">
        <v>13454</v>
      </c>
      <c r="I821" s="10">
        <v>1367554010</v>
      </c>
      <c r="J821" s="10">
        <v>898000</v>
      </c>
      <c r="K821" s="10">
        <v>91277</v>
      </c>
      <c r="L821" s="10">
        <v>0</v>
      </c>
      <c r="M821" s="10">
        <v>101860</v>
      </c>
      <c r="N821" s="10">
        <v>100585</v>
      </c>
      <c r="O821" s="10">
        <v>101289</v>
      </c>
      <c r="P821" s="10">
        <v>10299</v>
      </c>
      <c r="Q821" s="10">
        <v>1043499248</v>
      </c>
      <c r="R821" s="9">
        <v>0</v>
      </c>
      <c r="S821" s="9">
        <v>-0.01</v>
      </c>
      <c r="T821" s="9">
        <v>0.2</v>
      </c>
      <c r="U821" s="9">
        <v>0.53</v>
      </c>
      <c r="V821" s="16">
        <v>1.26</v>
      </c>
      <c r="W821" s="16">
        <v>1E-4</v>
      </c>
      <c r="X821" s="16">
        <v>1E-4</v>
      </c>
      <c r="Y821" s="16">
        <v>1E-4</v>
      </c>
      <c r="Z821" s="9">
        <v>0</v>
      </c>
      <c r="AA821" s="10">
        <v>0</v>
      </c>
      <c r="AB821" s="10">
        <v>0</v>
      </c>
    </row>
    <row r="822" spans="1:28" x14ac:dyDescent="0.3">
      <c r="A822" s="11">
        <v>43040</v>
      </c>
      <c r="B822" s="10">
        <v>101650</v>
      </c>
      <c r="C822" s="10">
        <v>101660</v>
      </c>
      <c r="D822" s="10">
        <v>101640</v>
      </c>
      <c r="E822" s="10">
        <v>101650</v>
      </c>
      <c r="F822" s="10">
        <v>100353</v>
      </c>
      <c r="G822" s="10">
        <v>0</v>
      </c>
      <c r="H822" s="10">
        <v>45368</v>
      </c>
      <c r="I822" s="10">
        <v>4611670900</v>
      </c>
      <c r="J822" s="10">
        <v>883000</v>
      </c>
      <c r="K822" s="10">
        <v>89757</v>
      </c>
      <c r="L822" s="10">
        <v>0</v>
      </c>
      <c r="M822" s="10">
        <v>101860</v>
      </c>
      <c r="N822" s="10">
        <v>100585</v>
      </c>
      <c r="O822" s="10">
        <v>101288</v>
      </c>
      <c r="P822" s="10">
        <v>10402</v>
      </c>
      <c r="Q822" s="10">
        <v>1053980323</v>
      </c>
      <c r="R822" s="9">
        <v>0</v>
      </c>
      <c r="S822" s="9">
        <v>0</v>
      </c>
      <c r="T822" s="9">
        <v>0.2</v>
      </c>
      <c r="U822" s="9">
        <v>0.54</v>
      </c>
      <c r="V822" s="16">
        <v>1.26</v>
      </c>
      <c r="W822" s="16">
        <v>1E-4</v>
      </c>
      <c r="X822" s="16">
        <v>1E-4</v>
      </c>
      <c r="Y822" s="16">
        <v>1E-4</v>
      </c>
      <c r="Z822" s="9">
        <v>0</v>
      </c>
      <c r="AA822" s="10">
        <v>0</v>
      </c>
      <c r="AB822" s="10">
        <v>0</v>
      </c>
    </row>
    <row r="823" spans="1:28" x14ac:dyDescent="0.3">
      <c r="A823" s="11">
        <v>43041</v>
      </c>
      <c r="B823" s="10">
        <v>101635</v>
      </c>
      <c r="C823" s="10">
        <v>101665</v>
      </c>
      <c r="D823" s="10">
        <v>101635</v>
      </c>
      <c r="E823" s="10">
        <v>101665</v>
      </c>
      <c r="F823" s="10">
        <v>100368</v>
      </c>
      <c r="G823" s="10">
        <v>0</v>
      </c>
      <c r="H823" s="10">
        <v>9892</v>
      </c>
      <c r="I823" s="10">
        <v>1005609030</v>
      </c>
      <c r="J823" s="10">
        <v>882000</v>
      </c>
      <c r="K823" s="10">
        <v>89669</v>
      </c>
      <c r="L823" s="10">
        <v>0</v>
      </c>
      <c r="M823" s="10">
        <v>101860</v>
      </c>
      <c r="N823" s="10">
        <v>100585</v>
      </c>
      <c r="O823" s="10">
        <v>101288</v>
      </c>
      <c r="P823" s="10">
        <v>10362</v>
      </c>
      <c r="Q823" s="10">
        <v>1049879474</v>
      </c>
      <c r="R823" s="9">
        <v>0.01</v>
      </c>
      <c r="S823" s="9">
        <v>0.01</v>
      </c>
      <c r="T823" s="9">
        <v>0.2</v>
      </c>
      <c r="U823" s="9">
        <v>0.54</v>
      </c>
      <c r="V823" s="16">
        <v>1.26</v>
      </c>
      <c r="W823" s="16">
        <v>1E-4</v>
      </c>
      <c r="X823" s="16">
        <v>1E-4</v>
      </c>
      <c r="Y823" s="16">
        <v>1E-4</v>
      </c>
      <c r="Z823" s="9">
        <v>0</v>
      </c>
      <c r="AA823" s="10">
        <v>0</v>
      </c>
      <c r="AB823" s="10">
        <v>0</v>
      </c>
    </row>
    <row r="824" spans="1:28" x14ac:dyDescent="0.3">
      <c r="A824" s="11">
        <v>43042</v>
      </c>
      <c r="B824" s="10">
        <v>101650</v>
      </c>
      <c r="C824" s="10">
        <v>101675</v>
      </c>
      <c r="D824" s="10">
        <v>101640</v>
      </c>
      <c r="E824" s="10">
        <v>101660</v>
      </c>
      <c r="F824" s="10">
        <v>100363</v>
      </c>
      <c r="G824" s="10">
        <v>0</v>
      </c>
      <c r="H824" s="10">
        <v>16165</v>
      </c>
      <c r="I824" s="10">
        <v>1643459110</v>
      </c>
      <c r="J824" s="10">
        <v>953000</v>
      </c>
      <c r="K824" s="10">
        <v>96882</v>
      </c>
      <c r="L824" s="10">
        <v>0</v>
      </c>
      <c r="M824" s="10">
        <v>101860</v>
      </c>
      <c r="N824" s="10">
        <v>100585</v>
      </c>
      <c r="O824" s="10">
        <v>101288</v>
      </c>
      <c r="P824" s="10">
        <v>10402</v>
      </c>
      <c r="Q824" s="10">
        <v>1054014943</v>
      </c>
      <c r="R824" s="9">
        <v>0</v>
      </c>
      <c r="S824" s="9">
        <v>0</v>
      </c>
      <c r="T824" s="9">
        <v>0.19</v>
      </c>
      <c r="U824" s="9">
        <v>0.53</v>
      </c>
      <c r="V824" s="16">
        <v>1.25</v>
      </c>
      <c r="W824" s="16">
        <v>1E-4</v>
      </c>
      <c r="X824" s="16">
        <v>1E-4</v>
      </c>
      <c r="Y824" s="16">
        <v>1E-4</v>
      </c>
      <c r="Z824" s="9">
        <v>0</v>
      </c>
      <c r="AA824" s="10">
        <v>0</v>
      </c>
      <c r="AB824" s="10">
        <v>0</v>
      </c>
    </row>
    <row r="825" spans="1:28" x14ac:dyDescent="0.3">
      <c r="A825" s="11">
        <v>43045</v>
      </c>
      <c r="B825" s="10">
        <v>101665</v>
      </c>
      <c r="C825" s="10">
        <v>101685</v>
      </c>
      <c r="D825" s="10">
        <v>101665</v>
      </c>
      <c r="E825" s="10">
        <v>101680</v>
      </c>
      <c r="F825" s="10">
        <v>100383</v>
      </c>
      <c r="G825" s="10">
        <v>0</v>
      </c>
      <c r="H825" s="10">
        <v>8612</v>
      </c>
      <c r="I825" s="10">
        <v>875671275</v>
      </c>
      <c r="J825" s="10">
        <v>1009000</v>
      </c>
      <c r="K825" s="10">
        <v>102595</v>
      </c>
      <c r="L825" s="10">
        <v>0</v>
      </c>
      <c r="M825" s="10">
        <v>101860</v>
      </c>
      <c r="N825" s="10">
        <v>100585</v>
      </c>
      <c r="O825" s="10">
        <v>101288</v>
      </c>
      <c r="P825" s="10">
        <v>10387</v>
      </c>
      <c r="Q825" s="10">
        <v>1052455809</v>
      </c>
      <c r="R825" s="9">
        <v>0.02</v>
      </c>
      <c r="S825" s="9">
        <v>0.02</v>
      </c>
      <c r="T825" s="9">
        <v>0.21</v>
      </c>
      <c r="U825" s="9">
        <v>0.54</v>
      </c>
      <c r="V825" s="16">
        <v>1.26</v>
      </c>
      <c r="W825" s="16">
        <v>1E-4</v>
      </c>
      <c r="X825" s="16">
        <v>1E-4</v>
      </c>
      <c r="Y825" s="16">
        <v>1E-4</v>
      </c>
      <c r="Z825" s="9">
        <v>0</v>
      </c>
      <c r="AA825" s="10">
        <v>0</v>
      </c>
      <c r="AB825" s="10">
        <v>0</v>
      </c>
    </row>
    <row r="826" spans="1:28" x14ac:dyDescent="0.3">
      <c r="A826" s="11">
        <v>43046</v>
      </c>
      <c r="B826" s="10">
        <v>101690</v>
      </c>
      <c r="C826" s="10">
        <v>101695</v>
      </c>
      <c r="D826" s="10">
        <v>101690</v>
      </c>
      <c r="E826" s="10">
        <v>101690</v>
      </c>
      <c r="F826" s="10">
        <v>100393</v>
      </c>
      <c r="G826" s="10">
        <v>0</v>
      </c>
      <c r="H826" s="10">
        <v>13679</v>
      </c>
      <c r="I826" s="10">
        <v>1391078025</v>
      </c>
      <c r="J826" s="10">
        <v>1005000</v>
      </c>
      <c r="K826" s="10">
        <v>102198</v>
      </c>
      <c r="L826" s="10">
        <v>0</v>
      </c>
      <c r="M826" s="10">
        <v>101860</v>
      </c>
      <c r="N826" s="10">
        <v>100585</v>
      </c>
      <c r="O826" s="10">
        <v>101288</v>
      </c>
      <c r="P826" s="10">
        <v>10428</v>
      </c>
      <c r="Q826" s="10">
        <v>1056647436</v>
      </c>
      <c r="R826" s="9">
        <v>0.01</v>
      </c>
      <c r="S826" s="9">
        <v>0.03</v>
      </c>
      <c r="T826" s="9">
        <v>0.22</v>
      </c>
      <c r="U826" s="9">
        <v>0.55000000000000004</v>
      </c>
      <c r="V826" s="16">
        <v>1.27</v>
      </c>
      <c r="W826" s="16">
        <v>1E-4</v>
      </c>
      <c r="X826" s="16">
        <v>1E-4</v>
      </c>
      <c r="Y826" s="16">
        <v>1E-4</v>
      </c>
      <c r="Z826" s="9">
        <v>0</v>
      </c>
      <c r="AA826" s="10">
        <v>0</v>
      </c>
      <c r="AB826" s="10">
        <v>0</v>
      </c>
    </row>
    <row r="827" spans="1:28" x14ac:dyDescent="0.3">
      <c r="A827" s="11">
        <v>43047</v>
      </c>
      <c r="B827" s="10">
        <v>101670</v>
      </c>
      <c r="C827" s="10">
        <v>101700</v>
      </c>
      <c r="D827" s="10">
        <v>101670</v>
      </c>
      <c r="E827" s="10">
        <v>101695</v>
      </c>
      <c r="F827" s="10">
        <v>100398</v>
      </c>
      <c r="G827" s="10">
        <v>0</v>
      </c>
      <c r="H827" s="10">
        <v>11846</v>
      </c>
      <c r="I827" s="10">
        <v>1204702150</v>
      </c>
      <c r="J827" s="10">
        <v>1184000</v>
      </c>
      <c r="K827" s="10">
        <v>120407</v>
      </c>
      <c r="L827" s="10">
        <v>0</v>
      </c>
      <c r="M827" s="10">
        <v>101860</v>
      </c>
      <c r="N827" s="10">
        <v>100585</v>
      </c>
      <c r="O827" s="10">
        <v>101288</v>
      </c>
      <c r="P827" s="10">
        <v>10415</v>
      </c>
      <c r="Q827" s="10">
        <v>1055248414</v>
      </c>
      <c r="R827" s="9">
        <v>0</v>
      </c>
      <c r="S827" s="9">
        <v>0.04</v>
      </c>
      <c r="T827" s="9">
        <v>0.22</v>
      </c>
      <c r="U827" s="9">
        <v>0.55000000000000004</v>
      </c>
      <c r="V827" s="16">
        <v>1.28</v>
      </c>
      <c r="W827" s="16">
        <v>1E-4</v>
      </c>
      <c r="X827" s="16">
        <v>1E-4</v>
      </c>
      <c r="Y827" s="16">
        <v>1E-4</v>
      </c>
      <c r="Z827" s="9">
        <v>0</v>
      </c>
      <c r="AA827" s="10">
        <v>0</v>
      </c>
      <c r="AB827" s="10">
        <v>0</v>
      </c>
    </row>
    <row r="828" spans="1:28" x14ac:dyDescent="0.3">
      <c r="A828" s="11">
        <v>43048</v>
      </c>
      <c r="B828" s="10">
        <v>101675</v>
      </c>
      <c r="C828" s="10">
        <v>101715</v>
      </c>
      <c r="D828" s="10">
        <v>101675</v>
      </c>
      <c r="E828" s="10">
        <v>101715</v>
      </c>
      <c r="F828" s="10">
        <v>100417</v>
      </c>
      <c r="G828" s="10">
        <v>0</v>
      </c>
      <c r="H828" s="10">
        <v>13435</v>
      </c>
      <c r="I828" s="10">
        <v>1366403960</v>
      </c>
      <c r="J828" s="10">
        <v>1194000</v>
      </c>
      <c r="K828" s="10">
        <v>121448</v>
      </c>
      <c r="L828" s="10">
        <v>0</v>
      </c>
      <c r="M828" s="10">
        <v>101860</v>
      </c>
      <c r="N828" s="10">
        <v>100585</v>
      </c>
      <c r="O828" s="10">
        <v>101288</v>
      </c>
      <c r="P828" s="10">
        <v>10388</v>
      </c>
      <c r="Q828" s="10">
        <v>1052565278</v>
      </c>
      <c r="R828" s="9">
        <v>0.02</v>
      </c>
      <c r="S828" s="9">
        <v>0.06</v>
      </c>
      <c r="T828" s="9">
        <v>0.24</v>
      </c>
      <c r="U828" s="9">
        <v>0.56999999999999995</v>
      </c>
      <c r="V828" s="16">
        <v>1.28</v>
      </c>
      <c r="W828" s="16">
        <v>1E-4</v>
      </c>
      <c r="X828" s="16">
        <v>1E-4</v>
      </c>
      <c r="Y828" s="16">
        <v>1E-4</v>
      </c>
      <c r="Z828" s="9">
        <v>0</v>
      </c>
      <c r="AA828" s="10">
        <v>0</v>
      </c>
      <c r="AB828" s="10">
        <v>0</v>
      </c>
    </row>
    <row r="829" spans="1:28" x14ac:dyDescent="0.3">
      <c r="A829" s="11">
        <v>43049</v>
      </c>
      <c r="B829" s="10">
        <v>101715</v>
      </c>
      <c r="C829" s="10">
        <v>101715</v>
      </c>
      <c r="D829" s="10">
        <v>101700</v>
      </c>
      <c r="E829" s="10">
        <v>101710</v>
      </c>
      <c r="F829" s="10">
        <v>100412</v>
      </c>
      <c r="G829" s="10">
        <v>0</v>
      </c>
      <c r="H829" s="10">
        <v>19698</v>
      </c>
      <c r="I829" s="10">
        <v>2003453600</v>
      </c>
      <c r="J829" s="10">
        <v>1205000</v>
      </c>
      <c r="K829" s="10">
        <v>122561</v>
      </c>
      <c r="L829" s="10">
        <v>0</v>
      </c>
      <c r="M829" s="10">
        <v>101860</v>
      </c>
      <c r="N829" s="10">
        <v>100585</v>
      </c>
      <c r="O829" s="10">
        <v>101288</v>
      </c>
      <c r="P829" s="10">
        <v>10438</v>
      </c>
      <c r="Q829" s="10">
        <v>1057658776</v>
      </c>
      <c r="R829" s="9">
        <v>0</v>
      </c>
      <c r="S829" s="9">
        <v>0.06</v>
      </c>
      <c r="T829" s="9">
        <v>0.23</v>
      </c>
      <c r="U829" s="9">
        <v>0.56000000000000005</v>
      </c>
      <c r="V829" s="16">
        <v>1.26</v>
      </c>
      <c r="W829" s="16">
        <v>1E-4</v>
      </c>
      <c r="X829" s="16">
        <v>1E-4</v>
      </c>
      <c r="Y829" s="16">
        <v>1E-4</v>
      </c>
      <c r="Z829" s="9">
        <v>0</v>
      </c>
      <c r="AA829" s="10">
        <v>0</v>
      </c>
      <c r="AB829" s="10">
        <v>0</v>
      </c>
    </row>
    <row r="830" spans="1:28" x14ac:dyDescent="0.3">
      <c r="A830" s="11">
        <v>43052</v>
      </c>
      <c r="B830" s="10">
        <v>101710</v>
      </c>
      <c r="C830" s="10">
        <v>101720</v>
      </c>
      <c r="D830" s="10">
        <v>101690</v>
      </c>
      <c r="E830" s="10">
        <v>101715</v>
      </c>
      <c r="F830" s="10">
        <v>100417</v>
      </c>
      <c r="G830" s="10">
        <v>0</v>
      </c>
      <c r="H830" s="10">
        <v>42976</v>
      </c>
      <c r="I830" s="10">
        <v>4371040585</v>
      </c>
      <c r="J830" s="10">
        <v>1215000</v>
      </c>
      <c r="K830" s="10">
        <v>123584</v>
      </c>
      <c r="L830" s="10">
        <v>0</v>
      </c>
      <c r="M830" s="10">
        <v>101860</v>
      </c>
      <c r="N830" s="10">
        <v>100585</v>
      </c>
      <c r="O830" s="10">
        <v>101288</v>
      </c>
      <c r="P830" s="10">
        <v>10599</v>
      </c>
      <c r="Q830" s="10">
        <v>1073998258</v>
      </c>
      <c r="R830" s="9">
        <v>0</v>
      </c>
      <c r="S830" s="9">
        <v>0.05</v>
      </c>
      <c r="T830" s="9">
        <v>0.24</v>
      </c>
      <c r="U830" s="9">
        <v>0.56000000000000005</v>
      </c>
      <c r="V830" s="16">
        <v>1.28</v>
      </c>
      <c r="W830" s="16">
        <v>1E-4</v>
      </c>
      <c r="X830" s="16">
        <v>1E-4</v>
      </c>
      <c r="Y830" s="16">
        <v>1E-4</v>
      </c>
      <c r="Z830" s="9">
        <v>0</v>
      </c>
      <c r="AA830" s="10">
        <v>0</v>
      </c>
      <c r="AB830" s="10">
        <v>0</v>
      </c>
    </row>
    <row r="831" spans="1:28" x14ac:dyDescent="0.3">
      <c r="A831" s="11">
        <v>43053</v>
      </c>
      <c r="B831" s="10">
        <v>101710</v>
      </c>
      <c r="C831" s="10">
        <v>101725</v>
      </c>
      <c r="D831" s="10">
        <v>101710</v>
      </c>
      <c r="E831" s="10">
        <v>101710</v>
      </c>
      <c r="F831" s="10">
        <v>100412</v>
      </c>
      <c r="G831" s="10">
        <v>0</v>
      </c>
      <c r="H831" s="10">
        <v>9718</v>
      </c>
      <c r="I831" s="10">
        <v>988480510</v>
      </c>
      <c r="J831" s="10">
        <v>1315000</v>
      </c>
      <c r="K831" s="10">
        <v>133749</v>
      </c>
      <c r="L831" s="10">
        <v>0</v>
      </c>
      <c r="M831" s="10">
        <v>101860</v>
      </c>
      <c r="N831" s="10">
        <v>100585</v>
      </c>
      <c r="O831" s="10">
        <v>101288</v>
      </c>
      <c r="P831" s="10">
        <v>10622</v>
      </c>
      <c r="Q831" s="10">
        <v>1076354612</v>
      </c>
      <c r="R831" s="9">
        <v>0</v>
      </c>
      <c r="S831" s="9">
        <v>0.05</v>
      </c>
      <c r="T831" s="9">
        <v>0.24</v>
      </c>
      <c r="U831" s="9">
        <v>0.55000000000000004</v>
      </c>
      <c r="V831" s="16">
        <v>1.29</v>
      </c>
      <c r="W831" s="16">
        <v>1E-4</v>
      </c>
      <c r="X831" s="16">
        <v>1E-4</v>
      </c>
      <c r="Y831" s="16">
        <v>1E-4</v>
      </c>
      <c r="Z831" s="9">
        <v>0</v>
      </c>
      <c r="AA831" s="10">
        <v>0</v>
      </c>
      <c r="AB831" s="10">
        <v>0</v>
      </c>
    </row>
    <row r="832" spans="1:28" x14ac:dyDescent="0.3">
      <c r="A832" s="11">
        <v>43054</v>
      </c>
      <c r="B832" s="10">
        <v>101695</v>
      </c>
      <c r="C832" s="10">
        <v>101725</v>
      </c>
      <c r="D832" s="10">
        <v>101695</v>
      </c>
      <c r="E832" s="10">
        <v>101720</v>
      </c>
      <c r="F832" s="10">
        <v>100422</v>
      </c>
      <c r="G832" s="10">
        <v>0</v>
      </c>
      <c r="H832" s="10">
        <v>9537</v>
      </c>
      <c r="I832" s="10">
        <v>970059425</v>
      </c>
      <c r="J832" s="10">
        <v>1306000</v>
      </c>
      <c r="K832" s="10">
        <v>132846</v>
      </c>
      <c r="L832" s="10">
        <v>0</v>
      </c>
      <c r="M832" s="10">
        <v>101860</v>
      </c>
      <c r="N832" s="10">
        <v>100585</v>
      </c>
      <c r="O832" s="10">
        <v>101288</v>
      </c>
      <c r="P832" s="10">
        <v>10650</v>
      </c>
      <c r="Q832" s="10">
        <v>1079183568</v>
      </c>
      <c r="R832" s="9">
        <v>0.01</v>
      </c>
      <c r="S832" s="9">
        <v>0.06</v>
      </c>
      <c r="T832" s="9">
        <v>0.25</v>
      </c>
      <c r="U832" s="9">
        <v>0.54</v>
      </c>
      <c r="V832" s="16">
        <v>1.31</v>
      </c>
      <c r="W832" s="16">
        <v>1E-4</v>
      </c>
      <c r="X832" s="16">
        <v>1E-4</v>
      </c>
      <c r="Y832" s="16">
        <v>1E-4</v>
      </c>
      <c r="Z832" s="9">
        <v>0</v>
      </c>
      <c r="AA832" s="10">
        <v>0</v>
      </c>
      <c r="AB832" s="10">
        <v>0</v>
      </c>
    </row>
    <row r="833" spans="1:28" x14ac:dyDescent="0.3">
      <c r="A833" s="11">
        <v>43055</v>
      </c>
      <c r="B833" s="10">
        <v>101700</v>
      </c>
      <c r="C833" s="10">
        <v>101725</v>
      </c>
      <c r="D833" s="10">
        <v>101700</v>
      </c>
      <c r="E833" s="10">
        <v>101715</v>
      </c>
      <c r="F833" s="10">
        <v>100417</v>
      </c>
      <c r="G833" s="10">
        <v>0</v>
      </c>
      <c r="H833" s="10">
        <v>13767</v>
      </c>
      <c r="I833" s="10">
        <v>1400382350</v>
      </c>
      <c r="J833" s="10">
        <v>1324000</v>
      </c>
      <c r="K833" s="10">
        <v>134671</v>
      </c>
      <c r="L833" s="10">
        <v>0</v>
      </c>
      <c r="M833" s="10">
        <v>101860</v>
      </c>
      <c r="N833" s="10">
        <v>100585</v>
      </c>
      <c r="O833" s="10">
        <v>101288</v>
      </c>
      <c r="P833" s="10">
        <v>10624</v>
      </c>
      <c r="Q833" s="10">
        <v>1076510303</v>
      </c>
      <c r="R833" s="9">
        <v>0</v>
      </c>
      <c r="S833" s="9">
        <v>0.04</v>
      </c>
      <c r="T833" s="9">
        <v>0.24</v>
      </c>
      <c r="U833" s="9">
        <v>0.54</v>
      </c>
      <c r="V833" s="16">
        <v>1.3</v>
      </c>
      <c r="W833" s="16">
        <v>1E-4</v>
      </c>
      <c r="X833" s="16">
        <v>1E-4</v>
      </c>
      <c r="Y833" s="16">
        <v>1E-4</v>
      </c>
      <c r="Z833" s="9">
        <v>0</v>
      </c>
      <c r="AA833" s="10">
        <v>0</v>
      </c>
      <c r="AB833" s="10">
        <v>0</v>
      </c>
    </row>
    <row r="834" spans="1:28" x14ac:dyDescent="0.3">
      <c r="A834" s="11">
        <v>43056</v>
      </c>
      <c r="B834" s="10">
        <v>101700</v>
      </c>
      <c r="C834" s="10">
        <v>101730</v>
      </c>
      <c r="D834" s="10">
        <v>101700</v>
      </c>
      <c r="E834" s="10">
        <v>101725</v>
      </c>
      <c r="F834" s="10">
        <v>100427</v>
      </c>
      <c r="G834" s="10">
        <v>0</v>
      </c>
      <c r="H834" s="10">
        <v>21129</v>
      </c>
      <c r="I834" s="10">
        <v>2149279410</v>
      </c>
      <c r="J834" s="10">
        <v>1324000</v>
      </c>
      <c r="K834" s="10">
        <v>134684</v>
      </c>
      <c r="L834" s="10">
        <v>0</v>
      </c>
      <c r="M834" s="10">
        <v>101860</v>
      </c>
      <c r="N834" s="10">
        <v>100585</v>
      </c>
      <c r="O834" s="10">
        <v>101288</v>
      </c>
      <c r="P834" s="10">
        <v>10700</v>
      </c>
      <c r="Q834" s="10">
        <v>1084313225</v>
      </c>
      <c r="R834" s="9">
        <v>0.01</v>
      </c>
      <c r="S834" s="9">
        <v>0.06</v>
      </c>
      <c r="T834" s="9">
        <v>0.24</v>
      </c>
      <c r="U834" s="9">
        <v>0.53</v>
      </c>
      <c r="V834" s="16">
        <v>1.32</v>
      </c>
      <c r="W834" s="16">
        <v>1E-4</v>
      </c>
      <c r="X834" s="16">
        <v>1E-4</v>
      </c>
      <c r="Y834" s="16">
        <v>1E-4</v>
      </c>
      <c r="Z834" s="9">
        <v>0</v>
      </c>
      <c r="AA834" s="10">
        <v>0</v>
      </c>
      <c r="AB834" s="10">
        <v>0</v>
      </c>
    </row>
    <row r="835" spans="1:28" x14ac:dyDescent="0.3">
      <c r="A835" s="11">
        <v>43059</v>
      </c>
      <c r="B835" s="10">
        <v>101720</v>
      </c>
      <c r="C835" s="10">
        <v>101730</v>
      </c>
      <c r="D835" s="10">
        <v>101720</v>
      </c>
      <c r="E835" s="10">
        <v>101725</v>
      </c>
      <c r="F835" s="10">
        <v>100427</v>
      </c>
      <c r="G835" s="10">
        <v>0</v>
      </c>
      <c r="H835" s="10">
        <v>4989</v>
      </c>
      <c r="I835" s="10">
        <v>507510380</v>
      </c>
      <c r="J835" s="10">
        <v>1280000</v>
      </c>
      <c r="K835" s="10">
        <v>130208</v>
      </c>
      <c r="L835" s="10">
        <v>0</v>
      </c>
      <c r="M835" s="10">
        <v>101860</v>
      </c>
      <c r="N835" s="10">
        <v>100585</v>
      </c>
      <c r="O835" s="10">
        <v>101288</v>
      </c>
      <c r="P835" s="10">
        <v>10713</v>
      </c>
      <c r="Q835" s="10">
        <v>1085637056</v>
      </c>
      <c r="R835" s="9">
        <v>0</v>
      </c>
      <c r="S835" s="9">
        <v>0.11</v>
      </c>
      <c r="T835" s="9">
        <v>0.24</v>
      </c>
      <c r="U835" s="9">
        <v>0.52</v>
      </c>
      <c r="V835" s="16">
        <v>1.32</v>
      </c>
      <c r="W835" s="16">
        <v>1E-4</v>
      </c>
      <c r="X835" s="16">
        <v>1E-4</v>
      </c>
      <c r="Y835" s="16">
        <v>1E-4</v>
      </c>
      <c r="Z835" s="9">
        <v>0</v>
      </c>
      <c r="AA835" s="10">
        <v>0</v>
      </c>
      <c r="AB835" s="10">
        <v>0</v>
      </c>
    </row>
    <row r="836" spans="1:28" x14ac:dyDescent="0.3">
      <c r="A836" s="11">
        <v>43060</v>
      </c>
      <c r="B836" s="10">
        <v>101720</v>
      </c>
      <c r="C836" s="10">
        <v>101735</v>
      </c>
      <c r="D836" s="10">
        <v>101720</v>
      </c>
      <c r="E836" s="10">
        <v>101730</v>
      </c>
      <c r="F836" s="10">
        <v>100432</v>
      </c>
      <c r="G836" s="10">
        <v>0</v>
      </c>
      <c r="H836" s="10">
        <v>5793</v>
      </c>
      <c r="I836" s="10">
        <v>589313210</v>
      </c>
      <c r="J836" s="10">
        <v>1276000</v>
      </c>
      <c r="K836" s="10">
        <v>129807</v>
      </c>
      <c r="L836" s="10">
        <v>0</v>
      </c>
      <c r="M836" s="10">
        <v>101860</v>
      </c>
      <c r="N836" s="10">
        <v>100585</v>
      </c>
      <c r="O836" s="10">
        <v>101288</v>
      </c>
      <c r="P836" s="10">
        <v>10701</v>
      </c>
      <c r="Q836" s="10">
        <v>1084387631</v>
      </c>
      <c r="R836" s="9">
        <v>0</v>
      </c>
      <c r="S836" s="9">
        <v>0.11</v>
      </c>
      <c r="T836" s="9">
        <v>0.24</v>
      </c>
      <c r="U836" s="9">
        <v>0.52</v>
      </c>
      <c r="V836" s="16">
        <v>1.34</v>
      </c>
      <c r="W836" s="16">
        <v>1E-4</v>
      </c>
      <c r="X836" s="16">
        <v>1E-4</v>
      </c>
      <c r="Y836" s="16">
        <v>1E-4</v>
      </c>
      <c r="Z836" s="9">
        <v>0</v>
      </c>
      <c r="AA836" s="10">
        <v>0</v>
      </c>
      <c r="AB836" s="10">
        <v>0</v>
      </c>
    </row>
    <row r="837" spans="1:28" x14ac:dyDescent="0.3">
      <c r="A837" s="11">
        <v>43061</v>
      </c>
      <c r="B837" s="10">
        <v>101735</v>
      </c>
      <c r="C837" s="10">
        <v>101745</v>
      </c>
      <c r="D837" s="10">
        <v>101735</v>
      </c>
      <c r="E837" s="10">
        <v>101735</v>
      </c>
      <c r="F837" s="10">
        <v>100437</v>
      </c>
      <c r="G837" s="10">
        <v>0</v>
      </c>
      <c r="H837" s="10">
        <v>4117</v>
      </c>
      <c r="I837" s="10">
        <v>418860010</v>
      </c>
      <c r="J837" s="10">
        <v>1270000</v>
      </c>
      <c r="K837" s="10">
        <v>129203</v>
      </c>
      <c r="L837" s="10">
        <v>0</v>
      </c>
      <c r="M837" s="10">
        <v>101860</v>
      </c>
      <c r="N837" s="10">
        <v>100585</v>
      </c>
      <c r="O837" s="10">
        <v>101288</v>
      </c>
      <c r="P837" s="10">
        <v>10686</v>
      </c>
      <c r="Q837" s="10">
        <v>1082855344</v>
      </c>
      <c r="R837" s="9">
        <v>0</v>
      </c>
      <c r="S837" s="9">
        <v>0.12</v>
      </c>
      <c r="T837" s="9">
        <v>0.24</v>
      </c>
      <c r="U837" s="9">
        <v>0.53</v>
      </c>
      <c r="V837" s="16">
        <v>1.33</v>
      </c>
      <c r="W837" s="16">
        <v>1E-4</v>
      </c>
      <c r="X837" s="16">
        <v>1E-4</v>
      </c>
      <c r="Y837" s="16">
        <v>1E-4</v>
      </c>
      <c r="Z837" s="9">
        <v>0</v>
      </c>
      <c r="AA837" s="10">
        <v>0</v>
      </c>
      <c r="AB837" s="10">
        <v>0</v>
      </c>
    </row>
    <row r="838" spans="1:28" x14ac:dyDescent="0.3">
      <c r="A838" s="11">
        <v>43062</v>
      </c>
      <c r="B838" s="10">
        <v>101730</v>
      </c>
      <c r="C838" s="10">
        <v>101755</v>
      </c>
      <c r="D838" s="10">
        <v>101730</v>
      </c>
      <c r="E838" s="10">
        <v>101745</v>
      </c>
      <c r="F838" s="10">
        <v>100447</v>
      </c>
      <c r="G838" s="10">
        <v>0</v>
      </c>
      <c r="H838" s="10">
        <v>7153</v>
      </c>
      <c r="I838" s="10">
        <v>727819805</v>
      </c>
      <c r="J838" s="10">
        <v>1268000</v>
      </c>
      <c r="K838" s="10">
        <v>129013</v>
      </c>
      <c r="L838" s="10">
        <v>0</v>
      </c>
      <c r="M838" s="10">
        <v>101860</v>
      </c>
      <c r="N838" s="10">
        <v>100585</v>
      </c>
      <c r="O838" s="10">
        <v>101289</v>
      </c>
      <c r="P838" s="10">
        <v>10690</v>
      </c>
      <c r="Q838" s="10">
        <v>1083214990</v>
      </c>
      <c r="R838" s="9">
        <v>0.01</v>
      </c>
      <c r="S838" s="9">
        <v>0.11</v>
      </c>
      <c r="T838" s="9">
        <v>0.24</v>
      </c>
      <c r="U838" s="9">
        <v>0.54</v>
      </c>
      <c r="V838" s="16">
        <v>1.35</v>
      </c>
      <c r="W838" s="16">
        <v>1E-4</v>
      </c>
      <c r="X838" s="16">
        <v>1E-4</v>
      </c>
      <c r="Y838" s="16">
        <v>1E-4</v>
      </c>
      <c r="Z838" s="9">
        <v>0</v>
      </c>
      <c r="AA838" s="10">
        <v>0</v>
      </c>
      <c r="AB838" s="10">
        <v>0</v>
      </c>
    </row>
    <row r="839" spans="1:28" x14ac:dyDescent="0.3">
      <c r="A839" s="11">
        <v>43063</v>
      </c>
      <c r="B839" s="10">
        <v>101730</v>
      </c>
      <c r="C839" s="10">
        <v>101760</v>
      </c>
      <c r="D839" s="10">
        <v>101730</v>
      </c>
      <c r="E839" s="10">
        <v>101750</v>
      </c>
      <c r="F839" s="10">
        <v>100452</v>
      </c>
      <c r="G839" s="10">
        <v>0</v>
      </c>
      <c r="H839" s="10">
        <v>9036</v>
      </c>
      <c r="I839" s="10">
        <v>919457285</v>
      </c>
      <c r="J839" s="10">
        <v>1253000</v>
      </c>
      <c r="K839" s="10">
        <v>127493</v>
      </c>
      <c r="L839" s="10">
        <v>0</v>
      </c>
      <c r="M839" s="10">
        <v>101860</v>
      </c>
      <c r="N839" s="10">
        <v>100585</v>
      </c>
      <c r="O839" s="10">
        <v>101289</v>
      </c>
      <c r="P839" s="10">
        <v>10711</v>
      </c>
      <c r="Q839" s="10">
        <v>1085386512</v>
      </c>
      <c r="R839" s="9">
        <v>0</v>
      </c>
      <c r="S839" s="9">
        <v>0.1</v>
      </c>
      <c r="T839" s="9">
        <v>0.24</v>
      </c>
      <c r="U839" s="9">
        <v>0.53</v>
      </c>
      <c r="V839" s="16">
        <v>1.35</v>
      </c>
      <c r="W839" s="16">
        <v>1E-4</v>
      </c>
      <c r="X839" s="16">
        <v>1E-4</v>
      </c>
      <c r="Y839" s="16">
        <v>1E-4</v>
      </c>
      <c r="Z839" s="9">
        <v>0</v>
      </c>
      <c r="AA839" s="10">
        <v>0</v>
      </c>
      <c r="AB839" s="10">
        <v>0</v>
      </c>
    </row>
    <row r="840" spans="1:28" x14ac:dyDescent="0.3">
      <c r="A840" s="11">
        <v>43066</v>
      </c>
      <c r="B840" s="10">
        <v>101755</v>
      </c>
      <c r="C840" s="10">
        <v>101760</v>
      </c>
      <c r="D840" s="10">
        <v>101750</v>
      </c>
      <c r="E840" s="10">
        <v>101750</v>
      </c>
      <c r="F840" s="10">
        <v>100452</v>
      </c>
      <c r="G840" s="10">
        <v>0</v>
      </c>
      <c r="H840" s="10">
        <v>4866</v>
      </c>
      <c r="I840" s="10">
        <v>495135860</v>
      </c>
      <c r="J840" s="10">
        <v>1256000</v>
      </c>
      <c r="K840" s="10">
        <v>127798</v>
      </c>
      <c r="L840" s="10">
        <v>0</v>
      </c>
      <c r="M840" s="10">
        <v>101860</v>
      </c>
      <c r="N840" s="10">
        <v>100585</v>
      </c>
      <c r="O840" s="10">
        <v>101289</v>
      </c>
      <c r="P840" s="10">
        <v>10709</v>
      </c>
      <c r="Q840" s="10">
        <v>1085182783</v>
      </c>
      <c r="R840" s="9">
        <v>0</v>
      </c>
      <c r="S840" s="9">
        <v>0.1</v>
      </c>
      <c r="T840" s="9">
        <v>0.23</v>
      </c>
      <c r="U840" s="9">
        <v>0.52</v>
      </c>
      <c r="V840" s="16">
        <v>1.37</v>
      </c>
      <c r="W840" s="16">
        <v>1E-4</v>
      </c>
      <c r="X840" s="16">
        <v>1E-4</v>
      </c>
      <c r="Y840" s="16">
        <v>1E-4</v>
      </c>
      <c r="Z840" s="9">
        <v>0</v>
      </c>
      <c r="AA840" s="10">
        <v>0</v>
      </c>
      <c r="AB840" s="10">
        <v>0</v>
      </c>
    </row>
    <row r="841" spans="1:28" x14ac:dyDescent="0.3">
      <c r="A841" s="11">
        <v>43067</v>
      </c>
      <c r="B841" s="10">
        <v>101755</v>
      </c>
      <c r="C841" s="10">
        <v>101760</v>
      </c>
      <c r="D841" s="10">
        <v>101750</v>
      </c>
      <c r="E841" s="10">
        <v>101755</v>
      </c>
      <c r="F841" s="10">
        <v>100457</v>
      </c>
      <c r="G841" s="10">
        <v>0</v>
      </c>
      <c r="H841" s="10">
        <v>5658</v>
      </c>
      <c r="I841" s="10">
        <v>575717430</v>
      </c>
      <c r="J841" s="10">
        <v>1256000</v>
      </c>
      <c r="K841" s="10">
        <v>127804</v>
      </c>
      <c r="L841" s="10">
        <v>0</v>
      </c>
      <c r="M841" s="10">
        <v>101860</v>
      </c>
      <c r="N841" s="10">
        <v>100585</v>
      </c>
      <c r="O841" s="10">
        <v>101289</v>
      </c>
      <c r="P841" s="10">
        <v>10701</v>
      </c>
      <c r="Q841" s="10">
        <v>1084337842</v>
      </c>
      <c r="R841" s="9">
        <v>0</v>
      </c>
      <c r="S841" s="9">
        <v>0.1</v>
      </c>
      <c r="T841" s="9">
        <v>0.23</v>
      </c>
      <c r="U841" s="9">
        <v>0.53</v>
      </c>
      <c r="V841" s="16">
        <v>1.36</v>
      </c>
      <c r="W841" s="16">
        <v>1E-4</v>
      </c>
      <c r="X841" s="16">
        <v>1E-4</v>
      </c>
      <c r="Y841" s="16">
        <v>1E-4</v>
      </c>
      <c r="Z841" s="9">
        <v>0</v>
      </c>
      <c r="AA841" s="10">
        <v>0</v>
      </c>
      <c r="AB841" s="10">
        <v>0</v>
      </c>
    </row>
    <row r="842" spans="1:28" x14ac:dyDescent="0.3">
      <c r="A842" s="11">
        <v>43068</v>
      </c>
      <c r="B842" s="10">
        <v>101750</v>
      </c>
      <c r="C842" s="10">
        <v>101770</v>
      </c>
      <c r="D842" s="10">
        <v>101750</v>
      </c>
      <c r="E842" s="10">
        <v>101765</v>
      </c>
      <c r="F842" s="10">
        <v>100467</v>
      </c>
      <c r="G842" s="10">
        <v>0</v>
      </c>
      <c r="H842" s="10">
        <v>14226</v>
      </c>
      <c r="I842" s="10">
        <v>1447725840</v>
      </c>
      <c r="J842" s="10">
        <v>1255000</v>
      </c>
      <c r="K842" s="10">
        <v>127715</v>
      </c>
      <c r="L842" s="10">
        <v>0</v>
      </c>
      <c r="M842" s="10">
        <v>101860</v>
      </c>
      <c r="N842" s="10">
        <v>100585</v>
      </c>
      <c r="O842" s="10">
        <v>101290</v>
      </c>
      <c r="P842" s="10">
        <v>10738</v>
      </c>
      <c r="Q842" s="10">
        <v>1088135454</v>
      </c>
      <c r="R842" s="9">
        <v>0.01</v>
      </c>
      <c r="S842" s="9">
        <v>0.11</v>
      </c>
      <c r="T842" s="9">
        <v>0.24</v>
      </c>
      <c r="U842" s="9">
        <v>0.53</v>
      </c>
      <c r="V842" s="16">
        <v>1.36</v>
      </c>
      <c r="W842" s="16">
        <v>1E-4</v>
      </c>
      <c r="X842" s="16">
        <v>1E-4</v>
      </c>
      <c r="Y842" s="16">
        <v>1E-4</v>
      </c>
      <c r="Z842" s="9">
        <v>0</v>
      </c>
      <c r="AA842" s="10">
        <v>0</v>
      </c>
      <c r="AB842" s="10">
        <v>0</v>
      </c>
    </row>
    <row r="843" spans="1:28" x14ac:dyDescent="0.3">
      <c r="A843" s="11">
        <v>43069</v>
      </c>
      <c r="B843" s="10">
        <v>101750</v>
      </c>
      <c r="C843" s="10">
        <v>101785</v>
      </c>
      <c r="D843" s="10">
        <v>101745</v>
      </c>
      <c r="E843" s="10">
        <v>101785</v>
      </c>
      <c r="F843" s="10">
        <v>100486</v>
      </c>
      <c r="G843" s="10">
        <v>0</v>
      </c>
      <c r="H843" s="10">
        <v>5329</v>
      </c>
      <c r="I843" s="10">
        <v>542365025</v>
      </c>
      <c r="J843" s="10">
        <v>1255000</v>
      </c>
      <c r="K843" s="10">
        <v>127740</v>
      </c>
      <c r="L843" s="10">
        <v>0</v>
      </c>
      <c r="M843" s="10">
        <v>101860</v>
      </c>
      <c r="N843" s="10">
        <v>100585</v>
      </c>
      <c r="O843" s="10">
        <v>101290</v>
      </c>
      <c r="P843" s="10">
        <v>10694</v>
      </c>
      <c r="Q843" s="10">
        <v>1083723080</v>
      </c>
      <c r="R843" s="9">
        <v>0.02</v>
      </c>
      <c r="S843" s="9">
        <v>0.14000000000000001</v>
      </c>
      <c r="T843" s="9">
        <v>0.25</v>
      </c>
      <c r="U843" s="9">
        <v>0.56000000000000005</v>
      </c>
      <c r="V843" s="16">
        <v>1.37</v>
      </c>
      <c r="W843" s="16">
        <v>1E-4</v>
      </c>
      <c r="X843" s="16">
        <v>1E-4</v>
      </c>
      <c r="Y843" s="16">
        <v>1E-4</v>
      </c>
      <c r="Z843" s="9">
        <v>0</v>
      </c>
      <c r="AA843" s="10">
        <v>0</v>
      </c>
      <c r="AB843" s="10">
        <v>0</v>
      </c>
    </row>
    <row r="844" spans="1:28" x14ac:dyDescent="0.3">
      <c r="A844" s="11">
        <v>43070</v>
      </c>
      <c r="B844" s="10">
        <v>101740</v>
      </c>
      <c r="C844" s="10">
        <v>101795</v>
      </c>
      <c r="D844" s="10">
        <v>101740</v>
      </c>
      <c r="E844" s="10">
        <v>101790</v>
      </c>
      <c r="F844" s="10">
        <v>100491</v>
      </c>
      <c r="G844" s="10">
        <v>0</v>
      </c>
      <c r="H844" s="10">
        <v>4514</v>
      </c>
      <c r="I844" s="10">
        <v>459485995</v>
      </c>
      <c r="J844" s="10">
        <v>1234000</v>
      </c>
      <c r="K844" s="10">
        <v>125609</v>
      </c>
      <c r="L844" s="10">
        <v>0</v>
      </c>
      <c r="M844" s="10">
        <v>101860</v>
      </c>
      <c r="N844" s="10">
        <v>100585</v>
      </c>
      <c r="O844" s="10">
        <v>101290</v>
      </c>
      <c r="P844" s="10">
        <v>10679</v>
      </c>
      <c r="Q844" s="10">
        <v>1082142191</v>
      </c>
      <c r="R844" s="9">
        <v>0</v>
      </c>
      <c r="S844" s="9">
        <v>0.14000000000000001</v>
      </c>
      <c r="T844" s="9">
        <v>0.24</v>
      </c>
      <c r="U844" s="9">
        <v>0.54</v>
      </c>
      <c r="V844" s="16">
        <v>1.37</v>
      </c>
      <c r="W844" s="16">
        <v>1E-4</v>
      </c>
      <c r="X844" s="16">
        <v>1E-4</v>
      </c>
      <c r="Y844" s="16">
        <v>1E-4</v>
      </c>
      <c r="Z844" s="9">
        <v>0</v>
      </c>
      <c r="AA844" s="10">
        <v>0</v>
      </c>
      <c r="AB844" s="10">
        <v>0</v>
      </c>
    </row>
    <row r="845" spans="1:28" x14ac:dyDescent="0.3">
      <c r="A845" s="11">
        <v>43073</v>
      </c>
      <c r="B845" s="10">
        <v>101800</v>
      </c>
      <c r="C845" s="10">
        <v>101810</v>
      </c>
      <c r="D845" s="10">
        <v>101800</v>
      </c>
      <c r="E845" s="10">
        <v>101800</v>
      </c>
      <c r="F845" s="10">
        <v>100501</v>
      </c>
      <c r="G845" s="10">
        <v>0</v>
      </c>
      <c r="H845" s="10">
        <v>7293</v>
      </c>
      <c r="I845" s="10">
        <v>742445360</v>
      </c>
      <c r="J845" s="10">
        <v>1230000</v>
      </c>
      <c r="K845" s="10">
        <v>125214</v>
      </c>
      <c r="L845" s="10">
        <v>0</v>
      </c>
      <c r="M845" s="10">
        <v>101860</v>
      </c>
      <c r="N845" s="10">
        <v>100585</v>
      </c>
      <c r="O845" s="10">
        <v>101291</v>
      </c>
      <c r="P845" s="10">
        <v>10683</v>
      </c>
      <c r="Q845" s="10">
        <v>1082512297</v>
      </c>
      <c r="R845" s="9">
        <v>0.01</v>
      </c>
      <c r="S845" s="9">
        <v>0.14000000000000001</v>
      </c>
      <c r="T845" s="9">
        <v>0.24</v>
      </c>
      <c r="U845" s="9">
        <v>0.55000000000000004</v>
      </c>
      <c r="V845" s="16">
        <v>1.36</v>
      </c>
      <c r="W845" s="16">
        <v>1E-4</v>
      </c>
      <c r="X845" s="16">
        <v>1E-4</v>
      </c>
      <c r="Y845" s="16">
        <v>1E-4</v>
      </c>
      <c r="Z845" s="9">
        <v>0</v>
      </c>
      <c r="AA845" s="10">
        <v>0</v>
      </c>
      <c r="AB845" s="10">
        <v>0</v>
      </c>
    </row>
    <row r="846" spans="1:28" x14ac:dyDescent="0.3">
      <c r="A846" s="11">
        <v>43074</v>
      </c>
      <c r="B846" s="10">
        <v>101800</v>
      </c>
      <c r="C846" s="10">
        <v>101815</v>
      </c>
      <c r="D846" s="10">
        <v>101795</v>
      </c>
      <c r="E846" s="10">
        <v>101805</v>
      </c>
      <c r="F846" s="10">
        <v>100506</v>
      </c>
      <c r="G846" s="10">
        <v>0</v>
      </c>
      <c r="H846" s="10">
        <v>11688</v>
      </c>
      <c r="I846" s="10">
        <v>1189962650</v>
      </c>
      <c r="J846" s="10">
        <v>1327000</v>
      </c>
      <c r="K846" s="10">
        <v>135095</v>
      </c>
      <c r="L846" s="10">
        <v>0</v>
      </c>
      <c r="M846" s="10">
        <v>101860</v>
      </c>
      <c r="N846" s="10">
        <v>100585</v>
      </c>
      <c r="O846" s="10">
        <v>101291</v>
      </c>
      <c r="P846" s="10">
        <v>10704</v>
      </c>
      <c r="Q846" s="10">
        <v>1084734501</v>
      </c>
      <c r="R846" s="9">
        <v>0</v>
      </c>
      <c r="S846" s="9">
        <v>0.14000000000000001</v>
      </c>
      <c r="T846" s="9">
        <v>0.24</v>
      </c>
      <c r="U846" s="9">
        <v>0.55000000000000004</v>
      </c>
      <c r="V846" s="16">
        <v>1.34</v>
      </c>
      <c r="W846" s="16">
        <v>1E-4</v>
      </c>
      <c r="X846" s="16">
        <v>1E-4</v>
      </c>
      <c r="Y846" s="16">
        <v>1E-4</v>
      </c>
      <c r="Z846" s="9">
        <v>0</v>
      </c>
      <c r="AA846" s="10">
        <v>0</v>
      </c>
      <c r="AB846" s="10">
        <v>0</v>
      </c>
    </row>
    <row r="847" spans="1:28" x14ac:dyDescent="0.3">
      <c r="A847" s="11">
        <v>43075</v>
      </c>
      <c r="B847" s="10">
        <v>101805</v>
      </c>
      <c r="C847" s="10">
        <v>101815</v>
      </c>
      <c r="D847" s="10">
        <v>101805</v>
      </c>
      <c r="E847" s="10">
        <v>101810</v>
      </c>
      <c r="F847" s="10">
        <v>100511</v>
      </c>
      <c r="G847" s="10">
        <v>0</v>
      </c>
      <c r="H847" s="10">
        <v>9840</v>
      </c>
      <c r="I847" s="10">
        <v>1001840335</v>
      </c>
      <c r="J847" s="10">
        <v>1337000</v>
      </c>
      <c r="K847" s="10">
        <v>136120</v>
      </c>
      <c r="L847" s="10">
        <v>0</v>
      </c>
      <c r="M847" s="10">
        <v>101860</v>
      </c>
      <c r="N847" s="10">
        <v>100585</v>
      </c>
      <c r="O847" s="10">
        <v>101291</v>
      </c>
      <c r="P847" s="10">
        <v>10723</v>
      </c>
      <c r="Q847" s="10">
        <v>1086656240</v>
      </c>
      <c r="R847" s="9">
        <v>0</v>
      </c>
      <c r="S847" s="9">
        <v>0.13</v>
      </c>
      <c r="T847" s="9">
        <v>0.24</v>
      </c>
      <c r="U847" s="9">
        <v>0.55000000000000004</v>
      </c>
      <c r="V847" s="16">
        <v>1.34</v>
      </c>
      <c r="W847" s="16">
        <v>1E-4</v>
      </c>
      <c r="X847" s="16">
        <v>1E-4</v>
      </c>
      <c r="Y847" s="16">
        <v>1E-4</v>
      </c>
      <c r="Z847" s="9">
        <v>0</v>
      </c>
      <c r="AA847" s="10">
        <v>0</v>
      </c>
      <c r="AB847" s="10">
        <v>0</v>
      </c>
    </row>
    <row r="848" spans="1:28" x14ac:dyDescent="0.3">
      <c r="A848" s="11">
        <v>43076</v>
      </c>
      <c r="B848" s="10">
        <v>101805</v>
      </c>
      <c r="C848" s="10">
        <v>101835</v>
      </c>
      <c r="D848" s="10">
        <v>101805</v>
      </c>
      <c r="E848" s="10">
        <v>101825</v>
      </c>
      <c r="F848" s="10">
        <v>100526</v>
      </c>
      <c r="G848" s="10">
        <v>0</v>
      </c>
      <c r="H848" s="10">
        <v>11998</v>
      </c>
      <c r="I848" s="10">
        <v>1221707220</v>
      </c>
      <c r="J848" s="10">
        <v>1336000</v>
      </c>
      <c r="K848" s="10">
        <v>136038</v>
      </c>
      <c r="L848" s="10">
        <v>0</v>
      </c>
      <c r="M848" s="10">
        <v>101860</v>
      </c>
      <c r="N848" s="10">
        <v>100585</v>
      </c>
      <c r="O848" s="10">
        <v>101291</v>
      </c>
      <c r="P848" s="10">
        <v>10749</v>
      </c>
      <c r="Q848" s="10">
        <v>1089259785</v>
      </c>
      <c r="R848" s="9">
        <v>0.01</v>
      </c>
      <c r="S848" s="9">
        <v>0.13</v>
      </c>
      <c r="T848" s="9">
        <v>0.24</v>
      </c>
      <c r="U848" s="9">
        <v>0.56999999999999995</v>
      </c>
      <c r="V848" s="16">
        <v>1.34</v>
      </c>
      <c r="W848" s="16">
        <v>1E-4</v>
      </c>
      <c r="X848" s="16">
        <v>1E-4</v>
      </c>
      <c r="Y848" s="16">
        <v>1E-4</v>
      </c>
      <c r="Z848" s="9">
        <v>0</v>
      </c>
      <c r="AA848" s="10">
        <v>0</v>
      </c>
      <c r="AB848" s="10">
        <v>0</v>
      </c>
    </row>
    <row r="849" spans="1:28" x14ac:dyDescent="0.3">
      <c r="A849" s="11">
        <v>43077</v>
      </c>
      <c r="B849" s="10">
        <v>101835</v>
      </c>
      <c r="C849" s="10">
        <v>101840</v>
      </c>
      <c r="D849" s="10">
        <v>101830</v>
      </c>
      <c r="E849" s="10">
        <v>101840</v>
      </c>
      <c r="F849" s="10">
        <v>100541</v>
      </c>
      <c r="G849" s="10">
        <v>0</v>
      </c>
      <c r="H849" s="10">
        <v>8307</v>
      </c>
      <c r="I849" s="10">
        <v>845953710</v>
      </c>
      <c r="J849" s="10">
        <v>1335000</v>
      </c>
      <c r="K849" s="10">
        <v>135956</v>
      </c>
      <c r="L849" s="10">
        <v>0</v>
      </c>
      <c r="M849" s="10">
        <v>101860</v>
      </c>
      <c r="N849" s="10">
        <v>100585</v>
      </c>
      <c r="O849" s="10">
        <v>101291</v>
      </c>
      <c r="P849" s="10">
        <v>10766</v>
      </c>
      <c r="Q849" s="10">
        <v>1091048311</v>
      </c>
      <c r="R849" s="9">
        <v>0.01</v>
      </c>
      <c r="S849" s="9">
        <v>0.14000000000000001</v>
      </c>
      <c r="T849" s="9">
        <v>0.26</v>
      </c>
      <c r="U849" s="9">
        <v>0.56999999999999995</v>
      </c>
      <c r="V849" s="16">
        <v>1.35</v>
      </c>
      <c r="W849" s="16">
        <v>1E-4</v>
      </c>
      <c r="X849" s="16">
        <v>1E-4</v>
      </c>
      <c r="Y849" s="16">
        <v>1E-4</v>
      </c>
      <c r="Z849" s="9">
        <v>0</v>
      </c>
      <c r="AA849" s="10">
        <v>0</v>
      </c>
      <c r="AB849" s="10">
        <v>0</v>
      </c>
    </row>
    <row r="850" spans="1:28" x14ac:dyDescent="0.3">
      <c r="A850" s="11">
        <v>43080</v>
      </c>
      <c r="B850" s="10">
        <v>101805</v>
      </c>
      <c r="C850" s="10">
        <v>101845</v>
      </c>
      <c r="D850" s="10">
        <v>101805</v>
      </c>
      <c r="E850" s="10">
        <v>101845</v>
      </c>
      <c r="F850" s="10">
        <v>100546</v>
      </c>
      <c r="G850" s="10">
        <v>0</v>
      </c>
      <c r="H850" s="10">
        <v>3667</v>
      </c>
      <c r="I850" s="10">
        <v>373458985</v>
      </c>
      <c r="J850" s="10">
        <v>1340000</v>
      </c>
      <c r="K850" s="10">
        <v>136472</v>
      </c>
      <c r="L850" s="10">
        <v>0</v>
      </c>
      <c r="M850" s="10">
        <v>101860</v>
      </c>
      <c r="N850" s="10">
        <v>100585</v>
      </c>
      <c r="O850" s="10">
        <v>101292</v>
      </c>
      <c r="P850" s="10">
        <v>10767</v>
      </c>
      <c r="Q850" s="10">
        <v>1091132956</v>
      </c>
      <c r="R850" s="9">
        <v>0</v>
      </c>
      <c r="S850" s="9">
        <v>0.13</v>
      </c>
      <c r="T850" s="9">
        <v>0.25</v>
      </c>
      <c r="U850" s="9">
        <v>0.56999999999999995</v>
      </c>
      <c r="V850" s="16">
        <v>1.34</v>
      </c>
      <c r="W850" s="16">
        <v>1E-4</v>
      </c>
      <c r="X850" s="16">
        <v>1E-4</v>
      </c>
      <c r="Y850" s="16">
        <v>1E-4</v>
      </c>
      <c r="Z850" s="9">
        <v>0</v>
      </c>
      <c r="AA850" s="10">
        <v>0</v>
      </c>
      <c r="AB850" s="10">
        <v>0</v>
      </c>
    </row>
    <row r="851" spans="1:28" x14ac:dyDescent="0.3">
      <c r="A851" s="11">
        <v>43081</v>
      </c>
      <c r="B851" s="10">
        <v>101850</v>
      </c>
      <c r="C851" s="10">
        <v>101860</v>
      </c>
      <c r="D851" s="10">
        <v>101850</v>
      </c>
      <c r="E851" s="10">
        <v>101860</v>
      </c>
      <c r="F851" s="10">
        <v>100560</v>
      </c>
      <c r="G851" s="10">
        <v>0</v>
      </c>
      <c r="H851" s="10">
        <v>7295</v>
      </c>
      <c r="I851" s="10">
        <v>743016595</v>
      </c>
      <c r="J851" s="10">
        <v>1341000</v>
      </c>
      <c r="K851" s="10">
        <v>136594</v>
      </c>
      <c r="L851" s="10">
        <v>0</v>
      </c>
      <c r="M851" s="10">
        <v>101860</v>
      </c>
      <c r="N851" s="10">
        <v>100585</v>
      </c>
      <c r="O851" s="10">
        <v>101292</v>
      </c>
      <c r="P851" s="10">
        <v>10774</v>
      </c>
      <c r="Q851" s="10">
        <v>1091790502</v>
      </c>
      <c r="R851" s="9">
        <v>0.01</v>
      </c>
      <c r="S851" s="9">
        <v>0.15</v>
      </c>
      <c r="T851" s="9">
        <v>0.27</v>
      </c>
      <c r="U851" s="9">
        <v>0.59</v>
      </c>
      <c r="V851" s="16">
        <v>1.35</v>
      </c>
      <c r="W851" s="16">
        <v>1E-4</v>
      </c>
      <c r="X851" s="16">
        <v>1E-4</v>
      </c>
      <c r="Y851" s="16">
        <v>1E-4</v>
      </c>
      <c r="Z851" s="9">
        <v>0</v>
      </c>
      <c r="AA851" s="10">
        <v>0</v>
      </c>
      <c r="AB851" s="10">
        <v>0</v>
      </c>
    </row>
    <row r="852" spans="1:28" x14ac:dyDescent="0.3">
      <c r="A852" s="11">
        <v>43082</v>
      </c>
      <c r="B852" s="10">
        <v>101850</v>
      </c>
      <c r="C852" s="10">
        <v>101860</v>
      </c>
      <c r="D852" s="10">
        <v>101850</v>
      </c>
      <c r="E852" s="10">
        <v>101860</v>
      </c>
      <c r="F852" s="10">
        <v>100560</v>
      </c>
      <c r="G852" s="10">
        <v>0</v>
      </c>
      <c r="H852" s="10">
        <v>5257</v>
      </c>
      <c r="I852" s="10">
        <v>535462745</v>
      </c>
      <c r="J852" s="10">
        <v>1351000</v>
      </c>
      <c r="K852" s="10">
        <v>137613</v>
      </c>
      <c r="L852" s="10">
        <v>0</v>
      </c>
      <c r="M852" s="10">
        <v>101860</v>
      </c>
      <c r="N852" s="10">
        <v>100585</v>
      </c>
      <c r="O852" s="10">
        <v>101292</v>
      </c>
      <c r="P852" s="10">
        <v>10740</v>
      </c>
      <c r="Q852" s="10">
        <v>1088343863</v>
      </c>
      <c r="R852" s="9">
        <v>0</v>
      </c>
      <c r="S852" s="9">
        <v>0.14000000000000001</v>
      </c>
      <c r="T852" s="9">
        <v>0.26</v>
      </c>
      <c r="U852" s="9">
        <v>0.59</v>
      </c>
      <c r="V852" s="16">
        <v>1.34</v>
      </c>
      <c r="W852" s="16">
        <v>1E-4</v>
      </c>
      <c r="X852" s="16">
        <v>1E-4</v>
      </c>
      <c r="Y852" s="16">
        <v>1E-4</v>
      </c>
      <c r="Z852" s="9">
        <v>0</v>
      </c>
      <c r="AA852" s="10">
        <v>0</v>
      </c>
      <c r="AB852" s="10">
        <v>0</v>
      </c>
    </row>
    <row r="853" spans="1:28" x14ac:dyDescent="0.3">
      <c r="A853" s="11">
        <v>43083</v>
      </c>
      <c r="B853" s="10">
        <v>101865</v>
      </c>
      <c r="C853" s="10">
        <v>101880</v>
      </c>
      <c r="D853" s="10">
        <v>101860</v>
      </c>
      <c r="E853" s="10">
        <v>101870</v>
      </c>
      <c r="F853" s="10">
        <v>100570</v>
      </c>
      <c r="G853" s="10">
        <v>0</v>
      </c>
      <c r="H853" s="10">
        <v>12879</v>
      </c>
      <c r="I853" s="10">
        <v>1312005235</v>
      </c>
      <c r="J853" s="10">
        <v>1353000</v>
      </c>
      <c r="K853" s="10">
        <v>137830</v>
      </c>
      <c r="L853" s="10">
        <v>0</v>
      </c>
      <c r="M853" s="10">
        <v>101870</v>
      </c>
      <c r="N853" s="10">
        <v>100585</v>
      </c>
      <c r="O853" s="10">
        <v>101292</v>
      </c>
      <c r="P853" s="10">
        <v>10783</v>
      </c>
      <c r="Q853" s="10">
        <v>1092784627</v>
      </c>
      <c r="R853" s="9">
        <v>0.01</v>
      </c>
      <c r="S853" s="9">
        <v>0.16</v>
      </c>
      <c r="T853" s="9">
        <v>0.27</v>
      </c>
      <c r="U853" s="9">
        <v>0.59</v>
      </c>
      <c r="V853" s="16">
        <v>1.33</v>
      </c>
      <c r="W853" s="16">
        <v>1E-4</v>
      </c>
      <c r="X853" s="16">
        <v>1E-4</v>
      </c>
      <c r="Y853" s="16">
        <v>1E-4</v>
      </c>
      <c r="Z853" s="9">
        <v>0</v>
      </c>
      <c r="AA853" s="10">
        <v>0</v>
      </c>
      <c r="AB853" s="10">
        <v>0</v>
      </c>
    </row>
    <row r="854" spans="1:28" x14ac:dyDescent="0.3">
      <c r="A854" s="11">
        <v>43084</v>
      </c>
      <c r="B854" s="10">
        <v>101870</v>
      </c>
      <c r="C854" s="10">
        <v>101880</v>
      </c>
      <c r="D854" s="10">
        <v>101870</v>
      </c>
      <c r="E854" s="10">
        <v>101870</v>
      </c>
      <c r="F854" s="10">
        <v>100570</v>
      </c>
      <c r="G854" s="10">
        <v>0</v>
      </c>
      <c r="H854" s="10">
        <v>6621</v>
      </c>
      <c r="I854" s="10">
        <v>674488945</v>
      </c>
      <c r="J854" s="10">
        <v>1315000</v>
      </c>
      <c r="K854" s="10">
        <v>133959</v>
      </c>
      <c r="L854" s="10">
        <v>0</v>
      </c>
      <c r="M854" s="10">
        <v>101870</v>
      </c>
      <c r="N854" s="10">
        <v>100585</v>
      </c>
      <c r="O854" s="10">
        <v>101292</v>
      </c>
      <c r="P854" s="10">
        <v>10761</v>
      </c>
      <c r="Q854" s="10">
        <v>1090526186</v>
      </c>
      <c r="R854" s="9">
        <v>0</v>
      </c>
      <c r="S854" s="9">
        <v>0.15</v>
      </c>
      <c r="T854" s="9">
        <v>0.26</v>
      </c>
      <c r="U854" s="9">
        <v>0.57999999999999996</v>
      </c>
      <c r="V854" s="16">
        <v>1.33</v>
      </c>
      <c r="W854" s="16">
        <v>1E-4</v>
      </c>
      <c r="X854" s="16">
        <v>1E-4</v>
      </c>
      <c r="Y854" s="16">
        <v>1E-4</v>
      </c>
      <c r="Z854" s="9">
        <v>0</v>
      </c>
      <c r="AA854" s="10">
        <v>0</v>
      </c>
      <c r="AB854" s="10">
        <v>0</v>
      </c>
    </row>
    <row r="855" spans="1:28" x14ac:dyDescent="0.3">
      <c r="A855" s="11">
        <v>43087</v>
      </c>
      <c r="B855" s="10">
        <v>101855</v>
      </c>
      <c r="C855" s="10">
        <v>101875</v>
      </c>
      <c r="D855" s="10">
        <v>101855</v>
      </c>
      <c r="E855" s="10">
        <v>101870</v>
      </c>
      <c r="F855" s="10">
        <v>100570</v>
      </c>
      <c r="G855" s="10">
        <v>0</v>
      </c>
      <c r="H855" s="10">
        <v>1848</v>
      </c>
      <c r="I855" s="10">
        <v>188257170</v>
      </c>
      <c r="J855" s="10">
        <v>1318000</v>
      </c>
      <c r="K855" s="10">
        <v>134265</v>
      </c>
      <c r="L855" s="10">
        <v>0</v>
      </c>
      <c r="M855" s="10">
        <v>101870</v>
      </c>
      <c r="N855" s="10">
        <v>100585</v>
      </c>
      <c r="O855" s="10">
        <v>101292</v>
      </c>
      <c r="P855" s="10">
        <v>10754</v>
      </c>
      <c r="Q855" s="10">
        <v>1089766259</v>
      </c>
      <c r="R855" s="9">
        <v>0</v>
      </c>
      <c r="S855" s="9">
        <v>0.14000000000000001</v>
      </c>
      <c r="T855" s="9">
        <v>0.26</v>
      </c>
      <c r="U855" s="9">
        <v>0.57999999999999996</v>
      </c>
      <c r="V855" s="16">
        <v>1.33</v>
      </c>
      <c r="W855" s="16">
        <v>1E-4</v>
      </c>
      <c r="X855" s="16">
        <v>1E-4</v>
      </c>
      <c r="Y855" s="16">
        <v>1E-4</v>
      </c>
      <c r="Z855" s="9">
        <v>0</v>
      </c>
      <c r="AA855" s="10">
        <v>0</v>
      </c>
      <c r="AB855" s="10">
        <v>0</v>
      </c>
    </row>
    <row r="856" spans="1:28" x14ac:dyDescent="0.3">
      <c r="A856" s="11">
        <v>43088</v>
      </c>
      <c r="B856" s="10">
        <v>101870</v>
      </c>
      <c r="C856" s="10">
        <v>101875</v>
      </c>
      <c r="D856" s="10">
        <v>101870</v>
      </c>
      <c r="E856" s="10">
        <v>101870</v>
      </c>
      <c r="F856" s="10">
        <v>100570</v>
      </c>
      <c r="G856" s="10">
        <v>0</v>
      </c>
      <c r="H856" s="10">
        <v>10403</v>
      </c>
      <c r="I856" s="10">
        <v>1059777590</v>
      </c>
      <c r="J856" s="10">
        <v>1320000</v>
      </c>
      <c r="K856" s="10">
        <v>134468</v>
      </c>
      <c r="L856" s="10">
        <v>0</v>
      </c>
      <c r="M856" s="10">
        <v>101870</v>
      </c>
      <c r="N856" s="10">
        <v>100585</v>
      </c>
      <c r="O856" s="10">
        <v>101293</v>
      </c>
      <c r="P856" s="10">
        <v>10747</v>
      </c>
      <c r="Q856" s="10">
        <v>1089055652</v>
      </c>
      <c r="R856" s="9">
        <v>0</v>
      </c>
      <c r="S856" s="9">
        <v>0.14000000000000001</v>
      </c>
      <c r="T856" s="9">
        <v>0.27</v>
      </c>
      <c r="U856" s="9">
        <v>0.56999999999999995</v>
      </c>
      <c r="V856" s="16">
        <v>1.33</v>
      </c>
      <c r="W856" s="16">
        <v>1E-4</v>
      </c>
      <c r="X856" s="16">
        <v>1E-4</v>
      </c>
      <c r="Y856" s="16">
        <v>1E-4</v>
      </c>
      <c r="Z856" s="9">
        <v>0</v>
      </c>
      <c r="AA856" s="10">
        <v>0</v>
      </c>
      <c r="AB856" s="10">
        <v>0</v>
      </c>
    </row>
    <row r="857" spans="1:28" x14ac:dyDescent="0.3">
      <c r="A857" s="11">
        <v>43089</v>
      </c>
      <c r="B857" s="10">
        <v>101875</v>
      </c>
      <c r="C857" s="10">
        <v>101885</v>
      </c>
      <c r="D857" s="10">
        <v>101875</v>
      </c>
      <c r="E857" s="10">
        <v>101875</v>
      </c>
      <c r="F857" s="10">
        <v>100575</v>
      </c>
      <c r="G857" s="10">
        <v>0</v>
      </c>
      <c r="H857" s="10">
        <v>16543</v>
      </c>
      <c r="I857" s="10">
        <v>1685363725</v>
      </c>
      <c r="J857" s="10">
        <v>1320000</v>
      </c>
      <c r="K857" s="10">
        <v>134475</v>
      </c>
      <c r="L857" s="10">
        <v>0</v>
      </c>
      <c r="M857" s="10">
        <v>101875</v>
      </c>
      <c r="N857" s="10">
        <v>100585</v>
      </c>
      <c r="O857" s="10">
        <v>101293</v>
      </c>
      <c r="P857" s="10">
        <v>10785</v>
      </c>
      <c r="Q857" s="10">
        <v>1092995184</v>
      </c>
      <c r="R857" s="9">
        <v>0</v>
      </c>
      <c r="S857" s="9">
        <v>0.15</v>
      </c>
      <c r="T857" s="9">
        <v>0.26</v>
      </c>
      <c r="U857" s="9">
        <v>0.56999999999999995</v>
      </c>
      <c r="V857" s="16">
        <v>1.31</v>
      </c>
      <c r="W857" s="16">
        <v>1E-4</v>
      </c>
      <c r="X857" s="16">
        <v>1E-4</v>
      </c>
      <c r="Y857" s="16">
        <v>1E-4</v>
      </c>
      <c r="Z857" s="9">
        <v>0</v>
      </c>
      <c r="AA857" s="10">
        <v>0</v>
      </c>
      <c r="AB857" s="10">
        <v>0</v>
      </c>
    </row>
    <row r="858" spans="1:28" x14ac:dyDescent="0.3">
      <c r="A858" s="11">
        <v>43090</v>
      </c>
      <c r="B858" s="10">
        <v>101895</v>
      </c>
      <c r="C858" s="10">
        <v>101900</v>
      </c>
      <c r="D858" s="10">
        <v>101890</v>
      </c>
      <c r="E858" s="10">
        <v>101890</v>
      </c>
      <c r="F858" s="10">
        <v>100590</v>
      </c>
      <c r="G858" s="10">
        <v>0</v>
      </c>
      <c r="H858" s="10">
        <v>7990</v>
      </c>
      <c r="I858" s="10">
        <v>814118545</v>
      </c>
      <c r="J858" s="10">
        <v>1320000</v>
      </c>
      <c r="K858" s="10">
        <v>134495</v>
      </c>
      <c r="L858" s="10">
        <v>0</v>
      </c>
      <c r="M858" s="10">
        <v>101890</v>
      </c>
      <c r="N858" s="10">
        <v>100585</v>
      </c>
      <c r="O858" s="10">
        <v>101293</v>
      </c>
      <c r="P858" s="10">
        <v>10781</v>
      </c>
      <c r="Q858" s="10">
        <v>1092573105</v>
      </c>
      <c r="R858" s="9">
        <v>0.01</v>
      </c>
      <c r="S858" s="9">
        <v>0.16</v>
      </c>
      <c r="T858" s="9">
        <v>0.27</v>
      </c>
      <c r="U858" s="9">
        <v>0.59</v>
      </c>
      <c r="V858" s="16">
        <v>1.34</v>
      </c>
      <c r="W858" s="16">
        <v>1E-4</v>
      </c>
      <c r="X858" s="16">
        <v>1E-4</v>
      </c>
      <c r="Y858" s="16">
        <v>1E-4</v>
      </c>
      <c r="Z858" s="9">
        <v>0</v>
      </c>
      <c r="AA858" s="10">
        <v>0</v>
      </c>
      <c r="AB858" s="10">
        <v>0</v>
      </c>
    </row>
    <row r="859" spans="1:28" x14ac:dyDescent="0.3">
      <c r="A859" s="11">
        <v>43091</v>
      </c>
      <c r="B859" s="10">
        <v>101865</v>
      </c>
      <c r="C859" s="10">
        <v>101900</v>
      </c>
      <c r="D859" s="10">
        <v>101865</v>
      </c>
      <c r="E859" s="10">
        <v>101890</v>
      </c>
      <c r="F859" s="10">
        <v>100590</v>
      </c>
      <c r="G859" s="10">
        <v>0</v>
      </c>
      <c r="H859" s="10">
        <v>13334</v>
      </c>
      <c r="I859" s="10">
        <v>1358625085</v>
      </c>
      <c r="J859" s="10">
        <v>1277000</v>
      </c>
      <c r="K859" s="10">
        <v>130114</v>
      </c>
      <c r="L859" s="10">
        <v>0</v>
      </c>
      <c r="M859" s="10">
        <v>101890</v>
      </c>
      <c r="N859" s="10">
        <v>100585</v>
      </c>
      <c r="O859" s="10">
        <v>101293</v>
      </c>
      <c r="P859" s="10">
        <v>10813</v>
      </c>
      <c r="Q859" s="10">
        <v>1095799855</v>
      </c>
      <c r="R859" s="9">
        <v>0</v>
      </c>
      <c r="S859" s="9">
        <v>0.15</v>
      </c>
      <c r="T859" s="9">
        <v>0.27</v>
      </c>
      <c r="U859" s="9">
        <v>0.56999999999999995</v>
      </c>
      <c r="V859" s="16">
        <v>1.33</v>
      </c>
      <c r="W859" s="16">
        <v>1E-4</v>
      </c>
      <c r="X859" s="16">
        <v>1E-4</v>
      </c>
      <c r="Y859" s="16">
        <v>1E-4</v>
      </c>
      <c r="Z859" s="9">
        <v>0</v>
      </c>
      <c r="AA859" s="10">
        <v>0</v>
      </c>
      <c r="AB859" s="10">
        <v>0</v>
      </c>
    </row>
    <row r="860" spans="1:28" x14ac:dyDescent="0.3">
      <c r="A860" s="11">
        <v>43095</v>
      </c>
      <c r="B860" s="10">
        <v>101900</v>
      </c>
      <c r="C860" s="10">
        <v>101900</v>
      </c>
      <c r="D860" s="10">
        <v>101895</v>
      </c>
      <c r="E860" s="10">
        <v>101895</v>
      </c>
      <c r="F860" s="10">
        <v>100595</v>
      </c>
      <c r="G860" s="10">
        <v>0</v>
      </c>
      <c r="H860" s="10">
        <v>12574</v>
      </c>
      <c r="I860" s="10">
        <v>1281266120</v>
      </c>
      <c r="J860" s="10">
        <v>1271000</v>
      </c>
      <c r="K860" s="10">
        <v>129509</v>
      </c>
      <c r="L860" s="10">
        <v>0</v>
      </c>
      <c r="M860" s="10">
        <v>101895</v>
      </c>
      <c r="N860" s="10">
        <v>100585</v>
      </c>
      <c r="O860" s="10">
        <v>101291</v>
      </c>
      <c r="P860" s="10">
        <v>10852</v>
      </c>
      <c r="Q860" s="10">
        <v>1099794165</v>
      </c>
      <c r="R860" s="9">
        <v>0</v>
      </c>
      <c r="S860" s="9">
        <v>0.14000000000000001</v>
      </c>
      <c r="T860" s="9">
        <v>0.27</v>
      </c>
      <c r="U860" s="9">
        <v>0.57999999999999996</v>
      </c>
      <c r="V860" s="16">
        <v>1.33</v>
      </c>
      <c r="W860" s="16">
        <v>1E-4</v>
      </c>
      <c r="X860" s="16">
        <v>1E-4</v>
      </c>
      <c r="Y860" s="16">
        <v>1E-4</v>
      </c>
      <c r="Z860" s="9">
        <v>0</v>
      </c>
      <c r="AA860" s="10">
        <v>0</v>
      </c>
      <c r="AB860" s="10">
        <v>0</v>
      </c>
    </row>
    <row r="861" spans="1:28" x14ac:dyDescent="0.3">
      <c r="A861" s="11">
        <v>43096</v>
      </c>
      <c r="B861" s="10">
        <v>100625</v>
      </c>
      <c r="C861" s="10">
        <v>100625</v>
      </c>
      <c r="D861" s="10">
        <v>100615</v>
      </c>
      <c r="E861" s="10">
        <v>100620</v>
      </c>
      <c r="F861" s="10">
        <v>100620</v>
      </c>
      <c r="G861" s="10">
        <v>0</v>
      </c>
      <c r="H861" s="10">
        <v>16660</v>
      </c>
      <c r="I861" s="10">
        <v>1676254480</v>
      </c>
      <c r="J861" s="10">
        <v>1271000</v>
      </c>
      <c r="K861" s="10">
        <v>127888</v>
      </c>
      <c r="L861" s="10">
        <v>0</v>
      </c>
      <c r="M861" s="10">
        <v>101895</v>
      </c>
      <c r="N861" s="10">
        <v>100585</v>
      </c>
      <c r="O861" s="10">
        <v>101286</v>
      </c>
      <c r="P861" s="10">
        <v>10481</v>
      </c>
      <c r="Q861" s="10">
        <v>1061905362</v>
      </c>
      <c r="R861" s="9">
        <v>0.02</v>
      </c>
      <c r="S861" s="9">
        <v>0.17</v>
      </c>
      <c r="T861" s="9">
        <v>0.3</v>
      </c>
      <c r="U861" s="9">
        <v>0.61</v>
      </c>
      <c r="V861" s="16">
        <v>1.35</v>
      </c>
      <c r="W861" s="16">
        <v>1E-4</v>
      </c>
      <c r="X861" s="16">
        <v>1E-4</v>
      </c>
      <c r="Y861" s="16">
        <v>1E-4</v>
      </c>
      <c r="Z861" s="9">
        <v>0</v>
      </c>
      <c r="AA861" s="10">
        <v>0</v>
      </c>
      <c r="AB861" s="10">
        <v>0</v>
      </c>
    </row>
    <row r="862" spans="1:28" x14ac:dyDescent="0.3">
      <c r="A862" s="11">
        <v>43097</v>
      </c>
      <c r="B862" s="10">
        <v>100625</v>
      </c>
      <c r="C862" s="10">
        <v>100625</v>
      </c>
      <c r="D862" s="10">
        <v>100620</v>
      </c>
      <c r="E862" s="10">
        <v>100625</v>
      </c>
      <c r="F862" s="10">
        <v>100625</v>
      </c>
      <c r="G862" s="10">
        <v>0</v>
      </c>
      <c r="H862" s="10">
        <v>5758</v>
      </c>
      <c r="I862" s="10">
        <v>579389180</v>
      </c>
      <c r="J862" s="10">
        <v>1271000</v>
      </c>
      <c r="K862" s="10">
        <v>127894</v>
      </c>
      <c r="L862" s="10">
        <v>0</v>
      </c>
      <c r="M862" s="10">
        <v>101895</v>
      </c>
      <c r="N862" s="10">
        <v>100595</v>
      </c>
      <c r="O862" s="10">
        <v>101286</v>
      </c>
      <c r="P862" s="10">
        <v>10465</v>
      </c>
      <c r="Q862" s="10">
        <v>1060291880</v>
      </c>
      <c r="R862" s="9">
        <v>0</v>
      </c>
      <c r="S862" s="9">
        <v>0.17</v>
      </c>
      <c r="T862" s="9">
        <v>0.28000000000000003</v>
      </c>
      <c r="U862" s="9">
        <v>0.6</v>
      </c>
      <c r="V862" s="16">
        <v>1.33</v>
      </c>
      <c r="W862" s="16">
        <v>1E-4</v>
      </c>
      <c r="X862" s="16">
        <v>1E-4</v>
      </c>
      <c r="Y862" s="16">
        <v>1E-4</v>
      </c>
      <c r="Z862" s="9">
        <v>0</v>
      </c>
      <c r="AA862" s="10">
        <v>0</v>
      </c>
      <c r="AB862" s="10">
        <v>0</v>
      </c>
    </row>
    <row r="863" spans="1:28" x14ac:dyDescent="0.3">
      <c r="A863" s="11">
        <v>43102</v>
      </c>
      <c r="B863" s="10">
        <v>100635</v>
      </c>
      <c r="C863" s="10">
        <v>100655</v>
      </c>
      <c r="D863" s="10">
        <v>100635</v>
      </c>
      <c r="E863" s="10">
        <v>100655</v>
      </c>
      <c r="F863" s="10">
        <v>100655</v>
      </c>
      <c r="G863" s="10">
        <v>0</v>
      </c>
      <c r="H863" s="10">
        <v>5374</v>
      </c>
      <c r="I863" s="10">
        <v>540875510</v>
      </c>
      <c r="J863" s="10">
        <v>1271000</v>
      </c>
      <c r="K863" s="10">
        <v>127933</v>
      </c>
      <c r="L863" s="10">
        <v>0</v>
      </c>
      <c r="M863" s="10">
        <v>101895</v>
      </c>
      <c r="N863" s="10">
        <v>100620</v>
      </c>
      <c r="O863" s="10">
        <v>101289</v>
      </c>
      <c r="P863" s="10">
        <v>10014</v>
      </c>
      <c r="Q863" s="10">
        <v>1014904197</v>
      </c>
      <c r="R863" s="9">
        <v>0.03</v>
      </c>
      <c r="S863" s="9">
        <v>0.16</v>
      </c>
      <c r="T863" s="9">
        <v>0.3</v>
      </c>
      <c r="U863" s="9">
        <v>0.62</v>
      </c>
      <c r="V863" s="16">
        <v>1.33</v>
      </c>
      <c r="W863" s="16">
        <v>1E-4</v>
      </c>
      <c r="X863" s="16">
        <v>1E-4</v>
      </c>
      <c r="Y863" s="16">
        <v>1E-4</v>
      </c>
      <c r="Z863" s="9">
        <v>0</v>
      </c>
      <c r="AA863" s="10">
        <v>0</v>
      </c>
      <c r="AB863" s="10">
        <v>0</v>
      </c>
    </row>
    <row r="864" spans="1:28" x14ac:dyDescent="0.3">
      <c r="A864" s="11">
        <v>43103</v>
      </c>
      <c r="B864" s="10">
        <v>100645</v>
      </c>
      <c r="C864" s="10">
        <v>100660</v>
      </c>
      <c r="D864" s="10">
        <v>100645</v>
      </c>
      <c r="E864" s="10">
        <v>100650</v>
      </c>
      <c r="F864" s="10">
        <v>100650</v>
      </c>
      <c r="G864" s="10">
        <v>0</v>
      </c>
      <c r="H864" s="10">
        <v>15014</v>
      </c>
      <c r="I864" s="10">
        <v>1511204250</v>
      </c>
      <c r="J864" s="10">
        <v>1271000</v>
      </c>
      <c r="K864" s="10">
        <v>127926</v>
      </c>
      <c r="L864" s="10">
        <v>0</v>
      </c>
      <c r="M864" s="10">
        <v>101895</v>
      </c>
      <c r="N864" s="10">
        <v>100620</v>
      </c>
      <c r="O864" s="10">
        <v>101289</v>
      </c>
      <c r="P864" s="10">
        <v>10022</v>
      </c>
      <c r="Q864" s="10">
        <v>1015744786</v>
      </c>
      <c r="R864" s="9">
        <v>0</v>
      </c>
      <c r="S864" s="9">
        <v>0.16</v>
      </c>
      <c r="T864" s="9">
        <v>0.28999999999999998</v>
      </c>
      <c r="U864" s="9">
        <v>0.6</v>
      </c>
      <c r="V864" s="16">
        <v>1.32</v>
      </c>
      <c r="W864" s="16">
        <v>1E-4</v>
      </c>
      <c r="X864" s="16">
        <v>1E-4</v>
      </c>
      <c r="Y864" s="16">
        <v>1E-4</v>
      </c>
      <c r="Z864" s="9">
        <v>0</v>
      </c>
      <c r="AA864" s="10">
        <v>0</v>
      </c>
      <c r="AB864" s="10">
        <v>0</v>
      </c>
    </row>
    <row r="865" spans="1:28" x14ac:dyDescent="0.3">
      <c r="A865" s="11">
        <v>43104</v>
      </c>
      <c r="B865" s="10">
        <v>100670</v>
      </c>
      <c r="C865" s="10">
        <v>100675</v>
      </c>
      <c r="D865" s="10">
        <v>100670</v>
      </c>
      <c r="E865" s="10">
        <v>100670</v>
      </c>
      <c r="F865" s="10">
        <v>100670</v>
      </c>
      <c r="G865" s="10">
        <v>0</v>
      </c>
      <c r="H865" s="10">
        <v>3356</v>
      </c>
      <c r="I865" s="10">
        <v>337852535</v>
      </c>
      <c r="J865" s="10">
        <v>1247000</v>
      </c>
      <c r="K865" s="10">
        <v>125535</v>
      </c>
      <c r="L865" s="10">
        <v>0</v>
      </c>
      <c r="M865" s="10">
        <v>101895</v>
      </c>
      <c r="N865" s="10">
        <v>100620</v>
      </c>
      <c r="O865" s="10">
        <v>101289</v>
      </c>
      <c r="P865" s="10">
        <v>9966</v>
      </c>
      <c r="Q865" s="10">
        <v>1010116939</v>
      </c>
      <c r="R865" s="9">
        <v>0.02</v>
      </c>
      <c r="S865" s="9">
        <v>0.17</v>
      </c>
      <c r="T865" s="9">
        <v>0.31</v>
      </c>
      <c r="U865" s="9">
        <v>0.62</v>
      </c>
      <c r="V865" s="16">
        <v>1.33</v>
      </c>
      <c r="W865" s="16">
        <v>1E-4</v>
      </c>
      <c r="X865" s="16">
        <v>1E-4</v>
      </c>
      <c r="Y865" s="16">
        <v>1E-4</v>
      </c>
      <c r="Z865" s="9">
        <v>0</v>
      </c>
      <c r="AA865" s="10">
        <v>0</v>
      </c>
      <c r="AB865" s="10">
        <v>0</v>
      </c>
    </row>
    <row r="866" spans="1:28" x14ac:dyDescent="0.3">
      <c r="A866" s="11">
        <v>43105</v>
      </c>
      <c r="B866" s="10">
        <v>100680</v>
      </c>
      <c r="C866" s="10">
        <v>100685</v>
      </c>
      <c r="D866" s="10">
        <v>100675</v>
      </c>
      <c r="E866" s="10">
        <v>100685</v>
      </c>
      <c r="F866" s="10">
        <v>100685</v>
      </c>
      <c r="G866" s="10">
        <v>0</v>
      </c>
      <c r="H866" s="10">
        <v>5977</v>
      </c>
      <c r="I866" s="10">
        <v>601765580</v>
      </c>
      <c r="J866" s="10">
        <v>1250000</v>
      </c>
      <c r="K866" s="10">
        <v>125856</v>
      </c>
      <c r="L866" s="10">
        <v>0</v>
      </c>
      <c r="M866" s="10">
        <v>101895</v>
      </c>
      <c r="N866" s="10">
        <v>100620</v>
      </c>
      <c r="O866" s="10">
        <v>101289</v>
      </c>
      <c r="P866" s="10">
        <v>9929</v>
      </c>
      <c r="Q866" s="10">
        <v>1006419206</v>
      </c>
      <c r="R866" s="9">
        <v>0.01</v>
      </c>
      <c r="S866" s="9">
        <v>0.18</v>
      </c>
      <c r="T866" s="9">
        <v>0.33</v>
      </c>
      <c r="U866" s="9">
        <v>0.63</v>
      </c>
      <c r="V866" s="16">
        <v>1.32</v>
      </c>
      <c r="W866" s="16">
        <v>1E-4</v>
      </c>
      <c r="X866" s="16">
        <v>1E-4</v>
      </c>
      <c r="Y866" s="16">
        <v>1E-4</v>
      </c>
      <c r="Z866" s="9">
        <v>0</v>
      </c>
      <c r="AA866" s="10">
        <v>0</v>
      </c>
      <c r="AB866" s="10">
        <v>0</v>
      </c>
    </row>
    <row r="867" spans="1:28" x14ac:dyDescent="0.3">
      <c r="A867" s="11">
        <v>43108</v>
      </c>
      <c r="B867" s="10">
        <v>100680</v>
      </c>
      <c r="C867" s="10">
        <v>100695</v>
      </c>
      <c r="D867" s="10">
        <v>100680</v>
      </c>
      <c r="E867" s="10">
        <v>100685</v>
      </c>
      <c r="F867" s="10">
        <v>100685</v>
      </c>
      <c r="G867" s="10">
        <v>0</v>
      </c>
      <c r="H867" s="10">
        <v>8342</v>
      </c>
      <c r="I867" s="10">
        <v>839942405</v>
      </c>
      <c r="J867" s="10">
        <v>1275000</v>
      </c>
      <c r="K867" s="10">
        <v>128373</v>
      </c>
      <c r="L867" s="10">
        <v>0</v>
      </c>
      <c r="M867" s="10">
        <v>101895</v>
      </c>
      <c r="N867" s="10">
        <v>100620</v>
      </c>
      <c r="O867" s="10">
        <v>101289</v>
      </c>
      <c r="P867" s="10">
        <v>9932</v>
      </c>
      <c r="Q867" s="10">
        <v>1006688841</v>
      </c>
      <c r="R867" s="9">
        <v>0</v>
      </c>
      <c r="S867" s="9">
        <v>0.14000000000000001</v>
      </c>
      <c r="T867" s="9">
        <v>0.33</v>
      </c>
      <c r="U867" s="9">
        <v>0.61</v>
      </c>
      <c r="V867" s="16">
        <v>1.31</v>
      </c>
      <c r="W867" s="16">
        <v>1E-4</v>
      </c>
      <c r="X867" s="16">
        <v>1E-4</v>
      </c>
      <c r="Y867" s="16">
        <v>1E-4</v>
      </c>
      <c r="Z867" s="9">
        <v>0</v>
      </c>
      <c r="AA867" s="10">
        <v>0</v>
      </c>
      <c r="AB867" s="10">
        <v>0</v>
      </c>
    </row>
    <row r="868" spans="1:28" x14ac:dyDescent="0.3">
      <c r="A868" s="11">
        <v>43109</v>
      </c>
      <c r="B868" s="10">
        <v>100680</v>
      </c>
      <c r="C868" s="10">
        <v>100700</v>
      </c>
      <c r="D868" s="10">
        <v>100680</v>
      </c>
      <c r="E868" s="10">
        <v>100700</v>
      </c>
      <c r="F868" s="10">
        <v>100700</v>
      </c>
      <c r="G868" s="10">
        <v>0</v>
      </c>
      <c r="H868" s="10">
        <v>16184</v>
      </c>
      <c r="I868" s="10">
        <v>1629703670</v>
      </c>
      <c r="J868" s="10">
        <v>1275000</v>
      </c>
      <c r="K868" s="10">
        <v>128393</v>
      </c>
      <c r="L868" s="10">
        <v>0</v>
      </c>
      <c r="M868" s="10">
        <v>101895</v>
      </c>
      <c r="N868" s="10">
        <v>100620</v>
      </c>
      <c r="O868" s="10">
        <v>101290</v>
      </c>
      <c r="P868" s="10">
        <v>9968</v>
      </c>
      <c r="Q868" s="10">
        <v>1010327569</v>
      </c>
      <c r="R868" s="9">
        <v>0.01</v>
      </c>
      <c r="S868" s="9">
        <v>0.16</v>
      </c>
      <c r="T868" s="9">
        <v>0.34</v>
      </c>
      <c r="U868" s="9">
        <v>0.63</v>
      </c>
      <c r="V868" s="16">
        <v>1.33</v>
      </c>
      <c r="W868" s="16">
        <v>1E-4</v>
      </c>
      <c r="X868" s="16">
        <v>1E-4</v>
      </c>
      <c r="Y868" s="16">
        <v>1E-4</v>
      </c>
      <c r="Z868" s="9">
        <v>0</v>
      </c>
      <c r="AA868" s="10">
        <v>0</v>
      </c>
      <c r="AB868" s="10">
        <v>0</v>
      </c>
    </row>
    <row r="869" spans="1:28" x14ac:dyDescent="0.3">
      <c r="A869" s="11">
        <v>43110</v>
      </c>
      <c r="B869" s="10">
        <v>100700</v>
      </c>
      <c r="C869" s="10">
        <v>100710</v>
      </c>
      <c r="D869" s="10">
        <v>100690</v>
      </c>
      <c r="E869" s="10">
        <v>100700</v>
      </c>
      <c r="F869" s="10">
        <v>100700</v>
      </c>
      <c r="G869" s="10">
        <v>0</v>
      </c>
      <c r="H869" s="10">
        <v>7912</v>
      </c>
      <c r="I869" s="10">
        <v>796769180</v>
      </c>
      <c r="J869" s="10">
        <v>1277000</v>
      </c>
      <c r="K869" s="10">
        <v>128594</v>
      </c>
      <c r="L869" s="10">
        <v>0</v>
      </c>
      <c r="M869" s="10">
        <v>101895</v>
      </c>
      <c r="N869" s="10">
        <v>100620</v>
      </c>
      <c r="O869" s="10">
        <v>101290</v>
      </c>
      <c r="P869" s="10">
        <v>9987</v>
      </c>
      <c r="Q869" s="10">
        <v>1012179274</v>
      </c>
      <c r="R869" s="9">
        <v>0</v>
      </c>
      <c r="S869" s="9">
        <v>0.16</v>
      </c>
      <c r="T869" s="9">
        <v>0.35</v>
      </c>
      <c r="U869" s="9">
        <v>0.62</v>
      </c>
      <c r="V869" s="16">
        <v>1.32</v>
      </c>
      <c r="W869" s="16">
        <v>1E-4</v>
      </c>
      <c r="X869" s="16">
        <v>1E-4</v>
      </c>
      <c r="Y869" s="16">
        <v>1E-4</v>
      </c>
      <c r="Z869" s="9">
        <v>0</v>
      </c>
      <c r="AA869" s="10">
        <v>0</v>
      </c>
      <c r="AB869" s="10">
        <v>0</v>
      </c>
    </row>
    <row r="870" spans="1:28" x14ac:dyDescent="0.3">
      <c r="A870" s="11">
        <v>43111</v>
      </c>
      <c r="B870" s="10">
        <v>100715</v>
      </c>
      <c r="C870" s="10">
        <v>100720</v>
      </c>
      <c r="D870" s="10">
        <v>100715</v>
      </c>
      <c r="E870" s="10">
        <v>100720</v>
      </c>
      <c r="F870" s="10">
        <v>100720</v>
      </c>
      <c r="G870" s="10">
        <v>0</v>
      </c>
      <c r="H870" s="10">
        <v>5643</v>
      </c>
      <c r="I870" s="10">
        <v>568341855</v>
      </c>
      <c r="J870" s="10">
        <v>1281000</v>
      </c>
      <c r="K870" s="10">
        <v>129022</v>
      </c>
      <c r="L870" s="10">
        <v>0</v>
      </c>
      <c r="M870" s="10">
        <v>101895</v>
      </c>
      <c r="N870" s="10">
        <v>100620</v>
      </c>
      <c r="O870" s="10">
        <v>101290</v>
      </c>
      <c r="P870" s="10">
        <v>9964</v>
      </c>
      <c r="Q870" s="10">
        <v>1009894210</v>
      </c>
      <c r="R870" s="9">
        <v>0.02</v>
      </c>
      <c r="S870" s="9">
        <v>0.17</v>
      </c>
      <c r="T870" s="9">
        <v>0.36</v>
      </c>
      <c r="U870" s="9">
        <v>0.63</v>
      </c>
      <c r="V870" s="16">
        <v>1.34</v>
      </c>
      <c r="W870" s="16">
        <v>1E-4</v>
      </c>
      <c r="X870" s="16">
        <v>1E-4</v>
      </c>
      <c r="Y870" s="16">
        <v>1E-4</v>
      </c>
      <c r="Z870" s="9">
        <v>0</v>
      </c>
      <c r="AA870" s="10">
        <v>0</v>
      </c>
      <c r="AB870" s="10">
        <v>0</v>
      </c>
    </row>
    <row r="871" spans="1:28" x14ac:dyDescent="0.3">
      <c r="A871" s="11">
        <v>43112</v>
      </c>
      <c r="B871" s="10">
        <v>100725</v>
      </c>
      <c r="C871" s="10">
        <v>100725</v>
      </c>
      <c r="D871" s="10">
        <v>100720</v>
      </c>
      <c r="E871" s="10">
        <v>100725</v>
      </c>
      <c r="F871" s="10">
        <v>100725</v>
      </c>
      <c r="G871" s="10">
        <v>0</v>
      </c>
      <c r="H871" s="10">
        <v>3882</v>
      </c>
      <c r="I871" s="10">
        <v>391007825</v>
      </c>
      <c r="J871" s="10">
        <v>1285000</v>
      </c>
      <c r="K871" s="10">
        <v>129432</v>
      </c>
      <c r="L871" s="10">
        <v>0</v>
      </c>
      <c r="M871" s="10">
        <v>101895</v>
      </c>
      <c r="N871" s="10">
        <v>100620</v>
      </c>
      <c r="O871" s="10">
        <v>101290</v>
      </c>
      <c r="P871" s="10">
        <v>9953</v>
      </c>
      <c r="Q871" s="10">
        <v>1008847331</v>
      </c>
      <c r="R871" s="9">
        <v>0</v>
      </c>
      <c r="S871" s="9">
        <v>0.16</v>
      </c>
      <c r="T871" s="9">
        <v>0.36</v>
      </c>
      <c r="U871" s="9">
        <v>0.64</v>
      </c>
      <c r="V871" s="16">
        <v>1.34</v>
      </c>
      <c r="W871" s="16">
        <v>1E-4</v>
      </c>
      <c r="X871" s="16">
        <v>1E-4</v>
      </c>
      <c r="Y871" s="16">
        <v>1E-4</v>
      </c>
      <c r="Z871" s="9">
        <v>0</v>
      </c>
      <c r="AA871" s="10">
        <v>0</v>
      </c>
      <c r="AB871" s="10">
        <v>0</v>
      </c>
    </row>
    <row r="872" spans="1:28" x14ac:dyDescent="0.3">
      <c r="A872" s="11">
        <v>43115</v>
      </c>
      <c r="B872" s="10">
        <v>100690</v>
      </c>
      <c r="C872" s="10">
        <v>100730</v>
      </c>
      <c r="D872" s="10">
        <v>100680</v>
      </c>
      <c r="E872" s="10">
        <v>100720</v>
      </c>
      <c r="F872" s="10">
        <v>100720</v>
      </c>
      <c r="G872" s="10">
        <v>0</v>
      </c>
      <c r="H872" s="10">
        <v>5201</v>
      </c>
      <c r="I872" s="10">
        <v>523864700</v>
      </c>
      <c r="J872" s="10">
        <v>1281000</v>
      </c>
      <c r="K872" s="10">
        <v>129022</v>
      </c>
      <c r="L872" s="10">
        <v>0</v>
      </c>
      <c r="M872" s="10">
        <v>101895</v>
      </c>
      <c r="N872" s="10">
        <v>100620</v>
      </c>
      <c r="O872" s="10">
        <v>101290</v>
      </c>
      <c r="P872" s="10">
        <v>9956</v>
      </c>
      <c r="Q872" s="10">
        <v>1009106971</v>
      </c>
      <c r="R872" s="9">
        <v>0</v>
      </c>
      <c r="S872" s="9">
        <v>0.15</v>
      </c>
      <c r="T872" s="9">
        <v>0.36</v>
      </c>
      <c r="U872" s="9">
        <v>0.62</v>
      </c>
      <c r="V872" s="16">
        <v>1.32</v>
      </c>
      <c r="W872" s="16">
        <v>1E-4</v>
      </c>
      <c r="X872" s="16">
        <v>1E-4</v>
      </c>
      <c r="Y872" s="16">
        <v>1E-4</v>
      </c>
      <c r="Z872" s="9">
        <v>0</v>
      </c>
      <c r="AA872" s="10">
        <v>0</v>
      </c>
      <c r="AB872" s="10">
        <v>0</v>
      </c>
    </row>
    <row r="873" spans="1:28" x14ac:dyDescent="0.3">
      <c r="A873" s="11">
        <v>43116</v>
      </c>
      <c r="B873" s="10">
        <v>100725</v>
      </c>
      <c r="C873" s="10">
        <v>100735</v>
      </c>
      <c r="D873" s="10">
        <v>100725</v>
      </c>
      <c r="E873" s="10">
        <v>100725</v>
      </c>
      <c r="F873" s="10">
        <v>100725</v>
      </c>
      <c r="G873" s="10">
        <v>0</v>
      </c>
      <c r="H873" s="10">
        <v>7999</v>
      </c>
      <c r="I873" s="10">
        <v>805731610</v>
      </c>
      <c r="J873" s="10">
        <v>1281000</v>
      </c>
      <c r="K873" s="10">
        <v>129029</v>
      </c>
      <c r="L873" s="10">
        <v>0</v>
      </c>
      <c r="M873" s="10">
        <v>101895</v>
      </c>
      <c r="N873" s="10">
        <v>100620</v>
      </c>
      <c r="O873" s="10">
        <v>101290</v>
      </c>
      <c r="P873" s="10">
        <v>9974</v>
      </c>
      <c r="Q873" s="10">
        <v>1010940518</v>
      </c>
      <c r="R873" s="9">
        <v>0</v>
      </c>
      <c r="S873" s="9">
        <v>0.15</v>
      </c>
      <c r="T873" s="9">
        <v>0.35</v>
      </c>
      <c r="U873" s="9">
        <v>0.62</v>
      </c>
      <c r="V873" s="16">
        <v>1.32</v>
      </c>
      <c r="W873" s="16">
        <v>1E-4</v>
      </c>
      <c r="X873" s="16">
        <v>1E-4</v>
      </c>
      <c r="Y873" s="16">
        <v>1E-4</v>
      </c>
      <c r="Z873" s="9">
        <v>0</v>
      </c>
      <c r="AA873" s="10">
        <v>0</v>
      </c>
      <c r="AB873" s="10">
        <v>0</v>
      </c>
    </row>
    <row r="874" spans="1:28" x14ac:dyDescent="0.3">
      <c r="A874" s="11">
        <v>43117</v>
      </c>
      <c r="B874" s="10">
        <v>100725</v>
      </c>
      <c r="C874" s="10">
        <v>100735</v>
      </c>
      <c r="D874" s="10">
        <v>100725</v>
      </c>
      <c r="E874" s="10">
        <v>100730</v>
      </c>
      <c r="F874" s="10">
        <v>100730</v>
      </c>
      <c r="G874" s="10">
        <v>0</v>
      </c>
      <c r="H874" s="10">
        <v>4168</v>
      </c>
      <c r="I874" s="10">
        <v>419844940</v>
      </c>
      <c r="J874" s="10">
        <v>1390000</v>
      </c>
      <c r="K874" s="10">
        <v>140015</v>
      </c>
      <c r="L874" s="10">
        <v>0</v>
      </c>
      <c r="M874" s="10">
        <v>101895</v>
      </c>
      <c r="N874" s="10">
        <v>100620</v>
      </c>
      <c r="O874" s="10">
        <v>101290</v>
      </c>
      <c r="P874" s="10">
        <v>9960</v>
      </c>
      <c r="Q874" s="10">
        <v>1009553562</v>
      </c>
      <c r="R874" s="9">
        <v>0</v>
      </c>
      <c r="S874" s="9">
        <v>0.16</v>
      </c>
      <c r="T874" s="9">
        <v>0.36</v>
      </c>
      <c r="U874" s="9">
        <v>0.63</v>
      </c>
      <c r="V874" s="16">
        <v>1.32</v>
      </c>
      <c r="W874" s="16">
        <v>1E-4</v>
      </c>
      <c r="X874" s="16">
        <v>1E-4</v>
      </c>
      <c r="Y874" s="16">
        <v>1E-4</v>
      </c>
      <c r="Z874" s="9">
        <v>0</v>
      </c>
      <c r="AA874" s="10">
        <v>0</v>
      </c>
      <c r="AB874" s="10">
        <v>0</v>
      </c>
    </row>
    <row r="875" spans="1:28" x14ac:dyDescent="0.3">
      <c r="A875" s="11">
        <v>43118</v>
      </c>
      <c r="B875" s="10">
        <v>100735</v>
      </c>
      <c r="C875" s="10">
        <v>100755</v>
      </c>
      <c r="D875" s="10">
        <v>100735</v>
      </c>
      <c r="E875" s="10">
        <v>100750</v>
      </c>
      <c r="F875" s="10">
        <v>100750</v>
      </c>
      <c r="G875" s="10">
        <v>0</v>
      </c>
      <c r="H875" s="10">
        <v>1678</v>
      </c>
      <c r="I875" s="10">
        <v>169053335</v>
      </c>
      <c r="J875" s="10">
        <v>1389000</v>
      </c>
      <c r="K875" s="10">
        <v>139942</v>
      </c>
      <c r="L875" s="10">
        <v>0</v>
      </c>
      <c r="M875" s="10">
        <v>101895</v>
      </c>
      <c r="N875" s="10">
        <v>100620</v>
      </c>
      <c r="O875" s="10">
        <v>101291</v>
      </c>
      <c r="P875" s="10">
        <v>9956</v>
      </c>
      <c r="Q875" s="10">
        <v>1009080157</v>
      </c>
      <c r="R875" s="9">
        <v>0.02</v>
      </c>
      <c r="S875" s="9">
        <v>0.18</v>
      </c>
      <c r="T875" s="9">
        <v>0.38</v>
      </c>
      <c r="U875" s="9">
        <v>0.65</v>
      </c>
      <c r="V875" s="16">
        <v>1.34</v>
      </c>
      <c r="W875" s="16">
        <v>1E-4</v>
      </c>
      <c r="X875" s="16">
        <v>1E-4</v>
      </c>
      <c r="Y875" s="16">
        <v>1E-4</v>
      </c>
      <c r="Z875" s="9">
        <v>0</v>
      </c>
      <c r="AA875" s="10">
        <v>0</v>
      </c>
      <c r="AB875" s="10">
        <v>0</v>
      </c>
    </row>
    <row r="876" spans="1:28" x14ac:dyDescent="0.3">
      <c r="A876" s="11">
        <v>43119</v>
      </c>
      <c r="B876" s="10">
        <v>100755</v>
      </c>
      <c r="C876" s="10">
        <v>100765</v>
      </c>
      <c r="D876" s="10">
        <v>100755</v>
      </c>
      <c r="E876" s="10">
        <v>100760</v>
      </c>
      <c r="F876" s="10">
        <v>100760</v>
      </c>
      <c r="G876" s="10">
        <v>0</v>
      </c>
      <c r="H876" s="10">
        <v>8271</v>
      </c>
      <c r="I876" s="10">
        <v>833368785</v>
      </c>
      <c r="J876" s="10">
        <v>1327000</v>
      </c>
      <c r="K876" s="10">
        <v>133709</v>
      </c>
      <c r="L876" s="10">
        <v>0</v>
      </c>
      <c r="M876" s="10">
        <v>101895</v>
      </c>
      <c r="N876" s="10">
        <v>100620</v>
      </c>
      <c r="O876" s="10">
        <v>101291</v>
      </c>
      <c r="P876" s="10">
        <v>9961</v>
      </c>
      <c r="Q876" s="10">
        <v>1009612914</v>
      </c>
      <c r="R876" s="9">
        <v>0.01</v>
      </c>
      <c r="S876" s="9">
        <v>0.19</v>
      </c>
      <c r="T876" s="9">
        <v>0.4</v>
      </c>
      <c r="U876" s="9">
        <v>0.65</v>
      </c>
      <c r="V876" s="16">
        <v>1.34</v>
      </c>
      <c r="W876" s="16">
        <v>1E-4</v>
      </c>
      <c r="X876" s="16">
        <v>1E-4</v>
      </c>
      <c r="Y876" s="16">
        <v>1E-4</v>
      </c>
      <c r="Z876" s="9">
        <v>0</v>
      </c>
      <c r="AA876" s="10">
        <v>0</v>
      </c>
      <c r="AB876" s="10">
        <v>0</v>
      </c>
    </row>
    <row r="877" spans="1:28" x14ac:dyDescent="0.3">
      <c r="A877" s="11">
        <v>43122</v>
      </c>
      <c r="B877" s="10">
        <v>100755</v>
      </c>
      <c r="C877" s="10">
        <v>100770</v>
      </c>
      <c r="D877" s="10">
        <v>100755</v>
      </c>
      <c r="E877" s="10">
        <v>100765</v>
      </c>
      <c r="F877" s="10">
        <v>100765</v>
      </c>
      <c r="G877" s="10">
        <v>0</v>
      </c>
      <c r="H877" s="10">
        <v>7166</v>
      </c>
      <c r="I877" s="10">
        <v>722058480</v>
      </c>
      <c r="J877" s="10">
        <v>1290000</v>
      </c>
      <c r="K877" s="10">
        <v>129987</v>
      </c>
      <c r="L877" s="10">
        <v>0</v>
      </c>
      <c r="M877" s="10">
        <v>101895</v>
      </c>
      <c r="N877" s="10">
        <v>100620</v>
      </c>
      <c r="O877" s="10">
        <v>101291</v>
      </c>
      <c r="P877" s="10">
        <v>9927</v>
      </c>
      <c r="Q877" s="10">
        <v>1006192851</v>
      </c>
      <c r="R877" s="9">
        <v>0</v>
      </c>
      <c r="S877" s="9">
        <v>0.17</v>
      </c>
      <c r="T877" s="9">
        <v>0.45</v>
      </c>
      <c r="U877" s="9">
        <v>0.64</v>
      </c>
      <c r="V877" s="16">
        <v>1.34</v>
      </c>
      <c r="W877" s="16">
        <v>1E-4</v>
      </c>
      <c r="X877" s="16">
        <v>1E-4</v>
      </c>
      <c r="Y877" s="16">
        <v>1E-4</v>
      </c>
      <c r="Z877" s="9">
        <v>0</v>
      </c>
      <c r="AA877" s="10">
        <v>0</v>
      </c>
      <c r="AB877" s="10">
        <v>0</v>
      </c>
    </row>
    <row r="878" spans="1:28" x14ac:dyDescent="0.3">
      <c r="A878" s="11">
        <v>43123</v>
      </c>
      <c r="B878" s="10">
        <v>100765</v>
      </c>
      <c r="C878" s="10">
        <v>100770</v>
      </c>
      <c r="D878" s="10">
        <v>100750</v>
      </c>
      <c r="E878" s="10">
        <v>100770</v>
      </c>
      <c r="F878" s="10">
        <v>100770</v>
      </c>
      <c r="G878" s="10">
        <v>0</v>
      </c>
      <c r="H878" s="10">
        <v>3714</v>
      </c>
      <c r="I878" s="10">
        <v>374246020</v>
      </c>
      <c r="J878" s="10">
        <v>1292000</v>
      </c>
      <c r="K878" s="10">
        <v>130195</v>
      </c>
      <c r="L878" s="10">
        <v>0</v>
      </c>
      <c r="M878" s="10">
        <v>101895</v>
      </c>
      <c r="N878" s="10">
        <v>100620</v>
      </c>
      <c r="O878" s="10">
        <v>101291</v>
      </c>
      <c r="P878" s="10">
        <v>9927</v>
      </c>
      <c r="Q878" s="10">
        <v>1006207573</v>
      </c>
      <c r="R878" s="9">
        <v>0</v>
      </c>
      <c r="S878" s="9">
        <v>0.18</v>
      </c>
      <c r="T878" s="9">
        <v>0.44</v>
      </c>
      <c r="U878" s="9">
        <v>0.64</v>
      </c>
      <c r="V878" s="16">
        <v>1.34</v>
      </c>
      <c r="W878" s="16">
        <v>1E-4</v>
      </c>
      <c r="X878" s="16">
        <v>1E-4</v>
      </c>
      <c r="Y878" s="16">
        <v>1E-4</v>
      </c>
      <c r="Z878" s="9">
        <v>0</v>
      </c>
      <c r="AA878" s="10">
        <v>0</v>
      </c>
      <c r="AB878" s="10">
        <v>0</v>
      </c>
    </row>
    <row r="879" spans="1:28" x14ac:dyDescent="0.3">
      <c r="A879" s="11">
        <v>43124</v>
      </c>
      <c r="B879" s="10">
        <v>100770</v>
      </c>
      <c r="C879" s="10">
        <v>100775</v>
      </c>
      <c r="D879" s="10">
        <v>100760</v>
      </c>
      <c r="E879" s="10">
        <v>100775</v>
      </c>
      <c r="F879" s="10">
        <v>100775</v>
      </c>
      <c r="G879" s="10">
        <v>0</v>
      </c>
      <c r="H879" s="10">
        <v>5662</v>
      </c>
      <c r="I879" s="10">
        <v>570569900</v>
      </c>
      <c r="J879" s="10">
        <v>1290000</v>
      </c>
      <c r="K879" s="10">
        <v>130000</v>
      </c>
      <c r="L879" s="10">
        <v>0</v>
      </c>
      <c r="M879" s="10">
        <v>101895</v>
      </c>
      <c r="N879" s="10">
        <v>100620</v>
      </c>
      <c r="O879" s="10">
        <v>101291</v>
      </c>
      <c r="P879" s="10">
        <v>9925</v>
      </c>
      <c r="Q879" s="10">
        <v>1006001057</v>
      </c>
      <c r="R879" s="9">
        <v>0</v>
      </c>
      <c r="S879" s="9">
        <v>0.18</v>
      </c>
      <c r="T879" s="9">
        <v>0.42</v>
      </c>
      <c r="U879" s="9">
        <v>0.64</v>
      </c>
      <c r="V879" s="16">
        <v>1.34</v>
      </c>
      <c r="W879" s="16">
        <v>1E-4</v>
      </c>
      <c r="X879" s="16">
        <v>1E-4</v>
      </c>
      <c r="Y879" s="16">
        <v>1E-4</v>
      </c>
      <c r="Z879" s="9">
        <v>0</v>
      </c>
      <c r="AA879" s="10">
        <v>0</v>
      </c>
      <c r="AB879" s="10">
        <v>0</v>
      </c>
    </row>
    <row r="880" spans="1:28" x14ac:dyDescent="0.3">
      <c r="A880" s="11">
        <v>43125</v>
      </c>
      <c r="B880" s="10">
        <v>100750</v>
      </c>
      <c r="C880" s="10">
        <v>100795</v>
      </c>
      <c r="D880" s="10">
        <v>100750</v>
      </c>
      <c r="E880" s="10">
        <v>100795</v>
      </c>
      <c r="F880" s="10">
        <v>100795</v>
      </c>
      <c r="G880" s="10">
        <v>0</v>
      </c>
      <c r="H880" s="10">
        <v>10889</v>
      </c>
      <c r="I880" s="10">
        <v>1097483900</v>
      </c>
      <c r="J880" s="10">
        <v>1290000</v>
      </c>
      <c r="K880" s="10">
        <v>130026</v>
      </c>
      <c r="L880" s="10">
        <v>0</v>
      </c>
      <c r="M880" s="10">
        <v>101895</v>
      </c>
      <c r="N880" s="10">
        <v>100620</v>
      </c>
      <c r="O880" s="10">
        <v>101292</v>
      </c>
      <c r="P880" s="10">
        <v>9952</v>
      </c>
      <c r="Q880" s="10">
        <v>1008718581</v>
      </c>
      <c r="R880" s="9">
        <v>0.02</v>
      </c>
      <c r="S880" s="9">
        <v>0.2</v>
      </c>
      <c r="T880" s="9">
        <v>0.44</v>
      </c>
      <c r="U880" s="9">
        <v>0.67</v>
      </c>
      <c r="V880" s="16">
        <v>1.35</v>
      </c>
      <c r="W880" s="16">
        <v>1E-4</v>
      </c>
      <c r="X880" s="16">
        <v>1E-4</v>
      </c>
      <c r="Y880" s="16">
        <v>1E-4</v>
      </c>
      <c r="Z880" s="9">
        <v>0</v>
      </c>
      <c r="AA880" s="10">
        <v>0</v>
      </c>
      <c r="AB880" s="10">
        <v>0</v>
      </c>
    </row>
    <row r="881" spans="1:28" x14ac:dyDescent="0.3">
      <c r="A881" s="11">
        <v>43126</v>
      </c>
      <c r="B881" s="10">
        <v>100815</v>
      </c>
      <c r="C881" s="10">
        <v>100815</v>
      </c>
      <c r="D881" s="10">
        <v>100790</v>
      </c>
      <c r="E881" s="10">
        <v>100795</v>
      </c>
      <c r="F881" s="10">
        <v>100795</v>
      </c>
      <c r="G881" s="10">
        <v>0</v>
      </c>
      <c r="H881" s="10">
        <v>10353</v>
      </c>
      <c r="I881" s="10">
        <v>1043510595</v>
      </c>
      <c r="J881" s="10">
        <v>1295000</v>
      </c>
      <c r="K881" s="10">
        <v>130530</v>
      </c>
      <c r="L881" s="10">
        <v>0</v>
      </c>
      <c r="M881" s="10">
        <v>101895</v>
      </c>
      <c r="N881" s="10">
        <v>100620</v>
      </c>
      <c r="O881" s="10">
        <v>101292</v>
      </c>
      <c r="P881" s="10">
        <v>9967</v>
      </c>
      <c r="Q881" s="10">
        <v>1010250312</v>
      </c>
      <c r="R881" s="9">
        <v>0</v>
      </c>
      <c r="S881" s="9">
        <v>0.2</v>
      </c>
      <c r="T881" s="9">
        <v>0.44</v>
      </c>
      <c r="U881" s="9">
        <v>0.66</v>
      </c>
      <c r="V881" s="16">
        <v>1.35</v>
      </c>
      <c r="W881" s="16">
        <v>1E-4</v>
      </c>
      <c r="X881" s="16">
        <v>1E-4</v>
      </c>
      <c r="Y881" s="16">
        <v>1E-4</v>
      </c>
      <c r="Z881" s="9">
        <v>0</v>
      </c>
      <c r="AA881" s="10">
        <v>0</v>
      </c>
      <c r="AB881" s="10">
        <v>0</v>
      </c>
    </row>
    <row r="882" spans="1:28" x14ac:dyDescent="0.3">
      <c r="A882" s="11">
        <v>43129</v>
      </c>
      <c r="B882" s="10">
        <v>100780</v>
      </c>
      <c r="C882" s="10">
        <v>100820</v>
      </c>
      <c r="D882" s="10">
        <v>100780</v>
      </c>
      <c r="E882" s="10">
        <v>100795</v>
      </c>
      <c r="F882" s="10">
        <v>100795</v>
      </c>
      <c r="G882" s="10">
        <v>0</v>
      </c>
      <c r="H882" s="10">
        <v>10869</v>
      </c>
      <c r="I882" s="10">
        <v>1095513880</v>
      </c>
      <c r="J882" s="10">
        <v>1295000</v>
      </c>
      <c r="K882" s="10">
        <v>130530</v>
      </c>
      <c r="L882" s="10">
        <v>0</v>
      </c>
      <c r="M882" s="10">
        <v>101895</v>
      </c>
      <c r="N882" s="10">
        <v>100620</v>
      </c>
      <c r="O882" s="10">
        <v>101290</v>
      </c>
      <c r="P882" s="10">
        <v>9971</v>
      </c>
      <c r="Q882" s="10">
        <v>1010599753</v>
      </c>
      <c r="R882" s="9">
        <v>0</v>
      </c>
      <c r="S882" s="9">
        <v>0.17</v>
      </c>
      <c r="T882" s="9">
        <v>0.44</v>
      </c>
      <c r="U882" s="9">
        <v>0.64</v>
      </c>
      <c r="V882" s="16">
        <v>1.35</v>
      </c>
      <c r="W882" s="16">
        <v>1E-4</v>
      </c>
      <c r="X882" s="16">
        <v>1E-4</v>
      </c>
      <c r="Y882" s="16">
        <v>1E-4</v>
      </c>
      <c r="Z882" s="9">
        <v>0</v>
      </c>
      <c r="AA882" s="10">
        <v>0</v>
      </c>
      <c r="AB882" s="10">
        <v>0</v>
      </c>
    </row>
    <row r="883" spans="1:28" x14ac:dyDescent="0.3">
      <c r="A883" s="11">
        <v>43130</v>
      </c>
      <c r="B883" s="10">
        <v>100795</v>
      </c>
      <c r="C883" s="10">
        <v>100795</v>
      </c>
      <c r="D883" s="10">
        <v>100780</v>
      </c>
      <c r="E883" s="10">
        <v>100790</v>
      </c>
      <c r="F883" s="10">
        <v>100790</v>
      </c>
      <c r="G883" s="10">
        <v>0</v>
      </c>
      <c r="H883" s="10">
        <v>10085</v>
      </c>
      <c r="I883" s="10">
        <v>1016483555</v>
      </c>
      <c r="J883" s="10">
        <v>1295000</v>
      </c>
      <c r="K883" s="10">
        <v>130523</v>
      </c>
      <c r="L883" s="10">
        <v>0</v>
      </c>
      <c r="M883" s="10">
        <v>101895</v>
      </c>
      <c r="N883" s="10">
        <v>100620</v>
      </c>
      <c r="O883" s="10">
        <v>101288</v>
      </c>
      <c r="P883" s="10">
        <v>9971</v>
      </c>
      <c r="Q883" s="10">
        <v>1010623769</v>
      </c>
      <c r="R883" s="9">
        <v>0</v>
      </c>
      <c r="S883" s="9">
        <v>0.16</v>
      </c>
      <c r="T883" s="9">
        <v>0.45</v>
      </c>
      <c r="U883" s="9">
        <v>0.64</v>
      </c>
      <c r="V883" s="16">
        <v>1.34</v>
      </c>
      <c r="W883" s="16">
        <v>1E-4</v>
      </c>
      <c r="X883" s="16">
        <v>1E-4</v>
      </c>
      <c r="Y883" s="16">
        <v>1E-4</v>
      </c>
      <c r="Z883" s="9">
        <v>0</v>
      </c>
      <c r="AA883" s="10">
        <v>0</v>
      </c>
      <c r="AB883" s="10">
        <v>0</v>
      </c>
    </row>
    <row r="884" spans="1:28" x14ac:dyDescent="0.3">
      <c r="A884" s="11">
        <v>43131</v>
      </c>
      <c r="B884" s="10">
        <v>100790</v>
      </c>
      <c r="C884" s="10">
        <v>100800</v>
      </c>
      <c r="D884" s="10">
        <v>100770</v>
      </c>
      <c r="E884" s="10">
        <v>100795</v>
      </c>
      <c r="F884" s="10">
        <v>100795</v>
      </c>
      <c r="G884" s="10">
        <v>0</v>
      </c>
      <c r="H884" s="10">
        <v>4720</v>
      </c>
      <c r="I884" s="10">
        <v>475757735</v>
      </c>
      <c r="J884" s="10">
        <v>1289000</v>
      </c>
      <c r="K884" s="10">
        <v>129925</v>
      </c>
      <c r="L884" s="10">
        <v>0</v>
      </c>
      <c r="M884" s="10">
        <v>101895</v>
      </c>
      <c r="N884" s="10">
        <v>100620</v>
      </c>
      <c r="O884" s="10">
        <v>101288</v>
      </c>
      <c r="P884" s="10">
        <v>9958</v>
      </c>
      <c r="Q884" s="10">
        <v>1009259300</v>
      </c>
      <c r="R884" s="9">
        <v>0</v>
      </c>
      <c r="S884" s="9">
        <v>0.17</v>
      </c>
      <c r="T884" s="9">
        <v>0.45</v>
      </c>
      <c r="U884" s="9">
        <v>0.64</v>
      </c>
      <c r="V884" s="16">
        <v>1.35</v>
      </c>
      <c r="W884" s="16">
        <v>1E-4</v>
      </c>
      <c r="X884" s="16">
        <v>1E-4</v>
      </c>
      <c r="Y884" s="16">
        <v>1E-4</v>
      </c>
      <c r="Z884" s="9">
        <v>0</v>
      </c>
      <c r="AA884" s="10">
        <v>0</v>
      </c>
      <c r="AB884" s="10">
        <v>0</v>
      </c>
    </row>
    <row r="885" spans="1:28" x14ac:dyDescent="0.3">
      <c r="A885" s="11">
        <v>43132</v>
      </c>
      <c r="B885" s="10">
        <v>100790</v>
      </c>
      <c r="C885" s="10">
        <v>100815</v>
      </c>
      <c r="D885" s="10">
        <v>100790</v>
      </c>
      <c r="E885" s="10">
        <v>100810</v>
      </c>
      <c r="F885" s="10">
        <v>100810</v>
      </c>
      <c r="G885" s="10">
        <v>0</v>
      </c>
      <c r="H885" s="10">
        <v>9423</v>
      </c>
      <c r="I885" s="10">
        <v>949919460</v>
      </c>
      <c r="J885" s="10">
        <v>1309000</v>
      </c>
      <c r="K885" s="10">
        <v>131960</v>
      </c>
      <c r="L885" s="10">
        <v>0</v>
      </c>
      <c r="M885" s="10">
        <v>101895</v>
      </c>
      <c r="N885" s="10">
        <v>100620</v>
      </c>
      <c r="O885" s="10">
        <v>101288</v>
      </c>
      <c r="P885" s="10">
        <v>9969</v>
      </c>
      <c r="Q885" s="10">
        <v>1010381733</v>
      </c>
      <c r="R885" s="9">
        <v>0.01</v>
      </c>
      <c r="S885" s="9">
        <v>0.18</v>
      </c>
      <c r="T885" s="9">
        <v>0.46</v>
      </c>
      <c r="U885" s="9">
        <v>0.65</v>
      </c>
      <c r="V885" s="16">
        <v>1.35</v>
      </c>
      <c r="W885" s="16">
        <v>1E-4</v>
      </c>
      <c r="X885" s="16">
        <v>1E-4</v>
      </c>
      <c r="Y885" s="16">
        <v>1E-4</v>
      </c>
      <c r="Z885" s="9">
        <v>0</v>
      </c>
      <c r="AA885" s="10">
        <v>0</v>
      </c>
      <c r="AB885" s="10">
        <v>0</v>
      </c>
    </row>
    <row r="886" spans="1:28" x14ac:dyDescent="0.3">
      <c r="A886" s="11">
        <v>43133</v>
      </c>
      <c r="B886" s="10">
        <v>100815</v>
      </c>
      <c r="C886" s="10">
        <v>100825</v>
      </c>
      <c r="D886" s="10">
        <v>100810</v>
      </c>
      <c r="E886" s="10">
        <v>100825</v>
      </c>
      <c r="F886" s="10">
        <v>100825</v>
      </c>
      <c r="G886" s="10">
        <v>0</v>
      </c>
      <c r="H886" s="10">
        <v>2228</v>
      </c>
      <c r="I886" s="10">
        <v>224620310</v>
      </c>
      <c r="J886" s="10">
        <v>1294000</v>
      </c>
      <c r="K886" s="10">
        <v>130468</v>
      </c>
      <c r="L886" s="10">
        <v>0</v>
      </c>
      <c r="M886" s="10">
        <v>101895</v>
      </c>
      <c r="N886" s="10">
        <v>100620</v>
      </c>
      <c r="O886" s="10">
        <v>101288</v>
      </c>
      <c r="P886" s="10">
        <v>9952</v>
      </c>
      <c r="Q886" s="10">
        <v>1008678671</v>
      </c>
      <c r="R886" s="9">
        <v>0.01</v>
      </c>
      <c r="S886" s="9">
        <v>0.17</v>
      </c>
      <c r="T886" s="9">
        <v>0.46</v>
      </c>
      <c r="U886" s="9">
        <v>0.66</v>
      </c>
      <c r="V886" s="16">
        <v>1.34</v>
      </c>
      <c r="W886" s="16">
        <v>1E-4</v>
      </c>
      <c r="X886" s="16">
        <v>1E-4</v>
      </c>
      <c r="Y886" s="16">
        <v>1E-4</v>
      </c>
      <c r="Z886" s="9">
        <v>0</v>
      </c>
      <c r="AA886" s="10">
        <v>0</v>
      </c>
      <c r="AB886" s="10">
        <v>0</v>
      </c>
    </row>
    <row r="887" spans="1:28" x14ac:dyDescent="0.3">
      <c r="A887" s="11">
        <v>43136</v>
      </c>
      <c r="B887" s="10">
        <v>100810</v>
      </c>
      <c r="C887" s="10">
        <v>100825</v>
      </c>
      <c r="D887" s="10">
        <v>100810</v>
      </c>
      <c r="E887" s="10">
        <v>100820</v>
      </c>
      <c r="F887" s="10">
        <v>100820</v>
      </c>
      <c r="G887" s="10">
        <v>0</v>
      </c>
      <c r="H887" s="10">
        <v>9184</v>
      </c>
      <c r="I887" s="10">
        <v>925948870</v>
      </c>
      <c r="J887" s="10">
        <v>1406000</v>
      </c>
      <c r="K887" s="10">
        <v>141753</v>
      </c>
      <c r="L887" s="10">
        <v>0</v>
      </c>
      <c r="M887" s="10">
        <v>101895</v>
      </c>
      <c r="N887" s="10">
        <v>100620</v>
      </c>
      <c r="O887" s="10">
        <v>101289</v>
      </c>
      <c r="P887" s="10">
        <v>9958</v>
      </c>
      <c r="Q887" s="10">
        <v>1009226509</v>
      </c>
      <c r="R887" s="9">
        <v>0</v>
      </c>
      <c r="S887" s="9">
        <v>0.13</v>
      </c>
      <c r="T887" s="9">
        <v>0.46</v>
      </c>
      <c r="U887" s="9">
        <v>0.64</v>
      </c>
      <c r="V887" s="16">
        <v>1.34</v>
      </c>
      <c r="W887" s="16">
        <v>1E-4</v>
      </c>
      <c r="X887" s="16">
        <v>1E-4</v>
      </c>
      <c r="Y887" s="16">
        <v>1E-4</v>
      </c>
      <c r="Z887" s="9">
        <v>0</v>
      </c>
      <c r="AA887" s="10">
        <v>0</v>
      </c>
      <c r="AB887" s="10">
        <v>0</v>
      </c>
    </row>
    <row r="888" spans="1:28" x14ac:dyDescent="0.3">
      <c r="A888" s="11">
        <v>43137</v>
      </c>
      <c r="B888" s="10">
        <v>100830</v>
      </c>
      <c r="C888" s="10">
        <v>100835</v>
      </c>
      <c r="D888" s="10">
        <v>100825</v>
      </c>
      <c r="E888" s="10">
        <v>100825</v>
      </c>
      <c r="F888" s="10">
        <v>100825</v>
      </c>
      <c r="G888" s="10">
        <v>0</v>
      </c>
      <c r="H888" s="10">
        <v>5979</v>
      </c>
      <c r="I888" s="10">
        <v>602846550</v>
      </c>
      <c r="J888" s="10">
        <v>1409000</v>
      </c>
      <c r="K888" s="10">
        <v>142062</v>
      </c>
      <c r="L888" s="10">
        <v>0</v>
      </c>
      <c r="M888" s="10">
        <v>101895</v>
      </c>
      <c r="N888" s="10">
        <v>100620</v>
      </c>
      <c r="O888" s="10">
        <v>101289</v>
      </c>
      <c r="P888" s="10">
        <v>9960</v>
      </c>
      <c r="Q888" s="10">
        <v>1009522516</v>
      </c>
      <c r="R888" s="9">
        <v>0</v>
      </c>
      <c r="S888" s="9">
        <v>0.14000000000000001</v>
      </c>
      <c r="T888" s="9">
        <v>0.44</v>
      </c>
      <c r="U888" s="9">
        <v>0.65</v>
      </c>
      <c r="V888" s="16">
        <v>1.33</v>
      </c>
      <c r="W888" s="16">
        <v>1E-4</v>
      </c>
      <c r="X888" s="16">
        <v>1E-4</v>
      </c>
      <c r="Y888" s="16">
        <v>1E-4</v>
      </c>
      <c r="Z888" s="9">
        <v>0</v>
      </c>
      <c r="AA888" s="10">
        <v>0</v>
      </c>
      <c r="AB888" s="10">
        <v>0</v>
      </c>
    </row>
    <row r="889" spans="1:28" x14ac:dyDescent="0.3">
      <c r="A889" s="11">
        <v>43138</v>
      </c>
      <c r="B889" s="10">
        <v>100830</v>
      </c>
      <c r="C889" s="10">
        <v>100840</v>
      </c>
      <c r="D889" s="10">
        <v>100830</v>
      </c>
      <c r="E889" s="10">
        <v>100835</v>
      </c>
      <c r="F889" s="10">
        <v>100835</v>
      </c>
      <c r="G889" s="10">
        <v>0</v>
      </c>
      <c r="H889" s="10">
        <v>7760</v>
      </c>
      <c r="I889" s="10">
        <v>782472015</v>
      </c>
      <c r="J889" s="10">
        <v>1405000</v>
      </c>
      <c r="K889" s="10">
        <v>141673</v>
      </c>
      <c r="L889" s="10">
        <v>0</v>
      </c>
      <c r="M889" s="10">
        <v>101895</v>
      </c>
      <c r="N889" s="10">
        <v>100620</v>
      </c>
      <c r="O889" s="10">
        <v>101289</v>
      </c>
      <c r="P889" s="10">
        <v>9919</v>
      </c>
      <c r="Q889" s="10">
        <v>1005339516</v>
      </c>
      <c r="R889" s="9">
        <v>0.01</v>
      </c>
      <c r="S889" s="9">
        <v>0.15</v>
      </c>
      <c r="T889" s="9">
        <v>0.44</v>
      </c>
      <c r="U889" s="9">
        <v>0.66</v>
      </c>
      <c r="V889" s="16">
        <v>1.33</v>
      </c>
      <c r="W889" s="16">
        <v>1E-4</v>
      </c>
      <c r="X889" s="16">
        <v>1E-4</v>
      </c>
      <c r="Y889" s="16">
        <v>1E-4</v>
      </c>
      <c r="Z889" s="9">
        <v>0</v>
      </c>
      <c r="AA889" s="10">
        <v>0</v>
      </c>
      <c r="AB889" s="10">
        <v>0</v>
      </c>
    </row>
    <row r="890" spans="1:28" x14ac:dyDescent="0.3">
      <c r="A890" s="11">
        <v>43139</v>
      </c>
      <c r="B890" s="10">
        <v>100845</v>
      </c>
      <c r="C890" s="10">
        <v>100855</v>
      </c>
      <c r="D890" s="10">
        <v>100845</v>
      </c>
      <c r="E890" s="10">
        <v>100855</v>
      </c>
      <c r="F890" s="10">
        <v>100855</v>
      </c>
      <c r="G890" s="10">
        <v>0</v>
      </c>
      <c r="H890" s="10">
        <v>4113</v>
      </c>
      <c r="I890" s="10">
        <v>414783005</v>
      </c>
      <c r="J890" s="10">
        <v>1291000</v>
      </c>
      <c r="K890" s="10">
        <v>130204</v>
      </c>
      <c r="L890" s="10">
        <v>0</v>
      </c>
      <c r="M890" s="10">
        <v>101895</v>
      </c>
      <c r="N890" s="10">
        <v>100620</v>
      </c>
      <c r="O890" s="10">
        <v>101289</v>
      </c>
      <c r="P890" s="10">
        <v>9901</v>
      </c>
      <c r="Q890" s="10">
        <v>1003578929</v>
      </c>
      <c r="R890" s="9">
        <v>0.02</v>
      </c>
      <c r="S890" s="9">
        <v>0.17</v>
      </c>
      <c r="T890" s="9">
        <v>0.46</v>
      </c>
      <c r="U890" s="9">
        <v>0.67</v>
      </c>
      <c r="V890" s="16">
        <v>1.35</v>
      </c>
      <c r="W890" s="16">
        <v>1E-4</v>
      </c>
      <c r="X890" s="16">
        <v>1E-4</v>
      </c>
      <c r="Y890" s="16">
        <v>1E-4</v>
      </c>
      <c r="Z890" s="9">
        <v>0</v>
      </c>
      <c r="AA890" s="10">
        <v>0</v>
      </c>
      <c r="AB890" s="10">
        <v>0</v>
      </c>
    </row>
    <row r="891" spans="1:28" x14ac:dyDescent="0.3">
      <c r="A891" s="11">
        <v>43140</v>
      </c>
      <c r="B891" s="10">
        <v>100850</v>
      </c>
      <c r="C891" s="10">
        <v>100850</v>
      </c>
      <c r="D891" s="10">
        <v>100845</v>
      </c>
      <c r="E891" s="10">
        <v>100845</v>
      </c>
      <c r="F891" s="10">
        <v>100845</v>
      </c>
      <c r="G891" s="10">
        <v>0</v>
      </c>
      <c r="H891" s="10">
        <v>13812</v>
      </c>
      <c r="I891" s="10">
        <v>1392894155</v>
      </c>
      <c r="J891" s="10">
        <v>1225000</v>
      </c>
      <c r="K891" s="10">
        <v>123535</v>
      </c>
      <c r="L891" s="10">
        <v>0</v>
      </c>
      <c r="M891" s="10">
        <v>101895</v>
      </c>
      <c r="N891" s="10">
        <v>100620</v>
      </c>
      <c r="O891" s="10">
        <v>101289</v>
      </c>
      <c r="P891" s="10">
        <v>9951</v>
      </c>
      <c r="Q891" s="10">
        <v>1008575408</v>
      </c>
      <c r="R891" s="9">
        <v>-0.01</v>
      </c>
      <c r="S891" s="9">
        <v>0.14000000000000001</v>
      </c>
      <c r="T891" s="9">
        <v>0.43</v>
      </c>
      <c r="U891" s="9">
        <v>0.67</v>
      </c>
      <c r="V891" s="16">
        <v>1.33</v>
      </c>
      <c r="W891" s="16">
        <v>1E-4</v>
      </c>
      <c r="X891" s="16">
        <v>1E-4</v>
      </c>
      <c r="Y891" s="16">
        <v>1E-4</v>
      </c>
      <c r="Z891" s="9">
        <v>0</v>
      </c>
      <c r="AA891" s="10">
        <v>0</v>
      </c>
      <c r="AB891" s="10">
        <v>0</v>
      </c>
    </row>
    <row r="892" spans="1:28" x14ac:dyDescent="0.3">
      <c r="A892" s="11">
        <v>43143</v>
      </c>
      <c r="B892" s="10">
        <v>100865</v>
      </c>
      <c r="C892" s="10">
        <v>100865</v>
      </c>
      <c r="D892" s="10">
        <v>100845</v>
      </c>
      <c r="E892" s="10">
        <v>100850</v>
      </c>
      <c r="F892" s="10">
        <v>100850</v>
      </c>
      <c r="G892" s="10">
        <v>0</v>
      </c>
      <c r="H892" s="10">
        <v>1704</v>
      </c>
      <c r="I892" s="10">
        <v>171843405</v>
      </c>
      <c r="J892" s="10">
        <v>1052000</v>
      </c>
      <c r="K892" s="10">
        <v>106094</v>
      </c>
      <c r="L892" s="10">
        <v>0</v>
      </c>
      <c r="M892" s="10">
        <v>101895</v>
      </c>
      <c r="N892" s="10">
        <v>100620</v>
      </c>
      <c r="O892" s="10">
        <v>101289</v>
      </c>
      <c r="P892" s="10">
        <v>9945</v>
      </c>
      <c r="Q892" s="10">
        <v>1007981468</v>
      </c>
      <c r="R892" s="9">
        <v>0</v>
      </c>
      <c r="S892" s="9">
        <v>0.12</v>
      </c>
      <c r="T892" s="9">
        <v>0.44</v>
      </c>
      <c r="U892" s="9">
        <v>0.67</v>
      </c>
      <c r="V892" s="16">
        <v>1.33</v>
      </c>
      <c r="W892" s="16">
        <v>1E-4</v>
      </c>
      <c r="X892" s="16">
        <v>1E-4</v>
      </c>
      <c r="Y892" s="16">
        <v>1E-4</v>
      </c>
      <c r="Z892" s="9">
        <v>0</v>
      </c>
      <c r="AA892" s="10">
        <v>0</v>
      </c>
      <c r="AB892" s="10">
        <v>0</v>
      </c>
    </row>
    <row r="893" spans="1:28" x14ac:dyDescent="0.3">
      <c r="A893" s="11">
        <v>43144</v>
      </c>
      <c r="B893" s="10">
        <v>100845</v>
      </c>
      <c r="C893" s="10">
        <v>100875</v>
      </c>
      <c r="D893" s="10">
        <v>100845</v>
      </c>
      <c r="E893" s="10">
        <v>100870</v>
      </c>
      <c r="F893" s="10">
        <v>100870</v>
      </c>
      <c r="G893" s="10">
        <v>0</v>
      </c>
      <c r="H893" s="10">
        <v>17265</v>
      </c>
      <c r="I893" s="10">
        <v>1741495415</v>
      </c>
      <c r="J893" s="10">
        <v>1008000</v>
      </c>
      <c r="K893" s="10">
        <v>101677</v>
      </c>
      <c r="L893" s="10">
        <v>0</v>
      </c>
      <c r="M893" s="10">
        <v>101895</v>
      </c>
      <c r="N893" s="10">
        <v>100620</v>
      </c>
      <c r="O893" s="10">
        <v>101290</v>
      </c>
      <c r="P893" s="10">
        <v>10001</v>
      </c>
      <c r="Q893" s="10">
        <v>1013648618</v>
      </c>
      <c r="R893" s="9">
        <v>0.02</v>
      </c>
      <c r="S893" s="9">
        <v>0.14000000000000001</v>
      </c>
      <c r="T893" s="9">
        <v>0.45</v>
      </c>
      <c r="U893" s="9">
        <v>0.69</v>
      </c>
      <c r="V893" s="16">
        <v>1.35</v>
      </c>
      <c r="W893" s="16">
        <v>1E-4</v>
      </c>
      <c r="X893" s="16">
        <v>1E-4</v>
      </c>
      <c r="Y893" s="16">
        <v>1E-4</v>
      </c>
      <c r="Z893" s="9">
        <v>0</v>
      </c>
      <c r="AA893" s="10">
        <v>0</v>
      </c>
      <c r="AB893" s="10">
        <v>0</v>
      </c>
    </row>
    <row r="894" spans="1:28" x14ac:dyDescent="0.3">
      <c r="A894" s="11">
        <v>43145</v>
      </c>
      <c r="B894" s="10">
        <v>100870</v>
      </c>
      <c r="C894" s="10">
        <v>100875</v>
      </c>
      <c r="D894" s="10">
        <v>100870</v>
      </c>
      <c r="E894" s="10">
        <v>100875</v>
      </c>
      <c r="F894" s="10">
        <v>100875</v>
      </c>
      <c r="G894" s="10">
        <v>0</v>
      </c>
      <c r="H894" s="10">
        <v>5281</v>
      </c>
      <c r="I894" s="10">
        <v>532697400</v>
      </c>
      <c r="J894" s="10">
        <v>987000</v>
      </c>
      <c r="K894" s="10">
        <v>99564</v>
      </c>
      <c r="L894" s="10">
        <v>0</v>
      </c>
      <c r="M894" s="10">
        <v>101895</v>
      </c>
      <c r="N894" s="10">
        <v>100620</v>
      </c>
      <c r="O894" s="10">
        <v>101290</v>
      </c>
      <c r="P894" s="10">
        <v>10009</v>
      </c>
      <c r="Q894" s="10">
        <v>1014425396</v>
      </c>
      <c r="R894" s="9">
        <v>0</v>
      </c>
      <c r="S894" s="9">
        <v>0.15</v>
      </c>
      <c r="T894" s="9">
        <v>0.46</v>
      </c>
      <c r="U894" s="9">
        <v>0.7</v>
      </c>
      <c r="V894" s="16">
        <v>1.34</v>
      </c>
      <c r="W894" s="16">
        <v>1E-4</v>
      </c>
      <c r="X894" s="16">
        <v>1E-4</v>
      </c>
      <c r="Y894" s="16">
        <v>1E-4</v>
      </c>
      <c r="Z894" s="9">
        <v>0</v>
      </c>
      <c r="AA894" s="10">
        <v>0</v>
      </c>
      <c r="AB894" s="10">
        <v>0</v>
      </c>
    </row>
    <row r="895" spans="1:28" x14ac:dyDescent="0.3">
      <c r="A895" s="11">
        <v>43150</v>
      </c>
      <c r="B895" s="10">
        <v>100875</v>
      </c>
      <c r="C895" s="10">
        <v>100880</v>
      </c>
      <c r="D895" s="10">
        <v>100870</v>
      </c>
      <c r="E895" s="10">
        <v>100875</v>
      </c>
      <c r="F895" s="10">
        <v>100875</v>
      </c>
      <c r="G895" s="10">
        <v>0</v>
      </c>
      <c r="H895" s="10">
        <v>5915</v>
      </c>
      <c r="I895" s="10">
        <v>596685640</v>
      </c>
      <c r="J895" s="10">
        <v>989000</v>
      </c>
      <c r="K895" s="10">
        <v>99765</v>
      </c>
      <c r="L895" s="10">
        <v>0</v>
      </c>
      <c r="M895" s="10">
        <v>101895</v>
      </c>
      <c r="N895" s="10">
        <v>100620</v>
      </c>
      <c r="O895" s="10">
        <v>101294</v>
      </c>
      <c r="P895" s="10">
        <v>10085</v>
      </c>
      <c r="Q895" s="10">
        <v>1022115502</v>
      </c>
      <c r="R895" s="9">
        <v>0</v>
      </c>
      <c r="S895" s="9">
        <v>0.11</v>
      </c>
      <c r="T895" s="9">
        <v>0.45</v>
      </c>
      <c r="U895" s="9">
        <v>0.68</v>
      </c>
      <c r="V895" s="16">
        <v>1.33</v>
      </c>
      <c r="W895" s="16">
        <v>1E-4</v>
      </c>
      <c r="X895" s="16">
        <v>1E-4</v>
      </c>
      <c r="Y895" s="16">
        <v>1E-4</v>
      </c>
      <c r="Z895" s="9">
        <v>0</v>
      </c>
      <c r="AA895" s="10">
        <v>0</v>
      </c>
      <c r="AB895" s="10">
        <v>0</v>
      </c>
    </row>
    <row r="896" spans="1:28" x14ac:dyDescent="0.3">
      <c r="A896" s="11">
        <v>43151</v>
      </c>
      <c r="B896" s="10">
        <v>100880</v>
      </c>
      <c r="C896" s="10">
        <v>100885</v>
      </c>
      <c r="D896" s="10">
        <v>100875</v>
      </c>
      <c r="E896" s="10">
        <v>100885</v>
      </c>
      <c r="F896" s="10">
        <v>100885</v>
      </c>
      <c r="G896" s="10">
        <v>0</v>
      </c>
      <c r="H896" s="10">
        <v>4326</v>
      </c>
      <c r="I896" s="10">
        <v>436413960</v>
      </c>
      <c r="J896" s="10">
        <v>989000</v>
      </c>
      <c r="K896" s="10">
        <v>99775</v>
      </c>
      <c r="L896" s="10">
        <v>0</v>
      </c>
      <c r="M896" s="10">
        <v>101895</v>
      </c>
      <c r="N896" s="10">
        <v>100620</v>
      </c>
      <c r="O896" s="10">
        <v>101294</v>
      </c>
      <c r="P896" s="10">
        <v>10091</v>
      </c>
      <c r="Q896" s="10">
        <v>1022772723</v>
      </c>
      <c r="R896" s="9">
        <v>0.01</v>
      </c>
      <c r="S896" s="9">
        <v>0.12</v>
      </c>
      <c r="T896" s="9">
        <v>0.46</v>
      </c>
      <c r="U896" s="9">
        <v>0.69</v>
      </c>
      <c r="V896" s="16">
        <v>1.34</v>
      </c>
      <c r="W896" s="16">
        <v>1E-4</v>
      </c>
      <c r="X896" s="16">
        <v>1E-4</v>
      </c>
      <c r="Y896" s="16">
        <v>1E-4</v>
      </c>
      <c r="Z896" s="9">
        <v>0</v>
      </c>
      <c r="AA896" s="10">
        <v>0</v>
      </c>
      <c r="AB896" s="10">
        <v>0</v>
      </c>
    </row>
    <row r="897" spans="1:28" x14ac:dyDescent="0.3">
      <c r="A897" s="11">
        <v>43152</v>
      </c>
      <c r="B897" s="10">
        <v>100865</v>
      </c>
      <c r="C897" s="10">
        <v>100890</v>
      </c>
      <c r="D897" s="10">
        <v>100865</v>
      </c>
      <c r="E897" s="10">
        <v>100885</v>
      </c>
      <c r="F897" s="10">
        <v>100885</v>
      </c>
      <c r="G897" s="10">
        <v>0</v>
      </c>
      <c r="H897" s="10">
        <v>4654</v>
      </c>
      <c r="I897" s="10">
        <v>469500040</v>
      </c>
      <c r="J897" s="10">
        <v>991000</v>
      </c>
      <c r="K897" s="10">
        <v>99977</v>
      </c>
      <c r="L897" s="10">
        <v>0</v>
      </c>
      <c r="M897" s="10">
        <v>101895</v>
      </c>
      <c r="N897" s="10">
        <v>100620</v>
      </c>
      <c r="O897" s="10">
        <v>101294</v>
      </c>
      <c r="P897" s="10">
        <v>10100</v>
      </c>
      <c r="Q897" s="10">
        <v>1023697189</v>
      </c>
      <c r="R897" s="9">
        <v>0</v>
      </c>
      <c r="S897" s="9">
        <v>0.12</v>
      </c>
      <c r="T897" s="9">
        <v>0.45</v>
      </c>
      <c r="U897" s="9">
        <v>0.69</v>
      </c>
      <c r="V897" s="16">
        <v>1.33</v>
      </c>
      <c r="W897" s="16">
        <v>1E-4</v>
      </c>
      <c r="X897" s="16">
        <v>1E-4</v>
      </c>
      <c r="Y897" s="16">
        <v>1E-4</v>
      </c>
      <c r="Z897" s="9">
        <v>0</v>
      </c>
      <c r="AA897" s="10">
        <v>0</v>
      </c>
      <c r="AB897" s="10">
        <v>0</v>
      </c>
    </row>
    <row r="898" spans="1:28" x14ac:dyDescent="0.3">
      <c r="A898" s="11">
        <v>43153</v>
      </c>
      <c r="B898" s="10">
        <v>100900</v>
      </c>
      <c r="C898" s="10">
        <v>100905</v>
      </c>
      <c r="D898" s="10">
        <v>100895</v>
      </c>
      <c r="E898" s="10">
        <v>100895</v>
      </c>
      <c r="F898" s="10">
        <v>100895</v>
      </c>
      <c r="G898" s="10">
        <v>0</v>
      </c>
      <c r="H898" s="10">
        <v>936</v>
      </c>
      <c r="I898" s="10">
        <v>94438935</v>
      </c>
      <c r="J898" s="10">
        <v>990000</v>
      </c>
      <c r="K898" s="10">
        <v>99886</v>
      </c>
      <c r="L898" s="10">
        <v>0</v>
      </c>
      <c r="M898" s="10">
        <v>101895</v>
      </c>
      <c r="N898" s="10">
        <v>100620</v>
      </c>
      <c r="O898" s="10">
        <v>101294</v>
      </c>
      <c r="P898" s="10">
        <v>10049</v>
      </c>
      <c r="Q898" s="10">
        <v>1018536326</v>
      </c>
      <c r="R898" s="9">
        <v>0.01</v>
      </c>
      <c r="S898" s="9">
        <v>0.13</v>
      </c>
      <c r="T898" s="9">
        <v>0.46</v>
      </c>
      <c r="U898" s="9">
        <v>0.7</v>
      </c>
      <c r="V898" s="16">
        <v>1.34</v>
      </c>
      <c r="W898" s="16">
        <v>1E-4</v>
      </c>
      <c r="X898" s="16">
        <v>1E-4</v>
      </c>
      <c r="Y898" s="16">
        <v>1E-4</v>
      </c>
      <c r="Z898" s="9">
        <v>0</v>
      </c>
      <c r="AA898" s="10">
        <v>0</v>
      </c>
      <c r="AB898" s="10">
        <v>0</v>
      </c>
    </row>
    <row r="899" spans="1:28" x14ac:dyDescent="0.3">
      <c r="A899" s="11">
        <v>43154</v>
      </c>
      <c r="B899" s="10">
        <v>100895</v>
      </c>
      <c r="C899" s="10">
        <v>100910</v>
      </c>
      <c r="D899" s="10">
        <v>100895</v>
      </c>
      <c r="E899" s="10">
        <v>100910</v>
      </c>
      <c r="F899" s="10">
        <v>100910</v>
      </c>
      <c r="G899" s="10">
        <v>0</v>
      </c>
      <c r="H899" s="10">
        <v>9569</v>
      </c>
      <c r="I899" s="10">
        <v>965575600</v>
      </c>
      <c r="J899" s="10">
        <v>990000</v>
      </c>
      <c r="K899" s="10">
        <v>99901</v>
      </c>
      <c r="L899" s="10">
        <v>0</v>
      </c>
      <c r="M899" s="10">
        <v>101895</v>
      </c>
      <c r="N899" s="10">
        <v>100620</v>
      </c>
      <c r="O899" s="10">
        <v>101295</v>
      </c>
      <c r="P899" s="10">
        <v>10071</v>
      </c>
      <c r="Q899" s="10">
        <v>1020686112</v>
      </c>
      <c r="R899" s="9">
        <v>0.01</v>
      </c>
      <c r="S899" s="9">
        <v>0.14000000000000001</v>
      </c>
      <c r="T899" s="9">
        <v>0.46</v>
      </c>
      <c r="U899" s="9">
        <v>0.7</v>
      </c>
      <c r="V899" s="16">
        <v>1.35</v>
      </c>
      <c r="W899" s="16">
        <v>1E-4</v>
      </c>
      <c r="X899" s="16">
        <v>1E-4</v>
      </c>
      <c r="Y899" s="16">
        <v>1E-4</v>
      </c>
      <c r="Z899" s="9">
        <v>0</v>
      </c>
      <c r="AA899" s="10">
        <v>0</v>
      </c>
      <c r="AB899" s="10">
        <v>0</v>
      </c>
    </row>
    <row r="900" spans="1:28" x14ac:dyDescent="0.3">
      <c r="A900" s="11">
        <v>43157</v>
      </c>
      <c r="B900" s="10">
        <v>100910</v>
      </c>
      <c r="C900" s="10">
        <v>100915</v>
      </c>
      <c r="D900" s="10">
        <v>100910</v>
      </c>
      <c r="E900" s="10">
        <v>100915</v>
      </c>
      <c r="F900" s="10">
        <v>100915</v>
      </c>
      <c r="G900" s="10">
        <v>0</v>
      </c>
      <c r="H900" s="10">
        <v>10015</v>
      </c>
      <c r="I900" s="10">
        <v>1010651245</v>
      </c>
      <c r="J900" s="10">
        <v>1000000</v>
      </c>
      <c r="K900" s="10">
        <v>100915</v>
      </c>
      <c r="L900" s="10">
        <v>0</v>
      </c>
      <c r="M900" s="10">
        <v>101895</v>
      </c>
      <c r="N900" s="10">
        <v>100620</v>
      </c>
      <c r="O900" s="10">
        <v>101295</v>
      </c>
      <c r="P900" s="10">
        <v>10085</v>
      </c>
      <c r="Q900" s="10">
        <v>1022134013</v>
      </c>
      <c r="R900" s="9">
        <v>0</v>
      </c>
      <c r="S900" s="9">
        <v>0.12</v>
      </c>
      <c r="T900" s="9">
        <v>0.46</v>
      </c>
      <c r="U900" s="9">
        <v>0.69</v>
      </c>
      <c r="V900" s="16">
        <v>1.35</v>
      </c>
      <c r="W900" s="16">
        <v>1E-4</v>
      </c>
      <c r="X900" s="16">
        <v>1E-4</v>
      </c>
      <c r="Y900" s="16">
        <v>1E-4</v>
      </c>
      <c r="Z900" s="9">
        <v>0</v>
      </c>
      <c r="AA900" s="10">
        <v>0</v>
      </c>
      <c r="AB900" s="10">
        <v>0</v>
      </c>
    </row>
    <row r="901" spans="1:28" x14ac:dyDescent="0.3">
      <c r="A901" s="11">
        <v>43158</v>
      </c>
      <c r="B901" s="10">
        <v>100920</v>
      </c>
      <c r="C901" s="10">
        <v>100925</v>
      </c>
      <c r="D901" s="10">
        <v>100920</v>
      </c>
      <c r="E901" s="10">
        <v>100925</v>
      </c>
      <c r="F901" s="10">
        <v>100925</v>
      </c>
      <c r="G901" s="10">
        <v>0</v>
      </c>
      <c r="H901" s="10">
        <v>3464</v>
      </c>
      <c r="I901" s="10">
        <v>349589170</v>
      </c>
      <c r="J901" s="10">
        <v>1000000</v>
      </c>
      <c r="K901" s="10">
        <v>100925</v>
      </c>
      <c r="L901" s="10">
        <v>0</v>
      </c>
      <c r="M901" s="10">
        <v>101895</v>
      </c>
      <c r="N901" s="10">
        <v>100620</v>
      </c>
      <c r="O901" s="10">
        <v>101295</v>
      </c>
      <c r="P901" s="10">
        <v>10069</v>
      </c>
      <c r="Q901" s="10">
        <v>1020559677</v>
      </c>
      <c r="R901" s="9">
        <v>0.01</v>
      </c>
      <c r="S901" s="9">
        <v>0.13</v>
      </c>
      <c r="T901" s="9">
        <v>0.47</v>
      </c>
      <c r="U901" s="9">
        <v>0.7</v>
      </c>
      <c r="V901" s="16">
        <v>1.36</v>
      </c>
      <c r="W901" s="16">
        <v>1E-4</v>
      </c>
      <c r="X901" s="16">
        <v>1E-4</v>
      </c>
      <c r="Y901" s="16">
        <v>1E-4</v>
      </c>
      <c r="Z901" s="9">
        <v>0</v>
      </c>
      <c r="AA901" s="10">
        <v>0</v>
      </c>
      <c r="AB901" s="10">
        <v>0</v>
      </c>
    </row>
    <row r="902" spans="1:28" x14ac:dyDescent="0.3">
      <c r="A902" s="11">
        <v>43159</v>
      </c>
      <c r="B902" s="10">
        <v>100920</v>
      </c>
      <c r="C902" s="10">
        <v>100930</v>
      </c>
      <c r="D902" s="10">
        <v>100910</v>
      </c>
      <c r="E902" s="10">
        <v>100930</v>
      </c>
      <c r="F902" s="10">
        <v>100930</v>
      </c>
      <c r="G902" s="10">
        <v>0</v>
      </c>
      <c r="H902" s="10">
        <v>4668</v>
      </c>
      <c r="I902" s="10">
        <v>471129070</v>
      </c>
      <c r="J902" s="10">
        <v>944000</v>
      </c>
      <c r="K902" s="10">
        <v>95278</v>
      </c>
      <c r="L902" s="10">
        <v>0</v>
      </c>
      <c r="M902" s="10">
        <v>101895</v>
      </c>
      <c r="N902" s="10">
        <v>100620</v>
      </c>
      <c r="O902" s="10">
        <v>101295</v>
      </c>
      <c r="P902" s="10">
        <v>10047</v>
      </c>
      <c r="Q902" s="10">
        <v>1018316506</v>
      </c>
      <c r="R902" s="9">
        <v>0</v>
      </c>
      <c r="S902" s="9">
        <v>0.13</v>
      </c>
      <c r="T902" s="9">
        <v>0.47</v>
      </c>
      <c r="U902" s="9">
        <v>0.7</v>
      </c>
      <c r="V902" s="16">
        <v>1.36</v>
      </c>
      <c r="W902" s="16">
        <v>1E-4</v>
      </c>
      <c r="X902" s="16">
        <v>1E-4</v>
      </c>
      <c r="Y902" s="16">
        <v>1E-4</v>
      </c>
      <c r="Z902" s="9">
        <v>0</v>
      </c>
      <c r="AA902" s="10">
        <v>0</v>
      </c>
      <c r="AB902" s="10">
        <v>0</v>
      </c>
    </row>
    <row r="903" spans="1:28" x14ac:dyDescent="0.3">
      <c r="A903" s="11">
        <v>43161</v>
      </c>
      <c r="B903" s="10">
        <v>100930</v>
      </c>
      <c r="C903" s="10">
        <v>100945</v>
      </c>
      <c r="D903" s="10">
        <v>100930</v>
      </c>
      <c r="E903" s="10">
        <v>100935</v>
      </c>
      <c r="F903" s="10">
        <v>100935</v>
      </c>
      <c r="G903" s="10">
        <v>0</v>
      </c>
      <c r="H903" s="10">
        <v>9583</v>
      </c>
      <c r="I903" s="10">
        <v>967310440</v>
      </c>
      <c r="J903" s="10">
        <v>954000</v>
      </c>
      <c r="K903" s="10">
        <v>96292</v>
      </c>
      <c r="L903" s="10">
        <v>0</v>
      </c>
      <c r="M903" s="10">
        <v>101895</v>
      </c>
      <c r="N903" s="10">
        <v>100620</v>
      </c>
      <c r="O903" s="10">
        <v>101296</v>
      </c>
      <c r="P903" s="10">
        <v>10020</v>
      </c>
      <c r="Q903" s="10">
        <v>1015557202</v>
      </c>
      <c r="R903" s="9">
        <v>0</v>
      </c>
      <c r="S903" s="9">
        <v>0.11</v>
      </c>
      <c r="T903" s="9">
        <v>0.44</v>
      </c>
      <c r="U903" s="9">
        <v>0.68</v>
      </c>
      <c r="V903" s="16">
        <v>1.35</v>
      </c>
      <c r="W903" s="16">
        <v>1E-4</v>
      </c>
      <c r="X903" s="16">
        <v>1E-4</v>
      </c>
      <c r="Y903" s="16">
        <v>1E-4</v>
      </c>
      <c r="Z903" s="9">
        <v>0</v>
      </c>
      <c r="AA903" s="10">
        <v>0</v>
      </c>
      <c r="AB903" s="10">
        <v>0</v>
      </c>
    </row>
    <row r="904" spans="1:28" x14ac:dyDescent="0.3">
      <c r="A904" s="11">
        <v>43164</v>
      </c>
      <c r="B904" s="10">
        <v>100930</v>
      </c>
      <c r="C904" s="10">
        <v>100950</v>
      </c>
      <c r="D904" s="10">
        <v>100930</v>
      </c>
      <c r="E904" s="10">
        <v>100940</v>
      </c>
      <c r="F904" s="10">
        <v>100940</v>
      </c>
      <c r="G904" s="10">
        <v>0</v>
      </c>
      <c r="H904" s="10">
        <v>7383</v>
      </c>
      <c r="I904" s="10">
        <v>745269990</v>
      </c>
      <c r="J904" s="10">
        <v>954000</v>
      </c>
      <c r="K904" s="10">
        <v>96297</v>
      </c>
      <c r="L904" s="10">
        <v>0</v>
      </c>
      <c r="M904" s="10">
        <v>101895</v>
      </c>
      <c r="N904" s="10">
        <v>100620</v>
      </c>
      <c r="O904" s="10">
        <v>101296</v>
      </c>
      <c r="P904" s="10">
        <v>10029</v>
      </c>
      <c r="Q904" s="10">
        <v>1016544756</v>
      </c>
      <c r="R904" s="9">
        <v>0</v>
      </c>
      <c r="S904" s="9">
        <v>0.12</v>
      </c>
      <c r="T904" s="9">
        <v>0.43</v>
      </c>
      <c r="U904" s="9">
        <v>0.67</v>
      </c>
      <c r="V904" s="16">
        <v>1.35</v>
      </c>
      <c r="W904" s="16">
        <v>1E-4</v>
      </c>
      <c r="X904" s="16">
        <v>1E-4</v>
      </c>
      <c r="Y904" s="16">
        <v>1E-4</v>
      </c>
      <c r="Z904" s="9">
        <v>0</v>
      </c>
      <c r="AA904" s="10">
        <v>0</v>
      </c>
      <c r="AB904" s="10">
        <v>0</v>
      </c>
    </row>
    <row r="905" spans="1:28" x14ac:dyDescent="0.3">
      <c r="A905" s="11">
        <v>43165</v>
      </c>
      <c r="B905" s="10">
        <v>100940</v>
      </c>
      <c r="C905" s="10">
        <v>100945</v>
      </c>
      <c r="D905" s="10">
        <v>100935</v>
      </c>
      <c r="E905" s="10">
        <v>100940</v>
      </c>
      <c r="F905" s="10">
        <v>100940</v>
      </c>
      <c r="G905" s="10">
        <v>0</v>
      </c>
      <c r="H905" s="10">
        <v>9672</v>
      </c>
      <c r="I905" s="10">
        <v>976298320</v>
      </c>
      <c r="J905" s="10">
        <v>954000</v>
      </c>
      <c r="K905" s="10">
        <v>96297</v>
      </c>
      <c r="L905" s="10">
        <v>0</v>
      </c>
      <c r="M905" s="10">
        <v>101895</v>
      </c>
      <c r="N905" s="10">
        <v>100620</v>
      </c>
      <c r="O905" s="10">
        <v>101296</v>
      </c>
      <c r="P905" s="10">
        <v>10034</v>
      </c>
      <c r="Q905" s="10">
        <v>1017009222</v>
      </c>
      <c r="R905" s="9">
        <v>0</v>
      </c>
      <c r="S905" s="9">
        <v>0.11</v>
      </c>
      <c r="T905" s="9">
        <v>0.43</v>
      </c>
      <c r="U905" s="9">
        <v>0.66</v>
      </c>
      <c r="V905" s="16">
        <v>1.35</v>
      </c>
      <c r="W905" s="16">
        <v>1E-4</v>
      </c>
      <c r="X905" s="16">
        <v>1E-4</v>
      </c>
      <c r="Y905" s="16">
        <v>1E-4</v>
      </c>
      <c r="Z905" s="9">
        <v>0</v>
      </c>
      <c r="AA905" s="10">
        <v>0</v>
      </c>
      <c r="AB905" s="10">
        <v>0</v>
      </c>
    </row>
    <row r="906" spans="1:28" x14ac:dyDescent="0.3">
      <c r="A906" s="11">
        <v>43166</v>
      </c>
      <c r="B906" s="10">
        <v>100935</v>
      </c>
      <c r="C906" s="10">
        <v>100950</v>
      </c>
      <c r="D906" s="10">
        <v>100935</v>
      </c>
      <c r="E906" s="10">
        <v>100950</v>
      </c>
      <c r="F906" s="10">
        <v>100950</v>
      </c>
      <c r="G906" s="10">
        <v>0</v>
      </c>
      <c r="H906" s="10">
        <v>5226</v>
      </c>
      <c r="I906" s="10">
        <v>527538085</v>
      </c>
      <c r="J906" s="10">
        <v>934000</v>
      </c>
      <c r="K906" s="10">
        <v>94287</v>
      </c>
      <c r="L906" s="10">
        <v>0</v>
      </c>
      <c r="M906" s="10">
        <v>101895</v>
      </c>
      <c r="N906" s="10">
        <v>100620</v>
      </c>
      <c r="O906" s="10">
        <v>101296</v>
      </c>
      <c r="P906" s="10">
        <v>10045</v>
      </c>
      <c r="Q906" s="10">
        <v>1018154353</v>
      </c>
      <c r="R906" s="9">
        <v>0.01</v>
      </c>
      <c r="S906" s="9">
        <v>0.11</v>
      </c>
      <c r="T906" s="9">
        <v>0.42</v>
      </c>
      <c r="U906" s="9">
        <v>0.66</v>
      </c>
      <c r="V906" s="16">
        <v>1.36</v>
      </c>
      <c r="W906" s="16">
        <v>1E-4</v>
      </c>
      <c r="X906" s="16">
        <v>1E-4</v>
      </c>
      <c r="Y906" s="16">
        <v>1E-4</v>
      </c>
      <c r="Z906" s="9">
        <v>0</v>
      </c>
      <c r="AA906" s="10">
        <v>0</v>
      </c>
      <c r="AB906" s="10">
        <v>0</v>
      </c>
    </row>
    <row r="907" spans="1:28" x14ac:dyDescent="0.3">
      <c r="A907" s="11">
        <v>43167</v>
      </c>
      <c r="B907" s="10">
        <v>100950</v>
      </c>
      <c r="C907" s="10">
        <v>100955</v>
      </c>
      <c r="D907" s="10">
        <v>100950</v>
      </c>
      <c r="E907" s="10">
        <v>100950</v>
      </c>
      <c r="F907" s="10">
        <v>100950</v>
      </c>
      <c r="G907" s="10">
        <v>0</v>
      </c>
      <c r="H907" s="10">
        <v>5179</v>
      </c>
      <c r="I907" s="10">
        <v>522826110</v>
      </c>
      <c r="J907" s="10">
        <v>933000</v>
      </c>
      <c r="K907" s="10">
        <v>94186</v>
      </c>
      <c r="L907" s="10">
        <v>0</v>
      </c>
      <c r="M907" s="10">
        <v>101895</v>
      </c>
      <c r="N907" s="10">
        <v>100620</v>
      </c>
      <c r="O907" s="10">
        <v>101297</v>
      </c>
      <c r="P907" s="10">
        <v>10054</v>
      </c>
      <c r="Q907" s="10">
        <v>1019049304</v>
      </c>
      <c r="R907" s="9">
        <v>0</v>
      </c>
      <c r="S907" s="9">
        <v>0.09</v>
      </c>
      <c r="T907" s="9">
        <v>0.41</v>
      </c>
      <c r="U907" s="9">
        <v>0.66</v>
      </c>
      <c r="V907" s="16">
        <v>1.37</v>
      </c>
      <c r="W907" s="16">
        <v>1E-4</v>
      </c>
      <c r="X907" s="16">
        <v>1E-4</v>
      </c>
      <c r="Y907" s="16">
        <v>1E-4</v>
      </c>
      <c r="Z907" s="9">
        <v>0</v>
      </c>
      <c r="AA907" s="10">
        <v>0</v>
      </c>
      <c r="AB907" s="10">
        <v>0</v>
      </c>
    </row>
    <row r="908" spans="1:28" x14ac:dyDescent="0.3">
      <c r="A908" s="11">
        <v>43168</v>
      </c>
      <c r="B908" s="10">
        <v>100935</v>
      </c>
      <c r="C908" s="10">
        <v>100955</v>
      </c>
      <c r="D908" s="10">
        <v>100935</v>
      </c>
      <c r="E908" s="10">
        <v>100955</v>
      </c>
      <c r="F908" s="10">
        <v>100955</v>
      </c>
      <c r="G908" s="10">
        <v>0</v>
      </c>
      <c r="H908" s="10">
        <v>1863</v>
      </c>
      <c r="I908" s="10">
        <v>188071650</v>
      </c>
      <c r="J908" s="10">
        <v>933000</v>
      </c>
      <c r="K908" s="10">
        <v>94191</v>
      </c>
      <c r="L908" s="10">
        <v>0</v>
      </c>
      <c r="M908" s="10">
        <v>101895</v>
      </c>
      <c r="N908" s="10">
        <v>100620</v>
      </c>
      <c r="O908" s="10">
        <v>101297</v>
      </c>
      <c r="P908" s="10">
        <v>10050</v>
      </c>
      <c r="Q908" s="10">
        <v>1018592284</v>
      </c>
      <c r="R908" s="9">
        <v>0</v>
      </c>
      <c r="S908" s="9">
        <v>0.11</v>
      </c>
      <c r="T908" s="9">
        <v>0.41</v>
      </c>
      <c r="U908" s="9">
        <v>0.67</v>
      </c>
      <c r="V908" s="16">
        <v>1.36</v>
      </c>
      <c r="W908" s="16">
        <v>1E-4</v>
      </c>
      <c r="X908" s="16">
        <v>1E-4</v>
      </c>
      <c r="Y908" s="16">
        <v>1E-4</v>
      </c>
      <c r="Z908" s="9">
        <v>0</v>
      </c>
      <c r="AA908" s="10">
        <v>0</v>
      </c>
      <c r="AB908" s="10">
        <v>0</v>
      </c>
    </row>
    <row r="909" spans="1:28" x14ac:dyDescent="0.3">
      <c r="A909" s="11">
        <v>43171</v>
      </c>
      <c r="B909" s="10">
        <v>100960</v>
      </c>
      <c r="C909" s="10">
        <v>100960</v>
      </c>
      <c r="D909" s="10">
        <v>100955</v>
      </c>
      <c r="E909" s="10">
        <v>100960</v>
      </c>
      <c r="F909" s="10">
        <v>100960</v>
      </c>
      <c r="G909" s="10">
        <v>0</v>
      </c>
      <c r="H909" s="10">
        <v>2365</v>
      </c>
      <c r="I909" s="10">
        <v>238761455</v>
      </c>
      <c r="J909" s="10">
        <v>933000</v>
      </c>
      <c r="K909" s="10">
        <v>94196</v>
      </c>
      <c r="L909" s="10">
        <v>0</v>
      </c>
      <c r="M909" s="10">
        <v>101895</v>
      </c>
      <c r="N909" s="10">
        <v>100620</v>
      </c>
      <c r="O909" s="10">
        <v>101297</v>
      </c>
      <c r="P909" s="10">
        <v>10039</v>
      </c>
      <c r="Q909" s="10">
        <v>1017560418</v>
      </c>
      <c r="R909" s="9">
        <v>0</v>
      </c>
      <c r="S909" s="9">
        <v>0.11</v>
      </c>
      <c r="T909" s="9">
        <v>0.4</v>
      </c>
      <c r="U909" s="9">
        <v>0.66</v>
      </c>
      <c r="V909" s="16">
        <v>1.37</v>
      </c>
      <c r="W909" s="16">
        <v>1E-4</v>
      </c>
      <c r="X909" s="16">
        <v>1E-4</v>
      </c>
      <c r="Y909" s="16">
        <v>1E-4</v>
      </c>
      <c r="Z909" s="9">
        <v>0</v>
      </c>
      <c r="AA909" s="10">
        <v>0</v>
      </c>
      <c r="AB909" s="10">
        <v>0</v>
      </c>
    </row>
    <row r="910" spans="1:28" x14ac:dyDescent="0.3">
      <c r="A910" s="11">
        <v>43172</v>
      </c>
      <c r="B910" s="10">
        <v>100960</v>
      </c>
      <c r="C910" s="10">
        <v>100965</v>
      </c>
      <c r="D910" s="10">
        <v>100960</v>
      </c>
      <c r="E910" s="10">
        <v>100965</v>
      </c>
      <c r="F910" s="10">
        <v>100965</v>
      </c>
      <c r="G910" s="10">
        <v>0</v>
      </c>
      <c r="H910" s="10">
        <v>1892</v>
      </c>
      <c r="I910" s="10">
        <v>191018395</v>
      </c>
      <c r="J910" s="10">
        <v>933000</v>
      </c>
      <c r="K910" s="10">
        <v>94200</v>
      </c>
      <c r="L910" s="10">
        <v>0</v>
      </c>
      <c r="M910" s="10">
        <v>101895</v>
      </c>
      <c r="N910" s="10">
        <v>100620</v>
      </c>
      <c r="O910" s="10">
        <v>101298</v>
      </c>
      <c r="P910" s="10">
        <v>9998</v>
      </c>
      <c r="Q910" s="10">
        <v>1013370157</v>
      </c>
      <c r="R910" s="9">
        <v>0</v>
      </c>
      <c r="S910" s="9">
        <v>0.09</v>
      </c>
      <c r="T910" s="9">
        <v>0.4</v>
      </c>
      <c r="U910" s="9">
        <v>0.66</v>
      </c>
      <c r="V910" s="16">
        <v>1.36</v>
      </c>
      <c r="W910" s="16">
        <v>1E-4</v>
      </c>
      <c r="X910" s="16">
        <v>1E-4</v>
      </c>
      <c r="Y910" s="16">
        <v>1E-4</v>
      </c>
      <c r="Z910" s="9">
        <v>0</v>
      </c>
      <c r="AA910" s="10">
        <v>0</v>
      </c>
      <c r="AB910" s="10">
        <v>0</v>
      </c>
    </row>
    <row r="911" spans="1:28" x14ac:dyDescent="0.3">
      <c r="A911" s="11">
        <v>43173</v>
      </c>
      <c r="B911" s="10">
        <v>100945</v>
      </c>
      <c r="C911" s="10">
        <v>100970</v>
      </c>
      <c r="D911" s="10">
        <v>100945</v>
      </c>
      <c r="E911" s="10">
        <v>100965</v>
      </c>
      <c r="F911" s="10">
        <v>100965</v>
      </c>
      <c r="G911" s="10">
        <v>0</v>
      </c>
      <c r="H911" s="10">
        <v>10155</v>
      </c>
      <c r="I911" s="10">
        <v>1025320225</v>
      </c>
      <c r="J911" s="10">
        <v>933000</v>
      </c>
      <c r="K911" s="10">
        <v>94200</v>
      </c>
      <c r="L911" s="10">
        <v>0</v>
      </c>
      <c r="M911" s="10">
        <v>101895</v>
      </c>
      <c r="N911" s="10">
        <v>100620</v>
      </c>
      <c r="O911" s="10">
        <v>101298</v>
      </c>
      <c r="P911" s="10">
        <v>10020</v>
      </c>
      <c r="Q911" s="10">
        <v>1015567380</v>
      </c>
      <c r="R911" s="9">
        <v>0</v>
      </c>
      <c r="S911" s="9">
        <v>0.09</v>
      </c>
      <c r="T911" s="9">
        <v>0.39</v>
      </c>
      <c r="U911" s="9">
        <v>0.66</v>
      </c>
      <c r="V911" s="16">
        <v>1.36</v>
      </c>
      <c r="W911" s="16">
        <v>1E-4</v>
      </c>
      <c r="X911" s="16">
        <v>1E-4</v>
      </c>
      <c r="Y911" s="16">
        <v>1E-4</v>
      </c>
      <c r="Z911" s="9">
        <v>0</v>
      </c>
      <c r="AA911" s="10">
        <v>0</v>
      </c>
      <c r="AB911" s="10">
        <v>0</v>
      </c>
    </row>
    <row r="912" spans="1:28" x14ac:dyDescent="0.3">
      <c r="A912" s="11">
        <v>43174</v>
      </c>
      <c r="B912" s="10">
        <v>100980</v>
      </c>
      <c r="C912" s="10">
        <v>100985</v>
      </c>
      <c r="D912" s="10">
        <v>100975</v>
      </c>
      <c r="E912" s="10">
        <v>100980</v>
      </c>
      <c r="F912" s="10">
        <v>100980</v>
      </c>
      <c r="G912" s="10">
        <v>0</v>
      </c>
      <c r="H912" s="10">
        <v>9680</v>
      </c>
      <c r="I912" s="10">
        <v>977505800</v>
      </c>
      <c r="J912" s="10">
        <v>933000</v>
      </c>
      <c r="K912" s="10">
        <v>94214</v>
      </c>
      <c r="L912" s="10">
        <v>0</v>
      </c>
      <c r="M912" s="10">
        <v>101895</v>
      </c>
      <c r="N912" s="10">
        <v>100620</v>
      </c>
      <c r="O912" s="10">
        <v>101298</v>
      </c>
      <c r="P912" s="10">
        <v>10030</v>
      </c>
      <c r="Q912" s="10">
        <v>1016613626</v>
      </c>
      <c r="R912" s="9">
        <v>0.01</v>
      </c>
      <c r="S912" s="9">
        <v>0.1</v>
      </c>
      <c r="T912" s="9">
        <v>0.41</v>
      </c>
      <c r="U912" s="9">
        <v>0.67</v>
      </c>
      <c r="V912" s="16">
        <v>1.37</v>
      </c>
      <c r="W912" s="16">
        <v>1E-4</v>
      </c>
      <c r="X912" s="16">
        <v>1E-4</v>
      </c>
      <c r="Y912" s="16">
        <v>1E-4</v>
      </c>
      <c r="Z912" s="9">
        <v>0</v>
      </c>
      <c r="AA912" s="10">
        <v>0</v>
      </c>
      <c r="AB912" s="10">
        <v>0</v>
      </c>
    </row>
    <row r="913" spans="1:28" x14ac:dyDescent="0.3">
      <c r="A913" s="11">
        <v>43175</v>
      </c>
      <c r="B913" s="10">
        <v>100975</v>
      </c>
      <c r="C913" s="10">
        <v>100990</v>
      </c>
      <c r="D913" s="10">
        <v>100975</v>
      </c>
      <c r="E913" s="10">
        <v>100990</v>
      </c>
      <c r="F913" s="10">
        <v>100990</v>
      </c>
      <c r="G913" s="10">
        <v>0</v>
      </c>
      <c r="H913" s="10">
        <v>1106</v>
      </c>
      <c r="I913" s="10">
        <v>111691995</v>
      </c>
      <c r="J913" s="10">
        <v>933000</v>
      </c>
      <c r="K913" s="10">
        <v>94224</v>
      </c>
      <c r="L913" s="10">
        <v>0</v>
      </c>
      <c r="M913" s="10">
        <v>101895</v>
      </c>
      <c r="N913" s="10">
        <v>100620</v>
      </c>
      <c r="O913" s="10">
        <v>101298</v>
      </c>
      <c r="P913" s="10">
        <v>10004</v>
      </c>
      <c r="Q913" s="10">
        <v>1013978122</v>
      </c>
      <c r="R913" s="9">
        <v>0.01</v>
      </c>
      <c r="S913" s="9">
        <v>0.11</v>
      </c>
      <c r="T913" s="9">
        <v>0.42</v>
      </c>
      <c r="U913" s="9">
        <v>0.68</v>
      </c>
      <c r="V913" s="16">
        <v>1.37</v>
      </c>
      <c r="W913" s="16">
        <v>0</v>
      </c>
      <c r="X913" s="16">
        <v>1E-4</v>
      </c>
      <c r="Y913" s="16">
        <v>1E-4</v>
      </c>
      <c r="Z913" s="9">
        <v>0</v>
      </c>
      <c r="AA913" s="10">
        <v>0</v>
      </c>
      <c r="AB913" s="10">
        <v>0</v>
      </c>
    </row>
    <row r="914" spans="1:28" x14ac:dyDescent="0.3">
      <c r="A914" s="11">
        <v>43178</v>
      </c>
      <c r="B914" s="10">
        <v>100970</v>
      </c>
      <c r="C914" s="10">
        <v>100995</v>
      </c>
      <c r="D914" s="10">
        <v>100970</v>
      </c>
      <c r="E914" s="10">
        <v>100985</v>
      </c>
      <c r="F914" s="10">
        <v>100985</v>
      </c>
      <c r="G914" s="10">
        <v>0</v>
      </c>
      <c r="H914" s="10">
        <v>3480</v>
      </c>
      <c r="I914" s="10">
        <v>351429500</v>
      </c>
      <c r="J914" s="10">
        <v>933000</v>
      </c>
      <c r="K914" s="10">
        <v>94219</v>
      </c>
      <c r="L914" s="10">
        <v>0</v>
      </c>
      <c r="M914" s="10">
        <v>101895</v>
      </c>
      <c r="N914" s="10">
        <v>100620</v>
      </c>
      <c r="O914" s="10">
        <v>101299</v>
      </c>
      <c r="P914" s="10">
        <v>10002</v>
      </c>
      <c r="Q914" s="10">
        <v>1013777681</v>
      </c>
      <c r="R914" s="9">
        <v>0</v>
      </c>
      <c r="S914" s="9">
        <v>0.11</v>
      </c>
      <c r="T914" s="9">
        <v>0.41</v>
      </c>
      <c r="U914" s="9">
        <v>0.68</v>
      </c>
      <c r="V914" s="16">
        <v>1.36</v>
      </c>
      <c r="W914" s="16">
        <v>0</v>
      </c>
      <c r="X914" s="16">
        <v>1E-4</v>
      </c>
      <c r="Y914" s="16">
        <v>1E-4</v>
      </c>
      <c r="Z914" s="9">
        <v>0</v>
      </c>
      <c r="AA914" s="10">
        <v>0</v>
      </c>
      <c r="AB914" s="10">
        <v>0</v>
      </c>
    </row>
    <row r="915" spans="1:28" x14ac:dyDescent="0.3">
      <c r="A915" s="11">
        <v>43179</v>
      </c>
      <c r="B915" s="10">
        <v>100975</v>
      </c>
      <c r="C915" s="10">
        <v>101005</v>
      </c>
      <c r="D915" s="10">
        <v>100975</v>
      </c>
      <c r="E915" s="10">
        <v>100995</v>
      </c>
      <c r="F915" s="10">
        <v>100995</v>
      </c>
      <c r="G915" s="10">
        <v>0</v>
      </c>
      <c r="H915" s="10">
        <v>3253</v>
      </c>
      <c r="I915" s="10">
        <v>328540590</v>
      </c>
      <c r="J915" s="10">
        <v>893000</v>
      </c>
      <c r="K915" s="10">
        <v>90189</v>
      </c>
      <c r="L915" s="10">
        <v>0</v>
      </c>
      <c r="M915" s="10">
        <v>101895</v>
      </c>
      <c r="N915" s="10">
        <v>100620</v>
      </c>
      <c r="O915" s="10">
        <v>101299</v>
      </c>
      <c r="P915" s="10">
        <v>9997</v>
      </c>
      <c r="Q915" s="10">
        <v>1013322677</v>
      </c>
      <c r="R915" s="9">
        <v>0.01</v>
      </c>
      <c r="S915" s="9">
        <v>0.11</v>
      </c>
      <c r="T915" s="9">
        <v>0.42</v>
      </c>
      <c r="U915" s="9">
        <v>0.68</v>
      </c>
      <c r="V915" s="16">
        <v>1.36</v>
      </c>
      <c r="W915" s="16">
        <v>1E-4</v>
      </c>
      <c r="X915" s="16">
        <v>1E-4</v>
      </c>
      <c r="Y915" s="16">
        <v>1E-4</v>
      </c>
      <c r="Z915" s="9">
        <v>0</v>
      </c>
      <c r="AA915" s="10">
        <v>0</v>
      </c>
      <c r="AB915" s="10">
        <v>0</v>
      </c>
    </row>
    <row r="916" spans="1:28" x14ac:dyDescent="0.3">
      <c r="A916" s="11">
        <v>43180</v>
      </c>
      <c r="B916" s="10">
        <v>100995</v>
      </c>
      <c r="C916" s="10">
        <v>101000</v>
      </c>
      <c r="D916" s="10">
        <v>100990</v>
      </c>
      <c r="E916" s="10">
        <v>100990</v>
      </c>
      <c r="F916" s="10">
        <v>100990</v>
      </c>
      <c r="G916" s="10">
        <v>0</v>
      </c>
      <c r="H916" s="10">
        <v>3549</v>
      </c>
      <c r="I916" s="10">
        <v>358431245</v>
      </c>
      <c r="J916" s="10">
        <v>893000</v>
      </c>
      <c r="K916" s="10">
        <v>90184</v>
      </c>
      <c r="L916" s="10">
        <v>0</v>
      </c>
      <c r="M916" s="10">
        <v>101895</v>
      </c>
      <c r="N916" s="10">
        <v>100620</v>
      </c>
      <c r="O916" s="10">
        <v>101299</v>
      </c>
      <c r="P916" s="10">
        <v>9996</v>
      </c>
      <c r="Q916" s="10">
        <v>1013233117</v>
      </c>
      <c r="R916" s="9">
        <v>0</v>
      </c>
      <c r="S916" s="9">
        <v>0.1</v>
      </c>
      <c r="T916" s="9">
        <v>0.4</v>
      </c>
      <c r="U916" s="9">
        <v>0.67</v>
      </c>
      <c r="V916" s="16">
        <v>1.35</v>
      </c>
      <c r="W916" s="16">
        <v>0</v>
      </c>
      <c r="X916" s="16">
        <v>1E-4</v>
      </c>
      <c r="Y916" s="16">
        <v>1E-4</v>
      </c>
      <c r="Z916" s="9">
        <v>0</v>
      </c>
      <c r="AA916" s="10">
        <v>0</v>
      </c>
      <c r="AB916" s="10">
        <v>0</v>
      </c>
    </row>
    <row r="917" spans="1:28" x14ac:dyDescent="0.3">
      <c r="A917" s="11">
        <v>43181</v>
      </c>
      <c r="B917" s="10">
        <v>100985</v>
      </c>
      <c r="C917" s="10">
        <v>101020</v>
      </c>
      <c r="D917" s="10">
        <v>100985</v>
      </c>
      <c r="E917" s="10">
        <v>101010</v>
      </c>
      <c r="F917" s="10">
        <v>101010</v>
      </c>
      <c r="G917" s="10">
        <v>0</v>
      </c>
      <c r="H917" s="10">
        <v>3208</v>
      </c>
      <c r="I917" s="10">
        <v>324050115</v>
      </c>
      <c r="J917" s="10">
        <v>893000</v>
      </c>
      <c r="K917" s="10">
        <v>90202</v>
      </c>
      <c r="L917" s="10">
        <v>0</v>
      </c>
      <c r="M917" s="10">
        <v>101895</v>
      </c>
      <c r="N917" s="10">
        <v>100620</v>
      </c>
      <c r="O917" s="10">
        <v>101300</v>
      </c>
      <c r="P917" s="10">
        <v>9988</v>
      </c>
      <c r="Q917" s="10">
        <v>1012334980</v>
      </c>
      <c r="R917" s="9">
        <v>0.02</v>
      </c>
      <c r="S917" s="9">
        <v>0.11</v>
      </c>
      <c r="T917" s="9">
        <v>0.42</v>
      </c>
      <c r="U917" s="9">
        <v>0.68</v>
      </c>
      <c r="V917" s="16">
        <v>1.37</v>
      </c>
      <c r="W917" s="16">
        <v>1E-4</v>
      </c>
      <c r="X917" s="16">
        <v>1E-4</v>
      </c>
      <c r="Y917" s="16">
        <v>1E-4</v>
      </c>
      <c r="Z917" s="9">
        <v>0</v>
      </c>
      <c r="AA917" s="10">
        <v>0</v>
      </c>
      <c r="AB917" s="10">
        <v>0</v>
      </c>
    </row>
    <row r="918" spans="1:28" x14ac:dyDescent="0.3">
      <c r="A918" s="11">
        <v>43182</v>
      </c>
      <c r="B918" s="10">
        <v>101015</v>
      </c>
      <c r="C918" s="10">
        <v>101025</v>
      </c>
      <c r="D918" s="10">
        <v>101015</v>
      </c>
      <c r="E918" s="10">
        <v>101015</v>
      </c>
      <c r="F918" s="10">
        <v>101015</v>
      </c>
      <c r="G918" s="10">
        <v>0</v>
      </c>
      <c r="H918" s="10">
        <v>7407</v>
      </c>
      <c r="I918" s="10">
        <v>748248355</v>
      </c>
      <c r="J918" s="10">
        <v>893000</v>
      </c>
      <c r="K918" s="10">
        <v>90206</v>
      </c>
      <c r="L918" s="10">
        <v>0</v>
      </c>
      <c r="M918" s="10">
        <v>101895</v>
      </c>
      <c r="N918" s="10">
        <v>100620</v>
      </c>
      <c r="O918" s="10">
        <v>101300</v>
      </c>
      <c r="P918" s="10">
        <v>9993</v>
      </c>
      <c r="Q918" s="10">
        <v>1012919335</v>
      </c>
      <c r="R918" s="9">
        <v>0</v>
      </c>
      <c r="S918" s="9">
        <v>0.1</v>
      </c>
      <c r="T918" s="9">
        <v>0.42</v>
      </c>
      <c r="U918" s="9">
        <v>0.69</v>
      </c>
      <c r="V918" s="16">
        <v>1.37</v>
      </c>
      <c r="W918" s="16">
        <v>1E-4</v>
      </c>
      <c r="X918" s="16">
        <v>1E-4</v>
      </c>
      <c r="Y918" s="16">
        <v>1E-4</v>
      </c>
      <c r="Z918" s="9">
        <v>0</v>
      </c>
      <c r="AA918" s="10">
        <v>0</v>
      </c>
      <c r="AB918" s="10">
        <v>0</v>
      </c>
    </row>
    <row r="919" spans="1:28" x14ac:dyDescent="0.3">
      <c r="A919" s="11">
        <v>43185</v>
      </c>
      <c r="B919" s="10">
        <v>101025</v>
      </c>
      <c r="C919" s="10">
        <v>101030</v>
      </c>
      <c r="D919" s="10">
        <v>101020</v>
      </c>
      <c r="E919" s="10">
        <v>101025</v>
      </c>
      <c r="F919" s="10">
        <v>101025</v>
      </c>
      <c r="G919" s="10">
        <v>0</v>
      </c>
      <c r="H919" s="10">
        <v>2884</v>
      </c>
      <c r="I919" s="10">
        <v>291357860</v>
      </c>
      <c r="J919" s="10">
        <v>873000</v>
      </c>
      <c r="K919" s="10">
        <v>88195</v>
      </c>
      <c r="L919" s="10">
        <v>0</v>
      </c>
      <c r="M919" s="10">
        <v>101895</v>
      </c>
      <c r="N919" s="10">
        <v>100620</v>
      </c>
      <c r="O919" s="10">
        <v>101300</v>
      </c>
      <c r="P919" s="10">
        <v>9986</v>
      </c>
      <c r="Q919" s="10">
        <v>1012170532</v>
      </c>
      <c r="R919" s="9">
        <v>0.01</v>
      </c>
      <c r="S919" s="9">
        <v>0.11</v>
      </c>
      <c r="T919" s="9">
        <v>0.43</v>
      </c>
      <c r="U919" s="9">
        <v>0.7</v>
      </c>
      <c r="V919" s="16">
        <v>1.38</v>
      </c>
      <c r="W919" s="16">
        <v>1E-4</v>
      </c>
      <c r="X919" s="16">
        <v>1E-4</v>
      </c>
      <c r="Y919" s="16">
        <v>1E-4</v>
      </c>
      <c r="Z919" s="9">
        <v>0</v>
      </c>
      <c r="AA919" s="10">
        <v>0</v>
      </c>
      <c r="AB919" s="10">
        <v>0</v>
      </c>
    </row>
    <row r="920" spans="1:28" x14ac:dyDescent="0.3">
      <c r="A920" s="11">
        <v>43186</v>
      </c>
      <c r="B920" s="10">
        <v>101035</v>
      </c>
      <c r="C920" s="10">
        <v>101035</v>
      </c>
      <c r="D920" s="10">
        <v>101015</v>
      </c>
      <c r="E920" s="10">
        <v>101020</v>
      </c>
      <c r="F920" s="10">
        <v>101020</v>
      </c>
      <c r="G920" s="10">
        <v>0</v>
      </c>
      <c r="H920" s="10">
        <v>2839</v>
      </c>
      <c r="I920" s="10">
        <v>286805865</v>
      </c>
      <c r="J920" s="10">
        <v>858000</v>
      </c>
      <c r="K920" s="10">
        <v>86675</v>
      </c>
      <c r="L920" s="10">
        <v>0</v>
      </c>
      <c r="M920" s="10">
        <v>101895</v>
      </c>
      <c r="N920" s="10">
        <v>100620</v>
      </c>
      <c r="O920" s="10">
        <v>101301</v>
      </c>
      <c r="P920" s="10">
        <v>9976</v>
      </c>
      <c r="Q920" s="10">
        <v>1011213881</v>
      </c>
      <c r="R920" s="9">
        <v>0</v>
      </c>
      <c r="S920" s="9">
        <v>0.09</v>
      </c>
      <c r="T920" s="9">
        <v>0.4</v>
      </c>
      <c r="U920" s="9">
        <v>0.7</v>
      </c>
      <c r="V920" s="16">
        <v>1.36</v>
      </c>
      <c r="W920" s="16">
        <v>1E-4</v>
      </c>
      <c r="X920" s="16">
        <v>1E-4</v>
      </c>
      <c r="Y920" s="16">
        <v>1E-4</v>
      </c>
      <c r="Z920" s="9">
        <v>0</v>
      </c>
      <c r="AA920" s="10">
        <v>0</v>
      </c>
      <c r="AB920" s="10">
        <v>0</v>
      </c>
    </row>
    <row r="921" spans="1:28" x14ac:dyDescent="0.3">
      <c r="A921" s="11">
        <v>43187</v>
      </c>
      <c r="B921" s="10">
        <v>101035</v>
      </c>
      <c r="C921" s="10">
        <v>101040</v>
      </c>
      <c r="D921" s="10">
        <v>101035</v>
      </c>
      <c r="E921" s="10">
        <v>101035</v>
      </c>
      <c r="F921" s="10">
        <v>101035</v>
      </c>
      <c r="G921" s="10">
        <v>0</v>
      </c>
      <c r="H921" s="10">
        <v>2976</v>
      </c>
      <c r="I921" s="10">
        <v>300686055</v>
      </c>
      <c r="J921" s="10">
        <v>858000</v>
      </c>
      <c r="K921" s="10">
        <v>86688</v>
      </c>
      <c r="L921" s="10">
        <v>0</v>
      </c>
      <c r="M921" s="10">
        <v>101895</v>
      </c>
      <c r="N921" s="10">
        <v>100620</v>
      </c>
      <c r="O921" s="10">
        <v>101301</v>
      </c>
      <c r="P921" s="10">
        <v>9962</v>
      </c>
      <c r="Q921" s="10">
        <v>1009808595</v>
      </c>
      <c r="R921" s="9">
        <v>0.01</v>
      </c>
      <c r="S921" s="9">
        <v>0.1</v>
      </c>
      <c r="T921" s="9">
        <v>0.41</v>
      </c>
      <c r="U921" s="9">
        <v>0.69</v>
      </c>
      <c r="V921" s="16">
        <v>1.38</v>
      </c>
      <c r="W921" s="16">
        <v>1E-4</v>
      </c>
      <c r="X921" s="16">
        <v>1E-4</v>
      </c>
      <c r="Y921" s="16">
        <v>1E-4</v>
      </c>
      <c r="Z921" s="9">
        <v>0</v>
      </c>
      <c r="AA921" s="10">
        <v>0</v>
      </c>
      <c r="AB921" s="10">
        <v>0</v>
      </c>
    </row>
    <row r="922" spans="1:28" x14ac:dyDescent="0.3">
      <c r="A922" s="11">
        <v>43188</v>
      </c>
      <c r="B922" s="10">
        <v>101050</v>
      </c>
      <c r="C922" s="10">
        <v>101055</v>
      </c>
      <c r="D922" s="10">
        <v>101045</v>
      </c>
      <c r="E922" s="10">
        <v>101050</v>
      </c>
      <c r="F922" s="10">
        <v>101050</v>
      </c>
      <c r="G922" s="10">
        <v>0</v>
      </c>
      <c r="H922" s="10">
        <v>6107</v>
      </c>
      <c r="I922" s="10">
        <v>617099190</v>
      </c>
      <c r="J922" s="10">
        <v>860000</v>
      </c>
      <c r="K922" s="10">
        <v>86903</v>
      </c>
      <c r="L922" s="10">
        <v>0</v>
      </c>
      <c r="M922" s="10">
        <v>101895</v>
      </c>
      <c r="N922" s="10">
        <v>100620</v>
      </c>
      <c r="O922" s="10">
        <v>101301</v>
      </c>
      <c r="P922" s="10">
        <v>9907</v>
      </c>
      <c r="Q922" s="10">
        <v>1004240450</v>
      </c>
      <c r="R922" s="9">
        <v>0.01</v>
      </c>
      <c r="S922" s="9">
        <v>0.12</v>
      </c>
      <c r="T922" s="9">
        <v>0.42</v>
      </c>
      <c r="U922" s="9">
        <v>0.69</v>
      </c>
      <c r="V922" s="16">
        <v>1.38</v>
      </c>
      <c r="W922" s="16">
        <v>1E-4</v>
      </c>
      <c r="X922" s="16">
        <v>1E-4</v>
      </c>
      <c r="Y922" s="16">
        <v>1E-4</v>
      </c>
      <c r="Z922" s="9">
        <v>0</v>
      </c>
      <c r="AA922" s="10">
        <v>0</v>
      </c>
      <c r="AB922" s="10">
        <v>0</v>
      </c>
    </row>
    <row r="923" spans="1:28" x14ac:dyDescent="0.3">
      <c r="A923" s="11">
        <v>43189</v>
      </c>
      <c r="B923" s="10">
        <v>101055</v>
      </c>
      <c r="C923" s="10">
        <v>101055</v>
      </c>
      <c r="D923" s="10">
        <v>101050</v>
      </c>
      <c r="E923" s="10">
        <v>101055</v>
      </c>
      <c r="F923" s="10">
        <v>101055</v>
      </c>
      <c r="G923" s="10">
        <v>0</v>
      </c>
      <c r="H923" s="10">
        <v>3659</v>
      </c>
      <c r="I923" s="10">
        <v>369754405</v>
      </c>
      <c r="J923" s="10">
        <v>871000</v>
      </c>
      <c r="K923" s="10">
        <v>88019</v>
      </c>
      <c r="L923" s="10">
        <v>0</v>
      </c>
      <c r="M923" s="10">
        <v>101895</v>
      </c>
      <c r="N923" s="10">
        <v>100620</v>
      </c>
      <c r="O923" s="10">
        <v>101302</v>
      </c>
      <c r="P923" s="10">
        <v>9874</v>
      </c>
      <c r="Q923" s="10">
        <v>1000918394</v>
      </c>
      <c r="R923" s="9">
        <v>0</v>
      </c>
      <c r="S923" s="9">
        <v>0.12</v>
      </c>
      <c r="T923" s="9">
        <v>0.43</v>
      </c>
      <c r="U923" s="9">
        <v>0.69</v>
      </c>
      <c r="V923" s="16">
        <v>1.38</v>
      </c>
      <c r="W923" s="16">
        <v>1E-4</v>
      </c>
      <c r="X923" s="16">
        <v>1E-4</v>
      </c>
      <c r="Y923" s="16">
        <v>1E-4</v>
      </c>
      <c r="Z923" s="9">
        <v>0</v>
      </c>
      <c r="AA923" s="10">
        <v>0</v>
      </c>
      <c r="AB923" s="10">
        <v>0</v>
      </c>
    </row>
    <row r="924" spans="1:28" x14ac:dyDescent="0.3">
      <c r="A924" s="11">
        <v>43192</v>
      </c>
      <c r="B924" s="10">
        <v>101030</v>
      </c>
      <c r="C924" s="10">
        <v>101060</v>
      </c>
      <c r="D924" s="10">
        <v>101030</v>
      </c>
      <c r="E924" s="10">
        <v>101055</v>
      </c>
      <c r="F924" s="10">
        <v>101055</v>
      </c>
      <c r="G924" s="10">
        <v>0</v>
      </c>
      <c r="H924" s="10">
        <v>7895</v>
      </c>
      <c r="I924" s="10">
        <v>797840810</v>
      </c>
      <c r="J924" s="10">
        <v>871000</v>
      </c>
      <c r="K924" s="10">
        <v>88019</v>
      </c>
      <c r="L924" s="10">
        <v>0</v>
      </c>
      <c r="M924" s="10">
        <v>101895</v>
      </c>
      <c r="N924" s="10">
        <v>100620</v>
      </c>
      <c r="O924" s="10">
        <v>101302</v>
      </c>
      <c r="P924" s="10">
        <v>9876</v>
      </c>
      <c r="Q924" s="10">
        <v>1001063832</v>
      </c>
      <c r="R924" s="9">
        <v>0</v>
      </c>
      <c r="S924" s="9">
        <v>0.12</v>
      </c>
      <c r="T924" s="9">
        <v>0.4</v>
      </c>
      <c r="U924" s="9">
        <v>0.69</v>
      </c>
      <c r="V924" s="16">
        <v>1.37</v>
      </c>
      <c r="W924" s="16">
        <v>1E-4</v>
      </c>
      <c r="X924" s="16">
        <v>1E-4</v>
      </c>
      <c r="Y924" s="16">
        <v>1E-4</v>
      </c>
      <c r="Z924" s="9">
        <v>0</v>
      </c>
      <c r="AA924" s="10">
        <v>0</v>
      </c>
      <c r="AB924" s="10">
        <v>0</v>
      </c>
    </row>
    <row r="925" spans="1:28" x14ac:dyDescent="0.3">
      <c r="A925" s="11">
        <v>43193</v>
      </c>
      <c r="B925" s="10">
        <v>101035</v>
      </c>
      <c r="C925" s="10">
        <v>101070</v>
      </c>
      <c r="D925" s="10">
        <v>101035</v>
      </c>
      <c r="E925" s="10">
        <v>101065</v>
      </c>
      <c r="F925" s="10">
        <v>101065</v>
      </c>
      <c r="G925" s="10">
        <v>0</v>
      </c>
      <c r="H925" s="10">
        <v>1748</v>
      </c>
      <c r="I925" s="10">
        <v>176653520</v>
      </c>
      <c r="J925" s="10">
        <v>871000</v>
      </c>
      <c r="K925" s="10">
        <v>88028</v>
      </c>
      <c r="L925" s="10">
        <v>0</v>
      </c>
      <c r="M925" s="10">
        <v>101895</v>
      </c>
      <c r="N925" s="10">
        <v>100620</v>
      </c>
      <c r="O925" s="10">
        <v>101302</v>
      </c>
      <c r="P925" s="10">
        <v>9844</v>
      </c>
      <c r="Q925" s="10">
        <v>997863293</v>
      </c>
      <c r="R925" s="9">
        <v>0.01</v>
      </c>
      <c r="S925" s="9">
        <v>0.13</v>
      </c>
      <c r="T925" s="9">
        <v>0.41</v>
      </c>
      <c r="U925" s="9">
        <v>0.7</v>
      </c>
      <c r="V925" s="16">
        <v>1.37</v>
      </c>
      <c r="W925" s="16">
        <v>1E-4</v>
      </c>
      <c r="X925" s="16">
        <v>1E-4</v>
      </c>
      <c r="Y925" s="16">
        <v>1E-4</v>
      </c>
      <c r="Z925" s="9">
        <v>0</v>
      </c>
      <c r="AA925" s="10">
        <v>0</v>
      </c>
      <c r="AB925" s="10">
        <v>0</v>
      </c>
    </row>
    <row r="926" spans="1:28" x14ac:dyDescent="0.3">
      <c r="A926" s="11">
        <v>43194</v>
      </c>
      <c r="B926" s="10">
        <v>101075</v>
      </c>
      <c r="C926" s="10">
        <v>101080</v>
      </c>
      <c r="D926" s="10">
        <v>101075</v>
      </c>
      <c r="E926" s="10">
        <v>101075</v>
      </c>
      <c r="F926" s="10">
        <v>101075</v>
      </c>
      <c r="G926" s="10">
        <v>0</v>
      </c>
      <c r="H926" s="10">
        <v>2475</v>
      </c>
      <c r="I926" s="10">
        <v>250162555</v>
      </c>
      <c r="J926" s="10">
        <v>971000</v>
      </c>
      <c r="K926" s="10">
        <v>98144</v>
      </c>
      <c r="L926" s="10">
        <v>0</v>
      </c>
      <c r="M926" s="10">
        <v>101895</v>
      </c>
      <c r="N926" s="10">
        <v>100620</v>
      </c>
      <c r="O926" s="10">
        <v>101303</v>
      </c>
      <c r="P926" s="10">
        <v>9825</v>
      </c>
      <c r="Q926" s="10">
        <v>995892229</v>
      </c>
      <c r="R926" s="9">
        <v>0.01</v>
      </c>
      <c r="S926" s="9">
        <v>0.14000000000000001</v>
      </c>
      <c r="T926" s="9">
        <v>0.4</v>
      </c>
      <c r="U926" s="9">
        <v>0.71</v>
      </c>
      <c r="V926" s="16">
        <v>1.38</v>
      </c>
      <c r="W926" s="16">
        <v>1E-4</v>
      </c>
      <c r="X926" s="16">
        <v>1E-4</v>
      </c>
      <c r="Y926" s="16">
        <v>1E-4</v>
      </c>
      <c r="Z926" s="9">
        <v>0</v>
      </c>
      <c r="AA926" s="10">
        <v>0</v>
      </c>
      <c r="AB926" s="10">
        <v>0</v>
      </c>
    </row>
    <row r="927" spans="1:28" x14ac:dyDescent="0.3">
      <c r="A927" s="11">
        <v>43195</v>
      </c>
      <c r="B927" s="10">
        <v>101080</v>
      </c>
      <c r="C927" s="10">
        <v>101100</v>
      </c>
      <c r="D927" s="10">
        <v>101080</v>
      </c>
      <c r="E927" s="10">
        <v>101095</v>
      </c>
      <c r="F927" s="10">
        <v>101095</v>
      </c>
      <c r="G927" s="10">
        <v>0</v>
      </c>
      <c r="H927" s="10">
        <v>4006</v>
      </c>
      <c r="I927" s="10">
        <v>404991360</v>
      </c>
      <c r="J927" s="10">
        <v>971000</v>
      </c>
      <c r="K927" s="10">
        <v>98163</v>
      </c>
      <c r="L927" s="10">
        <v>0</v>
      </c>
      <c r="M927" s="10">
        <v>101895</v>
      </c>
      <c r="N927" s="10">
        <v>100620</v>
      </c>
      <c r="O927" s="10">
        <v>101303</v>
      </c>
      <c r="P927" s="10">
        <v>9814</v>
      </c>
      <c r="Q927" s="10">
        <v>994802966</v>
      </c>
      <c r="R927" s="9">
        <v>0.02</v>
      </c>
      <c r="S927" s="9">
        <v>0.15</v>
      </c>
      <c r="T927" s="9">
        <v>0.41</v>
      </c>
      <c r="U927" s="9">
        <v>0.73</v>
      </c>
      <c r="V927" s="16">
        <v>1.39</v>
      </c>
      <c r="W927" s="16">
        <v>1E-4</v>
      </c>
      <c r="X927" s="16">
        <v>1E-4</v>
      </c>
      <c r="Y927" s="16">
        <v>1E-4</v>
      </c>
      <c r="Z927" s="9">
        <v>0</v>
      </c>
      <c r="AA927" s="10">
        <v>0</v>
      </c>
      <c r="AB927" s="10">
        <v>0</v>
      </c>
    </row>
    <row r="928" spans="1:28" x14ac:dyDescent="0.3">
      <c r="A928" s="11">
        <v>43196</v>
      </c>
      <c r="B928" s="10">
        <v>101110</v>
      </c>
      <c r="C928" s="10">
        <v>101110</v>
      </c>
      <c r="D928" s="10">
        <v>101105</v>
      </c>
      <c r="E928" s="10">
        <v>101105</v>
      </c>
      <c r="F928" s="10">
        <v>101105</v>
      </c>
      <c r="G928" s="10">
        <v>0</v>
      </c>
      <c r="H928" s="10">
        <v>657</v>
      </c>
      <c r="I928" s="10">
        <v>66428370</v>
      </c>
      <c r="J928" s="10">
        <v>971000</v>
      </c>
      <c r="K928" s="10">
        <v>98173</v>
      </c>
      <c r="L928" s="10">
        <v>0</v>
      </c>
      <c r="M928" s="10">
        <v>101895</v>
      </c>
      <c r="N928" s="10">
        <v>100620</v>
      </c>
      <c r="O928" s="10">
        <v>101303</v>
      </c>
      <c r="P928" s="10">
        <v>9773</v>
      </c>
      <c r="Q928" s="10">
        <v>990716614</v>
      </c>
      <c r="R928" s="9">
        <v>0.01</v>
      </c>
      <c r="S928" s="9">
        <v>0.16</v>
      </c>
      <c r="T928" s="9">
        <v>0.42</v>
      </c>
      <c r="U928" s="9">
        <v>0.74</v>
      </c>
      <c r="V928" s="16">
        <v>1.39</v>
      </c>
      <c r="W928" s="16">
        <v>1E-4</v>
      </c>
      <c r="X928" s="16">
        <v>1E-4</v>
      </c>
      <c r="Y928" s="16">
        <v>1E-4</v>
      </c>
      <c r="Z928" s="9">
        <v>0</v>
      </c>
      <c r="AA928" s="10">
        <v>0</v>
      </c>
      <c r="AB928" s="10">
        <v>0</v>
      </c>
    </row>
    <row r="929" spans="1:28" x14ac:dyDescent="0.3">
      <c r="A929" s="11">
        <v>43199</v>
      </c>
      <c r="B929" s="10">
        <v>101110</v>
      </c>
      <c r="C929" s="10">
        <v>101120</v>
      </c>
      <c r="D929" s="10">
        <v>101110</v>
      </c>
      <c r="E929" s="10">
        <v>101115</v>
      </c>
      <c r="F929" s="10">
        <v>101115</v>
      </c>
      <c r="G929" s="10">
        <v>0</v>
      </c>
      <c r="H929" s="10">
        <v>14225</v>
      </c>
      <c r="I929" s="10">
        <v>1438386540</v>
      </c>
      <c r="J929" s="10">
        <v>969000</v>
      </c>
      <c r="K929" s="10">
        <v>97980</v>
      </c>
      <c r="L929" s="10">
        <v>0</v>
      </c>
      <c r="M929" s="10">
        <v>101895</v>
      </c>
      <c r="N929" s="10">
        <v>100620</v>
      </c>
      <c r="O929" s="10">
        <v>101304</v>
      </c>
      <c r="P929" s="10">
        <v>9794</v>
      </c>
      <c r="Q929" s="10">
        <v>992821409</v>
      </c>
      <c r="R929" s="9">
        <v>0.01</v>
      </c>
      <c r="S929" s="9">
        <v>0.16</v>
      </c>
      <c r="T929" s="9">
        <v>0.41</v>
      </c>
      <c r="U929" s="9">
        <v>0.75</v>
      </c>
      <c r="V929" s="16">
        <v>1.39</v>
      </c>
      <c r="W929" s="16">
        <v>1E-4</v>
      </c>
      <c r="X929" s="16">
        <v>1E-4</v>
      </c>
      <c r="Y929" s="16">
        <v>1E-4</v>
      </c>
      <c r="Z929" s="9">
        <v>0</v>
      </c>
      <c r="AA929" s="10">
        <v>0</v>
      </c>
      <c r="AB929" s="10">
        <v>0</v>
      </c>
    </row>
    <row r="930" spans="1:28" x14ac:dyDescent="0.3">
      <c r="A930" s="11">
        <v>43200</v>
      </c>
      <c r="B930" s="10">
        <v>101120</v>
      </c>
      <c r="C930" s="10">
        <v>101120</v>
      </c>
      <c r="D930" s="10">
        <v>101115</v>
      </c>
      <c r="E930" s="10">
        <v>101120</v>
      </c>
      <c r="F930" s="10">
        <v>101120</v>
      </c>
      <c r="G930" s="10">
        <v>0</v>
      </c>
      <c r="H930" s="10">
        <v>1878</v>
      </c>
      <c r="I930" s="10">
        <v>189901500</v>
      </c>
      <c r="J930" s="10">
        <v>969000</v>
      </c>
      <c r="K930" s="10">
        <v>97985</v>
      </c>
      <c r="L930" s="10">
        <v>0</v>
      </c>
      <c r="M930" s="10">
        <v>101895</v>
      </c>
      <c r="N930" s="10">
        <v>100620</v>
      </c>
      <c r="O930" s="10">
        <v>101304</v>
      </c>
      <c r="P930" s="10">
        <v>9782</v>
      </c>
      <c r="Q930" s="10">
        <v>991643686</v>
      </c>
      <c r="R930" s="9">
        <v>0</v>
      </c>
      <c r="S930" s="9">
        <v>0.16</v>
      </c>
      <c r="T930" s="9">
        <v>0.42</v>
      </c>
      <c r="U930" s="9">
        <v>0.76</v>
      </c>
      <c r="V930" s="16">
        <v>1.39</v>
      </c>
      <c r="W930" s="16">
        <v>1E-4</v>
      </c>
      <c r="X930" s="16">
        <v>1E-4</v>
      </c>
      <c r="Y930" s="16">
        <v>1E-4</v>
      </c>
      <c r="Z930" s="9">
        <v>0</v>
      </c>
      <c r="AA930" s="10">
        <v>0</v>
      </c>
      <c r="AB930" s="10">
        <v>0</v>
      </c>
    </row>
    <row r="931" spans="1:28" x14ac:dyDescent="0.3">
      <c r="A931" s="11">
        <v>43201</v>
      </c>
      <c r="B931" s="10">
        <v>101120</v>
      </c>
      <c r="C931" s="10">
        <v>101125</v>
      </c>
      <c r="D931" s="10">
        <v>101120</v>
      </c>
      <c r="E931" s="10">
        <v>101125</v>
      </c>
      <c r="F931" s="10">
        <v>101125</v>
      </c>
      <c r="G931" s="10">
        <v>0</v>
      </c>
      <c r="H931" s="10">
        <v>2597</v>
      </c>
      <c r="I931" s="10">
        <v>262619430</v>
      </c>
      <c r="J931" s="10">
        <v>969000</v>
      </c>
      <c r="K931" s="10">
        <v>97990</v>
      </c>
      <c r="L931" s="10">
        <v>0</v>
      </c>
      <c r="M931" s="10">
        <v>101895</v>
      </c>
      <c r="N931" s="10">
        <v>100620</v>
      </c>
      <c r="O931" s="10">
        <v>101305</v>
      </c>
      <c r="P931" s="10">
        <v>9770</v>
      </c>
      <c r="Q931" s="10">
        <v>990396226</v>
      </c>
      <c r="R931" s="9">
        <v>0</v>
      </c>
      <c r="S931" s="9">
        <v>0.17</v>
      </c>
      <c r="T931" s="9">
        <v>0.4</v>
      </c>
      <c r="U931" s="9">
        <v>0.76</v>
      </c>
      <c r="V931" s="16">
        <v>1.39</v>
      </c>
      <c r="W931" s="16">
        <v>1E-4</v>
      </c>
      <c r="X931" s="16">
        <v>1E-4</v>
      </c>
      <c r="Y931" s="16">
        <v>1E-4</v>
      </c>
      <c r="Z931" s="9">
        <v>0</v>
      </c>
      <c r="AA931" s="10">
        <v>0</v>
      </c>
      <c r="AB931" s="10">
        <v>0</v>
      </c>
    </row>
    <row r="932" spans="1:28" x14ac:dyDescent="0.3">
      <c r="A932" s="11">
        <v>43202</v>
      </c>
      <c r="B932" s="10">
        <v>101135</v>
      </c>
      <c r="C932" s="10">
        <v>101140</v>
      </c>
      <c r="D932" s="10">
        <v>101135</v>
      </c>
      <c r="E932" s="10">
        <v>101140</v>
      </c>
      <c r="F932" s="10">
        <v>101140</v>
      </c>
      <c r="G932" s="10">
        <v>0</v>
      </c>
      <c r="H932" s="10">
        <v>5900</v>
      </c>
      <c r="I932" s="10">
        <v>596708330</v>
      </c>
      <c r="J932" s="10">
        <v>974000</v>
      </c>
      <c r="K932" s="10">
        <v>98510</v>
      </c>
      <c r="L932" s="10">
        <v>0</v>
      </c>
      <c r="M932" s="10">
        <v>101895</v>
      </c>
      <c r="N932" s="10">
        <v>100620</v>
      </c>
      <c r="O932" s="10">
        <v>101305</v>
      </c>
      <c r="P932" s="10">
        <v>9770</v>
      </c>
      <c r="Q932" s="10">
        <v>990361339</v>
      </c>
      <c r="R932" s="9">
        <v>0.01</v>
      </c>
      <c r="S932" s="9">
        <v>0.18</v>
      </c>
      <c r="T932" s="9">
        <v>0.41</v>
      </c>
      <c r="U932" s="9">
        <v>0.77</v>
      </c>
      <c r="V932" s="16">
        <v>1.41</v>
      </c>
      <c r="W932" s="16">
        <v>1E-4</v>
      </c>
      <c r="X932" s="16">
        <v>1E-4</v>
      </c>
      <c r="Y932" s="16">
        <v>1E-4</v>
      </c>
      <c r="Z932" s="9">
        <v>0</v>
      </c>
      <c r="AA932" s="10">
        <v>0</v>
      </c>
      <c r="AB932" s="10">
        <v>0</v>
      </c>
    </row>
    <row r="933" spans="1:28" x14ac:dyDescent="0.3">
      <c r="A933" s="11">
        <v>43203</v>
      </c>
      <c r="B933" s="10">
        <v>101140</v>
      </c>
      <c r="C933" s="10">
        <v>101150</v>
      </c>
      <c r="D933" s="10">
        <v>101140</v>
      </c>
      <c r="E933" s="10">
        <v>101140</v>
      </c>
      <c r="F933" s="10">
        <v>101140</v>
      </c>
      <c r="G933" s="10">
        <v>0</v>
      </c>
      <c r="H933" s="10">
        <v>14163</v>
      </c>
      <c r="I933" s="10">
        <v>1432484120</v>
      </c>
      <c r="J933" s="10">
        <v>974000</v>
      </c>
      <c r="K933" s="10">
        <v>98510</v>
      </c>
      <c r="L933" s="10">
        <v>0</v>
      </c>
      <c r="M933" s="10">
        <v>101895</v>
      </c>
      <c r="N933" s="10">
        <v>100620</v>
      </c>
      <c r="O933" s="10">
        <v>101306</v>
      </c>
      <c r="P933" s="10">
        <v>9805</v>
      </c>
      <c r="Q933" s="10">
        <v>993922001</v>
      </c>
      <c r="R933" s="9">
        <v>0</v>
      </c>
      <c r="S933" s="9">
        <v>0.17</v>
      </c>
      <c r="T933" s="9">
        <v>0.41</v>
      </c>
      <c r="U933" s="9">
        <v>0.77</v>
      </c>
      <c r="V933" s="16">
        <v>1.39</v>
      </c>
      <c r="W933" s="16">
        <v>1E-4</v>
      </c>
      <c r="X933" s="16">
        <v>1E-4</v>
      </c>
      <c r="Y933" s="16">
        <v>1E-4</v>
      </c>
      <c r="Z933" s="9">
        <v>0</v>
      </c>
      <c r="AA933" s="10">
        <v>0</v>
      </c>
      <c r="AB933" s="10">
        <v>0</v>
      </c>
    </row>
    <row r="934" spans="1:28" x14ac:dyDescent="0.3">
      <c r="A934" s="11">
        <v>43206</v>
      </c>
      <c r="B934" s="10">
        <v>101150</v>
      </c>
      <c r="C934" s="10">
        <v>101155</v>
      </c>
      <c r="D934" s="10">
        <v>101145</v>
      </c>
      <c r="E934" s="10">
        <v>101150</v>
      </c>
      <c r="F934" s="10">
        <v>101150</v>
      </c>
      <c r="G934" s="10">
        <v>0</v>
      </c>
      <c r="H934" s="10">
        <v>28721</v>
      </c>
      <c r="I934" s="10">
        <v>2905173175</v>
      </c>
      <c r="J934" s="10">
        <v>979000</v>
      </c>
      <c r="K934" s="10">
        <v>99026</v>
      </c>
      <c r="L934" s="10">
        <v>0</v>
      </c>
      <c r="M934" s="10">
        <v>101895</v>
      </c>
      <c r="N934" s="10">
        <v>100620</v>
      </c>
      <c r="O934" s="10">
        <v>101306</v>
      </c>
      <c r="P934" s="10">
        <v>9915</v>
      </c>
      <c r="Q934" s="10">
        <v>1005017527</v>
      </c>
      <c r="R934" s="9">
        <v>0.01</v>
      </c>
      <c r="S934" s="9">
        <v>0.16</v>
      </c>
      <c r="T934" s="9">
        <v>0.42</v>
      </c>
      <c r="U934" s="9">
        <v>0.77</v>
      </c>
      <c r="V934" s="16">
        <v>1.4</v>
      </c>
      <c r="W934" s="16">
        <v>1E-4</v>
      </c>
      <c r="X934" s="16">
        <v>1E-4</v>
      </c>
      <c r="Y934" s="16">
        <v>1E-4</v>
      </c>
      <c r="Z934" s="9">
        <v>0</v>
      </c>
      <c r="AA934" s="10">
        <v>0</v>
      </c>
      <c r="AB934" s="10">
        <v>0</v>
      </c>
    </row>
    <row r="935" spans="1:28" x14ac:dyDescent="0.3">
      <c r="A935" s="11">
        <v>43207</v>
      </c>
      <c r="B935" s="10">
        <v>101170</v>
      </c>
      <c r="C935" s="10">
        <v>101170</v>
      </c>
      <c r="D935" s="10">
        <v>101155</v>
      </c>
      <c r="E935" s="10">
        <v>101155</v>
      </c>
      <c r="F935" s="10">
        <v>101155</v>
      </c>
      <c r="G935" s="10">
        <v>0</v>
      </c>
      <c r="H935" s="10">
        <v>2860</v>
      </c>
      <c r="I935" s="10">
        <v>289307910</v>
      </c>
      <c r="J935" s="10">
        <v>959000</v>
      </c>
      <c r="K935" s="10">
        <v>97008</v>
      </c>
      <c r="L935" s="10">
        <v>0</v>
      </c>
      <c r="M935" s="10">
        <v>101895</v>
      </c>
      <c r="N935" s="10">
        <v>100620</v>
      </c>
      <c r="O935" s="10">
        <v>101306</v>
      </c>
      <c r="P935" s="10">
        <v>9879</v>
      </c>
      <c r="Q935" s="10">
        <v>1001389965</v>
      </c>
      <c r="R935" s="9">
        <v>0</v>
      </c>
      <c r="S935" s="9">
        <v>0.16</v>
      </c>
      <c r="T935" s="9">
        <v>0.42</v>
      </c>
      <c r="U935" s="9">
        <v>0.78</v>
      </c>
      <c r="V935" s="16">
        <v>1.4</v>
      </c>
      <c r="W935" s="16">
        <v>1E-4</v>
      </c>
      <c r="X935" s="16">
        <v>1E-4</v>
      </c>
      <c r="Y935" s="16">
        <v>1E-4</v>
      </c>
      <c r="Z935" s="9">
        <v>0</v>
      </c>
      <c r="AA935" s="10">
        <v>0</v>
      </c>
      <c r="AB935" s="10">
        <v>0</v>
      </c>
    </row>
    <row r="936" spans="1:28" x14ac:dyDescent="0.3">
      <c r="A936" s="11">
        <v>43208</v>
      </c>
      <c r="B936" s="10">
        <v>101160</v>
      </c>
      <c r="C936" s="10">
        <v>101165</v>
      </c>
      <c r="D936" s="10">
        <v>101155</v>
      </c>
      <c r="E936" s="10">
        <v>101155</v>
      </c>
      <c r="F936" s="10">
        <v>101155</v>
      </c>
      <c r="G936" s="10">
        <v>0</v>
      </c>
      <c r="H936" s="10">
        <v>3460</v>
      </c>
      <c r="I936" s="10">
        <v>350015555</v>
      </c>
      <c r="J936" s="10">
        <v>939000</v>
      </c>
      <c r="K936" s="10">
        <v>94985</v>
      </c>
      <c r="L936" s="10">
        <v>0</v>
      </c>
      <c r="M936" s="10">
        <v>101895</v>
      </c>
      <c r="N936" s="10">
        <v>100620</v>
      </c>
      <c r="O936" s="10">
        <v>101307</v>
      </c>
      <c r="P936" s="10">
        <v>9866</v>
      </c>
      <c r="Q936" s="10">
        <v>1000077654</v>
      </c>
      <c r="R936" s="9">
        <v>0</v>
      </c>
      <c r="S936" s="9">
        <v>0.16</v>
      </c>
      <c r="T936" s="9">
        <v>0.4</v>
      </c>
      <c r="U936" s="9">
        <v>0.78</v>
      </c>
      <c r="V936" s="16">
        <v>1.41</v>
      </c>
      <c r="W936" s="16">
        <v>1E-4</v>
      </c>
      <c r="X936" s="16">
        <v>1E-4</v>
      </c>
      <c r="Y936" s="16">
        <v>1E-4</v>
      </c>
      <c r="Z936" s="9">
        <v>0</v>
      </c>
      <c r="AA936" s="10">
        <v>0</v>
      </c>
      <c r="AB936" s="10">
        <v>0</v>
      </c>
    </row>
    <row r="937" spans="1:28" x14ac:dyDescent="0.3">
      <c r="A937" s="11">
        <v>43209</v>
      </c>
      <c r="B937" s="10">
        <v>101170</v>
      </c>
      <c r="C937" s="10">
        <v>101180</v>
      </c>
      <c r="D937" s="10">
        <v>101170</v>
      </c>
      <c r="E937" s="10">
        <v>101175</v>
      </c>
      <c r="F937" s="10">
        <v>101175</v>
      </c>
      <c r="G937" s="10">
        <v>0</v>
      </c>
      <c r="H937" s="10">
        <v>5949</v>
      </c>
      <c r="I937" s="10">
        <v>601876290</v>
      </c>
      <c r="J937" s="10">
        <v>939000</v>
      </c>
      <c r="K937" s="10">
        <v>95003</v>
      </c>
      <c r="L937" s="10">
        <v>0</v>
      </c>
      <c r="M937" s="10">
        <v>101895</v>
      </c>
      <c r="N937" s="10">
        <v>100620</v>
      </c>
      <c r="O937" s="10">
        <v>101307</v>
      </c>
      <c r="P937" s="10">
        <v>9871</v>
      </c>
      <c r="Q937" s="10">
        <v>1000640377</v>
      </c>
      <c r="R937" s="9">
        <v>0.02</v>
      </c>
      <c r="S937" s="9">
        <v>0.19</v>
      </c>
      <c r="T937" s="9">
        <v>0.41</v>
      </c>
      <c r="U937" s="9">
        <v>0.81</v>
      </c>
      <c r="V937" s="16">
        <v>1.41</v>
      </c>
      <c r="W937" s="16">
        <v>1E-4</v>
      </c>
      <c r="X937" s="16">
        <v>1E-4</v>
      </c>
      <c r="Y937" s="16">
        <v>1E-4</v>
      </c>
      <c r="Z937" s="9">
        <v>0</v>
      </c>
      <c r="AA937" s="10">
        <v>0</v>
      </c>
      <c r="AB937" s="10">
        <v>0</v>
      </c>
    </row>
    <row r="938" spans="1:28" x14ac:dyDescent="0.3">
      <c r="A938" s="11">
        <v>43210</v>
      </c>
      <c r="B938" s="10">
        <v>101180</v>
      </c>
      <c r="C938" s="10">
        <v>101185</v>
      </c>
      <c r="D938" s="10">
        <v>101180</v>
      </c>
      <c r="E938" s="10">
        <v>101185</v>
      </c>
      <c r="F938" s="10">
        <v>101185</v>
      </c>
      <c r="G938" s="10">
        <v>0</v>
      </c>
      <c r="H938" s="10">
        <v>5790</v>
      </c>
      <c r="I938" s="10">
        <v>586871345</v>
      </c>
      <c r="J938" s="10">
        <v>931000</v>
      </c>
      <c r="K938" s="10">
        <v>94203</v>
      </c>
      <c r="L938" s="10">
        <v>0</v>
      </c>
      <c r="M938" s="10">
        <v>101895</v>
      </c>
      <c r="N938" s="10">
        <v>100620</v>
      </c>
      <c r="O938" s="10">
        <v>101308</v>
      </c>
      <c r="P938" s="10">
        <v>9871</v>
      </c>
      <c r="Q938" s="10">
        <v>1000667089</v>
      </c>
      <c r="R938" s="9">
        <v>0.01</v>
      </c>
      <c r="S938" s="9">
        <v>0.19</v>
      </c>
      <c r="T938" s="9">
        <v>0.42</v>
      </c>
      <c r="U938" s="9">
        <v>0.86</v>
      </c>
      <c r="V938" s="16">
        <v>1.42</v>
      </c>
      <c r="W938" s="16">
        <v>1E-4</v>
      </c>
      <c r="X938" s="16">
        <v>1E-4</v>
      </c>
      <c r="Y938" s="16">
        <v>1E-4</v>
      </c>
      <c r="Z938" s="9">
        <v>0</v>
      </c>
      <c r="AA938" s="10">
        <v>0</v>
      </c>
      <c r="AB938" s="10">
        <v>0</v>
      </c>
    </row>
    <row r="939" spans="1:28" x14ac:dyDescent="0.3">
      <c r="A939" s="11">
        <v>43213</v>
      </c>
      <c r="B939" s="10">
        <v>101180</v>
      </c>
      <c r="C939" s="10">
        <v>101185</v>
      </c>
      <c r="D939" s="10">
        <v>101175</v>
      </c>
      <c r="E939" s="10">
        <v>101180</v>
      </c>
      <c r="F939" s="10">
        <v>101180</v>
      </c>
      <c r="G939" s="10">
        <v>0</v>
      </c>
      <c r="H939" s="10">
        <v>6145</v>
      </c>
      <c r="I939" s="10">
        <v>621760470</v>
      </c>
      <c r="J939" s="10">
        <v>937000</v>
      </c>
      <c r="K939" s="10">
        <v>94806</v>
      </c>
      <c r="L939" s="10">
        <v>0</v>
      </c>
      <c r="M939" s="10">
        <v>101895</v>
      </c>
      <c r="N939" s="10">
        <v>100620</v>
      </c>
      <c r="O939" s="10">
        <v>101308</v>
      </c>
      <c r="P939" s="10">
        <v>9872</v>
      </c>
      <c r="Q939" s="10">
        <v>1000732069</v>
      </c>
      <c r="R939" s="9">
        <v>0</v>
      </c>
      <c r="S939" s="9">
        <v>0.16</v>
      </c>
      <c r="T939" s="9">
        <v>0.41</v>
      </c>
      <c r="U939" s="9">
        <v>0.84</v>
      </c>
      <c r="V939" s="16">
        <v>1.42</v>
      </c>
      <c r="W939" s="16">
        <v>1E-4</v>
      </c>
      <c r="X939" s="16">
        <v>1E-4</v>
      </c>
      <c r="Y939" s="16">
        <v>1E-4</v>
      </c>
      <c r="Z939" s="9">
        <v>0</v>
      </c>
      <c r="AA939" s="10">
        <v>0</v>
      </c>
      <c r="AB939" s="10">
        <v>0</v>
      </c>
    </row>
    <row r="940" spans="1:28" x14ac:dyDescent="0.3">
      <c r="A940" s="11">
        <v>43214</v>
      </c>
      <c r="B940" s="10">
        <v>101170</v>
      </c>
      <c r="C940" s="10">
        <v>101190</v>
      </c>
      <c r="D940" s="10">
        <v>101170</v>
      </c>
      <c r="E940" s="10">
        <v>101185</v>
      </c>
      <c r="F940" s="10">
        <v>101185</v>
      </c>
      <c r="G940" s="10">
        <v>0</v>
      </c>
      <c r="H940" s="10">
        <v>1969</v>
      </c>
      <c r="I940" s="10">
        <v>199233490</v>
      </c>
      <c r="J940" s="10">
        <v>942000</v>
      </c>
      <c r="K940" s="10">
        <v>95316</v>
      </c>
      <c r="L940" s="10">
        <v>0</v>
      </c>
      <c r="M940" s="10">
        <v>101895</v>
      </c>
      <c r="N940" s="10">
        <v>100620</v>
      </c>
      <c r="O940" s="10">
        <v>101309</v>
      </c>
      <c r="P940" s="10">
        <v>9864</v>
      </c>
      <c r="Q940" s="10">
        <v>999959470</v>
      </c>
      <c r="R940" s="9">
        <v>0</v>
      </c>
      <c r="S940" s="9">
        <v>0.17</v>
      </c>
      <c r="T940" s="9">
        <v>0.41</v>
      </c>
      <c r="U940" s="9">
        <v>0.83</v>
      </c>
      <c r="V940" s="16">
        <v>1.41</v>
      </c>
      <c r="W940" s="16">
        <v>1E-4</v>
      </c>
      <c r="X940" s="16">
        <v>1E-4</v>
      </c>
      <c r="Y940" s="16">
        <v>1E-4</v>
      </c>
      <c r="Z940" s="9">
        <v>0</v>
      </c>
      <c r="AA940" s="10">
        <v>0</v>
      </c>
      <c r="AB940" s="10">
        <v>0</v>
      </c>
    </row>
    <row r="941" spans="1:28" x14ac:dyDescent="0.3">
      <c r="A941" s="11">
        <v>43215</v>
      </c>
      <c r="B941" s="10">
        <v>101190</v>
      </c>
      <c r="C941" s="10">
        <v>101195</v>
      </c>
      <c r="D941" s="10">
        <v>101190</v>
      </c>
      <c r="E941" s="10">
        <v>101195</v>
      </c>
      <c r="F941" s="10">
        <v>101195</v>
      </c>
      <c r="G941" s="10">
        <v>0</v>
      </c>
      <c r="H941" s="10">
        <v>7974</v>
      </c>
      <c r="I941" s="10">
        <v>806905745</v>
      </c>
      <c r="J941" s="10">
        <v>945000</v>
      </c>
      <c r="K941" s="10">
        <v>95629</v>
      </c>
      <c r="L941" s="10">
        <v>0</v>
      </c>
      <c r="M941" s="10">
        <v>101895</v>
      </c>
      <c r="N941" s="10">
        <v>100620</v>
      </c>
      <c r="O941" s="10">
        <v>101309</v>
      </c>
      <c r="P941" s="10">
        <v>9878</v>
      </c>
      <c r="Q941" s="10">
        <v>1001348889</v>
      </c>
      <c r="R941" s="9">
        <v>0.01</v>
      </c>
      <c r="S941" s="9">
        <v>0.18</v>
      </c>
      <c r="T941" s="9">
        <v>0.4</v>
      </c>
      <c r="U941" s="9">
        <v>0.84</v>
      </c>
      <c r="V941" s="16">
        <v>1.41</v>
      </c>
      <c r="W941" s="16">
        <v>1E-4</v>
      </c>
      <c r="X941" s="16">
        <v>1E-4</v>
      </c>
      <c r="Y941" s="16">
        <v>1E-4</v>
      </c>
      <c r="Z941" s="9">
        <v>0</v>
      </c>
      <c r="AA941" s="10">
        <v>0</v>
      </c>
      <c r="AB941" s="10">
        <v>0</v>
      </c>
    </row>
    <row r="942" spans="1:28" x14ac:dyDescent="0.3">
      <c r="A942" s="11">
        <v>43216</v>
      </c>
      <c r="B942" s="10">
        <v>101200</v>
      </c>
      <c r="C942" s="10">
        <v>101205</v>
      </c>
      <c r="D942" s="10">
        <v>101200</v>
      </c>
      <c r="E942" s="10">
        <v>101200</v>
      </c>
      <c r="F942" s="10">
        <v>101200</v>
      </c>
      <c r="G942" s="10">
        <v>0</v>
      </c>
      <c r="H942" s="10">
        <v>3158</v>
      </c>
      <c r="I942" s="10">
        <v>319593695</v>
      </c>
      <c r="J942" s="10">
        <v>945000</v>
      </c>
      <c r="K942" s="10">
        <v>95634</v>
      </c>
      <c r="L942" s="10">
        <v>0</v>
      </c>
      <c r="M942" s="10">
        <v>101895</v>
      </c>
      <c r="N942" s="10">
        <v>100620</v>
      </c>
      <c r="O942" s="10">
        <v>101310</v>
      </c>
      <c r="P942" s="10">
        <v>9852</v>
      </c>
      <c r="Q942" s="10">
        <v>998744561</v>
      </c>
      <c r="R942" s="9">
        <v>0</v>
      </c>
      <c r="S942" s="9">
        <v>0.17</v>
      </c>
      <c r="T942" s="9">
        <v>0.4</v>
      </c>
      <c r="U942" s="9">
        <v>0.84</v>
      </c>
      <c r="V942" s="16">
        <v>1.42</v>
      </c>
      <c r="W942" s="16">
        <v>1E-4</v>
      </c>
      <c r="X942" s="16">
        <v>1E-4</v>
      </c>
      <c r="Y942" s="16">
        <v>1E-4</v>
      </c>
      <c r="Z942" s="9">
        <v>0</v>
      </c>
      <c r="AA942" s="10">
        <v>0</v>
      </c>
      <c r="AB942" s="10">
        <v>0</v>
      </c>
    </row>
    <row r="943" spans="1:28" x14ac:dyDescent="0.3">
      <c r="A943" s="11">
        <v>43217</v>
      </c>
      <c r="B943" s="10">
        <v>101205</v>
      </c>
      <c r="C943" s="10">
        <v>101220</v>
      </c>
      <c r="D943" s="10">
        <v>101205</v>
      </c>
      <c r="E943" s="10">
        <v>101215</v>
      </c>
      <c r="F943" s="10">
        <v>101215</v>
      </c>
      <c r="G943" s="10">
        <v>0</v>
      </c>
      <c r="H943" s="10">
        <v>5585</v>
      </c>
      <c r="I943" s="10">
        <v>565301660</v>
      </c>
      <c r="J943" s="10">
        <v>945000</v>
      </c>
      <c r="K943" s="10">
        <v>95648</v>
      </c>
      <c r="L943" s="10">
        <v>0</v>
      </c>
      <c r="M943" s="10">
        <v>101895</v>
      </c>
      <c r="N943" s="10">
        <v>100620</v>
      </c>
      <c r="O943" s="10">
        <v>101310</v>
      </c>
      <c r="P943" s="10">
        <v>9859</v>
      </c>
      <c r="Q943" s="10">
        <v>999449662</v>
      </c>
      <c r="R943" s="9">
        <v>0.01</v>
      </c>
      <c r="S943" s="9">
        <v>0.19</v>
      </c>
      <c r="T943" s="9">
        <v>0.42</v>
      </c>
      <c r="U943" s="9">
        <v>0.86</v>
      </c>
      <c r="V943" s="16">
        <v>1.41</v>
      </c>
      <c r="W943" s="16">
        <v>1E-4</v>
      </c>
      <c r="X943" s="16">
        <v>1E-4</v>
      </c>
      <c r="Y943" s="16">
        <v>1E-4</v>
      </c>
      <c r="Z943" s="9">
        <v>0</v>
      </c>
      <c r="AA943" s="10">
        <v>0</v>
      </c>
      <c r="AB943" s="10">
        <v>0</v>
      </c>
    </row>
    <row r="944" spans="1:28" x14ac:dyDescent="0.3">
      <c r="A944" s="11">
        <v>43220</v>
      </c>
      <c r="B944" s="10">
        <v>101215</v>
      </c>
      <c r="C944" s="10">
        <v>101225</v>
      </c>
      <c r="D944" s="10">
        <v>101215</v>
      </c>
      <c r="E944" s="10">
        <v>101225</v>
      </c>
      <c r="F944" s="10">
        <v>101225</v>
      </c>
      <c r="G944" s="10">
        <v>0</v>
      </c>
      <c r="H944" s="10">
        <v>6470</v>
      </c>
      <c r="I944" s="10">
        <v>654899515</v>
      </c>
      <c r="J944" s="10">
        <v>955000</v>
      </c>
      <c r="K944" s="10">
        <v>96670</v>
      </c>
      <c r="L944" s="10">
        <v>0</v>
      </c>
      <c r="M944" s="10">
        <v>101895</v>
      </c>
      <c r="N944" s="10">
        <v>100620</v>
      </c>
      <c r="O944" s="10">
        <v>101311</v>
      </c>
      <c r="P944" s="10">
        <v>9864</v>
      </c>
      <c r="Q944" s="10">
        <v>999908469</v>
      </c>
      <c r="R944" s="9">
        <v>0.01</v>
      </c>
      <c r="S944" s="9">
        <v>0.17</v>
      </c>
      <c r="T944" s="9">
        <v>0.43</v>
      </c>
      <c r="U944" s="9">
        <v>0.88</v>
      </c>
      <c r="V944" s="16">
        <v>1.41</v>
      </c>
      <c r="W944" s="16">
        <v>1E-4</v>
      </c>
      <c r="X944" s="16">
        <v>1E-4</v>
      </c>
      <c r="Y944" s="16">
        <v>1E-4</v>
      </c>
      <c r="Z944" s="9">
        <v>0</v>
      </c>
      <c r="AA944" s="10">
        <v>0</v>
      </c>
      <c r="AB944" s="10">
        <v>0</v>
      </c>
    </row>
    <row r="945" spans="1:28" x14ac:dyDescent="0.3">
      <c r="A945" s="11">
        <v>43222</v>
      </c>
      <c r="B945" s="10">
        <v>101220</v>
      </c>
      <c r="C945" s="10">
        <v>101240</v>
      </c>
      <c r="D945" s="10">
        <v>101220</v>
      </c>
      <c r="E945" s="10">
        <v>101240</v>
      </c>
      <c r="F945" s="10">
        <v>101240</v>
      </c>
      <c r="G945" s="10">
        <v>0</v>
      </c>
      <c r="H945" s="10">
        <v>5615</v>
      </c>
      <c r="I945" s="10">
        <v>568435910</v>
      </c>
      <c r="J945" s="10">
        <v>957000</v>
      </c>
      <c r="K945" s="10">
        <v>96887</v>
      </c>
      <c r="L945" s="10">
        <v>0</v>
      </c>
      <c r="M945" s="10">
        <v>101895</v>
      </c>
      <c r="N945" s="10">
        <v>100620</v>
      </c>
      <c r="O945" s="10">
        <v>101311</v>
      </c>
      <c r="P945" s="10">
        <v>9841</v>
      </c>
      <c r="Q945" s="10">
        <v>997622806</v>
      </c>
      <c r="R945" s="9">
        <v>0.01</v>
      </c>
      <c r="S945" s="9">
        <v>0.18</v>
      </c>
      <c r="T945" s="9">
        <v>0.41</v>
      </c>
      <c r="U945" s="9">
        <v>0.87</v>
      </c>
      <c r="V945" s="16">
        <v>1.41</v>
      </c>
      <c r="W945" s="16">
        <v>1E-4</v>
      </c>
      <c r="X945" s="16">
        <v>1E-4</v>
      </c>
      <c r="Y945" s="16">
        <v>1E-4</v>
      </c>
      <c r="Z945" s="9">
        <v>0</v>
      </c>
      <c r="AA945" s="10">
        <v>0</v>
      </c>
      <c r="AB945" s="10">
        <v>0</v>
      </c>
    </row>
    <row r="946" spans="1:28" x14ac:dyDescent="0.3">
      <c r="A946" s="11">
        <v>43223</v>
      </c>
      <c r="B946" s="10">
        <v>101230</v>
      </c>
      <c r="C946" s="10">
        <v>101255</v>
      </c>
      <c r="D946" s="10">
        <v>101230</v>
      </c>
      <c r="E946" s="10">
        <v>101250</v>
      </c>
      <c r="F946" s="10">
        <v>101250</v>
      </c>
      <c r="G946" s="10">
        <v>0</v>
      </c>
      <c r="H946" s="10">
        <v>1478</v>
      </c>
      <c r="I946" s="10">
        <v>149648470</v>
      </c>
      <c r="J946" s="10">
        <v>957000</v>
      </c>
      <c r="K946" s="10">
        <v>96896</v>
      </c>
      <c r="L946" s="10">
        <v>0</v>
      </c>
      <c r="M946" s="10">
        <v>101895</v>
      </c>
      <c r="N946" s="10">
        <v>100620</v>
      </c>
      <c r="O946" s="10">
        <v>101311</v>
      </c>
      <c r="P946" s="10">
        <v>9807</v>
      </c>
      <c r="Q946" s="10">
        <v>994147501</v>
      </c>
      <c r="R946" s="9">
        <v>0.01</v>
      </c>
      <c r="S946" s="9">
        <v>0.18</v>
      </c>
      <c r="T946" s="9">
        <v>0.42</v>
      </c>
      <c r="U946" s="9">
        <v>0.88</v>
      </c>
      <c r="V946" s="16">
        <v>1.42</v>
      </c>
      <c r="W946" s="16">
        <v>1E-4</v>
      </c>
      <c r="X946" s="16">
        <v>1E-4</v>
      </c>
      <c r="Y946" s="16">
        <v>1E-4</v>
      </c>
      <c r="Z946" s="9">
        <v>0</v>
      </c>
      <c r="AA946" s="10">
        <v>0</v>
      </c>
      <c r="AB946" s="10">
        <v>0</v>
      </c>
    </row>
    <row r="947" spans="1:28" x14ac:dyDescent="0.3">
      <c r="A947" s="11">
        <v>43224</v>
      </c>
      <c r="B947" s="10">
        <v>101295</v>
      </c>
      <c r="C947" s="10">
        <v>101300</v>
      </c>
      <c r="D947" s="10">
        <v>101255</v>
      </c>
      <c r="E947" s="10">
        <v>101255</v>
      </c>
      <c r="F947" s="10">
        <v>101255</v>
      </c>
      <c r="G947" s="10">
        <v>0</v>
      </c>
      <c r="H947" s="10">
        <v>5053</v>
      </c>
      <c r="I947" s="10">
        <v>511729250</v>
      </c>
      <c r="J947" s="10">
        <v>958000</v>
      </c>
      <c r="K947" s="10">
        <v>97002</v>
      </c>
      <c r="L947" s="10">
        <v>0</v>
      </c>
      <c r="M947" s="10">
        <v>101895</v>
      </c>
      <c r="N947" s="10">
        <v>100620</v>
      </c>
      <c r="O947" s="10">
        <v>101312</v>
      </c>
      <c r="P947" s="10">
        <v>9799</v>
      </c>
      <c r="Q947" s="10">
        <v>993378508</v>
      </c>
      <c r="R947" s="9">
        <v>0</v>
      </c>
      <c r="S947" s="9">
        <v>0.18</v>
      </c>
      <c r="T947" s="9">
        <v>0.43</v>
      </c>
      <c r="U947" s="9">
        <v>0.89</v>
      </c>
      <c r="V947" s="16">
        <v>1.41</v>
      </c>
      <c r="W947" s="16">
        <v>1E-4</v>
      </c>
      <c r="X947" s="16">
        <v>1E-4</v>
      </c>
      <c r="Y947" s="16">
        <v>1E-4</v>
      </c>
      <c r="Z947" s="9">
        <v>0</v>
      </c>
      <c r="AA947" s="10">
        <v>0</v>
      </c>
      <c r="AB947" s="10">
        <v>0</v>
      </c>
    </row>
    <row r="948" spans="1:28" x14ac:dyDescent="0.3">
      <c r="A948" s="11">
        <v>43228</v>
      </c>
      <c r="B948" s="10">
        <v>101255</v>
      </c>
      <c r="C948" s="10">
        <v>101260</v>
      </c>
      <c r="D948" s="10">
        <v>101250</v>
      </c>
      <c r="E948" s="10">
        <v>101250</v>
      </c>
      <c r="F948" s="10">
        <v>101250</v>
      </c>
      <c r="G948" s="10">
        <v>0</v>
      </c>
      <c r="H948" s="10">
        <v>6480</v>
      </c>
      <c r="I948" s="10">
        <v>656137210</v>
      </c>
      <c r="J948" s="10">
        <v>958000</v>
      </c>
      <c r="K948" s="10">
        <v>96998</v>
      </c>
      <c r="L948" s="10">
        <v>0</v>
      </c>
      <c r="M948" s="10">
        <v>101895</v>
      </c>
      <c r="N948" s="10">
        <v>100620</v>
      </c>
      <c r="O948" s="10">
        <v>101312</v>
      </c>
      <c r="P948" s="10">
        <v>9796</v>
      </c>
      <c r="Q948" s="10">
        <v>993054032</v>
      </c>
      <c r="R948" s="9">
        <v>0</v>
      </c>
      <c r="S948" s="9">
        <v>0.14000000000000001</v>
      </c>
      <c r="T948" s="9">
        <v>0.39</v>
      </c>
      <c r="U948" s="9">
        <v>0.85</v>
      </c>
      <c r="V948" s="16">
        <v>1.4</v>
      </c>
      <c r="W948" s="16">
        <v>1E-4</v>
      </c>
      <c r="X948" s="16">
        <v>1E-4</v>
      </c>
      <c r="Y948" s="16">
        <v>1E-4</v>
      </c>
      <c r="Z948" s="9">
        <v>0</v>
      </c>
      <c r="AA948" s="10">
        <v>0</v>
      </c>
      <c r="AB948" s="10">
        <v>0</v>
      </c>
    </row>
    <row r="949" spans="1:28" x14ac:dyDescent="0.3">
      <c r="A949" s="11">
        <v>43229</v>
      </c>
      <c r="B949" s="10">
        <v>101255</v>
      </c>
      <c r="C949" s="10">
        <v>101260</v>
      </c>
      <c r="D949" s="10">
        <v>101250</v>
      </c>
      <c r="E949" s="10">
        <v>101250</v>
      </c>
      <c r="F949" s="10">
        <v>101250</v>
      </c>
      <c r="G949" s="10">
        <v>0</v>
      </c>
      <c r="H949" s="10">
        <v>4852</v>
      </c>
      <c r="I949" s="10">
        <v>491279430</v>
      </c>
      <c r="J949" s="10">
        <v>958000</v>
      </c>
      <c r="K949" s="10">
        <v>96998</v>
      </c>
      <c r="L949" s="10">
        <v>0</v>
      </c>
      <c r="M949" s="10">
        <v>101895</v>
      </c>
      <c r="N949" s="10">
        <v>100620</v>
      </c>
      <c r="O949" s="10">
        <v>101312</v>
      </c>
      <c r="P949" s="10">
        <v>9776</v>
      </c>
      <c r="Q949" s="10">
        <v>991005972</v>
      </c>
      <c r="R949" s="9">
        <v>0</v>
      </c>
      <c r="S949" s="9">
        <v>0.13</v>
      </c>
      <c r="T949" s="9">
        <v>0.4</v>
      </c>
      <c r="U949" s="9">
        <v>0.83</v>
      </c>
      <c r="V949" s="16">
        <v>1.4</v>
      </c>
      <c r="W949" s="16">
        <v>1E-4</v>
      </c>
      <c r="X949" s="16">
        <v>1E-4</v>
      </c>
      <c r="Y949" s="16">
        <v>1E-4</v>
      </c>
      <c r="Z949" s="9">
        <v>0</v>
      </c>
      <c r="AA949" s="10">
        <v>0</v>
      </c>
      <c r="AB949" s="10">
        <v>0</v>
      </c>
    </row>
    <row r="950" spans="1:28" x14ac:dyDescent="0.3">
      <c r="A950" s="11">
        <v>43230</v>
      </c>
      <c r="B950" s="10">
        <v>101245</v>
      </c>
      <c r="C950" s="10">
        <v>101270</v>
      </c>
      <c r="D950" s="10">
        <v>101245</v>
      </c>
      <c r="E950" s="10">
        <v>101270</v>
      </c>
      <c r="F950" s="10">
        <v>101270</v>
      </c>
      <c r="G950" s="10">
        <v>0</v>
      </c>
      <c r="H950" s="10">
        <v>3017</v>
      </c>
      <c r="I950" s="10">
        <v>305527355</v>
      </c>
      <c r="J950" s="10">
        <v>958000</v>
      </c>
      <c r="K950" s="10">
        <v>97017</v>
      </c>
      <c r="L950" s="10">
        <v>0</v>
      </c>
      <c r="M950" s="10">
        <v>101895</v>
      </c>
      <c r="N950" s="10">
        <v>100620</v>
      </c>
      <c r="O950" s="10">
        <v>101312</v>
      </c>
      <c r="P950" s="10">
        <v>9751</v>
      </c>
      <c r="Q950" s="10">
        <v>988478577</v>
      </c>
      <c r="R950" s="9">
        <v>0.02</v>
      </c>
      <c r="S950" s="9">
        <v>0.15</v>
      </c>
      <c r="T950" s="9">
        <v>0.42</v>
      </c>
      <c r="U950" s="9">
        <v>0.85</v>
      </c>
      <c r="V950" s="16">
        <v>1.42</v>
      </c>
      <c r="W950" s="16">
        <v>1E-4</v>
      </c>
      <c r="X950" s="16">
        <v>1E-4</v>
      </c>
      <c r="Y950" s="16">
        <v>1E-4</v>
      </c>
      <c r="Z950" s="9">
        <v>0</v>
      </c>
      <c r="AA950" s="10">
        <v>0</v>
      </c>
      <c r="AB950" s="10">
        <v>0</v>
      </c>
    </row>
    <row r="951" spans="1:28" x14ac:dyDescent="0.3">
      <c r="A951" s="11">
        <v>43231</v>
      </c>
      <c r="B951" s="10">
        <v>101255</v>
      </c>
      <c r="C951" s="10">
        <v>101290</v>
      </c>
      <c r="D951" s="10">
        <v>101255</v>
      </c>
      <c r="E951" s="10">
        <v>101275</v>
      </c>
      <c r="F951" s="10">
        <v>101275</v>
      </c>
      <c r="G951" s="10">
        <v>0</v>
      </c>
      <c r="H951" s="10">
        <v>2262</v>
      </c>
      <c r="I951" s="10">
        <v>229075125</v>
      </c>
      <c r="J951" s="10">
        <v>958000</v>
      </c>
      <c r="K951" s="10">
        <v>97021</v>
      </c>
      <c r="L951" s="10">
        <v>0</v>
      </c>
      <c r="M951" s="10">
        <v>101895</v>
      </c>
      <c r="N951" s="10">
        <v>100620</v>
      </c>
      <c r="O951" s="10">
        <v>101313</v>
      </c>
      <c r="P951" s="10">
        <v>9737</v>
      </c>
      <c r="Q951" s="10">
        <v>987070868</v>
      </c>
      <c r="R951" s="9">
        <v>0</v>
      </c>
      <c r="S951" s="9">
        <v>0.15</v>
      </c>
      <c r="T951" s="9">
        <v>0.43</v>
      </c>
      <c r="U951" s="9">
        <v>0.86</v>
      </c>
      <c r="V951" s="16">
        <v>1.41</v>
      </c>
      <c r="W951" s="16">
        <v>1E-4</v>
      </c>
      <c r="X951" s="16">
        <v>1E-4</v>
      </c>
      <c r="Y951" s="16">
        <v>1E-4</v>
      </c>
      <c r="Z951" s="9">
        <v>0</v>
      </c>
      <c r="AA951" s="10">
        <v>0</v>
      </c>
      <c r="AB951" s="10">
        <v>0</v>
      </c>
    </row>
    <row r="952" spans="1:28" x14ac:dyDescent="0.3">
      <c r="A952" s="11">
        <v>43234</v>
      </c>
      <c r="B952" s="10">
        <v>101275</v>
      </c>
      <c r="C952" s="10">
        <v>101280</v>
      </c>
      <c r="D952" s="10">
        <v>101270</v>
      </c>
      <c r="E952" s="10">
        <v>101270</v>
      </c>
      <c r="F952" s="10">
        <v>101270</v>
      </c>
      <c r="G952" s="10">
        <v>0</v>
      </c>
      <c r="H952" s="10">
        <v>2046</v>
      </c>
      <c r="I952" s="10">
        <v>207209705</v>
      </c>
      <c r="J952" s="10">
        <v>916000</v>
      </c>
      <c r="K952" s="10">
        <v>92763</v>
      </c>
      <c r="L952" s="10">
        <v>0</v>
      </c>
      <c r="M952" s="10">
        <v>101895</v>
      </c>
      <c r="N952" s="10">
        <v>100620</v>
      </c>
      <c r="O952" s="10">
        <v>101313</v>
      </c>
      <c r="P952" s="10">
        <v>9714</v>
      </c>
      <c r="Q952" s="10">
        <v>984789792</v>
      </c>
      <c r="R952" s="9">
        <v>0</v>
      </c>
      <c r="S952" s="9">
        <v>0.13</v>
      </c>
      <c r="T952" s="9">
        <v>0.39</v>
      </c>
      <c r="U952" s="9">
        <v>0.85</v>
      </c>
      <c r="V952" s="16">
        <v>1.41</v>
      </c>
      <c r="W952" s="16">
        <v>1E-4</v>
      </c>
      <c r="X952" s="16">
        <v>1E-4</v>
      </c>
      <c r="Y952" s="16">
        <v>1E-4</v>
      </c>
      <c r="Z952" s="9">
        <v>0</v>
      </c>
      <c r="AA952" s="10">
        <v>0</v>
      </c>
      <c r="AB952" s="10">
        <v>0</v>
      </c>
    </row>
    <row r="953" spans="1:28" x14ac:dyDescent="0.3">
      <c r="A953" s="11">
        <v>43235</v>
      </c>
      <c r="B953" s="10">
        <v>101270</v>
      </c>
      <c r="C953" s="10">
        <v>101285</v>
      </c>
      <c r="D953" s="10">
        <v>101270</v>
      </c>
      <c r="E953" s="10">
        <v>101275</v>
      </c>
      <c r="F953" s="10">
        <v>101275</v>
      </c>
      <c r="G953" s="10">
        <v>0</v>
      </c>
      <c r="H953" s="10">
        <v>5669</v>
      </c>
      <c r="I953" s="10">
        <v>574143570</v>
      </c>
      <c r="J953" s="10">
        <v>921000</v>
      </c>
      <c r="K953" s="10">
        <v>93274</v>
      </c>
      <c r="L953" s="10">
        <v>0</v>
      </c>
      <c r="M953" s="10">
        <v>101895</v>
      </c>
      <c r="N953" s="10">
        <v>100620</v>
      </c>
      <c r="O953" s="10">
        <v>101314</v>
      </c>
      <c r="P953" s="10">
        <v>9727</v>
      </c>
      <c r="Q953" s="10">
        <v>986034804</v>
      </c>
      <c r="R953" s="9">
        <v>0</v>
      </c>
      <c r="S953" s="9">
        <v>0.13</v>
      </c>
      <c r="T953" s="9">
        <v>0.4</v>
      </c>
      <c r="U953" s="9">
        <v>0.85</v>
      </c>
      <c r="V953" s="16">
        <v>1.39</v>
      </c>
      <c r="W953" s="16">
        <v>1E-4</v>
      </c>
      <c r="X953" s="16">
        <v>1E-4</v>
      </c>
      <c r="Y953" s="16">
        <v>1E-4</v>
      </c>
      <c r="Z953" s="9">
        <v>0</v>
      </c>
      <c r="AA953" s="10">
        <v>0</v>
      </c>
      <c r="AB953" s="10">
        <v>0</v>
      </c>
    </row>
    <row r="954" spans="1:28" x14ac:dyDescent="0.3">
      <c r="A954" s="11">
        <v>43236</v>
      </c>
      <c r="B954" s="10">
        <v>101285</v>
      </c>
      <c r="C954" s="10">
        <v>101285</v>
      </c>
      <c r="D954" s="10">
        <v>101280</v>
      </c>
      <c r="E954" s="10">
        <v>101285</v>
      </c>
      <c r="F954" s="10">
        <v>101285</v>
      </c>
      <c r="G954" s="10">
        <v>0</v>
      </c>
      <c r="H954" s="10">
        <v>3814</v>
      </c>
      <c r="I954" s="10">
        <v>386288500</v>
      </c>
      <c r="J954" s="10">
        <v>921000</v>
      </c>
      <c r="K954" s="10">
        <v>93283</v>
      </c>
      <c r="L954" s="10">
        <v>0</v>
      </c>
      <c r="M954" s="10">
        <v>101895</v>
      </c>
      <c r="N954" s="10">
        <v>100620</v>
      </c>
      <c r="O954" s="10">
        <v>101314</v>
      </c>
      <c r="P954" s="10">
        <v>9718</v>
      </c>
      <c r="Q954" s="10">
        <v>985217506</v>
      </c>
      <c r="R954" s="9">
        <v>0.01</v>
      </c>
      <c r="S954" s="9">
        <v>0.13</v>
      </c>
      <c r="T954" s="9">
        <v>0.41</v>
      </c>
      <c r="U954" s="9">
        <v>0.86</v>
      </c>
      <c r="V954" s="16">
        <v>1.41</v>
      </c>
      <c r="W954" s="16">
        <v>1E-4</v>
      </c>
      <c r="X954" s="16">
        <v>1E-4</v>
      </c>
      <c r="Y954" s="16">
        <v>1E-4</v>
      </c>
      <c r="Z954" s="9">
        <v>0</v>
      </c>
      <c r="AA954" s="10">
        <v>0</v>
      </c>
      <c r="AB954" s="10">
        <v>0</v>
      </c>
    </row>
    <row r="955" spans="1:28" x14ac:dyDescent="0.3">
      <c r="A955" s="11">
        <v>43237</v>
      </c>
      <c r="B955" s="10">
        <v>101305</v>
      </c>
      <c r="C955" s="10">
        <v>101305</v>
      </c>
      <c r="D955" s="10">
        <v>101295</v>
      </c>
      <c r="E955" s="10">
        <v>101300</v>
      </c>
      <c r="F955" s="10">
        <v>101300</v>
      </c>
      <c r="G955" s="10">
        <v>0</v>
      </c>
      <c r="H955" s="10">
        <v>5000</v>
      </c>
      <c r="I955" s="10">
        <v>506502325</v>
      </c>
      <c r="J955" s="10">
        <v>921000</v>
      </c>
      <c r="K955" s="10">
        <v>93297</v>
      </c>
      <c r="L955" s="10">
        <v>0</v>
      </c>
      <c r="M955" s="10">
        <v>101895</v>
      </c>
      <c r="N955" s="10">
        <v>100620</v>
      </c>
      <c r="O955" s="10">
        <v>101315</v>
      </c>
      <c r="P955" s="10">
        <v>9719</v>
      </c>
      <c r="Q955" s="10">
        <v>985315312</v>
      </c>
      <c r="R955" s="9">
        <v>0.01</v>
      </c>
      <c r="S955" s="9">
        <v>0.14000000000000001</v>
      </c>
      <c r="T955" s="9">
        <v>0.42</v>
      </c>
      <c r="U955" s="9">
        <v>0.87</v>
      </c>
      <c r="V955" s="16">
        <v>1.41</v>
      </c>
      <c r="W955" s="16">
        <v>1E-4</v>
      </c>
      <c r="X955" s="16">
        <v>1E-4</v>
      </c>
      <c r="Y955" s="16">
        <v>1E-4</v>
      </c>
      <c r="Z955" s="9">
        <v>0</v>
      </c>
      <c r="AA955" s="10">
        <v>0</v>
      </c>
      <c r="AB955" s="10">
        <v>0</v>
      </c>
    </row>
    <row r="956" spans="1:28" x14ac:dyDescent="0.3">
      <c r="A956" s="11">
        <v>43238</v>
      </c>
      <c r="B956" s="10">
        <v>101295</v>
      </c>
      <c r="C956" s="10">
        <v>101325</v>
      </c>
      <c r="D956" s="10">
        <v>101295</v>
      </c>
      <c r="E956" s="10">
        <v>101315</v>
      </c>
      <c r="F956" s="10">
        <v>101315</v>
      </c>
      <c r="G956" s="10">
        <v>0</v>
      </c>
      <c r="H956" s="10">
        <v>4868</v>
      </c>
      <c r="I956" s="10">
        <v>493207790</v>
      </c>
      <c r="J956" s="10">
        <v>921000</v>
      </c>
      <c r="K956" s="10">
        <v>93311</v>
      </c>
      <c r="L956" s="10">
        <v>0</v>
      </c>
      <c r="M956" s="10">
        <v>101895</v>
      </c>
      <c r="N956" s="10">
        <v>100620</v>
      </c>
      <c r="O956" s="10">
        <v>101315</v>
      </c>
      <c r="P956" s="10">
        <v>9716</v>
      </c>
      <c r="Q956" s="10">
        <v>984934102</v>
      </c>
      <c r="R956" s="9">
        <v>0.01</v>
      </c>
      <c r="S956" s="9">
        <v>0.16</v>
      </c>
      <c r="T956" s="9">
        <v>0.44</v>
      </c>
      <c r="U956" s="9">
        <v>0.88</v>
      </c>
      <c r="V956" s="16">
        <v>1.42</v>
      </c>
      <c r="W956" s="16">
        <v>1E-4</v>
      </c>
      <c r="X956" s="16">
        <v>1E-4</v>
      </c>
      <c r="Y956" s="16">
        <v>1E-4</v>
      </c>
      <c r="Z956" s="9">
        <v>0</v>
      </c>
      <c r="AA956" s="10">
        <v>0</v>
      </c>
      <c r="AB956" s="10">
        <v>0</v>
      </c>
    </row>
    <row r="957" spans="1:28" x14ac:dyDescent="0.3">
      <c r="A957" s="11">
        <v>43241</v>
      </c>
      <c r="B957" s="10">
        <v>101300</v>
      </c>
      <c r="C957" s="10">
        <v>101330</v>
      </c>
      <c r="D957" s="10">
        <v>101300</v>
      </c>
      <c r="E957" s="10">
        <v>101325</v>
      </c>
      <c r="F957" s="10">
        <v>101325</v>
      </c>
      <c r="G957" s="10">
        <v>0</v>
      </c>
      <c r="H957" s="10">
        <v>3929</v>
      </c>
      <c r="I957" s="10">
        <v>398099890</v>
      </c>
      <c r="J957" s="10">
        <v>921000</v>
      </c>
      <c r="K957" s="10">
        <v>93320</v>
      </c>
      <c r="L957" s="10">
        <v>0</v>
      </c>
      <c r="M957" s="10">
        <v>101895</v>
      </c>
      <c r="N957" s="10">
        <v>100620</v>
      </c>
      <c r="O957" s="10">
        <v>101316</v>
      </c>
      <c r="P957" s="10">
        <v>9719</v>
      </c>
      <c r="Q957" s="10">
        <v>985307464</v>
      </c>
      <c r="R957" s="9">
        <v>0.01</v>
      </c>
      <c r="S957" s="9">
        <v>0.14000000000000001</v>
      </c>
      <c r="T957" s="9">
        <v>0.44</v>
      </c>
      <c r="U957" s="9">
        <v>0.89</v>
      </c>
      <c r="V957" s="16">
        <v>1.42</v>
      </c>
      <c r="W957" s="16">
        <v>1E-4</v>
      </c>
      <c r="X957" s="16">
        <v>1E-4</v>
      </c>
      <c r="Y957" s="16">
        <v>1E-4</v>
      </c>
      <c r="Z957" s="9">
        <v>0</v>
      </c>
      <c r="AA957" s="10">
        <v>0</v>
      </c>
      <c r="AB957" s="10">
        <v>0</v>
      </c>
    </row>
    <row r="958" spans="1:28" x14ac:dyDescent="0.3">
      <c r="A958" s="11">
        <v>43243</v>
      </c>
      <c r="B958" s="10">
        <v>101310</v>
      </c>
      <c r="C958" s="10">
        <v>101330</v>
      </c>
      <c r="D958" s="10">
        <v>101310</v>
      </c>
      <c r="E958" s="10">
        <v>101325</v>
      </c>
      <c r="F958" s="10">
        <v>101325</v>
      </c>
      <c r="G958" s="10">
        <v>0</v>
      </c>
      <c r="H958" s="10">
        <v>7341</v>
      </c>
      <c r="I958" s="10">
        <v>743837975</v>
      </c>
      <c r="J958" s="10">
        <v>921000</v>
      </c>
      <c r="K958" s="10">
        <v>93320</v>
      </c>
      <c r="L958" s="10">
        <v>0</v>
      </c>
      <c r="M958" s="10">
        <v>101895</v>
      </c>
      <c r="N958" s="10">
        <v>100620</v>
      </c>
      <c r="O958" s="10">
        <v>101317</v>
      </c>
      <c r="P958" s="10">
        <v>9738</v>
      </c>
      <c r="Q958" s="10">
        <v>987246867</v>
      </c>
      <c r="R958" s="9">
        <v>0</v>
      </c>
      <c r="S958" s="9">
        <v>0.14000000000000001</v>
      </c>
      <c r="T958" s="9">
        <v>0.41</v>
      </c>
      <c r="U958" s="9">
        <v>0.87</v>
      </c>
      <c r="V958" s="16">
        <v>1.42</v>
      </c>
      <c r="W958" s="16">
        <v>1E-4</v>
      </c>
      <c r="X958" s="16">
        <v>1E-4</v>
      </c>
      <c r="Y958" s="16">
        <v>1E-4</v>
      </c>
      <c r="Z958" s="9">
        <v>0</v>
      </c>
      <c r="AA958" s="10">
        <v>0</v>
      </c>
      <c r="AB958" s="10">
        <v>0</v>
      </c>
    </row>
    <row r="959" spans="1:28" x14ac:dyDescent="0.3">
      <c r="A959" s="11">
        <v>43244</v>
      </c>
      <c r="B959" s="10">
        <v>101310</v>
      </c>
      <c r="C959" s="10">
        <v>101345</v>
      </c>
      <c r="D959" s="10">
        <v>101310</v>
      </c>
      <c r="E959" s="10">
        <v>101345</v>
      </c>
      <c r="F959" s="10">
        <v>101345</v>
      </c>
      <c r="G959" s="10">
        <v>0</v>
      </c>
      <c r="H959" s="10">
        <v>8200</v>
      </c>
      <c r="I959" s="10">
        <v>831009685</v>
      </c>
      <c r="J959" s="10">
        <v>921000</v>
      </c>
      <c r="K959" s="10">
        <v>93339</v>
      </c>
      <c r="L959" s="10">
        <v>0</v>
      </c>
      <c r="M959" s="10">
        <v>101895</v>
      </c>
      <c r="N959" s="10">
        <v>100620</v>
      </c>
      <c r="O959" s="10">
        <v>101317</v>
      </c>
      <c r="P959" s="10">
        <v>9762</v>
      </c>
      <c r="Q959" s="10">
        <v>989625654</v>
      </c>
      <c r="R959" s="9">
        <v>0.02</v>
      </c>
      <c r="S959" s="9">
        <v>0.16</v>
      </c>
      <c r="T959" s="9">
        <v>0.43</v>
      </c>
      <c r="U959" s="9">
        <v>0.89</v>
      </c>
      <c r="V959" s="16">
        <v>1.43</v>
      </c>
      <c r="W959" s="16">
        <v>1E-4</v>
      </c>
      <c r="X959" s="16">
        <v>1E-4</v>
      </c>
      <c r="Y959" s="16">
        <v>1E-4</v>
      </c>
      <c r="Z959" s="9">
        <v>0</v>
      </c>
      <c r="AA959" s="10">
        <v>0</v>
      </c>
      <c r="AB959" s="10">
        <v>0</v>
      </c>
    </row>
    <row r="960" spans="1:28" x14ac:dyDescent="0.3">
      <c r="A960" s="11">
        <v>43245</v>
      </c>
      <c r="B960" s="10">
        <v>101350</v>
      </c>
      <c r="C960" s="10">
        <v>101355</v>
      </c>
      <c r="D960" s="10">
        <v>101345</v>
      </c>
      <c r="E960" s="10">
        <v>101345</v>
      </c>
      <c r="F960" s="10">
        <v>101345</v>
      </c>
      <c r="G960" s="10">
        <v>0</v>
      </c>
      <c r="H960" s="10">
        <v>23453</v>
      </c>
      <c r="I960" s="10">
        <v>2376922115</v>
      </c>
      <c r="J960" s="10">
        <v>921000</v>
      </c>
      <c r="K960" s="10">
        <v>93339</v>
      </c>
      <c r="L960" s="10">
        <v>0</v>
      </c>
      <c r="M960" s="10">
        <v>101895</v>
      </c>
      <c r="N960" s="10">
        <v>100620</v>
      </c>
      <c r="O960" s="10">
        <v>101318</v>
      </c>
      <c r="P960" s="10">
        <v>9845</v>
      </c>
      <c r="Q960" s="10">
        <v>998109820</v>
      </c>
      <c r="R960" s="9">
        <v>0</v>
      </c>
      <c r="S960" s="9">
        <v>0.15</v>
      </c>
      <c r="T960" s="9">
        <v>0.43</v>
      </c>
      <c r="U960" s="9">
        <v>0.89</v>
      </c>
      <c r="V960" s="16">
        <v>1.42</v>
      </c>
      <c r="W960" s="16">
        <v>1E-4</v>
      </c>
      <c r="X960" s="16">
        <v>1E-4</v>
      </c>
      <c r="Y960" s="16">
        <v>1E-4</v>
      </c>
      <c r="Z960" s="9">
        <v>0</v>
      </c>
      <c r="AA960" s="10">
        <v>0</v>
      </c>
      <c r="AB960" s="10">
        <v>0</v>
      </c>
    </row>
    <row r="961" spans="1:28" x14ac:dyDescent="0.3">
      <c r="A961" s="11">
        <v>43248</v>
      </c>
      <c r="B961" s="10">
        <v>101330</v>
      </c>
      <c r="C961" s="10">
        <v>101355</v>
      </c>
      <c r="D961" s="10">
        <v>101330</v>
      </c>
      <c r="E961" s="10">
        <v>101350</v>
      </c>
      <c r="F961" s="10">
        <v>101350</v>
      </c>
      <c r="G961" s="10">
        <v>0</v>
      </c>
      <c r="H961" s="10">
        <v>5330</v>
      </c>
      <c r="I961" s="10">
        <v>540197275</v>
      </c>
      <c r="J961" s="10">
        <v>921000</v>
      </c>
      <c r="K961" s="10">
        <v>93343</v>
      </c>
      <c r="L961" s="10">
        <v>0</v>
      </c>
      <c r="M961" s="10">
        <v>101895</v>
      </c>
      <c r="N961" s="10">
        <v>100620</v>
      </c>
      <c r="O961" s="10">
        <v>101318</v>
      </c>
      <c r="P961" s="10">
        <v>9809</v>
      </c>
      <c r="Q961" s="10">
        <v>994372438</v>
      </c>
      <c r="R961" s="9">
        <v>0</v>
      </c>
      <c r="S961" s="9">
        <v>0.13</v>
      </c>
      <c r="T961" s="9">
        <v>0.42</v>
      </c>
      <c r="U961" s="9">
        <v>0.89</v>
      </c>
      <c r="V961" s="16">
        <v>1.42</v>
      </c>
      <c r="W961" s="16">
        <v>1E-4</v>
      </c>
      <c r="X961" s="16">
        <v>1E-4</v>
      </c>
      <c r="Y961" s="16">
        <v>1E-4</v>
      </c>
      <c r="Z961" s="9">
        <v>0</v>
      </c>
      <c r="AA961" s="10">
        <v>0</v>
      </c>
      <c r="AB961" s="10">
        <v>0</v>
      </c>
    </row>
    <row r="962" spans="1:28" x14ac:dyDescent="0.3">
      <c r="A962" s="11">
        <v>43249</v>
      </c>
      <c r="B962" s="10">
        <v>101355</v>
      </c>
      <c r="C962" s="10">
        <v>101360</v>
      </c>
      <c r="D962" s="10">
        <v>101355</v>
      </c>
      <c r="E962" s="10">
        <v>101355</v>
      </c>
      <c r="F962" s="10">
        <v>101355</v>
      </c>
      <c r="G962" s="10">
        <v>0</v>
      </c>
      <c r="H962" s="10">
        <v>1787</v>
      </c>
      <c r="I962" s="10">
        <v>181127255</v>
      </c>
      <c r="J962" s="10">
        <v>921000</v>
      </c>
      <c r="K962" s="10">
        <v>93348</v>
      </c>
      <c r="L962" s="10">
        <v>0</v>
      </c>
      <c r="M962" s="10">
        <v>101895</v>
      </c>
      <c r="N962" s="10">
        <v>100620</v>
      </c>
      <c r="O962" s="10">
        <v>101319</v>
      </c>
      <c r="P962" s="10">
        <v>9788</v>
      </c>
      <c r="Q962" s="10">
        <v>992306718</v>
      </c>
      <c r="R962" s="9">
        <v>0</v>
      </c>
      <c r="S962" s="9">
        <v>0.14000000000000001</v>
      </c>
      <c r="T962" s="9">
        <v>0.42</v>
      </c>
      <c r="U962" s="9">
        <v>0.88</v>
      </c>
      <c r="V962" s="16">
        <v>1.42</v>
      </c>
      <c r="W962" s="16">
        <v>1E-4</v>
      </c>
      <c r="X962" s="16">
        <v>1E-4</v>
      </c>
      <c r="Y962" s="16">
        <v>1E-4</v>
      </c>
      <c r="Z962" s="9">
        <v>0</v>
      </c>
      <c r="AA962" s="10">
        <v>0</v>
      </c>
      <c r="AB962" s="10">
        <v>0</v>
      </c>
    </row>
    <row r="963" spans="1:28" x14ac:dyDescent="0.3">
      <c r="A963" s="11">
        <v>43250</v>
      </c>
      <c r="B963" s="10">
        <v>101385</v>
      </c>
      <c r="C963" s="10">
        <v>101385</v>
      </c>
      <c r="D963" s="10">
        <v>101360</v>
      </c>
      <c r="E963" s="10">
        <v>101360</v>
      </c>
      <c r="F963" s="10">
        <v>101360</v>
      </c>
      <c r="G963" s="10">
        <v>0</v>
      </c>
      <c r="H963" s="10">
        <v>5391</v>
      </c>
      <c r="I963" s="10">
        <v>546446645</v>
      </c>
      <c r="J963" s="10">
        <v>921000</v>
      </c>
      <c r="K963" s="10">
        <v>93353</v>
      </c>
      <c r="L963" s="10">
        <v>0</v>
      </c>
      <c r="M963" s="10">
        <v>101895</v>
      </c>
      <c r="N963" s="10">
        <v>100620</v>
      </c>
      <c r="O963" s="10">
        <v>101319</v>
      </c>
      <c r="P963" s="10">
        <v>9777</v>
      </c>
      <c r="Q963" s="10">
        <v>991143262</v>
      </c>
      <c r="R963" s="9">
        <v>0</v>
      </c>
      <c r="S963" s="9">
        <v>0.13</v>
      </c>
      <c r="T963" s="9">
        <v>0.43</v>
      </c>
      <c r="U963" s="9">
        <v>0.87</v>
      </c>
      <c r="V963" s="16">
        <v>1.43</v>
      </c>
      <c r="W963" s="16">
        <v>1E-4</v>
      </c>
      <c r="X963" s="16">
        <v>1E-4</v>
      </c>
      <c r="Y963" s="16">
        <v>1E-4</v>
      </c>
      <c r="Z963" s="9">
        <v>0</v>
      </c>
      <c r="AA963" s="10">
        <v>0</v>
      </c>
      <c r="AB963" s="10">
        <v>0</v>
      </c>
    </row>
    <row r="964" spans="1:28" x14ac:dyDescent="0.3">
      <c r="A964" s="11">
        <v>43251</v>
      </c>
      <c r="B964" s="10">
        <v>101375</v>
      </c>
      <c r="C964" s="10">
        <v>101375</v>
      </c>
      <c r="D964" s="10">
        <v>101370</v>
      </c>
      <c r="E964" s="10">
        <v>101370</v>
      </c>
      <c r="F964" s="10">
        <v>101370</v>
      </c>
      <c r="G964" s="10">
        <v>0</v>
      </c>
      <c r="H964" s="10">
        <v>2624</v>
      </c>
      <c r="I964" s="10">
        <v>265999360</v>
      </c>
      <c r="J964" s="10">
        <v>921000</v>
      </c>
      <c r="K964" s="10">
        <v>93362</v>
      </c>
      <c r="L964" s="10">
        <v>0</v>
      </c>
      <c r="M964" s="10">
        <v>101895</v>
      </c>
      <c r="N964" s="10">
        <v>100620</v>
      </c>
      <c r="O964" s="10">
        <v>101320</v>
      </c>
      <c r="P964" s="10">
        <v>9732</v>
      </c>
      <c r="Q964" s="10">
        <v>986670899</v>
      </c>
      <c r="R964" s="9">
        <v>0.01</v>
      </c>
      <c r="S964" s="9">
        <v>0.14000000000000001</v>
      </c>
      <c r="T964" s="9">
        <v>0.44</v>
      </c>
      <c r="U964" s="9">
        <v>0.88</v>
      </c>
      <c r="V964" s="16">
        <v>1.44</v>
      </c>
      <c r="W964" s="16">
        <v>1E-4</v>
      </c>
      <c r="X964" s="16">
        <v>1E-4</v>
      </c>
      <c r="Y964" s="16">
        <v>1E-4</v>
      </c>
      <c r="Z964" s="9">
        <v>0</v>
      </c>
      <c r="AA964" s="10">
        <v>0</v>
      </c>
      <c r="AB964" s="10">
        <v>0</v>
      </c>
    </row>
    <row r="965" spans="1:28" x14ac:dyDescent="0.3">
      <c r="A965" s="11">
        <v>43252</v>
      </c>
      <c r="B965" s="10">
        <v>101340</v>
      </c>
      <c r="C965" s="10">
        <v>101380</v>
      </c>
      <c r="D965" s="10">
        <v>101340</v>
      </c>
      <c r="E965" s="10">
        <v>101375</v>
      </c>
      <c r="F965" s="10">
        <v>101375</v>
      </c>
      <c r="G965" s="10">
        <v>0</v>
      </c>
      <c r="H965" s="10">
        <v>2889</v>
      </c>
      <c r="I965" s="10">
        <v>292877630</v>
      </c>
      <c r="J965" s="10">
        <v>921000</v>
      </c>
      <c r="K965" s="10">
        <v>93366</v>
      </c>
      <c r="L965" s="10">
        <v>0</v>
      </c>
      <c r="M965" s="10">
        <v>101895</v>
      </c>
      <c r="N965" s="10">
        <v>100620</v>
      </c>
      <c r="O965" s="10">
        <v>101321</v>
      </c>
      <c r="P965" s="10">
        <v>9699</v>
      </c>
      <c r="Q965" s="10">
        <v>983319246</v>
      </c>
      <c r="R965" s="9">
        <v>0</v>
      </c>
      <c r="S965" s="9">
        <v>0.15</v>
      </c>
      <c r="T965" s="9">
        <v>0.44</v>
      </c>
      <c r="U965" s="9">
        <v>0.88</v>
      </c>
      <c r="V965" s="16">
        <v>1.42</v>
      </c>
      <c r="W965" s="16">
        <v>1E-4</v>
      </c>
      <c r="X965" s="16">
        <v>1E-4</v>
      </c>
      <c r="Y965" s="16">
        <v>1E-4</v>
      </c>
      <c r="Z965" s="9">
        <v>0</v>
      </c>
      <c r="AA965" s="10">
        <v>0</v>
      </c>
      <c r="AB965" s="10">
        <v>0</v>
      </c>
    </row>
    <row r="966" spans="1:28" x14ac:dyDescent="0.3">
      <c r="A966" s="11">
        <v>43255</v>
      </c>
      <c r="B966" s="10">
        <v>101355</v>
      </c>
      <c r="C966" s="10">
        <v>101395</v>
      </c>
      <c r="D966" s="10">
        <v>101355</v>
      </c>
      <c r="E966" s="10">
        <v>101390</v>
      </c>
      <c r="F966" s="10">
        <v>101390</v>
      </c>
      <c r="G966" s="10">
        <v>0</v>
      </c>
      <c r="H966" s="10">
        <v>3256</v>
      </c>
      <c r="I966" s="10">
        <v>330120205</v>
      </c>
      <c r="J966" s="10">
        <v>921000</v>
      </c>
      <c r="K966" s="10">
        <v>93380</v>
      </c>
      <c r="L966" s="10">
        <v>0</v>
      </c>
      <c r="M966" s="10">
        <v>101895</v>
      </c>
      <c r="N966" s="10">
        <v>100620</v>
      </c>
      <c r="O966" s="10">
        <v>101321</v>
      </c>
      <c r="P966" s="10">
        <v>9674</v>
      </c>
      <c r="Q966" s="10">
        <v>980770042</v>
      </c>
      <c r="R966" s="9">
        <v>0.01</v>
      </c>
      <c r="S966" s="9">
        <v>0.13</v>
      </c>
      <c r="T966" s="9">
        <v>0.45</v>
      </c>
      <c r="U966" s="9">
        <v>0.88</v>
      </c>
      <c r="V966" s="16">
        <v>1.44</v>
      </c>
      <c r="W966" s="16">
        <v>1E-4</v>
      </c>
      <c r="X966" s="16">
        <v>1E-4</v>
      </c>
      <c r="Y966" s="16">
        <v>1E-4</v>
      </c>
      <c r="Z966" s="9">
        <v>0</v>
      </c>
      <c r="AA966" s="10">
        <v>0</v>
      </c>
      <c r="AB966" s="10">
        <v>0</v>
      </c>
    </row>
    <row r="967" spans="1:28" x14ac:dyDescent="0.3">
      <c r="A967" s="11">
        <v>43256</v>
      </c>
      <c r="B967" s="10">
        <v>101375</v>
      </c>
      <c r="C967" s="10">
        <v>101400</v>
      </c>
      <c r="D967" s="10">
        <v>101375</v>
      </c>
      <c r="E967" s="10">
        <v>101400</v>
      </c>
      <c r="F967" s="10">
        <v>101400</v>
      </c>
      <c r="G967" s="10">
        <v>0</v>
      </c>
      <c r="H967" s="10">
        <v>1216</v>
      </c>
      <c r="I967" s="10">
        <v>123295590</v>
      </c>
      <c r="J967" s="10">
        <v>921000</v>
      </c>
      <c r="K967" s="10">
        <v>93389</v>
      </c>
      <c r="L967" s="10">
        <v>0</v>
      </c>
      <c r="M967" s="10">
        <v>101895</v>
      </c>
      <c r="N967" s="10">
        <v>100620</v>
      </c>
      <c r="O967" s="10">
        <v>101322</v>
      </c>
      <c r="P967" s="10">
        <v>9550</v>
      </c>
      <c r="Q967" s="10">
        <v>968173367</v>
      </c>
      <c r="R967" s="9">
        <v>0.01</v>
      </c>
      <c r="S967" s="9">
        <v>0.14000000000000001</v>
      </c>
      <c r="T967" s="9">
        <v>0.46</v>
      </c>
      <c r="U967" s="9">
        <v>0.89</v>
      </c>
      <c r="V967" s="16">
        <v>1.44</v>
      </c>
      <c r="W967" s="16">
        <v>1E-4</v>
      </c>
      <c r="X967" s="16">
        <v>1E-4</v>
      </c>
      <c r="Y967" s="16">
        <v>1E-4</v>
      </c>
      <c r="Z967" s="9">
        <v>0</v>
      </c>
      <c r="AA967" s="10">
        <v>0</v>
      </c>
      <c r="AB967" s="10">
        <v>0</v>
      </c>
    </row>
    <row r="968" spans="1:28" x14ac:dyDescent="0.3">
      <c r="A968" s="11">
        <v>43258</v>
      </c>
      <c r="B968" s="10">
        <v>101410</v>
      </c>
      <c r="C968" s="10">
        <v>101415</v>
      </c>
      <c r="D968" s="10">
        <v>101410</v>
      </c>
      <c r="E968" s="10">
        <v>101415</v>
      </c>
      <c r="F968" s="10">
        <v>101415</v>
      </c>
      <c r="G968" s="10">
        <v>0</v>
      </c>
      <c r="H968" s="10">
        <v>1926</v>
      </c>
      <c r="I968" s="10">
        <v>195318400</v>
      </c>
      <c r="J968" s="10">
        <v>921000</v>
      </c>
      <c r="K968" s="10">
        <v>93403</v>
      </c>
      <c r="L968" s="10">
        <v>0</v>
      </c>
      <c r="M968" s="10">
        <v>101895</v>
      </c>
      <c r="N968" s="10">
        <v>100620</v>
      </c>
      <c r="O968" s="10">
        <v>101322</v>
      </c>
      <c r="P968" s="10">
        <v>9488</v>
      </c>
      <c r="Q968" s="10">
        <v>961880501</v>
      </c>
      <c r="R968" s="9">
        <v>0.01</v>
      </c>
      <c r="S968" s="9">
        <v>0.16</v>
      </c>
      <c r="T968" s="9">
        <v>0.46</v>
      </c>
      <c r="U968" s="9">
        <v>0.88</v>
      </c>
      <c r="V968" s="16">
        <v>1.46</v>
      </c>
      <c r="W968" s="16">
        <v>1E-4</v>
      </c>
      <c r="X968" s="16">
        <v>1E-4</v>
      </c>
      <c r="Y968" s="16">
        <v>1E-4</v>
      </c>
      <c r="Z968" s="9">
        <v>0</v>
      </c>
      <c r="AA968" s="10">
        <v>0</v>
      </c>
      <c r="AB968" s="10">
        <v>0</v>
      </c>
    </row>
    <row r="969" spans="1:28" x14ac:dyDescent="0.3">
      <c r="A969" s="11">
        <v>43259</v>
      </c>
      <c r="B969" s="10">
        <v>101420</v>
      </c>
      <c r="C969" s="10">
        <v>101420</v>
      </c>
      <c r="D969" s="10">
        <v>101415</v>
      </c>
      <c r="E969" s="10">
        <v>101420</v>
      </c>
      <c r="F969" s="10">
        <v>101420</v>
      </c>
      <c r="G969" s="10">
        <v>0</v>
      </c>
      <c r="H969" s="10">
        <v>4307</v>
      </c>
      <c r="I969" s="10">
        <v>436801680</v>
      </c>
      <c r="J969" s="10">
        <v>921000</v>
      </c>
      <c r="K969" s="10">
        <v>93408</v>
      </c>
      <c r="L969" s="10">
        <v>0</v>
      </c>
      <c r="M969" s="10">
        <v>101895</v>
      </c>
      <c r="N969" s="10">
        <v>100620</v>
      </c>
      <c r="O969" s="10">
        <v>101323</v>
      </c>
      <c r="P969" s="10">
        <v>9449</v>
      </c>
      <c r="Q969" s="10">
        <v>957963542</v>
      </c>
      <c r="R969" s="9">
        <v>0</v>
      </c>
      <c r="S969" s="9">
        <v>0.17</v>
      </c>
      <c r="T969" s="9">
        <v>0.47</v>
      </c>
      <c r="U969" s="9">
        <v>0.87</v>
      </c>
      <c r="V969" s="16">
        <v>1.45</v>
      </c>
      <c r="W969" s="16">
        <v>1E-4</v>
      </c>
      <c r="X969" s="16">
        <v>1E-4</v>
      </c>
      <c r="Y969" s="16">
        <v>1E-4</v>
      </c>
      <c r="Z969" s="9">
        <v>0</v>
      </c>
      <c r="AA969" s="10">
        <v>0</v>
      </c>
      <c r="AB969" s="10">
        <v>0</v>
      </c>
    </row>
    <row r="970" spans="1:28" x14ac:dyDescent="0.3">
      <c r="A970" s="11">
        <v>43262</v>
      </c>
      <c r="B970" s="10">
        <v>101410</v>
      </c>
      <c r="C970" s="10">
        <v>101430</v>
      </c>
      <c r="D970" s="10">
        <v>101410</v>
      </c>
      <c r="E970" s="10">
        <v>101420</v>
      </c>
      <c r="F970" s="10">
        <v>101420</v>
      </c>
      <c r="G970" s="10">
        <v>0</v>
      </c>
      <c r="H970" s="10">
        <v>2732</v>
      </c>
      <c r="I970" s="10">
        <v>277093950</v>
      </c>
      <c r="J970" s="10">
        <v>919000</v>
      </c>
      <c r="K970" s="10">
        <v>93205</v>
      </c>
      <c r="L970" s="10">
        <v>0</v>
      </c>
      <c r="M970" s="10">
        <v>101895</v>
      </c>
      <c r="N970" s="10">
        <v>100620</v>
      </c>
      <c r="O970" s="10">
        <v>101324</v>
      </c>
      <c r="P970" s="10">
        <v>9364</v>
      </c>
      <c r="Q970" s="10">
        <v>949389054</v>
      </c>
      <c r="R970" s="9">
        <v>0</v>
      </c>
      <c r="S970" s="9">
        <v>0.14000000000000001</v>
      </c>
      <c r="T970" s="9">
        <v>0.46</v>
      </c>
      <c r="U970" s="9">
        <v>0.87</v>
      </c>
      <c r="V970" s="16">
        <v>1.45</v>
      </c>
      <c r="W970" s="16">
        <v>1E-4</v>
      </c>
      <c r="X970" s="16">
        <v>1E-4</v>
      </c>
      <c r="Y970" s="16">
        <v>1E-4</v>
      </c>
      <c r="Z970" s="9">
        <v>0</v>
      </c>
      <c r="AA970" s="10">
        <v>0</v>
      </c>
      <c r="AB970" s="10">
        <v>0</v>
      </c>
    </row>
    <row r="971" spans="1:28" x14ac:dyDescent="0.3">
      <c r="A971" s="11">
        <v>43263</v>
      </c>
      <c r="B971" s="10">
        <v>101410</v>
      </c>
      <c r="C971" s="10">
        <v>101430</v>
      </c>
      <c r="D971" s="10">
        <v>101410</v>
      </c>
      <c r="E971" s="10">
        <v>101430</v>
      </c>
      <c r="F971" s="10">
        <v>101430</v>
      </c>
      <c r="G971" s="10">
        <v>0</v>
      </c>
      <c r="H971" s="10">
        <v>3273</v>
      </c>
      <c r="I971" s="10">
        <v>331965365</v>
      </c>
      <c r="J971" s="10">
        <v>919000</v>
      </c>
      <c r="K971" s="10">
        <v>93214</v>
      </c>
      <c r="L971" s="10">
        <v>0</v>
      </c>
      <c r="M971" s="10">
        <v>101895</v>
      </c>
      <c r="N971" s="10">
        <v>100620</v>
      </c>
      <c r="O971" s="10">
        <v>101324</v>
      </c>
      <c r="P971" s="10">
        <v>9294</v>
      </c>
      <c r="Q971" s="10">
        <v>942316259</v>
      </c>
      <c r="R971" s="9">
        <v>0.01</v>
      </c>
      <c r="S971" s="9">
        <v>0.15</v>
      </c>
      <c r="T971" s="9">
        <v>0.47</v>
      </c>
      <c r="U971" s="9">
        <v>0.86</v>
      </c>
      <c r="V971" s="16">
        <v>1.46</v>
      </c>
      <c r="W971" s="16">
        <v>1E-4</v>
      </c>
      <c r="X971" s="16">
        <v>1E-4</v>
      </c>
      <c r="Y971" s="16">
        <v>1E-4</v>
      </c>
      <c r="Z971" s="9">
        <v>0</v>
      </c>
      <c r="AA971" s="10">
        <v>0</v>
      </c>
      <c r="AB971" s="10">
        <v>0</v>
      </c>
    </row>
    <row r="972" spans="1:28" x14ac:dyDescent="0.3">
      <c r="A972" s="11">
        <v>43265</v>
      </c>
      <c r="B972" s="10">
        <v>101415</v>
      </c>
      <c r="C972" s="10">
        <v>101445</v>
      </c>
      <c r="D972" s="10">
        <v>101415</v>
      </c>
      <c r="E972" s="10">
        <v>101440</v>
      </c>
      <c r="F972" s="10">
        <v>101440</v>
      </c>
      <c r="G972" s="10">
        <v>0</v>
      </c>
      <c r="H972" s="10">
        <v>2401</v>
      </c>
      <c r="I972" s="10">
        <v>243558605</v>
      </c>
      <c r="J972" s="10">
        <v>919000</v>
      </c>
      <c r="K972" s="10">
        <v>93223</v>
      </c>
      <c r="L972" s="10">
        <v>0</v>
      </c>
      <c r="M972" s="10">
        <v>101895</v>
      </c>
      <c r="N972" s="10">
        <v>100620</v>
      </c>
      <c r="O972" s="10">
        <v>101325</v>
      </c>
      <c r="P972" s="10">
        <v>9155</v>
      </c>
      <c r="Q972" s="10">
        <v>928217133</v>
      </c>
      <c r="R972" s="9">
        <v>0.01</v>
      </c>
      <c r="S972" s="9">
        <v>0.17</v>
      </c>
      <c r="T972" s="9">
        <v>0.47</v>
      </c>
      <c r="U972" s="9">
        <v>0.86</v>
      </c>
      <c r="V972" s="16">
        <v>1.46</v>
      </c>
      <c r="W972" s="16">
        <v>1E-4</v>
      </c>
      <c r="X972" s="16">
        <v>1E-4</v>
      </c>
      <c r="Y972" s="16">
        <v>1E-4</v>
      </c>
      <c r="Z972" s="9">
        <v>0</v>
      </c>
      <c r="AA972" s="10">
        <v>0</v>
      </c>
      <c r="AB972" s="10">
        <v>0</v>
      </c>
    </row>
    <row r="973" spans="1:28" x14ac:dyDescent="0.3">
      <c r="A973" s="11">
        <v>43266</v>
      </c>
      <c r="B973" s="10">
        <v>101420</v>
      </c>
      <c r="C973" s="10">
        <v>101440</v>
      </c>
      <c r="D973" s="10">
        <v>101420</v>
      </c>
      <c r="E973" s="10">
        <v>101435</v>
      </c>
      <c r="F973" s="10">
        <v>101435</v>
      </c>
      <c r="G973" s="10">
        <v>0</v>
      </c>
      <c r="H973" s="10">
        <v>2737</v>
      </c>
      <c r="I973" s="10">
        <v>277630435</v>
      </c>
      <c r="J973" s="10">
        <v>939000</v>
      </c>
      <c r="K973" s="10">
        <v>95247</v>
      </c>
      <c r="L973" s="10">
        <v>0</v>
      </c>
      <c r="M973" s="10">
        <v>101895</v>
      </c>
      <c r="N973" s="10">
        <v>100620</v>
      </c>
      <c r="O973" s="10">
        <v>101326</v>
      </c>
      <c r="P973" s="10">
        <v>9111</v>
      </c>
      <c r="Q973" s="10">
        <v>923802182</v>
      </c>
      <c r="R973" s="9">
        <v>0</v>
      </c>
      <c r="S973" s="9">
        <v>0.16</v>
      </c>
      <c r="T973" s="9">
        <v>0.45</v>
      </c>
      <c r="U973" s="9">
        <v>0.86</v>
      </c>
      <c r="V973" s="16">
        <v>1.44</v>
      </c>
      <c r="W973" s="16">
        <v>1E-4</v>
      </c>
      <c r="X973" s="16">
        <v>1E-4</v>
      </c>
      <c r="Y973" s="16">
        <v>1E-4</v>
      </c>
      <c r="Z973" s="9">
        <v>0</v>
      </c>
      <c r="AA973" s="10">
        <v>0</v>
      </c>
      <c r="AB973" s="10">
        <v>0</v>
      </c>
    </row>
    <row r="974" spans="1:28" x14ac:dyDescent="0.3">
      <c r="A974" s="11">
        <v>43269</v>
      </c>
      <c r="B974" s="10">
        <v>101440</v>
      </c>
      <c r="C974" s="10">
        <v>101445</v>
      </c>
      <c r="D974" s="10">
        <v>101440</v>
      </c>
      <c r="E974" s="10">
        <v>101445</v>
      </c>
      <c r="F974" s="10">
        <v>101445</v>
      </c>
      <c r="G974" s="10">
        <v>0</v>
      </c>
      <c r="H974" s="10">
        <v>7505</v>
      </c>
      <c r="I974" s="10">
        <v>761312090</v>
      </c>
      <c r="J974" s="10">
        <v>939000</v>
      </c>
      <c r="K974" s="10">
        <v>95257</v>
      </c>
      <c r="L974" s="10">
        <v>0</v>
      </c>
      <c r="M974" s="10">
        <v>101895</v>
      </c>
      <c r="N974" s="10">
        <v>100620</v>
      </c>
      <c r="O974" s="10">
        <v>101327</v>
      </c>
      <c r="P974" s="10">
        <v>9057</v>
      </c>
      <c r="Q974" s="10">
        <v>918321317</v>
      </c>
      <c r="R974" s="9">
        <v>0.01</v>
      </c>
      <c r="S974" s="9">
        <v>0.13</v>
      </c>
      <c r="T974" s="9">
        <v>0.45</v>
      </c>
      <c r="U974" s="9">
        <v>0.87</v>
      </c>
      <c r="V974" s="16">
        <v>1.45</v>
      </c>
      <c r="W974" s="16">
        <v>1E-4</v>
      </c>
      <c r="X974" s="16">
        <v>1E-4</v>
      </c>
      <c r="Y974" s="16">
        <v>1E-4</v>
      </c>
      <c r="Z974" s="9">
        <v>0</v>
      </c>
      <c r="AA974" s="10">
        <v>0</v>
      </c>
      <c r="AB974" s="10">
        <v>0</v>
      </c>
    </row>
    <row r="975" spans="1:28" x14ac:dyDescent="0.3">
      <c r="A975" s="11">
        <v>43270</v>
      </c>
      <c r="B975" s="10">
        <v>101440</v>
      </c>
      <c r="C975" s="10">
        <v>101450</v>
      </c>
      <c r="D975" s="10">
        <v>101440</v>
      </c>
      <c r="E975" s="10">
        <v>101445</v>
      </c>
      <c r="F975" s="10">
        <v>101445</v>
      </c>
      <c r="G975" s="10">
        <v>0</v>
      </c>
      <c r="H975" s="10">
        <v>1719</v>
      </c>
      <c r="I975" s="10">
        <v>174388880</v>
      </c>
      <c r="J975" s="10">
        <v>915000</v>
      </c>
      <c r="K975" s="10">
        <v>92822</v>
      </c>
      <c r="L975" s="10">
        <v>0</v>
      </c>
      <c r="M975" s="10">
        <v>101895</v>
      </c>
      <c r="N975" s="10">
        <v>100620</v>
      </c>
      <c r="O975" s="10">
        <v>101327</v>
      </c>
      <c r="P975" s="10">
        <v>8995</v>
      </c>
      <c r="Q975" s="10">
        <v>911990652</v>
      </c>
      <c r="R975" s="9">
        <v>0</v>
      </c>
      <c r="S975" s="9">
        <v>0.13</v>
      </c>
      <c r="T975" s="9">
        <v>0.46</v>
      </c>
      <c r="U975" s="9">
        <v>0.87</v>
      </c>
      <c r="V975" s="16">
        <v>1.45</v>
      </c>
      <c r="W975" s="16">
        <v>1E-4</v>
      </c>
      <c r="X975" s="16">
        <v>1E-4</v>
      </c>
      <c r="Y975" s="16">
        <v>1E-4</v>
      </c>
      <c r="Z975" s="9">
        <v>0</v>
      </c>
      <c r="AA975" s="10">
        <v>0</v>
      </c>
      <c r="AB975" s="10">
        <v>0</v>
      </c>
    </row>
    <row r="976" spans="1:28" x14ac:dyDescent="0.3">
      <c r="A976" s="11">
        <v>43271</v>
      </c>
      <c r="B976" s="10">
        <v>101445</v>
      </c>
      <c r="C976" s="10">
        <v>101455</v>
      </c>
      <c r="D976" s="10">
        <v>101445</v>
      </c>
      <c r="E976" s="10">
        <v>101450</v>
      </c>
      <c r="F976" s="10">
        <v>101450</v>
      </c>
      <c r="G976" s="10">
        <v>0</v>
      </c>
      <c r="H976" s="10">
        <v>5014</v>
      </c>
      <c r="I976" s="10">
        <v>508670735</v>
      </c>
      <c r="J976" s="10">
        <v>901000</v>
      </c>
      <c r="K976" s="10">
        <v>91406</v>
      </c>
      <c r="L976" s="10">
        <v>0</v>
      </c>
      <c r="M976" s="10">
        <v>101895</v>
      </c>
      <c r="N976" s="10">
        <v>100620</v>
      </c>
      <c r="O976" s="10">
        <v>101328</v>
      </c>
      <c r="P976" s="10">
        <v>8944</v>
      </c>
      <c r="Q976" s="10">
        <v>906836057</v>
      </c>
      <c r="R976" s="9">
        <v>0</v>
      </c>
      <c r="S976" s="9">
        <v>0.13</v>
      </c>
      <c r="T976" s="9">
        <v>0.45</v>
      </c>
      <c r="U976" s="9">
        <v>0.87</v>
      </c>
      <c r="V976" s="16">
        <v>1.44</v>
      </c>
      <c r="W976" s="16">
        <v>1E-4</v>
      </c>
      <c r="X976" s="16">
        <v>1E-4</v>
      </c>
      <c r="Y976" s="16">
        <v>1E-4</v>
      </c>
      <c r="Z976" s="9">
        <v>0</v>
      </c>
      <c r="AA976" s="10">
        <v>0</v>
      </c>
      <c r="AB976" s="10">
        <v>0</v>
      </c>
    </row>
    <row r="977" spans="1:28" x14ac:dyDescent="0.3">
      <c r="A977" s="11">
        <v>43272</v>
      </c>
      <c r="B977" s="10">
        <v>101440</v>
      </c>
      <c r="C977" s="10">
        <v>101465</v>
      </c>
      <c r="D977" s="10">
        <v>101440</v>
      </c>
      <c r="E977" s="10">
        <v>101460</v>
      </c>
      <c r="F977" s="10">
        <v>101460</v>
      </c>
      <c r="G977" s="10">
        <v>0</v>
      </c>
      <c r="H977" s="10">
        <v>1717</v>
      </c>
      <c r="I977" s="10">
        <v>174206280</v>
      </c>
      <c r="J977" s="10">
        <v>872000</v>
      </c>
      <c r="K977" s="10">
        <v>88473</v>
      </c>
      <c r="L977" s="10">
        <v>0</v>
      </c>
      <c r="M977" s="10">
        <v>101895</v>
      </c>
      <c r="N977" s="10">
        <v>100620</v>
      </c>
      <c r="O977" s="10">
        <v>101329</v>
      </c>
      <c r="P977" s="10">
        <v>8870</v>
      </c>
      <c r="Q977" s="10">
        <v>899352042</v>
      </c>
      <c r="R977" s="9">
        <v>0.01</v>
      </c>
      <c r="S977" s="9">
        <v>0.13</v>
      </c>
      <c r="T977" s="9">
        <v>0.47</v>
      </c>
      <c r="U977" s="9">
        <v>0.86</v>
      </c>
      <c r="V977" s="16">
        <v>1.46</v>
      </c>
      <c r="W977" s="16">
        <v>1E-4</v>
      </c>
      <c r="X977" s="16">
        <v>1E-4</v>
      </c>
      <c r="Y977" s="16">
        <v>1E-4</v>
      </c>
      <c r="Z977" s="9">
        <v>0</v>
      </c>
      <c r="AA977" s="10">
        <v>0</v>
      </c>
      <c r="AB977" s="10">
        <v>0</v>
      </c>
    </row>
    <row r="978" spans="1:28" x14ac:dyDescent="0.3">
      <c r="A978" s="11">
        <v>43273</v>
      </c>
      <c r="B978" s="10">
        <v>101465</v>
      </c>
      <c r="C978" s="10">
        <v>101470</v>
      </c>
      <c r="D978" s="10">
        <v>101465</v>
      </c>
      <c r="E978" s="10">
        <v>101465</v>
      </c>
      <c r="F978" s="10">
        <v>101465</v>
      </c>
      <c r="G978" s="10">
        <v>0</v>
      </c>
      <c r="H978" s="10">
        <v>284</v>
      </c>
      <c r="I978" s="10">
        <v>28816500</v>
      </c>
      <c r="J978" s="10">
        <v>872000</v>
      </c>
      <c r="K978" s="10">
        <v>88477</v>
      </c>
      <c r="L978" s="10">
        <v>0</v>
      </c>
      <c r="M978" s="10">
        <v>101895</v>
      </c>
      <c r="N978" s="10">
        <v>100620</v>
      </c>
      <c r="O978" s="10">
        <v>101329</v>
      </c>
      <c r="P978" s="10">
        <v>8798</v>
      </c>
      <c r="Q978" s="10">
        <v>892056150</v>
      </c>
      <c r="R978" s="9">
        <v>0</v>
      </c>
      <c r="S978" s="9">
        <v>0.14000000000000001</v>
      </c>
      <c r="T978" s="9">
        <v>0.45</v>
      </c>
      <c r="U978" s="9">
        <v>0.87</v>
      </c>
      <c r="V978" s="16">
        <v>1.45</v>
      </c>
      <c r="W978" s="16">
        <v>1E-4</v>
      </c>
      <c r="X978" s="16">
        <v>1E-4</v>
      </c>
      <c r="Y978" s="16">
        <v>1E-4</v>
      </c>
      <c r="Z978" s="9">
        <v>0</v>
      </c>
      <c r="AA978" s="10">
        <v>0</v>
      </c>
      <c r="AB978" s="10">
        <v>0</v>
      </c>
    </row>
    <row r="979" spans="1:28" x14ac:dyDescent="0.3">
      <c r="A979" s="11">
        <v>43276</v>
      </c>
      <c r="B979" s="10">
        <v>101465</v>
      </c>
      <c r="C979" s="10">
        <v>101475</v>
      </c>
      <c r="D979" s="10">
        <v>101465</v>
      </c>
      <c r="E979" s="10">
        <v>101470</v>
      </c>
      <c r="F979" s="10">
        <v>101470</v>
      </c>
      <c r="G979" s="10">
        <v>0</v>
      </c>
      <c r="H979" s="10">
        <v>3915</v>
      </c>
      <c r="I979" s="10">
        <v>397257260</v>
      </c>
      <c r="J979" s="10">
        <v>868000</v>
      </c>
      <c r="K979" s="10">
        <v>88076</v>
      </c>
      <c r="L979" s="10">
        <v>0</v>
      </c>
      <c r="M979" s="10">
        <v>101895</v>
      </c>
      <c r="N979" s="10">
        <v>100620</v>
      </c>
      <c r="O979" s="10">
        <v>101330</v>
      </c>
      <c r="P979" s="10">
        <v>8748</v>
      </c>
      <c r="Q979" s="10">
        <v>887023280</v>
      </c>
      <c r="R979" s="9">
        <v>0</v>
      </c>
      <c r="S979" s="9">
        <v>0.12</v>
      </c>
      <c r="T979" s="9">
        <v>0.45</v>
      </c>
      <c r="U979" s="9">
        <v>0.87</v>
      </c>
      <c r="V979" s="16">
        <v>1.46</v>
      </c>
      <c r="W979" s="16">
        <v>1E-4</v>
      </c>
      <c r="X979" s="16">
        <v>1E-4</v>
      </c>
      <c r="Y979" s="16">
        <v>1E-4</v>
      </c>
      <c r="Z979" s="9">
        <v>0</v>
      </c>
      <c r="AA979" s="10">
        <v>0</v>
      </c>
      <c r="AB979" s="10">
        <v>0</v>
      </c>
    </row>
    <row r="980" spans="1:28" x14ac:dyDescent="0.3">
      <c r="A980" s="11">
        <v>43277</v>
      </c>
      <c r="B980" s="10">
        <v>101470</v>
      </c>
      <c r="C980" s="10">
        <v>101480</v>
      </c>
      <c r="D980" s="10">
        <v>101470</v>
      </c>
      <c r="E980" s="10">
        <v>101475</v>
      </c>
      <c r="F980" s="10">
        <v>101475</v>
      </c>
      <c r="G980" s="10">
        <v>0</v>
      </c>
      <c r="H980" s="10">
        <v>2496</v>
      </c>
      <c r="I980" s="10">
        <v>253284415</v>
      </c>
      <c r="J980" s="10">
        <v>860000</v>
      </c>
      <c r="K980" s="10">
        <v>87269</v>
      </c>
      <c r="L980" s="10">
        <v>0</v>
      </c>
      <c r="M980" s="10">
        <v>101895</v>
      </c>
      <c r="N980" s="10">
        <v>100620</v>
      </c>
      <c r="O980" s="10">
        <v>101331</v>
      </c>
      <c r="P980" s="10">
        <v>8676</v>
      </c>
      <c r="Q980" s="10">
        <v>879687845</v>
      </c>
      <c r="R980" s="9">
        <v>0</v>
      </c>
      <c r="S980" s="9">
        <v>0.13</v>
      </c>
      <c r="T980" s="9">
        <v>0.45</v>
      </c>
      <c r="U980" s="9">
        <v>0.87</v>
      </c>
      <c r="V980" s="16">
        <v>1.46</v>
      </c>
      <c r="W980" s="16">
        <v>1E-4</v>
      </c>
      <c r="X980" s="16">
        <v>1E-4</v>
      </c>
      <c r="Y980" s="16">
        <v>1E-4</v>
      </c>
      <c r="Z980" s="9">
        <v>0</v>
      </c>
      <c r="AA980" s="10">
        <v>0</v>
      </c>
      <c r="AB980" s="10">
        <v>0</v>
      </c>
    </row>
    <row r="981" spans="1:28" x14ac:dyDescent="0.3">
      <c r="A981" s="11">
        <v>43278</v>
      </c>
      <c r="B981" s="10">
        <v>101485</v>
      </c>
      <c r="C981" s="10">
        <v>101485</v>
      </c>
      <c r="D981" s="10">
        <v>101480</v>
      </c>
      <c r="E981" s="10">
        <v>101480</v>
      </c>
      <c r="F981" s="10">
        <v>101480</v>
      </c>
      <c r="G981" s="10">
        <v>0</v>
      </c>
      <c r="H981" s="10">
        <v>2271</v>
      </c>
      <c r="I981" s="10">
        <v>230464175</v>
      </c>
      <c r="J981" s="10">
        <v>830000</v>
      </c>
      <c r="K981" s="10">
        <v>84228</v>
      </c>
      <c r="L981" s="10">
        <v>0</v>
      </c>
      <c r="M981" s="10">
        <v>101895</v>
      </c>
      <c r="N981" s="10">
        <v>100620</v>
      </c>
      <c r="O981" s="10">
        <v>101331</v>
      </c>
      <c r="P981" s="10">
        <v>8587</v>
      </c>
      <c r="Q981" s="10">
        <v>870742299</v>
      </c>
      <c r="R981" s="9">
        <v>0</v>
      </c>
      <c r="S981" s="9">
        <v>0.13</v>
      </c>
      <c r="T981" s="9">
        <v>0.46</v>
      </c>
      <c r="U981" s="9">
        <v>0.85</v>
      </c>
      <c r="V981" s="16">
        <v>1.47</v>
      </c>
      <c r="W981" s="16">
        <v>1E-4</v>
      </c>
      <c r="X981" s="16">
        <v>1E-4</v>
      </c>
      <c r="Y981" s="16">
        <v>1E-4</v>
      </c>
      <c r="Z981" s="9">
        <v>0</v>
      </c>
      <c r="AA981" s="10">
        <v>0</v>
      </c>
      <c r="AB981" s="10">
        <v>0</v>
      </c>
    </row>
    <row r="982" spans="1:28" x14ac:dyDescent="0.3">
      <c r="A982" s="11">
        <v>43279</v>
      </c>
      <c r="B982" s="10">
        <v>101475</v>
      </c>
      <c r="C982" s="10">
        <v>101500</v>
      </c>
      <c r="D982" s="10">
        <v>101475</v>
      </c>
      <c r="E982" s="10">
        <v>101500</v>
      </c>
      <c r="F982" s="10">
        <v>101500</v>
      </c>
      <c r="G982" s="10">
        <v>0</v>
      </c>
      <c r="H982" s="10">
        <v>2318</v>
      </c>
      <c r="I982" s="10">
        <v>235255695</v>
      </c>
      <c r="J982" s="10">
        <v>830000</v>
      </c>
      <c r="K982" s="10">
        <v>84245</v>
      </c>
      <c r="L982" s="10">
        <v>0</v>
      </c>
      <c r="M982" s="10">
        <v>101895</v>
      </c>
      <c r="N982" s="10">
        <v>100620</v>
      </c>
      <c r="O982" s="10">
        <v>101332</v>
      </c>
      <c r="P982" s="10">
        <v>8518</v>
      </c>
      <c r="Q982" s="10">
        <v>863728643</v>
      </c>
      <c r="R982" s="9">
        <v>0.02</v>
      </c>
      <c r="S982" s="9">
        <v>0.15</v>
      </c>
      <c r="T982" s="9">
        <v>0.46</v>
      </c>
      <c r="U982" s="9">
        <v>0.87</v>
      </c>
      <c r="V982" s="16">
        <v>1.48</v>
      </c>
      <c r="W982" s="16">
        <v>1E-4</v>
      </c>
      <c r="X982" s="16">
        <v>1E-4</v>
      </c>
      <c r="Y982" s="16">
        <v>1E-4</v>
      </c>
      <c r="Z982" s="9">
        <v>0</v>
      </c>
      <c r="AA982" s="10">
        <v>0</v>
      </c>
      <c r="AB982" s="10">
        <v>0</v>
      </c>
    </row>
    <row r="983" spans="1:28" x14ac:dyDescent="0.3">
      <c r="A983" s="11">
        <v>43280</v>
      </c>
      <c r="B983" s="10">
        <v>101500</v>
      </c>
      <c r="C983" s="10">
        <v>101505</v>
      </c>
      <c r="D983" s="10">
        <v>101500</v>
      </c>
      <c r="E983" s="10">
        <v>101500</v>
      </c>
      <c r="F983" s="10">
        <v>101500</v>
      </c>
      <c r="G983" s="10">
        <v>0</v>
      </c>
      <c r="H983" s="10">
        <v>4090</v>
      </c>
      <c r="I983" s="10">
        <v>415139440</v>
      </c>
      <c r="J983" s="10">
        <v>819000</v>
      </c>
      <c r="K983" s="10">
        <v>83129</v>
      </c>
      <c r="L983" s="10">
        <v>0</v>
      </c>
      <c r="M983" s="10">
        <v>101895</v>
      </c>
      <c r="N983" s="10">
        <v>100620</v>
      </c>
      <c r="O983" s="10">
        <v>101333</v>
      </c>
      <c r="P983" s="10">
        <v>8452</v>
      </c>
      <c r="Q983" s="10">
        <v>857003831</v>
      </c>
      <c r="R983" s="9">
        <v>0</v>
      </c>
      <c r="S983" s="9">
        <v>0.14000000000000001</v>
      </c>
      <c r="T983" s="9">
        <v>0.45</v>
      </c>
      <c r="U983" s="9">
        <v>0.87</v>
      </c>
      <c r="V983" s="16">
        <v>1.47</v>
      </c>
      <c r="W983" s="16">
        <v>1E-4</v>
      </c>
      <c r="X983" s="16">
        <v>1E-4</v>
      </c>
      <c r="Y983" s="16">
        <v>1E-4</v>
      </c>
      <c r="Z983" s="9">
        <v>0</v>
      </c>
      <c r="AA983" s="10">
        <v>0</v>
      </c>
      <c r="AB983" s="10">
        <v>0</v>
      </c>
    </row>
    <row r="984" spans="1:28" x14ac:dyDescent="0.3">
      <c r="A984" s="11">
        <v>43283</v>
      </c>
      <c r="B984" s="10">
        <v>101515</v>
      </c>
      <c r="C984" s="10">
        <v>101515</v>
      </c>
      <c r="D984" s="10">
        <v>101505</v>
      </c>
      <c r="E984" s="10">
        <v>101505</v>
      </c>
      <c r="F984" s="10">
        <v>101505</v>
      </c>
      <c r="G984" s="10">
        <v>0</v>
      </c>
      <c r="H984" s="10">
        <v>3804</v>
      </c>
      <c r="I984" s="10">
        <v>386129945</v>
      </c>
      <c r="J984" s="10">
        <v>790000</v>
      </c>
      <c r="K984" s="10">
        <v>80189</v>
      </c>
      <c r="L984" s="10">
        <v>0</v>
      </c>
      <c r="M984" s="10">
        <v>101895</v>
      </c>
      <c r="N984" s="10">
        <v>100620</v>
      </c>
      <c r="O984" s="10">
        <v>101334</v>
      </c>
      <c r="P984" s="10">
        <v>8391</v>
      </c>
      <c r="Q984" s="10">
        <v>850800168</v>
      </c>
      <c r="R984" s="9">
        <v>0</v>
      </c>
      <c r="S984" s="9">
        <v>0.13</v>
      </c>
      <c r="T984" s="9">
        <v>0.45</v>
      </c>
      <c r="U984" s="9">
        <v>0.84</v>
      </c>
      <c r="V984" s="16">
        <v>1.47</v>
      </c>
      <c r="W984" s="16">
        <v>1E-4</v>
      </c>
      <c r="X984" s="16">
        <v>1E-4</v>
      </c>
      <c r="Y984" s="16">
        <v>1E-4</v>
      </c>
      <c r="Z984" s="9">
        <v>0</v>
      </c>
      <c r="AA984" s="10">
        <v>0</v>
      </c>
      <c r="AB984" s="10">
        <v>0</v>
      </c>
    </row>
    <row r="985" spans="1:28" x14ac:dyDescent="0.3">
      <c r="A985" s="11">
        <v>43284</v>
      </c>
      <c r="B985" s="10">
        <v>101505</v>
      </c>
      <c r="C985" s="10">
        <v>101525</v>
      </c>
      <c r="D985" s="10">
        <v>101505</v>
      </c>
      <c r="E985" s="10">
        <v>101510</v>
      </c>
      <c r="F985" s="10">
        <v>101510</v>
      </c>
      <c r="G985" s="10">
        <v>0</v>
      </c>
      <c r="H985" s="10">
        <v>7232</v>
      </c>
      <c r="I985" s="10">
        <v>734177660</v>
      </c>
      <c r="J985" s="10">
        <v>788000</v>
      </c>
      <c r="K985" s="10">
        <v>79990</v>
      </c>
      <c r="L985" s="10">
        <v>0</v>
      </c>
      <c r="M985" s="10">
        <v>101895</v>
      </c>
      <c r="N985" s="10">
        <v>100620</v>
      </c>
      <c r="O985" s="10">
        <v>101334</v>
      </c>
      <c r="P985" s="10">
        <v>8391</v>
      </c>
      <c r="Q985" s="10">
        <v>850903129</v>
      </c>
      <c r="R985" s="9">
        <v>0</v>
      </c>
      <c r="S985" s="9">
        <v>0.13</v>
      </c>
      <c r="T985" s="9">
        <v>0.44</v>
      </c>
      <c r="U985" s="9">
        <v>0.85</v>
      </c>
      <c r="V985" s="16">
        <v>1.46</v>
      </c>
      <c r="W985" s="16">
        <v>1E-4</v>
      </c>
      <c r="X985" s="16">
        <v>1E-4</v>
      </c>
      <c r="Y985" s="16">
        <v>1E-4</v>
      </c>
      <c r="Z985" s="9">
        <v>0</v>
      </c>
      <c r="AA985" s="10">
        <v>0</v>
      </c>
      <c r="AB985" s="10">
        <v>0</v>
      </c>
    </row>
    <row r="986" spans="1:28" x14ac:dyDescent="0.3">
      <c r="A986" s="11">
        <v>43285</v>
      </c>
      <c r="B986" s="10">
        <v>101510</v>
      </c>
      <c r="C986" s="10">
        <v>101530</v>
      </c>
      <c r="D986" s="10">
        <v>101510</v>
      </c>
      <c r="E986" s="10">
        <v>101530</v>
      </c>
      <c r="F986" s="10">
        <v>101530</v>
      </c>
      <c r="G986" s="10">
        <v>0</v>
      </c>
      <c r="H986" s="10">
        <v>3413</v>
      </c>
      <c r="I986" s="10">
        <v>346510515</v>
      </c>
      <c r="J986" s="10">
        <v>794000</v>
      </c>
      <c r="K986" s="10">
        <v>80615</v>
      </c>
      <c r="L986" s="10">
        <v>0</v>
      </c>
      <c r="M986" s="10">
        <v>101895</v>
      </c>
      <c r="N986" s="10">
        <v>100620</v>
      </c>
      <c r="O986" s="10">
        <v>101335</v>
      </c>
      <c r="P986" s="10">
        <v>8367</v>
      </c>
      <c r="Q986" s="10">
        <v>848463263</v>
      </c>
      <c r="R986" s="9">
        <v>0.02</v>
      </c>
      <c r="S986" s="9">
        <v>0.14000000000000001</v>
      </c>
      <c r="T986" s="9">
        <v>0.45</v>
      </c>
      <c r="U986" s="9">
        <v>0.85</v>
      </c>
      <c r="V986" s="16">
        <v>1.48</v>
      </c>
      <c r="W986" s="16">
        <v>1E-4</v>
      </c>
      <c r="X986" s="16">
        <v>1E-4</v>
      </c>
      <c r="Y986" s="16">
        <v>1E-4</v>
      </c>
      <c r="Z986" s="9">
        <v>0</v>
      </c>
      <c r="AA986" s="10">
        <v>0</v>
      </c>
      <c r="AB986" s="10">
        <v>0</v>
      </c>
    </row>
    <row r="987" spans="1:28" x14ac:dyDescent="0.3">
      <c r="A987" s="11">
        <v>43286</v>
      </c>
      <c r="B987" s="10">
        <v>101520</v>
      </c>
      <c r="C987" s="10">
        <v>101550</v>
      </c>
      <c r="D987" s="10">
        <v>101520</v>
      </c>
      <c r="E987" s="10">
        <v>101545</v>
      </c>
      <c r="F987" s="10">
        <v>101545</v>
      </c>
      <c r="G987" s="10">
        <v>0</v>
      </c>
      <c r="H987" s="10">
        <v>6100</v>
      </c>
      <c r="I987" s="10">
        <v>619429085</v>
      </c>
      <c r="J987" s="10">
        <v>785000</v>
      </c>
      <c r="K987" s="10">
        <v>79713</v>
      </c>
      <c r="L987" s="10">
        <v>0</v>
      </c>
      <c r="M987" s="10">
        <v>101895</v>
      </c>
      <c r="N987" s="10">
        <v>100620</v>
      </c>
      <c r="O987" s="10">
        <v>101336</v>
      </c>
      <c r="P987" s="10">
        <v>8374</v>
      </c>
      <c r="Q987" s="10">
        <v>849130588</v>
      </c>
      <c r="R987" s="9">
        <v>0.01</v>
      </c>
      <c r="S987" s="9">
        <v>0.14000000000000001</v>
      </c>
      <c r="T987" s="9">
        <v>0.45</v>
      </c>
      <c r="U987" s="9">
        <v>0.85</v>
      </c>
      <c r="V987" s="16">
        <v>1.49</v>
      </c>
      <c r="W987" s="16">
        <v>1E-4</v>
      </c>
      <c r="X987" s="16">
        <v>1E-4</v>
      </c>
      <c r="Y987" s="16">
        <v>1E-4</v>
      </c>
      <c r="Z987" s="9">
        <v>0</v>
      </c>
      <c r="AA987" s="10">
        <v>0</v>
      </c>
      <c r="AB987" s="10">
        <v>0</v>
      </c>
    </row>
    <row r="988" spans="1:28" x14ac:dyDescent="0.3">
      <c r="A988" s="11">
        <v>43287</v>
      </c>
      <c r="B988" s="10">
        <v>101530</v>
      </c>
      <c r="C988" s="10">
        <v>101555</v>
      </c>
      <c r="D988" s="10">
        <v>101530</v>
      </c>
      <c r="E988" s="10">
        <v>101550</v>
      </c>
      <c r="F988" s="10">
        <v>101550</v>
      </c>
      <c r="G988" s="10">
        <v>0</v>
      </c>
      <c r="H988" s="10">
        <v>1135</v>
      </c>
      <c r="I988" s="10">
        <v>115256050</v>
      </c>
      <c r="J988" s="10">
        <v>785000</v>
      </c>
      <c r="K988" s="10">
        <v>79717</v>
      </c>
      <c r="L988" s="10">
        <v>0</v>
      </c>
      <c r="M988" s="10">
        <v>101895</v>
      </c>
      <c r="N988" s="10">
        <v>100620</v>
      </c>
      <c r="O988" s="10">
        <v>101337</v>
      </c>
      <c r="P988" s="10">
        <v>8347</v>
      </c>
      <c r="Q988" s="10">
        <v>846378453</v>
      </c>
      <c r="R988" s="9">
        <v>0</v>
      </c>
      <c r="S988" s="9">
        <v>0.15</v>
      </c>
      <c r="T988" s="9">
        <v>0.44</v>
      </c>
      <c r="U988" s="9">
        <v>0.86</v>
      </c>
      <c r="V988" s="16">
        <v>1.48</v>
      </c>
      <c r="W988" s="16">
        <v>1E-4</v>
      </c>
      <c r="X988" s="16">
        <v>1E-4</v>
      </c>
      <c r="Y988" s="16">
        <v>1E-4</v>
      </c>
      <c r="Z988" s="9">
        <v>0</v>
      </c>
      <c r="AA988" s="10">
        <v>0</v>
      </c>
      <c r="AB988" s="10">
        <v>0</v>
      </c>
    </row>
    <row r="989" spans="1:28" x14ac:dyDescent="0.3">
      <c r="A989" s="11">
        <v>43290</v>
      </c>
      <c r="B989" s="10">
        <v>101545</v>
      </c>
      <c r="C989" s="10">
        <v>101560</v>
      </c>
      <c r="D989" s="10">
        <v>101545</v>
      </c>
      <c r="E989" s="10">
        <v>101555</v>
      </c>
      <c r="F989" s="10">
        <v>101555</v>
      </c>
      <c r="G989" s="10">
        <v>0</v>
      </c>
      <c r="H989" s="10">
        <v>2284</v>
      </c>
      <c r="I989" s="10">
        <v>231951860</v>
      </c>
      <c r="J989" s="10">
        <v>761000</v>
      </c>
      <c r="K989" s="10">
        <v>77283</v>
      </c>
      <c r="L989" s="10">
        <v>0</v>
      </c>
      <c r="M989" s="10">
        <v>101895</v>
      </c>
      <c r="N989" s="10">
        <v>100620</v>
      </c>
      <c r="O989" s="10">
        <v>101337</v>
      </c>
      <c r="P989" s="10">
        <v>8344</v>
      </c>
      <c r="Q989" s="10">
        <v>846141653</v>
      </c>
      <c r="R989" s="9">
        <v>0</v>
      </c>
      <c r="S989" s="9">
        <v>0.13</v>
      </c>
      <c r="T989" s="9">
        <v>0.44</v>
      </c>
      <c r="U989" s="9">
        <v>0.85</v>
      </c>
      <c r="V989" s="16">
        <v>1.48</v>
      </c>
      <c r="W989" s="16">
        <v>1E-4</v>
      </c>
      <c r="X989" s="16">
        <v>1E-4</v>
      </c>
      <c r="Y989" s="16">
        <v>1E-4</v>
      </c>
      <c r="Z989" s="9">
        <v>0</v>
      </c>
      <c r="AA989" s="10">
        <v>0</v>
      </c>
      <c r="AB989" s="10">
        <v>0</v>
      </c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</sheetData>
  <phoneticPr fontId="3" type="noConversion"/>
  <conditionalFormatting sqref="B1">
    <cfRule type="expression" dxfId="0" priority="1" stopIfTrue="1">
      <formula>MID($B$1, 15, 10)-TODAY() &lt; 0</formula>
    </cfRule>
  </conditionalFormatting>
  <dataValidations count="1">
    <dataValidation type="list" allowBlank="1" showInputMessage="1" sqref="B4">
      <formula1>"Daily,Weekly,Monthly,Quarterly,Yearly"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81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20481" r:id="rId3" name="FnBtn1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3"/>
  <sheetViews>
    <sheetView tabSelected="1" topLeftCell="G1" workbookViewId="0">
      <selection activeCell="R8" sqref="R8"/>
    </sheetView>
  </sheetViews>
  <sheetFormatPr defaultRowHeight="16.5" x14ac:dyDescent="0.3"/>
  <cols>
    <col min="2" max="2" width="10.625" bestFit="1" customWidth="1"/>
    <col min="3" max="3" width="15" bestFit="1" customWidth="1"/>
    <col min="4" max="4" width="22.375" bestFit="1" customWidth="1"/>
    <col min="5" max="5" width="23.5" bestFit="1" customWidth="1"/>
    <col min="6" max="6" width="21.5" bestFit="1" customWidth="1"/>
    <col min="7" max="7" width="17.75" bestFit="1" customWidth="1"/>
    <col min="11" max="11" width="16.75" bestFit="1" customWidth="1"/>
    <col min="12" max="12" width="23.875" bestFit="1" customWidth="1"/>
    <col min="13" max="13" width="12.75" bestFit="1" customWidth="1"/>
    <col min="15" max="15" width="22.625" bestFit="1" customWidth="1"/>
    <col min="16" max="16" width="14.25" bestFit="1" customWidth="1"/>
  </cols>
  <sheetData>
    <row r="1" spans="1:16" x14ac:dyDescent="0.3">
      <c r="A1" t="s">
        <v>85</v>
      </c>
      <c r="B1" s="5" t="s">
        <v>86</v>
      </c>
      <c r="C1" s="5" t="s">
        <v>87</v>
      </c>
      <c r="D1" s="5" t="s">
        <v>88</v>
      </c>
      <c r="E1" s="5" t="s">
        <v>89</v>
      </c>
      <c r="F1" s="5" t="s">
        <v>90</v>
      </c>
      <c r="G1" s="5" t="s">
        <v>91</v>
      </c>
      <c r="H1" s="5" t="s">
        <v>92</v>
      </c>
      <c r="I1" s="5" t="s">
        <v>93</v>
      </c>
      <c r="J1" s="5" t="s">
        <v>94</v>
      </c>
      <c r="K1" s="5" t="s">
        <v>95</v>
      </c>
      <c r="L1" s="5" t="s">
        <v>96</v>
      </c>
      <c r="M1" s="5" t="s">
        <v>97</v>
      </c>
      <c r="N1" s="5" t="s">
        <v>98</v>
      </c>
      <c r="O1" s="5" t="s">
        <v>99</v>
      </c>
      <c r="P1" s="5" t="s">
        <v>100</v>
      </c>
    </row>
    <row r="2" spans="1:16" x14ac:dyDescent="0.3">
      <c r="A2" s="11">
        <v>41829</v>
      </c>
      <c r="B2" s="10">
        <v>25785</v>
      </c>
      <c r="D2" s="10">
        <v>21915</v>
      </c>
      <c r="E2" s="10">
        <v>10160</v>
      </c>
      <c r="G2" s="10">
        <v>4300</v>
      </c>
      <c r="H2" s="10">
        <v>109815</v>
      </c>
      <c r="I2" s="10">
        <v>102410</v>
      </c>
      <c r="J2" s="10">
        <v>10090</v>
      </c>
      <c r="K2" s="10">
        <v>10245</v>
      </c>
      <c r="L2" s="10">
        <v>11100</v>
      </c>
      <c r="M2" s="10">
        <v>7745</v>
      </c>
      <c r="N2" s="10">
        <v>10730</v>
      </c>
      <c r="O2" s="10">
        <v>12025</v>
      </c>
      <c r="P2" s="10">
        <v>101680</v>
      </c>
    </row>
    <row r="3" spans="1:16" x14ac:dyDescent="0.3">
      <c r="A3" s="11">
        <v>41830</v>
      </c>
      <c r="B3" s="10">
        <v>25835</v>
      </c>
      <c r="D3" s="10">
        <v>21955</v>
      </c>
      <c r="E3" s="10">
        <v>10210</v>
      </c>
      <c r="G3" s="10">
        <v>4270</v>
      </c>
      <c r="H3" s="10">
        <v>110435</v>
      </c>
      <c r="I3" s="10">
        <v>102485</v>
      </c>
      <c r="J3" s="10">
        <v>10085</v>
      </c>
      <c r="K3" s="10">
        <v>10340</v>
      </c>
      <c r="L3" s="10">
        <v>10975</v>
      </c>
      <c r="M3" s="10">
        <v>7730</v>
      </c>
      <c r="N3" s="10">
        <v>10740</v>
      </c>
      <c r="O3" s="10">
        <v>12035</v>
      </c>
      <c r="P3" s="10">
        <v>101715</v>
      </c>
    </row>
    <row r="4" spans="1:16" x14ac:dyDescent="0.3">
      <c r="A4" s="11">
        <v>41831</v>
      </c>
      <c r="B4" s="10">
        <v>25630</v>
      </c>
      <c r="D4" s="10">
        <v>21885</v>
      </c>
      <c r="E4" s="10">
        <v>10035</v>
      </c>
      <c r="G4" s="10">
        <v>4310</v>
      </c>
      <c r="H4" s="10">
        <v>110545</v>
      </c>
      <c r="I4" s="10">
        <v>102505</v>
      </c>
      <c r="J4" s="10">
        <v>10065</v>
      </c>
      <c r="K4" s="10">
        <v>10390</v>
      </c>
      <c r="L4" s="10">
        <v>11070</v>
      </c>
      <c r="M4" s="10">
        <v>7800</v>
      </c>
      <c r="N4" s="10">
        <v>10810</v>
      </c>
      <c r="O4" s="10">
        <v>11945</v>
      </c>
      <c r="P4" s="10">
        <v>101725</v>
      </c>
    </row>
    <row r="5" spans="1:16" x14ac:dyDescent="0.3">
      <c r="A5" s="11">
        <v>41834</v>
      </c>
      <c r="B5" s="10">
        <v>25720</v>
      </c>
      <c r="D5" s="10">
        <v>21955</v>
      </c>
      <c r="E5" s="10">
        <v>10085</v>
      </c>
      <c r="G5" s="10">
        <v>4325</v>
      </c>
      <c r="H5" s="10">
        <v>110530</v>
      </c>
      <c r="I5" s="10">
        <v>102485</v>
      </c>
      <c r="J5" s="10">
        <v>10070</v>
      </c>
      <c r="K5" s="10">
        <v>10280</v>
      </c>
      <c r="L5" s="10">
        <v>10805</v>
      </c>
      <c r="M5" s="10">
        <v>7765</v>
      </c>
      <c r="N5" s="10">
        <v>10810</v>
      </c>
      <c r="O5" s="10">
        <v>11970</v>
      </c>
      <c r="P5" s="10">
        <v>101730</v>
      </c>
    </row>
    <row r="6" spans="1:16" x14ac:dyDescent="0.3">
      <c r="A6" s="11">
        <v>41835</v>
      </c>
      <c r="B6" s="10">
        <v>25990</v>
      </c>
      <c r="D6" s="10">
        <v>22045</v>
      </c>
      <c r="E6" s="10">
        <v>10145</v>
      </c>
      <c r="G6" s="10">
        <v>4350</v>
      </c>
      <c r="H6" s="10">
        <v>110490</v>
      </c>
      <c r="I6" s="10">
        <v>102535</v>
      </c>
      <c r="J6" s="10">
        <v>10075</v>
      </c>
      <c r="K6" s="10">
        <v>10135</v>
      </c>
      <c r="L6" s="10">
        <v>10880</v>
      </c>
      <c r="M6" s="10">
        <v>7690</v>
      </c>
      <c r="N6" s="10">
        <v>10905</v>
      </c>
      <c r="O6" s="10">
        <v>11865</v>
      </c>
      <c r="P6" s="10">
        <v>101740</v>
      </c>
    </row>
    <row r="7" spans="1:16" x14ac:dyDescent="0.3">
      <c r="A7" s="11">
        <v>41836</v>
      </c>
      <c r="B7" s="10">
        <v>26030</v>
      </c>
      <c r="D7" s="10">
        <v>22005</v>
      </c>
      <c r="E7" s="10">
        <v>10085</v>
      </c>
      <c r="G7" s="10">
        <v>4405</v>
      </c>
      <c r="H7" s="10">
        <v>110855</v>
      </c>
      <c r="I7" s="10">
        <v>102525</v>
      </c>
      <c r="J7" s="10">
        <v>10060</v>
      </c>
      <c r="K7" s="10">
        <v>10085</v>
      </c>
      <c r="L7" s="10">
        <v>10800</v>
      </c>
      <c r="M7" s="10">
        <v>7680</v>
      </c>
      <c r="N7" s="10">
        <v>10950</v>
      </c>
      <c r="O7" s="10">
        <v>11810</v>
      </c>
      <c r="P7" s="10">
        <v>101765</v>
      </c>
    </row>
    <row r="8" spans="1:16" x14ac:dyDescent="0.3">
      <c r="A8" s="11">
        <v>41837</v>
      </c>
      <c r="B8" s="10">
        <v>26110</v>
      </c>
      <c r="D8" s="10">
        <v>22060</v>
      </c>
      <c r="E8" s="10">
        <v>10195</v>
      </c>
      <c r="G8" s="10">
        <v>4350</v>
      </c>
      <c r="H8" s="10">
        <v>111485</v>
      </c>
      <c r="I8" s="10">
        <v>102785</v>
      </c>
      <c r="J8" s="10">
        <v>10060</v>
      </c>
      <c r="K8" s="10">
        <v>10145</v>
      </c>
      <c r="L8" s="10">
        <v>10910</v>
      </c>
      <c r="M8" s="10">
        <v>7655</v>
      </c>
      <c r="N8" s="10">
        <v>10920</v>
      </c>
      <c r="O8" s="10">
        <v>11825</v>
      </c>
      <c r="P8" s="10">
        <v>101795</v>
      </c>
    </row>
    <row r="9" spans="1:16" x14ac:dyDescent="0.3">
      <c r="A9" s="11">
        <v>41838</v>
      </c>
      <c r="B9" s="10">
        <v>26075</v>
      </c>
      <c r="D9" s="10">
        <v>21820</v>
      </c>
      <c r="E9" s="10">
        <v>10035</v>
      </c>
      <c r="G9" s="10">
        <v>4415</v>
      </c>
      <c r="H9" s="10">
        <v>111505</v>
      </c>
      <c r="I9" s="10">
        <v>102730</v>
      </c>
      <c r="J9" s="10">
        <v>10040</v>
      </c>
      <c r="K9" s="10">
        <v>10190</v>
      </c>
      <c r="L9" s="10">
        <v>11085</v>
      </c>
      <c r="M9" s="10">
        <v>7665</v>
      </c>
      <c r="N9" s="10">
        <v>10920</v>
      </c>
      <c r="O9" s="10">
        <v>11830</v>
      </c>
      <c r="P9" s="10">
        <v>101790</v>
      </c>
    </row>
    <row r="10" spans="1:16" x14ac:dyDescent="0.3">
      <c r="A10" s="11">
        <v>41841</v>
      </c>
      <c r="B10" s="10">
        <v>26085</v>
      </c>
      <c r="D10" s="10">
        <v>22030</v>
      </c>
      <c r="E10" s="10">
        <v>10080</v>
      </c>
      <c r="G10" s="10">
        <v>4395</v>
      </c>
      <c r="H10" s="10">
        <v>111265</v>
      </c>
      <c r="I10" s="10">
        <v>102735</v>
      </c>
      <c r="J10" s="10">
        <v>10035</v>
      </c>
      <c r="K10" s="10">
        <v>10145</v>
      </c>
      <c r="L10" s="10">
        <v>10990</v>
      </c>
      <c r="M10" s="10">
        <v>7670</v>
      </c>
      <c r="N10" s="10">
        <v>10890</v>
      </c>
      <c r="O10" s="10">
        <v>11865</v>
      </c>
      <c r="P10" s="10">
        <v>101805</v>
      </c>
    </row>
    <row r="11" spans="1:16" x14ac:dyDescent="0.3">
      <c r="A11" s="11">
        <v>41842</v>
      </c>
      <c r="B11" s="10">
        <v>26240</v>
      </c>
      <c r="D11" s="10">
        <v>21995</v>
      </c>
      <c r="E11" s="10">
        <v>10010</v>
      </c>
      <c r="G11" s="10">
        <v>4445</v>
      </c>
      <c r="H11" s="10">
        <v>111300</v>
      </c>
      <c r="I11" s="10">
        <v>102820</v>
      </c>
      <c r="J11" s="10">
        <v>10020</v>
      </c>
      <c r="K11" s="10">
        <v>10130</v>
      </c>
      <c r="L11" s="10">
        <v>11165</v>
      </c>
      <c r="M11" s="10">
        <v>7620</v>
      </c>
      <c r="N11" s="10">
        <v>10865</v>
      </c>
      <c r="O11" s="10">
        <v>11895</v>
      </c>
      <c r="P11" s="10">
        <v>101795</v>
      </c>
    </row>
    <row r="12" spans="1:16" x14ac:dyDescent="0.3">
      <c r="A12" s="11">
        <v>41843</v>
      </c>
      <c r="B12" s="10">
        <v>26235</v>
      </c>
      <c r="D12" s="10">
        <v>22075</v>
      </c>
      <c r="E12" s="10">
        <v>10140</v>
      </c>
      <c r="G12" s="10">
        <v>4455</v>
      </c>
      <c r="H12" s="10">
        <v>111450</v>
      </c>
      <c r="I12" s="10">
        <v>102880</v>
      </c>
      <c r="J12" s="10">
        <v>10035</v>
      </c>
      <c r="K12" s="10">
        <v>10145</v>
      </c>
      <c r="L12" s="10">
        <v>11055</v>
      </c>
      <c r="M12" s="10">
        <v>7625</v>
      </c>
      <c r="N12" s="10">
        <v>10855</v>
      </c>
      <c r="O12" s="10">
        <v>11910</v>
      </c>
      <c r="P12" s="10">
        <v>101820</v>
      </c>
    </row>
    <row r="13" spans="1:16" x14ac:dyDescent="0.3">
      <c r="A13" s="11">
        <v>41844</v>
      </c>
      <c r="B13" s="10">
        <v>26245</v>
      </c>
      <c r="D13" s="10">
        <v>22130</v>
      </c>
      <c r="E13" s="10">
        <v>10140</v>
      </c>
      <c r="G13" s="10">
        <v>4560</v>
      </c>
      <c r="H13" s="10">
        <v>111225</v>
      </c>
      <c r="I13" s="10">
        <v>102895</v>
      </c>
      <c r="J13" s="10">
        <v>10045</v>
      </c>
      <c r="K13" s="10">
        <v>10040</v>
      </c>
      <c r="L13" s="10">
        <v>11090</v>
      </c>
      <c r="M13" s="10">
        <v>7625</v>
      </c>
      <c r="N13" s="10">
        <v>10925</v>
      </c>
      <c r="O13" s="10">
        <v>11855</v>
      </c>
      <c r="P13" s="10">
        <v>101835</v>
      </c>
    </row>
    <row r="14" spans="1:16" x14ac:dyDescent="0.3">
      <c r="A14" s="11">
        <v>41845</v>
      </c>
      <c r="B14" s="10">
        <v>26300</v>
      </c>
      <c r="D14" s="10">
        <v>22115</v>
      </c>
      <c r="E14" s="10">
        <v>10225</v>
      </c>
      <c r="G14" s="10">
        <v>4575</v>
      </c>
      <c r="H14" s="10">
        <v>111065</v>
      </c>
      <c r="I14" s="10">
        <v>102855</v>
      </c>
      <c r="J14" s="10">
        <v>10045</v>
      </c>
      <c r="K14" s="10">
        <v>10035</v>
      </c>
      <c r="L14" s="10">
        <v>10995</v>
      </c>
      <c r="M14" s="10">
        <v>7605</v>
      </c>
      <c r="N14" s="10">
        <v>10900</v>
      </c>
      <c r="O14" s="10">
        <v>11885</v>
      </c>
      <c r="P14" s="10">
        <v>101855</v>
      </c>
    </row>
    <row r="15" spans="1:16" x14ac:dyDescent="0.3">
      <c r="A15" s="11">
        <v>41848</v>
      </c>
      <c r="B15" s="10">
        <v>26545</v>
      </c>
      <c r="D15" s="10">
        <v>22035</v>
      </c>
      <c r="E15" s="10">
        <v>10115</v>
      </c>
      <c r="G15" s="10">
        <v>4760</v>
      </c>
      <c r="H15" s="10">
        <v>111235</v>
      </c>
      <c r="I15" s="10">
        <v>102900</v>
      </c>
      <c r="J15" s="10">
        <v>10045</v>
      </c>
      <c r="K15" s="10">
        <v>10100</v>
      </c>
      <c r="L15" s="10">
        <v>10955</v>
      </c>
      <c r="M15" s="10">
        <v>7540</v>
      </c>
      <c r="N15" s="10">
        <v>10895</v>
      </c>
      <c r="O15" s="10">
        <v>11895</v>
      </c>
      <c r="P15" s="10">
        <v>101880</v>
      </c>
    </row>
    <row r="16" spans="1:16" x14ac:dyDescent="0.3">
      <c r="A16" s="11">
        <v>41849</v>
      </c>
      <c r="B16" s="10">
        <v>26800</v>
      </c>
      <c r="D16" s="10">
        <v>22045</v>
      </c>
      <c r="E16" s="10">
        <v>10115</v>
      </c>
      <c r="G16" s="10">
        <v>4755</v>
      </c>
      <c r="H16" s="10">
        <v>111005</v>
      </c>
      <c r="I16" s="10">
        <v>102825</v>
      </c>
      <c r="J16" s="10">
        <v>10040</v>
      </c>
      <c r="K16" s="10">
        <v>10115</v>
      </c>
      <c r="L16" s="10">
        <v>10985</v>
      </c>
      <c r="M16" s="10">
        <v>7465</v>
      </c>
      <c r="N16" s="10">
        <v>10870</v>
      </c>
      <c r="O16" s="10">
        <v>11910</v>
      </c>
      <c r="P16" s="10">
        <v>101885</v>
      </c>
    </row>
    <row r="17" spans="1:16" x14ac:dyDescent="0.3">
      <c r="A17" s="11">
        <v>41850</v>
      </c>
      <c r="B17" s="10">
        <v>27120</v>
      </c>
      <c r="D17" s="10">
        <v>21985</v>
      </c>
      <c r="E17" s="10">
        <v>10115</v>
      </c>
      <c r="G17" s="10">
        <v>4730</v>
      </c>
      <c r="H17" s="10">
        <v>110945</v>
      </c>
      <c r="I17" s="10">
        <v>102880</v>
      </c>
      <c r="J17" s="10">
        <v>10035</v>
      </c>
      <c r="K17" s="10">
        <v>10050</v>
      </c>
      <c r="L17" s="10">
        <v>10960</v>
      </c>
      <c r="M17" s="10">
        <v>7375</v>
      </c>
      <c r="N17" s="10">
        <v>10865</v>
      </c>
      <c r="O17" s="10">
        <v>11930</v>
      </c>
      <c r="P17" s="10">
        <v>101975</v>
      </c>
    </row>
    <row r="18" spans="1:16" x14ac:dyDescent="0.3">
      <c r="A18" s="11">
        <v>41851</v>
      </c>
      <c r="B18" s="10">
        <v>26990</v>
      </c>
      <c r="D18" s="10">
        <v>21980</v>
      </c>
      <c r="E18" s="10">
        <v>10110</v>
      </c>
      <c r="G18" s="10">
        <v>4745</v>
      </c>
      <c r="H18" s="10">
        <v>110760</v>
      </c>
      <c r="I18" s="10">
        <v>102910</v>
      </c>
      <c r="J18" s="10">
        <v>10025</v>
      </c>
      <c r="K18" s="10">
        <v>10045</v>
      </c>
      <c r="L18" s="10">
        <v>10760</v>
      </c>
      <c r="M18" s="10">
        <v>7420</v>
      </c>
      <c r="N18" s="10">
        <v>10915</v>
      </c>
      <c r="O18" s="10">
        <v>11880</v>
      </c>
      <c r="P18" s="10">
        <v>101930</v>
      </c>
    </row>
    <row r="19" spans="1:16" x14ac:dyDescent="0.3">
      <c r="A19" s="11">
        <v>41852</v>
      </c>
      <c r="B19" s="10">
        <v>26870</v>
      </c>
      <c r="D19" s="10">
        <v>21595</v>
      </c>
      <c r="E19" s="10">
        <v>9920</v>
      </c>
      <c r="G19" s="10">
        <v>4855</v>
      </c>
      <c r="H19" s="10">
        <v>110465</v>
      </c>
      <c r="I19" s="10">
        <v>102850</v>
      </c>
      <c r="J19" s="10">
        <v>9980</v>
      </c>
      <c r="K19" s="10">
        <v>9975</v>
      </c>
      <c r="L19" s="10">
        <v>10615</v>
      </c>
      <c r="M19" s="10">
        <v>7430</v>
      </c>
      <c r="N19" s="10">
        <v>11015</v>
      </c>
      <c r="O19" s="10">
        <v>11770</v>
      </c>
      <c r="P19" s="10">
        <v>101910</v>
      </c>
    </row>
    <row r="20" spans="1:16" x14ac:dyDescent="0.3">
      <c r="A20" s="11">
        <v>41855</v>
      </c>
      <c r="B20" s="10">
        <v>26865</v>
      </c>
      <c r="D20" s="10">
        <v>21485</v>
      </c>
      <c r="E20" s="10">
        <v>9840</v>
      </c>
      <c r="G20" s="10">
        <v>4850</v>
      </c>
      <c r="H20" s="10">
        <v>110500</v>
      </c>
      <c r="I20" s="10">
        <v>102905</v>
      </c>
      <c r="J20" s="10">
        <v>9930</v>
      </c>
      <c r="K20" s="10">
        <v>10000</v>
      </c>
      <c r="L20" s="10">
        <v>10840</v>
      </c>
      <c r="M20" s="10">
        <v>7440</v>
      </c>
      <c r="N20" s="10">
        <v>10980</v>
      </c>
      <c r="O20" s="10">
        <v>11800</v>
      </c>
      <c r="P20" s="10">
        <v>101895</v>
      </c>
    </row>
    <row r="21" spans="1:16" x14ac:dyDescent="0.3">
      <c r="A21" s="11">
        <v>41856</v>
      </c>
      <c r="B21" s="10">
        <v>26685</v>
      </c>
      <c r="D21" s="10">
        <v>21620</v>
      </c>
      <c r="E21" s="10">
        <v>9810</v>
      </c>
      <c r="G21" s="10">
        <v>4815</v>
      </c>
      <c r="H21" s="10">
        <v>110610</v>
      </c>
      <c r="I21" s="10">
        <v>102855</v>
      </c>
      <c r="J21" s="10">
        <v>9940</v>
      </c>
      <c r="K21" s="10">
        <v>9980</v>
      </c>
      <c r="L21" s="10">
        <v>10725</v>
      </c>
      <c r="M21" s="10">
        <v>7495</v>
      </c>
      <c r="N21" s="10">
        <v>10925</v>
      </c>
      <c r="O21" s="10">
        <v>11865</v>
      </c>
      <c r="P21" s="10">
        <v>101935</v>
      </c>
    </row>
    <row r="22" spans="1:16" x14ac:dyDescent="0.3">
      <c r="A22" s="11">
        <v>41857</v>
      </c>
      <c r="B22" s="10">
        <v>26605</v>
      </c>
      <c r="D22" s="10">
        <v>21410</v>
      </c>
      <c r="E22" s="10">
        <v>9700</v>
      </c>
      <c r="G22" s="10">
        <v>4840</v>
      </c>
      <c r="H22" s="10">
        <v>110495</v>
      </c>
      <c r="I22" s="10">
        <v>102905</v>
      </c>
      <c r="J22" s="10">
        <v>9960</v>
      </c>
      <c r="K22" s="10">
        <v>9980</v>
      </c>
      <c r="L22" s="10">
        <v>10605</v>
      </c>
      <c r="M22" s="10">
        <v>7515</v>
      </c>
      <c r="N22" s="10">
        <v>10980</v>
      </c>
      <c r="O22" s="10">
        <v>11800</v>
      </c>
      <c r="P22" s="10">
        <v>101920</v>
      </c>
    </row>
    <row r="23" spans="1:16" x14ac:dyDescent="0.3">
      <c r="A23" s="11">
        <v>41858</v>
      </c>
      <c r="B23" s="10">
        <v>26495</v>
      </c>
      <c r="D23" s="10">
        <v>21465</v>
      </c>
      <c r="E23" s="10">
        <v>9705</v>
      </c>
      <c r="G23" s="10">
        <v>4830</v>
      </c>
      <c r="H23" s="10">
        <v>110700</v>
      </c>
      <c r="I23" s="10">
        <v>102890</v>
      </c>
      <c r="J23" s="10">
        <v>9950</v>
      </c>
      <c r="K23" s="10">
        <v>10105</v>
      </c>
      <c r="L23" s="10">
        <v>10540</v>
      </c>
      <c r="M23" s="10">
        <v>7550</v>
      </c>
      <c r="N23" s="10">
        <v>11010</v>
      </c>
      <c r="O23" s="10">
        <v>11770</v>
      </c>
      <c r="P23" s="10">
        <v>101925</v>
      </c>
    </row>
    <row r="24" spans="1:16" x14ac:dyDescent="0.3">
      <c r="A24" s="11">
        <v>41859</v>
      </c>
      <c r="B24" s="10">
        <v>26160</v>
      </c>
      <c r="D24" s="10">
        <v>21250</v>
      </c>
      <c r="E24" s="10">
        <v>9495</v>
      </c>
      <c r="G24" s="10">
        <v>4800</v>
      </c>
      <c r="H24" s="10">
        <v>111055</v>
      </c>
      <c r="I24" s="10">
        <v>102975</v>
      </c>
      <c r="J24" s="10">
        <v>9965</v>
      </c>
      <c r="K24" s="10">
        <v>10210</v>
      </c>
      <c r="L24" s="10">
        <v>10650</v>
      </c>
      <c r="M24" s="10">
        <v>7645</v>
      </c>
      <c r="N24" s="10">
        <v>10995</v>
      </c>
      <c r="O24" s="10">
        <v>11780</v>
      </c>
      <c r="P24" s="10">
        <v>101955</v>
      </c>
    </row>
    <row r="25" spans="1:16" x14ac:dyDescent="0.3">
      <c r="A25" s="11">
        <v>41862</v>
      </c>
      <c r="B25" s="10">
        <v>26315</v>
      </c>
      <c r="D25" s="10">
        <v>21560</v>
      </c>
      <c r="E25" s="10">
        <v>9665</v>
      </c>
      <c r="G25" s="10">
        <v>4895</v>
      </c>
      <c r="H25" s="10">
        <v>110960</v>
      </c>
      <c r="I25" s="10">
        <v>102990</v>
      </c>
      <c r="J25" s="10">
        <v>9960</v>
      </c>
      <c r="K25" s="10">
        <v>10135</v>
      </c>
      <c r="L25" s="10">
        <v>10600</v>
      </c>
      <c r="M25" s="10">
        <v>7605</v>
      </c>
      <c r="N25" s="10">
        <v>10945</v>
      </c>
      <c r="O25" s="10">
        <v>11845</v>
      </c>
      <c r="P25" s="10">
        <v>101965</v>
      </c>
    </row>
    <row r="26" spans="1:16" x14ac:dyDescent="0.3">
      <c r="A26" s="11">
        <v>41863</v>
      </c>
      <c r="B26" s="10">
        <v>26315</v>
      </c>
      <c r="D26" s="10">
        <v>21665</v>
      </c>
      <c r="E26" s="10">
        <v>9700</v>
      </c>
      <c r="G26" s="10">
        <v>4850</v>
      </c>
      <c r="H26" s="10">
        <v>110805</v>
      </c>
      <c r="I26" s="10">
        <v>102945</v>
      </c>
      <c r="J26" s="10">
        <v>9980</v>
      </c>
      <c r="K26" s="10">
        <v>10110</v>
      </c>
      <c r="L26" s="10">
        <v>10590</v>
      </c>
      <c r="M26" s="10">
        <v>7600</v>
      </c>
      <c r="N26" s="10">
        <v>10910</v>
      </c>
      <c r="O26" s="10">
        <v>11890</v>
      </c>
      <c r="P26" s="10">
        <v>101970</v>
      </c>
    </row>
    <row r="27" spans="1:16" x14ac:dyDescent="0.3">
      <c r="A27" s="11">
        <v>41864</v>
      </c>
      <c r="B27" s="10">
        <v>26465</v>
      </c>
      <c r="D27" s="10">
        <v>21650</v>
      </c>
      <c r="E27" s="10">
        <v>9635</v>
      </c>
      <c r="G27" s="10">
        <v>4805</v>
      </c>
      <c r="H27" s="10">
        <v>110815</v>
      </c>
      <c r="I27" s="10">
        <v>103080</v>
      </c>
      <c r="J27" s="10">
        <v>9985</v>
      </c>
      <c r="K27" s="10">
        <v>10130</v>
      </c>
      <c r="L27" s="10">
        <v>10500</v>
      </c>
      <c r="M27" s="10">
        <v>7565</v>
      </c>
      <c r="N27" s="10">
        <v>10920</v>
      </c>
      <c r="O27" s="10">
        <v>11860</v>
      </c>
      <c r="P27" s="10">
        <v>101995</v>
      </c>
    </row>
    <row r="28" spans="1:16" x14ac:dyDescent="0.3">
      <c r="A28" s="11">
        <v>41865</v>
      </c>
      <c r="B28" s="10">
        <v>26540</v>
      </c>
      <c r="D28" s="10">
        <v>21775</v>
      </c>
      <c r="E28" s="10">
        <v>9695</v>
      </c>
      <c r="G28" s="10">
        <v>4865</v>
      </c>
      <c r="H28" s="10">
        <v>110860</v>
      </c>
      <c r="I28" s="10">
        <v>102995</v>
      </c>
      <c r="J28" s="10">
        <v>10005</v>
      </c>
      <c r="K28" s="10">
        <v>10165</v>
      </c>
      <c r="L28" s="10">
        <v>10535</v>
      </c>
      <c r="M28" s="10">
        <v>7535</v>
      </c>
      <c r="N28" s="10">
        <v>10845</v>
      </c>
      <c r="O28" s="10">
        <v>11955</v>
      </c>
      <c r="P28" s="10">
        <v>102020</v>
      </c>
    </row>
    <row r="29" spans="1:16" x14ac:dyDescent="0.3">
      <c r="A29" s="11">
        <v>41869</v>
      </c>
      <c r="B29" s="10">
        <v>26395</v>
      </c>
      <c r="D29" s="10">
        <v>21880</v>
      </c>
      <c r="E29" s="10">
        <v>9765</v>
      </c>
      <c r="G29" s="10">
        <v>4805</v>
      </c>
      <c r="H29" s="10">
        <v>110690</v>
      </c>
      <c r="I29" s="10">
        <v>102925</v>
      </c>
      <c r="J29" s="10">
        <v>10025</v>
      </c>
      <c r="K29" s="10">
        <v>10085</v>
      </c>
      <c r="L29" s="10">
        <v>10330</v>
      </c>
      <c r="M29" s="10">
        <v>7580</v>
      </c>
      <c r="N29" s="10">
        <v>10805</v>
      </c>
      <c r="O29" s="10">
        <v>12015</v>
      </c>
      <c r="P29" s="10">
        <v>102040</v>
      </c>
    </row>
    <row r="30" spans="1:16" x14ac:dyDescent="0.3">
      <c r="A30" s="11">
        <v>41870</v>
      </c>
      <c r="B30" s="10">
        <v>26615</v>
      </c>
      <c r="D30" s="10">
        <v>22040</v>
      </c>
      <c r="E30" s="10">
        <v>9775</v>
      </c>
      <c r="G30" s="10">
        <v>4820</v>
      </c>
      <c r="H30" s="10">
        <v>110025</v>
      </c>
      <c r="I30" s="10">
        <v>102875</v>
      </c>
      <c r="J30" s="10">
        <v>10025</v>
      </c>
      <c r="K30" s="10">
        <v>10090</v>
      </c>
      <c r="L30" s="10">
        <v>10200</v>
      </c>
      <c r="M30" s="10">
        <v>7520</v>
      </c>
      <c r="N30" s="10">
        <v>10805</v>
      </c>
      <c r="O30" s="10">
        <v>12020</v>
      </c>
      <c r="P30" s="10">
        <v>102050</v>
      </c>
    </row>
    <row r="31" spans="1:16" x14ac:dyDescent="0.3">
      <c r="A31" s="11">
        <v>41871</v>
      </c>
      <c r="B31" s="10">
        <v>26580</v>
      </c>
      <c r="D31" s="10">
        <v>22100</v>
      </c>
      <c r="E31" s="10">
        <v>9825</v>
      </c>
      <c r="G31" s="10">
        <v>4840</v>
      </c>
      <c r="H31" s="10">
        <v>110165</v>
      </c>
      <c r="I31" s="10">
        <v>102915</v>
      </c>
      <c r="J31" s="10">
        <v>10045</v>
      </c>
      <c r="K31" s="10">
        <v>10050</v>
      </c>
      <c r="L31" s="10">
        <v>10370</v>
      </c>
      <c r="M31" s="10">
        <v>7530</v>
      </c>
      <c r="N31" s="10">
        <v>10855</v>
      </c>
      <c r="O31" s="10">
        <v>11965</v>
      </c>
      <c r="P31" s="10">
        <v>102050</v>
      </c>
    </row>
    <row r="32" spans="1:16" x14ac:dyDescent="0.3">
      <c r="A32" s="11">
        <v>41872</v>
      </c>
      <c r="B32" s="10">
        <v>26165</v>
      </c>
      <c r="D32" s="10">
        <v>22185</v>
      </c>
      <c r="E32" s="10">
        <v>9800</v>
      </c>
      <c r="G32" s="10">
        <v>4800</v>
      </c>
      <c r="H32" s="10">
        <v>110290</v>
      </c>
      <c r="I32" s="10">
        <v>102900</v>
      </c>
      <c r="J32" s="10">
        <v>10045</v>
      </c>
      <c r="K32" s="10">
        <v>9995</v>
      </c>
      <c r="L32" s="10">
        <v>10360</v>
      </c>
      <c r="M32" s="10">
        <v>7650</v>
      </c>
      <c r="N32" s="10">
        <v>10855</v>
      </c>
      <c r="O32" s="10">
        <v>11945</v>
      </c>
      <c r="P32" s="10">
        <v>102055</v>
      </c>
    </row>
    <row r="33" spans="1:16" x14ac:dyDescent="0.3">
      <c r="A33" s="11">
        <v>41873</v>
      </c>
      <c r="B33" s="10">
        <v>26360</v>
      </c>
      <c r="D33" s="10">
        <v>22300</v>
      </c>
      <c r="E33" s="10">
        <v>9915</v>
      </c>
      <c r="G33" s="10">
        <v>4815</v>
      </c>
      <c r="H33" s="10">
        <v>110250</v>
      </c>
      <c r="I33" s="10">
        <v>102900</v>
      </c>
      <c r="J33" s="10">
        <v>10050</v>
      </c>
      <c r="K33" s="10">
        <v>9930</v>
      </c>
      <c r="L33" s="10">
        <v>10280</v>
      </c>
      <c r="M33" s="10">
        <v>7605</v>
      </c>
      <c r="N33" s="10">
        <v>10795</v>
      </c>
      <c r="O33" s="10">
        <v>12010</v>
      </c>
      <c r="P33" s="10">
        <v>102045</v>
      </c>
    </row>
    <row r="34" spans="1:16" x14ac:dyDescent="0.3">
      <c r="A34" s="11">
        <v>41876</v>
      </c>
      <c r="B34" s="10">
        <v>26430</v>
      </c>
      <c r="D34" s="10">
        <v>22315</v>
      </c>
      <c r="E34" s="10">
        <v>9870</v>
      </c>
      <c r="G34" s="10">
        <v>4795</v>
      </c>
      <c r="H34" s="10">
        <v>110545</v>
      </c>
      <c r="I34" s="10">
        <v>102995</v>
      </c>
      <c r="J34" s="10">
        <v>10060</v>
      </c>
      <c r="K34" s="10">
        <v>9940</v>
      </c>
      <c r="L34" s="10">
        <v>10385</v>
      </c>
      <c r="M34" s="10">
        <v>7580</v>
      </c>
      <c r="N34" s="10">
        <v>10830</v>
      </c>
      <c r="O34" s="10">
        <v>11990</v>
      </c>
      <c r="P34" s="10">
        <v>102070</v>
      </c>
    </row>
    <row r="35" spans="1:16" x14ac:dyDescent="0.3">
      <c r="A35" s="11">
        <v>41877</v>
      </c>
      <c r="B35" s="10">
        <v>26525</v>
      </c>
      <c r="D35" s="10">
        <v>22290</v>
      </c>
      <c r="E35" s="10">
        <v>10045</v>
      </c>
      <c r="G35" s="10">
        <v>4740</v>
      </c>
      <c r="H35" s="10">
        <v>110915</v>
      </c>
      <c r="I35" s="10">
        <v>103060</v>
      </c>
      <c r="J35" s="10">
        <v>10060</v>
      </c>
      <c r="K35" s="10">
        <v>9965</v>
      </c>
      <c r="L35" s="10">
        <v>10380</v>
      </c>
      <c r="M35" s="10">
        <v>7550</v>
      </c>
      <c r="N35" s="10">
        <v>10795</v>
      </c>
      <c r="O35" s="10">
        <v>12030</v>
      </c>
      <c r="P35" s="10">
        <v>102075</v>
      </c>
    </row>
    <row r="36" spans="1:16" x14ac:dyDescent="0.3">
      <c r="A36" s="11">
        <v>41878</v>
      </c>
      <c r="B36" s="10">
        <v>26530</v>
      </c>
      <c r="D36" s="10">
        <v>22370</v>
      </c>
      <c r="E36" s="10">
        <v>10150</v>
      </c>
      <c r="G36" s="10">
        <v>4710</v>
      </c>
      <c r="H36" s="10">
        <v>111100</v>
      </c>
      <c r="I36" s="10">
        <v>103075</v>
      </c>
      <c r="J36" s="10">
        <v>10065</v>
      </c>
      <c r="K36" s="10">
        <v>9935</v>
      </c>
      <c r="L36" s="10">
        <v>10360</v>
      </c>
      <c r="M36" s="10">
        <v>7540</v>
      </c>
      <c r="N36" s="10">
        <v>10775</v>
      </c>
      <c r="O36" s="10">
        <v>12060</v>
      </c>
      <c r="P36" s="10">
        <v>102080</v>
      </c>
    </row>
    <row r="37" spans="1:16" x14ac:dyDescent="0.3">
      <c r="A37" s="11">
        <v>41879</v>
      </c>
      <c r="B37" s="10">
        <v>26555</v>
      </c>
      <c r="D37" s="10">
        <v>22370</v>
      </c>
      <c r="E37" s="10">
        <v>10095</v>
      </c>
      <c r="G37" s="10">
        <v>4710</v>
      </c>
      <c r="H37" s="10">
        <v>111275</v>
      </c>
      <c r="I37" s="10">
        <v>103170</v>
      </c>
      <c r="J37" s="10">
        <v>10070</v>
      </c>
      <c r="K37" s="10">
        <v>9990</v>
      </c>
      <c r="L37" s="10">
        <v>10290</v>
      </c>
      <c r="M37" s="10">
        <v>7545</v>
      </c>
      <c r="N37" s="10">
        <v>10775</v>
      </c>
      <c r="O37" s="10">
        <v>12060</v>
      </c>
      <c r="P37" s="10">
        <v>102075</v>
      </c>
    </row>
    <row r="38" spans="1:16" x14ac:dyDescent="0.3">
      <c r="A38" s="11">
        <v>41880</v>
      </c>
      <c r="B38" s="10">
        <v>26480</v>
      </c>
      <c r="D38" s="10">
        <v>22365</v>
      </c>
      <c r="E38" s="10">
        <v>10030</v>
      </c>
      <c r="G38" s="10">
        <v>4750</v>
      </c>
      <c r="H38" s="10">
        <v>111195</v>
      </c>
      <c r="I38" s="10">
        <v>103210</v>
      </c>
      <c r="J38" s="10">
        <v>10065</v>
      </c>
      <c r="K38" s="10">
        <v>10010</v>
      </c>
      <c r="L38" s="10">
        <v>10355</v>
      </c>
      <c r="M38" s="10">
        <v>7575</v>
      </c>
      <c r="N38" s="10">
        <v>10775</v>
      </c>
      <c r="O38" s="10">
        <v>12065</v>
      </c>
      <c r="P38" s="10">
        <v>102095</v>
      </c>
    </row>
    <row r="39" spans="1:16" x14ac:dyDescent="0.3">
      <c r="A39" s="11">
        <v>41883</v>
      </c>
      <c r="B39" s="10">
        <v>26430</v>
      </c>
      <c r="D39" s="10">
        <v>22410</v>
      </c>
      <c r="E39" s="10">
        <v>10090</v>
      </c>
      <c r="G39" s="10">
        <v>4780</v>
      </c>
      <c r="H39" s="10">
        <v>111275</v>
      </c>
      <c r="I39" s="10">
        <v>103200</v>
      </c>
      <c r="J39" s="10">
        <v>10065</v>
      </c>
      <c r="K39" s="10">
        <v>9990</v>
      </c>
      <c r="L39" s="10">
        <v>10435</v>
      </c>
      <c r="M39" s="10">
        <v>7580</v>
      </c>
      <c r="N39" s="10">
        <v>10765</v>
      </c>
      <c r="O39" s="10">
        <v>12075</v>
      </c>
      <c r="P39" s="10">
        <v>102105</v>
      </c>
    </row>
    <row r="40" spans="1:16" x14ac:dyDescent="0.3">
      <c r="A40" s="11">
        <v>41884</v>
      </c>
      <c r="B40" s="10">
        <v>26200</v>
      </c>
      <c r="D40" s="10">
        <v>22390</v>
      </c>
      <c r="E40" s="10">
        <v>10085</v>
      </c>
      <c r="G40" s="10">
        <v>4810</v>
      </c>
      <c r="H40" s="10">
        <v>111125</v>
      </c>
      <c r="I40" s="10">
        <v>103155</v>
      </c>
      <c r="J40" s="10">
        <v>10065</v>
      </c>
      <c r="K40" s="10">
        <v>9970</v>
      </c>
      <c r="L40" s="10">
        <v>10435</v>
      </c>
      <c r="M40" s="10">
        <v>7655</v>
      </c>
      <c r="N40" s="10">
        <v>10815</v>
      </c>
      <c r="O40" s="10">
        <v>12025</v>
      </c>
      <c r="P40" s="10">
        <v>102095</v>
      </c>
    </row>
    <row r="41" spans="1:16" x14ac:dyDescent="0.3">
      <c r="A41" s="11">
        <v>41885</v>
      </c>
      <c r="B41" s="10">
        <v>26130</v>
      </c>
      <c r="D41" s="10">
        <v>22395</v>
      </c>
      <c r="E41" s="10">
        <v>10125</v>
      </c>
      <c r="G41" s="10">
        <v>4890</v>
      </c>
      <c r="H41" s="10">
        <v>110875</v>
      </c>
      <c r="I41" s="10">
        <v>103120</v>
      </c>
      <c r="J41" s="10">
        <v>10060</v>
      </c>
      <c r="K41" s="10">
        <v>9855</v>
      </c>
      <c r="L41" s="10">
        <v>10385</v>
      </c>
      <c r="M41" s="10">
        <v>7660</v>
      </c>
      <c r="N41" s="10">
        <v>10830</v>
      </c>
      <c r="O41" s="10">
        <v>12005</v>
      </c>
      <c r="P41" s="10">
        <v>102105</v>
      </c>
    </row>
    <row r="42" spans="1:16" x14ac:dyDescent="0.3">
      <c r="A42" s="11">
        <v>41886</v>
      </c>
      <c r="B42" s="10">
        <v>26220</v>
      </c>
      <c r="D42" s="10">
        <v>22365</v>
      </c>
      <c r="E42" s="10">
        <v>10225</v>
      </c>
      <c r="G42" s="10">
        <v>4985</v>
      </c>
      <c r="H42" s="10">
        <v>110700</v>
      </c>
      <c r="I42" s="10">
        <v>103175</v>
      </c>
      <c r="J42" s="10">
        <v>10060</v>
      </c>
      <c r="K42" s="10">
        <v>9860</v>
      </c>
      <c r="L42" s="10">
        <v>10400</v>
      </c>
      <c r="M42" s="10">
        <v>7640</v>
      </c>
      <c r="N42" s="10">
        <v>10810</v>
      </c>
      <c r="O42" s="10">
        <v>12025</v>
      </c>
      <c r="P42" s="10">
        <v>102160</v>
      </c>
    </row>
    <row r="43" spans="1:16" x14ac:dyDescent="0.3">
      <c r="A43" s="11">
        <v>41887</v>
      </c>
      <c r="B43" s="10">
        <v>26170</v>
      </c>
      <c r="D43" s="10">
        <v>22360</v>
      </c>
      <c r="E43" s="10">
        <v>10380</v>
      </c>
      <c r="G43" s="10">
        <v>5025</v>
      </c>
      <c r="H43" s="10">
        <v>110865</v>
      </c>
      <c r="I43" s="10">
        <v>103275</v>
      </c>
      <c r="J43" s="10">
        <v>10055</v>
      </c>
      <c r="K43" s="10">
        <v>9825</v>
      </c>
      <c r="L43" s="10">
        <v>10360</v>
      </c>
      <c r="M43" s="10">
        <v>7660</v>
      </c>
      <c r="N43" s="10">
        <v>10860</v>
      </c>
      <c r="O43" s="10">
        <v>11965</v>
      </c>
      <c r="P43" s="10">
        <v>102170</v>
      </c>
    </row>
    <row r="44" spans="1:16" x14ac:dyDescent="0.3">
      <c r="A44" s="11">
        <v>41893</v>
      </c>
      <c r="B44" s="10">
        <v>26050</v>
      </c>
      <c r="D44" s="10">
        <v>22325</v>
      </c>
      <c r="E44" s="10">
        <v>10300</v>
      </c>
      <c r="G44" s="10">
        <v>5085</v>
      </c>
      <c r="H44" s="10">
        <v>110895</v>
      </c>
      <c r="I44" s="10">
        <v>103300</v>
      </c>
      <c r="J44" s="10">
        <v>10000</v>
      </c>
      <c r="K44" s="10">
        <v>9695</v>
      </c>
      <c r="L44" s="10">
        <v>10140</v>
      </c>
      <c r="M44" s="10">
        <v>7705</v>
      </c>
      <c r="N44" s="10">
        <v>10985</v>
      </c>
      <c r="O44" s="10">
        <v>11840</v>
      </c>
      <c r="P44" s="10">
        <v>102180</v>
      </c>
    </row>
    <row r="45" spans="1:16" x14ac:dyDescent="0.3">
      <c r="A45" s="11">
        <v>41894</v>
      </c>
      <c r="B45" s="10">
        <v>26100</v>
      </c>
      <c r="D45" s="10">
        <v>22370</v>
      </c>
      <c r="E45" s="10">
        <v>10270</v>
      </c>
      <c r="G45" s="10">
        <v>5050</v>
      </c>
      <c r="H45" s="10">
        <v>111200</v>
      </c>
      <c r="I45" s="10">
        <v>103495</v>
      </c>
      <c r="J45" s="10">
        <v>10000</v>
      </c>
      <c r="K45" s="10">
        <v>9590</v>
      </c>
      <c r="L45" s="10">
        <v>10125</v>
      </c>
      <c r="M45" s="10">
        <v>7690</v>
      </c>
      <c r="N45" s="10">
        <v>10970</v>
      </c>
      <c r="O45" s="10">
        <v>11825</v>
      </c>
      <c r="P45" s="10">
        <v>102195</v>
      </c>
    </row>
    <row r="46" spans="1:16" x14ac:dyDescent="0.3">
      <c r="A46" s="11">
        <v>41897</v>
      </c>
      <c r="B46" s="10">
        <v>26005</v>
      </c>
      <c r="D46" s="10">
        <v>22185</v>
      </c>
      <c r="E46" s="10">
        <v>10235</v>
      </c>
      <c r="G46" s="10">
        <v>5025</v>
      </c>
      <c r="H46" s="10">
        <v>111205</v>
      </c>
      <c r="I46" s="10">
        <v>103560</v>
      </c>
      <c r="J46" s="10">
        <v>9995</v>
      </c>
      <c r="K46" s="10">
        <v>9585</v>
      </c>
      <c r="L46" s="10">
        <v>10020</v>
      </c>
      <c r="M46" s="10">
        <v>7725</v>
      </c>
      <c r="N46" s="10">
        <v>11025</v>
      </c>
      <c r="O46" s="10">
        <v>11810</v>
      </c>
      <c r="P46" s="10">
        <v>102215</v>
      </c>
    </row>
    <row r="47" spans="1:16" x14ac:dyDescent="0.3">
      <c r="A47" s="11">
        <v>41898</v>
      </c>
      <c r="B47" s="10">
        <v>26090</v>
      </c>
      <c r="D47" s="10">
        <v>22250</v>
      </c>
      <c r="E47" s="10">
        <v>10240</v>
      </c>
      <c r="G47" s="10">
        <v>4985</v>
      </c>
      <c r="H47" s="10">
        <v>111600</v>
      </c>
      <c r="I47" s="10">
        <v>103655</v>
      </c>
      <c r="J47" s="10">
        <v>9990</v>
      </c>
      <c r="K47" s="10">
        <v>9605</v>
      </c>
      <c r="L47" s="10">
        <v>10070</v>
      </c>
      <c r="M47" s="10">
        <v>7695</v>
      </c>
      <c r="N47" s="10">
        <v>10995</v>
      </c>
      <c r="O47" s="10">
        <v>11820</v>
      </c>
      <c r="P47" s="10">
        <v>102225</v>
      </c>
    </row>
    <row r="48" spans="1:16" x14ac:dyDescent="0.3">
      <c r="A48" s="11">
        <v>41899</v>
      </c>
      <c r="B48" s="10">
        <v>26330</v>
      </c>
      <c r="D48" s="10">
        <v>22380</v>
      </c>
      <c r="E48" s="10">
        <v>10265</v>
      </c>
      <c r="G48" s="10">
        <v>4925</v>
      </c>
      <c r="H48" s="10">
        <v>111400</v>
      </c>
      <c r="I48" s="10">
        <v>103670</v>
      </c>
      <c r="J48" s="10">
        <v>10000</v>
      </c>
      <c r="K48" s="10">
        <v>9625</v>
      </c>
      <c r="L48" s="10">
        <v>10295</v>
      </c>
      <c r="M48" s="10">
        <v>7620</v>
      </c>
      <c r="N48" s="10">
        <v>10990</v>
      </c>
      <c r="O48" s="10">
        <v>11835</v>
      </c>
      <c r="P48" s="10">
        <v>102250</v>
      </c>
    </row>
    <row r="49" spans="1:16" x14ac:dyDescent="0.3">
      <c r="A49" s="11">
        <v>41900</v>
      </c>
      <c r="B49" s="10">
        <v>26160</v>
      </c>
      <c r="D49" s="10">
        <v>22455</v>
      </c>
      <c r="E49" s="10">
        <v>10270</v>
      </c>
      <c r="G49" s="10">
        <v>4940</v>
      </c>
      <c r="H49" s="10">
        <v>111635</v>
      </c>
      <c r="I49" s="10">
        <v>103720</v>
      </c>
      <c r="J49" s="10">
        <v>10000</v>
      </c>
      <c r="K49" s="10">
        <v>9515</v>
      </c>
      <c r="L49" s="10">
        <v>10205</v>
      </c>
      <c r="M49" s="10">
        <v>7665</v>
      </c>
      <c r="N49" s="10">
        <v>11060</v>
      </c>
      <c r="O49" s="10">
        <v>11760</v>
      </c>
      <c r="P49" s="10">
        <v>102285</v>
      </c>
    </row>
    <row r="50" spans="1:16" x14ac:dyDescent="0.3">
      <c r="A50" s="11">
        <v>41901</v>
      </c>
      <c r="B50" s="10">
        <v>26265</v>
      </c>
      <c r="D50" s="10">
        <v>22610</v>
      </c>
      <c r="E50" s="10">
        <v>10430</v>
      </c>
      <c r="G50" s="10">
        <v>5055</v>
      </c>
      <c r="H50" s="10">
        <v>111665</v>
      </c>
      <c r="I50" s="10">
        <v>103635</v>
      </c>
      <c r="J50" s="10">
        <v>10005</v>
      </c>
      <c r="K50" s="10">
        <v>9505</v>
      </c>
      <c r="L50" s="10">
        <v>10150</v>
      </c>
      <c r="M50" s="10">
        <v>7640</v>
      </c>
      <c r="N50" s="10">
        <v>11100</v>
      </c>
      <c r="O50" s="10">
        <v>11735</v>
      </c>
      <c r="P50" s="10">
        <v>102310</v>
      </c>
    </row>
    <row r="51" spans="1:16" x14ac:dyDescent="0.3">
      <c r="A51" s="11">
        <v>41904</v>
      </c>
      <c r="B51" s="10">
        <v>25950</v>
      </c>
      <c r="D51" s="10">
        <v>22530</v>
      </c>
      <c r="E51" s="10">
        <v>10340</v>
      </c>
      <c r="G51" s="10">
        <v>4950</v>
      </c>
      <c r="H51" s="10">
        <v>111885</v>
      </c>
      <c r="I51" s="10">
        <v>103610</v>
      </c>
      <c r="J51" s="10">
        <v>10005</v>
      </c>
      <c r="K51" s="10">
        <v>9400</v>
      </c>
      <c r="L51" s="10">
        <v>10090</v>
      </c>
      <c r="M51" s="10">
        <v>7740</v>
      </c>
      <c r="N51" s="10">
        <v>11060</v>
      </c>
      <c r="O51" s="10">
        <v>11765</v>
      </c>
      <c r="P51" s="10">
        <v>102260</v>
      </c>
    </row>
    <row r="52" spans="1:16" x14ac:dyDescent="0.3">
      <c r="A52" s="11">
        <v>41905</v>
      </c>
      <c r="B52" s="10">
        <v>25865</v>
      </c>
      <c r="D52" s="10">
        <v>22350</v>
      </c>
      <c r="E52" s="10">
        <v>10320</v>
      </c>
      <c r="G52" s="10">
        <v>5000</v>
      </c>
      <c r="H52" s="10">
        <v>112050</v>
      </c>
      <c r="I52" s="10">
        <v>103610</v>
      </c>
      <c r="J52" s="10">
        <v>10000</v>
      </c>
      <c r="K52" s="10">
        <v>9470</v>
      </c>
      <c r="L52" s="10">
        <v>10080</v>
      </c>
      <c r="M52" s="10">
        <v>7750</v>
      </c>
      <c r="N52" s="10">
        <v>11035</v>
      </c>
      <c r="O52" s="10">
        <v>11795</v>
      </c>
      <c r="P52" s="10">
        <v>102300</v>
      </c>
    </row>
    <row r="53" spans="1:16" x14ac:dyDescent="0.3">
      <c r="A53" s="11">
        <v>41906</v>
      </c>
      <c r="B53" s="10">
        <v>25855</v>
      </c>
      <c r="D53" s="10">
        <v>22225</v>
      </c>
      <c r="E53" s="10">
        <v>10140</v>
      </c>
      <c r="G53" s="10">
        <v>5045</v>
      </c>
      <c r="H53" s="10">
        <v>112080</v>
      </c>
      <c r="I53" s="10">
        <v>103640</v>
      </c>
      <c r="J53" s="10">
        <v>9985</v>
      </c>
      <c r="K53" s="10">
        <v>9490</v>
      </c>
      <c r="L53" s="10">
        <v>10115</v>
      </c>
      <c r="M53" s="10">
        <v>7760</v>
      </c>
      <c r="N53" s="10">
        <v>11030</v>
      </c>
      <c r="O53" s="10">
        <v>11795</v>
      </c>
      <c r="P53" s="10">
        <v>102300</v>
      </c>
    </row>
    <row r="54" spans="1:16" x14ac:dyDescent="0.3">
      <c r="A54" s="11">
        <v>41907</v>
      </c>
      <c r="B54" s="10">
        <v>25850</v>
      </c>
      <c r="D54" s="10">
        <v>22420</v>
      </c>
      <c r="E54" s="10">
        <v>10325</v>
      </c>
      <c r="G54" s="10">
        <v>5145</v>
      </c>
      <c r="H54" s="10">
        <v>112165</v>
      </c>
      <c r="I54" s="10">
        <v>103705</v>
      </c>
      <c r="J54" s="10">
        <v>9980</v>
      </c>
      <c r="K54" s="10">
        <v>9415</v>
      </c>
      <c r="L54" s="10">
        <v>10230</v>
      </c>
      <c r="M54" s="10">
        <v>7770</v>
      </c>
      <c r="N54" s="10">
        <v>11075</v>
      </c>
      <c r="O54" s="10">
        <v>11750</v>
      </c>
      <c r="P54" s="10">
        <v>102305</v>
      </c>
    </row>
    <row r="55" spans="1:16" x14ac:dyDescent="0.3">
      <c r="A55" s="11">
        <v>41908</v>
      </c>
      <c r="B55" s="10">
        <v>25765</v>
      </c>
      <c r="D55" s="10">
        <v>22130</v>
      </c>
      <c r="E55" s="10">
        <v>10180</v>
      </c>
      <c r="G55" s="10">
        <v>5090</v>
      </c>
      <c r="H55" s="10">
        <v>112375</v>
      </c>
      <c r="I55" s="10">
        <v>103610</v>
      </c>
      <c r="J55" s="10">
        <v>9950</v>
      </c>
      <c r="K55" s="10">
        <v>9450</v>
      </c>
      <c r="L55" s="10">
        <v>10220</v>
      </c>
      <c r="M55" s="10">
        <v>7790</v>
      </c>
      <c r="N55" s="10">
        <v>11075</v>
      </c>
      <c r="O55" s="10">
        <v>11750</v>
      </c>
      <c r="P55" s="10">
        <v>102320</v>
      </c>
    </row>
    <row r="56" spans="1:16" x14ac:dyDescent="0.3">
      <c r="A56" s="11">
        <v>41911</v>
      </c>
      <c r="B56" s="10">
        <v>25725</v>
      </c>
      <c r="D56" s="10">
        <v>22220</v>
      </c>
      <c r="E56" s="10">
        <v>10275</v>
      </c>
      <c r="G56" s="10">
        <v>5075</v>
      </c>
      <c r="H56" s="10">
        <v>112540</v>
      </c>
      <c r="I56" s="10">
        <v>103660</v>
      </c>
      <c r="J56" s="10">
        <v>9915</v>
      </c>
      <c r="K56" s="10">
        <v>9450</v>
      </c>
      <c r="L56" s="10">
        <v>10330</v>
      </c>
      <c r="M56" s="10">
        <v>7810</v>
      </c>
      <c r="N56" s="10">
        <v>11180</v>
      </c>
      <c r="O56" s="10">
        <v>11625</v>
      </c>
      <c r="P56" s="10">
        <v>102315</v>
      </c>
    </row>
    <row r="57" spans="1:16" x14ac:dyDescent="0.3">
      <c r="A57" s="11">
        <v>41912</v>
      </c>
      <c r="B57" s="10">
        <v>25615</v>
      </c>
      <c r="D57" s="10">
        <v>22170</v>
      </c>
      <c r="E57" s="10">
        <v>10155</v>
      </c>
      <c r="G57" s="10">
        <v>5145</v>
      </c>
      <c r="H57" s="10">
        <v>113035</v>
      </c>
      <c r="I57" s="10">
        <v>103780</v>
      </c>
      <c r="J57" s="10">
        <v>9895</v>
      </c>
      <c r="K57" s="10">
        <v>9455</v>
      </c>
      <c r="L57" s="10">
        <v>10440</v>
      </c>
      <c r="M57" s="10">
        <v>7850</v>
      </c>
      <c r="N57" s="10">
        <v>11215</v>
      </c>
      <c r="O57" s="10">
        <v>11630</v>
      </c>
      <c r="P57" s="10">
        <v>102345</v>
      </c>
    </row>
    <row r="58" spans="1:16" x14ac:dyDescent="0.3">
      <c r="A58" s="11">
        <v>41913</v>
      </c>
      <c r="B58" s="10">
        <v>25265</v>
      </c>
      <c r="D58" s="10">
        <v>22085</v>
      </c>
      <c r="E58" s="10">
        <v>10215</v>
      </c>
      <c r="G58" s="10">
        <v>5110</v>
      </c>
      <c r="H58" s="10">
        <v>113425</v>
      </c>
      <c r="I58" s="10">
        <v>103935</v>
      </c>
      <c r="J58" s="10">
        <v>9915</v>
      </c>
      <c r="K58" s="10">
        <v>9355</v>
      </c>
      <c r="L58" s="10">
        <v>10110</v>
      </c>
      <c r="M58" s="10">
        <v>7950</v>
      </c>
      <c r="N58" s="10">
        <v>11285</v>
      </c>
      <c r="O58" s="10">
        <v>11555</v>
      </c>
      <c r="P58" s="10">
        <v>102365</v>
      </c>
    </row>
    <row r="59" spans="1:16" x14ac:dyDescent="0.3">
      <c r="A59" s="11">
        <v>41914</v>
      </c>
      <c r="B59" s="10">
        <v>24960</v>
      </c>
      <c r="D59" s="10">
        <v>21875</v>
      </c>
      <c r="E59" s="10">
        <v>10080</v>
      </c>
      <c r="G59" s="10">
        <v>5120</v>
      </c>
      <c r="H59" s="10">
        <v>113365</v>
      </c>
      <c r="I59" s="10">
        <v>103940</v>
      </c>
      <c r="J59" s="10">
        <v>9935</v>
      </c>
      <c r="K59" s="10">
        <v>9450</v>
      </c>
      <c r="L59" s="10">
        <v>9995</v>
      </c>
      <c r="M59" s="10">
        <v>8050</v>
      </c>
      <c r="N59" s="10">
        <v>11255</v>
      </c>
      <c r="O59" s="10">
        <v>11565</v>
      </c>
      <c r="P59" s="10">
        <v>102405</v>
      </c>
    </row>
    <row r="60" spans="1:16" x14ac:dyDescent="0.3">
      <c r="A60" s="11">
        <v>41918</v>
      </c>
      <c r="B60" s="10">
        <v>24920</v>
      </c>
      <c r="D60" s="10">
        <v>22140</v>
      </c>
      <c r="E60" s="10">
        <v>10030</v>
      </c>
      <c r="G60" s="10">
        <v>5205</v>
      </c>
      <c r="H60" s="10">
        <v>113210</v>
      </c>
      <c r="I60" s="10">
        <v>103875</v>
      </c>
      <c r="J60" s="10">
        <v>9960</v>
      </c>
      <c r="K60" s="10">
        <v>9230</v>
      </c>
      <c r="L60" s="10">
        <v>9910</v>
      </c>
      <c r="M60" s="10">
        <v>8070</v>
      </c>
      <c r="N60" s="10">
        <v>11350</v>
      </c>
      <c r="O60" s="10">
        <v>11480</v>
      </c>
      <c r="P60" s="10">
        <v>102405</v>
      </c>
    </row>
    <row r="61" spans="1:16" x14ac:dyDescent="0.3">
      <c r="A61" s="11">
        <v>41919</v>
      </c>
      <c r="B61" s="10">
        <v>24965</v>
      </c>
      <c r="D61" s="10">
        <v>22015</v>
      </c>
      <c r="E61" s="10">
        <v>9965</v>
      </c>
      <c r="G61" s="10">
        <v>5245</v>
      </c>
      <c r="H61" s="10">
        <v>113110</v>
      </c>
      <c r="I61" s="10">
        <v>103925</v>
      </c>
      <c r="J61" s="10">
        <v>9975</v>
      </c>
      <c r="K61" s="10">
        <v>9320</v>
      </c>
      <c r="L61" s="10">
        <v>9945</v>
      </c>
      <c r="M61" s="10">
        <v>8065</v>
      </c>
      <c r="N61" s="10">
        <v>11310</v>
      </c>
      <c r="O61" s="10">
        <v>11500</v>
      </c>
      <c r="P61" s="10">
        <v>102430</v>
      </c>
    </row>
    <row r="62" spans="1:16" x14ac:dyDescent="0.3">
      <c r="A62" s="11">
        <v>41920</v>
      </c>
      <c r="B62" s="10">
        <v>24885</v>
      </c>
      <c r="D62" s="10">
        <v>21740</v>
      </c>
      <c r="E62" s="10">
        <v>9680</v>
      </c>
      <c r="G62" s="10">
        <v>5325</v>
      </c>
      <c r="H62" s="10">
        <v>113220</v>
      </c>
      <c r="I62" s="10">
        <v>103865</v>
      </c>
      <c r="J62" s="10">
        <v>9970</v>
      </c>
      <c r="K62" s="10">
        <v>9395</v>
      </c>
      <c r="L62" s="10">
        <v>9780</v>
      </c>
      <c r="M62" s="10">
        <v>8085</v>
      </c>
      <c r="N62" s="10">
        <v>11400</v>
      </c>
      <c r="O62" s="10">
        <v>11430</v>
      </c>
      <c r="P62" s="10">
        <v>102435</v>
      </c>
    </row>
    <row r="63" spans="1:16" x14ac:dyDescent="0.3">
      <c r="A63" s="11">
        <v>41922</v>
      </c>
      <c r="B63" s="10">
        <v>24500</v>
      </c>
      <c r="D63" s="10">
        <v>21620</v>
      </c>
      <c r="E63" s="10">
        <v>9585</v>
      </c>
      <c r="G63" s="10">
        <v>5275</v>
      </c>
      <c r="H63" s="10">
        <v>113505</v>
      </c>
      <c r="I63" s="10">
        <v>103975</v>
      </c>
      <c r="J63" s="10">
        <v>9945</v>
      </c>
      <c r="K63" s="10">
        <v>9455</v>
      </c>
      <c r="L63" s="10">
        <v>9340</v>
      </c>
      <c r="M63" s="10">
        <v>8210</v>
      </c>
      <c r="N63" s="10">
        <v>11355</v>
      </c>
      <c r="O63" s="10">
        <v>11465</v>
      </c>
      <c r="P63" s="10">
        <v>102435</v>
      </c>
    </row>
    <row r="64" spans="1:16" x14ac:dyDescent="0.3">
      <c r="A64" s="11">
        <v>41925</v>
      </c>
      <c r="B64" s="10">
        <v>24440</v>
      </c>
      <c r="D64" s="10">
        <v>21245</v>
      </c>
      <c r="E64" s="10">
        <v>9325</v>
      </c>
      <c r="G64" s="10">
        <v>5210</v>
      </c>
      <c r="H64" s="10">
        <v>113450</v>
      </c>
      <c r="I64" s="10">
        <v>103970</v>
      </c>
      <c r="J64" s="10">
        <v>9905</v>
      </c>
      <c r="K64" s="10">
        <v>9525</v>
      </c>
      <c r="L64" s="10">
        <v>9310</v>
      </c>
      <c r="M64" s="10">
        <v>8240</v>
      </c>
      <c r="N64" s="10">
        <v>11325</v>
      </c>
      <c r="O64" s="10">
        <v>11505</v>
      </c>
      <c r="P64" s="10">
        <v>102435</v>
      </c>
    </row>
    <row r="65" spans="1:16" x14ac:dyDescent="0.3">
      <c r="A65" s="11">
        <v>41926</v>
      </c>
      <c r="B65" s="10">
        <v>24415</v>
      </c>
      <c r="D65" s="10">
        <v>21090</v>
      </c>
      <c r="E65" s="10">
        <v>9470</v>
      </c>
      <c r="G65" s="10">
        <v>5220</v>
      </c>
      <c r="H65" s="10">
        <v>113450</v>
      </c>
      <c r="I65" s="10">
        <v>103965</v>
      </c>
      <c r="J65" s="10">
        <v>9910</v>
      </c>
      <c r="K65" s="10">
        <v>9540</v>
      </c>
      <c r="L65" s="10">
        <v>9400</v>
      </c>
      <c r="M65" s="10">
        <v>8235</v>
      </c>
      <c r="N65" s="10">
        <v>11300</v>
      </c>
      <c r="O65" s="10">
        <v>11540</v>
      </c>
      <c r="P65" s="10">
        <v>102425</v>
      </c>
    </row>
    <row r="66" spans="1:16" x14ac:dyDescent="0.3">
      <c r="A66" s="11">
        <v>41927</v>
      </c>
      <c r="B66" s="10">
        <v>24380</v>
      </c>
      <c r="D66" s="10">
        <v>21170</v>
      </c>
      <c r="E66" s="10">
        <v>9470</v>
      </c>
      <c r="G66" s="10">
        <v>5265</v>
      </c>
      <c r="H66" s="10">
        <v>113685</v>
      </c>
      <c r="I66" s="10">
        <v>104060</v>
      </c>
      <c r="J66" s="10">
        <v>9885</v>
      </c>
      <c r="K66" s="10">
        <v>9500</v>
      </c>
      <c r="L66" s="10">
        <v>9400</v>
      </c>
      <c r="M66" s="10">
        <v>8260</v>
      </c>
      <c r="N66" s="10">
        <v>11295</v>
      </c>
      <c r="O66" s="10">
        <v>11535</v>
      </c>
      <c r="P66" s="10">
        <v>102460</v>
      </c>
    </row>
    <row r="67" spans="1:16" x14ac:dyDescent="0.3">
      <c r="A67" s="11">
        <v>41928</v>
      </c>
      <c r="B67" s="10">
        <v>24260</v>
      </c>
      <c r="D67" s="10">
        <v>20815</v>
      </c>
      <c r="E67" s="10">
        <v>9225</v>
      </c>
      <c r="G67" s="10">
        <v>5255</v>
      </c>
      <c r="H67" s="10">
        <v>113955</v>
      </c>
      <c r="I67" s="10">
        <v>104115</v>
      </c>
      <c r="J67" s="10">
        <v>9850</v>
      </c>
      <c r="K67" s="10">
        <v>9625</v>
      </c>
      <c r="L67" s="10">
        <v>9200</v>
      </c>
      <c r="M67" s="10">
        <v>8295</v>
      </c>
      <c r="N67" s="10">
        <v>11255</v>
      </c>
      <c r="O67" s="10">
        <v>11560</v>
      </c>
      <c r="P67" s="10">
        <v>102495</v>
      </c>
    </row>
    <row r="68" spans="1:16" x14ac:dyDescent="0.3">
      <c r="A68" s="11">
        <v>41929</v>
      </c>
      <c r="B68" s="10">
        <v>23975</v>
      </c>
      <c r="D68" s="10">
        <v>20930</v>
      </c>
      <c r="E68" s="10">
        <v>9125</v>
      </c>
      <c r="G68" s="10">
        <v>5215</v>
      </c>
      <c r="H68" s="10">
        <v>114190</v>
      </c>
      <c r="I68" s="10">
        <v>104020</v>
      </c>
      <c r="J68" s="10">
        <v>9850</v>
      </c>
      <c r="K68" s="10">
        <v>9605</v>
      </c>
      <c r="L68" s="10">
        <v>9200</v>
      </c>
      <c r="M68" s="10">
        <v>8380</v>
      </c>
      <c r="N68" s="10">
        <v>11295</v>
      </c>
      <c r="O68" s="10">
        <v>11540</v>
      </c>
      <c r="P68" s="10">
        <v>102500</v>
      </c>
    </row>
    <row r="69" spans="1:16" x14ac:dyDescent="0.3">
      <c r="A69" s="11">
        <v>41932</v>
      </c>
      <c r="B69" s="10">
        <v>24305</v>
      </c>
      <c r="D69" s="10">
        <v>21315</v>
      </c>
      <c r="E69" s="10">
        <v>9360</v>
      </c>
      <c r="G69" s="10">
        <v>5155</v>
      </c>
      <c r="H69" s="10">
        <v>114010</v>
      </c>
      <c r="I69" s="10">
        <v>104070</v>
      </c>
      <c r="J69" s="10">
        <v>9925</v>
      </c>
      <c r="K69" s="10">
        <v>9585</v>
      </c>
      <c r="L69" s="10">
        <v>9240</v>
      </c>
      <c r="M69" s="10">
        <v>8280</v>
      </c>
      <c r="N69" s="10">
        <v>11245</v>
      </c>
      <c r="O69" s="10">
        <v>11570</v>
      </c>
      <c r="P69" s="10">
        <v>102500</v>
      </c>
    </row>
    <row r="70" spans="1:16" x14ac:dyDescent="0.3">
      <c r="A70" s="11">
        <v>41933</v>
      </c>
      <c r="B70" s="10">
        <v>24130</v>
      </c>
      <c r="D70" s="10">
        <v>21390</v>
      </c>
      <c r="E70" s="10">
        <v>9300</v>
      </c>
      <c r="G70" s="10">
        <v>5110</v>
      </c>
      <c r="H70" s="10">
        <v>114160</v>
      </c>
      <c r="I70" s="10">
        <v>104080</v>
      </c>
      <c r="J70" s="10">
        <v>9925</v>
      </c>
      <c r="K70" s="10">
        <v>9670</v>
      </c>
      <c r="L70" s="10">
        <v>9190</v>
      </c>
      <c r="M70" s="10">
        <v>8345</v>
      </c>
      <c r="N70" s="10">
        <v>11180</v>
      </c>
      <c r="O70" s="10">
        <v>11660</v>
      </c>
      <c r="P70" s="10">
        <v>102500</v>
      </c>
    </row>
    <row r="71" spans="1:16" x14ac:dyDescent="0.3">
      <c r="A71" s="11">
        <v>41934</v>
      </c>
      <c r="B71" s="10">
        <v>24295</v>
      </c>
      <c r="D71" s="10">
        <v>21780</v>
      </c>
      <c r="E71" s="10">
        <v>9560</v>
      </c>
      <c r="G71" s="10">
        <v>5090</v>
      </c>
      <c r="H71" s="10">
        <v>114180</v>
      </c>
      <c r="I71" s="10">
        <v>104125</v>
      </c>
      <c r="J71" s="10">
        <v>9980</v>
      </c>
      <c r="K71" s="10">
        <v>9660</v>
      </c>
      <c r="L71" s="10">
        <v>9245</v>
      </c>
      <c r="M71" s="10">
        <v>8280</v>
      </c>
      <c r="N71" s="10">
        <v>11170</v>
      </c>
      <c r="O71" s="10">
        <v>11680</v>
      </c>
      <c r="P71" s="10">
        <v>102525</v>
      </c>
    </row>
    <row r="72" spans="1:16" x14ac:dyDescent="0.3">
      <c r="A72" s="11">
        <v>41935</v>
      </c>
      <c r="B72" s="10">
        <v>24345</v>
      </c>
      <c r="D72" s="10">
        <v>21680</v>
      </c>
      <c r="E72" s="10">
        <v>9485</v>
      </c>
      <c r="G72" s="10">
        <v>5065</v>
      </c>
      <c r="H72" s="10">
        <v>114495</v>
      </c>
      <c r="I72" s="10">
        <v>104195</v>
      </c>
      <c r="J72" s="10">
        <v>9980</v>
      </c>
      <c r="K72" s="10">
        <v>9610</v>
      </c>
      <c r="L72" s="10">
        <v>9200</v>
      </c>
      <c r="M72" s="10">
        <v>8265</v>
      </c>
      <c r="N72" s="10">
        <v>11195</v>
      </c>
      <c r="O72" s="10">
        <v>11655</v>
      </c>
      <c r="P72" s="10">
        <v>102540</v>
      </c>
    </row>
    <row r="73" spans="1:16" x14ac:dyDescent="0.3">
      <c r="A73" s="11">
        <v>41936</v>
      </c>
      <c r="B73" s="10">
        <v>24250</v>
      </c>
      <c r="D73" s="10">
        <v>21895</v>
      </c>
      <c r="E73" s="10">
        <v>9595</v>
      </c>
      <c r="G73" s="10">
        <v>5120</v>
      </c>
      <c r="H73" s="10">
        <v>114795</v>
      </c>
      <c r="I73" s="10">
        <v>104185</v>
      </c>
      <c r="J73" s="10">
        <v>9980</v>
      </c>
      <c r="K73" s="10">
        <v>9535</v>
      </c>
      <c r="L73" s="10">
        <v>9090</v>
      </c>
      <c r="M73" s="10">
        <v>8305</v>
      </c>
      <c r="N73" s="10">
        <v>11220</v>
      </c>
      <c r="O73" s="10">
        <v>11635</v>
      </c>
      <c r="P73" s="10">
        <v>102530</v>
      </c>
    </row>
    <row r="74" spans="1:16" x14ac:dyDescent="0.3">
      <c r="A74" s="11">
        <v>41939</v>
      </c>
      <c r="B74" s="10">
        <v>24365</v>
      </c>
      <c r="D74" s="10">
        <v>22045</v>
      </c>
      <c r="E74" s="10">
        <v>9665</v>
      </c>
      <c r="G74" s="10">
        <v>4950</v>
      </c>
      <c r="H74" s="10">
        <v>114600</v>
      </c>
      <c r="I74" s="10">
        <v>104185</v>
      </c>
      <c r="J74" s="10">
        <v>9990</v>
      </c>
      <c r="K74" s="10">
        <v>9535</v>
      </c>
      <c r="L74" s="10">
        <v>9050</v>
      </c>
      <c r="M74" s="10">
        <v>8265</v>
      </c>
      <c r="N74" s="10">
        <v>11175</v>
      </c>
      <c r="O74" s="10">
        <v>11670</v>
      </c>
      <c r="P74" s="10">
        <v>102535</v>
      </c>
    </row>
    <row r="75" spans="1:16" x14ac:dyDescent="0.3">
      <c r="A75" s="11">
        <v>41940</v>
      </c>
      <c r="B75" s="10">
        <v>24345</v>
      </c>
      <c r="D75" s="10">
        <v>22035</v>
      </c>
      <c r="E75" s="10">
        <v>9570</v>
      </c>
      <c r="G75" s="10">
        <v>5085</v>
      </c>
      <c r="H75" s="10">
        <v>114615</v>
      </c>
      <c r="I75" s="10">
        <v>104200</v>
      </c>
      <c r="J75" s="10">
        <v>9985</v>
      </c>
      <c r="K75" s="10">
        <v>9500</v>
      </c>
      <c r="L75" s="10">
        <v>9030</v>
      </c>
      <c r="M75" s="10">
        <v>8275</v>
      </c>
      <c r="N75" s="10">
        <v>11150</v>
      </c>
      <c r="O75" s="10">
        <v>11700</v>
      </c>
      <c r="P75" s="10">
        <v>102545</v>
      </c>
    </row>
    <row r="76" spans="1:16" x14ac:dyDescent="0.3">
      <c r="A76" s="11">
        <v>41941</v>
      </c>
      <c r="B76" s="10">
        <v>24795</v>
      </c>
      <c r="D76" s="10">
        <v>22230</v>
      </c>
      <c r="E76" s="10">
        <v>9645</v>
      </c>
      <c r="G76" s="10">
        <v>5165</v>
      </c>
      <c r="H76" s="10">
        <v>114655</v>
      </c>
      <c r="I76" s="10">
        <v>104200</v>
      </c>
      <c r="J76" s="10">
        <v>9985</v>
      </c>
      <c r="K76" s="10">
        <v>9515</v>
      </c>
      <c r="L76" s="10">
        <v>9110</v>
      </c>
      <c r="M76" s="10">
        <v>8115</v>
      </c>
      <c r="N76" s="10">
        <v>11105</v>
      </c>
      <c r="O76" s="10">
        <v>11730</v>
      </c>
      <c r="P76" s="10">
        <v>102565</v>
      </c>
    </row>
    <row r="77" spans="1:16" x14ac:dyDescent="0.3">
      <c r="A77" s="11">
        <v>41942</v>
      </c>
      <c r="B77" s="10">
        <v>24780</v>
      </c>
      <c r="D77" s="10">
        <v>22230</v>
      </c>
      <c r="E77" s="10">
        <v>9575</v>
      </c>
      <c r="G77" s="10">
        <v>5200</v>
      </c>
      <c r="H77" s="10">
        <v>114890</v>
      </c>
      <c r="I77" s="10">
        <v>104250</v>
      </c>
      <c r="J77" s="10">
        <v>9995</v>
      </c>
      <c r="K77" s="10">
        <v>9385</v>
      </c>
      <c r="L77" s="10">
        <v>9175</v>
      </c>
      <c r="M77" s="10">
        <v>8120</v>
      </c>
      <c r="N77" s="10">
        <v>11210</v>
      </c>
      <c r="O77" s="10">
        <v>11660</v>
      </c>
      <c r="P77" s="10">
        <v>102590</v>
      </c>
    </row>
    <row r="78" spans="1:16" x14ac:dyDescent="0.3">
      <c r="A78" s="11">
        <v>41943</v>
      </c>
      <c r="B78" s="10">
        <v>24970</v>
      </c>
      <c r="D78" s="10">
        <v>22400</v>
      </c>
      <c r="E78" s="10">
        <v>9725</v>
      </c>
      <c r="G78" s="10">
        <v>5280</v>
      </c>
      <c r="H78" s="10">
        <v>115240</v>
      </c>
      <c r="I78" s="10">
        <v>104480</v>
      </c>
      <c r="J78" s="10">
        <v>9985</v>
      </c>
      <c r="K78" s="10">
        <v>9240</v>
      </c>
      <c r="L78" s="10">
        <v>9050</v>
      </c>
      <c r="M78" s="10">
        <v>8075</v>
      </c>
      <c r="N78" s="10">
        <v>11330</v>
      </c>
      <c r="O78" s="10">
        <v>11530</v>
      </c>
      <c r="P78" s="10">
        <v>102585</v>
      </c>
    </row>
    <row r="79" spans="1:16" x14ac:dyDescent="0.3">
      <c r="A79" s="11">
        <v>41946</v>
      </c>
      <c r="B79" s="10">
        <v>24810</v>
      </c>
      <c r="D79" s="10">
        <v>22570</v>
      </c>
      <c r="E79" s="10">
        <v>9850</v>
      </c>
      <c r="G79" s="10">
        <v>5420</v>
      </c>
      <c r="H79" s="10">
        <v>115215</v>
      </c>
      <c r="I79" s="10">
        <v>104450</v>
      </c>
      <c r="J79" s="10">
        <v>10000</v>
      </c>
      <c r="K79" s="10">
        <v>9075</v>
      </c>
      <c r="L79" s="10">
        <v>9075</v>
      </c>
      <c r="M79" s="10">
        <v>8120</v>
      </c>
      <c r="N79" s="10">
        <v>11400</v>
      </c>
      <c r="O79" s="10">
        <v>11500</v>
      </c>
      <c r="P79" s="10">
        <v>102585</v>
      </c>
    </row>
    <row r="80" spans="1:16" x14ac:dyDescent="0.3">
      <c r="A80" s="11">
        <v>41947</v>
      </c>
      <c r="B80" s="10">
        <v>24640</v>
      </c>
      <c r="D80" s="10">
        <v>22645</v>
      </c>
      <c r="E80" s="10">
        <v>9770</v>
      </c>
      <c r="G80" s="10">
        <v>5370</v>
      </c>
      <c r="H80" s="10">
        <v>115420</v>
      </c>
      <c r="I80" s="10">
        <v>104570</v>
      </c>
      <c r="J80" s="10">
        <v>10000</v>
      </c>
      <c r="K80" s="10">
        <v>9035</v>
      </c>
      <c r="L80" s="10">
        <v>8805</v>
      </c>
      <c r="M80" s="10">
        <v>8180</v>
      </c>
      <c r="N80" s="10">
        <v>11445</v>
      </c>
      <c r="O80" s="10">
        <v>11400</v>
      </c>
      <c r="P80" s="10">
        <v>102620</v>
      </c>
    </row>
    <row r="81" spans="1:16" x14ac:dyDescent="0.3">
      <c r="A81" s="11">
        <v>41948</v>
      </c>
      <c r="B81" s="10">
        <v>24570</v>
      </c>
      <c r="D81" s="10">
        <v>22610</v>
      </c>
      <c r="E81" s="10">
        <v>9685</v>
      </c>
      <c r="G81" s="10">
        <v>5405</v>
      </c>
      <c r="H81" s="10">
        <v>115390</v>
      </c>
      <c r="I81" s="10">
        <v>104510</v>
      </c>
      <c r="J81" s="10">
        <v>9985</v>
      </c>
      <c r="K81" s="10">
        <v>8965</v>
      </c>
      <c r="L81" s="10">
        <v>8660</v>
      </c>
      <c r="M81" s="10">
        <v>8205</v>
      </c>
      <c r="N81" s="10">
        <v>11475</v>
      </c>
      <c r="O81" s="10">
        <v>11375</v>
      </c>
      <c r="P81" s="10">
        <v>102635</v>
      </c>
    </row>
    <row r="82" spans="1:16" x14ac:dyDescent="0.3">
      <c r="A82" s="11">
        <v>41949</v>
      </c>
      <c r="B82" s="10">
        <v>24710</v>
      </c>
      <c r="D82" s="10">
        <v>22735</v>
      </c>
      <c r="E82" s="10">
        <v>9770</v>
      </c>
      <c r="G82" s="10">
        <v>5380</v>
      </c>
      <c r="H82" s="10">
        <v>115330</v>
      </c>
      <c r="I82" s="10">
        <v>104585</v>
      </c>
      <c r="J82" s="10">
        <v>9985</v>
      </c>
      <c r="K82" s="10">
        <v>8895</v>
      </c>
      <c r="L82" s="10">
        <v>8810</v>
      </c>
      <c r="M82" s="10">
        <v>8155</v>
      </c>
      <c r="N82" s="10">
        <v>11545</v>
      </c>
      <c r="O82" s="10">
        <v>11335</v>
      </c>
      <c r="P82" s="10">
        <v>102635</v>
      </c>
    </row>
    <row r="83" spans="1:16" x14ac:dyDescent="0.3">
      <c r="A83" s="11">
        <v>41950</v>
      </c>
      <c r="B83" s="10">
        <v>24725</v>
      </c>
      <c r="D83" s="10">
        <v>22825</v>
      </c>
      <c r="E83" s="10">
        <v>9885</v>
      </c>
      <c r="G83" s="10">
        <v>5540</v>
      </c>
      <c r="H83" s="10">
        <v>115155</v>
      </c>
      <c r="I83" s="10">
        <v>104565</v>
      </c>
      <c r="J83" s="10">
        <v>9990</v>
      </c>
      <c r="K83" s="10">
        <v>8765</v>
      </c>
      <c r="L83" s="10">
        <v>8800</v>
      </c>
      <c r="M83" s="10">
        <v>8150</v>
      </c>
      <c r="N83" s="10">
        <v>11615</v>
      </c>
      <c r="O83" s="10">
        <v>11255</v>
      </c>
      <c r="P83" s="10">
        <v>102640</v>
      </c>
    </row>
    <row r="84" spans="1:16" x14ac:dyDescent="0.3">
      <c r="A84" s="11">
        <v>41953</v>
      </c>
      <c r="B84" s="10">
        <v>24965</v>
      </c>
      <c r="D84" s="10">
        <v>22875</v>
      </c>
      <c r="E84" s="10">
        <v>9745</v>
      </c>
      <c r="G84" s="10">
        <v>5530</v>
      </c>
      <c r="H84" s="10">
        <v>115060</v>
      </c>
      <c r="I84" s="10">
        <v>104550</v>
      </c>
      <c r="J84" s="10">
        <v>9995</v>
      </c>
      <c r="K84" s="10">
        <v>9085</v>
      </c>
      <c r="L84" s="10">
        <v>8875</v>
      </c>
      <c r="M84" s="10">
        <v>8065</v>
      </c>
      <c r="N84" s="10">
        <v>11500</v>
      </c>
      <c r="O84" s="10">
        <v>11340</v>
      </c>
      <c r="P84" s="10">
        <v>102675</v>
      </c>
    </row>
    <row r="85" spans="1:16" x14ac:dyDescent="0.3">
      <c r="A85" s="11">
        <v>41954</v>
      </c>
      <c r="B85" s="10">
        <v>24965</v>
      </c>
      <c r="D85" s="10">
        <v>22960</v>
      </c>
      <c r="E85" s="10">
        <v>9850</v>
      </c>
      <c r="G85" s="10">
        <v>5610</v>
      </c>
      <c r="H85" s="10">
        <v>114785</v>
      </c>
      <c r="I85" s="10">
        <v>104410</v>
      </c>
      <c r="J85" s="10">
        <v>9990</v>
      </c>
      <c r="K85" s="10">
        <v>8950</v>
      </c>
      <c r="L85" s="10">
        <v>8685</v>
      </c>
      <c r="M85" s="10">
        <v>8075</v>
      </c>
      <c r="N85" s="10">
        <v>11565</v>
      </c>
      <c r="O85" s="10">
        <v>11270</v>
      </c>
      <c r="P85" s="10">
        <v>102680</v>
      </c>
    </row>
    <row r="86" spans="1:16" x14ac:dyDescent="0.3">
      <c r="A86" s="11">
        <v>41955</v>
      </c>
      <c r="B86" s="10">
        <v>25045</v>
      </c>
      <c r="D86" s="10">
        <v>22970</v>
      </c>
      <c r="E86" s="10">
        <v>9840</v>
      </c>
      <c r="G86" s="10">
        <v>5670</v>
      </c>
      <c r="H86" s="10">
        <v>114300</v>
      </c>
      <c r="I86" s="10">
        <v>104320</v>
      </c>
      <c r="J86" s="10">
        <v>9995</v>
      </c>
      <c r="K86" s="10">
        <v>9045</v>
      </c>
      <c r="L86" s="10">
        <v>8665</v>
      </c>
      <c r="M86" s="10">
        <v>8040</v>
      </c>
      <c r="N86" s="10">
        <v>11650</v>
      </c>
      <c r="O86" s="10">
        <v>11250</v>
      </c>
      <c r="P86" s="10">
        <v>102700</v>
      </c>
    </row>
    <row r="87" spans="1:16" x14ac:dyDescent="0.3">
      <c r="A87" s="11">
        <v>41956</v>
      </c>
      <c r="B87" s="10">
        <v>24970</v>
      </c>
      <c r="D87" s="10">
        <v>22995</v>
      </c>
      <c r="E87" s="10">
        <v>9720</v>
      </c>
      <c r="G87" s="10">
        <v>5685</v>
      </c>
      <c r="H87" s="10">
        <v>114045</v>
      </c>
      <c r="I87" s="10">
        <v>104355</v>
      </c>
      <c r="J87" s="10">
        <v>9990</v>
      </c>
      <c r="K87" s="10">
        <v>9000</v>
      </c>
      <c r="L87" s="10">
        <v>8710</v>
      </c>
      <c r="M87" s="10">
        <v>8070</v>
      </c>
      <c r="N87" s="10">
        <v>11645</v>
      </c>
      <c r="O87" s="10">
        <v>11225</v>
      </c>
      <c r="P87" s="10">
        <v>102680</v>
      </c>
    </row>
    <row r="88" spans="1:16" x14ac:dyDescent="0.3">
      <c r="A88" s="11">
        <v>41957</v>
      </c>
      <c r="B88" s="10">
        <v>24755</v>
      </c>
      <c r="D88" s="10">
        <v>22950</v>
      </c>
      <c r="E88" s="10">
        <v>9710</v>
      </c>
      <c r="G88" s="10">
        <v>5690</v>
      </c>
      <c r="H88" s="10">
        <v>114245</v>
      </c>
      <c r="I88" s="10">
        <v>104320</v>
      </c>
      <c r="J88" s="10">
        <v>9995</v>
      </c>
      <c r="K88" s="10">
        <v>8985</v>
      </c>
      <c r="L88" s="10">
        <v>8270</v>
      </c>
      <c r="M88" s="10">
        <v>8140</v>
      </c>
      <c r="N88" s="10">
        <v>11675</v>
      </c>
      <c r="O88" s="10">
        <v>11190</v>
      </c>
      <c r="P88" s="10">
        <v>102680</v>
      </c>
    </row>
    <row r="89" spans="1:16" x14ac:dyDescent="0.3">
      <c r="A89" s="11">
        <v>41960</v>
      </c>
      <c r="B89" s="10">
        <v>24815</v>
      </c>
      <c r="D89" s="10">
        <v>22945</v>
      </c>
      <c r="E89" s="10">
        <v>9620</v>
      </c>
      <c r="G89" s="10">
        <v>5680</v>
      </c>
      <c r="H89" s="10">
        <v>114285</v>
      </c>
      <c r="I89" s="10">
        <v>104330</v>
      </c>
      <c r="J89" s="10">
        <v>9975</v>
      </c>
      <c r="K89" s="10">
        <v>9220</v>
      </c>
      <c r="L89" s="10">
        <v>8405</v>
      </c>
      <c r="M89" s="10">
        <v>8120</v>
      </c>
      <c r="N89" s="10">
        <v>11630</v>
      </c>
      <c r="O89" s="10">
        <v>11255</v>
      </c>
      <c r="P89" s="10">
        <v>102670</v>
      </c>
    </row>
    <row r="90" spans="1:16" x14ac:dyDescent="0.3">
      <c r="A90" s="11">
        <v>41961</v>
      </c>
      <c r="B90" s="10">
        <v>25015</v>
      </c>
      <c r="D90" s="10">
        <v>22985</v>
      </c>
      <c r="E90" s="10">
        <v>9795</v>
      </c>
      <c r="G90" s="10">
        <v>5570</v>
      </c>
      <c r="H90" s="10">
        <v>114465</v>
      </c>
      <c r="I90" s="10">
        <v>104380</v>
      </c>
      <c r="J90" s="10">
        <v>9960</v>
      </c>
      <c r="K90" s="10">
        <v>9205</v>
      </c>
      <c r="L90" s="10">
        <v>8405</v>
      </c>
      <c r="M90" s="10">
        <v>8055</v>
      </c>
      <c r="N90" s="10">
        <v>11675</v>
      </c>
      <c r="O90" s="10">
        <v>11200</v>
      </c>
      <c r="P90" s="10">
        <v>102700</v>
      </c>
    </row>
    <row r="91" spans="1:16" x14ac:dyDescent="0.3">
      <c r="A91" s="11">
        <v>41962</v>
      </c>
      <c r="B91" s="10">
        <v>24980</v>
      </c>
      <c r="D91" s="10">
        <v>23105</v>
      </c>
      <c r="E91" s="10">
        <v>9890</v>
      </c>
      <c r="G91" s="10">
        <v>5615</v>
      </c>
      <c r="H91" s="10">
        <v>114585</v>
      </c>
      <c r="I91" s="10">
        <v>104425</v>
      </c>
      <c r="J91" s="10">
        <v>9950</v>
      </c>
      <c r="K91" s="10">
        <v>9240</v>
      </c>
      <c r="L91" s="10">
        <v>8335</v>
      </c>
      <c r="M91" s="10">
        <v>8070</v>
      </c>
      <c r="N91" s="10">
        <v>11735</v>
      </c>
      <c r="O91" s="10">
        <v>11140</v>
      </c>
      <c r="P91" s="10">
        <v>102685</v>
      </c>
    </row>
    <row r="92" spans="1:16" x14ac:dyDescent="0.3">
      <c r="A92" s="11">
        <v>41963</v>
      </c>
      <c r="B92" s="10">
        <v>24880</v>
      </c>
      <c r="D92" s="10">
        <v>23095</v>
      </c>
      <c r="E92" s="10">
        <v>9915</v>
      </c>
      <c r="G92" s="10">
        <v>5690</v>
      </c>
      <c r="H92" s="10">
        <v>114800</v>
      </c>
      <c r="I92" s="10">
        <v>104500</v>
      </c>
      <c r="J92" s="10">
        <v>9935</v>
      </c>
      <c r="K92" s="10">
        <v>9170</v>
      </c>
      <c r="L92" s="10">
        <v>8365</v>
      </c>
      <c r="M92" s="10">
        <v>8095</v>
      </c>
      <c r="N92" s="10">
        <v>11840</v>
      </c>
      <c r="O92" s="10">
        <v>11055</v>
      </c>
      <c r="P92" s="10">
        <v>102700</v>
      </c>
    </row>
    <row r="93" spans="1:16" x14ac:dyDescent="0.3">
      <c r="A93" s="11">
        <v>41964</v>
      </c>
      <c r="B93" s="10">
        <v>24965</v>
      </c>
      <c r="D93" s="10">
        <v>23210</v>
      </c>
      <c r="E93" s="10">
        <v>9825</v>
      </c>
      <c r="G93" s="10">
        <v>5750</v>
      </c>
      <c r="H93" s="10">
        <v>114810</v>
      </c>
      <c r="I93" s="10">
        <v>104420</v>
      </c>
      <c r="J93" s="10">
        <v>9930</v>
      </c>
      <c r="K93" s="10">
        <v>9225</v>
      </c>
      <c r="L93" s="10">
        <v>8495</v>
      </c>
      <c r="M93" s="10">
        <v>8075</v>
      </c>
      <c r="N93" s="10">
        <v>11835</v>
      </c>
      <c r="O93" s="10">
        <v>11065</v>
      </c>
      <c r="P93" s="10">
        <v>102715</v>
      </c>
    </row>
    <row r="94" spans="1:16" x14ac:dyDescent="0.3">
      <c r="A94" s="11">
        <v>41967</v>
      </c>
      <c r="B94" s="10">
        <v>25200</v>
      </c>
      <c r="D94" s="10">
        <v>23320</v>
      </c>
      <c r="E94" s="10">
        <v>10150</v>
      </c>
      <c r="G94" s="10">
        <v>5950</v>
      </c>
      <c r="H94" s="10">
        <v>115025</v>
      </c>
      <c r="I94" s="10">
        <v>104505</v>
      </c>
      <c r="J94" s="10">
        <v>9945</v>
      </c>
      <c r="K94" s="10">
        <v>9310</v>
      </c>
      <c r="L94" s="10">
        <v>8595</v>
      </c>
      <c r="M94" s="10">
        <v>7995</v>
      </c>
      <c r="N94" s="10">
        <v>11830</v>
      </c>
      <c r="O94" s="10">
        <v>11055</v>
      </c>
      <c r="P94" s="10">
        <v>102720</v>
      </c>
    </row>
    <row r="95" spans="1:16" x14ac:dyDescent="0.3">
      <c r="A95" s="11">
        <v>41968</v>
      </c>
      <c r="B95" s="10">
        <v>25200</v>
      </c>
      <c r="D95" s="10">
        <v>23370</v>
      </c>
      <c r="E95" s="10">
        <v>10180</v>
      </c>
      <c r="G95" s="10">
        <v>5925</v>
      </c>
      <c r="H95" s="10">
        <v>115485</v>
      </c>
      <c r="I95" s="10">
        <v>104540</v>
      </c>
      <c r="J95" s="10">
        <v>9950</v>
      </c>
      <c r="K95" s="10">
        <v>9270</v>
      </c>
      <c r="L95" s="10">
        <v>8550</v>
      </c>
      <c r="M95" s="10">
        <v>8000</v>
      </c>
      <c r="N95" s="10">
        <v>11790</v>
      </c>
      <c r="O95" s="10">
        <v>11080</v>
      </c>
      <c r="P95" s="10">
        <v>102725</v>
      </c>
    </row>
    <row r="96" spans="1:16" x14ac:dyDescent="0.3">
      <c r="A96" s="11">
        <v>41969</v>
      </c>
      <c r="B96" s="10">
        <v>25145</v>
      </c>
      <c r="D96" s="10">
        <v>23355</v>
      </c>
      <c r="E96" s="10">
        <v>10265</v>
      </c>
      <c r="G96" s="10">
        <v>5965</v>
      </c>
      <c r="H96" s="10">
        <v>115700</v>
      </c>
      <c r="I96" s="10">
        <v>104570</v>
      </c>
      <c r="J96" s="10">
        <v>9955</v>
      </c>
      <c r="K96" s="10">
        <v>9305</v>
      </c>
      <c r="L96" s="10">
        <v>8400</v>
      </c>
      <c r="M96" s="10">
        <v>8015</v>
      </c>
      <c r="N96" s="10">
        <v>11740</v>
      </c>
      <c r="O96" s="10">
        <v>11125</v>
      </c>
      <c r="P96" s="10">
        <v>102710</v>
      </c>
    </row>
    <row r="97" spans="1:16" x14ac:dyDescent="0.3">
      <c r="A97" s="11">
        <v>41970</v>
      </c>
      <c r="B97" s="10">
        <v>25290</v>
      </c>
      <c r="D97" s="10">
        <v>23395</v>
      </c>
      <c r="E97" s="10">
        <v>10260</v>
      </c>
      <c r="G97" s="10">
        <v>6030</v>
      </c>
      <c r="H97" s="10">
        <v>115605</v>
      </c>
      <c r="I97" s="10">
        <v>104595</v>
      </c>
      <c r="J97" s="10">
        <v>9960</v>
      </c>
      <c r="K97" s="10">
        <v>9215</v>
      </c>
      <c r="L97" s="10">
        <v>8220</v>
      </c>
      <c r="M97" s="10">
        <v>7965</v>
      </c>
      <c r="N97" s="10">
        <v>11655</v>
      </c>
      <c r="O97" s="10">
        <v>11200</v>
      </c>
      <c r="P97" s="10">
        <v>102745</v>
      </c>
    </row>
    <row r="98" spans="1:16" x14ac:dyDescent="0.3">
      <c r="A98" s="11">
        <v>41971</v>
      </c>
      <c r="B98" s="10">
        <v>25285</v>
      </c>
      <c r="D98" s="10">
        <v>23415</v>
      </c>
      <c r="E98" s="10">
        <v>10265</v>
      </c>
      <c r="G98" s="10">
        <v>6125</v>
      </c>
      <c r="H98" s="10">
        <v>115980</v>
      </c>
      <c r="I98" s="10">
        <v>104650</v>
      </c>
      <c r="J98" s="10">
        <v>9965</v>
      </c>
      <c r="K98" s="10">
        <v>9235</v>
      </c>
      <c r="L98" s="10">
        <v>7905</v>
      </c>
      <c r="M98" s="10">
        <v>7975</v>
      </c>
      <c r="N98" s="10">
        <v>11750</v>
      </c>
      <c r="O98" s="10">
        <v>11135</v>
      </c>
      <c r="P98" s="10">
        <v>102750</v>
      </c>
    </row>
    <row r="99" spans="1:16" x14ac:dyDescent="0.3">
      <c r="A99" s="11">
        <v>41974</v>
      </c>
      <c r="B99" s="10">
        <v>25070</v>
      </c>
      <c r="D99" s="10">
        <v>23255</v>
      </c>
      <c r="E99" s="10">
        <v>10215</v>
      </c>
      <c r="G99" s="10">
        <v>6265</v>
      </c>
      <c r="H99" s="10">
        <v>115985</v>
      </c>
      <c r="I99" s="10">
        <v>104635</v>
      </c>
      <c r="J99" s="10">
        <v>9960</v>
      </c>
      <c r="K99" s="10">
        <v>8930</v>
      </c>
      <c r="L99" s="10">
        <v>7510</v>
      </c>
      <c r="M99" s="10">
        <v>8050</v>
      </c>
      <c r="N99" s="10">
        <v>11820</v>
      </c>
      <c r="O99" s="10">
        <v>11075</v>
      </c>
      <c r="P99" s="10">
        <v>102765</v>
      </c>
    </row>
    <row r="100" spans="1:16" x14ac:dyDescent="0.3">
      <c r="A100" s="11">
        <v>41975</v>
      </c>
      <c r="B100" s="10">
        <v>25060</v>
      </c>
      <c r="D100" s="10">
        <v>23195</v>
      </c>
      <c r="E100" s="10">
        <v>10285</v>
      </c>
      <c r="G100" s="10">
        <v>6380</v>
      </c>
      <c r="H100" s="10">
        <v>116015</v>
      </c>
      <c r="I100" s="10">
        <v>104605</v>
      </c>
      <c r="J100" s="10">
        <v>9920</v>
      </c>
      <c r="K100" s="10">
        <v>9310</v>
      </c>
      <c r="L100" s="10">
        <v>7715</v>
      </c>
      <c r="M100" s="10">
        <v>8050</v>
      </c>
      <c r="N100" s="10">
        <v>11765</v>
      </c>
      <c r="O100" s="10">
        <v>11135</v>
      </c>
      <c r="P100" s="10">
        <v>102740</v>
      </c>
    </row>
    <row r="101" spans="1:16" x14ac:dyDescent="0.3">
      <c r="A101" s="11">
        <v>41976</v>
      </c>
      <c r="B101" s="10">
        <v>25110</v>
      </c>
      <c r="D101" s="10">
        <v>23390</v>
      </c>
      <c r="E101" s="10">
        <v>10305</v>
      </c>
      <c r="G101" s="10">
        <v>6650</v>
      </c>
      <c r="H101" s="10">
        <v>115530</v>
      </c>
      <c r="I101" s="10">
        <v>104535</v>
      </c>
      <c r="J101" s="10">
        <v>9895</v>
      </c>
      <c r="K101" s="10">
        <v>9280</v>
      </c>
      <c r="L101" s="10">
        <v>7600</v>
      </c>
      <c r="M101" s="10">
        <v>8035</v>
      </c>
      <c r="N101" s="10">
        <v>11820</v>
      </c>
      <c r="O101" s="10">
        <v>11080</v>
      </c>
      <c r="P101" s="10">
        <v>102770</v>
      </c>
    </row>
    <row r="102" spans="1:16" x14ac:dyDescent="0.3">
      <c r="A102" s="11">
        <v>41977</v>
      </c>
      <c r="B102" s="10">
        <v>25375</v>
      </c>
      <c r="D102" s="10">
        <v>23445</v>
      </c>
      <c r="E102" s="10">
        <v>10355</v>
      </c>
      <c r="G102" s="10">
        <v>6895</v>
      </c>
      <c r="H102" s="10">
        <v>114670</v>
      </c>
      <c r="I102" s="10">
        <v>104280</v>
      </c>
      <c r="J102" s="10">
        <v>9900</v>
      </c>
      <c r="K102" s="10">
        <v>9350</v>
      </c>
      <c r="L102" s="10">
        <v>7645</v>
      </c>
      <c r="M102" s="10">
        <v>7940</v>
      </c>
      <c r="N102" s="10">
        <v>11845</v>
      </c>
      <c r="O102" s="10">
        <v>11050</v>
      </c>
      <c r="P102" s="10">
        <v>102750</v>
      </c>
    </row>
    <row r="103" spans="1:16" x14ac:dyDescent="0.3">
      <c r="A103" s="11">
        <v>41978</v>
      </c>
      <c r="B103" s="10">
        <v>25390</v>
      </c>
      <c r="D103" s="10">
        <v>23415</v>
      </c>
      <c r="E103" s="10">
        <v>10150</v>
      </c>
      <c r="G103" s="10">
        <v>7070</v>
      </c>
      <c r="H103" s="10">
        <v>114920</v>
      </c>
      <c r="I103" s="10">
        <v>104390</v>
      </c>
      <c r="J103" s="10">
        <v>9900</v>
      </c>
      <c r="K103" s="10">
        <v>9315</v>
      </c>
      <c r="L103" s="10">
        <v>7495</v>
      </c>
      <c r="M103" s="10">
        <v>7940</v>
      </c>
      <c r="N103" s="10">
        <v>11820</v>
      </c>
      <c r="O103" s="10">
        <v>11050</v>
      </c>
      <c r="P103" s="10">
        <v>102765</v>
      </c>
    </row>
    <row r="104" spans="1:16" x14ac:dyDescent="0.3">
      <c r="A104" s="11">
        <v>41981</v>
      </c>
      <c r="B104" s="10">
        <v>25350</v>
      </c>
      <c r="D104" s="10">
        <v>23450</v>
      </c>
      <c r="E104" s="10">
        <v>10385</v>
      </c>
      <c r="G104" s="10">
        <v>7175</v>
      </c>
      <c r="H104" s="10">
        <v>114445</v>
      </c>
      <c r="I104" s="10">
        <v>102755</v>
      </c>
      <c r="J104" s="10">
        <v>9890</v>
      </c>
      <c r="K104" s="10">
        <v>9220</v>
      </c>
      <c r="L104" s="10">
        <v>7325</v>
      </c>
      <c r="M104" s="10">
        <v>7955</v>
      </c>
      <c r="N104" s="10">
        <v>11870</v>
      </c>
      <c r="O104" s="10">
        <v>11030</v>
      </c>
      <c r="P104" s="10">
        <v>102755</v>
      </c>
    </row>
    <row r="105" spans="1:16" x14ac:dyDescent="0.3">
      <c r="A105" s="11">
        <v>41982</v>
      </c>
      <c r="B105" s="10">
        <v>25270</v>
      </c>
      <c r="D105" s="10">
        <v>23325</v>
      </c>
      <c r="E105" s="10">
        <v>10250</v>
      </c>
      <c r="G105" s="10">
        <v>7270</v>
      </c>
      <c r="H105" s="10">
        <v>114610</v>
      </c>
      <c r="I105" s="10">
        <v>102775</v>
      </c>
      <c r="J105" s="10">
        <v>9870</v>
      </c>
      <c r="K105" s="10">
        <v>9325</v>
      </c>
      <c r="L105" s="10">
        <v>7060</v>
      </c>
      <c r="M105" s="10">
        <v>7980</v>
      </c>
      <c r="N105" s="10">
        <v>11755</v>
      </c>
      <c r="O105" s="10">
        <v>11100</v>
      </c>
      <c r="P105" s="10">
        <v>102750</v>
      </c>
    </row>
    <row r="106" spans="1:16" x14ac:dyDescent="0.3">
      <c r="A106" s="11">
        <v>41983</v>
      </c>
      <c r="B106" s="10">
        <v>24900</v>
      </c>
      <c r="D106" s="10">
        <v>23255</v>
      </c>
      <c r="E106" s="10">
        <v>10080</v>
      </c>
      <c r="G106" s="10">
        <v>6935</v>
      </c>
      <c r="H106" s="10">
        <v>114560</v>
      </c>
      <c r="I106" s="10">
        <v>102980</v>
      </c>
      <c r="J106" s="10">
        <v>9825</v>
      </c>
      <c r="K106" s="10">
        <v>9540</v>
      </c>
      <c r="L106" s="10">
        <v>7135</v>
      </c>
      <c r="M106" s="10">
        <v>8110</v>
      </c>
      <c r="N106" s="10">
        <v>11695</v>
      </c>
      <c r="O106" s="10">
        <v>11180</v>
      </c>
      <c r="P106" s="10">
        <v>102750</v>
      </c>
    </row>
    <row r="107" spans="1:16" x14ac:dyDescent="0.3">
      <c r="A107" s="11">
        <v>41984</v>
      </c>
      <c r="B107" s="10">
        <v>24610</v>
      </c>
      <c r="D107" s="10">
        <v>22955</v>
      </c>
      <c r="E107" s="10">
        <v>9920</v>
      </c>
      <c r="G107" s="10">
        <v>6975</v>
      </c>
      <c r="H107" s="10">
        <v>114965</v>
      </c>
      <c r="I107" s="10">
        <v>102935</v>
      </c>
      <c r="J107" s="10">
        <v>9795</v>
      </c>
      <c r="K107" s="10">
        <v>9510</v>
      </c>
      <c r="L107" s="10">
        <v>6925</v>
      </c>
      <c r="M107" s="10">
        <v>8220</v>
      </c>
      <c r="N107" s="10">
        <v>11690</v>
      </c>
      <c r="O107" s="10">
        <v>11205</v>
      </c>
      <c r="P107" s="10">
        <v>102755</v>
      </c>
    </row>
    <row r="108" spans="1:16" x14ac:dyDescent="0.3">
      <c r="A108" s="11">
        <v>41985</v>
      </c>
      <c r="B108" s="10">
        <v>24640</v>
      </c>
      <c r="D108" s="10">
        <v>22960</v>
      </c>
      <c r="E108" s="10">
        <v>9955</v>
      </c>
      <c r="G108" s="10">
        <v>6950</v>
      </c>
      <c r="H108" s="10">
        <v>115170</v>
      </c>
      <c r="I108" s="10">
        <v>103000</v>
      </c>
      <c r="J108" s="10">
        <v>9765</v>
      </c>
      <c r="K108" s="10">
        <v>9490</v>
      </c>
      <c r="L108" s="10">
        <v>6745</v>
      </c>
      <c r="M108" s="10">
        <v>8200</v>
      </c>
      <c r="N108" s="10">
        <v>11765</v>
      </c>
      <c r="O108" s="10">
        <v>11165</v>
      </c>
      <c r="P108" s="10">
        <v>102795</v>
      </c>
    </row>
    <row r="109" spans="1:16" x14ac:dyDescent="0.3">
      <c r="A109" s="11">
        <v>41988</v>
      </c>
      <c r="B109" s="10">
        <v>24650</v>
      </c>
      <c r="D109" s="10">
        <v>22700</v>
      </c>
      <c r="E109" s="10">
        <v>9725</v>
      </c>
      <c r="G109" s="10">
        <v>6965</v>
      </c>
      <c r="H109" s="10">
        <v>115215</v>
      </c>
      <c r="I109" s="10">
        <v>102970</v>
      </c>
      <c r="J109" s="10">
        <v>9715</v>
      </c>
      <c r="K109" s="10">
        <v>9460</v>
      </c>
      <c r="L109" s="10">
        <v>6580</v>
      </c>
      <c r="M109" s="10">
        <v>8195</v>
      </c>
      <c r="N109" s="10">
        <v>11690</v>
      </c>
      <c r="O109" s="10">
        <v>11195</v>
      </c>
      <c r="P109" s="10">
        <v>102810</v>
      </c>
    </row>
    <row r="110" spans="1:16" x14ac:dyDescent="0.3">
      <c r="A110" s="11">
        <v>41989</v>
      </c>
      <c r="B110" s="10">
        <v>24465</v>
      </c>
      <c r="D110" s="10">
        <v>22540</v>
      </c>
      <c r="E110" s="10">
        <v>9525</v>
      </c>
      <c r="G110" s="10">
        <v>6965</v>
      </c>
      <c r="H110" s="10">
        <v>115435</v>
      </c>
      <c r="I110" s="10">
        <v>102960</v>
      </c>
      <c r="J110" s="10">
        <v>9675</v>
      </c>
      <c r="K110" s="10">
        <v>9280</v>
      </c>
      <c r="L110" s="10">
        <v>6355</v>
      </c>
      <c r="M110" s="10">
        <v>8250</v>
      </c>
      <c r="N110" s="10">
        <v>11540</v>
      </c>
      <c r="O110" s="10">
        <v>11340</v>
      </c>
      <c r="P110" s="10">
        <v>102810</v>
      </c>
    </row>
    <row r="111" spans="1:16" x14ac:dyDescent="0.3">
      <c r="A111" s="11">
        <v>41990</v>
      </c>
      <c r="B111" s="10">
        <v>24385</v>
      </c>
      <c r="D111" s="10">
        <v>22410</v>
      </c>
      <c r="E111" s="10">
        <v>9530</v>
      </c>
      <c r="G111" s="10">
        <v>7150</v>
      </c>
      <c r="H111" s="10">
        <v>115335</v>
      </c>
      <c r="I111" s="10">
        <v>102885</v>
      </c>
      <c r="J111" s="10">
        <v>9640</v>
      </c>
      <c r="K111" s="10">
        <v>9305</v>
      </c>
      <c r="L111" s="10">
        <v>6240</v>
      </c>
      <c r="M111" s="10">
        <v>8270</v>
      </c>
      <c r="N111" s="10">
        <v>11690</v>
      </c>
      <c r="O111" s="10">
        <v>11255</v>
      </c>
      <c r="P111" s="10">
        <v>102810</v>
      </c>
    </row>
    <row r="112" spans="1:16" x14ac:dyDescent="0.3">
      <c r="A112" s="11">
        <v>41991</v>
      </c>
      <c r="B112" s="10">
        <v>24365</v>
      </c>
      <c r="D112" s="10">
        <v>22815</v>
      </c>
      <c r="E112" s="10">
        <v>9720</v>
      </c>
      <c r="G112" s="10">
        <v>7355</v>
      </c>
      <c r="H112" s="10">
        <v>115060</v>
      </c>
      <c r="I112" s="10">
        <v>102930</v>
      </c>
      <c r="J112" s="10">
        <v>9670</v>
      </c>
      <c r="K112" s="10">
        <v>9310</v>
      </c>
      <c r="L112" s="10">
        <v>6370</v>
      </c>
      <c r="M112" s="10">
        <v>8280</v>
      </c>
      <c r="N112" s="10">
        <v>11685</v>
      </c>
      <c r="O112" s="10">
        <v>11190</v>
      </c>
      <c r="P112" s="10">
        <v>102820</v>
      </c>
    </row>
    <row r="113" spans="1:16" x14ac:dyDescent="0.3">
      <c r="A113" s="11">
        <v>41992</v>
      </c>
      <c r="B113" s="10">
        <v>24730</v>
      </c>
      <c r="D113" s="10">
        <v>23460</v>
      </c>
      <c r="E113" s="10">
        <v>9975</v>
      </c>
      <c r="G113" s="10">
        <v>7370</v>
      </c>
      <c r="H113" s="10">
        <v>114900</v>
      </c>
      <c r="I113" s="10">
        <v>102830</v>
      </c>
      <c r="J113" s="10">
        <v>9765</v>
      </c>
      <c r="K113" s="10">
        <v>9310</v>
      </c>
      <c r="L113" s="10">
        <v>6215</v>
      </c>
      <c r="M113" s="10">
        <v>8150</v>
      </c>
      <c r="N113" s="10">
        <v>11690</v>
      </c>
      <c r="O113" s="10">
        <v>11170</v>
      </c>
      <c r="P113" s="10">
        <v>102815</v>
      </c>
    </row>
    <row r="114" spans="1:16" x14ac:dyDescent="0.3">
      <c r="A114" s="11">
        <v>41995</v>
      </c>
      <c r="B114" s="10">
        <v>24930</v>
      </c>
      <c r="D114" s="10">
        <v>23530</v>
      </c>
      <c r="E114" s="10">
        <v>10020</v>
      </c>
      <c r="G114" s="10">
        <v>7520</v>
      </c>
      <c r="H114" s="10">
        <v>115250</v>
      </c>
      <c r="I114" s="10">
        <v>102965</v>
      </c>
      <c r="J114" s="10">
        <v>9785</v>
      </c>
      <c r="K114" s="10">
        <v>9310</v>
      </c>
      <c r="L114" s="10">
        <v>6470</v>
      </c>
      <c r="M114" s="10">
        <v>8090</v>
      </c>
      <c r="N114" s="10">
        <v>11640</v>
      </c>
      <c r="O114" s="10">
        <v>11250</v>
      </c>
      <c r="P114" s="10">
        <v>102815</v>
      </c>
    </row>
    <row r="115" spans="1:16" x14ac:dyDescent="0.3">
      <c r="A115" s="11">
        <v>41996</v>
      </c>
      <c r="B115" s="10">
        <v>24915</v>
      </c>
      <c r="D115" s="10">
        <v>23585</v>
      </c>
      <c r="E115" s="10">
        <v>10095</v>
      </c>
      <c r="G115" s="10">
        <v>7350</v>
      </c>
      <c r="H115" s="10">
        <v>115415</v>
      </c>
      <c r="I115" s="10">
        <v>103010</v>
      </c>
      <c r="J115" s="10">
        <v>9810</v>
      </c>
      <c r="K115" s="10">
        <v>9165</v>
      </c>
      <c r="L115" s="10">
        <v>6265</v>
      </c>
      <c r="M115" s="10">
        <v>8105</v>
      </c>
      <c r="N115" s="10">
        <v>11700</v>
      </c>
      <c r="O115" s="10">
        <v>11170</v>
      </c>
      <c r="P115" s="10">
        <v>102820</v>
      </c>
    </row>
    <row r="116" spans="1:16" x14ac:dyDescent="0.3">
      <c r="A116" s="11">
        <v>41997</v>
      </c>
      <c r="B116" s="10">
        <v>24980</v>
      </c>
      <c r="D116" s="10">
        <v>23650</v>
      </c>
      <c r="E116" s="10">
        <v>10095</v>
      </c>
      <c r="G116" s="10">
        <v>7000</v>
      </c>
      <c r="H116" s="10">
        <v>115410</v>
      </c>
      <c r="I116" s="10">
        <v>103000</v>
      </c>
      <c r="J116" s="10">
        <v>9810</v>
      </c>
      <c r="K116" s="10">
        <v>9160</v>
      </c>
      <c r="L116" s="10">
        <v>6310</v>
      </c>
      <c r="M116" s="10">
        <v>8085</v>
      </c>
      <c r="N116" s="10">
        <v>11705</v>
      </c>
      <c r="O116" s="10">
        <v>11180</v>
      </c>
      <c r="P116" s="10">
        <v>102820</v>
      </c>
    </row>
    <row r="117" spans="1:16" x14ac:dyDescent="0.3">
      <c r="A117" s="11">
        <v>41999</v>
      </c>
      <c r="B117" s="10">
        <v>25010</v>
      </c>
      <c r="D117" s="10">
        <v>23690</v>
      </c>
      <c r="E117" s="10">
        <v>10100</v>
      </c>
      <c r="G117" s="10">
        <v>7380</v>
      </c>
      <c r="H117" s="10">
        <v>115680</v>
      </c>
      <c r="I117" s="10">
        <v>102975</v>
      </c>
      <c r="J117" s="10">
        <v>10100</v>
      </c>
      <c r="K117" s="10">
        <v>9180</v>
      </c>
      <c r="L117" s="10">
        <v>6235</v>
      </c>
      <c r="M117" s="10">
        <v>8075</v>
      </c>
      <c r="N117" s="10">
        <v>11680</v>
      </c>
      <c r="O117" s="10">
        <v>11220</v>
      </c>
      <c r="P117" s="10">
        <v>102840</v>
      </c>
    </row>
    <row r="118" spans="1:16" x14ac:dyDescent="0.3">
      <c r="A118" s="11">
        <v>42002</v>
      </c>
      <c r="B118" s="10">
        <v>24910</v>
      </c>
      <c r="D118" s="10">
        <v>23700</v>
      </c>
      <c r="E118" s="10">
        <v>10120</v>
      </c>
      <c r="G118" s="10">
        <v>7535</v>
      </c>
      <c r="H118" s="10">
        <v>112665</v>
      </c>
      <c r="I118" s="10">
        <v>103030</v>
      </c>
      <c r="J118" s="10">
        <v>9835</v>
      </c>
      <c r="K118" s="10">
        <v>9270</v>
      </c>
      <c r="L118" s="10">
        <v>6175</v>
      </c>
      <c r="M118" s="10">
        <v>8110</v>
      </c>
      <c r="N118" s="10">
        <v>11480</v>
      </c>
      <c r="O118" s="10">
        <v>11220</v>
      </c>
      <c r="P118" s="10">
        <v>100385</v>
      </c>
    </row>
    <row r="119" spans="1:16" x14ac:dyDescent="0.3">
      <c r="A119" s="11">
        <v>42003</v>
      </c>
      <c r="B119" s="10">
        <v>24670</v>
      </c>
      <c r="D119" s="10">
        <v>23740</v>
      </c>
      <c r="E119" s="10">
        <v>10115</v>
      </c>
      <c r="G119" s="10">
        <v>7455</v>
      </c>
      <c r="H119" s="10">
        <v>112880</v>
      </c>
      <c r="I119" s="10">
        <v>103170</v>
      </c>
      <c r="J119" s="10">
        <v>9835</v>
      </c>
      <c r="K119" s="10">
        <v>9200</v>
      </c>
      <c r="L119" s="10">
        <v>5950</v>
      </c>
      <c r="M119" s="10">
        <v>8220</v>
      </c>
      <c r="N119" s="10">
        <v>11500</v>
      </c>
      <c r="O119" s="10">
        <v>11220</v>
      </c>
      <c r="P119" s="10">
        <v>100400</v>
      </c>
    </row>
    <row r="120" spans="1:16" x14ac:dyDescent="0.3">
      <c r="A120" s="11">
        <v>42006</v>
      </c>
      <c r="B120" s="10">
        <v>24725</v>
      </c>
      <c r="D120" s="10">
        <v>23385</v>
      </c>
      <c r="E120" s="10">
        <v>10000</v>
      </c>
      <c r="G120" s="10">
        <v>7700</v>
      </c>
      <c r="H120" s="10">
        <v>112620</v>
      </c>
      <c r="I120" s="10">
        <v>103145</v>
      </c>
      <c r="J120" s="10">
        <v>9835</v>
      </c>
      <c r="K120" s="10">
        <v>9180</v>
      </c>
      <c r="L120" s="10">
        <v>6010</v>
      </c>
      <c r="M120" s="10">
        <v>8180</v>
      </c>
      <c r="N120" s="10">
        <v>11490</v>
      </c>
      <c r="O120" s="10">
        <v>11200</v>
      </c>
      <c r="P120" s="10">
        <v>100420</v>
      </c>
    </row>
    <row r="121" spans="1:16" x14ac:dyDescent="0.3">
      <c r="A121" s="11">
        <v>42009</v>
      </c>
      <c r="B121" s="10">
        <v>24680</v>
      </c>
      <c r="D121" s="10">
        <v>23255</v>
      </c>
      <c r="E121" s="10">
        <v>9970</v>
      </c>
      <c r="G121" s="10">
        <v>8000</v>
      </c>
      <c r="H121" s="10">
        <v>112540</v>
      </c>
      <c r="I121" s="10">
        <v>103140</v>
      </c>
      <c r="J121" s="10">
        <v>9840</v>
      </c>
      <c r="K121" s="10">
        <v>9240</v>
      </c>
      <c r="L121" s="10">
        <v>5770</v>
      </c>
      <c r="M121" s="10">
        <v>8190</v>
      </c>
      <c r="N121" s="10">
        <v>11545</v>
      </c>
      <c r="O121" s="10">
        <v>11115</v>
      </c>
      <c r="P121" s="10">
        <v>100405</v>
      </c>
    </row>
    <row r="122" spans="1:16" x14ac:dyDescent="0.3">
      <c r="A122" s="11">
        <v>42010</v>
      </c>
      <c r="B122" s="10">
        <v>24240</v>
      </c>
      <c r="D122" s="10">
        <v>22920</v>
      </c>
      <c r="E122" s="10">
        <v>9585</v>
      </c>
      <c r="G122" s="10">
        <v>7925</v>
      </c>
      <c r="H122" s="10">
        <v>113290</v>
      </c>
      <c r="I122" s="10">
        <v>103215</v>
      </c>
      <c r="J122" s="10">
        <v>9820</v>
      </c>
      <c r="K122" s="10">
        <v>9340</v>
      </c>
      <c r="L122" s="10">
        <v>5615</v>
      </c>
      <c r="M122" s="10">
        <v>8355</v>
      </c>
      <c r="N122" s="10">
        <v>11470</v>
      </c>
      <c r="O122" s="10">
        <v>11225</v>
      </c>
      <c r="P122" s="10">
        <v>100450</v>
      </c>
    </row>
    <row r="123" spans="1:16" x14ac:dyDescent="0.3">
      <c r="A123" s="11">
        <v>42011</v>
      </c>
      <c r="B123" s="10">
        <v>24290</v>
      </c>
      <c r="D123" s="10">
        <v>22720</v>
      </c>
      <c r="E123" s="10">
        <v>9550</v>
      </c>
      <c r="G123" s="10">
        <v>7865</v>
      </c>
      <c r="H123" s="10">
        <v>113595</v>
      </c>
      <c r="I123" s="10">
        <v>103330</v>
      </c>
      <c r="J123" s="10">
        <v>9810</v>
      </c>
      <c r="K123" s="10">
        <v>9420</v>
      </c>
      <c r="L123" s="10">
        <v>5320</v>
      </c>
      <c r="M123" s="10">
        <v>8340</v>
      </c>
      <c r="N123" s="10">
        <v>11465</v>
      </c>
      <c r="O123" s="10">
        <v>11200</v>
      </c>
      <c r="P123" s="10">
        <v>100445</v>
      </c>
    </row>
    <row r="124" spans="1:16" x14ac:dyDescent="0.3">
      <c r="A124" s="11">
        <v>42012</v>
      </c>
      <c r="B124" s="10">
        <v>24600</v>
      </c>
      <c r="D124" s="10">
        <v>23150</v>
      </c>
      <c r="E124" s="10">
        <v>9690</v>
      </c>
      <c r="G124" s="10">
        <v>7770</v>
      </c>
      <c r="H124" s="10">
        <v>113110</v>
      </c>
      <c r="I124" s="10">
        <v>103310</v>
      </c>
      <c r="J124" s="10">
        <v>9810</v>
      </c>
      <c r="K124" s="10">
        <v>9375</v>
      </c>
      <c r="L124" s="10">
        <v>5420</v>
      </c>
      <c r="M124" s="10">
        <v>8230</v>
      </c>
      <c r="N124" s="10">
        <v>11440</v>
      </c>
      <c r="O124" s="10">
        <v>11235</v>
      </c>
      <c r="P124" s="10">
        <v>100485</v>
      </c>
    </row>
    <row r="125" spans="1:16" x14ac:dyDescent="0.3">
      <c r="A125" s="11">
        <v>42013</v>
      </c>
      <c r="B125" s="10">
        <v>24875</v>
      </c>
      <c r="D125" s="10">
        <v>23365</v>
      </c>
      <c r="E125" s="10">
        <v>9930</v>
      </c>
      <c r="G125" s="10">
        <v>7895</v>
      </c>
      <c r="H125" s="10">
        <v>113490</v>
      </c>
      <c r="I125" s="10">
        <v>103400</v>
      </c>
      <c r="J125" s="10">
        <v>9855</v>
      </c>
      <c r="K125" s="10">
        <v>9400</v>
      </c>
      <c r="L125" s="10">
        <v>5485</v>
      </c>
      <c r="M125" s="10">
        <v>8135</v>
      </c>
      <c r="N125" s="10">
        <v>11400</v>
      </c>
      <c r="O125" s="10">
        <v>11325</v>
      </c>
      <c r="P125" s="10">
        <v>100500</v>
      </c>
    </row>
    <row r="126" spans="1:16" x14ac:dyDescent="0.3">
      <c r="A126" s="11">
        <v>42016</v>
      </c>
      <c r="B126" s="10">
        <v>24815</v>
      </c>
      <c r="D126" s="10">
        <v>23095</v>
      </c>
      <c r="E126" s="10">
        <v>9620</v>
      </c>
      <c r="G126" s="10">
        <v>7455</v>
      </c>
      <c r="H126" s="10">
        <v>114245</v>
      </c>
      <c r="I126" s="10">
        <v>103455</v>
      </c>
      <c r="J126" s="10">
        <v>9865</v>
      </c>
      <c r="K126" s="10">
        <v>9505</v>
      </c>
      <c r="L126" s="10">
        <v>5370</v>
      </c>
      <c r="M126" s="10">
        <v>8160</v>
      </c>
      <c r="N126" s="10">
        <v>11285</v>
      </c>
      <c r="O126" s="10">
        <v>11420</v>
      </c>
      <c r="P126" s="10">
        <v>100515</v>
      </c>
    </row>
    <row r="127" spans="1:16" x14ac:dyDescent="0.3">
      <c r="A127" s="11">
        <v>42017</v>
      </c>
      <c r="B127" s="10">
        <v>24925</v>
      </c>
      <c r="D127" s="10">
        <v>23035</v>
      </c>
      <c r="E127" s="10">
        <v>9760</v>
      </c>
      <c r="G127" s="10">
        <v>7540</v>
      </c>
      <c r="H127" s="10">
        <v>114405</v>
      </c>
      <c r="I127" s="10">
        <v>103430</v>
      </c>
      <c r="J127" s="10">
        <v>9855</v>
      </c>
      <c r="K127" s="10">
        <v>9595</v>
      </c>
      <c r="L127" s="10">
        <v>5140</v>
      </c>
      <c r="M127" s="10">
        <v>8130</v>
      </c>
      <c r="N127" s="10">
        <v>11275</v>
      </c>
      <c r="O127" s="10">
        <v>11415</v>
      </c>
      <c r="P127" s="10">
        <v>100515</v>
      </c>
    </row>
    <row r="128" spans="1:16" x14ac:dyDescent="0.3">
      <c r="A128" s="11">
        <v>42018</v>
      </c>
      <c r="B128" s="10">
        <v>24815</v>
      </c>
      <c r="D128" s="10">
        <v>22840</v>
      </c>
      <c r="E128" s="10">
        <v>9825</v>
      </c>
      <c r="G128" s="10">
        <v>7480</v>
      </c>
      <c r="H128" s="10">
        <v>115000</v>
      </c>
      <c r="I128" s="10">
        <v>103540</v>
      </c>
      <c r="J128" s="10">
        <v>9855</v>
      </c>
      <c r="K128" s="10">
        <v>9540</v>
      </c>
      <c r="L128" s="10">
        <v>5115</v>
      </c>
      <c r="M128" s="10">
        <v>8165</v>
      </c>
      <c r="N128" s="10">
        <v>11285</v>
      </c>
      <c r="O128" s="10">
        <v>11425</v>
      </c>
      <c r="P128" s="10">
        <v>100520</v>
      </c>
    </row>
    <row r="129" spans="1:16" x14ac:dyDescent="0.3">
      <c r="A129" s="11">
        <v>42019</v>
      </c>
      <c r="B129" s="10">
        <v>24890</v>
      </c>
      <c r="D129" s="10">
        <v>22930</v>
      </c>
      <c r="E129" s="10">
        <v>9805</v>
      </c>
      <c r="G129" s="10">
        <v>7595</v>
      </c>
      <c r="H129" s="10">
        <v>114405</v>
      </c>
      <c r="I129" s="10">
        <v>103575</v>
      </c>
      <c r="J129" s="10">
        <v>9845</v>
      </c>
      <c r="K129" s="10">
        <v>9540</v>
      </c>
      <c r="L129" s="10">
        <v>5340</v>
      </c>
      <c r="M129" s="10">
        <v>8145</v>
      </c>
      <c r="N129" s="10">
        <v>11290</v>
      </c>
      <c r="O129" s="10">
        <v>11390</v>
      </c>
      <c r="P129" s="10">
        <v>100550</v>
      </c>
    </row>
    <row r="130" spans="1:16" x14ac:dyDescent="0.3">
      <c r="A130" s="11">
        <v>42020</v>
      </c>
      <c r="B130" s="10">
        <v>24545</v>
      </c>
      <c r="D130" s="10">
        <v>22480</v>
      </c>
      <c r="E130" s="10">
        <v>9850</v>
      </c>
      <c r="G130" s="10">
        <v>7790</v>
      </c>
      <c r="H130" s="10">
        <v>115185</v>
      </c>
      <c r="I130" s="10">
        <v>103660</v>
      </c>
      <c r="J130" s="10">
        <v>9845</v>
      </c>
      <c r="K130" s="10">
        <v>9770</v>
      </c>
      <c r="L130" s="10">
        <v>5255</v>
      </c>
      <c r="M130" s="10">
        <v>8265</v>
      </c>
      <c r="N130" s="10">
        <v>11240</v>
      </c>
      <c r="O130" s="10">
        <v>11475</v>
      </c>
      <c r="P130" s="10">
        <v>100540</v>
      </c>
    </row>
    <row r="131" spans="1:16" x14ac:dyDescent="0.3">
      <c r="A131" s="11">
        <v>42023</v>
      </c>
      <c r="B131" s="10">
        <v>24795</v>
      </c>
      <c r="D131" s="10">
        <v>22895</v>
      </c>
      <c r="E131" s="10">
        <v>10170</v>
      </c>
      <c r="G131" s="10">
        <v>7100</v>
      </c>
      <c r="H131" s="10">
        <v>115095</v>
      </c>
      <c r="I131" s="10">
        <v>103550</v>
      </c>
      <c r="J131" s="10">
        <v>9835</v>
      </c>
      <c r="K131" s="10">
        <v>9875</v>
      </c>
      <c r="L131" s="10">
        <v>5385</v>
      </c>
      <c r="M131" s="10">
        <v>8165</v>
      </c>
      <c r="N131" s="10">
        <v>11250</v>
      </c>
      <c r="O131" s="10">
        <v>11445</v>
      </c>
      <c r="P131" s="10">
        <v>100555</v>
      </c>
    </row>
    <row r="132" spans="1:16" x14ac:dyDescent="0.3">
      <c r="A132" s="11">
        <v>42024</v>
      </c>
      <c r="B132" s="10">
        <v>25015</v>
      </c>
      <c r="D132" s="10">
        <v>22965</v>
      </c>
      <c r="E132" s="10">
        <v>10270</v>
      </c>
      <c r="G132" s="10">
        <v>7130</v>
      </c>
      <c r="H132" s="10">
        <v>115140</v>
      </c>
      <c r="I132" s="10">
        <v>103570</v>
      </c>
      <c r="J132" s="10">
        <v>9835</v>
      </c>
      <c r="K132" s="10">
        <v>9905</v>
      </c>
      <c r="L132" s="10">
        <v>5320</v>
      </c>
      <c r="M132" s="10">
        <v>8095</v>
      </c>
      <c r="N132" s="10">
        <v>11330</v>
      </c>
      <c r="O132" s="10">
        <v>11370</v>
      </c>
      <c r="P132" s="10">
        <v>100570</v>
      </c>
    </row>
    <row r="133" spans="1:16" x14ac:dyDescent="0.3">
      <c r="A133" s="11">
        <v>42025</v>
      </c>
      <c r="B133" s="10">
        <v>25070</v>
      </c>
      <c r="D133" s="10">
        <v>22980</v>
      </c>
      <c r="E133" s="10">
        <v>10355</v>
      </c>
      <c r="G133" s="10">
        <v>7575</v>
      </c>
      <c r="H133" s="10">
        <v>115100</v>
      </c>
      <c r="I133" s="10">
        <v>103545</v>
      </c>
      <c r="J133" s="10">
        <v>9840</v>
      </c>
      <c r="K133" s="10">
        <v>10105</v>
      </c>
      <c r="L133" s="10">
        <v>5240</v>
      </c>
      <c r="M133" s="10">
        <v>8080</v>
      </c>
      <c r="N133" s="10">
        <v>11300</v>
      </c>
      <c r="O133" s="10">
        <v>11395</v>
      </c>
      <c r="P133" s="10">
        <v>100570</v>
      </c>
    </row>
    <row r="134" spans="1:16" x14ac:dyDescent="0.3">
      <c r="A134" s="11">
        <v>42026</v>
      </c>
      <c r="B134" s="10">
        <v>25140</v>
      </c>
      <c r="D134" s="10">
        <v>23075</v>
      </c>
      <c r="E134" s="10">
        <v>10360</v>
      </c>
      <c r="G134" s="10">
        <v>7590</v>
      </c>
      <c r="H134" s="10">
        <v>114775</v>
      </c>
      <c r="I134" s="10">
        <v>103520</v>
      </c>
      <c r="J134" s="10">
        <v>9835</v>
      </c>
      <c r="K134" s="10">
        <v>10035</v>
      </c>
      <c r="L134" s="10">
        <v>5285</v>
      </c>
      <c r="M134" s="10">
        <v>8055</v>
      </c>
      <c r="N134" s="10">
        <v>11305</v>
      </c>
      <c r="O134" s="10">
        <v>11380</v>
      </c>
      <c r="P134" s="10">
        <v>100580</v>
      </c>
    </row>
    <row r="135" spans="1:16" x14ac:dyDescent="0.3">
      <c r="A135" s="11">
        <v>42027</v>
      </c>
      <c r="B135" s="10">
        <v>25285</v>
      </c>
      <c r="D135" s="10">
        <v>23380</v>
      </c>
      <c r="E135" s="10">
        <v>10655</v>
      </c>
      <c r="G135" s="10">
        <v>7665</v>
      </c>
      <c r="H135" s="10">
        <v>115295</v>
      </c>
      <c r="I135" s="10">
        <v>103620</v>
      </c>
      <c r="J135" s="10">
        <v>9845</v>
      </c>
      <c r="K135" s="10">
        <v>10065</v>
      </c>
      <c r="L135" s="10">
        <v>5315</v>
      </c>
      <c r="M135" s="10">
        <v>8010</v>
      </c>
      <c r="N135" s="10">
        <v>11305</v>
      </c>
      <c r="O135" s="10">
        <v>11410</v>
      </c>
      <c r="P135" s="10">
        <v>100590</v>
      </c>
    </row>
    <row r="136" spans="1:16" x14ac:dyDescent="0.3">
      <c r="A136" s="11">
        <v>42030</v>
      </c>
      <c r="B136" s="10">
        <v>25285</v>
      </c>
      <c r="D136" s="10">
        <v>23155</v>
      </c>
      <c r="E136" s="10">
        <v>10675</v>
      </c>
      <c r="G136" s="10">
        <v>7620</v>
      </c>
      <c r="H136" s="10">
        <v>115780</v>
      </c>
      <c r="I136" s="10">
        <v>103680</v>
      </c>
      <c r="J136" s="10">
        <v>9845</v>
      </c>
      <c r="K136" s="10">
        <v>10065</v>
      </c>
      <c r="L136" s="10">
        <v>5135</v>
      </c>
      <c r="M136" s="10">
        <v>8010</v>
      </c>
      <c r="N136" s="10">
        <v>11250</v>
      </c>
      <c r="O136" s="10">
        <v>11435</v>
      </c>
      <c r="P136" s="10">
        <v>100610</v>
      </c>
    </row>
    <row r="137" spans="1:16" x14ac:dyDescent="0.3">
      <c r="A137" s="11">
        <v>42031</v>
      </c>
      <c r="B137" s="10">
        <v>25460</v>
      </c>
      <c r="D137" s="10">
        <v>23355</v>
      </c>
      <c r="E137" s="10">
        <v>10855</v>
      </c>
      <c r="G137" s="10">
        <v>7505</v>
      </c>
      <c r="H137" s="10">
        <v>115675</v>
      </c>
      <c r="I137" s="10">
        <v>103620</v>
      </c>
      <c r="J137" s="10">
        <v>9855</v>
      </c>
      <c r="K137" s="10">
        <v>9900</v>
      </c>
      <c r="L137" s="10">
        <v>5115</v>
      </c>
      <c r="M137" s="10">
        <v>7960</v>
      </c>
      <c r="N137" s="10">
        <v>11270</v>
      </c>
      <c r="O137" s="10">
        <v>11435</v>
      </c>
      <c r="P137" s="10">
        <v>100615</v>
      </c>
    </row>
    <row r="138" spans="1:16" x14ac:dyDescent="0.3">
      <c r="A138" s="11">
        <v>42032</v>
      </c>
      <c r="B138" s="10">
        <v>25485</v>
      </c>
      <c r="D138" s="10">
        <v>23235</v>
      </c>
      <c r="E138" s="10">
        <v>10790</v>
      </c>
      <c r="G138" s="10">
        <v>7600</v>
      </c>
      <c r="H138" s="10">
        <v>115995</v>
      </c>
      <c r="I138" s="10">
        <v>103700</v>
      </c>
      <c r="J138" s="10">
        <v>9855</v>
      </c>
      <c r="K138" s="10">
        <v>10015</v>
      </c>
      <c r="L138" s="10">
        <v>5145</v>
      </c>
      <c r="M138" s="10">
        <v>7950</v>
      </c>
      <c r="N138" s="10">
        <v>11300</v>
      </c>
      <c r="O138" s="10">
        <v>11405</v>
      </c>
      <c r="P138" s="10">
        <v>100585</v>
      </c>
    </row>
    <row r="139" spans="1:16" x14ac:dyDescent="0.3">
      <c r="A139" s="11">
        <v>42033</v>
      </c>
      <c r="B139" s="10">
        <v>25365</v>
      </c>
      <c r="D139" s="10">
        <v>22600</v>
      </c>
      <c r="E139" s="10">
        <v>10600</v>
      </c>
      <c r="G139" s="10">
        <v>7425</v>
      </c>
      <c r="H139" s="10">
        <v>116315</v>
      </c>
      <c r="I139" s="10">
        <v>103690</v>
      </c>
      <c r="J139" s="10">
        <v>9855</v>
      </c>
      <c r="K139" s="10">
        <v>9920</v>
      </c>
      <c r="L139" s="10">
        <v>5045</v>
      </c>
      <c r="M139" s="10">
        <v>7990</v>
      </c>
      <c r="N139" s="10">
        <v>11385</v>
      </c>
      <c r="O139" s="10">
        <v>11320</v>
      </c>
      <c r="P139" s="10">
        <v>100590</v>
      </c>
    </row>
    <row r="140" spans="1:16" x14ac:dyDescent="0.3">
      <c r="A140" s="11">
        <v>42034</v>
      </c>
      <c r="B140" s="10">
        <v>25355</v>
      </c>
      <c r="D140" s="10">
        <v>22930</v>
      </c>
      <c r="E140" s="10">
        <v>10755</v>
      </c>
      <c r="G140" s="10">
        <v>7425</v>
      </c>
      <c r="H140" s="10">
        <v>116220</v>
      </c>
      <c r="I140" s="10">
        <v>103785</v>
      </c>
      <c r="J140" s="10">
        <v>9865</v>
      </c>
      <c r="K140" s="10">
        <v>9810</v>
      </c>
      <c r="L140" s="10">
        <v>5060</v>
      </c>
      <c r="M140" s="10">
        <v>8000</v>
      </c>
      <c r="N140" s="10">
        <v>11395</v>
      </c>
      <c r="O140" s="10">
        <v>11315</v>
      </c>
      <c r="P140" s="10">
        <v>100625</v>
      </c>
    </row>
    <row r="141" spans="1:16" x14ac:dyDescent="0.3">
      <c r="A141" s="11">
        <v>42037</v>
      </c>
      <c r="B141" s="10">
        <v>25295</v>
      </c>
      <c r="D141" s="10">
        <v>22675</v>
      </c>
      <c r="E141" s="10">
        <v>10635</v>
      </c>
      <c r="G141" s="10">
        <v>7270</v>
      </c>
      <c r="H141" s="10">
        <v>116220</v>
      </c>
      <c r="I141" s="10">
        <v>103730</v>
      </c>
      <c r="J141" s="10">
        <v>9865</v>
      </c>
      <c r="K141" s="10">
        <v>9930</v>
      </c>
      <c r="L141" s="10">
        <v>5290</v>
      </c>
      <c r="M141" s="10">
        <v>8010</v>
      </c>
      <c r="N141" s="10">
        <v>11490</v>
      </c>
      <c r="O141" s="10">
        <v>11220</v>
      </c>
      <c r="P141" s="10">
        <v>100640</v>
      </c>
    </row>
    <row r="142" spans="1:16" x14ac:dyDescent="0.3">
      <c r="A142" s="11">
        <v>42038</v>
      </c>
      <c r="B142" s="10">
        <v>25285</v>
      </c>
      <c r="D142" s="10">
        <v>22855</v>
      </c>
      <c r="E142" s="10">
        <v>10740</v>
      </c>
      <c r="G142" s="10">
        <v>7285</v>
      </c>
      <c r="H142" s="10">
        <v>116550</v>
      </c>
      <c r="I142" s="10">
        <v>103880</v>
      </c>
      <c r="J142" s="10">
        <v>9855</v>
      </c>
      <c r="K142" s="10">
        <v>9860</v>
      </c>
      <c r="L142" s="10">
        <v>5600</v>
      </c>
      <c r="M142" s="10">
        <v>8025</v>
      </c>
      <c r="N142" s="10">
        <v>11450</v>
      </c>
      <c r="O142" s="10">
        <v>11270</v>
      </c>
      <c r="P142" s="10">
        <v>100655</v>
      </c>
    </row>
    <row r="143" spans="1:16" x14ac:dyDescent="0.3">
      <c r="A143" s="11">
        <v>42039</v>
      </c>
      <c r="B143" s="10">
        <v>25460</v>
      </c>
      <c r="D143" s="10">
        <v>23255</v>
      </c>
      <c r="E143" s="10">
        <v>10885</v>
      </c>
      <c r="G143" s="10">
        <v>7350</v>
      </c>
      <c r="H143" s="10">
        <v>116085</v>
      </c>
      <c r="I143" s="10">
        <v>103840</v>
      </c>
      <c r="J143" s="10">
        <v>9875</v>
      </c>
      <c r="K143" s="10">
        <v>9790</v>
      </c>
      <c r="L143" s="10">
        <v>5885</v>
      </c>
      <c r="M143" s="10">
        <v>7965</v>
      </c>
      <c r="N143" s="10">
        <v>11305</v>
      </c>
      <c r="O143" s="10">
        <v>11400</v>
      </c>
      <c r="P143" s="10">
        <v>100655</v>
      </c>
    </row>
    <row r="144" spans="1:16" x14ac:dyDescent="0.3">
      <c r="A144" s="11">
        <v>42040</v>
      </c>
      <c r="B144" s="10">
        <v>25200</v>
      </c>
      <c r="D144" s="10">
        <v>23075</v>
      </c>
      <c r="E144" s="10">
        <v>10700</v>
      </c>
      <c r="G144" s="10">
        <v>7380</v>
      </c>
      <c r="H144" s="10">
        <v>115975</v>
      </c>
      <c r="I144" s="10">
        <v>103880</v>
      </c>
      <c r="J144" s="10">
        <v>9885</v>
      </c>
      <c r="K144" s="10">
        <v>9870</v>
      </c>
      <c r="L144" s="10">
        <v>5480</v>
      </c>
      <c r="M144" s="10">
        <v>8040</v>
      </c>
      <c r="N144" s="10">
        <v>11375</v>
      </c>
      <c r="O144" s="10">
        <v>11320</v>
      </c>
      <c r="P144" s="10">
        <v>100670</v>
      </c>
    </row>
    <row r="145" spans="1:16" x14ac:dyDescent="0.3">
      <c r="A145" s="11">
        <v>42041</v>
      </c>
      <c r="B145" s="10">
        <v>25240</v>
      </c>
      <c r="D145" s="10">
        <v>23400</v>
      </c>
      <c r="E145" s="10">
        <v>10780</v>
      </c>
      <c r="G145" s="10">
        <v>7240</v>
      </c>
      <c r="H145" s="10">
        <v>115970</v>
      </c>
      <c r="I145" s="10">
        <v>103850</v>
      </c>
      <c r="J145" s="10">
        <v>9900</v>
      </c>
      <c r="K145" s="10">
        <v>9870</v>
      </c>
      <c r="L145" s="10">
        <v>5785</v>
      </c>
      <c r="M145" s="10">
        <v>8025</v>
      </c>
      <c r="N145" s="10">
        <v>11380</v>
      </c>
      <c r="O145" s="10">
        <v>11340</v>
      </c>
      <c r="P145" s="10">
        <v>100660</v>
      </c>
    </row>
    <row r="146" spans="1:16" x14ac:dyDescent="0.3">
      <c r="A146" s="11">
        <v>42044</v>
      </c>
      <c r="B146" s="10">
        <v>25210</v>
      </c>
      <c r="D146" s="10">
        <v>23300</v>
      </c>
      <c r="E146" s="10">
        <v>10775</v>
      </c>
      <c r="G146" s="10">
        <v>7250</v>
      </c>
      <c r="H146" s="10">
        <v>115780</v>
      </c>
      <c r="I146" s="10">
        <v>103765</v>
      </c>
      <c r="J146" s="10">
        <v>9920</v>
      </c>
      <c r="K146" s="10">
        <v>9660</v>
      </c>
      <c r="L146" s="10">
        <v>5800</v>
      </c>
      <c r="M146" s="10">
        <v>8040</v>
      </c>
      <c r="N146" s="10">
        <v>11425</v>
      </c>
      <c r="O146" s="10">
        <v>11295</v>
      </c>
      <c r="P146" s="10">
        <v>100655</v>
      </c>
    </row>
    <row r="147" spans="1:16" x14ac:dyDescent="0.3">
      <c r="A147" s="11">
        <v>42045</v>
      </c>
      <c r="B147" s="10">
        <v>25090</v>
      </c>
      <c r="D147" s="10">
        <v>23255</v>
      </c>
      <c r="E147" s="10">
        <v>10630</v>
      </c>
      <c r="G147" s="10">
        <v>7290</v>
      </c>
      <c r="H147" s="10">
        <v>115345</v>
      </c>
      <c r="I147" s="10">
        <v>103670</v>
      </c>
      <c r="J147" s="10">
        <v>9930</v>
      </c>
      <c r="K147" s="10">
        <v>9655</v>
      </c>
      <c r="L147" s="10">
        <v>5790</v>
      </c>
      <c r="M147" s="10">
        <v>8085</v>
      </c>
      <c r="N147" s="10">
        <v>11360</v>
      </c>
      <c r="O147" s="10">
        <v>11350</v>
      </c>
      <c r="P147" s="10">
        <v>100655</v>
      </c>
    </row>
    <row r="148" spans="1:16" x14ac:dyDescent="0.3">
      <c r="A148" s="11">
        <v>42046</v>
      </c>
      <c r="B148" s="10">
        <v>25125</v>
      </c>
      <c r="D148" s="10">
        <v>23470</v>
      </c>
      <c r="E148" s="10">
        <v>10750</v>
      </c>
      <c r="G148" s="10">
        <v>7440</v>
      </c>
      <c r="H148" s="10">
        <v>115160</v>
      </c>
      <c r="I148" s="10">
        <v>103650</v>
      </c>
      <c r="J148" s="10">
        <v>9930</v>
      </c>
      <c r="K148" s="10">
        <v>9605</v>
      </c>
      <c r="L148" s="10">
        <v>5705</v>
      </c>
      <c r="M148" s="10">
        <v>8065</v>
      </c>
      <c r="N148" s="10">
        <v>11425</v>
      </c>
      <c r="O148" s="10">
        <v>11280</v>
      </c>
      <c r="P148" s="10">
        <v>100660</v>
      </c>
    </row>
    <row r="149" spans="1:16" x14ac:dyDescent="0.3">
      <c r="A149" s="11">
        <v>42047</v>
      </c>
      <c r="B149" s="10">
        <v>25050</v>
      </c>
      <c r="D149" s="10">
        <v>23510</v>
      </c>
      <c r="E149" s="10">
        <v>10730</v>
      </c>
      <c r="G149" s="10">
        <v>7570</v>
      </c>
      <c r="H149" s="10">
        <v>115125</v>
      </c>
      <c r="I149" s="10">
        <v>103640</v>
      </c>
      <c r="J149" s="10">
        <v>9935</v>
      </c>
      <c r="K149" s="10">
        <v>9500</v>
      </c>
      <c r="L149" s="10">
        <v>5695</v>
      </c>
      <c r="M149" s="10">
        <v>8100</v>
      </c>
      <c r="N149" s="10">
        <v>11565</v>
      </c>
      <c r="O149" s="10">
        <v>11160</v>
      </c>
      <c r="P149" s="10">
        <v>100660</v>
      </c>
    </row>
    <row r="150" spans="1:16" x14ac:dyDescent="0.3">
      <c r="A150" s="11">
        <v>42048</v>
      </c>
      <c r="B150" s="10">
        <v>25235</v>
      </c>
      <c r="D150" s="10">
        <v>23730</v>
      </c>
      <c r="E150" s="10">
        <v>10900</v>
      </c>
      <c r="G150" s="10">
        <v>7580</v>
      </c>
      <c r="H150" s="10">
        <v>114950</v>
      </c>
      <c r="I150" s="10">
        <v>103655</v>
      </c>
      <c r="J150" s="10">
        <v>9940</v>
      </c>
      <c r="K150" s="10">
        <v>9545</v>
      </c>
      <c r="L150" s="10">
        <v>5865</v>
      </c>
      <c r="M150" s="10">
        <v>8035</v>
      </c>
      <c r="N150" s="10">
        <v>11440</v>
      </c>
      <c r="O150" s="10">
        <v>11270</v>
      </c>
      <c r="P150" s="10">
        <v>100670</v>
      </c>
    </row>
    <row r="151" spans="1:16" x14ac:dyDescent="0.3">
      <c r="A151" s="11">
        <v>42051</v>
      </c>
      <c r="B151" s="10">
        <v>25265</v>
      </c>
      <c r="D151" s="10">
        <v>23795</v>
      </c>
      <c r="E151" s="10">
        <v>10960</v>
      </c>
      <c r="G151" s="10">
        <v>7510</v>
      </c>
      <c r="H151" s="10">
        <v>114385</v>
      </c>
      <c r="I151" s="10">
        <v>103690</v>
      </c>
      <c r="J151" s="10">
        <v>9940</v>
      </c>
      <c r="K151" s="10">
        <v>9585</v>
      </c>
      <c r="L151" s="10">
        <v>5905</v>
      </c>
      <c r="M151" s="10">
        <v>8025</v>
      </c>
      <c r="N151" s="10">
        <v>11480</v>
      </c>
      <c r="O151" s="10">
        <v>11235</v>
      </c>
      <c r="P151" s="10">
        <v>100700</v>
      </c>
    </row>
    <row r="152" spans="1:16" x14ac:dyDescent="0.3">
      <c r="A152" s="11">
        <v>42052</v>
      </c>
      <c r="B152" s="10">
        <v>25320</v>
      </c>
      <c r="D152" s="10">
        <v>23755</v>
      </c>
      <c r="E152" s="10">
        <v>10845</v>
      </c>
      <c r="G152" s="10">
        <v>7635</v>
      </c>
      <c r="H152" s="10">
        <v>115030</v>
      </c>
      <c r="I152" s="10">
        <v>103720</v>
      </c>
      <c r="J152" s="10">
        <v>9960</v>
      </c>
      <c r="K152" s="10">
        <v>9655</v>
      </c>
      <c r="L152" s="10">
        <v>5930</v>
      </c>
      <c r="M152" s="10">
        <v>8010</v>
      </c>
      <c r="N152" s="10">
        <v>11470</v>
      </c>
      <c r="O152" s="10">
        <v>11235</v>
      </c>
      <c r="P152" s="10">
        <v>100725</v>
      </c>
    </row>
    <row r="153" spans="1:16" x14ac:dyDescent="0.3">
      <c r="A153" s="11">
        <v>42058</v>
      </c>
      <c r="B153" s="10">
        <v>25390</v>
      </c>
      <c r="D153" s="10">
        <v>24010</v>
      </c>
      <c r="E153" s="10">
        <v>11100</v>
      </c>
      <c r="G153" s="10">
        <v>7660</v>
      </c>
      <c r="H153" s="10">
        <v>114845</v>
      </c>
      <c r="I153" s="10">
        <v>103715</v>
      </c>
      <c r="J153" s="10">
        <v>9980</v>
      </c>
      <c r="K153" s="10">
        <v>9370</v>
      </c>
      <c r="L153" s="10">
        <v>5725</v>
      </c>
      <c r="M153" s="10">
        <v>7995</v>
      </c>
      <c r="N153" s="10">
        <v>11550</v>
      </c>
      <c r="O153" s="10">
        <v>11165</v>
      </c>
      <c r="P153" s="10">
        <v>100735</v>
      </c>
    </row>
    <row r="154" spans="1:16" x14ac:dyDescent="0.3">
      <c r="A154" s="11">
        <v>42059</v>
      </c>
      <c r="B154" s="10">
        <v>25420</v>
      </c>
      <c r="D154" s="10">
        <v>24025</v>
      </c>
      <c r="E154" s="10">
        <v>11170</v>
      </c>
      <c r="G154" s="10">
        <v>7690</v>
      </c>
      <c r="H154" s="10">
        <v>114710</v>
      </c>
      <c r="I154" s="10">
        <v>103775</v>
      </c>
      <c r="J154" s="10">
        <v>9985</v>
      </c>
      <c r="K154" s="10">
        <v>9350</v>
      </c>
      <c r="L154" s="10">
        <v>5625</v>
      </c>
      <c r="M154" s="10">
        <v>7980</v>
      </c>
      <c r="N154" s="10">
        <v>11560</v>
      </c>
      <c r="O154" s="10">
        <v>11165</v>
      </c>
      <c r="P154" s="10">
        <v>100750</v>
      </c>
    </row>
    <row r="155" spans="1:16" x14ac:dyDescent="0.3">
      <c r="A155" s="11">
        <v>42060</v>
      </c>
      <c r="B155" s="10">
        <v>25510</v>
      </c>
      <c r="D155" s="10">
        <v>24080</v>
      </c>
      <c r="E155" s="10">
        <v>11245</v>
      </c>
      <c r="G155" s="10">
        <v>7630</v>
      </c>
      <c r="H155" s="10">
        <v>115180</v>
      </c>
      <c r="I155" s="10">
        <v>103840</v>
      </c>
      <c r="J155" s="10">
        <v>10000</v>
      </c>
      <c r="K155" s="10">
        <v>9420</v>
      </c>
      <c r="L155" s="10">
        <v>5595</v>
      </c>
      <c r="M155" s="10">
        <v>7955</v>
      </c>
      <c r="N155" s="10">
        <v>11455</v>
      </c>
      <c r="O155" s="10">
        <v>11255</v>
      </c>
      <c r="P155" s="10">
        <v>100740</v>
      </c>
    </row>
    <row r="156" spans="1:16" x14ac:dyDescent="0.3">
      <c r="A156" s="11">
        <v>42061</v>
      </c>
      <c r="B156" s="10">
        <v>25500</v>
      </c>
      <c r="D156" s="10">
        <v>24040</v>
      </c>
      <c r="E156" s="10">
        <v>11260</v>
      </c>
      <c r="G156" s="10">
        <v>7650</v>
      </c>
      <c r="H156" s="10">
        <v>115290</v>
      </c>
      <c r="I156" s="10">
        <v>103865</v>
      </c>
      <c r="J156" s="10">
        <v>10010</v>
      </c>
      <c r="K156" s="10">
        <v>9405</v>
      </c>
      <c r="L156" s="10">
        <v>5740</v>
      </c>
      <c r="M156" s="10">
        <v>7955</v>
      </c>
      <c r="N156" s="10">
        <v>11450</v>
      </c>
      <c r="O156" s="10">
        <v>11265</v>
      </c>
      <c r="P156" s="10">
        <v>100750</v>
      </c>
    </row>
    <row r="157" spans="1:16" x14ac:dyDescent="0.3">
      <c r="A157" s="11">
        <v>42062</v>
      </c>
      <c r="B157" s="10">
        <v>25415</v>
      </c>
      <c r="D157" s="10">
        <v>24015</v>
      </c>
      <c r="E157" s="10">
        <v>11325</v>
      </c>
      <c r="G157" s="10">
        <v>7720</v>
      </c>
      <c r="H157" s="10">
        <v>115400</v>
      </c>
      <c r="I157" s="10">
        <v>103915</v>
      </c>
      <c r="J157" s="10">
        <v>10035</v>
      </c>
      <c r="K157" s="10">
        <v>9420</v>
      </c>
      <c r="L157" s="10">
        <v>5670</v>
      </c>
      <c r="M157" s="10">
        <v>7985</v>
      </c>
      <c r="N157" s="10">
        <v>11445</v>
      </c>
      <c r="O157" s="10">
        <v>11275</v>
      </c>
      <c r="P157" s="10">
        <v>100750</v>
      </c>
    </row>
    <row r="158" spans="1:16" x14ac:dyDescent="0.3">
      <c r="A158" s="11">
        <v>42065</v>
      </c>
      <c r="B158" s="10">
        <v>25570</v>
      </c>
      <c r="D158" s="10">
        <v>24000</v>
      </c>
      <c r="E158" s="10">
        <v>11435</v>
      </c>
      <c r="G158" s="10">
        <v>7720</v>
      </c>
      <c r="H158" s="10">
        <v>115760</v>
      </c>
      <c r="I158" s="10">
        <v>103985</v>
      </c>
      <c r="J158" s="10">
        <v>10040</v>
      </c>
      <c r="K158" s="10">
        <v>9460</v>
      </c>
      <c r="L158" s="10">
        <v>5740</v>
      </c>
      <c r="M158" s="10">
        <v>7935</v>
      </c>
      <c r="N158" s="10">
        <v>11470</v>
      </c>
      <c r="O158" s="10">
        <v>11240</v>
      </c>
      <c r="P158" s="10">
        <v>100765</v>
      </c>
    </row>
    <row r="159" spans="1:16" x14ac:dyDescent="0.3">
      <c r="A159" s="11">
        <v>42066</v>
      </c>
      <c r="B159" s="10">
        <v>25665</v>
      </c>
      <c r="D159" s="10">
        <v>24095</v>
      </c>
      <c r="E159" s="10">
        <v>11385</v>
      </c>
      <c r="G159" s="10">
        <v>7545</v>
      </c>
      <c r="H159" s="10">
        <v>115495</v>
      </c>
      <c r="I159" s="10">
        <v>103925</v>
      </c>
      <c r="J159" s="10">
        <v>10040</v>
      </c>
      <c r="K159" s="10">
        <v>9390</v>
      </c>
      <c r="L159" s="10">
        <v>5705</v>
      </c>
      <c r="M159" s="10">
        <v>7910</v>
      </c>
      <c r="N159" s="10">
        <v>11435</v>
      </c>
      <c r="O159" s="10">
        <v>11275</v>
      </c>
      <c r="P159" s="10">
        <v>100785</v>
      </c>
    </row>
    <row r="160" spans="1:16" x14ac:dyDescent="0.3">
      <c r="A160" s="11">
        <v>42067</v>
      </c>
      <c r="B160" s="10">
        <v>25645</v>
      </c>
      <c r="D160" s="10">
        <v>23975</v>
      </c>
      <c r="E160" s="10">
        <v>11280</v>
      </c>
      <c r="G160" s="10">
        <v>7560</v>
      </c>
      <c r="H160" s="10">
        <v>115560</v>
      </c>
      <c r="I160" s="10">
        <v>103980</v>
      </c>
      <c r="J160" s="10">
        <v>10040</v>
      </c>
      <c r="K160" s="10">
        <v>9380</v>
      </c>
      <c r="L160" s="10">
        <v>5720</v>
      </c>
      <c r="M160" s="10">
        <v>7915</v>
      </c>
      <c r="N160" s="10">
        <v>11425</v>
      </c>
      <c r="O160" s="10">
        <v>11270</v>
      </c>
      <c r="P160" s="10">
        <v>100775</v>
      </c>
    </row>
    <row r="161" spans="1:16" x14ac:dyDescent="0.3">
      <c r="A161" s="11">
        <v>42068</v>
      </c>
      <c r="B161" s="10">
        <v>25675</v>
      </c>
      <c r="D161" s="10">
        <v>23910</v>
      </c>
      <c r="E161" s="10">
        <v>11395</v>
      </c>
      <c r="G161" s="10">
        <v>7510</v>
      </c>
      <c r="H161" s="10">
        <v>115505</v>
      </c>
      <c r="I161" s="10">
        <v>104075</v>
      </c>
      <c r="J161" s="10">
        <v>10025</v>
      </c>
      <c r="K161" s="10">
        <v>9360</v>
      </c>
      <c r="L161" s="10">
        <v>5725</v>
      </c>
      <c r="M161" s="10">
        <v>7905</v>
      </c>
      <c r="N161" s="10">
        <v>11460</v>
      </c>
      <c r="O161" s="10">
        <v>11250</v>
      </c>
      <c r="P161" s="10">
        <v>100805</v>
      </c>
    </row>
    <row r="162" spans="1:16" x14ac:dyDescent="0.3">
      <c r="A162" s="11">
        <v>42069</v>
      </c>
      <c r="B162" s="10">
        <v>25810</v>
      </c>
      <c r="D162" s="10">
        <v>23910</v>
      </c>
      <c r="E162" s="10">
        <v>11480</v>
      </c>
      <c r="G162" s="10">
        <v>7575</v>
      </c>
      <c r="H162" s="10">
        <v>115845</v>
      </c>
      <c r="I162" s="10">
        <v>104175</v>
      </c>
      <c r="J162" s="10">
        <v>10025</v>
      </c>
      <c r="K162" s="10">
        <v>9320</v>
      </c>
      <c r="L162" s="10">
        <v>5720</v>
      </c>
      <c r="M162" s="10">
        <v>7865</v>
      </c>
      <c r="N162" s="10">
        <v>11455</v>
      </c>
      <c r="O162" s="10">
        <v>11285</v>
      </c>
      <c r="P162" s="10">
        <v>100805</v>
      </c>
    </row>
    <row r="163" spans="1:16" x14ac:dyDescent="0.3">
      <c r="A163" s="11">
        <v>42072</v>
      </c>
      <c r="B163" s="10">
        <v>25545</v>
      </c>
      <c r="D163" s="10">
        <v>23615</v>
      </c>
      <c r="E163" s="10">
        <v>11450</v>
      </c>
      <c r="G163" s="10">
        <v>7585</v>
      </c>
      <c r="H163" s="10">
        <v>115515</v>
      </c>
      <c r="I163" s="10">
        <v>104085</v>
      </c>
      <c r="J163" s="10">
        <v>10020</v>
      </c>
      <c r="K163" s="10">
        <v>9115</v>
      </c>
      <c r="L163" s="10">
        <v>5620</v>
      </c>
      <c r="M163" s="10">
        <v>7950</v>
      </c>
      <c r="N163" s="10">
        <v>11580</v>
      </c>
      <c r="O163" s="10">
        <v>11150</v>
      </c>
      <c r="P163" s="10">
        <v>100840</v>
      </c>
    </row>
    <row r="164" spans="1:16" x14ac:dyDescent="0.3">
      <c r="A164" s="11">
        <v>42073</v>
      </c>
      <c r="B164" s="10">
        <v>25435</v>
      </c>
      <c r="D164" s="10">
        <v>23630</v>
      </c>
      <c r="E164" s="10">
        <v>11445</v>
      </c>
      <c r="G164" s="10">
        <v>7755</v>
      </c>
      <c r="H164" s="10">
        <v>115515</v>
      </c>
      <c r="I164" s="10">
        <v>104140</v>
      </c>
      <c r="J164" s="10">
        <v>10005</v>
      </c>
      <c r="K164" s="10">
        <v>9040</v>
      </c>
      <c r="L164" s="10">
        <v>5605</v>
      </c>
      <c r="M164" s="10">
        <v>7980</v>
      </c>
      <c r="N164" s="10">
        <v>11690</v>
      </c>
      <c r="O164" s="10">
        <v>11060</v>
      </c>
      <c r="P164" s="10">
        <v>100835</v>
      </c>
    </row>
    <row r="165" spans="1:16" x14ac:dyDescent="0.3">
      <c r="A165" s="11">
        <v>42074</v>
      </c>
      <c r="B165" s="10">
        <v>25450</v>
      </c>
      <c r="D165" s="10">
        <v>23380</v>
      </c>
      <c r="E165" s="10">
        <v>11340</v>
      </c>
      <c r="G165" s="10">
        <v>7800</v>
      </c>
      <c r="H165" s="10">
        <v>115580</v>
      </c>
      <c r="I165" s="10">
        <v>104220</v>
      </c>
      <c r="J165" s="10">
        <v>9985</v>
      </c>
      <c r="K165" s="10">
        <v>9045</v>
      </c>
      <c r="L165" s="10">
        <v>5500</v>
      </c>
      <c r="M165" s="10">
        <v>7975</v>
      </c>
      <c r="N165" s="10">
        <v>11735</v>
      </c>
      <c r="O165" s="10">
        <v>10985</v>
      </c>
      <c r="P165" s="10">
        <v>100835</v>
      </c>
    </row>
    <row r="166" spans="1:16" x14ac:dyDescent="0.3">
      <c r="A166" s="11">
        <v>42075</v>
      </c>
      <c r="B166" s="10">
        <v>25450</v>
      </c>
      <c r="D166" s="10">
        <v>23345</v>
      </c>
      <c r="E166" s="10">
        <v>11595</v>
      </c>
      <c r="G166" s="10">
        <v>7895</v>
      </c>
      <c r="H166" s="10">
        <v>115800</v>
      </c>
      <c r="I166" s="10">
        <v>104295</v>
      </c>
      <c r="J166" s="10">
        <v>9975</v>
      </c>
      <c r="K166" s="10">
        <v>8965</v>
      </c>
      <c r="L166" s="10">
        <v>5545</v>
      </c>
      <c r="M166" s="10">
        <v>7990</v>
      </c>
      <c r="N166" s="10">
        <v>11790</v>
      </c>
      <c r="O166" s="10">
        <v>11010</v>
      </c>
      <c r="P166" s="10">
        <v>100865</v>
      </c>
    </row>
    <row r="167" spans="1:16" x14ac:dyDescent="0.3">
      <c r="A167" s="11">
        <v>42076</v>
      </c>
      <c r="B167" s="10">
        <v>25505</v>
      </c>
      <c r="D167" s="10">
        <v>23610</v>
      </c>
      <c r="E167" s="10">
        <v>11595</v>
      </c>
      <c r="G167" s="10">
        <v>7915</v>
      </c>
      <c r="H167" s="10">
        <v>115600</v>
      </c>
      <c r="I167" s="10">
        <v>104355</v>
      </c>
      <c r="J167" s="10">
        <v>9980</v>
      </c>
      <c r="K167" s="10">
        <v>9010</v>
      </c>
      <c r="L167" s="10">
        <v>5475</v>
      </c>
      <c r="M167" s="10">
        <v>7965</v>
      </c>
      <c r="N167" s="10">
        <v>11770</v>
      </c>
      <c r="O167" s="10">
        <v>10970</v>
      </c>
      <c r="P167" s="10">
        <v>100885</v>
      </c>
    </row>
    <row r="168" spans="1:16" x14ac:dyDescent="0.3">
      <c r="A168" s="11">
        <v>42079</v>
      </c>
      <c r="B168" s="10">
        <v>25525</v>
      </c>
      <c r="D168" s="10">
        <v>23440</v>
      </c>
      <c r="E168" s="10">
        <v>11650</v>
      </c>
      <c r="G168" s="10">
        <v>8120</v>
      </c>
      <c r="H168" s="10">
        <v>115910</v>
      </c>
      <c r="I168" s="10">
        <v>104340</v>
      </c>
      <c r="J168" s="10">
        <v>9975</v>
      </c>
      <c r="K168" s="10">
        <v>9025</v>
      </c>
      <c r="L168" s="10">
        <v>5240</v>
      </c>
      <c r="M168" s="10">
        <v>7955</v>
      </c>
      <c r="N168" s="10">
        <v>11805</v>
      </c>
      <c r="O168" s="10">
        <v>10935</v>
      </c>
      <c r="P168" s="10">
        <v>100900</v>
      </c>
    </row>
    <row r="169" spans="1:16" x14ac:dyDescent="0.3">
      <c r="A169" s="11">
        <v>42080</v>
      </c>
      <c r="B169" s="10">
        <v>26100</v>
      </c>
      <c r="D169" s="10">
        <v>23665</v>
      </c>
      <c r="E169" s="10">
        <v>11770</v>
      </c>
      <c r="G169" s="10">
        <v>8310</v>
      </c>
      <c r="H169" s="10">
        <v>116055</v>
      </c>
      <c r="I169" s="10">
        <v>104385</v>
      </c>
      <c r="J169" s="10">
        <v>9965</v>
      </c>
      <c r="K169" s="10">
        <v>8930</v>
      </c>
      <c r="L169" s="10">
        <v>5165</v>
      </c>
      <c r="M169" s="10">
        <v>7780</v>
      </c>
      <c r="N169" s="10">
        <v>11765</v>
      </c>
      <c r="O169" s="10">
        <v>10960</v>
      </c>
      <c r="P169" s="10">
        <v>100935</v>
      </c>
    </row>
    <row r="170" spans="1:16" x14ac:dyDescent="0.3">
      <c r="A170" s="11">
        <v>42081</v>
      </c>
      <c r="B170" s="10">
        <v>26100</v>
      </c>
      <c r="D170" s="10">
        <v>23715</v>
      </c>
      <c r="E170" s="10">
        <v>11690</v>
      </c>
      <c r="G170" s="10">
        <v>8540</v>
      </c>
      <c r="H170" s="10">
        <v>116100</v>
      </c>
      <c r="I170" s="10">
        <v>104380</v>
      </c>
      <c r="J170" s="10">
        <v>9950</v>
      </c>
      <c r="K170" s="10">
        <v>8915</v>
      </c>
      <c r="L170" s="10">
        <v>5040</v>
      </c>
      <c r="M170" s="10">
        <v>7775</v>
      </c>
      <c r="N170" s="10">
        <v>11770</v>
      </c>
      <c r="O170" s="10">
        <v>10955</v>
      </c>
      <c r="P170" s="10">
        <v>100955</v>
      </c>
    </row>
    <row r="171" spans="1:16" x14ac:dyDescent="0.3">
      <c r="A171" s="11">
        <v>42082</v>
      </c>
      <c r="B171" s="10">
        <v>26175</v>
      </c>
      <c r="D171" s="10">
        <v>24030</v>
      </c>
      <c r="E171" s="10">
        <v>11705</v>
      </c>
      <c r="G171" s="10">
        <v>8490</v>
      </c>
      <c r="H171" s="10">
        <v>116860</v>
      </c>
      <c r="I171" s="10">
        <v>104520</v>
      </c>
      <c r="J171" s="10">
        <v>9945</v>
      </c>
      <c r="K171" s="10">
        <v>9100</v>
      </c>
      <c r="L171" s="10">
        <v>5160</v>
      </c>
      <c r="M171" s="10">
        <v>7755</v>
      </c>
      <c r="N171" s="10">
        <v>11630</v>
      </c>
      <c r="O171" s="10">
        <v>11070</v>
      </c>
      <c r="P171" s="10">
        <v>100975</v>
      </c>
    </row>
    <row r="172" spans="1:16" x14ac:dyDescent="0.3">
      <c r="A172" s="11">
        <v>42083</v>
      </c>
      <c r="B172" s="10">
        <v>26095</v>
      </c>
      <c r="D172" s="10">
        <v>23905</v>
      </c>
      <c r="E172" s="10">
        <v>11655</v>
      </c>
      <c r="G172" s="10">
        <v>8650</v>
      </c>
      <c r="H172" s="10">
        <v>116905</v>
      </c>
      <c r="I172" s="10">
        <v>104605</v>
      </c>
      <c r="J172" s="10">
        <v>9950</v>
      </c>
      <c r="K172" s="10">
        <v>9085</v>
      </c>
      <c r="L172" s="10">
        <v>5120</v>
      </c>
      <c r="M172" s="10">
        <v>7775</v>
      </c>
      <c r="N172" s="10">
        <v>11695</v>
      </c>
      <c r="O172" s="10">
        <v>11045</v>
      </c>
      <c r="P172" s="10">
        <v>101000</v>
      </c>
    </row>
    <row r="173" spans="1:16" x14ac:dyDescent="0.3">
      <c r="A173" s="11">
        <v>42086</v>
      </c>
      <c r="B173" s="10">
        <v>26105</v>
      </c>
      <c r="D173" s="10">
        <v>24110</v>
      </c>
      <c r="E173" s="10">
        <v>11805</v>
      </c>
      <c r="G173" s="10">
        <v>8650</v>
      </c>
      <c r="H173" s="10">
        <v>117130</v>
      </c>
      <c r="I173" s="10">
        <v>104620</v>
      </c>
      <c r="J173" s="10">
        <v>9960</v>
      </c>
      <c r="K173" s="10">
        <v>9165</v>
      </c>
      <c r="L173" s="10">
        <v>5145</v>
      </c>
      <c r="M173" s="10">
        <v>7775</v>
      </c>
      <c r="N173" s="10">
        <v>11625</v>
      </c>
      <c r="O173" s="10">
        <v>11110</v>
      </c>
      <c r="P173" s="10">
        <v>100985</v>
      </c>
    </row>
    <row r="174" spans="1:16" x14ac:dyDescent="0.3">
      <c r="A174" s="11">
        <v>42087</v>
      </c>
      <c r="B174" s="10">
        <v>26160</v>
      </c>
      <c r="D174" s="10">
        <v>24000</v>
      </c>
      <c r="E174" s="10">
        <v>11735</v>
      </c>
      <c r="G174" s="10">
        <v>8580</v>
      </c>
      <c r="H174" s="10">
        <v>117060</v>
      </c>
      <c r="I174" s="10">
        <v>104625</v>
      </c>
      <c r="J174" s="10">
        <v>9965</v>
      </c>
      <c r="K174" s="10">
        <v>9195</v>
      </c>
      <c r="L174" s="10">
        <v>5180</v>
      </c>
      <c r="M174" s="10">
        <v>7755</v>
      </c>
      <c r="N174" s="10">
        <v>11530</v>
      </c>
      <c r="O174" s="10">
        <v>11200</v>
      </c>
      <c r="P174" s="10">
        <v>100975</v>
      </c>
    </row>
    <row r="175" spans="1:16" x14ac:dyDescent="0.3">
      <c r="A175" s="11">
        <v>42088</v>
      </c>
      <c r="B175" s="10">
        <v>26160</v>
      </c>
      <c r="D175" s="10">
        <v>23855</v>
      </c>
      <c r="E175" s="10">
        <v>11780</v>
      </c>
      <c r="G175" s="10">
        <v>8550</v>
      </c>
      <c r="H175" s="10">
        <v>117230</v>
      </c>
      <c r="I175" s="10">
        <v>104595</v>
      </c>
      <c r="J175" s="10">
        <v>9975</v>
      </c>
      <c r="K175" s="10">
        <v>9205</v>
      </c>
      <c r="L175" s="10">
        <v>5190</v>
      </c>
      <c r="M175" s="10">
        <v>7760</v>
      </c>
      <c r="N175" s="10">
        <v>11490</v>
      </c>
      <c r="O175" s="10">
        <v>11250</v>
      </c>
      <c r="P175" s="10">
        <v>100970</v>
      </c>
    </row>
    <row r="176" spans="1:16" x14ac:dyDescent="0.3">
      <c r="A176" s="11">
        <v>42089</v>
      </c>
      <c r="B176" s="10">
        <v>25920</v>
      </c>
      <c r="D176" s="10">
        <v>23530</v>
      </c>
      <c r="E176" s="10">
        <v>11690</v>
      </c>
      <c r="G176" s="10">
        <v>8675</v>
      </c>
      <c r="H176" s="10">
        <v>117320</v>
      </c>
      <c r="I176" s="10">
        <v>104655</v>
      </c>
      <c r="J176" s="10">
        <v>9980</v>
      </c>
      <c r="K176" s="10">
        <v>9260</v>
      </c>
      <c r="L176" s="10">
        <v>5485</v>
      </c>
      <c r="M176" s="10">
        <v>7830</v>
      </c>
      <c r="N176" s="10">
        <v>11550</v>
      </c>
      <c r="O176" s="10">
        <v>11180</v>
      </c>
      <c r="P176" s="10">
        <v>100990</v>
      </c>
    </row>
    <row r="177" spans="1:16" x14ac:dyDescent="0.3">
      <c r="A177" s="11">
        <v>42090</v>
      </c>
      <c r="B177" s="10">
        <v>25860</v>
      </c>
      <c r="D177" s="10">
        <v>23545</v>
      </c>
      <c r="E177" s="10">
        <v>11645</v>
      </c>
      <c r="G177" s="10">
        <v>8680</v>
      </c>
      <c r="H177" s="10">
        <v>117150</v>
      </c>
      <c r="I177" s="10">
        <v>104710</v>
      </c>
      <c r="J177" s="10">
        <v>9980</v>
      </c>
      <c r="K177" s="10">
        <v>9290</v>
      </c>
      <c r="L177" s="10">
        <v>5435</v>
      </c>
      <c r="M177" s="10">
        <v>7845</v>
      </c>
      <c r="N177" s="10">
        <v>11515</v>
      </c>
      <c r="O177" s="10">
        <v>11215</v>
      </c>
      <c r="P177" s="10">
        <v>100990</v>
      </c>
    </row>
    <row r="178" spans="1:16" x14ac:dyDescent="0.3">
      <c r="A178" s="11">
        <v>42093</v>
      </c>
      <c r="B178" s="10">
        <v>25915</v>
      </c>
      <c r="D178" s="10">
        <v>23595</v>
      </c>
      <c r="E178" s="10">
        <v>11675</v>
      </c>
      <c r="G178" s="10">
        <v>8820</v>
      </c>
      <c r="H178" s="10">
        <v>117460</v>
      </c>
      <c r="I178" s="10">
        <v>104655</v>
      </c>
      <c r="J178" s="10">
        <v>9990</v>
      </c>
      <c r="K178" s="10">
        <v>9215</v>
      </c>
      <c r="L178" s="10">
        <v>5275</v>
      </c>
      <c r="M178" s="10">
        <v>7830</v>
      </c>
      <c r="N178" s="10">
        <v>11525</v>
      </c>
      <c r="O178" s="10">
        <v>11210</v>
      </c>
      <c r="P178" s="10">
        <v>101015</v>
      </c>
    </row>
    <row r="179" spans="1:16" x14ac:dyDescent="0.3">
      <c r="A179" s="11">
        <v>42094</v>
      </c>
      <c r="B179" s="10">
        <v>25925</v>
      </c>
      <c r="D179" s="10">
        <v>23740</v>
      </c>
      <c r="E179" s="10">
        <v>11830</v>
      </c>
      <c r="G179" s="10">
        <v>9075</v>
      </c>
      <c r="H179" s="10">
        <v>117580</v>
      </c>
      <c r="I179" s="10">
        <v>104860</v>
      </c>
      <c r="J179" s="10">
        <v>9995</v>
      </c>
      <c r="K179" s="10">
        <v>9170</v>
      </c>
      <c r="L179" s="10">
        <v>5295</v>
      </c>
      <c r="M179" s="10">
        <v>7825</v>
      </c>
      <c r="N179" s="10">
        <v>11555</v>
      </c>
      <c r="O179" s="10">
        <v>11180</v>
      </c>
      <c r="P179" s="10">
        <v>101040</v>
      </c>
    </row>
    <row r="180" spans="1:16" x14ac:dyDescent="0.3">
      <c r="A180" s="11">
        <v>42095</v>
      </c>
      <c r="B180" s="10">
        <v>25725</v>
      </c>
      <c r="D180" s="10">
        <v>23465</v>
      </c>
      <c r="E180" s="10">
        <v>11700</v>
      </c>
      <c r="G180" s="10">
        <v>8980</v>
      </c>
      <c r="H180" s="10">
        <v>117530</v>
      </c>
      <c r="I180" s="10">
        <v>104855</v>
      </c>
      <c r="J180" s="10">
        <v>10000</v>
      </c>
      <c r="K180" s="10">
        <v>9175</v>
      </c>
      <c r="L180" s="10">
        <v>5230</v>
      </c>
      <c r="M180" s="10">
        <v>7890</v>
      </c>
      <c r="N180" s="10">
        <v>11495</v>
      </c>
      <c r="O180" s="10">
        <v>11245</v>
      </c>
      <c r="P180" s="10">
        <v>101025</v>
      </c>
    </row>
    <row r="181" spans="1:16" x14ac:dyDescent="0.3">
      <c r="A181" s="11">
        <v>42096</v>
      </c>
      <c r="B181" s="10">
        <v>25750</v>
      </c>
      <c r="D181" s="10">
        <v>23515</v>
      </c>
      <c r="E181" s="10">
        <v>11800</v>
      </c>
      <c r="G181" s="10">
        <v>8930</v>
      </c>
      <c r="H181" s="10">
        <v>117780</v>
      </c>
      <c r="I181" s="10">
        <v>104840</v>
      </c>
      <c r="J181" s="10">
        <v>9995</v>
      </c>
      <c r="K181" s="10">
        <v>9290</v>
      </c>
      <c r="L181" s="10">
        <v>5360</v>
      </c>
      <c r="M181" s="10">
        <v>7875</v>
      </c>
      <c r="N181" s="10">
        <v>11435</v>
      </c>
      <c r="O181" s="10">
        <v>11300</v>
      </c>
      <c r="P181" s="10">
        <v>101055</v>
      </c>
    </row>
    <row r="182" spans="1:16" x14ac:dyDescent="0.3">
      <c r="A182" s="11">
        <v>42097</v>
      </c>
      <c r="B182" s="10">
        <v>25945</v>
      </c>
      <c r="D182" s="10">
        <v>23610</v>
      </c>
      <c r="E182" s="10">
        <v>11820</v>
      </c>
      <c r="G182" s="10">
        <v>8960</v>
      </c>
      <c r="H182" s="10">
        <v>118000</v>
      </c>
      <c r="I182" s="10">
        <v>104795</v>
      </c>
      <c r="J182" s="10">
        <v>9995</v>
      </c>
      <c r="K182" s="10">
        <v>9280</v>
      </c>
      <c r="L182" s="10">
        <v>5275</v>
      </c>
      <c r="M182" s="10">
        <v>7825</v>
      </c>
      <c r="N182" s="10">
        <v>11400</v>
      </c>
      <c r="O182" s="10">
        <v>11340</v>
      </c>
      <c r="P182" s="10">
        <v>101025</v>
      </c>
    </row>
    <row r="183" spans="1:16" x14ac:dyDescent="0.3">
      <c r="A183" s="11">
        <v>42100</v>
      </c>
      <c r="B183" s="10">
        <v>25935</v>
      </c>
      <c r="D183" s="10">
        <v>23450</v>
      </c>
      <c r="E183" s="10">
        <v>11815</v>
      </c>
      <c r="G183" s="10">
        <v>8970</v>
      </c>
      <c r="H183" s="10">
        <v>118315</v>
      </c>
      <c r="I183" s="10">
        <v>104850</v>
      </c>
      <c r="J183" s="10">
        <v>9985</v>
      </c>
      <c r="K183" s="10">
        <v>9385</v>
      </c>
      <c r="L183" s="10">
        <v>5360</v>
      </c>
      <c r="M183" s="10">
        <v>7830</v>
      </c>
      <c r="N183" s="10">
        <v>11320</v>
      </c>
      <c r="O183" s="10">
        <v>11415</v>
      </c>
      <c r="P183" s="10">
        <v>101040</v>
      </c>
    </row>
    <row r="184" spans="1:16" x14ac:dyDescent="0.3">
      <c r="A184" s="11">
        <v>42101</v>
      </c>
      <c r="B184" s="10">
        <v>25880</v>
      </c>
      <c r="D184" s="10">
        <v>23720</v>
      </c>
      <c r="E184" s="10">
        <v>11875</v>
      </c>
      <c r="G184" s="10">
        <v>9110</v>
      </c>
      <c r="H184" s="10">
        <v>118155</v>
      </c>
      <c r="I184" s="10">
        <v>104965</v>
      </c>
      <c r="J184" s="10">
        <v>9990</v>
      </c>
      <c r="K184" s="10">
        <v>9400</v>
      </c>
      <c r="L184" s="10">
        <v>5520</v>
      </c>
      <c r="M184" s="10">
        <v>7845</v>
      </c>
      <c r="N184" s="10">
        <v>11360</v>
      </c>
      <c r="O184" s="10">
        <v>11385</v>
      </c>
      <c r="P184" s="10">
        <v>101070</v>
      </c>
    </row>
    <row r="185" spans="1:16" x14ac:dyDescent="0.3">
      <c r="A185" s="11">
        <v>42102</v>
      </c>
      <c r="B185" s="10">
        <v>26065</v>
      </c>
      <c r="D185" s="10">
        <v>23680</v>
      </c>
      <c r="E185" s="10">
        <v>11880</v>
      </c>
      <c r="G185" s="10">
        <v>9190</v>
      </c>
      <c r="H185" s="10">
        <v>117955</v>
      </c>
      <c r="I185" s="10">
        <v>104870</v>
      </c>
      <c r="J185" s="10">
        <v>10030</v>
      </c>
      <c r="K185" s="10">
        <v>9335</v>
      </c>
      <c r="L185" s="10">
        <v>5555</v>
      </c>
      <c r="M185" s="10">
        <v>7785</v>
      </c>
      <c r="N185" s="10">
        <v>11375</v>
      </c>
      <c r="O185" s="10">
        <v>11365</v>
      </c>
      <c r="P185" s="10">
        <v>101085</v>
      </c>
    </row>
    <row r="186" spans="1:16" x14ac:dyDescent="0.3">
      <c r="A186" s="11">
        <v>42103</v>
      </c>
      <c r="B186" s="10">
        <v>26045</v>
      </c>
      <c r="D186" s="10">
        <v>23775</v>
      </c>
      <c r="E186" s="10">
        <v>11895</v>
      </c>
      <c r="G186" s="10">
        <v>9075</v>
      </c>
      <c r="H186" s="10">
        <v>118030</v>
      </c>
      <c r="I186" s="10">
        <v>104880</v>
      </c>
      <c r="J186" s="10">
        <v>10030</v>
      </c>
      <c r="K186" s="10">
        <v>9265</v>
      </c>
      <c r="L186" s="10">
        <v>5430</v>
      </c>
      <c r="M186" s="10">
        <v>7795</v>
      </c>
      <c r="N186" s="10">
        <v>11405</v>
      </c>
      <c r="O186" s="10">
        <v>11360</v>
      </c>
      <c r="P186" s="10">
        <v>101095</v>
      </c>
    </row>
    <row r="187" spans="1:16" x14ac:dyDescent="0.3">
      <c r="A187" s="11">
        <v>42104</v>
      </c>
      <c r="B187" s="10">
        <v>26345</v>
      </c>
      <c r="D187" s="10">
        <v>23880</v>
      </c>
      <c r="E187" s="10">
        <v>12040</v>
      </c>
      <c r="G187" s="10">
        <v>9100</v>
      </c>
      <c r="H187" s="10">
        <v>118645</v>
      </c>
      <c r="I187" s="10">
        <v>104970</v>
      </c>
      <c r="J187" s="10">
        <v>10030</v>
      </c>
      <c r="K187" s="10">
        <v>9275</v>
      </c>
      <c r="L187" s="10">
        <v>5455</v>
      </c>
      <c r="M187" s="10">
        <v>7690</v>
      </c>
      <c r="N187" s="10">
        <v>11390</v>
      </c>
      <c r="O187" s="10">
        <v>11350</v>
      </c>
      <c r="P187" s="10">
        <v>101125</v>
      </c>
    </row>
    <row r="188" spans="1:16" x14ac:dyDescent="0.3">
      <c r="A188" s="11">
        <v>42107</v>
      </c>
      <c r="B188" s="10">
        <v>26545</v>
      </c>
      <c r="D188" s="10">
        <v>23955</v>
      </c>
      <c r="E188" s="10">
        <v>12145</v>
      </c>
      <c r="G188" s="10">
        <v>9455</v>
      </c>
      <c r="H188" s="10">
        <v>118240</v>
      </c>
      <c r="I188" s="10">
        <v>104915</v>
      </c>
      <c r="J188" s="10">
        <v>10040</v>
      </c>
      <c r="K188" s="10">
        <v>9310</v>
      </c>
      <c r="L188" s="10">
        <v>5545</v>
      </c>
      <c r="M188" s="10">
        <v>7645</v>
      </c>
      <c r="N188" s="10">
        <v>11450</v>
      </c>
      <c r="O188" s="10">
        <v>11300</v>
      </c>
      <c r="P188" s="10">
        <v>101130</v>
      </c>
    </row>
    <row r="189" spans="1:16" x14ac:dyDescent="0.3">
      <c r="A189" s="11">
        <v>42108</v>
      </c>
      <c r="B189" s="10">
        <v>26670</v>
      </c>
      <c r="D189" s="10">
        <v>23910</v>
      </c>
      <c r="E189" s="10">
        <v>12075</v>
      </c>
      <c r="G189" s="10">
        <v>9435</v>
      </c>
      <c r="H189" s="10">
        <v>117885</v>
      </c>
      <c r="I189" s="10">
        <v>104895</v>
      </c>
      <c r="J189" s="10">
        <v>10045</v>
      </c>
      <c r="K189" s="10">
        <v>9290</v>
      </c>
      <c r="L189" s="10">
        <v>5595</v>
      </c>
      <c r="M189" s="10">
        <v>7595</v>
      </c>
      <c r="N189" s="10">
        <v>11410</v>
      </c>
      <c r="O189" s="10">
        <v>11335</v>
      </c>
      <c r="P189" s="10">
        <v>101130</v>
      </c>
    </row>
    <row r="190" spans="1:16" x14ac:dyDescent="0.3">
      <c r="A190" s="11">
        <v>42109</v>
      </c>
      <c r="B190" s="10">
        <v>26810</v>
      </c>
      <c r="D190" s="10">
        <v>23890</v>
      </c>
      <c r="E190" s="10">
        <v>12045</v>
      </c>
      <c r="G190" s="10">
        <v>9600</v>
      </c>
      <c r="H190" s="10">
        <v>117930</v>
      </c>
      <c r="I190" s="10">
        <v>104865</v>
      </c>
      <c r="J190" s="10">
        <v>10050</v>
      </c>
      <c r="K190" s="10">
        <v>9255</v>
      </c>
      <c r="L190" s="10">
        <v>5675</v>
      </c>
      <c r="M190" s="10">
        <v>7570</v>
      </c>
      <c r="N190" s="10">
        <v>11420</v>
      </c>
      <c r="O190" s="10">
        <v>11330</v>
      </c>
      <c r="P190" s="10">
        <v>101150</v>
      </c>
    </row>
    <row r="191" spans="1:16" x14ac:dyDescent="0.3">
      <c r="A191" s="11">
        <v>42110</v>
      </c>
      <c r="B191" s="10">
        <v>27005</v>
      </c>
      <c r="D191" s="10">
        <v>24045</v>
      </c>
      <c r="E191" s="10">
        <v>12070</v>
      </c>
      <c r="G191" s="10">
        <v>9610</v>
      </c>
      <c r="H191" s="10">
        <v>117640</v>
      </c>
      <c r="I191" s="10">
        <v>104945</v>
      </c>
      <c r="J191" s="10">
        <v>10055</v>
      </c>
      <c r="K191" s="10">
        <v>9320</v>
      </c>
      <c r="L191" s="10">
        <v>5855</v>
      </c>
      <c r="M191" s="10">
        <v>7515</v>
      </c>
      <c r="N191" s="10">
        <v>11360</v>
      </c>
      <c r="O191" s="10">
        <v>11405</v>
      </c>
      <c r="P191" s="10">
        <v>101145</v>
      </c>
    </row>
    <row r="192" spans="1:16" x14ac:dyDescent="0.3">
      <c r="A192" s="11">
        <v>42111</v>
      </c>
      <c r="B192" s="10">
        <v>27025</v>
      </c>
      <c r="D192" s="10">
        <v>24005</v>
      </c>
      <c r="E192" s="10">
        <v>11900</v>
      </c>
      <c r="G192" s="10">
        <v>9835</v>
      </c>
      <c r="H192" s="10">
        <v>118110</v>
      </c>
      <c r="I192" s="10">
        <v>105005</v>
      </c>
      <c r="J192" s="10">
        <v>10055</v>
      </c>
      <c r="K192" s="10">
        <v>9300</v>
      </c>
      <c r="L192" s="10">
        <v>5850</v>
      </c>
      <c r="M192" s="10">
        <v>7505</v>
      </c>
      <c r="N192" s="10">
        <v>11305</v>
      </c>
      <c r="O192" s="10">
        <v>11445</v>
      </c>
      <c r="P192" s="10">
        <v>101145</v>
      </c>
    </row>
    <row r="193" spans="1:16" x14ac:dyDescent="0.3">
      <c r="A193" s="11">
        <v>42114</v>
      </c>
      <c r="B193" s="10">
        <v>27010</v>
      </c>
      <c r="D193" s="10">
        <v>23835</v>
      </c>
      <c r="E193" s="10">
        <v>11660</v>
      </c>
      <c r="G193" s="10">
        <v>9950</v>
      </c>
      <c r="H193" s="10">
        <v>117805</v>
      </c>
      <c r="I193" s="10">
        <v>105005</v>
      </c>
      <c r="J193" s="10">
        <v>10070</v>
      </c>
      <c r="K193" s="10">
        <v>9315</v>
      </c>
      <c r="L193" s="10">
        <v>5945</v>
      </c>
      <c r="M193" s="10">
        <v>7520</v>
      </c>
      <c r="N193" s="10">
        <v>11270</v>
      </c>
      <c r="O193" s="10">
        <v>11490</v>
      </c>
      <c r="P193" s="10">
        <v>101125</v>
      </c>
    </row>
    <row r="194" spans="1:16" x14ac:dyDescent="0.3">
      <c r="A194" s="11">
        <v>42115</v>
      </c>
      <c r="B194" s="10">
        <v>26985</v>
      </c>
      <c r="D194" s="10">
        <v>23985</v>
      </c>
      <c r="E194" s="10">
        <v>11760</v>
      </c>
      <c r="G194" s="10">
        <v>9710</v>
      </c>
      <c r="H194" s="10">
        <v>117520</v>
      </c>
      <c r="I194" s="10">
        <v>104980</v>
      </c>
      <c r="J194" s="10">
        <v>10075</v>
      </c>
      <c r="K194" s="10">
        <v>9260</v>
      </c>
      <c r="L194" s="10">
        <v>5915</v>
      </c>
      <c r="M194" s="10">
        <v>7525</v>
      </c>
      <c r="N194" s="10">
        <v>11305</v>
      </c>
      <c r="O194" s="10">
        <v>11475</v>
      </c>
      <c r="P194" s="10">
        <v>101160</v>
      </c>
    </row>
    <row r="195" spans="1:16" x14ac:dyDescent="0.3">
      <c r="A195" s="11">
        <v>42116</v>
      </c>
      <c r="B195" s="10">
        <v>27110</v>
      </c>
      <c r="D195" s="10">
        <v>23955</v>
      </c>
      <c r="E195" s="10">
        <v>11820</v>
      </c>
      <c r="G195" s="10">
        <v>10050</v>
      </c>
      <c r="H195" s="10">
        <v>117535</v>
      </c>
      <c r="I195" s="10">
        <v>104955</v>
      </c>
      <c r="J195" s="10">
        <v>10075</v>
      </c>
      <c r="K195" s="10">
        <v>9295</v>
      </c>
      <c r="L195" s="10">
        <v>5760</v>
      </c>
      <c r="M195" s="10">
        <v>7490</v>
      </c>
      <c r="N195" s="10">
        <v>11265</v>
      </c>
      <c r="O195" s="10">
        <v>11495</v>
      </c>
      <c r="P195" s="10">
        <v>101115</v>
      </c>
    </row>
    <row r="196" spans="1:16" x14ac:dyDescent="0.3">
      <c r="A196" s="11">
        <v>42117</v>
      </c>
      <c r="B196" s="10">
        <v>27500</v>
      </c>
      <c r="D196" s="10">
        <v>24015</v>
      </c>
      <c r="E196" s="10">
        <v>11825</v>
      </c>
      <c r="G196" s="10">
        <v>10170</v>
      </c>
      <c r="H196" s="10">
        <v>116810</v>
      </c>
      <c r="I196" s="10">
        <v>104885</v>
      </c>
      <c r="J196" s="10">
        <v>10090</v>
      </c>
      <c r="K196" s="10">
        <v>9210</v>
      </c>
      <c r="L196" s="10">
        <v>5835</v>
      </c>
      <c r="M196" s="10">
        <v>7380</v>
      </c>
      <c r="N196" s="10">
        <v>11275</v>
      </c>
      <c r="O196" s="10">
        <v>11485</v>
      </c>
      <c r="P196" s="10">
        <v>101180</v>
      </c>
    </row>
    <row r="197" spans="1:16" x14ac:dyDescent="0.3">
      <c r="A197" s="11">
        <v>42118</v>
      </c>
      <c r="B197" s="10">
        <v>27325</v>
      </c>
      <c r="D197" s="10">
        <v>24115</v>
      </c>
      <c r="E197" s="10">
        <v>11725</v>
      </c>
      <c r="G197" s="10">
        <v>9935</v>
      </c>
      <c r="H197" s="10">
        <v>116720</v>
      </c>
      <c r="I197" s="10">
        <v>104815</v>
      </c>
      <c r="J197" s="10">
        <v>10090</v>
      </c>
      <c r="K197" s="10">
        <v>9220</v>
      </c>
      <c r="L197" s="10">
        <v>5955</v>
      </c>
      <c r="M197" s="10">
        <v>7425</v>
      </c>
      <c r="N197" s="10">
        <v>11250</v>
      </c>
      <c r="O197" s="10">
        <v>11515</v>
      </c>
      <c r="P197" s="10">
        <v>101190</v>
      </c>
    </row>
    <row r="198" spans="1:16" x14ac:dyDescent="0.3">
      <c r="A198" s="11">
        <v>42121</v>
      </c>
      <c r="B198" s="10">
        <v>27245</v>
      </c>
      <c r="D198" s="10">
        <v>24185</v>
      </c>
      <c r="E198" s="10">
        <v>11730</v>
      </c>
      <c r="G198" s="10">
        <v>10210</v>
      </c>
      <c r="H198" s="10">
        <v>116630</v>
      </c>
      <c r="I198" s="10">
        <v>104790</v>
      </c>
      <c r="J198" s="10">
        <v>10090</v>
      </c>
      <c r="K198" s="10">
        <v>9165</v>
      </c>
      <c r="L198" s="10">
        <v>5950</v>
      </c>
      <c r="M198" s="10">
        <v>7450</v>
      </c>
      <c r="N198" s="10">
        <v>11200</v>
      </c>
      <c r="O198" s="10">
        <v>11560</v>
      </c>
      <c r="P198" s="10">
        <v>101165</v>
      </c>
    </row>
    <row r="199" spans="1:16" x14ac:dyDescent="0.3">
      <c r="A199" s="11">
        <v>42122</v>
      </c>
      <c r="B199" s="10">
        <v>27150</v>
      </c>
      <c r="D199" s="10">
        <v>24085</v>
      </c>
      <c r="E199" s="10">
        <v>11915</v>
      </c>
      <c r="G199" s="10">
        <v>10190</v>
      </c>
      <c r="H199" s="10">
        <v>116055</v>
      </c>
      <c r="I199" s="10">
        <v>104640</v>
      </c>
      <c r="J199" s="10">
        <v>10095</v>
      </c>
      <c r="K199" s="10">
        <v>9270</v>
      </c>
      <c r="L199" s="10">
        <v>5870</v>
      </c>
      <c r="M199" s="10">
        <v>7475</v>
      </c>
      <c r="N199" s="10">
        <v>11160</v>
      </c>
      <c r="O199" s="10">
        <v>11600</v>
      </c>
      <c r="P199" s="10">
        <v>101165</v>
      </c>
    </row>
    <row r="200" spans="1:16" x14ac:dyDescent="0.3">
      <c r="A200" s="11">
        <v>42123</v>
      </c>
      <c r="B200" s="10">
        <v>26770</v>
      </c>
      <c r="D200" s="10">
        <v>24125</v>
      </c>
      <c r="E200" s="10">
        <v>11805</v>
      </c>
      <c r="G200" s="10">
        <v>10090</v>
      </c>
      <c r="H200" s="10">
        <v>115605</v>
      </c>
      <c r="I200" s="10">
        <v>104570</v>
      </c>
      <c r="J200" s="10">
        <v>10095</v>
      </c>
      <c r="K200" s="10">
        <v>9345</v>
      </c>
      <c r="L200" s="10">
        <v>5890</v>
      </c>
      <c r="M200" s="10">
        <v>7505</v>
      </c>
      <c r="N200" s="10">
        <v>11140</v>
      </c>
      <c r="O200" s="10">
        <v>11635</v>
      </c>
      <c r="P200" s="10">
        <v>101195</v>
      </c>
    </row>
    <row r="201" spans="1:16" x14ac:dyDescent="0.3">
      <c r="A201" s="11">
        <v>42124</v>
      </c>
      <c r="B201" s="10">
        <v>26650</v>
      </c>
      <c r="D201" s="10">
        <v>23995</v>
      </c>
      <c r="E201" s="10">
        <v>11545</v>
      </c>
      <c r="G201" s="10">
        <v>10010</v>
      </c>
      <c r="H201" s="10">
        <v>115605</v>
      </c>
      <c r="I201" s="10">
        <v>104690</v>
      </c>
      <c r="J201" s="10">
        <v>10085</v>
      </c>
      <c r="K201" s="10">
        <v>9305</v>
      </c>
      <c r="L201" s="10">
        <v>5970</v>
      </c>
      <c r="M201" s="10">
        <v>7540</v>
      </c>
      <c r="N201" s="10">
        <v>11160</v>
      </c>
      <c r="O201" s="10">
        <v>11600</v>
      </c>
      <c r="P201" s="10">
        <v>101185</v>
      </c>
    </row>
    <row r="202" spans="1:16" x14ac:dyDescent="0.3">
      <c r="A202" s="11">
        <v>42128</v>
      </c>
      <c r="B202" s="10">
        <v>26735</v>
      </c>
      <c r="D202" s="10">
        <v>24045</v>
      </c>
      <c r="E202" s="10">
        <v>11495</v>
      </c>
      <c r="G202" s="10">
        <v>10160</v>
      </c>
      <c r="H202" s="10">
        <v>114895</v>
      </c>
      <c r="I202" s="10">
        <v>104575</v>
      </c>
      <c r="J202" s="10">
        <v>10085</v>
      </c>
      <c r="K202" s="10">
        <v>9165</v>
      </c>
      <c r="L202" s="10">
        <v>6055</v>
      </c>
      <c r="M202" s="10">
        <v>7515</v>
      </c>
      <c r="N202" s="10">
        <v>11255</v>
      </c>
      <c r="O202" s="10">
        <v>11495</v>
      </c>
      <c r="P202" s="10">
        <v>101185</v>
      </c>
    </row>
    <row r="203" spans="1:16" x14ac:dyDescent="0.3">
      <c r="A203" s="11">
        <v>42130</v>
      </c>
      <c r="B203" s="10">
        <v>26305</v>
      </c>
      <c r="D203" s="10">
        <v>23955</v>
      </c>
      <c r="E203" s="10">
        <v>11280</v>
      </c>
      <c r="G203" s="10">
        <v>9820</v>
      </c>
      <c r="H203" s="10">
        <v>114310</v>
      </c>
      <c r="I203" s="10">
        <v>104450</v>
      </c>
      <c r="J203" s="10">
        <v>10090</v>
      </c>
      <c r="K203" s="10">
        <v>9260</v>
      </c>
      <c r="L203" s="10">
        <v>6245</v>
      </c>
      <c r="M203" s="10">
        <v>7630</v>
      </c>
      <c r="N203" s="10">
        <v>11270</v>
      </c>
      <c r="O203" s="10">
        <v>11490</v>
      </c>
      <c r="P203" s="10">
        <v>101165</v>
      </c>
    </row>
    <row r="204" spans="1:16" x14ac:dyDescent="0.3">
      <c r="A204" s="11">
        <v>42131</v>
      </c>
      <c r="B204" s="10">
        <v>26185</v>
      </c>
      <c r="D204" s="10">
        <v>23800</v>
      </c>
      <c r="E204" s="10">
        <v>11270</v>
      </c>
      <c r="G204" s="10">
        <v>9710</v>
      </c>
      <c r="H204" s="10">
        <v>113975</v>
      </c>
      <c r="I204" s="10">
        <v>104335</v>
      </c>
      <c r="J204" s="10">
        <v>10090</v>
      </c>
      <c r="K204" s="10">
        <v>9205</v>
      </c>
      <c r="L204" s="10">
        <v>6155</v>
      </c>
      <c r="M204" s="10">
        <v>7665</v>
      </c>
      <c r="N204" s="10">
        <v>11365</v>
      </c>
      <c r="O204" s="10">
        <v>11385</v>
      </c>
      <c r="P204" s="10">
        <v>101210</v>
      </c>
    </row>
    <row r="205" spans="1:16" x14ac:dyDescent="0.3">
      <c r="A205" s="11">
        <v>42132</v>
      </c>
      <c r="B205" s="10">
        <v>26075</v>
      </c>
      <c r="D205" s="10">
        <v>23895</v>
      </c>
      <c r="E205" s="10">
        <v>11300</v>
      </c>
      <c r="G205" s="10">
        <v>9610</v>
      </c>
      <c r="H205" s="10">
        <v>115115</v>
      </c>
      <c r="I205" s="10">
        <v>104490</v>
      </c>
      <c r="J205" s="10">
        <v>10080</v>
      </c>
      <c r="K205" s="10">
        <v>9150</v>
      </c>
      <c r="L205" s="10">
        <v>5985</v>
      </c>
      <c r="M205" s="10">
        <v>7695</v>
      </c>
      <c r="N205" s="10">
        <v>11350</v>
      </c>
      <c r="O205" s="10">
        <v>11415</v>
      </c>
      <c r="P205" s="10">
        <v>101195</v>
      </c>
    </row>
    <row r="206" spans="1:16" x14ac:dyDescent="0.3">
      <c r="A206" s="11">
        <v>42135</v>
      </c>
      <c r="B206" s="10">
        <v>26120</v>
      </c>
      <c r="D206" s="10">
        <v>24195</v>
      </c>
      <c r="E206" s="10">
        <v>11625</v>
      </c>
      <c r="G206" s="10">
        <v>9965</v>
      </c>
      <c r="H206" s="10">
        <v>115370</v>
      </c>
      <c r="I206" s="10">
        <v>104605</v>
      </c>
      <c r="J206" s="10">
        <v>10095</v>
      </c>
      <c r="K206" s="10">
        <v>9190</v>
      </c>
      <c r="L206" s="10">
        <v>6025</v>
      </c>
      <c r="M206" s="10">
        <v>7690</v>
      </c>
      <c r="N206" s="10">
        <v>11390</v>
      </c>
      <c r="O206" s="10">
        <v>11370</v>
      </c>
      <c r="P206" s="10">
        <v>101205</v>
      </c>
    </row>
    <row r="207" spans="1:16" x14ac:dyDescent="0.3">
      <c r="A207" s="11">
        <v>42136</v>
      </c>
      <c r="B207" s="10">
        <v>26105</v>
      </c>
      <c r="D207" s="10">
        <v>24105</v>
      </c>
      <c r="E207" s="10">
        <v>11780</v>
      </c>
      <c r="G207" s="10">
        <v>10120</v>
      </c>
      <c r="H207" s="10">
        <v>113990</v>
      </c>
      <c r="I207" s="10">
        <v>104460</v>
      </c>
      <c r="J207" s="10">
        <v>10100</v>
      </c>
      <c r="K207" s="10">
        <v>9150</v>
      </c>
      <c r="L207" s="10">
        <v>6020</v>
      </c>
      <c r="M207" s="10">
        <v>7700</v>
      </c>
      <c r="N207" s="10">
        <v>11425</v>
      </c>
      <c r="O207" s="10">
        <v>11340</v>
      </c>
      <c r="P207" s="10">
        <v>101220</v>
      </c>
    </row>
    <row r="208" spans="1:16" x14ac:dyDescent="0.3">
      <c r="A208" s="11">
        <v>42137</v>
      </c>
      <c r="B208" s="10">
        <v>26265</v>
      </c>
      <c r="D208" s="10">
        <v>24095</v>
      </c>
      <c r="E208" s="10">
        <v>11450</v>
      </c>
      <c r="G208" s="10">
        <v>10155</v>
      </c>
      <c r="H208" s="10">
        <v>114130</v>
      </c>
      <c r="I208" s="10">
        <v>104465</v>
      </c>
      <c r="J208" s="10">
        <v>10080</v>
      </c>
      <c r="K208" s="10">
        <v>9215</v>
      </c>
      <c r="L208" s="10">
        <v>6200</v>
      </c>
      <c r="M208" s="10">
        <v>7645</v>
      </c>
      <c r="N208" s="10">
        <v>11450</v>
      </c>
      <c r="O208" s="10">
        <v>11305</v>
      </c>
      <c r="P208" s="10">
        <v>101240</v>
      </c>
    </row>
    <row r="209" spans="1:16" x14ac:dyDescent="0.3">
      <c r="A209" s="11">
        <v>42138</v>
      </c>
      <c r="B209" s="10">
        <v>26300</v>
      </c>
      <c r="D209" s="10">
        <v>24040</v>
      </c>
      <c r="E209" s="10">
        <v>11370</v>
      </c>
      <c r="G209" s="10">
        <v>10100</v>
      </c>
      <c r="H209" s="10">
        <v>114715</v>
      </c>
      <c r="I209" s="10">
        <v>104525</v>
      </c>
      <c r="J209" s="10">
        <v>10095</v>
      </c>
      <c r="K209" s="10">
        <v>9375</v>
      </c>
      <c r="L209" s="10">
        <v>6120</v>
      </c>
      <c r="M209" s="10">
        <v>7635</v>
      </c>
      <c r="N209" s="10">
        <v>11380</v>
      </c>
      <c r="O209" s="10">
        <v>11390</v>
      </c>
      <c r="P209" s="10">
        <v>101255</v>
      </c>
    </row>
    <row r="210" spans="1:16" x14ac:dyDescent="0.3">
      <c r="A210" s="11">
        <v>42139</v>
      </c>
      <c r="B210" s="10">
        <v>26040</v>
      </c>
      <c r="D210" s="10">
        <v>24275</v>
      </c>
      <c r="E210" s="10">
        <v>11505</v>
      </c>
      <c r="G210" s="10">
        <v>9850</v>
      </c>
      <c r="H210" s="10">
        <v>114895</v>
      </c>
      <c r="I210" s="10">
        <v>104435</v>
      </c>
      <c r="J210" s="10">
        <v>10105</v>
      </c>
      <c r="K210" s="10">
        <v>9405</v>
      </c>
      <c r="L210" s="10">
        <v>6050</v>
      </c>
      <c r="M210" s="10">
        <v>7720</v>
      </c>
      <c r="N210" s="10">
        <v>11330</v>
      </c>
      <c r="O210" s="10">
        <v>11450</v>
      </c>
      <c r="P210" s="10">
        <v>101250</v>
      </c>
    </row>
    <row r="211" spans="1:16" x14ac:dyDescent="0.3">
      <c r="A211" s="11">
        <v>42142</v>
      </c>
      <c r="B211" s="10">
        <v>26100</v>
      </c>
      <c r="D211" s="10">
        <v>24280</v>
      </c>
      <c r="E211" s="10">
        <v>11450</v>
      </c>
      <c r="G211" s="10">
        <v>9885</v>
      </c>
      <c r="H211" s="10">
        <v>114700</v>
      </c>
      <c r="I211" s="10">
        <v>104565</v>
      </c>
      <c r="J211" s="10">
        <v>10105</v>
      </c>
      <c r="K211" s="10">
        <v>9485</v>
      </c>
      <c r="L211" s="10">
        <v>6045</v>
      </c>
      <c r="M211" s="10">
        <v>7700</v>
      </c>
      <c r="N211" s="10">
        <v>11325</v>
      </c>
      <c r="O211" s="10">
        <v>11450</v>
      </c>
      <c r="P211" s="10">
        <v>101250</v>
      </c>
    </row>
    <row r="212" spans="1:16" x14ac:dyDescent="0.3">
      <c r="A212" s="11">
        <v>42143</v>
      </c>
      <c r="B212" s="10">
        <v>26220</v>
      </c>
      <c r="D212" s="10">
        <v>24385</v>
      </c>
      <c r="E212" s="10">
        <v>11495</v>
      </c>
      <c r="G212" s="10">
        <v>10065</v>
      </c>
      <c r="H212" s="10">
        <v>114450</v>
      </c>
      <c r="I212" s="10">
        <v>104500</v>
      </c>
      <c r="J212" s="10">
        <v>10110</v>
      </c>
      <c r="K212" s="10">
        <v>9435</v>
      </c>
      <c r="L212" s="10">
        <v>5990</v>
      </c>
      <c r="M212" s="10">
        <v>7665</v>
      </c>
      <c r="N212" s="10">
        <v>11340</v>
      </c>
      <c r="O212" s="10">
        <v>11390</v>
      </c>
      <c r="P212" s="10">
        <v>101250</v>
      </c>
    </row>
    <row r="213" spans="1:16" x14ac:dyDescent="0.3">
      <c r="A213" s="11">
        <v>42144</v>
      </c>
      <c r="B213" s="10">
        <v>26460</v>
      </c>
      <c r="D213" s="10">
        <v>24380</v>
      </c>
      <c r="E213" s="10">
        <v>11730</v>
      </c>
      <c r="G213" s="10">
        <v>10420</v>
      </c>
      <c r="H213" s="10">
        <v>114915</v>
      </c>
      <c r="I213" s="10">
        <v>104560</v>
      </c>
      <c r="J213" s="10">
        <v>10110</v>
      </c>
      <c r="K213" s="10">
        <v>9340</v>
      </c>
      <c r="L213" s="10">
        <v>5870</v>
      </c>
      <c r="M213" s="10">
        <v>7595</v>
      </c>
      <c r="N213" s="10">
        <v>11415</v>
      </c>
      <c r="O213" s="10">
        <v>11345</v>
      </c>
      <c r="P213" s="10">
        <v>101255</v>
      </c>
    </row>
    <row r="214" spans="1:16" x14ac:dyDescent="0.3">
      <c r="A214" s="11">
        <v>42145</v>
      </c>
      <c r="B214" s="10">
        <v>26160</v>
      </c>
      <c r="D214" s="10">
        <v>24295</v>
      </c>
      <c r="E214" s="10">
        <v>11750</v>
      </c>
      <c r="G214" s="10">
        <v>10470</v>
      </c>
      <c r="H214" s="10">
        <v>115025</v>
      </c>
      <c r="I214" s="10">
        <v>104625</v>
      </c>
      <c r="J214" s="10">
        <v>10105</v>
      </c>
      <c r="K214" s="10">
        <v>9365</v>
      </c>
      <c r="L214" s="10">
        <v>5890</v>
      </c>
      <c r="M214" s="10">
        <v>7685</v>
      </c>
      <c r="N214" s="10">
        <v>11395</v>
      </c>
      <c r="O214" s="10">
        <v>11355</v>
      </c>
      <c r="P214" s="10">
        <v>101285</v>
      </c>
    </row>
    <row r="215" spans="1:16" x14ac:dyDescent="0.3">
      <c r="A215" s="11">
        <v>42146</v>
      </c>
      <c r="B215" s="10">
        <v>26500</v>
      </c>
      <c r="D215" s="10">
        <v>24425</v>
      </c>
      <c r="E215" s="10">
        <v>11775</v>
      </c>
      <c r="G215" s="10">
        <v>10650</v>
      </c>
      <c r="H215" s="10">
        <v>115045</v>
      </c>
      <c r="I215" s="10">
        <v>104580</v>
      </c>
      <c r="J215" s="10">
        <v>10105</v>
      </c>
      <c r="K215" s="10">
        <v>9335</v>
      </c>
      <c r="L215" s="10">
        <v>5990</v>
      </c>
      <c r="M215" s="10">
        <v>7580</v>
      </c>
      <c r="N215" s="10">
        <v>11370</v>
      </c>
      <c r="O215" s="10">
        <v>11400</v>
      </c>
      <c r="P215" s="10">
        <v>101290</v>
      </c>
    </row>
    <row r="216" spans="1:16" x14ac:dyDescent="0.3">
      <c r="A216" s="11">
        <v>42150</v>
      </c>
      <c r="B216" s="10">
        <v>26450</v>
      </c>
      <c r="D216" s="10">
        <v>24355</v>
      </c>
      <c r="E216" s="10">
        <v>11695</v>
      </c>
      <c r="G216" s="10">
        <v>11265</v>
      </c>
      <c r="H216" s="10">
        <v>115135</v>
      </c>
      <c r="I216" s="10">
        <v>104680</v>
      </c>
      <c r="J216" s="10">
        <v>10110</v>
      </c>
      <c r="K216" s="10">
        <v>9325</v>
      </c>
      <c r="L216" s="10">
        <v>5930</v>
      </c>
      <c r="M216" s="10">
        <v>7600</v>
      </c>
      <c r="N216" s="10">
        <v>11485</v>
      </c>
      <c r="O216" s="10">
        <v>11290</v>
      </c>
      <c r="P216" s="10">
        <v>101300</v>
      </c>
    </row>
    <row r="217" spans="1:16" x14ac:dyDescent="0.3">
      <c r="A217" s="11">
        <v>42151</v>
      </c>
      <c r="B217" s="10">
        <v>25920</v>
      </c>
      <c r="D217" s="10">
        <v>24125</v>
      </c>
      <c r="E217" s="10">
        <v>11565</v>
      </c>
      <c r="G217" s="10">
        <v>11285</v>
      </c>
      <c r="H217" s="10">
        <v>115220</v>
      </c>
      <c r="I217" s="10">
        <v>104690</v>
      </c>
      <c r="J217" s="10">
        <v>10115</v>
      </c>
      <c r="K217" s="10">
        <v>9205</v>
      </c>
      <c r="L217" s="10">
        <v>5830</v>
      </c>
      <c r="M217" s="10">
        <v>7755</v>
      </c>
      <c r="N217" s="10">
        <v>11540</v>
      </c>
      <c r="O217" s="10">
        <v>11245</v>
      </c>
      <c r="P217" s="10">
        <v>101270</v>
      </c>
    </row>
    <row r="218" spans="1:16" x14ac:dyDescent="0.3">
      <c r="A218" s="11">
        <v>42152</v>
      </c>
      <c r="B218" s="10">
        <v>25915</v>
      </c>
      <c r="D218" s="10">
        <v>24330</v>
      </c>
      <c r="E218" s="10">
        <v>11805</v>
      </c>
      <c r="G218" s="10">
        <v>11075</v>
      </c>
      <c r="H218" s="10">
        <v>115470</v>
      </c>
      <c r="I218" s="10">
        <v>104735</v>
      </c>
      <c r="J218" s="10">
        <v>10115</v>
      </c>
      <c r="K218" s="10">
        <v>9195</v>
      </c>
      <c r="L218" s="10">
        <v>5745</v>
      </c>
      <c r="M218" s="10">
        <v>7755</v>
      </c>
      <c r="N218" s="10">
        <v>11540</v>
      </c>
      <c r="O218" s="10">
        <v>11240</v>
      </c>
      <c r="P218" s="10">
        <v>101305</v>
      </c>
    </row>
    <row r="219" spans="1:16" x14ac:dyDescent="0.3">
      <c r="A219" s="11">
        <v>42153</v>
      </c>
      <c r="B219" s="10">
        <v>26050</v>
      </c>
      <c r="D219" s="10">
        <v>24360</v>
      </c>
      <c r="E219" s="10">
        <v>11700</v>
      </c>
      <c r="G219" s="10">
        <v>10950</v>
      </c>
      <c r="H219" s="10">
        <v>116395</v>
      </c>
      <c r="I219" s="10">
        <v>104925</v>
      </c>
      <c r="J219" s="10">
        <v>10115</v>
      </c>
      <c r="K219" s="10">
        <v>9250</v>
      </c>
      <c r="L219" s="10">
        <v>5780</v>
      </c>
      <c r="M219" s="10">
        <v>7725</v>
      </c>
      <c r="N219" s="10">
        <v>11540</v>
      </c>
      <c r="O219" s="10">
        <v>11220</v>
      </c>
      <c r="P219" s="10">
        <v>101300</v>
      </c>
    </row>
    <row r="220" spans="1:16" x14ac:dyDescent="0.3">
      <c r="A220" s="11">
        <v>42156</v>
      </c>
      <c r="B220" s="10">
        <v>25815</v>
      </c>
      <c r="D220" s="10">
        <v>24225</v>
      </c>
      <c r="E220" s="10">
        <v>11460</v>
      </c>
      <c r="G220" s="10">
        <v>11170</v>
      </c>
      <c r="H220" s="10">
        <v>116385</v>
      </c>
      <c r="I220" s="10">
        <v>104845</v>
      </c>
      <c r="J220" s="10">
        <v>10120</v>
      </c>
      <c r="K220" s="10">
        <v>9230</v>
      </c>
      <c r="L220" s="10">
        <v>5900</v>
      </c>
      <c r="M220" s="10">
        <v>7780</v>
      </c>
      <c r="N220" s="10">
        <v>11570</v>
      </c>
      <c r="O220" s="10">
        <v>11175</v>
      </c>
      <c r="P220" s="10">
        <v>101315</v>
      </c>
    </row>
    <row r="221" spans="1:16" x14ac:dyDescent="0.3">
      <c r="A221" s="11">
        <v>42157</v>
      </c>
      <c r="B221" s="10">
        <v>25570</v>
      </c>
      <c r="D221" s="10">
        <v>24215</v>
      </c>
      <c r="E221" s="10">
        <v>11500</v>
      </c>
      <c r="G221" s="10">
        <v>11250</v>
      </c>
      <c r="H221" s="10">
        <v>116620</v>
      </c>
      <c r="I221" s="10">
        <v>104975</v>
      </c>
      <c r="J221" s="10">
        <v>10120</v>
      </c>
      <c r="K221" s="10">
        <v>9195</v>
      </c>
      <c r="L221" s="10">
        <v>5910</v>
      </c>
      <c r="M221" s="10">
        <v>7860</v>
      </c>
      <c r="N221" s="10">
        <v>11600</v>
      </c>
      <c r="O221" s="10">
        <v>11140</v>
      </c>
      <c r="P221" s="10">
        <v>101300</v>
      </c>
    </row>
    <row r="222" spans="1:16" x14ac:dyDescent="0.3">
      <c r="A222" s="11">
        <v>42158</v>
      </c>
      <c r="B222" s="10">
        <v>25335</v>
      </c>
      <c r="D222" s="10">
        <v>24180</v>
      </c>
      <c r="E222" s="10">
        <v>11420</v>
      </c>
      <c r="G222" s="10">
        <v>11265</v>
      </c>
      <c r="H222" s="10">
        <v>115675</v>
      </c>
      <c r="I222" s="10">
        <v>104800</v>
      </c>
      <c r="J222" s="10">
        <v>10110</v>
      </c>
      <c r="K222" s="10">
        <v>9235</v>
      </c>
      <c r="L222" s="10">
        <v>5980</v>
      </c>
      <c r="M222" s="10">
        <v>7930</v>
      </c>
      <c r="N222" s="10">
        <v>11535</v>
      </c>
      <c r="O222" s="10">
        <v>11245</v>
      </c>
      <c r="P222" s="10">
        <v>101285</v>
      </c>
    </row>
    <row r="223" spans="1:16" x14ac:dyDescent="0.3">
      <c r="A223" s="11">
        <v>42159</v>
      </c>
      <c r="B223" s="10">
        <v>25430</v>
      </c>
      <c r="D223" s="10">
        <v>24270</v>
      </c>
      <c r="E223" s="10">
        <v>11505</v>
      </c>
      <c r="G223" s="10">
        <v>11030</v>
      </c>
      <c r="H223" s="10">
        <v>115120</v>
      </c>
      <c r="I223" s="10">
        <v>104795</v>
      </c>
      <c r="J223" s="10">
        <v>10110</v>
      </c>
      <c r="K223" s="10">
        <v>9165</v>
      </c>
      <c r="L223" s="10">
        <v>5890</v>
      </c>
      <c r="M223" s="10">
        <v>7905</v>
      </c>
      <c r="N223" s="10">
        <v>11610</v>
      </c>
      <c r="O223" s="10">
        <v>11155</v>
      </c>
      <c r="P223" s="10">
        <v>101340</v>
      </c>
    </row>
    <row r="224" spans="1:16" x14ac:dyDescent="0.3">
      <c r="A224" s="11">
        <v>42160</v>
      </c>
      <c r="B224" s="10">
        <v>25400</v>
      </c>
      <c r="D224" s="10">
        <v>24065</v>
      </c>
      <c r="E224" s="10">
        <v>11380</v>
      </c>
      <c r="G224" s="10">
        <v>11380</v>
      </c>
      <c r="H224" s="10">
        <v>115325</v>
      </c>
      <c r="I224" s="10">
        <v>104910</v>
      </c>
      <c r="J224" s="10">
        <v>10095</v>
      </c>
      <c r="K224" s="10">
        <v>9120</v>
      </c>
      <c r="L224" s="10">
        <v>5795</v>
      </c>
      <c r="M224" s="10">
        <v>7915</v>
      </c>
      <c r="N224" s="10">
        <v>11600</v>
      </c>
      <c r="O224" s="10">
        <v>11190</v>
      </c>
      <c r="P224" s="10">
        <v>101325</v>
      </c>
    </row>
    <row r="225" spans="1:16" x14ac:dyDescent="0.3">
      <c r="A225" s="11">
        <v>42163</v>
      </c>
      <c r="B225" s="10">
        <v>25350</v>
      </c>
      <c r="D225" s="10">
        <v>24015</v>
      </c>
      <c r="E225" s="10">
        <v>11285</v>
      </c>
      <c r="G225" s="10">
        <v>11540</v>
      </c>
      <c r="H225" s="10">
        <v>115015</v>
      </c>
      <c r="I225" s="10">
        <v>103200</v>
      </c>
      <c r="J225" s="10">
        <v>10095</v>
      </c>
      <c r="K225" s="10">
        <v>9070</v>
      </c>
      <c r="L225" s="10">
        <v>5830</v>
      </c>
      <c r="M225" s="10">
        <v>7930</v>
      </c>
      <c r="N225" s="10">
        <v>11715</v>
      </c>
      <c r="O225" s="10">
        <v>11080</v>
      </c>
      <c r="P225" s="10">
        <v>101335</v>
      </c>
    </row>
    <row r="226" spans="1:16" x14ac:dyDescent="0.3">
      <c r="A226" s="11">
        <v>42164</v>
      </c>
      <c r="B226" s="10">
        <v>25310</v>
      </c>
      <c r="D226" s="10">
        <v>23895</v>
      </c>
      <c r="E226" s="10">
        <v>11110</v>
      </c>
      <c r="G226" s="10">
        <v>11710</v>
      </c>
      <c r="H226" s="10">
        <v>115390</v>
      </c>
      <c r="I226" s="10">
        <v>103170</v>
      </c>
      <c r="J226" s="10">
        <v>10060</v>
      </c>
      <c r="K226" s="10">
        <v>9095</v>
      </c>
      <c r="L226" s="10">
        <v>5810</v>
      </c>
      <c r="M226" s="10">
        <v>7940</v>
      </c>
      <c r="N226" s="10">
        <v>11675</v>
      </c>
      <c r="O226" s="10">
        <v>11110</v>
      </c>
      <c r="P226" s="10">
        <v>101350</v>
      </c>
    </row>
    <row r="227" spans="1:16" x14ac:dyDescent="0.3">
      <c r="A227" s="11">
        <v>42165</v>
      </c>
      <c r="B227" s="10">
        <v>25160</v>
      </c>
      <c r="D227" s="10">
        <v>23940</v>
      </c>
      <c r="E227" s="10">
        <v>11085</v>
      </c>
      <c r="G227" s="10">
        <v>11700</v>
      </c>
      <c r="H227" s="10">
        <v>115270</v>
      </c>
      <c r="I227" s="10">
        <v>103180</v>
      </c>
      <c r="J227" s="10">
        <v>10055</v>
      </c>
      <c r="K227" s="10">
        <v>9120</v>
      </c>
      <c r="L227" s="10">
        <v>6050</v>
      </c>
      <c r="M227" s="10">
        <v>7980</v>
      </c>
      <c r="N227" s="10">
        <v>11565</v>
      </c>
      <c r="O227" s="10">
        <v>11215</v>
      </c>
      <c r="P227" s="10">
        <v>101365</v>
      </c>
    </row>
    <row r="228" spans="1:16" x14ac:dyDescent="0.3">
      <c r="A228" s="11">
        <v>42166</v>
      </c>
      <c r="B228" s="10">
        <v>25255</v>
      </c>
      <c r="D228" s="10">
        <v>24170</v>
      </c>
      <c r="E228" s="10">
        <v>11315</v>
      </c>
      <c r="G228" s="10">
        <v>11610</v>
      </c>
      <c r="H228" s="10">
        <v>114890</v>
      </c>
      <c r="I228" s="10">
        <v>103105</v>
      </c>
      <c r="J228" s="10">
        <v>10060</v>
      </c>
      <c r="K228" s="10">
        <v>9180</v>
      </c>
      <c r="L228" s="10">
        <v>6020</v>
      </c>
      <c r="M228" s="10">
        <v>7960</v>
      </c>
      <c r="N228" s="10">
        <v>11565</v>
      </c>
      <c r="O228" s="10">
        <v>11220</v>
      </c>
      <c r="P228" s="10">
        <v>101385</v>
      </c>
    </row>
    <row r="229" spans="1:16" x14ac:dyDescent="0.3">
      <c r="A229" s="11">
        <v>42167</v>
      </c>
      <c r="B229" s="10">
        <v>25040</v>
      </c>
      <c r="D229" s="10">
        <v>24135</v>
      </c>
      <c r="E229" s="10">
        <v>11370</v>
      </c>
      <c r="G229" s="10">
        <v>11660</v>
      </c>
      <c r="H229" s="10">
        <v>115390</v>
      </c>
      <c r="I229" s="10">
        <v>103195</v>
      </c>
      <c r="J229" s="10">
        <v>10075</v>
      </c>
      <c r="K229" s="10">
        <v>9140</v>
      </c>
      <c r="L229" s="10">
        <v>5990</v>
      </c>
      <c r="M229" s="10">
        <v>8025</v>
      </c>
      <c r="N229" s="10">
        <v>11620</v>
      </c>
      <c r="O229" s="10">
        <v>11170</v>
      </c>
      <c r="P229" s="10">
        <v>101405</v>
      </c>
    </row>
    <row r="230" spans="1:16" x14ac:dyDescent="0.3">
      <c r="A230" s="11">
        <v>42170</v>
      </c>
      <c r="B230" s="10">
        <v>24955</v>
      </c>
      <c r="D230" s="10">
        <v>23990</v>
      </c>
      <c r="E230" s="10">
        <v>11160</v>
      </c>
      <c r="G230" s="10">
        <v>11715</v>
      </c>
      <c r="H230" s="10">
        <v>115110</v>
      </c>
      <c r="I230" s="10">
        <v>103160</v>
      </c>
      <c r="J230" s="10">
        <v>10055</v>
      </c>
      <c r="K230" s="10">
        <v>9130</v>
      </c>
      <c r="L230" s="10">
        <v>5915</v>
      </c>
      <c r="M230" s="10">
        <v>8045</v>
      </c>
      <c r="N230" s="10">
        <v>11655</v>
      </c>
      <c r="O230" s="10">
        <v>11100</v>
      </c>
      <c r="P230" s="10">
        <v>101400</v>
      </c>
    </row>
    <row r="231" spans="1:16" x14ac:dyDescent="0.3">
      <c r="A231" s="11">
        <v>42171</v>
      </c>
      <c r="B231" s="10">
        <v>24750</v>
      </c>
      <c r="D231" s="10">
        <v>23920</v>
      </c>
      <c r="E231" s="10">
        <v>11080</v>
      </c>
      <c r="G231" s="10">
        <v>11335</v>
      </c>
      <c r="H231" s="10">
        <v>115095</v>
      </c>
      <c r="I231" s="10">
        <v>103125</v>
      </c>
      <c r="J231" s="10">
        <v>10055</v>
      </c>
      <c r="K231" s="10">
        <v>9170</v>
      </c>
      <c r="L231" s="10">
        <v>5970</v>
      </c>
      <c r="M231" s="10">
        <v>8120</v>
      </c>
      <c r="N231" s="10">
        <v>11655</v>
      </c>
      <c r="O231" s="10">
        <v>11125</v>
      </c>
      <c r="P231" s="10">
        <v>101435</v>
      </c>
    </row>
    <row r="232" spans="1:16" x14ac:dyDescent="0.3">
      <c r="A232" s="11">
        <v>42172</v>
      </c>
      <c r="B232" s="10">
        <v>24770</v>
      </c>
      <c r="D232" s="10">
        <v>24090</v>
      </c>
      <c r="E232" s="10">
        <v>11075</v>
      </c>
      <c r="G232" s="10">
        <v>11205</v>
      </c>
      <c r="H232" s="10">
        <v>114640</v>
      </c>
      <c r="I232" s="10">
        <v>103120</v>
      </c>
      <c r="J232" s="10">
        <v>10045</v>
      </c>
      <c r="K232" s="10">
        <v>9135</v>
      </c>
      <c r="L232" s="10">
        <v>5965</v>
      </c>
      <c r="M232" s="10">
        <v>8105</v>
      </c>
      <c r="N232" s="10">
        <v>11655</v>
      </c>
      <c r="O232" s="10">
        <v>11110</v>
      </c>
      <c r="P232" s="10">
        <v>101375</v>
      </c>
    </row>
    <row r="233" spans="1:16" x14ac:dyDescent="0.3">
      <c r="A233" s="11">
        <v>42173</v>
      </c>
      <c r="B233" s="10">
        <v>24845</v>
      </c>
      <c r="D233" s="10">
        <v>24010</v>
      </c>
      <c r="E233" s="10">
        <v>10960</v>
      </c>
      <c r="G233" s="10">
        <v>11110</v>
      </c>
      <c r="H233" s="10">
        <v>115000</v>
      </c>
      <c r="I233" s="10">
        <v>103200</v>
      </c>
      <c r="J233" s="10">
        <v>10045</v>
      </c>
      <c r="K233" s="10">
        <v>9175</v>
      </c>
      <c r="L233" s="10">
        <v>5965</v>
      </c>
      <c r="M233" s="10">
        <v>8095</v>
      </c>
      <c r="N233" s="10">
        <v>11545</v>
      </c>
      <c r="O233" s="10">
        <v>11200</v>
      </c>
      <c r="P233" s="10">
        <v>101445</v>
      </c>
    </row>
    <row r="234" spans="1:16" x14ac:dyDescent="0.3">
      <c r="A234" s="11">
        <v>42174</v>
      </c>
      <c r="B234" s="10">
        <v>24970</v>
      </c>
      <c r="D234" s="10">
        <v>24345</v>
      </c>
      <c r="E234" s="10">
        <v>11055</v>
      </c>
      <c r="G234" s="10">
        <v>10480</v>
      </c>
      <c r="H234" s="10">
        <v>115510</v>
      </c>
      <c r="I234" s="10">
        <v>103235</v>
      </c>
      <c r="J234" s="10">
        <v>10060</v>
      </c>
      <c r="K234" s="10">
        <v>9270</v>
      </c>
      <c r="L234" s="10">
        <v>6000</v>
      </c>
      <c r="M234" s="10">
        <v>8060</v>
      </c>
      <c r="N234" s="10">
        <v>11530</v>
      </c>
      <c r="O234" s="10">
        <v>11245</v>
      </c>
      <c r="P234" s="10">
        <v>101450</v>
      </c>
    </row>
    <row r="235" spans="1:16" x14ac:dyDescent="0.3">
      <c r="A235" s="11">
        <v>42177</v>
      </c>
      <c r="B235" s="10">
        <v>25055</v>
      </c>
      <c r="D235" s="10">
        <v>24300</v>
      </c>
      <c r="E235" s="10">
        <v>11125</v>
      </c>
      <c r="G235" s="10">
        <v>10270</v>
      </c>
      <c r="H235" s="10">
        <v>115145</v>
      </c>
      <c r="I235" s="10">
        <v>103165</v>
      </c>
      <c r="J235" s="10">
        <v>10075</v>
      </c>
      <c r="K235" s="10">
        <v>9255</v>
      </c>
      <c r="L235" s="10">
        <v>5930</v>
      </c>
      <c r="M235" s="10">
        <v>8030</v>
      </c>
      <c r="N235" s="10">
        <v>11470</v>
      </c>
      <c r="O235" s="10">
        <v>11300</v>
      </c>
      <c r="P235" s="10">
        <v>101435</v>
      </c>
    </row>
    <row r="236" spans="1:16" x14ac:dyDescent="0.3">
      <c r="A236" s="11">
        <v>42178</v>
      </c>
      <c r="B236" s="10">
        <v>25390</v>
      </c>
      <c r="D236" s="10">
        <v>24410</v>
      </c>
      <c r="E236" s="10">
        <v>11530</v>
      </c>
      <c r="G236" s="10">
        <v>10500</v>
      </c>
      <c r="H236" s="10">
        <v>115375</v>
      </c>
      <c r="I236" s="10">
        <v>103145</v>
      </c>
      <c r="J236" s="10">
        <v>10075</v>
      </c>
      <c r="K236" s="10">
        <v>9175</v>
      </c>
      <c r="L236" s="10">
        <v>5970</v>
      </c>
      <c r="M236" s="10">
        <v>7920</v>
      </c>
      <c r="N236" s="10">
        <v>11520</v>
      </c>
      <c r="O236" s="10">
        <v>11260</v>
      </c>
      <c r="P236" s="10">
        <v>101460</v>
      </c>
    </row>
    <row r="237" spans="1:16" x14ac:dyDescent="0.3">
      <c r="A237" s="11">
        <v>42179</v>
      </c>
      <c r="B237" s="10">
        <v>25380</v>
      </c>
      <c r="D237" s="10">
        <v>24405</v>
      </c>
      <c r="E237" s="10">
        <v>11610</v>
      </c>
      <c r="G237" s="10">
        <v>10650</v>
      </c>
      <c r="H237" s="10">
        <v>115300</v>
      </c>
      <c r="I237" s="10">
        <v>103135</v>
      </c>
      <c r="J237" s="10">
        <v>10090</v>
      </c>
      <c r="K237" s="10">
        <v>9115</v>
      </c>
      <c r="L237" s="10">
        <v>6015</v>
      </c>
      <c r="M237" s="10">
        <v>7925</v>
      </c>
      <c r="N237" s="10">
        <v>11540</v>
      </c>
      <c r="O237" s="10">
        <v>11205</v>
      </c>
      <c r="P237" s="10">
        <v>101455</v>
      </c>
    </row>
    <row r="238" spans="1:16" x14ac:dyDescent="0.3">
      <c r="A238" s="11">
        <v>42180</v>
      </c>
      <c r="B238" s="10">
        <v>25360</v>
      </c>
      <c r="D238" s="10">
        <v>24270</v>
      </c>
      <c r="E238" s="10">
        <v>11520</v>
      </c>
      <c r="G238" s="10">
        <v>10750</v>
      </c>
      <c r="H238" s="10">
        <v>115500</v>
      </c>
      <c r="I238" s="10">
        <v>103135</v>
      </c>
      <c r="J238" s="10">
        <v>10080</v>
      </c>
      <c r="K238" s="10">
        <v>9110</v>
      </c>
      <c r="L238" s="10">
        <v>5955</v>
      </c>
      <c r="M238" s="10">
        <v>7930</v>
      </c>
      <c r="N238" s="10">
        <v>11555</v>
      </c>
      <c r="O238" s="10">
        <v>11200</v>
      </c>
      <c r="P238" s="10">
        <v>101470</v>
      </c>
    </row>
    <row r="239" spans="1:16" x14ac:dyDescent="0.3">
      <c r="A239" s="11">
        <v>42181</v>
      </c>
      <c r="B239" s="10">
        <v>25375</v>
      </c>
      <c r="D239" s="10">
        <v>24140</v>
      </c>
      <c r="E239" s="10">
        <v>11530</v>
      </c>
      <c r="G239" s="10">
        <v>9840</v>
      </c>
      <c r="H239" s="10">
        <v>115250</v>
      </c>
      <c r="I239" s="10">
        <v>103120</v>
      </c>
      <c r="J239" s="10">
        <v>10080</v>
      </c>
      <c r="K239" s="10">
        <v>9080</v>
      </c>
      <c r="L239" s="10">
        <v>5925</v>
      </c>
      <c r="M239" s="10">
        <v>7925</v>
      </c>
      <c r="N239" s="10">
        <v>11630</v>
      </c>
      <c r="O239" s="10">
        <v>11135</v>
      </c>
      <c r="P239" s="10">
        <v>101460</v>
      </c>
    </row>
    <row r="240" spans="1:16" x14ac:dyDescent="0.3">
      <c r="A240" s="11">
        <v>42184</v>
      </c>
      <c r="B240" s="10">
        <v>25050</v>
      </c>
      <c r="D240" s="10">
        <v>23825</v>
      </c>
      <c r="E240" s="10">
        <v>11100</v>
      </c>
      <c r="G240" s="10">
        <v>9450</v>
      </c>
      <c r="H240" s="10">
        <v>115410</v>
      </c>
      <c r="I240" s="10">
        <v>103170</v>
      </c>
      <c r="J240" s="10">
        <v>10070</v>
      </c>
      <c r="K240" s="10">
        <v>9155</v>
      </c>
      <c r="L240" s="10">
        <v>5815</v>
      </c>
      <c r="M240" s="10">
        <v>8045</v>
      </c>
      <c r="N240" s="10">
        <v>11740</v>
      </c>
      <c r="O240" s="10">
        <v>11050</v>
      </c>
      <c r="P240" s="10">
        <v>101470</v>
      </c>
    </row>
    <row r="241" spans="1:16" x14ac:dyDescent="0.3">
      <c r="A241" s="11">
        <v>42185</v>
      </c>
      <c r="B241" s="10">
        <v>25155</v>
      </c>
      <c r="D241" s="10">
        <v>23685</v>
      </c>
      <c r="E241" s="10">
        <v>11050</v>
      </c>
      <c r="G241" s="10">
        <v>9850</v>
      </c>
      <c r="H241" s="10">
        <v>115635</v>
      </c>
      <c r="I241" s="10">
        <v>103185</v>
      </c>
      <c r="J241" s="10">
        <v>10025</v>
      </c>
      <c r="K241" s="10">
        <v>9125</v>
      </c>
      <c r="L241" s="10">
        <v>5795</v>
      </c>
      <c r="M241" s="10">
        <v>8005</v>
      </c>
      <c r="N241" s="10">
        <v>11660</v>
      </c>
      <c r="O241" s="10">
        <v>11145</v>
      </c>
      <c r="P241" s="10">
        <v>101500</v>
      </c>
    </row>
    <row r="242" spans="1:16" x14ac:dyDescent="0.3">
      <c r="A242" s="11">
        <v>42186</v>
      </c>
      <c r="B242" s="10">
        <v>25440</v>
      </c>
      <c r="D242" s="10">
        <v>23800</v>
      </c>
      <c r="E242" s="10">
        <v>11045</v>
      </c>
      <c r="G242" s="10">
        <v>9970</v>
      </c>
      <c r="H242" s="10">
        <v>115550</v>
      </c>
      <c r="I242" s="10">
        <v>103205</v>
      </c>
      <c r="J242" s="10">
        <v>10030</v>
      </c>
      <c r="K242" s="10">
        <v>9080</v>
      </c>
      <c r="L242" s="10">
        <v>5825</v>
      </c>
      <c r="M242" s="10">
        <v>7910</v>
      </c>
      <c r="N242" s="10">
        <v>11650</v>
      </c>
      <c r="O242" s="10">
        <v>11135</v>
      </c>
      <c r="P242" s="10">
        <v>101470</v>
      </c>
    </row>
    <row r="243" spans="1:16" x14ac:dyDescent="0.3">
      <c r="A243" s="11">
        <v>42187</v>
      </c>
      <c r="B243" s="10">
        <v>25470</v>
      </c>
      <c r="D243" s="10">
        <v>23865</v>
      </c>
      <c r="E243" s="10">
        <v>11225</v>
      </c>
      <c r="G243" s="10">
        <v>9365</v>
      </c>
      <c r="H243" s="10">
        <v>114930</v>
      </c>
      <c r="I243" s="10">
        <v>103170</v>
      </c>
      <c r="J243" s="10">
        <v>10045</v>
      </c>
      <c r="K243" s="10">
        <v>9035</v>
      </c>
      <c r="L243" s="10">
        <v>5705</v>
      </c>
      <c r="M243" s="10">
        <v>7900</v>
      </c>
      <c r="N243" s="10">
        <v>11720</v>
      </c>
      <c r="O243" s="10">
        <v>11070</v>
      </c>
      <c r="P243" s="10">
        <v>101465</v>
      </c>
    </row>
    <row r="244" spans="1:16" x14ac:dyDescent="0.3">
      <c r="A244" s="11">
        <v>42188</v>
      </c>
      <c r="B244" s="10">
        <v>25395</v>
      </c>
      <c r="D244" s="10">
        <v>23910</v>
      </c>
      <c r="E244" s="10">
        <v>11145</v>
      </c>
      <c r="G244" s="10">
        <v>9020</v>
      </c>
      <c r="H244" s="10">
        <v>115040</v>
      </c>
      <c r="I244" s="10">
        <v>103165</v>
      </c>
      <c r="J244" s="10">
        <v>10045</v>
      </c>
      <c r="K244" s="10">
        <v>9035</v>
      </c>
      <c r="L244" s="10">
        <v>5650</v>
      </c>
      <c r="M244" s="10">
        <v>7920</v>
      </c>
      <c r="N244" s="10">
        <v>11700</v>
      </c>
      <c r="O244" s="10">
        <v>11080</v>
      </c>
      <c r="P244" s="10">
        <v>101520</v>
      </c>
    </row>
    <row r="245" spans="1:16" x14ac:dyDescent="0.3">
      <c r="A245" s="11">
        <v>42191</v>
      </c>
      <c r="B245" s="10">
        <v>24765</v>
      </c>
      <c r="D245" s="10">
        <v>23560</v>
      </c>
      <c r="E245" s="10">
        <v>10800</v>
      </c>
      <c r="G245" s="10">
        <v>8840</v>
      </c>
      <c r="H245" s="10">
        <v>115495</v>
      </c>
      <c r="I245" s="10">
        <v>103175</v>
      </c>
      <c r="J245" s="10">
        <v>10050</v>
      </c>
      <c r="K245" s="10">
        <v>9030</v>
      </c>
      <c r="L245" s="10">
        <v>5475</v>
      </c>
      <c r="M245" s="10">
        <v>8120</v>
      </c>
      <c r="N245" s="10">
        <v>11755</v>
      </c>
      <c r="O245" s="10">
        <v>11030</v>
      </c>
      <c r="P245" s="10">
        <v>101515</v>
      </c>
    </row>
    <row r="246" spans="1:16" x14ac:dyDescent="0.3">
      <c r="A246" s="11">
        <v>42192</v>
      </c>
      <c r="B246" s="10">
        <v>24815</v>
      </c>
      <c r="D246" s="10">
        <v>23945</v>
      </c>
      <c r="E246" s="10">
        <v>10800</v>
      </c>
      <c r="G246" s="10">
        <v>8680</v>
      </c>
      <c r="H246" s="10">
        <v>115405</v>
      </c>
      <c r="I246" s="10">
        <v>103200</v>
      </c>
      <c r="J246" s="10">
        <v>10025</v>
      </c>
      <c r="K246" s="10">
        <v>9030</v>
      </c>
      <c r="L246" s="10">
        <v>5330</v>
      </c>
      <c r="M246" s="10">
        <v>8100</v>
      </c>
      <c r="N246" s="10">
        <v>11775</v>
      </c>
      <c r="O246" s="10">
        <v>10995</v>
      </c>
      <c r="P246" s="10">
        <v>101505</v>
      </c>
    </row>
    <row r="247" spans="1:16" x14ac:dyDescent="0.3">
      <c r="A247" s="11">
        <v>42193</v>
      </c>
      <c r="B247" s="10">
        <v>24475</v>
      </c>
      <c r="D247" s="10">
        <v>23765</v>
      </c>
      <c r="E247" s="10">
        <v>10720</v>
      </c>
      <c r="G247" s="10">
        <v>8210</v>
      </c>
      <c r="H247" s="10">
        <v>115410</v>
      </c>
      <c r="I247" s="10">
        <v>103210</v>
      </c>
      <c r="J247" s="10">
        <v>10010</v>
      </c>
      <c r="K247" s="10">
        <v>8930</v>
      </c>
      <c r="L247" s="10">
        <v>5225</v>
      </c>
      <c r="M247" s="10">
        <v>8210</v>
      </c>
      <c r="N247" s="10">
        <v>11855</v>
      </c>
      <c r="O247" s="10">
        <v>10955</v>
      </c>
      <c r="P247" s="10">
        <v>101535</v>
      </c>
    </row>
    <row r="248" spans="1:16" x14ac:dyDescent="0.3">
      <c r="A248" s="11">
        <v>42194</v>
      </c>
      <c r="B248" s="10">
        <v>24640</v>
      </c>
      <c r="D248" s="10">
        <v>23730</v>
      </c>
      <c r="E248" s="10">
        <v>10735</v>
      </c>
      <c r="G248" s="10">
        <v>8475</v>
      </c>
      <c r="H248" s="10">
        <v>115500</v>
      </c>
      <c r="I248" s="10">
        <v>103300</v>
      </c>
      <c r="J248" s="10">
        <v>9985</v>
      </c>
      <c r="K248" s="10">
        <v>8965</v>
      </c>
      <c r="L248" s="10">
        <v>5325</v>
      </c>
      <c r="M248" s="10">
        <v>8150</v>
      </c>
      <c r="N248" s="10">
        <v>11815</v>
      </c>
      <c r="O248" s="10">
        <v>10975</v>
      </c>
      <c r="P248" s="10">
        <v>101545</v>
      </c>
    </row>
    <row r="249" spans="1:16" x14ac:dyDescent="0.3">
      <c r="A249" s="11">
        <v>42195</v>
      </c>
      <c r="B249" s="10">
        <v>24660</v>
      </c>
      <c r="D249" s="10">
        <v>23780</v>
      </c>
      <c r="E249" s="10">
        <v>10995</v>
      </c>
      <c r="G249" s="10">
        <v>9180</v>
      </c>
      <c r="H249" s="10">
        <v>115105</v>
      </c>
      <c r="I249" s="10">
        <v>103280</v>
      </c>
      <c r="J249" s="10">
        <v>9990</v>
      </c>
      <c r="K249" s="10">
        <v>8980</v>
      </c>
      <c r="L249" s="10">
        <v>5380</v>
      </c>
      <c r="M249" s="10">
        <v>8145</v>
      </c>
      <c r="N249" s="10">
        <v>11785</v>
      </c>
      <c r="O249" s="10">
        <v>11015</v>
      </c>
      <c r="P249" s="10">
        <v>101520</v>
      </c>
    </row>
    <row r="250" spans="1:16" x14ac:dyDescent="0.3">
      <c r="A250" s="11">
        <v>42198</v>
      </c>
      <c r="B250" s="10">
        <v>24925</v>
      </c>
      <c r="D250" s="10">
        <v>23830</v>
      </c>
      <c r="E250" s="10">
        <v>11345</v>
      </c>
      <c r="G250" s="10">
        <v>9350</v>
      </c>
      <c r="H250" s="10">
        <v>115055</v>
      </c>
      <c r="I250" s="10">
        <v>103275</v>
      </c>
      <c r="J250" s="10">
        <v>10005</v>
      </c>
      <c r="K250" s="10">
        <v>8975</v>
      </c>
      <c r="L250" s="10">
        <v>5240</v>
      </c>
      <c r="M250" s="10">
        <v>8065</v>
      </c>
      <c r="N250" s="10">
        <v>11785</v>
      </c>
      <c r="O250" s="10">
        <v>10990</v>
      </c>
      <c r="P250" s="10">
        <v>101550</v>
      </c>
    </row>
    <row r="251" spans="1:16" x14ac:dyDescent="0.3">
      <c r="A251" s="11">
        <v>42199</v>
      </c>
      <c r="B251" s="10">
        <v>24805</v>
      </c>
      <c r="D251" s="10">
        <v>24155</v>
      </c>
      <c r="E251" s="10">
        <v>11520</v>
      </c>
      <c r="G251" s="10">
        <v>9145</v>
      </c>
      <c r="H251" s="10">
        <v>115140</v>
      </c>
      <c r="I251" s="10">
        <v>103245</v>
      </c>
      <c r="J251" s="10">
        <v>10005</v>
      </c>
      <c r="K251" s="10">
        <v>8940</v>
      </c>
      <c r="L251" s="10">
        <v>5265</v>
      </c>
      <c r="M251" s="10">
        <v>8110</v>
      </c>
      <c r="N251" s="10">
        <v>11900</v>
      </c>
      <c r="O251" s="10">
        <v>10905</v>
      </c>
      <c r="P251" s="10">
        <v>101550</v>
      </c>
    </row>
    <row r="252" spans="1:16" x14ac:dyDescent="0.3">
      <c r="A252" s="11">
        <v>42200</v>
      </c>
      <c r="B252" s="10">
        <v>24880</v>
      </c>
      <c r="D252" s="10">
        <v>24250</v>
      </c>
      <c r="E252" s="10">
        <v>11555</v>
      </c>
      <c r="G252" s="10">
        <v>8815</v>
      </c>
      <c r="H252" s="10">
        <v>115275</v>
      </c>
      <c r="I252" s="10">
        <v>103260</v>
      </c>
      <c r="J252" s="10">
        <v>10025</v>
      </c>
      <c r="K252" s="10">
        <v>8930</v>
      </c>
      <c r="L252" s="10">
        <v>5290</v>
      </c>
      <c r="M252" s="10">
        <v>8085</v>
      </c>
      <c r="N252" s="10">
        <v>11915</v>
      </c>
      <c r="O252" s="10">
        <v>10885</v>
      </c>
      <c r="P252" s="10">
        <v>101565</v>
      </c>
    </row>
    <row r="253" spans="1:16" x14ac:dyDescent="0.3">
      <c r="A253" s="11">
        <v>42201</v>
      </c>
      <c r="B253" s="10">
        <v>25065</v>
      </c>
      <c r="D253" s="10">
        <v>24270</v>
      </c>
      <c r="E253" s="10">
        <v>11690</v>
      </c>
      <c r="G253" s="10">
        <v>8910</v>
      </c>
      <c r="H253" s="10">
        <v>115430</v>
      </c>
      <c r="I253" s="10">
        <v>103305</v>
      </c>
      <c r="J253" s="10">
        <v>10025</v>
      </c>
      <c r="K253" s="10">
        <v>8875</v>
      </c>
      <c r="L253" s="10">
        <v>5215</v>
      </c>
      <c r="M253" s="10">
        <v>8030</v>
      </c>
      <c r="N253" s="10">
        <v>11980</v>
      </c>
      <c r="O253" s="10">
        <v>10830</v>
      </c>
      <c r="P253" s="10">
        <v>101565</v>
      </c>
    </row>
    <row r="254" spans="1:16" x14ac:dyDescent="0.3">
      <c r="A254" s="11">
        <v>42202</v>
      </c>
      <c r="B254" s="10">
        <v>24915</v>
      </c>
      <c r="D254" s="10">
        <v>24410</v>
      </c>
      <c r="E254" s="10">
        <v>11795</v>
      </c>
      <c r="G254" s="10">
        <v>9250</v>
      </c>
      <c r="H254" s="10">
        <v>115620</v>
      </c>
      <c r="I254" s="10">
        <v>103320</v>
      </c>
      <c r="J254" s="10">
        <v>10025</v>
      </c>
      <c r="K254" s="10">
        <v>8850</v>
      </c>
      <c r="L254" s="10">
        <v>5155</v>
      </c>
      <c r="M254" s="10">
        <v>8070</v>
      </c>
      <c r="N254" s="10">
        <v>11965</v>
      </c>
      <c r="O254" s="10">
        <v>10845</v>
      </c>
      <c r="P254" s="10">
        <v>101575</v>
      </c>
    </row>
    <row r="255" spans="1:16" x14ac:dyDescent="0.3">
      <c r="A255" s="11">
        <v>42205</v>
      </c>
      <c r="B255" s="10">
        <v>24875</v>
      </c>
      <c r="D255" s="10">
        <v>24450</v>
      </c>
      <c r="E255" s="10">
        <v>11780</v>
      </c>
      <c r="G255" s="10">
        <v>9255</v>
      </c>
      <c r="H255" s="10">
        <v>115565</v>
      </c>
      <c r="I255" s="10">
        <v>103345</v>
      </c>
      <c r="J255" s="10">
        <v>10010</v>
      </c>
      <c r="K255" s="10">
        <v>8545</v>
      </c>
      <c r="L255" s="10">
        <v>5120</v>
      </c>
      <c r="M255" s="10">
        <v>8085</v>
      </c>
      <c r="N255" s="10">
        <v>12025</v>
      </c>
      <c r="O255" s="10">
        <v>10785</v>
      </c>
      <c r="P255" s="10">
        <v>101570</v>
      </c>
    </row>
    <row r="256" spans="1:16" x14ac:dyDescent="0.3">
      <c r="A256" s="11">
        <v>42206</v>
      </c>
      <c r="B256" s="10">
        <v>24925</v>
      </c>
      <c r="D256" s="10">
        <v>24535</v>
      </c>
      <c r="E256" s="10">
        <v>11810</v>
      </c>
      <c r="G256" s="10">
        <v>9475</v>
      </c>
      <c r="H256" s="10">
        <v>115815</v>
      </c>
      <c r="I256" s="10">
        <v>103435</v>
      </c>
      <c r="J256" s="10">
        <v>9995</v>
      </c>
      <c r="K256" s="10">
        <v>8515</v>
      </c>
      <c r="L256" s="10">
        <v>5105</v>
      </c>
      <c r="M256" s="10">
        <v>8065</v>
      </c>
      <c r="N256" s="10">
        <v>12065</v>
      </c>
      <c r="O256" s="10">
        <v>10730</v>
      </c>
      <c r="P256" s="10">
        <v>101570</v>
      </c>
    </row>
    <row r="257" spans="1:16" x14ac:dyDescent="0.3">
      <c r="A257" s="11">
        <v>42207</v>
      </c>
      <c r="B257" s="10">
        <v>24710</v>
      </c>
      <c r="D257" s="10">
        <v>24300</v>
      </c>
      <c r="E257" s="10">
        <v>11635</v>
      </c>
      <c r="G257" s="10">
        <v>9325</v>
      </c>
      <c r="H257" s="10">
        <v>116045</v>
      </c>
      <c r="I257" s="10">
        <v>103410</v>
      </c>
      <c r="J257" s="10">
        <v>9965</v>
      </c>
      <c r="K257" s="10">
        <v>8425</v>
      </c>
      <c r="L257" s="10">
        <v>5115</v>
      </c>
      <c r="M257" s="10">
        <v>8150</v>
      </c>
      <c r="N257" s="10">
        <v>12035</v>
      </c>
      <c r="O257" s="10">
        <v>10770</v>
      </c>
      <c r="P257" s="10">
        <v>101580</v>
      </c>
    </row>
    <row r="258" spans="1:16" x14ac:dyDescent="0.3">
      <c r="A258" s="11">
        <v>42208</v>
      </c>
      <c r="B258" s="10">
        <v>24700</v>
      </c>
      <c r="D258" s="10">
        <v>24375</v>
      </c>
      <c r="E258" s="10">
        <v>11680</v>
      </c>
      <c r="G258" s="10">
        <v>9530</v>
      </c>
      <c r="H258" s="10">
        <v>116610</v>
      </c>
      <c r="I258" s="10">
        <v>103585</v>
      </c>
      <c r="J258" s="10">
        <v>9940</v>
      </c>
      <c r="K258" s="10">
        <v>8480</v>
      </c>
      <c r="L258" s="10">
        <v>5065</v>
      </c>
      <c r="M258" s="10">
        <v>8145</v>
      </c>
      <c r="N258" s="10">
        <v>12160</v>
      </c>
      <c r="O258" s="10">
        <v>10685</v>
      </c>
      <c r="P258" s="10">
        <v>101585</v>
      </c>
    </row>
    <row r="259" spans="1:16" x14ac:dyDescent="0.3">
      <c r="A259" s="11">
        <v>42209</v>
      </c>
      <c r="B259" s="10">
        <v>24420</v>
      </c>
      <c r="D259" s="10">
        <v>24270</v>
      </c>
      <c r="E259" s="10">
        <v>11650</v>
      </c>
      <c r="G259" s="10">
        <v>9625</v>
      </c>
      <c r="H259" s="10">
        <v>116990</v>
      </c>
      <c r="I259" s="10">
        <v>103595</v>
      </c>
      <c r="J259" s="10">
        <v>9930</v>
      </c>
      <c r="K259" s="10">
        <v>8375</v>
      </c>
      <c r="L259" s="10">
        <v>4990</v>
      </c>
      <c r="M259" s="10">
        <v>8245</v>
      </c>
      <c r="N259" s="10">
        <v>12170</v>
      </c>
      <c r="O259" s="10">
        <v>10650</v>
      </c>
      <c r="P259" s="10">
        <v>101620</v>
      </c>
    </row>
    <row r="260" spans="1:16" x14ac:dyDescent="0.3">
      <c r="A260" s="11">
        <v>42212</v>
      </c>
      <c r="B260" s="10">
        <v>24465</v>
      </c>
      <c r="D260" s="10">
        <v>24025</v>
      </c>
      <c r="E260" s="10">
        <v>11470</v>
      </c>
      <c r="G260" s="10">
        <v>9220</v>
      </c>
      <c r="H260" s="10">
        <v>116915</v>
      </c>
      <c r="I260" s="10">
        <v>103650</v>
      </c>
      <c r="J260" s="10">
        <v>9920</v>
      </c>
      <c r="K260" s="10">
        <v>8480</v>
      </c>
      <c r="L260" s="10">
        <v>4950</v>
      </c>
      <c r="M260" s="10">
        <v>8225</v>
      </c>
      <c r="N260" s="10">
        <v>12165</v>
      </c>
      <c r="O260" s="10">
        <v>10655</v>
      </c>
      <c r="P260" s="10">
        <v>101620</v>
      </c>
    </row>
    <row r="261" spans="1:16" x14ac:dyDescent="0.3">
      <c r="A261" s="11">
        <v>42213</v>
      </c>
      <c r="B261" s="10">
        <v>24510</v>
      </c>
      <c r="D261" s="10">
        <v>23970</v>
      </c>
      <c r="E261" s="10">
        <v>11275</v>
      </c>
      <c r="G261" s="10">
        <v>8610</v>
      </c>
      <c r="H261" s="10">
        <v>116530</v>
      </c>
      <c r="I261" s="10">
        <v>103600</v>
      </c>
      <c r="J261" s="10">
        <v>9885</v>
      </c>
      <c r="K261" s="10">
        <v>8475</v>
      </c>
      <c r="L261" s="10">
        <v>4925</v>
      </c>
      <c r="M261" s="10">
        <v>8215</v>
      </c>
      <c r="N261" s="10">
        <v>12140</v>
      </c>
      <c r="O261" s="10">
        <v>10685</v>
      </c>
      <c r="P261" s="10">
        <v>101625</v>
      </c>
    </row>
    <row r="262" spans="1:16" x14ac:dyDescent="0.3">
      <c r="A262" s="11">
        <v>42214</v>
      </c>
      <c r="B262" s="10">
        <v>24610</v>
      </c>
      <c r="D262" s="10">
        <v>24120</v>
      </c>
      <c r="E262" s="10">
        <v>11420</v>
      </c>
      <c r="G262" s="10">
        <v>8700</v>
      </c>
      <c r="H262" s="10">
        <v>116645</v>
      </c>
      <c r="I262" s="10">
        <v>103555</v>
      </c>
      <c r="J262" s="10">
        <v>9885</v>
      </c>
      <c r="K262" s="10">
        <v>8470</v>
      </c>
      <c r="L262" s="10">
        <v>4910</v>
      </c>
      <c r="M262" s="10">
        <v>8185</v>
      </c>
      <c r="N262" s="10">
        <v>12070</v>
      </c>
      <c r="O262" s="10">
        <v>10735</v>
      </c>
      <c r="P262" s="10">
        <v>101610</v>
      </c>
    </row>
    <row r="263" spans="1:16" x14ac:dyDescent="0.3">
      <c r="A263" s="11">
        <v>42215</v>
      </c>
      <c r="B263" s="10">
        <v>24380</v>
      </c>
      <c r="D263" s="10">
        <v>24290</v>
      </c>
      <c r="E263" s="10">
        <v>11485</v>
      </c>
      <c r="G263" s="10">
        <v>8920</v>
      </c>
      <c r="H263" s="10">
        <v>116470</v>
      </c>
      <c r="I263" s="10">
        <v>103590</v>
      </c>
      <c r="J263" s="10">
        <v>9920</v>
      </c>
      <c r="K263" s="10">
        <v>8440</v>
      </c>
      <c r="L263" s="10">
        <v>4965</v>
      </c>
      <c r="M263" s="10">
        <v>8260</v>
      </c>
      <c r="N263" s="10">
        <v>12170</v>
      </c>
      <c r="O263" s="10">
        <v>10635</v>
      </c>
      <c r="P263" s="10">
        <v>101620</v>
      </c>
    </row>
    <row r="264" spans="1:16" x14ac:dyDescent="0.3">
      <c r="A264" s="11">
        <v>42216</v>
      </c>
      <c r="B264" s="10">
        <v>24305</v>
      </c>
      <c r="D264" s="10">
        <v>24330</v>
      </c>
      <c r="E264" s="10">
        <v>11490</v>
      </c>
      <c r="G264" s="10">
        <v>8950</v>
      </c>
      <c r="H264" s="10">
        <v>116275</v>
      </c>
      <c r="I264" s="10">
        <v>103550</v>
      </c>
      <c r="J264" s="10">
        <v>9925</v>
      </c>
      <c r="K264" s="10">
        <v>8375</v>
      </c>
      <c r="L264" s="10">
        <v>4945</v>
      </c>
      <c r="M264" s="10">
        <v>8285</v>
      </c>
      <c r="N264" s="10">
        <v>12190</v>
      </c>
      <c r="O264" s="10">
        <v>10645</v>
      </c>
      <c r="P264" s="10">
        <v>101635</v>
      </c>
    </row>
    <row r="265" spans="1:16" x14ac:dyDescent="0.3">
      <c r="A265" s="11">
        <v>42219</v>
      </c>
      <c r="B265" s="10">
        <v>24175</v>
      </c>
      <c r="D265" s="10">
        <v>24260</v>
      </c>
      <c r="E265" s="10">
        <v>11545</v>
      </c>
      <c r="G265" s="10">
        <v>8675</v>
      </c>
      <c r="H265" s="10">
        <v>116465</v>
      </c>
      <c r="I265" s="10">
        <v>103575</v>
      </c>
      <c r="J265" s="10">
        <v>9940</v>
      </c>
      <c r="K265" s="10">
        <v>8440</v>
      </c>
      <c r="L265" s="10">
        <v>4885</v>
      </c>
      <c r="M265" s="10">
        <v>8335</v>
      </c>
      <c r="N265" s="10">
        <v>12145</v>
      </c>
      <c r="O265" s="10">
        <v>10675</v>
      </c>
      <c r="P265" s="10">
        <v>101620</v>
      </c>
    </row>
    <row r="266" spans="1:16" x14ac:dyDescent="0.3">
      <c r="A266" s="11">
        <v>42220</v>
      </c>
      <c r="B266" s="10">
        <v>24280</v>
      </c>
      <c r="D266" s="10">
        <v>24215</v>
      </c>
      <c r="E266" s="10">
        <v>11650</v>
      </c>
      <c r="G266" s="10">
        <v>9000</v>
      </c>
      <c r="H266" s="10">
        <v>116300</v>
      </c>
      <c r="I266" s="10">
        <v>103540</v>
      </c>
      <c r="J266" s="10">
        <v>9930</v>
      </c>
      <c r="K266" s="10">
        <v>8370</v>
      </c>
      <c r="L266" s="10">
        <v>4780</v>
      </c>
      <c r="M266" s="10">
        <v>8290</v>
      </c>
      <c r="N266" s="10">
        <v>12145</v>
      </c>
      <c r="O266" s="10">
        <v>10680</v>
      </c>
      <c r="P266" s="10">
        <v>101620</v>
      </c>
    </row>
    <row r="267" spans="1:16" x14ac:dyDescent="0.3">
      <c r="A267" s="11">
        <v>42221</v>
      </c>
      <c r="B267" s="10">
        <v>24295</v>
      </c>
      <c r="D267" s="10">
        <v>24145</v>
      </c>
      <c r="E267" s="10">
        <v>11625</v>
      </c>
      <c r="G267" s="10">
        <v>8880</v>
      </c>
      <c r="H267" s="10">
        <v>116030</v>
      </c>
      <c r="I267" s="10">
        <v>103450</v>
      </c>
      <c r="J267" s="10">
        <v>9925</v>
      </c>
      <c r="K267" s="10">
        <v>8390</v>
      </c>
      <c r="L267" s="10">
        <v>4800</v>
      </c>
      <c r="M267" s="10">
        <v>8290</v>
      </c>
      <c r="N267" s="10">
        <v>12235</v>
      </c>
      <c r="O267" s="10">
        <v>10620</v>
      </c>
      <c r="P267" s="10">
        <v>101650</v>
      </c>
    </row>
    <row r="268" spans="1:16" x14ac:dyDescent="0.3">
      <c r="A268" s="11">
        <v>42222</v>
      </c>
      <c r="B268" s="10">
        <v>24025</v>
      </c>
      <c r="D268" s="10">
        <v>24235</v>
      </c>
      <c r="E268" s="10">
        <v>11770</v>
      </c>
      <c r="G268" s="10">
        <v>8900</v>
      </c>
      <c r="H268" s="10">
        <v>116330</v>
      </c>
      <c r="I268" s="10">
        <v>103470</v>
      </c>
      <c r="J268" s="10">
        <v>9915</v>
      </c>
      <c r="K268" s="10">
        <v>8380</v>
      </c>
      <c r="L268" s="10">
        <v>4750</v>
      </c>
      <c r="M268" s="10">
        <v>8385</v>
      </c>
      <c r="N268" s="10">
        <v>12175</v>
      </c>
      <c r="O268" s="10">
        <v>10655</v>
      </c>
      <c r="P268" s="10">
        <v>101655</v>
      </c>
    </row>
    <row r="269" spans="1:16" x14ac:dyDescent="0.3">
      <c r="A269" s="11">
        <v>42223</v>
      </c>
      <c r="B269" s="10">
        <v>23980</v>
      </c>
      <c r="D269" s="10">
        <v>24085</v>
      </c>
      <c r="E269" s="10">
        <v>11760</v>
      </c>
      <c r="G269" s="10">
        <v>9045</v>
      </c>
      <c r="H269" s="10">
        <v>116280</v>
      </c>
      <c r="I269" s="10">
        <v>103540</v>
      </c>
      <c r="J269" s="10">
        <v>9895</v>
      </c>
      <c r="K269" s="10">
        <v>8390</v>
      </c>
      <c r="L269" s="10">
        <v>4750</v>
      </c>
      <c r="M269" s="10">
        <v>8400</v>
      </c>
      <c r="N269" s="10">
        <v>12165</v>
      </c>
      <c r="O269" s="10">
        <v>10670</v>
      </c>
      <c r="P269" s="10">
        <v>101670</v>
      </c>
    </row>
    <row r="270" spans="1:16" x14ac:dyDescent="0.3">
      <c r="A270" s="11">
        <v>42226</v>
      </c>
      <c r="B270" s="10">
        <v>23915</v>
      </c>
      <c r="D270" s="10">
        <v>24020</v>
      </c>
      <c r="E270" s="10">
        <v>11660</v>
      </c>
      <c r="G270" s="10">
        <v>9315</v>
      </c>
      <c r="H270" s="10">
        <v>116710</v>
      </c>
      <c r="I270" s="10">
        <v>103580</v>
      </c>
      <c r="J270" s="10">
        <v>9855</v>
      </c>
      <c r="K270" s="10">
        <v>8460</v>
      </c>
      <c r="L270" s="10">
        <v>4665</v>
      </c>
      <c r="M270" s="10">
        <v>8420</v>
      </c>
      <c r="N270" s="10">
        <v>12115</v>
      </c>
      <c r="O270" s="10">
        <v>10705</v>
      </c>
      <c r="P270" s="10">
        <v>101680</v>
      </c>
    </row>
    <row r="271" spans="1:16" x14ac:dyDescent="0.3">
      <c r="A271" s="11">
        <v>42227</v>
      </c>
      <c r="B271" s="10">
        <v>23810</v>
      </c>
      <c r="D271" s="10">
        <v>24135</v>
      </c>
      <c r="E271" s="10">
        <v>11755</v>
      </c>
      <c r="G271" s="10">
        <v>9335</v>
      </c>
      <c r="H271" s="10">
        <v>116965</v>
      </c>
      <c r="I271" s="10">
        <v>103685</v>
      </c>
      <c r="J271" s="10">
        <v>9845</v>
      </c>
      <c r="K271" s="10">
        <v>8495</v>
      </c>
      <c r="L271" s="10">
        <v>4770</v>
      </c>
      <c r="M271" s="10">
        <v>8465</v>
      </c>
      <c r="N271" s="10">
        <v>12290</v>
      </c>
      <c r="O271" s="10">
        <v>10580</v>
      </c>
      <c r="P271" s="10">
        <v>101645</v>
      </c>
    </row>
    <row r="272" spans="1:16" x14ac:dyDescent="0.3">
      <c r="A272" s="11">
        <v>42228</v>
      </c>
      <c r="B272" s="10">
        <v>23665</v>
      </c>
      <c r="D272" s="10">
        <v>23885</v>
      </c>
      <c r="E272" s="10">
        <v>11540</v>
      </c>
      <c r="G272" s="10">
        <v>9265</v>
      </c>
      <c r="H272" s="10">
        <v>117680</v>
      </c>
      <c r="I272" s="10">
        <v>103785</v>
      </c>
      <c r="J272" s="10">
        <v>9830</v>
      </c>
      <c r="K272" s="10">
        <v>8560</v>
      </c>
      <c r="L272" s="10">
        <v>4680</v>
      </c>
      <c r="M272" s="10">
        <v>8520</v>
      </c>
      <c r="N272" s="10">
        <v>12400</v>
      </c>
      <c r="O272" s="10">
        <v>10555</v>
      </c>
      <c r="P272" s="10">
        <v>101685</v>
      </c>
    </row>
    <row r="273" spans="1:16" x14ac:dyDescent="0.3">
      <c r="A273" s="11">
        <v>42229</v>
      </c>
      <c r="B273" s="10">
        <v>23770</v>
      </c>
      <c r="D273" s="10">
        <v>24195</v>
      </c>
      <c r="E273" s="10">
        <v>11285</v>
      </c>
      <c r="G273" s="10">
        <v>9190</v>
      </c>
      <c r="H273" s="10">
        <v>117520</v>
      </c>
      <c r="I273" s="10">
        <v>103740</v>
      </c>
      <c r="J273" s="10">
        <v>9800</v>
      </c>
      <c r="K273" s="10">
        <v>8650</v>
      </c>
      <c r="L273" s="10">
        <v>4745</v>
      </c>
      <c r="M273" s="10">
        <v>8470</v>
      </c>
      <c r="N273" s="10">
        <v>12210</v>
      </c>
      <c r="O273" s="10">
        <v>10600</v>
      </c>
      <c r="P273" s="10">
        <v>101695</v>
      </c>
    </row>
    <row r="274" spans="1:16" x14ac:dyDescent="0.3">
      <c r="A274" s="11">
        <v>42233</v>
      </c>
      <c r="B274" s="10">
        <v>23580</v>
      </c>
      <c r="D274" s="10">
        <v>24175</v>
      </c>
      <c r="E274" s="10">
        <v>11245</v>
      </c>
      <c r="G274" s="10">
        <v>9135</v>
      </c>
      <c r="H274" s="10">
        <v>117570</v>
      </c>
      <c r="I274" s="10">
        <v>103690</v>
      </c>
      <c r="J274" s="10">
        <v>9810</v>
      </c>
      <c r="K274" s="10">
        <v>8630</v>
      </c>
      <c r="L274" s="10">
        <v>4700</v>
      </c>
      <c r="M274" s="10">
        <v>8545</v>
      </c>
      <c r="N274" s="10">
        <v>12315</v>
      </c>
      <c r="O274" s="10">
        <v>10560</v>
      </c>
      <c r="P274" s="10">
        <v>101700</v>
      </c>
    </row>
    <row r="275" spans="1:16" x14ac:dyDescent="0.3">
      <c r="A275" s="11">
        <v>42234</v>
      </c>
      <c r="B275" s="10">
        <v>23540</v>
      </c>
      <c r="D275" s="10">
        <v>24310</v>
      </c>
      <c r="E275" s="10">
        <v>11240</v>
      </c>
      <c r="G275" s="10">
        <v>8865</v>
      </c>
      <c r="H275" s="10">
        <v>117775</v>
      </c>
      <c r="I275" s="10">
        <v>103730</v>
      </c>
      <c r="J275" s="10">
        <v>9795</v>
      </c>
      <c r="K275" s="10">
        <v>8630</v>
      </c>
      <c r="L275" s="10">
        <v>4645</v>
      </c>
      <c r="M275" s="10">
        <v>8555</v>
      </c>
      <c r="N275" s="10">
        <v>12340</v>
      </c>
      <c r="O275" s="10">
        <v>10535</v>
      </c>
      <c r="P275" s="10">
        <v>101705</v>
      </c>
    </row>
    <row r="276" spans="1:16" x14ac:dyDescent="0.3">
      <c r="A276" s="11">
        <v>42235</v>
      </c>
      <c r="B276" s="10">
        <v>23360</v>
      </c>
      <c r="D276" s="10">
        <v>24200</v>
      </c>
      <c r="E276" s="10">
        <v>11200</v>
      </c>
      <c r="G276" s="10">
        <v>8600</v>
      </c>
      <c r="H276" s="10">
        <v>117430</v>
      </c>
      <c r="I276" s="10">
        <v>103730</v>
      </c>
      <c r="J276" s="10">
        <v>9795</v>
      </c>
      <c r="K276" s="10">
        <v>8625</v>
      </c>
      <c r="L276" s="10">
        <v>4600</v>
      </c>
      <c r="M276" s="10">
        <v>8625</v>
      </c>
      <c r="N276" s="10">
        <v>12325</v>
      </c>
      <c r="O276" s="10">
        <v>10530</v>
      </c>
      <c r="P276" s="10">
        <v>101710</v>
      </c>
    </row>
    <row r="277" spans="1:16" x14ac:dyDescent="0.3">
      <c r="A277" s="11">
        <v>42236</v>
      </c>
      <c r="B277" s="10">
        <v>23120</v>
      </c>
      <c r="D277" s="10">
        <v>23985</v>
      </c>
      <c r="E277" s="10">
        <v>11010</v>
      </c>
      <c r="G277" s="10">
        <v>8700</v>
      </c>
      <c r="H277" s="10">
        <v>117700</v>
      </c>
      <c r="I277" s="10">
        <v>103725</v>
      </c>
      <c r="J277" s="10">
        <v>9790</v>
      </c>
      <c r="K277" s="10">
        <v>8790</v>
      </c>
      <c r="L277" s="10">
        <v>4480</v>
      </c>
      <c r="M277" s="10">
        <v>8725</v>
      </c>
      <c r="N277" s="10">
        <v>12340</v>
      </c>
      <c r="O277" s="10">
        <v>10530</v>
      </c>
      <c r="P277" s="10">
        <v>101720</v>
      </c>
    </row>
    <row r="278" spans="1:16" x14ac:dyDescent="0.3">
      <c r="A278" s="11">
        <v>42237</v>
      </c>
      <c r="B278" s="10">
        <v>22760</v>
      </c>
      <c r="D278" s="10">
        <v>23355</v>
      </c>
      <c r="E278" s="10">
        <v>10675</v>
      </c>
      <c r="G278" s="10">
        <v>8250</v>
      </c>
      <c r="H278" s="10">
        <v>117950</v>
      </c>
      <c r="I278" s="10">
        <v>103810</v>
      </c>
      <c r="J278" s="10">
        <v>9770</v>
      </c>
      <c r="K278" s="10">
        <v>8980</v>
      </c>
      <c r="L278" s="10">
        <v>4340</v>
      </c>
      <c r="M278" s="10">
        <v>8865</v>
      </c>
      <c r="N278" s="10">
        <v>12450</v>
      </c>
      <c r="O278" s="10">
        <v>10445</v>
      </c>
      <c r="P278" s="10">
        <v>101680</v>
      </c>
    </row>
    <row r="279" spans="1:16" x14ac:dyDescent="0.3">
      <c r="A279" s="11">
        <v>42240</v>
      </c>
      <c r="B279" s="10">
        <v>22230</v>
      </c>
      <c r="D279" s="10">
        <v>22285</v>
      </c>
      <c r="E279" s="10">
        <v>10270</v>
      </c>
      <c r="G279" s="10">
        <v>7565</v>
      </c>
      <c r="H279" s="10">
        <v>118125</v>
      </c>
      <c r="I279" s="10">
        <v>103815</v>
      </c>
      <c r="J279" s="10">
        <v>9745</v>
      </c>
      <c r="K279" s="10">
        <v>8940</v>
      </c>
      <c r="L279" s="10">
        <v>4200</v>
      </c>
      <c r="M279" s="10">
        <v>9095</v>
      </c>
      <c r="N279" s="10">
        <v>12480</v>
      </c>
      <c r="O279" s="10">
        <v>10400</v>
      </c>
      <c r="P279" s="10">
        <v>101690</v>
      </c>
    </row>
    <row r="280" spans="1:16" x14ac:dyDescent="0.3">
      <c r="A280" s="11">
        <v>42241</v>
      </c>
      <c r="B280" s="10">
        <v>22305</v>
      </c>
      <c r="D280" s="10">
        <v>21910</v>
      </c>
      <c r="E280" s="10">
        <v>9955</v>
      </c>
      <c r="G280" s="10">
        <v>7215</v>
      </c>
      <c r="H280" s="10">
        <v>118220</v>
      </c>
      <c r="I280" s="10">
        <v>103770</v>
      </c>
      <c r="J280" s="10">
        <v>9680</v>
      </c>
      <c r="K280" s="10">
        <v>8885</v>
      </c>
      <c r="L280" s="10">
        <v>4175</v>
      </c>
      <c r="M280" s="10">
        <v>9050</v>
      </c>
      <c r="N280" s="10">
        <v>12450</v>
      </c>
      <c r="O280" s="10">
        <v>10435</v>
      </c>
      <c r="P280" s="10">
        <v>101715</v>
      </c>
    </row>
    <row r="281" spans="1:16" x14ac:dyDescent="0.3">
      <c r="A281" s="11">
        <v>42242</v>
      </c>
      <c r="B281" s="10">
        <v>22725</v>
      </c>
      <c r="D281" s="10">
        <v>22010</v>
      </c>
      <c r="E281" s="10">
        <v>10225</v>
      </c>
      <c r="G281" s="10">
        <v>7275</v>
      </c>
      <c r="H281" s="10">
        <v>118250</v>
      </c>
      <c r="I281" s="10">
        <v>103745</v>
      </c>
      <c r="J281" s="10">
        <v>9695</v>
      </c>
      <c r="K281" s="10">
        <v>8755</v>
      </c>
      <c r="L281" s="10">
        <v>4235</v>
      </c>
      <c r="M281" s="10">
        <v>8860</v>
      </c>
      <c r="N281" s="10">
        <v>12325</v>
      </c>
      <c r="O281" s="10">
        <v>10495</v>
      </c>
      <c r="P281" s="10">
        <v>101700</v>
      </c>
    </row>
    <row r="282" spans="1:16" x14ac:dyDescent="0.3">
      <c r="A282" s="11">
        <v>42243</v>
      </c>
      <c r="B282" s="10">
        <v>22860</v>
      </c>
      <c r="D282" s="10">
        <v>22395</v>
      </c>
      <c r="E282" s="10">
        <v>10365</v>
      </c>
      <c r="G282" s="10">
        <v>7205</v>
      </c>
      <c r="H282" s="10">
        <v>117635</v>
      </c>
      <c r="I282" s="10">
        <v>103790</v>
      </c>
      <c r="J282" s="10">
        <v>9695</v>
      </c>
      <c r="K282" s="10">
        <v>8680</v>
      </c>
      <c r="L282" s="10">
        <v>4290</v>
      </c>
      <c r="M282" s="10">
        <v>8830</v>
      </c>
      <c r="N282" s="10">
        <v>12310</v>
      </c>
      <c r="O282" s="10">
        <v>10540</v>
      </c>
      <c r="P282" s="10">
        <v>101715</v>
      </c>
    </row>
    <row r="283" spans="1:16" x14ac:dyDescent="0.3">
      <c r="A283" s="11">
        <v>42244</v>
      </c>
      <c r="B283" s="10">
        <v>23190</v>
      </c>
      <c r="D283" s="10">
        <v>22905</v>
      </c>
      <c r="E283" s="10">
        <v>10600</v>
      </c>
      <c r="G283" s="10">
        <v>7410</v>
      </c>
      <c r="H283" s="10">
        <v>117580</v>
      </c>
      <c r="I283" s="10">
        <v>103800</v>
      </c>
      <c r="J283" s="10">
        <v>9720</v>
      </c>
      <c r="K283" s="10">
        <v>8720</v>
      </c>
      <c r="L283" s="10">
        <v>4635</v>
      </c>
      <c r="M283" s="10">
        <v>8705</v>
      </c>
      <c r="N283" s="10">
        <v>12225</v>
      </c>
      <c r="O283" s="10">
        <v>10635</v>
      </c>
      <c r="P283" s="10">
        <v>101740</v>
      </c>
    </row>
    <row r="284" spans="1:16" x14ac:dyDescent="0.3">
      <c r="A284" s="11">
        <v>42247</v>
      </c>
      <c r="B284" s="10">
        <v>23160</v>
      </c>
      <c r="D284" s="10">
        <v>22780</v>
      </c>
      <c r="E284" s="10">
        <v>10420</v>
      </c>
      <c r="G284" s="10">
        <v>7315</v>
      </c>
      <c r="H284" s="10">
        <v>117710</v>
      </c>
      <c r="I284" s="10">
        <v>103775</v>
      </c>
      <c r="J284" s="10">
        <v>9740</v>
      </c>
      <c r="K284" s="10">
        <v>8765</v>
      </c>
      <c r="L284" s="10">
        <v>4610</v>
      </c>
      <c r="M284" s="10">
        <v>8725</v>
      </c>
      <c r="N284" s="10">
        <v>12305</v>
      </c>
      <c r="O284" s="10">
        <v>10545</v>
      </c>
      <c r="P284" s="10">
        <v>101740</v>
      </c>
    </row>
    <row r="285" spans="1:16" x14ac:dyDescent="0.3">
      <c r="A285" s="11">
        <v>42248</v>
      </c>
      <c r="B285" s="10">
        <v>22930</v>
      </c>
      <c r="D285" s="10">
        <v>22300</v>
      </c>
      <c r="E285" s="10">
        <v>10370</v>
      </c>
      <c r="G285" s="10">
        <v>7200</v>
      </c>
      <c r="H285" s="10">
        <v>117300</v>
      </c>
      <c r="I285" s="10">
        <v>103725</v>
      </c>
      <c r="J285" s="10">
        <v>9745</v>
      </c>
      <c r="K285" s="10">
        <v>8810</v>
      </c>
      <c r="L285" s="10">
        <v>4825</v>
      </c>
      <c r="M285" s="10">
        <v>8865</v>
      </c>
      <c r="N285" s="10">
        <v>12190</v>
      </c>
      <c r="O285" s="10">
        <v>10645</v>
      </c>
      <c r="P285" s="10">
        <v>101750</v>
      </c>
    </row>
    <row r="286" spans="1:16" x14ac:dyDescent="0.3">
      <c r="A286" s="11">
        <v>42249</v>
      </c>
      <c r="B286" s="10">
        <v>22980</v>
      </c>
      <c r="D286" s="10">
        <v>22315</v>
      </c>
      <c r="E286" s="10">
        <v>10215</v>
      </c>
      <c r="G286" s="10">
        <v>7185</v>
      </c>
      <c r="H286" s="10">
        <v>117935</v>
      </c>
      <c r="I286" s="10">
        <v>103810</v>
      </c>
      <c r="J286" s="10">
        <v>9755</v>
      </c>
      <c r="K286" s="10">
        <v>8810</v>
      </c>
      <c r="L286" s="10">
        <v>4580</v>
      </c>
      <c r="M286" s="10">
        <v>8795</v>
      </c>
      <c r="N286" s="10">
        <v>12285</v>
      </c>
      <c r="O286" s="10">
        <v>10560</v>
      </c>
      <c r="P286" s="10">
        <v>101735</v>
      </c>
    </row>
    <row r="287" spans="1:16" x14ac:dyDescent="0.3">
      <c r="A287" s="11">
        <v>42250</v>
      </c>
      <c r="B287" s="10">
        <v>23025</v>
      </c>
      <c r="D287" s="10">
        <v>22495</v>
      </c>
      <c r="E287" s="10">
        <v>10350</v>
      </c>
      <c r="G287" s="10">
        <v>7295</v>
      </c>
      <c r="H287" s="10">
        <v>117870</v>
      </c>
      <c r="I287" s="10">
        <v>103910</v>
      </c>
      <c r="J287" s="10">
        <v>9760</v>
      </c>
      <c r="K287" s="10">
        <v>8735</v>
      </c>
      <c r="L287" s="10">
        <v>4675</v>
      </c>
      <c r="M287" s="10">
        <v>8775</v>
      </c>
      <c r="N287" s="10">
        <v>12385</v>
      </c>
      <c r="O287" s="10">
        <v>10475</v>
      </c>
      <c r="P287" s="10">
        <v>101775</v>
      </c>
    </row>
    <row r="288" spans="1:16" x14ac:dyDescent="0.3">
      <c r="A288" s="11">
        <v>42251</v>
      </c>
      <c r="B288" s="10">
        <v>22830</v>
      </c>
      <c r="D288" s="10">
        <v>22330</v>
      </c>
      <c r="E288" s="10">
        <v>10320</v>
      </c>
      <c r="G288" s="10">
        <v>7100</v>
      </c>
      <c r="H288" s="10">
        <v>118040</v>
      </c>
      <c r="I288" s="10">
        <v>103965</v>
      </c>
      <c r="J288" s="10">
        <v>9765</v>
      </c>
      <c r="K288" s="10">
        <v>8675</v>
      </c>
      <c r="L288" s="10">
        <v>4700</v>
      </c>
      <c r="M288" s="10">
        <v>8870</v>
      </c>
      <c r="N288" s="10">
        <v>12485</v>
      </c>
      <c r="O288" s="10">
        <v>10460</v>
      </c>
      <c r="P288" s="10">
        <v>101780</v>
      </c>
    </row>
    <row r="289" spans="1:16" x14ac:dyDescent="0.3">
      <c r="A289" s="11">
        <v>42254</v>
      </c>
      <c r="B289" s="10">
        <v>22775</v>
      </c>
      <c r="D289" s="10">
        <v>22380</v>
      </c>
      <c r="E289" s="10">
        <v>10220</v>
      </c>
      <c r="G289" s="10">
        <v>7285</v>
      </c>
      <c r="H289" s="10">
        <v>118275</v>
      </c>
      <c r="I289" s="10">
        <v>104000</v>
      </c>
      <c r="J289" s="10">
        <v>9775</v>
      </c>
      <c r="K289" s="10">
        <v>8680</v>
      </c>
      <c r="L289" s="10">
        <v>4660</v>
      </c>
      <c r="M289" s="10">
        <v>8870</v>
      </c>
      <c r="N289" s="10">
        <v>12530</v>
      </c>
      <c r="O289" s="10">
        <v>10370</v>
      </c>
      <c r="P289" s="10">
        <v>101765</v>
      </c>
    </row>
    <row r="290" spans="1:16" x14ac:dyDescent="0.3">
      <c r="A290" s="11">
        <v>42255</v>
      </c>
      <c r="B290" s="10">
        <v>22820</v>
      </c>
      <c r="D290" s="10">
        <v>22410</v>
      </c>
      <c r="E290" s="10">
        <v>10230</v>
      </c>
      <c r="G290" s="10">
        <v>7425</v>
      </c>
      <c r="H290" s="10">
        <v>118240</v>
      </c>
      <c r="I290" s="10">
        <v>103900</v>
      </c>
      <c r="J290" s="10">
        <v>9775</v>
      </c>
      <c r="K290" s="10">
        <v>8640</v>
      </c>
      <c r="L290" s="10">
        <v>4600</v>
      </c>
      <c r="M290" s="10">
        <v>8835</v>
      </c>
      <c r="N290" s="10">
        <v>12485</v>
      </c>
      <c r="O290" s="10">
        <v>10395</v>
      </c>
      <c r="P290" s="10">
        <v>101730</v>
      </c>
    </row>
    <row r="291" spans="1:16" x14ac:dyDescent="0.3">
      <c r="A291" s="11">
        <v>42256</v>
      </c>
      <c r="B291" s="10">
        <v>23505</v>
      </c>
      <c r="D291" s="10">
        <v>22960</v>
      </c>
      <c r="E291" s="10">
        <v>10520</v>
      </c>
      <c r="G291" s="10">
        <v>7760</v>
      </c>
      <c r="H291" s="10">
        <v>118175</v>
      </c>
      <c r="I291" s="10">
        <v>103925</v>
      </c>
      <c r="J291" s="10">
        <v>9785</v>
      </c>
      <c r="K291" s="10">
        <v>8675</v>
      </c>
      <c r="L291" s="10">
        <v>4735</v>
      </c>
      <c r="M291" s="10">
        <v>8570</v>
      </c>
      <c r="N291" s="10">
        <v>12380</v>
      </c>
      <c r="O291" s="10">
        <v>10475</v>
      </c>
      <c r="P291" s="10">
        <v>101770</v>
      </c>
    </row>
    <row r="292" spans="1:16" x14ac:dyDescent="0.3">
      <c r="A292" s="11">
        <v>42257</v>
      </c>
      <c r="B292" s="10">
        <v>23465</v>
      </c>
      <c r="D292" s="10">
        <v>22585</v>
      </c>
      <c r="E292" s="10">
        <v>10355</v>
      </c>
      <c r="G292" s="10">
        <v>7780</v>
      </c>
      <c r="H292" s="10">
        <v>118340</v>
      </c>
      <c r="I292" s="10">
        <v>104020</v>
      </c>
      <c r="J292" s="10">
        <v>9815</v>
      </c>
      <c r="K292" s="10">
        <v>8560</v>
      </c>
      <c r="L292" s="10">
        <v>4580</v>
      </c>
      <c r="M292" s="10">
        <v>8545</v>
      </c>
      <c r="N292" s="10">
        <v>12430</v>
      </c>
      <c r="O292" s="10">
        <v>10440</v>
      </c>
      <c r="P292" s="10">
        <v>101805</v>
      </c>
    </row>
    <row r="293" spans="1:16" x14ac:dyDescent="0.3">
      <c r="A293" s="11">
        <v>42258</v>
      </c>
      <c r="B293" s="10">
        <v>23405</v>
      </c>
      <c r="D293" s="10">
        <v>22560</v>
      </c>
      <c r="E293" s="10">
        <v>10360</v>
      </c>
      <c r="G293" s="10">
        <v>7625</v>
      </c>
      <c r="H293" s="10">
        <v>118215</v>
      </c>
      <c r="I293" s="10">
        <v>103920</v>
      </c>
      <c r="J293" s="10">
        <v>9815</v>
      </c>
      <c r="K293" s="10">
        <v>8590</v>
      </c>
      <c r="L293" s="10">
        <v>4635</v>
      </c>
      <c r="M293" s="10">
        <v>8620</v>
      </c>
      <c r="N293" s="10">
        <v>12335</v>
      </c>
      <c r="O293" s="10">
        <v>10520</v>
      </c>
      <c r="P293" s="10">
        <v>101795</v>
      </c>
    </row>
    <row r="294" spans="1:16" x14ac:dyDescent="0.3">
      <c r="A294" s="11">
        <v>42261</v>
      </c>
      <c r="B294" s="10">
        <v>23275</v>
      </c>
      <c r="D294" s="10">
        <v>22650</v>
      </c>
      <c r="E294" s="10">
        <v>10290</v>
      </c>
      <c r="G294" s="10">
        <v>7475</v>
      </c>
      <c r="H294" s="10">
        <v>118080</v>
      </c>
      <c r="I294" s="10">
        <v>103905</v>
      </c>
      <c r="J294" s="10">
        <v>9815</v>
      </c>
      <c r="K294" s="10">
        <v>8560</v>
      </c>
      <c r="L294" s="10">
        <v>4595</v>
      </c>
      <c r="M294" s="10">
        <v>8665</v>
      </c>
      <c r="N294" s="10">
        <v>12315</v>
      </c>
      <c r="O294" s="10">
        <v>10545</v>
      </c>
      <c r="P294" s="10">
        <v>101770</v>
      </c>
    </row>
    <row r="295" spans="1:16" x14ac:dyDescent="0.3">
      <c r="A295" s="11">
        <v>42262</v>
      </c>
      <c r="B295" s="10">
        <v>23330</v>
      </c>
      <c r="D295" s="10">
        <v>22605</v>
      </c>
      <c r="E295" s="10">
        <v>10215</v>
      </c>
      <c r="G295" s="10">
        <v>7335</v>
      </c>
      <c r="H295" s="10">
        <v>118110</v>
      </c>
      <c r="I295" s="10">
        <v>103875</v>
      </c>
      <c r="J295" s="10">
        <v>9815</v>
      </c>
      <c r="K295" s="10">
        <v>8565</v>
      </c>
      <c r="L295" s="10">
        <v>4520</v>
      </c>
      <c r="M295" s="10">
        <v>8640</v>
      </c>
      <c r="N295" s="10">
        <v>12325</v>
      </c>
      <c r="O295" s="10">
        <v>10535</v>
      </c>
      <c r="P295" s="10">
        <v>101795</v>
      </c>
    </row>
    <row r="296" spans="1:16" x14ac:dyDescent="0.3">
      <c r="A296" s="11">
        <v>42263</v>
      </c>
      <c r="B296" s="10">
        <v>23840</v>
      </c>
      <c r="D296" s="10">
        <v>22850</v>
      </c>
      <c r="E296" s="10">
        <v>10320</v>
      </c>
      <c r="G296" s="10">
        <v>7345</v>
      </c>
      <c r="H296" s="10">
        <v>117980</v>
      </c>
      <c r="I296" s="10">
        <v>103870</v>
      </c>
      <c r="J296" s="10">
        <v>9815</v>
      </c>
      <c r="K296" s="10">
        <v>8545</v>
      </c>
      <c r="L296" s="10">
        <v>4575</v>
      </c>
      <c r="M296" s="10">
        <v>8440</v>
      </c>
      <c r="N296" s="10">
        <v>12260</v>
      </c>
      <c r="O296" s="10">
        <v>10595</v>
      </c>
      <c r="P296" s="10">
        <v>101815</v>
      </c>
    </row>
    <row r="297" spans="1:16" x14ac:dyDescent="0.3">
      <c r="A297" s="11">
        <v>42264</v>
      </c>
      <c r="B297" s="10">
        <v>23940</v>
      </c>
      <c r="D297" s="10">
        <v>23060</v>
      </c>
      <c r="E297" s="10">
        <v>10440</v>
      </c>
      <c r="G297" s="10">
        <v>7545</v>
      </c>
      <c r="H297" s="10">
        <v>117975</v>
      </c>
      <c r="I297" s="10">
        <v>103790</v>
      </c>
      <c r="J297" s="10">
        <v>9815</v>
      </c>
      <c r="K297" s="10">
        <v>8660</v>
      </c>
      <c r="L297" s="10">
        <v>4675</v>
      </c>
      <c r="M297" s="10">
        <v>8415</v>
      </c>
      <c r="N297" s="10">
        <v>12140</v>
      </c>
      <c r="O297" s="10">
        <v>10675</v>
      </c>
      <c r="P297" s="10">
        <v>101850</v>
      </c>
    </row>
    <row r="298" spans="1:16" x14ac:dyDescent="0.3">
      <c r="A298" s="11">
        <v>42265</v>
      </c>
      <c r="B298" s="10">
        <v>24115</v>
      </c>
      <c r="D298" s="10">
        <v>22975</v>
      </c>
      <c r="E298" s="10">
        <v>10820</v>
      </c>
      <c r="G298" s="10">
        <v>7470</v>
      </c>
      <c r="H298" s="10">
        <v>118655</v>
      </c>
      <c r="I298" s="10">
        <v>103915</v>
      </c>
      <c r="J298" s="10">
        <v>9815</v>
      </c>
      <c r="K298" s="10">
        <v>8720</v>
      </c>
      <c r="L298" s="10">
        <v>4660</v>
      </c>
      <c r="M298" s="10">
        <v>8355</v>
      </c>
      <c r="N298" s="10">
        <v>12085</v>
      </c>
      <c r="O298" s="10">
        <v>10730</v>
      </c>
      <c r="P298" s="10">
        <v>101840</v>
      </c>
    </row>
    <row r="299" spans="1:16" x14ac:dyDescent="0.3">
      <c r="A299" s="11">
        <v>42268</v>
      </c>
      <c r="B299" s="10">
        <v>23690</v>
      </c>
      <c r="D299" s="10">
        <v>22625</v>
      </c>
      <c r="E299" s="10">
        <v>10125</v>
      </c>
      <c r="G299" s="10">
        <v>7500</v>
      </c>
      <c r="H299" s="10">
        <v>118955</v>
      </c>
      <c r="I299" s="10">
        <v>103965</v>
      </c>
      <c r="J299" s="10">
        <v>9770</v>
      </c>
      <c r="K299" s="10">
        <v>8805</v>
      </c>
      <c r="L299" s="10">
        <v>4570</v>
      </c>
      <c r="M299" s="10">
        <v>8500</v>
      </c>
      <c r="N299" s="10">
        <v>12220</v>
      </c>
      <c r="O299" s="10">
        <v>10625</v>
      </c>
      <c r="P299" s="10">
        <v>101840</v>
      </c>
    </row>
    <row r="300" spans="1:16" x14ac:dyDescent="0.3">
      <c r="A300" s="11">
        <v>42269</v>
      </c>
      <c r="B300" s="10">
        <v>23820</v>
      </c>
      <c r="D300" s="10">
        <v>22770</v>
      </c>
      <c r="E300" s="10">
        <v>10235</v>
      </c>
      <c r="G300" s="10">
        <v>7660</v>
      </c>
      <c r="H300" s="10">
        <v>119050</v>
      </c>
      <c r="I300" s="10">
        <v>103980</v>
      </c>
      <c r="J300" s="10">
        <v>9770</v>
      </c>
      <c r="K300" s="10">
        <v>8755</v>
      </c>
      <c r="L300" s="10">
        <v>4610</v>
      </c>
      <c r="M300" s="10">
        <v>8450</v>
      </c>
      <c r="N300" s="10">
        <v>12265</v>
      </c>
      <c r="O300" s="10">
        <v>10600</v>
      </c>
      <c r="P300" s="10">
        <v>101845</v>
      </c>
    </row>
    <row r="301" spans="1:16" x14ac:dyDescent="0.3">
      <c r="A301" s="11">
        <v>42270</v>
      </c>
      <c r="B301" s="10">
        <v>23505</v>
      </c>
      <c r="D301" s="10">
        <v>22270</v>
      </c>
      <c r="E301" s="10">
        <v>9860</v>
      </c>
      <c r="G301" s="10">
        <v>7545</v>
      </c>
      <c r="H301" s="10">
        <v>119250</v>
      </c>
      <c r="I301" s="10">
        <v>103930</v>
      </c>
      <c r="J301" s="10">
        <v>9720</v>
      </c>
      <c r="K301" s="10">
        <v>8705</v>
      </c>
      <c r="L301" s="10">
        <v>4615</v>
      </c>
      <c r="M301" s="10">
        <v>8580</v>
      </c>
      <c r="N301" s="10">
        <v>12395</v>
      </c>
      <c r="O301" s="10">
        <v>10490</v>
      </c>
      <c r="P301" s="10">
        <v>101825</v>
      </c>
    </row>
    <row r="302" spans="1:16" x14ac:dyDescent="0.3">
      <c r="A302" s="11">
        <v>42271</v>
      </c>
      <c r="B302" s="10">
        <v>23510</v>
      </c>
      <c r="D302" s="10">
        <v>22290</v>
      </c>
      <c r="E302" s="10">
        <v>9870</v>
      </c>
      <c r="G302" s="10">
        <v>7545</v>
      </c>
      <c r="H302" s="10">
        <v>119155</v>
      </c>
      <c r="I302" s="10">
        <v>103920</v>
      </c>
      <c r="J302" s="10">
        <v>9715</v>
      </c>
      <c r="K302" s="10">
        <v>8765</v>
      </c>
      <c r="L302" s="10">
        <v>4605</v>
      </c>
      <c r="M302" s="10">
        <v>8580</v>
      </c>
      <c r="N302" s="10">
        <v>12395</v>
      </c>
      <c r="O302" s="10">
        <v>10470</v>
      </c>
      <c r="P302" s="10">
        <v>101860</v>
      </c>
    </row>
    <row r="303" spans="1:16" x14ac:dyDescent="0.3">
      <c r="A303" s="11">
        <v>42272</v>
      </c>
      <c r="B303" s="10">
        <v>23475</v>
      </c>
      <c r="D303" s="10">
        <v>22410</v>
      </c>
      <c r="E303" s="10">
        <v>9770</v>
      </c>
      <c r="G303" s="10">
        <v>7425</v>
      </c>
      <c r="H303" s="10">
        <v>119010</v>
      </c>
      <c r="I303" s="10">
        <v>103905</v>
      </c>
      <c r="J303" s="10">
        <v>9690</v>
      </c>
      <c r="K303" s="10">
        <v>8850</v>
      </c>
      <c r="L303" s="10">
        <v>4625</v>
      </c>
      <c r="M303" s="10">
        <v>8580</v>
      </c>
      <c r="N303" s="10">
        <v>12420</v>
      </c>
      <c r="O303" s="10">
        <v>10465</v>
      </c>
      <c r="P303" s="10">
        <v>101870</v>
      </c>
    </row>
    <row r="304" spans="1:16" x14ac:dyDescent="0.3">
      <c r="A304" s="11">
        <v>42277</v>
      </c>
      <c r="B304" s="10">
        <v>23640</v>
      </c>
      <c r="D304" s="10">
        <v>22005</v>
      </c>
      <c r="E304" s="10">
        <v>9785</v>
      </c>
      <c r="G304" s="10">
        <v>7520</v>
      </c>
      <c r="H304" s="10">
        <v>120010</v>
      </c>
      <c r="I304" s="10">
        <v>104040</v>
      </c>
      <c r="J304" s="10">
        <v>9560</v>
      </c>
      <c r="K304" s="10">
        <v>8740</v>
      </c>
      <c r="L304" s="10">
        <v>4535</v>
      </c>
      <c r="M304" s="10">
        <v>8520</v>
      </c>
      <c r="N304" s="10">
        <v>12345</v>
      </c>
      <c r="O304" s="10">
        <v>10540</v>
      </c>
      <c r="P304" s="10">
        <v>101885</v>
      </c>
    </row>
    <row r="305" spans="1:16" x14ac:dyDescent="0.3">
      <c r="A305" s="11">
        <v>42278</v>
      </c>
      <c r="B305" s="10">
        <v>23900</v>
      </c>
      <c r="D305" s="10">
        <v>22395</v>
      </c>
      <c r="E305" s="10">
        <v>9990</v>
      </c>
      <c r="G305" s="10">
        <v>7420</v>
      </c>
      <c r="H305" s="10">
        <v>119605</v>
      </c>
      <c r="I305" s="10">
        <v>104035</v>
      </c>
      <c r="J305" s="10">
        <v>9560</v>
      </c>
      <c r="K305" s="10">
        <v>8615</v>
      </c>
      <c r="L305" s="10">
        <v>4600</v>
      </c>
      <c r="M305" s="10">
        <v>8425</v>
      </c>
      <c r="N305" s="10">
        <v>12250</v>
      </c>
      <c r="O305" s="10">
        <v>10595</v>
      </c>
      <c r="P305" s="10">
        <v>101895</v>
      </c>
    </row>
    <row r="306" spans="1:16" x14ac:dyDescent="0.3">
      <c r="A306" s="11">
        <v>42279</v>
      </c>
      <c r="B306" s="10">
        <v>23745</v>
      </c>
      <c r="D306" s="10">
        <v>22285</v>
      </c>
      <c r="E306" s="10">
        <v>9915</v>
      </c>
      <c r="G306" s="10">
        <v>7440</v>
      </c>
      <c r="H306" s="10">
        <v>119705</v>
      </c>
      <c r="I306" s="10">
        <v>104025</v>
      </c>
      <c r="J306" s="10">
        <v>9535</v>
      </c>
      <c r="K306" s="10">
        <v>8600</v>
      </c>
      <c r="L306" s="10">
        <v>4550</v>
      </c>
      <c r="M306" s="10">
        <v>8475</v>
      </c>
      <c r="N306" s="10">
        <v>12290</v>
      </c>
      <c r="O306" s="10">
        <v>10565</v>
      </c>
      <c r="P306" s="10">
        <v>101900</v>
      </c>
    </row>
    <row r="307" spans="1:16" x14ac:dyDescent="0.3">
      <c r="A307" s="11">
        <v>42282</v>
      </c>
      <c r="B307" s="10">
        <v>23770</v>
      </c>
      <c r="D307" s="10">
        <v>22595</v>
      </c>
      <c r="E307" s="10">
        <v>10040</v>
      </c>
      <c r="G307" s="10">
        <v>7490</v>
      </c>
      <c r="H307" s="10">
        <v>120140</v>
      </c>
      <c r="I307" s="10">
        <v>104030</v>
      </c>
      <c r="J307" s="10">
        <v>9505</v>
      </c>
      <c r="K307" s="10">
        <v>8755</v>
      </c>
      <c r="L307" s="10">
        <v>4570</v>
      </c>
      <c r="M307" s="10">
        <v>8470</v>
      </c>
      <c r="N307" s="10">
        <v>12195</v>
      </c>
      <c r="O307" s="10">
        <v>10645</v>
      </c>
      <c r="P307" s="10">
        <v>101905</v>
      </c>
    </row>
    <row r="308" spans="1:16" x14ac:dyDescent="0.3">
      <c r="A308" s="11">
        <v>42283</v>
      </c>
      <c r="B308" s="10">
        <v>23995</v>
      </c>
      <c r="D308" s="10">
        <v>22820</v>
      </c>
      <c r="E308" s="10">
        <v>10225</v>
      </c>
      <c r="G308" s="10">
        <v>7605</v>
      </c>
      <c r="H308" s="10">
        <v>120145</v>
      </c>
      <c r="I308" s="10">
        <v>104030</v>
      </c>
      <c r="J308" s="10">
        <v>9530</v>
      </c>
      <c r="K308" s="10">
        <v>8775</v>
      </c>
      <c r="L308" s="10">
        <v>4640</v>
      </c>
      <c r="M308" s="10">
        <v>8390</v>
      </c>
      <c r="N308" s="10">
        <v>12120</v>
      </c>
      <c r="O308" s="10">
        <v>10695</v>
      </c>
      <c r="P308" s="10">
        <v>101910</v>
      </c>
    </row>
    <row r="309" spans="1:16" x14ac:dyDescent="0.3">
      <c r="A309" s="11">
        <v>42284</v>
      </c>
      <c r="B309" s="10">
        <v>24360</v>
      </c>
      <c r="D309" s="10">
        <v>22925</v>
      </c>
      <c r="E309" s="10">
        <v>10310</v>
      </c>
      <c r="G309" s="10">
        <v>7740</v>
      </c>
      <c r="H309" s="10">
        <v>119935</v>
      </c>
      <c r="I309" s="10">
        <v>103970</v>
      </c>
      <c r="J309" s="10">
        <v>9585</v>
      </c>
      <c r="K309" s="10">
        <v>8880</v>
      </c>
      <c r="L309" s="10">
        <v>4820</v>
      </c>
      <c r="M309" s="10">
        <v>8280</v>
      </c>
      <c r="N309" s="10">
        <v>12095</v>
      </c>
      <c r="O309" s="10">
        <v>10735</v>
      </c>
      <c r="P309" s="10">
        <v>101915</v>
      </c>
    </row>
    <row r="310" spans="1:16" x14ac:dyDescent="0.3">
      <c r="A310" s="11">
        <v>42285</v>
      </c>
      <c r="B310" s="10">
        <v>24535</v>
      </c>
      <c r="D310" s="10">
        <v>22935</v>
      </c>
      <c r="E310" s="10">
        <v>10335</v>
      </c>
      <c r="G310" s="10">
        <v>7685</v>
      </c>
      <c r="H310" s="10">
        <v>119790</v>
      </c>
      <c r="I310" s="10">
        <v>103930</v>
      </c>
      <c r="J310" s="10">
        <v>9645</v>
      </c>
      <c r="K310" s="10">
        <v>8835</v>
      </c>
      <c r="L310" s="10">
        <v>4755</v>
      </c>
      <c r="M310" s="10">
        <v>8215</v>
      </c>
      <c r="N310" s="10">
        <v>12050</v>
      </c>
      <c r="O310" s="10">
        <v>10765</v>
      </c>
      <c r="P310" s="10">
        <v>101915</v>
      </c>
    </row>
    <row r="311" spans="1:16" x14ac:dyDescent="0.3">
      <c r="A311" s="11">
        <v>42289</v>
      </c>
      <c r="B311" s="10">
        <v>24680</v>
      </c>
      <c r="D311" s="10">
        <v>23315</v>
      </c>
      <c r="E311" s="10">
        <v>10410</v>
      </c>
      <c r="G311" s="10">
        <v>7845</v>
      </c>
      <c r="H311" s="10">
        <v>119440</v>
      </c>
      <c r="I311" s="10">
        <v>103925</v>
      </c>
      <c r="J311" s="10">
        <v>9700</v>
      </c>
      <c r="K311" s="10">
        <v>9000</v>
      </c>
      <c r="L311" s="10">
        <v>4860</v>
      </c>
      <c r="M311" s="10">
        <v>8150</v>
      </c>
      <c r="N311" s="10">
        <v>11910</v>
      </c>
      <c r="O311" s="10">
        <v>10900</v>
      </c>
      <c r="P311" s="10">
        <v>101915</v>
      </c>
    </row>
    <row r="312" spans="1:16" x14ac:dyDescent="0.3">
      <c r="A312" s="11">
        <v>42290</v>
      </c>
      <c r="B312" s="10">
        <v>24620</v>
      </c>
      <c r="D312" s="10">
        <v>23315</v>
      </c>
      <c r="E312" s="10">
        <v>10400</v>
      </c>
      <c r="G312" s="10">
        <v>7840</v>
      </c>
      <c r="H312" s="10">
        <v>119355</v>
      </c>
      <c r="I312" s="10">
        <v>103925</v>
      </c>
      <c r="J312" s="10">
        <v>9715</v>
      </c>
      <c r="K312" s="10">
        <v>8920</v>
      </c>
      <c r="L312" s="10">
        <v>4725</v>
      </c>
      <c r="M312" s="10">
        <v>8170</v>
      </c>
      <c r="N312" s="10">
        <v>11965</v>
      </c>
      <c r="O312" s="10">
        <v>10870</v>
      </c>
      <c r="P312" s="10">
        <v>101925</v>
      </c>
    </row>
    <row r="313" spans="1:16" x14ac:dyDescent="0.3">
      <c r="A313" s="11">
        <v>42291</v>
      </c>
      <c r="B313" s="10">
        <v>24530</v>
      </c>
      <c r="D313" s="10">
        <v>23140</v>
      </c>
      <c r="E313" s="10">
        <v>10280</v>
      </c>
      <c r="G313" s="10">
        <v>7830</v>
      </c>
      <c r="H313" s="10">
        <v>119460</v>
      </c>
      <c r="I313" s="10">
        <v>103915</v>
      </c>
      <c r="J313" s="10">
        <v>9710</v>
      </c>
      <c r="K313" s="10">
        <v>9055</v>
      </c>
      <c r="L313" s="10">
        <v>4680</v>
      </c>
      <c r="M313" s="10">
        <v>8210</v>
      </c>
      <c r="N313" s="10">
        <v>11935</v>
      </c>
      <c r="O313" s="10">
        <v>10865</v>
      </c>
      <c r="P313" s="10">
        <v>101935</v>
      </c>
    </row>
    <row r="314" spans="1:16" x14ac:dyDescent="0.3">
      <c r="A314" s="11">
        <v>42292</v>
      </c>
      <c r="B314" s="10">
        <v>24805</v>
      </c>
      <c r="D314" s="10">
        <v>23145</v>
      </c>
      <c r="E314" s="10">
        <v>10295</v>
      </c>
      <c r="G314" s="10">
        <v>7845</v>
      </c>
      <c r="H314" s="10">
        <v>120065</v>
      </c>
      <c r="I314" s="10">
        <v>104010</v>
      </c>
      <c r="J314" s="10">
        <v>9705</v>
      </c>
      <c r="K314" s="10">
        <v>9150</v>
      </c>
      <c r="L314" s="10">
        <v>4695</v>
      </c>
      <c r="M314" s="10">
        <v>8100</v>
      </c>
      <c r="N314" s="10">
        <v>11780</v>
      </c>
      <c r="O314" s="10">
        <v>11015</v>
      </c>
      <c r="P314" s="10">
        <v>101955</v>
      </c>
    </row>
    <row r="315" spans="1:16" x14ac:dyDescent="0.3">
      <c r="A315" s="11">
        <v>42293</v>
      </c>
      <c r="B315" s="10">
        <v>24760</v>
      </c>
      <c r="D315" s="10">
        <v>23415</v>
      </c>
      <c r="E315" s="10">
        <v>10460</v>
      </c>
      <c r="G315" s="10">
        <v>7850</v>
      </c>
      <c r="H315" s="10">
        <v>120000</v>
      </c>
      <c r="I315" s="10">
        <v>103950</v>
      </c>
      <c r="J315" s="10">
        <v>9700</v>
      </c>
      <c r="K315" s="10">
        <v>9100</v>
      </c>
      <c r="L315" s="10">
        <v>4705</v>
      </c>
      <c r="M315" s="10">
        <v>8115</v>
      </c>
      <c r="N315" s="10">
        <v>11760</v>
      </c>
      <c r="O315" s="10">
        <v>11035</v>
      </c>
      <c r="P315" s="10">
        <v>101955</v>
      </c>
    </row>
    <row r="316" spans="1:16" x14ac:dyDescent="0.3">
      <c r="A316" s="11">
        <v>42296</v>
      </c>
      <c r="B316" s="10">
        <v>24770</v>
      </c>
      <c r="D316" s="10">
        <v>23400</v>
      </c>
      <c r="E316" s="10">
        <v>10460</v>
      </c>
      <c r="G316" s="10">
        <v>7810</v>
      </c>
      <c r="H316" s="10">
        <v>119910</v>
      </c>
      <c r="I316" s="10">
        <v>103975</v>
      </c>
      <c r="J316" s="10">
        <v>9700</v>
      </c>
      <c r="K316" s="10">
        <v>9055</v>
      </c>
      <c r="L316" s="10">
        <v>4710</v>
      </c>
      <c r="M316" s="10">
        <v>8130</v>
      </c>
      <c r="N316" s="10">
        <v>11670</v>
      </c>
      <c r="O316" s="10">
        <v>11135</v>
      </c>
      <c r="P316" s="10">
        <v>101960</v>
      </c>
    </row>
    <row r="317" spans="1:16" x14ac:dyDescent="0.3">
      <c r="A317" s="11">
        <v>42297</v>
      </c>
      <c r="B317" s="10">
        <v>24825</v>
      </c>
      <c r="D317" s="10">
        <v>23440</v>
      </c>
      <c r="E317" s="10">
        <v>10445</v>
      </c>
      <c r="G317" s="10">
        <v>7795</v>
      </c>
      <c r="H317" s="10">
        <v>119785</v>
      </c>
      <c r="I317" s="10">
        <v>103975</v>
      </c>
      <c r="J317" s="10">
        <v>9705</v>
      </c>
      <c r="K317" s="10">
        <v>9015</v>
      </c>
      <c r="L317" s="10">
        <v>4635</v>
      </c>
      <c r="M317" s="10">
        <v>8100</v>
      </c>
      <c r="N317" s="10">
        <v>11750</v>
      </c>
      <c r="O317" s="10">
        <v>11055</v>
      </c>
      <c r="P317" s="10">
        <v>101935</v>
      </c>
    </row>
    <row r="318" spans="1:16" x14ac:dyDescent="0.3">
      <c r="A318" s="11">
        <v>42298</v>
      </c>
      <c r="B318" s="10">
        <v>24925</v>
      </c>
      <c r="D318" s="10">
        <v>23525</v>
      </c>
      <c r="E318" s="10">
        <v>10435</v>
      </c>
      <c r="G318" s="10">
        <v>7650</v>
      </c>
      <c r="H318" s="10">
        <v>119480</v>
      </c>
      <c r="I318" s="10">
        <v>103975</v>
      </c>
      <c r="J318" s="10">
        <v>9745</v>
      </c>
      <c r="K318" s="10">
        <v>9070</v>
      </c>
      <c r="L318" s="10">
        <v>4640</v>
      </c>
      <c r="M318" s="10">
        <v>8070</v>
      </c>
      <c r="N318" s="10">
        <v>11775</v>
      </c>
      <c r="O318" s="10">
        <v>11015</v>
      </c>
      <c r="P318" s="10">
        <v>101940</v>
      </c>
    </row>
    <row r="319" spans="1:16" x14ac:dyDescent="0.3">
      <c r="A319" s="11">
        <v>42299</v>
      </c>
      <c r="B319" s="10">
        <v>24790</v>
      </c>
      <c r="D319" s="10">
        <v>23355</v>
      </c>
      <c r="E319" s="10">
        <v>10420</v>
      </c>
      <c r="G319" s="10">
        <v>7705</v>
      </c>
      <c r="H319" s="10">
        <v>119615</v>
      </c>
      <c r="I319" s="10">
        <v>103975</v>
      </c>
      <c r="J319" s="10">
        <v>9745</v>
      </c>
      <c r="K319" s="10">
        <v>9010</v>
      </c>
      <c r="L319" s="10">
        <v>4590</v>
      </c>
      <c r="M319" s="10">
        <v>8120</v>
      </c>
      <c r="N319" s="10">
        <v>11855</v>
      </c>
      <c r="O319" s="10">
        <v>10960</v>
      </c>
      <c r="P319" s="10">
        <v>101960</v>
      </c>
    </row>
    <row r="320" spans="1:16" x14ac:dyDescent="0.3">
      <c r="A320" s="11">
        <v>42300</v>
      </c>
      <c r="B320" s="10">
        <v>24980</v>
      </c>
      <c r="D320" s="10">
        <v>23820</v>
      </c>
      <c r="E320" s="10">
        <v>10750</v>
      </c>
      <c r="G320" s="10">
        <v>7885</v>
      </c>
      <c r="H320" s="10">
        <v>119690</v>
      </c>
      <c r="I320" s="10">
        <v>103985</v>
      </c>
      <c r="J320" s="10">
        <v>9745</v>
      </c>
      <c r="K320" s="10">
        <v>9035</v>
      </c>
      <c r="L320" s="10">
        <v>4630</v>
      </c>
      <c r="M320" s="10">
        <v>8055</v>
      </c>
      <c r="N320" s="10">
        <v>11710</v>
      </c>
      <c r="O320" s="10">
        <v>11085</v>
      </c>
      <c r="P320" s="10">
        <v>101955</v>
      </c>
    </row>
    <row r="321" spans="1:16" x14ac:dyDescent="0.3">
      <c r="A321" s="11">
        <v>42303</v>
      </c>
      <c r="B321" s="10">
        <v>25040</v>
      </c>
      <c r="D321" s="10">
        <v>23820</v>
      </c>
      <c r="E321" s="10">
        <v>10990</v>
      </c>
      <c r="G321" s="10">
        <v>8005</v>
      </c>
      <c r="H321" s="10">
        <v>119730</v>
      </c>
      <c r="I321" s="10">
        <v>103765</v>
      </c>
      <c r="J321" s="10">
        <v>9765</v>
      </c>
      <c r="K321" s="10">
        <v>9000</v>
      </c>
      <c r="L321" s="10">
        <v>4575</v>
      </c>
      <c r="M321" s="10">
        <v>8030</v>
      </c>
      <c r="N321" s="10">
        <v>11790</v>
      </c>
      <c r="O321" s="10">
        <v>11025</v>
      </c>
      <c r="P321" s="10">
        <v>101980</v>
      </c>
    </row>
    <row r="322" spans="1:16" x14ac:dyDescent="0.3">
      <c r="A322" s="11">
        <v>42304</v>
      </c>
      <c r="B322" s="10">
        <v>25030</v>
      </c>
      <c r="D322" s="10">
        <v>23825</v>
      </c>
      <c r="E322" s="10">
        <v>10935</v>
      </c>
      <c r="G322" s="10">
        <v>7960</v>
      </c>
      <c r="H322" s="10">
        <v>120065</v>
      </c>
      <c r="I322" s="10">
        <v>104055</v>
      </c>
      <c r="J322" s="10">
        <v>9765</v>
      </c>
      <c r="K322" s="10">
        <v>9000</v>
      </c>
      <c r="L322" s="10">
        <v>4505</v>
      </c>
      <c r="M322" s="10">
        <v>8040</v>
      </c>
      <c r="N322" s="10">
        <v>11750</v>
      </c>
      <c r="O322" s="10">
        <v>11050</v>
      </c>
      <c r="P322" s="10">
        <v>101980</v>
      </c>
    </row>
    <row r="323" spans="1:16" x14ac:dyDescent="0.3">
      <c r="A323" s="11">
        <v>42305</v>
      </c>
      <c r="B323" s="10">
        <v>25015</v>
      </c>
      <c r="D323" s="10">
        <v>23930</v>
      </c>
      <c r="E323" s="10">
        <v>10885</v>
      </c>
      <c r="G323" s="10">
        <v>7900</v>
      </c>
      <c r="H323" s="10">
        <v>120500</v>
      </c>
      <c r="I323" s="10">
        <v>104040</v>
      </c>
      <c r="J323" s="10">
        <v>9760</v>
      </c>
      <c r="K323" s="10">
        <v>9030</v>
      </c>
      <c r="L323" s="10">
        <v>4455</v>
      </c>
      <c r="M323" s="10">
        <v>8045</v>
      </c>
      <c r="N323" s="10">
        <v>11760</v>
      </c>
      <c r="O323" s="10">
        <v>11050</v>
      </c>
      <c r="P323" s="10">
        <v>101975</v>
      </c>
    </row>
    <row r="324" spans="1:16" x14ac:dyDescent="0.3">
      <c r="A324" s="11">
        <v>42306</v>
      </c>
      <c r="B324" s="10">
        <v>24960</v>
      </c>
      <c r="D324" s="10">
        <v>24080</v>
      </c>
      <c r="E324" s="10">
        <v>10970</v>
      </c>
      <c r="G324" s="10">
        <v>7840</v>
      </c>
      <c r="H324" s="10">
        <v>120130</v>
      </c>
      <c r="I324" s="10">
        <v>103910</v>
      </c>
      <c r="J324" s="10">
        <v>9760</v>
      </c>
      <c r="K324" s="10">
        <v>8965</v>
      </c>
      <c r="L324" s="10">
        <v>4585</v>
      </c>
      <c r="M324" s="10">
        <v>8060</v>
      </c>
      <c r="N324" s="10">
        <v>11880</v>
      </c>
      <c r="O324" s="10">
        <v>10945</v>
      </c>
      <c r="P324" s="10">
        <v>101990</v>
      </c>
    </row>
    <row r="325" spans="1:16" x14ac:dyDescent="0.3">
      <c r="A325" s="11">
        <v>42307</v>
      </c>
      <c r="B325" s="10">
        <v>25075</v>
      </c>
      <c r="D325" s="10">
        <v>24265</v>
      </c>
      <c r="E325" s="10">
        <v>10995</v>
      </c>
      <c r="G325" s="10">
        <v>7875</v>
      </c>
      <c r="H325" s="10">
        <v>119715</v>
      </c>
      <c r="I325" s="10">
        <v>104025</v>
      </c>
      <c r="J325" s="10">
        <v>9760</v>
      </c>
      <c r="K325" s="10">
        <v>8905</v>
      </c>
      <c r="L325" s="10">
        <v>4605</v>
      </c>
      <c r="M325" s="10">
        <v>8035</v>
      </c>
      <c r="N325" s="10">
        <v>11850</v>
      </c>
      <c r="O325" s="10">
        <v>10955</v>
      </c>
      <c r="P325" s="10">
        <v>102005</v>
      </c>
    </row>
    <row r="326" spans="1:16" x14ac:dyDescent="0.3">
      <c r="A326" s="11">
        <v>42310</v>
      </c>
      <c r="B326" s="10">
        <v>25015</v>
      </c>
      <c r="D326" s="10">
        <v>23930</v>
      </c>
      <c r="E326" s="10">
        <v>10915</v>
      </c>
      <c r="G326" s="10">
        <v>7865</v>
      </c>
      <c r="H326" s="10">
        <v>119520</v>
      </c>
      <c r="I326" s="10">
        <v>103900</v>
      </c>
      <c r="J326" s="10">
        <v>9770</v>
      </c>
      <c r="K326" s="10">
        <v>8815</v>
      </c>
      <c r="L326" s="10">
        <v>4645</v>
      </c>
      <c r="M326" s="10">
        <v>8045</v>
      </c>
      <c r="N326" s="10">
        <v>11830</v>
      </c>
      <c r="O326" s="10">
        <v>10960</v>
      </c>
      <c r="P326" s="10">
        <v>102010</v>
      </c>
    </row>
    <row r="327" spans="1:16" x14ac:dyDescent="0.3">
      <c r="A327" s="11">
        <v>42311</v>
      </c>
      <c r="B327" s="10">
        <v>25250</v>
      </c>
      <c r="D327" s="10">
        <v>24285</v>
      </c>
      <c r="E327" s="10">
        <v>11000</v>
      </c>
      <c r="G327" s="10">
        <v>7720</v>
      </c>
      <c r="H327" s="10">
        <v>119405</v>
      </c>
      <c r="I327" s="10">
        <v>103910</v>
      </c>
      <c r="J327" s="10">
        <v>9760</v>
      </c>
      <c r="K327" s="10">
        <v>8785</v>
      </c>
      <c r="L327" s="10">
        <v>4645</v>
      </c>
      <c r="M327" s="10">
        <v>7965</v>
      </c>
      <c r="N327" s="10">
        <v>11785</v>
      </c>
      <c r="O327" s="10">
        <v>11020</v>
      </c>
      <c r="P327" s="10">
        <v>101990</v>
      </c>
    </row>
    <row r="328" spans="1:16" x14ac:dyDescent="0.3">
      <c r="A328" s="11">
        <v>42312</v>
      </c>
      <c r="B328" s="10">
        <v>25245</v>
      </c>
      <c r="D328" s="10">
        <v>24355</v>
      </c>
      <c r="E328" s="10">
        <v>11040</v>
      </c>
      <c r="G328" s="10">
        <v>7885</v>
      </c>
      <c r="H328" s="10">
        <v>118670</v>
      </c>
      <c r="I328" s="10">
        <v>103910</v>
      </c>
      <c r="J328" s="10">
        <v>9790</v>
      </c>
      <c r="K328" s="10">
        <v>8655</v>
      </c>
      <c r="L328" s="10">
        <v>4735</v>
      </c>
      <c r="M328" s="10">
        <v>7965</v>
      </c>
      <c r="N328" s="10">
        <v>11780</v>
      </c>
      <c r="O328" s="10">
        <v>11010</v>
      </c>
      <c r="P328" s="10">
        <v>102005</v>
      </c>
    </row>
    <row r="329" spans="1:16" x14ac:dyDescent="0.3">
      <c r="A329" s="11">
        <v>42313</v>
      </c>
      <c r="B329" s="10">
        <v>25210</v>
      </c>
      <c r="D329" s="10">
        <v>24310</v>
      </c>
      <c r="E329" s="10">
        <v>10990</v>
      </c>
      <c r="G329" s="10">
        <v>8270</v>
      </c>
      <c r="H329" s="10">
        <v>119310</v>
      </c>
      <c r="I329" s="10">
        <v>103980</v>
      </c>
      <c r="J329" s="10">
        <v>9790</v>
      </c>
      <c r="K329" s="10">
        <v>8565</v>
      </c>
      <c r="L329" s="10">
        <v>4660</v>
      </c>
      <c r="M329" s="10">
        <v>7970</v>
      </c>
      <c r="N329" s="10">
        <v>11840</v>
      </c>
      <c r="O329" s="10">
        <v>10955</v>
      </c>
      <c r="P329" s="10">
        <v>102020</v>
      </c>
    </row>
    <row r="330" spans="1:16" x14ac:dyDescent="0.3">
      <c r="A330" s="11">
        <v>42314</v>
      </c>
      <c r="B330" s="10">
        <v>25045</v>
      </c>
      <c r="D330" s="10">
        <v>24275</v>
      </c>
      <c r="E330" s="10">
        <v>11025</v>
      </c>
      <c r="G330" s="10">
        <v>8350</v>
      </c>
      <c r="H330" s="10">
        <v>119085</v>
      </c>
      <c r="I330" s="10">
        <v>103940</v>
      </c>
      <c r="J330" s="10">
        <v>9760</v>
      </c>
      <c r="K330" s="10">
        <v>8570</v>
      </c>
      <c r="L330" s="10">
        <v>4645</v>
      </c>
      <c r="M330" s="10">
        <v>8030</v>
      </c>
      <c r="N330" s="10">
        <v>11865</v>
      </c>
      <c r="O330" s="10">
        <v>10945</v>
      </c>
      <c r="P330" s="10">
        <v>102015</v>
      </c>
    </row>
    <row r="331" spans="1:16" x14ac:dyDescent="0.3">
      <c r="A331" s="11">
        <v>42317</v>
      </c>
      <c r="B331" s="10">
        <v>24950</v>
      </c>
      <c r="D331" s="10">
        <v>24310</v>
      </c>
      <c r="E331" s="10">
        <v>11095</v>
      </c>
      <c r="G331" s="10">
        <v>8610</v>
      </c>
      <c r="H331" s="10">
        <v>118020</v>
      </c>
      <c r="I331" s="10">
        <v>103700</v>
      </c>
      <c r="J331" s="10">
        <v>9725</v>
      </c>
      <c r="K331" s="10">
        <v>8445</v>
      </c>
      <c r="L331" s="10">
        <v>4595</v>
      </c>
      <c r="M331" s="10">
        <v>8065</v>
      </c>
      <c r="N331" s="10">
        <v>12040</v>
      </c>
      <c r="O331" s="10">
        <v>10805</v>
      </c>
      <c r="P331" s="10">
        <v>102020</v>
      </c>
    </row>
    <row r="332" spans="1:16" x14ac:dyDescent="0.3">
      <c r="A332" s="11">
        <v>42318</v>
      </c>
      <c r="B332" s="10">
        <v>24585</v>
      </c>
      <c r="D332" s="10">
        <v>24075</v>
      </c>
      <c r="E332" s="10">
        <v>10985</v>
      </c>
      <c r="G332" s="10">
        <v>8555</v>
      </c>
      <c r="H332" s="10">
        <v>117975</v>
      </c>
      <c r="I332" s="10">
        <v>103500</v>
      </c>
      <c r="J332" s="10">
        <v>9705</v>
      </c>
      <c r="K332" s="10">
        <v>8435</v>
      </c>
      <c r="L332" s="10">
        <v>4565</v>
      </c>
      <c r="M332" s="10">
        <v>8180</v>
      </c>
      <c r="N332" s="10">
        <v>12040</v>
      </c>
      <c r="O332" s="10">
        <v>10810</v>
      </c>
      <c r="P332" s="10">
        <v>102025</v>
      </c>
    </row>
    <row r="333" spans="1:16" x14ac:dyDescent="0.3">
      <c r="A333" s="11">
        <v>42319</v>
      </c>
      <c r="B333" s="10">
        <v>24550</v>
      </c>
      <c r="D333" s="10">
        <v>24120</v>
      </c>
      <c r="E333" s="10">
        <v>10980</v>
      </c>
      <c r="G333" s="10">
        <v>8455</v>
      </c>
      <c r="H333" s="10">
        <v>117825</v>
      </c>
      <c r="I333" s="10">
        <v>103700</v>
      </c>
      <c r="J333" s="10">
        <v>9705</v>
      </c>
      <c r="K333" s="10">
        <v>8440</v>
      </c>
      <c r="L333" s="10">
        <v>4545</v>
      </c>
      <c r="M333" s="10">
        <v>8185</v>
      </c>
      <c r="N333" s="10">
        <v>12005</v>
      </c>
      <c r="O333" s="10">
        <v>10790</v>
      </c>
      <c r="P333" s="10">
        <v>102020</v>
      </c>
    </row>
    <row r="334" spans="1:16" x14ac:dyDescent="0.3">
      <c r="A334" s="11">
        <v>42320</v>
      </c>
      <c r="B334" s="10">
        <v>24590</v>
      </c>
      <c r="C334" s="10">
        <v>10675</v>
      </c>
      <c r="D334" s="10">
        <v>24075</v>
      </c>
      <c r="E334" s="10">
        <v>11015</v>
      </c>
      <c r="G334" s="10">
        <v>8515</v>
      </c>
      <c r="H334" s="10">
        <v>117940</v>
      </c>
      <c r="I334" s="10">
        <v>103470</v>
      </c>
      <c r="J334" s="10">
        <v>9705</v>
      </c>
      <c r="K334" s="10">
        <v>8400</v>
      </c>
      <c r="L334" s="10">
        <v>4470</v>
      </c>
      <c r="M334" s="10">
        <v>8185</v>
      </c>
      <c r="N334" s="10">
        <v>12050</v>
      </c>
      <c r="O334" s="10">
        <v>10760</v>
      </c>
      <c r="P334" s="10">
        <v>102030</v>
      </c>
    </row>
    <row r="335" spans="1:16" x14ac:dyDescent="0.3">
      <c r="A335" s="11">
        <v>42321</v>
      </c>
      <c r="B335" s="10">
        <v>24250</v>
      </c>
      <c r="C335" s="10">
        <v>10700</v>
      </c>
      <c r="D335" s="10">
        <v>23695</v>
      </c>
      <c r="E335" s="10">
        <v>10770</v>
      </c>
      <c r="G335" s="10">
        <v>8415</v>
      </c>
      <c r="H335" s="10">
        <v>117690</v>
      </c>
      <c r="I335" s="10">
        <v>103515</v>
      </c>
      <c r="J335" s="10">
        <v>9675</v>
      </c>
      <c r="K335" s="10">
        <v>8365</v>
      </c>
      <c r="L335" s="10">
        <v>4380</v>
      </c>
      <c r="M335" s="10">
        <v>8285</v>
      </c>
      <c r="N335" s="10">
        <v>12095</v>
      </c>
      <c r="O335" s="10">
        <v>10705</v>
      </c>
      <c r="P335" s="10">
        <v>102020</v>
      </c>
    </row>
    <row r="336" spans="1:16" x14ac:dyDescent="0.3">
      <c r="A336" s="11">
        <v>42324</v>
      </c>
      <c r="B336" s="10">
        <v>23980</v>
      </c>
      <c r="C336" s="10">
        <v>10550</v>
      </c>
      <c r="D336" s="10">
        <v>23335</v>
      </c>
      <c r="E336" s="10">
        <v>10665</v>
      </c>
      <c r="G336" s="10">
        <v>8375</v>
      </c>
      <c r="H336" s="10">
        <v>118195</v>
      </c>
      <c r="I336" s="10">
        <v>103605</v>
      </c>
      <c r="J336" s="10">
        <v>9640</v>
      </c>
      <c r="K336" s="10">
        <v>8460</v>
      </c>
      <c r="L336" s="10">
        <v>4360</v>
      </c>
      <c r="M336" s="10">
        <v>8395</v>
      </c>
      <c r="N336" s="10">
        <v>12205</v>
      </c>
      <c r="O336" s="10">
        <v>10650</v>
      </c>
      <c r="P336" s="10">
        <v>102015</v>
      </c>
    </row>
    <row r="337" spans="1:16" x14ac:dyDescent="0.3">
      <c r="A337" s="11">
        <v>42325</v>
      </c>
      <c r="B337" s="10">
        <v>24185</v>
      </c>
      <c r="C337" s="10">
        <v>10710</v>
      </c>
      <c r="D337" s="10">
        <v>23800</v>
      </c>
      <c r="E337" s="10">
        <v>10845</v>
      </c>
      <c r="G337" s="10">
        <v>8590</v>
      </c>
      <c r="H337" s="10">
        <v>118105</v>
      </c>
      <c r="I337" s="10">
        <v>103680</v>
      </c>
      <c r="J337" s="10">
        <v>9625</v>
      </c>
      <c r="K337" s="10">
        <v>8325</v>
      </c>
      <c r="L337" s="10">
        <v>4375</v>
      </c>
      <c r="M337" s="10">
        <v>8310</v>
      </c>
      <c r="N337" s="10">
        <v>12165</v>
      </c>
      <c r="O337" s="10">
        <v>10665</v>
      </c>
      <c r="P337" s="10">
        <v>102020</v>
      </c>
    </row>
    <row r="338" spans="1:16" x14ac:dyDescent="0.3">
      <c r="A338" s="11">
        <v>42326</v>
      </c>
      <c r="B338" s="10">
        <v>24120</v>
      </c>
      <c r="C338" s="10">
        <v>10750</v>
      </c>
      <c r="D338" s="10">
        <v>23765</v>
      </c>
      <c r="E338" s="10">
        <v>10985</v>
      </c>
      <c r="G338" s="10">
        <v>8510</v>
      </c>
      <c r="H338" s="10">
        <v>118070</v>
      </c>
      <c r="I338" s="10">
        <v>103700</v>
      </c>
      <c r="J338" s="10">
        <v>9625</v>
      </c>
      <c r="K338" s="10">
        <v>8245</v>
      </c>
      <c r="L338" s="10">
        <v>4325</v>
      </c>
      <c r="M338" s="10">
        <v>8340</v>
      </c>
      <c r="N338" s="10">
        <v>12185</v>
      </c>
      <c r="O338" s="10">
        <v>10655</v>
      </c>
      <c r="P338" s="10">
        <v>102045</v>
      </c>
    </row>
    <row r="339" spans="1:16" x14ac:dyDescent="0.3">
      <c r="A339" s="11">
        <v>42327</v>
      </c>
      <c r="B339" s="10">
        <v>24445</v>
      </c>
      <c r="C339" s="10">
        <v>10885</v>
      </c>
      <c r="D339" s="10">
        <v>24140</v>
      </c>
      <c r="E339" s="10">
        <v>11055</v>
      </c>
      <c r="G339" s="10">
        <v>8475</v>
      </c>
      <c r="H339" s="10">
        <v>118280</v>
      </c>
      <c r="I339" s="10">
        <v>103605</v>
      </c>
      <c r="J339" s="10">
        <v>9625</v>
      </c>
      <c r="K339" s="10">
        <v>8310</v>
      </c>
      <c r="L339" s="10">
        <v>4370</v>
      </c>
      <c r="M339" s="10">
        <v>8215</v>
      </c>
      <c r="N339" s="10">
        <v>12065</v>
      </c>
      <c r="O339" s="10">
        <v>10720</v>
      </c>
      <c r="P339" s="10">
        <v>102030</v>
      </c>
    </row>
    <row r="340" spans="1:16" x14ac:dyDescent="0.3">
      <c r="A340" s="11">
        <v>42328</v>
      </c>
      <c r="B340" s="10">
        <v>24485</v>
      </c>
      <c r="C340" s="10">
        <v>10945</v>
      </c>
      <c r="D340" s="10">
        <v>24120</v>
      </c>
      <c r="E340" s="10">
        <v>11040</v>
      </c>
      <c r="G340" s="10">
        <v>8495</v>
      </c>
      <c r="H340" s="10">
        <v>118565</v>
      </c>
      <c r="I340" s="10">
        <v>103645</v>
      </c>
      <c r="J340" s="10">
        <v>9610</v>
      </c>
      <c r="K340" s="10">
        <v>8365</v>
      </c>
      <c r="L340" s="10">
        <v>4340</v>
      </c>
      <c r="M340" s="10">
        <v>8210</v>
      </c>
      <c r="N340" s="10">
        <v>12015</v>
      </c>
      <c r="O340" s="10">
        <v>10800</v>
      </c>
      <c r="P340" s="10">
        <v>102035</v>
      </c>
    </row>
    <row r="341" spans="1:16" x14ac:dyDescent="0.3">
      <c r="A341" s="11">
        <v>42331</v>
      </c>
      <c r="B341" s="10">
        <v>24645</v>
      </c>
      <c r="C341" s="10">
        <v>11015</v>
      </c>
      <c r="D341" s="10">
        <v>24240</v>
      </c>
      <c r="E341" s="10">
        <v>11015</v>
      </c>
      <c r="G341" s="10">
        <v>8510</v>
      </c>
      <c r="H341" s="10">
        <v>118315</v>
      </c>
      <c r="I341" s="10">
        <v>103550</v>
      </c>
      <c r="J341" s="10">
        <v>9595</v>
      </c>
      <c r="K341" s="10">
        <v>8255</v>
      </c>
      <c r="L341" s="10">
        <v>4280</v>
      </c>
      <c r="M341" s="10">
        <v>8160</v>
      </c>
      <c r="N341" s="10">
        <v>12050</v>
      </c>
      <c r="O341" s="10">
        <v>10760</v>
      </c>
      <c r="P341" s="10">
        <v>102030</v>
      </c>
    </row>
    <row r="342" spans="1:16" x14ac:dyDescent="0.3">
      <c r="A342" s="11">
        <v>42332</v>
      </c>
      <c r="B342" s="10">
        <v>24755</v>
      </c>
      <c r="C342" s="10">
        <v>10970</v>
      </c>
      <c r="D342" s="10">
        <v>24175</v>
      </c>
      <c r="E342" s="10">
        <v>11005</v>
      </c>
      <c r="G342" s="10">
        <v>8455</v>
      </c>
      <c r="H342" s="10">
        <v>118390</v>
      </c>
      <c r="I342" s="10">
        <v>103545</v>
      </c>
      <c r="J342" s="10">
        <v>9580</v>
      </c>
      <c r="K342" s="10">
        <v>8265</v>
      </c>
      <c r="L342" s="10">
        <v>4375</v>
      </c>
      <c r="M342" s="10">
        <v>8135</v>
      </c>
      <c r="N342" s="10">
        <v>12005</v>
      </c>
      <c r="O342" s="10">
        <v>10825</v>
      </c>
      <c r="P342" s="10">
        <v>102035</v>
      </c>
    </row>
    <row r="343" spans="1:16" x14ac:dyDescent="0.3">
      <c r="A343" s="11">
        <v>42333</v>
      </c>
      <c r="B343" s="10">
        <v>24735</v>
      </c>
      <c r="C343" s="10">
        <v>10980</v>
      </c>
      <c r="D343" s="10">
        <v>24185</v>
      </c>
      <c r="E343" s="10">
        <v>10935</v>
      </c>
      <c r="G343" s="10">
        <v>8450</v>
      </c>
      <c r="H343" s="10">
        <v>118435</v>
      </c>
      <c r="I343" s="10">
        <v>103515</v>
      </c>
      <c r="J343" s="10">
        <v>9570</v>
      </c>
      <c r="K343" s="10">
        <v>8325</v>
      </c>
      <c r="L343" s="10">
        <v>4475</v>
      </c>
      <c r="M343" s="10">
        <v>8140</v>
      </c>
      <c r="N343" s="10">
        <v>11895</v>
      </c>
      <c r="O343" s="10">
        <v>10910</v>
      </c>
      <c r="P343" s="10">
        <v>102020</v>
      </c>
    </row>
    <row r="344" spans="1:16" x14ac:dyDescent="0.3">
      <c r="A344" s="11">
        <v>42334</v>
      </c>
      <c r="B344" s="10">
        <v>25025</v>
      </c>
      <c r="C344" s="10">
        <v>11090</v>
      </c>
      <c r="D344" s="10">
        <v>24250</v>
      </c>
      <c r="E344" s="10">
        <v>11085</v>
      </c>
      <c r="G344" s="10">
        <v>8470</v>
      </c>
      <c r="H344" s="10">
        <v>118605</v>
      </c>
      <c r="I344" s="10">
        <v>103500</v>
      </c>
      <c r="J344" s="10">
        <v>9570</v>
      </c>
      <c r="K344" s="10">
        <v>8270</v>
      </c>
      <c r="L344" s="10">
        <v>4475</v>
      </c>
      <c r="M344" s="10">
        <v>8040</v>
      </c>
      <c r="N344" s="10">
        <v>11920</v>
      </c>
      <c r="O344" s="10">
        <v>10880</v>
      </c>
      <c r="P344" s="10">
        <v>102050</v>
      </c>
    </row>
    <row r="345" spans="1:16" x14ac:dyDescent="0.3">
      <c r="A345" s="11">
        <v>42335</v>
      </c>
      <c r="B345" s="10">
        <v>24965</v>
      </c>
      <c r="C345" s="10">
        <v>11075</v>
      </c>
      <c r="D345" s="10">
        <v>24250</v>
      </c>
      <c r="E345" s="10">
        <v>11185</v>
      </c>
      <c r="G345" s="10">
        <v>8200</v>
      </c>
      <c r="H345" s="10">
        <v>118610</v>
      </c>
      <c r="I345" s="10">
        <v>103465</v>
      </c>
      <c r="J345" s="10">
        <v>9580</v>
      </c>
      <c r="K345" s="10">
        <v>8240</v>
      </c>
      <c r="L345" s="10">
        <v>4390</v>
      </c>
      <c r="M345" s="10">
        <v>8055</v>
      </c>
      <c r="N345" s="10">
        <v>11970</v>
      </c>
      <c r="O345" s="10">
        <v>10830</v>
      </c>
      <c r="P345" s="10">
        <v>102045</v>
      </c>
    </row>
    <row r="346" spans="1:16" x14ac:dyDescent="0.3">
      <c r="A346" s="11">
        <v>42338</v>
      </c>
      <c r="B346" s="10">
        <v>24490</v>
      </c>
      <c r="C346" s="10">
        <v>11000</v>
      </c>
      <c r="D346" s="10">
        <v>24185</v>
      </c>
      <c r="E346" s="10">
        <v>11150</v>
      </c>
      <c r="G346" s="10">
        <v>8090</v>
      </c>
      <c r="H346" s="10">
        <v>118570</v>
      </c>
      <c r="I346" s="10">
        <v>103460</v>
      </c>
      <c r="J346" s="10">
        <v>9585</v>
      </c>
      <c r="K346" s="10">
        <v>8150</v>
      </c>
      <c r="L346" s="10">
        <v>4350</v>
      </c>
      <c r="M346" s="10">
        <v>8215</v>
      </c>
      <c r="N346" s="10">
        <v>12055</v>
      </c>
      <c r="O346" s="10">
        <v>10785</v>
      </c>
      <c r="P346" s="10">
        <v>102040</v>
      </c>
    </row>
    <row r="347" spans="1:16" x14ac:dyDescent="0.3">
      <c r="A347" s="11">
        <v>42339</v>
      </c>
      <c r="B347" s="10">
        <v>24850</v>
      </c>
      <c r="C347" s="10">
        <v>11150</v>
      </c>
      <c r="D347" s="10">
        <v>24240</v>
      </c>
      <c r="E347" s="10">
        <v>11250</v>
      </c>
      <c r="G347" s="10">
        <v>8200</v>
      </c>
      <c r="H347" s="10">
        <v>118290</v>
      </c>
      <c r="I347" s="10">
        <v>103515</v>
      </c>
      <c r="J347" s="10">
        <v>9585</v>
      </c>
      <c r="K347" s="10">
        <v>8255</v>
      </c>
      <c r="L347" s="10">
        <v>4390</v>
      </c>
      <c r="M347" s="10">
        <v>8085</v>
      </c>
      <c r="N347" s="10">
        <v>12050</v>
      </c>
      <c r="O347" s="10">
        <v>10775</v>
      </c>
      <c r="P347" s="10">
        <v>102055</v>
      </c>
    </row>
    <row r="348" spans="1:16" x14ac:dyDescent="0.3">
      <c r="A348" s="11">
        <v>42340</v>
      </c>
      <c r="B348" s="10">
        <v>24690</v>
      </c>
      <c r="C348" s="10">
        <v>11095</v>
      </c>
      <c r="D348" s="10">
        <v>24365</v>
      </c>
      <c r="E348" s="10">
        <v>11165</v>
      </c>
      <c r="G348" s="10">
        <v>8250</v>
      </c>
      <c r="H348" s="10">
        <v>118575</v>
      </c>
      <c r="I348" s="10">
        <v>103500</v>
      </c>
      <c r="J348" s="10">
        <v>9585</v>
      </c>
      <c r="K348" s="10">
        <v>8240</v>
      </c>
      <c r="L348" s="10">
        <v>4335</v>
      </c>
      <c r="M348" s="10">
        <v>8135</v>
      </c>
      <c r="N348" s="10">
        <v>12100</v>
      </c>
      <c r="O348" s="10">
        <v>10730</v>
      </c>
      <c r="P348" s="10">
        <v>102050</v>
      </c>
    </row>
    <row r="349" spans="1:16" x14ac:dyDescent="0.3">
      <c r="A349" s="11">
        <v>42341</v>
      </c>
      <c r="B349" s="10">
        <v>24470</v>
      </c>
      <c r="C349" s="10">
        <v>11090</v>
      </c>
      <c r="D349" s="10">
        <v>24185</v>
      </c>
      <c r="E349" s="10">
        <v>11050</v>
      </c>
      <c r="G349" s="10">
        <v>8390</v>
      </c>
      <c r="H349" s="10">
        <v>118495</v>
      </c>
      <c r="I349" s="10">
        <v>103505</v>
      </c>
      <c r="J349" s="10">
        <v>9605</v>
      </c>
      <c r="K349" s="10">
        <v>8120</v>
      </c>
      <c r="L349" s="10">
        <v>4290</v>
      </c>
      <c r="M349" s="10">
        <v>8210</v>
      </c>
      <c r="N349" s="10">
        <v>12115</v>
      </c>
      <c r="O349" s="10">
        <v>10705</v>
      </c>
      <c r="P349" s="10">
        <v>102095</v>
      </c>
    </row>
    <row r="350" spans="1:16" x14ac:dyDescent="0.3">
      <c r="A350" s="11">
        <v>42342</v>
      </c>
      <c r="B350" s="10">
        <v>24210</v>
      </c>
      <c r="C350" s="10">
        <v>11020</v>
      </c>
      <c r="D350" s="10">
        <v>23865</v>
      </c>
      <c r="E350" s="10">
        <v>10580</v>
      </c>
      <c r="G350" s="10">
        <v>8250</v>
      </c>
      <c r="H350" s="10">
        <v>118000</v>
      </c>
      <c r="I350" s="10">
        <v>103465</v>
      </c>
      <c r="J350" s="10">
        <v>9605</v>
      </c>
      <c r="K350" s="10">
        <v>8180</v>
      </c>
      <c r="L350" s="10">
        <v>4335</v>
      </c>
      <c r="M350" s="10">
        <v>8295</v>
      </c>
      <c r="N350" s="10">
        <v>12030</v>
      </c>
      <c r="O350" s="10">
        <v>10775</v>
      </c>
      <c r="P350" s="10">
        <v>102085</v>
      </c>
    </row>
    <row r="351" spans="1:16" x14ac:dyDescent="0.3">
      <c r="A351" s="11">
        <v>42345</v>
      </c>
      <c r="B351" s="10">
        <v>24125</v>
      </c>
      <c r="C351" s="10">
        <v>10925</v>
      </c>
      <c r="D351" s="10">
        <v>24220</v>
      </c>
      <c r="E351" s="10">
        <v>10790</v>
      </c>
      <c r="G351" s="10">
        <v>8265</v>
      </c>
      <c r="H351" s="10">
        <v>118110</v>
      </c>
      <c r="I351" s="10">
        <v>103460</v>
      </c>
      <c r="J351" s="10">
        <v>9595</v>
      </c>
      <c r="K351" s="10">
        <v>8350</v>
      </c>
      <c r="L351" s="10">
        <v>4230</v>
      </c>
      <c r="M351" s="10">
        <v>8335</v>
      </c>
      <c r="N351" s="10">
        <v>12145</v>
      </c>
      <c r="O351" s="10">
        <v>10700</v>
      </c>
      <c r="P351" s="10">
        <v>102075</v>
      </c>
    </row>
    <row r="352" spans="1:16" x14ac:dyDescent="0.3">
      <c r="A352" s="11">
        <v>42346</v>
      </c>
      <c r="B352" s="10">
        <v>24010</v>
      </c>
      <c r="C352" s="10">
        <v>10665</v>
      </c>
      <c r="D352" s="10">
        <v>24040</v>
      </c>
      <c r="E352" s="10">
        <v>10750</v>
      </c>
      <c r="G352" s="10">
        <v>8155</v>
      </c>
      <c r="H352" s="10">
        <v>118360</v>
      </c>
      <c r="I352" s="10">
        <v>102225</v>
      </c>
      <c r="J352" s="10">
        <v>9565</v>
      </c>
      <c r="K352" s="10">
        <v>8270</v>
      </c>
      <c r="L352" s="10">
        <v>4115</v>
      </c>
      <c r="M352" s="10">
        <v>8370</v>
      </c>
      <c r="N352" s="10">
        <v>12235</v>
      </c>
      <c r="O352" s="10">
        <v>10605</v>
      </c>
      <c r="P352" s="10">
        <v>102090</v>
      </c>
    </row>
    <row r="353" spans="1:16" x14ac:dyDescent="0.3">
      <c r="A353" s="11">
        <v>42347</v>
      </c>
      <c r="B353" s="10">
        <v>24005</v>
      </c>
      <c r="C353" s="10">
        <v>10600</v>
      </c>
      <c r="D353" s="10">
        <v>23965</v>
      </c>
      <c r="E353" s="10">
        <v>10585</v>
      </c>
      <c r="G353" s="10">
        <v>8175</v>
      </c>
      <c r="H353" s="10">
        <v>118855</v>
      </c>
      <c r="I353" s="10">
        <v>102280</v>
      </c>
      <c r="J353" s="10">
        <v>9525</v>
      </c>
      <c r="K353" s="10">
        <v>8295</v>
      </c>
      <c r="L353" s="10">
        <v>4110</v>
      </c>
      <c r="M353" s="10">
        <v>8365</v>
      </c>
      <c r="N353" s="10">
        <v>12245</v>
      </c>
      <c r="O353" s="10">
        <v>10595</v>
      </c>
      <c r="P353" s="10">
        <v>102100</v>
      </c>
    </row>
    <row r="354" spans="1:16" x14ac:dyDescent="0.3">
      <c r="A354" s="11">
        <v>42348</v>
      </c>
      <c r="B354" s="10">
        <v>24150</v>
      </c>
      <c r="C354" s="10">
        <v>10480</v>
      </c>
      <c r="D354" s="10">
        <v>23795</v>
      </c>
      <c r="E354" s="10">
        <v>10450</v>
      </c>
      <c r="G354" s="10">
        <v>8235</v>
      </c>
      <c r="H354" s="10">
        <v>118805</v>
      </c>
      <c r="I354" s="10">
        <v>102385</v>
      </c>
      <c r="J354" s="10">
        <v>9515</v>
      </c>
      <c r="K354" s="10">
        <v>8280</v>
      </c>
      <c r="L354" s="10">
        <v>4090</v>
      </c>
      <c r="M354" s="10">
        <v>8320</v>
      </c>
      <c r="N354" s="10">
        <v>12265</v>
      </c>
      <c r="O354" s="10">
        <v>10575</v>
      </c>
      <c r="P354" s="10">
        <v>102115</v>
      </c>
    </row>
    <row r="355" spans="1:16" x14ac:dyDescent="0.3">
      <c r="A355" s="11">
        <v>42349</v>
      </c>
      <c r="B355" s="10">
        <v>24100</v>
      </c>
      <c r="C355" s="10">
        <v>10300</v>
      </c>
      <c r="D355" s="10">
        <v>23865</v>
      </c>
      <c r="E355" s="10">
        <v>10475</v>
      </c>
      <c r="G355" s="10">
        <v>8205</v>
      </c>
      <c r="H355" s="10">
        <v>118905</v>
      </c>
      <c r="I355" s="10">
        <v>102300</v>
      </c>
      <c r="J355" s="10">
        <v>9505</v>
      </c>
      <c r="K355" s="10">
        <v>8245</v>
      </c>
      <c r="L355" s="10">
        <v>4060</v>
      </c>
      <c r="M355" s="10">
        <v>8345</v>
      </c>
      <c r="N355" s="10">
        <v>12265</v>
      </c>
      <c r="O355" s="10">
        <v>10600</v>
      </c>
      <c r="P355" s="10">
        <v>102115</v>
      </c>
    </row>
    <row r="356" spans="1:16" x14ac:dyDescent="0.3">
      <c r="A356" s="11">
        <v>42352</v>
      </c>
      <c r="B356" s="10">
        <v>23895</v>
      </c>
      <c r="C356" s="10">
        <v>9980</v>
      </c>
      <c r="D356" s="10">
        <v>23465</v>
      </c>
      <c r="E356" s="10">
        <v>10890</v>
      </c>
      <c r="G356" s="10">
        <v>8210</v>
      </c>
      <c r="H356" s="10">
        <v>118975</v>
      </c>
      <c r="I356" s="10">
        <v>102325</v>
      </c>
      <c r="J356" s="10">
        <v>9420</v>
      </c>
      <c r="K356" s="10">
        <v>8280</v>
      </c>
      <c r="L356" s="10">
        <v>3940</v>
      </c>
      <c r="M356" s="10">
        <v>8405</v>
      </c>
      <c r="N356" s="10">
        <v>12310</v>
      </c>
      <c r="O356" s="10">
        <v>10550</v>
      </c>
      <c r="P356" s="10">
        <v>102110</v>
      </c>
    </row>
    <row r="357" spans="1:16" x14ac:dyDescent="0.3">
      <c r="A357" s="11">
        <v>42353</v>
      </c>
      <c r="B357" s="10">
        <v>23940</v>
      </c>
      <c r="C357" s="10">
        <v>10160</v>
      </c>
      <c r="D357" s="10">
        <v>23440</v>
      </c>
      <c r="E357" s="10">
        <v>10200</v>
      </c>
      <c r="G357" s="10">
        <v>8385</v>
      </c>
      <c r="H357" s="10">
        <v>118745</v>
      </c>
      <c r="I357" s="10">
        <v>102335</v>
      </c>
      <c r="J357" s="10">
        <v>9330</v>
      </c>
      <c r="K357" s="10">
        <v>8200</v>
      </c>
      <c r="L357" s="10">
        <v>3925</v>
      </c>
      <c r="M357" s="10">
        <v>8385</v>
      </c>
      <c r="N357" s="10">
        <v>12285</v>
      </c>
      <c r="O357" s="10">
        <v>10565</v>
      </c>
      <c r="P357" s="10">
        <v>102085</v>
      </c>
    </row>
    <row r="358" spans="1:16" x14ac:dyDescent="0.3">
      <c r="A358" s="11">
        <v>42354</v>
      </c>
      <c r="B358" s="10">
        <v>24420</v>
      </c>
      <c r="C358" s="10">
        <v>10225</v>
      </c>
      <c r="D358" s="10">
        <v>23765</v>
      </c>
      <c r="E358" s="10">
        <v>10435</v>
      </c>
      <c r="G358" s="10">
        <v>8350</v>
      </c>
      <c r="H358" s="10">
        <v>118935</v>
      </c>
      <c r="I358" s="10">
        <v>102340</v>
      </c>
      <c r="J358" s="10">
        <v>9355</v>
      </c>
      <c r="K358" s="10">
        <v>8215</v>
      </c>
      <c r="L358" s="10">
        <v>4000</v>
      </c>
      <c r="M358" s="10">
        <v>8215</v>
      </c>
      <c r="N358" s="10">
        <v>12215</v>
      </c>
      <c r="O358" s="10">
        <v>10630</v>
      </c>
      <c r="P358" s="10">
        <v>102120</v>
      </c>
    </row>
    <row r="359" spans="1:16" x14ac:dyDescent="0.3">
      <c r="A359" s="11">
        <v>42355</v>
      </c>
      <c r="B359" s="10">
        <v>24390</v>
      </c>
      <c r="C359" s="10">
        <v>10395</v>
      </c>
      <c r="D359" s="10">
        <v>23985</v>
      </c>
      <c r="E359" s="10">
        <v>10585</v>
      </c>
      <c r="G359" s="10">
        <v>8495</v>
      </c>
      <c r="H359" s="10">
        <v>119265</v>
      </c>
      <c r="I359" s="10">
        <v>102385</v>
      </c>
      <c r="J359" s="10">
        <v>9385</v>
      </c>
      <c r="K359" s="10">
        <v>8225</v>
      </c>
      <c r="L359" s="10">
        <v>3895</v>
      </c>
      <c r="M359" s="10">
        <v>8225</v>
      </c>
      <c r="N359" s="10">
        <v>12265</v>
      </c>
      <c r="O359" s="10">
        <v>10580</v>
      </c>
      <c r="P359" s="10">
        <v>102120</v>
      </c>
    </row>
    <row r="360" spans="1:16" x14ac:dyDescent="0.3">
      <c r="A360" s="11">
        <v>42356</v>
      </c>
      <c r="B360" s="10">
        <v>24345</v>
      </c>
      <c r="C360" s="10">
        <v>10580</v>
      </c>
      <c r="D360" s="10">
        <v>23575</v>
      </c>
      <c r="E360" s="10">
        <v>10530</v>
      </c>
      <c r="G360" s="10">
        <v>8540</v>
      </c>
      <c r="H360" s="10">
        <v>119790</v>
      </c>
      <c r="I360" s="10">
        <v>102400</v>
      </c>
      <c r="J360" s="10">
        <v>9385</v>
      </c>
      <c r="K360" s="10">
        <v>8145</v>
      </c>
      <c r="L360" s="10">
        <v>3885</v>
      </c>
      <c r="M360" s="10">
        <v>8230</v>
      </c>
      <c r="N360" s="10">
        <v>12280</v>
      </c>
      <c r="O360" s="10">
        <v>10555</v>
      </c>
      <c r="P360" s="10">
        <v>102145</v>
      </c>
    </row>
    <row r="361" spans="1:16" x14ac:dyDescent="0.3">
      <c r="A361" s="11">
        <v>42359</v>
      </c>
      <c r="B361" s="10">
        <v>24455</v>
      </c>
      <c r="C361" s="10">
        <v>10580</v>
      </c>
      <c r="D361" s="10">
        <v>23370</v>
      </c>
      <c r="E361" s="10">
        <v>10395</v>
      </c>
      <c r="G361" s="10">
        <v>8680</v>
      </c>
      <c r="H361" s="10">
        <v>120085</v>
      </c>
      <c r="I361" s="10">
        <v>102585</v>
      </c>
      <c r="J361" s="10">
        <v>9350</v>
      </c>
      <c r="K361" s="10">
        <v>8230</v>
      </c>
      <c r="L361" s="10">
        <v>3800</v>
      </c>
      <c r="M361" s="10">
        <v>8210</v>
      </c>
      <c r="N361" s="10">
        <v>12230</v>
      </c>
      <c r="O361" s="10">
        <v>10615</v>
      </c>
      <c r="P361" s="10">
        <v>102160</v>
      </c>
    </row>
    <row r="362" spans="1:16" x14ac:dyDescent="0.3">
      <c r="A362" s="11">
        <v>42360</v>
      </c>
      <c r="B362" s="10">
        <v>24490</v>
      </c>
      <c r="C362" s="10">
        <v>10450</v>
      </c>
      <c r="D362" s="10">
        <v>23550</v>
      </c>
      <c r="E362" s="10">
        <v>10340</v>
      </c>
      <c r="G362" s="10">
        <v>8670</v>
      </c>
      <c r="H362" s="10">
        <v>119930</v>
      </c>
      <c r="I362" s="10">
        <v>102585</v>
      </c>
      <c r="J362" s="10">
        <v>9335</v>
      </c>
      <c r="K362" s="10">
        <v>8300</v>
      </c>
      <c r="L362" s="10">
        <v>3805</v>
      </c>
      <c r="M362" s="10">
        <v>8190</v>
      </c>
      <c r="N362" s="10">
        <v>12185</v>
      </c>
      <c r="O362" s="10">
        <v>10645</v>
      </c>
      <c r="P362" s="10">
        <v>102165</v>
      </c>
    </row>
    <row r="363" spans="1:16" x14ac:dyDescent="0.3">
      <c r="A363" s="11">
        <v>42361</v>
      </c>
      <c r="B363" s="10">
        <v>24740</v>
      </c>
      <c r="C363" s="10">
        <v>10400</v>
      </c>
      <c r="D363" s="10">
        <v>23670</v>
      </c>
      <c r="E363" s="10">
        <v>10350</v>
      </c>
      <c r="G363" s="10">
        <v>8780</v>
      </c>
      <c r="H363" s="10">
        <v>119950</v>
      </c>
      <c r="I363" s="10">
        <v>102790</v>
      </c>
      <c r="J363" s="10">
        <v>9350</v>
      </c>
      <c r="K363" s="10">
        <v>8295</v>
      </c>
      <c r="L363" s="10">
        <v>3780</v>
      </c>
      <c r="M363" s="10">
        <v>8125</v>
      </c>
      <c r="N363" s="10">
        <v>12190</v>
      </c>
      <c r="O363" s="10">
        <v>10655</v>
      </c>
      <c r="P363" s="10">
        <v>102155</v>
      </c>
    </row>
    <row r="364" spans="1:16" x14ac:dyDescent="0.3">
      <c r="A364" s="11">
        <v>42362</v>
      </c>
      <c r="B364" s="10">
        <v>24580</v>
      </c>
      <c r="C364" s="10">
        <v>10350</v>
      </c>
      <c r="D364" s="10">
        <v>23860</v>
      </c>
      <c r="E364" s="10">
        <v>10540</v>
      </c>
      <c r="G364" s="10">
        <v>8645</v>
      </c>
      <c r="H364" s="10">
        <v>119810</v>
      </c>
      <c r="I364" s="10">
        <v>102800</v>
      </c>
      <c r="J364" s="10">
        <v>9365</v>
      </c>
      <c r="K364" s="10">
        <v>8280</v>
      </c>
      <c r="L364" s="10">
        <v>3835</v>
      </c>
      <c r="M364" s="10">
        <v>8160</v>
      </c>
      <c r="N364" s="10">
        <v>12145</v>
      </c>
      <c r="O364" s="10">
        <v>10715</v>
      </c>
      <c r="P364" s="10">
        <v>102160</v>
      </c>
    </row>
    <row r="365" spans="1:16" x14ac:dyDescent="0.3">
      <c r="A365" s="11">
        <v>42366</v>
      </c>
      <c r="B365" s="10">
        <v>24250</v>
      </c>
      <c r="C365" s="10">
        <v>10240</v>
      </c>
      <c r="D365" s="10">
        <v>23905</v>
      </c>
      <c r="E365" s="10">
        <v>10540</v>
      </c>
      <c r="G365" s="10">
        <v>8500</v>
      </c>
      <c r="H365" s="10">
        <v>120165</v>
      </c>
      <c r="I365" s="10">
        <v>102605</v>
      </c>
      <c r="J365" s="10">
        <v>9385</v>
      </c>
      <c r="K365" s="10">
        <v>8270</v>
      </c>
      <c r="L365" s="10">
        <v>3880</v>
      </c>
      <c r="M365" s="10">
        <v>8270</v>
      </c>
      <c r="N365" s="10">
        <v>12105</v>
      </c>
      <c r="O365" s="10">
        <v>10740</v>
      </c>
      <c r="P365" s="10">
        <v>102130</v>
      </c>
    </row>
    <row r="366" spans="1:16" x14ac:dyDescent="0.3">
      <c r="A366" s="11">
        <v>42367</v>
      </c>
      <c r="B366" s="10">
        <v>24470</v>
      </c>
      <c r="C366" s="10">
        <v>10860</v>
      </c>
      <c r="D366" s="10">
        <v>23895</v>
      </c>
      <c r="E366" s="10">
        <v>10460</v>
      </c>
      <c r="G366" s="10">
        <v>8420</v>
      </c>
      <c r="H366" s="10">
        <v>117255</v>
      </c>
      <c r="I366" s="10">
        <v>102875</v>
      </c>
      <c r="J366" s="10">
        <v>9405</v>
      </c>
      <c r="K366" s="10">
        <v>8260</v>
      </c>
      <c r="L366" s="10">
        <v>3845</v>
      </c>
      <c r="M366" s="10">
        <v>8210</v>
      </c>
      <c r="N366" s="10">
        <v>11985</v>
      </c>
      <c r="O366" s="10">
        <v>10705</v>
      </c>
      <c r="P366" s="10">
        <v>100505</v>
      </c>
    </row>
    <row r="367" spans="1:16" x14ac:dyDescent="0.3">
      <c r="A367" s="11">
        <v>42368</v>
      </c>
      <c r="B367" s="10">
        <v>24345</v>
      </c>
      <c r="C367" s="10">
        <v>11025</v>
      </c>
      <c r="D367" s="10">
        <v>24105</v>
      </c>
      <c r="E367" s="10">
        <v>10650</v>
      </c>
      <c r="G367" s="10">
        <v>8450</v>
      </c>
      <c r="H367" s="10">
        <v>117225</v>
      </c>
      <c r="I367" s="10">
        <v>102865</v>
      </c>
      <c r="J367" s="10">
        <v>9415</v>
      </c>
      <c r="K367" s="10">
        <v>8250</v>
      </c>
      <c r="L367" s="10">
        <v>3875</v>
      </c>
      <c r="M367" s="10">
        <v>8240</v>
      </c>
      <c r="N367" s="10">
        <v>11950</v>
      </c>
      <c r="O367" s="10">
        <v>10655</v>
      </c>
      <c r="P367" s="10">
        <v>100525</v>
      </c>
    </row>
    <row r="368" spans="1:16" x14ac:dyDescent="0.3">
      <c r="A368" s="11">
        <v>42373</v>
      </c>
      <c r="B368" s="10">
        <v>23850</v>
      </c>
      <c r="C368" s="10">
        <v>10970</v>
      </c>
      <c r="D368" s="10">
        <v>23520</v>
      </c>
      <c r="E368" s="10">
        <v>10425</v>
      </c>
      <c r="G368" s="10">
        <v>7995</v>
      </c>
      <c r="H368" s="10">
        <v>117710</v>
      </c>
      <c r="I368" s="10">
        <v>102830</v>
      </c>
      <c r="J368" s="10">
        <v>9420</v>
      </c>
      <c r="K368" s="10">
        <v>8220</v>
      </c>
      <c r="L368" s="10">
        <v>3965</v>
      </c>
      <c r="M368" s="10">
        <v>8440</v>
      </c>
      <c r="N368" s="10">
        <v>12185</v>
      </c>
      <c r="O368" s="10">
        <v>10535</v>
      </c>
      <c r="P368" s="10">
        <v>100540</v>
      </c>
    </row>
    <row r="369" spans="1:16" x14ac:dyDescent="0.3">
      <c r="A369" s="11">
        <v>42374</v>
      </c>
      <c r="B369" s="10">
        <v>24000</v>
      </c>
      <c r="C369" s="10">
        <v>10965</v>
      </c>
      <c r="D369" s="10">
        <v>23460</v>
      </c>
      <c r="E369" s="10">
        <v>10230</v>
      </c>
      <c r="G369" s="10">
        <v>7990</v>
      </c>
      <c r="H369" s="10">
        <v>117280</v>
      </c>
      <c r="I369" s="10">
        <v>102850</v>
      </c>
      <c r="J369" s="10">
        <v>9385</v>
      </c>
      <c r="K369" s="10">
        <v>8305</v>
      </c>
      <c r="L369" s="10">
        <v>3920</v>
      </c>
      <c r="M369" s="10">
        <v>8395</v>
      </c>
      <c r="N369" s="10">
        <v>12180</v>
      </c>
      <c r="O369" s="10">
        <v>10520</v>
      </c>
      <c r="P369" s="10">
        <v>100630</v>
      </c>
    </row>
    <row r="370" spans="1:16" x14ac:dyDescent="0.3">
      <c r="A370" s="11">
        <v>42375</v>
      </c>
      <c r="B370" s="10">
        <v>23825</v>
      </c>
      <c r="C370" s="10">
        <v>11160</v>
      </c>
      <c r="D370" s="10">
        <v>23275</v>
      </c>
      <c r="E370" s="10">
        <v>10180</v>
      </c>
      <c r="G370" s="10">
        <v>8100</v>
      </c>
      <c r="H370" s="10">
        <v>117465</v>
      </c>
      <c r="I370" s="10">
        <v>102890</v>
      </c>
      <c r="J370" s="10">
        <v>9385</v>
      </c>
      <c r="K370" s="10">
        <v>8305</v>
      </c>
      <c r="L370" s="10">
        <v>3865</v>
      </c>
      <c r="M370" s="10">
        <v>8440</v>
      </c>
      <c r="N370" s="10">
        <v>12265</v>
      </c>
      <c r="O370" s="10">
        <v>10455</v>
      </c>
      <c r="P370" s="10">
        <v>100585</v>
      </c>
    </row>
    <row r="371" spans="1:16" x14ac:dyDescent="0.3">
      <c r="A371" s="11">
        <v>42376</v>
      </c>
      <c r="B371" s="10">
        <v>23600</v>
      </c>
      <c r="C371" s="10">
        <v>11055</v>
      </c>
      <c r="D371" s="10">
        <v>22855</v>
      </c>
      <c r="E371" s="10">
        <v>9950</v>
      </c>
      <c r="G371" s="10">
        <v>7530</v>
      </c>
      <c r="H371" s="10">
        <v>117825</v>
      </c>
      <c r="I371" s="10">
        <v>102850</v>
      </c>
      <c r="J371" s="10">
        <v>9405</v>
      </c>
      <c r="K371" s="10">
        <v>8455</v>
      </c>
      <c r="L371" s="10">
        <v>3655</v>
      </c>
      <c r="M371" s="10">
        <v>8535</v>
      </c>
      <c r="N371" s="10">
        <v>12320</v>
      </c>
      <c r="O371" s="10">
        <v>10425</v>
      </c>
      <c r="P371" s="10">
        <v>100585</v>
      </c>
    </row>
    <row r="372" spans="1:16" x14ac:dyDescent="0.3">
      <c r="A372" s="11">
        <v>42377</v>
      </c>
      <c r="B372" s="10">
        <v>23765</v>
      </c>
      <c r="C372" s="10">
        <v>11145</v>
      </c>
      <c r="D372" s="10">
        <v>22770</v>
      </c>
      <c r="E372" s="10">
        <v>10020</v>
      </c>
      <c r="G372" s="10">
        <v>7730</v>
      </c>
      <c r="H372" s="10">
        <v>117495</v>
      </c>
      <c r="I372" s="10">
        <v>102545</v>
      </c>
      <c r="J372" s="10">
        <v>9405</v>
      </c>
      <c r="K372" s="10">
        <v>8510</v>
      </c>
      <c r="L372" s="10">
        <v>3700</v>
      </c>
      <c r="M372" s="10">
        <v>8465</v>
      </c>
      <c r="N372" s="10">
        <v>12280</v>
      </c>
      <c r="O372" s="10">
        <v>10445</v>
      </c>
      <c r="P372" s="10">
        <v>100590</v>
      </c>
    </row>
    <row r="373" spans="1:16" x14ac:dyDescent="0.3">
      <c r="A373" s="11">
        <v>42380</v>
      </c>
      <c r="B373" s="10">
        <v>23500</v>
      </c>
      <c r="C373" s="10">
        <v>11050</v>
      </c>
      <c r="D373" s="10">
        <v>22255</v>
      </c>
      <c r="E373" s="10">
        <v>9610</v>
      </c>
      <c r="G373" s="10">
        <v>7585</v>
      </c>
      <c r="H373" s="10">
        <v>117625</v>
      </c>
      <c r="I373" s="10">
        <v>102615</v>
      </c>
      <c r="J373" s="10">
        <v>9375</v>
      </c>
      <c r="K373" s="10">
        <v>8515</v>
      </c>
      <c r="L373" s="10">
        <v>3605</v>
      </c>
      <c r="M373" s="10">
        <v>8560</v>
      </c>
      <c r="N373" s="10">
        <v>12400</v>
      </c>
      <c r="O373" s="10">
        <v>10320</v>
      </c>
      <c r="P373" s="10">
        <v>100590</v>
      </c>
    </row>
    <row r="374" spans="1:16" x14ac:dyDescent="0.3">
      <c r="A374" s="11">
        <v>42381</v>
      </c>
      <c r="B374" s="10">
        <v>23430</v>
      </c>
      <c r="C374" s="10">
        <v>10945</v>
      </c>
      <c r="D374" s="10">
        <v>22215</v>
      </c>
      <c r="E374" s="10">
        <v>9700</v>
      </c>
      <c r="G374" s="10">
        <v>7490</v>
      </c>
      <c r="H374" s="10">
        <v>117670</v>
      </c>
      <c r="I374" s="10">
        <v>102730</v>
      </c>
      <c r="J374" s="10">
        <v>9375</v>
      </c>
      <c r="K374" s="10">
        <v>8450</v>
      </c>
      <c r="L374" s="10">
        <v>3415</v>
      </c>
      <c r="M374" s="10">
        <v>8595</v>
      </c>
      <c r="N374" s="10">
        <v>12435</v>
      </c>
      <c r="O374" s="10">
        <v>10340</v>
      </c>
      <c r="P374" s="10">
        <v>100565</v>
      </c>
    </row>
    <row r="375" spans="1:16" x14ac:dyDescent="0.3">
      <c r="A375" s="11">
        <v>42382</v>
      </c>
      <c r="B375" s="10">
        <v>23760</v>
      </c>
      <c r="C375" s="10">
        <v>11240</v>
      </c>
      <c r="D375" s="10">
        <v>22690</v>
      </c>
      <c r="E375" s="10">
        <v>9865</v>
      </c>
      <c r="G375" s="10">
        <v>7435</v>
      </c>
      <c r="H375" s="10">
        <v>117715</v>
      </c>
      <c r="I375" s="10">
        <v>102760</v>
      </c>
      <c r="J375" s="10">
        <v>9375</v>
      </c>
      <c r="K375" s="10">
        <v>8365</v>
      </c>
      <c r="L375" s="10">
        <v>3430</v>
      </c>
      <c r="M375" s="10">
        <v>8470</v>
      </c>
      <c r="N375" s="10">
        <v>12360</v>
      </c>
      <c r="O375" s="10">
        <v>10390</v>
      </c>
      <c r="P375" s="10">
        <v>100590</v>
      </c>
    </row>
    <row r="376" spans="1:16" x14ac:dyDescent="0.3">
      <c r="A376" s="11">
        <v>42383</v>
      </c>
      <c r="B376" s="10">
        <v>23535</v>
      </c>
      <c r="C376" s="10">
        <v>11140</v>
      </c>
      <c r="D376" s="10">
        <v>22040</v>
      </c>
      <c r="E376" s="10">
        <v>9800</v>
      </c>
      <c r="G376" s="10">
        <v>7300</v>
      </c>
      <c r="H376" s="10">
        <v>117820</v>
      </c>
      <c r="I376" s="10">
        <v>102785</v>
      </c>
      <c r="J376" s="10">
        <v>9345</v>
      </c>
      <c r="K376" s="10">
        <v>8425</v>
      </c>
      <c r="L376" s="10">
        <v>3355</v>
      </c>
      <c r="M376" s="10">
        <v>8555</v>
      </c>
      <c r="N376" s="10">
        <v>12460</v>
      </c>
      <c r="O376" s="10">
        <v>10320</v>
      </c>
      <c r="P376" s="10">
        <v>100570</v>
      </c>
    </row>
    <row r="377" spans="1:16" x14ac:dyDescent="0.3">
      <c r="A377" s="11">
        <v>42384</v>
      </c>
      <c r="B377" s="10">
        <v>23290</v>
      </c>
      <c r="C377" s="10">
        <v>11065</v>
      </c>
      <c r="D377" s="10">
        <v>22230</v>
      </c>
      <c r="E377" s="10">
        <v>9710</v>
      </c>
      <c r="G377" s="10">
        <v>7275</v>
      </c>
      <c r="H377" s="10">
        <v>117450</v>
      </c>
      <c r="I377" s="10">
        <v>102890</v>
      </c>
      <c r="J377" s="10">
        <v>9300</v>
      </c>
      <c r="K377" s="10">
        <v>8350</v>
      </c>
      <c r="L377" s="10">
        <v>3375</v>
      </c>
      <c r="M377" s="10">
        <v>8650</v>
      </c>
      <c r="N377" s="10">
        <v>12465</v>
      </c>
      <c r="O377" s="10">
        <v>10310</v>
      </c>
      <c r="P377" s="10">
        <v>100605</v>
      </c>
    </row>
    <row r="378" spans="1:16" x14ac:dyDescent="0.3">
      <c r="A378" s="11">
        <v>42387</v>
      </c>
      <c r="B378" s="10">
        <v>23270</v>
      </c>
      <c r="C378" s="10">
        <v>11315</v>
      </c>
      <c r="D378" s="10">
        <v>21910</v>
      </c>
      <c r="E378" s="10">
        <v>9390</v>
      </c>
      <c r="G378" s="10">
        <v>7285</v>
      </c>
      <c r="H378" s="10">
        <v>117840</v>
      </c>
      <c r="I378" s="10">
        <v>102850</v>
      </c>
      <c r="J378" s="10">
        <v>9220</v>
      </c>
      <c r="K378" s="10">
        <v>8415</v>
      </c>
      <c r="L378" s="10">
        <v>3215</v>
      </c>
      <c r="M378" s="10">
        <v>8655</v>
      </c>
      <c r="N378" s="10">
        <v>12420</v>
      </c>
      <c r="O378" s="10">
        <v>10330</v>
      </c>
      <c r="P378" s="10">
        <v>100620</v>
      </c>
    </row>
    <row r="379" spans="1:16" x14ac:dyDescent="0.3">
      <c r="A379" s="11">
        <v>42388</v>
      </c>
      <c r="B379" s="10">
        <v>23395</v>
      </c>
      <c r="C379" s="10">
        <v>11305</v>
      </c>
      <c r="D379" s="10">
        <v>22120</v>
      </c>
      <c r="E379" s="10">
        <v>9450</v>
      </c>
      <c r="G379" s="10">
        <v>7475</v>
      </c>
      <c r="H379" s="10">
        <v>117340</v>
      </c>
      <c r="I379" s="10">
        <v>102880</v>
      </c>
      <c r="J379" s="10">
        <v>9205</v>
      </c>
      <c r="K379" s="10">
        <v>8405</v>
      </c>
      <c r="L379" s="10">
        <v>3260</v>
      </c>
      <c r="M379" s="10">
        <v>8610</v>
      </c>
      <c r="N379" s="10">
        <v>12365</v>
      </c>
      <c r="O379" s="10">
        <v>10360</v>
      </c>
      <c r="P379" s="10">
        <v>100625</v>
      </c>
    </row>
    <row r="380" spans="1:16" x14ac:dyDescent="0.3">
      <c r="A380" s="11">
        <v>42389</v>
      </c>
      <c r="B380" s="10">
        <v>22860</v>
      </c>
      <c r="C380" s="10">
        <v>11140</v>
      </c>
      <c r="D380" s="10">
        <v>21525</v>
      </c>
      <c r="E380" s="10">
        <v>9360</v>
      </c>
      <c r="G380" s="10">
        <v>7405</v>
      </c>
      <c r="H380" s="10">
        <v>117890</v>
      </c>
      <c r="I380" s="10">
        <v>102935</v>
      </c>
      <c r="J380" s="10">
        <v>9200</v>
      </c>
      <c r="K380" s="10">
        <v>8415</v>
      </c>
      <c r="L380" s="10">
        <v>3135</v>
      </c>
      <c r="M380" s="10">
        <v>8810</v>
      </c>
      <c r="N380" s="10">
        <v>12450</v>
      </c>
      <c r="O380" s="10">
        <v>10305</v>
      </c>
      <c r="P380" s="10">
        <v>100615</v>
      </c>
    </row>
    <row r="381" spans="1:16" x14ac:dyDescent="0.3">
      <c r="A381" s="11">
        <v>42390</v>
      </c>
      <c r="B381" s="10">
        <v>22805</v>
      </c>
      <c r="C381" s="10">
        <v>11170</v>
      </c>
      <c r="D381" s="10">
        <v>21630</v>
      </c>
      <c r="E381" s="10">
        <v>9380</v>
      </c>
      <c r="G381" s="10">
        <v>7170</v>
      </c>
      <c r="H381" s="10">
        <v>117805</v>
      </c>
      <c r="I381" s="10">
        <v>102955</v>
      </c>
      <c r="J381" s="10">
        <v>9095</v>
      </c>
      <c r="K381" s="10">
        <v>8495</v>
      </c>
      <c r="L381" s="10">
        <v>3115</v>
      </c>
      <c r="M381" s="10">
        <v>8820</v>
      </c>
      <c r="N381" s="10">
        <v>12440</v>
      </c>
      <c r="O381" s="10">
        <v>10320</v>
      </c>
      <c r="P381" s="10">
        <v>100600</v>
      </c>
    </row>
    <row r="382" spans="1:16" x14ac:dyDescent="0.3">
      <c r="A382" s="11">
        <v>42391</v>
      </c>
      <c r="B382" s="10">
        <v>23300</v>
      </c>
      <c r="C382" s="10">
        <v>11190</v>
      </c>
      <c r="D382" s="10">
        <v>21945</v>
      </c>
      <c r="E382" s="10">
        <v>9535</v>
      </c>
      <c r="G382" s="10">
        <v>7145</v>
      </c>
      <c r="H382" s="10">
        <v>117615</v>
      </c>
      <c r="I382" s="10">
        <v>103270</v>
      </c>
      <c r="J382" s="10">
        <v>9130</v>
      </c>
      <c r="K382" s="10">
        <v>8480</v>
      </c>
      <c r="L382" s="10">
        <v>3305</v>
      </c>
      <c r="M382" s="10">
        <v>8615</v>
      </c>
      <c r="N382" s="10">
        <v>12305</v>
      </c>
      <c r="O382" s="10">
        <v>10420</v>
      </c>
      <c r="P382" s="10">
        <v>100605</v>
      </c>
    </row>
    <row r="383" spans="1:16" x14ac:dyDescent="0.3">
      <c r="A383" s="11">
        <v>42394</v>
      </c>
      <c r="B383" s="10">
        <v>23425</v>
      </c>
      <c r="C383" s="10">
        <v>11380</v>
      </c>
      <c r="D383" s="10">
        <v>22140</v>
      </c>
      <c r="E383" s="10">
        <v>9700</v>
      </c>
      <c r="G383" s="10">
        <v>7130</v>
      </c>
      <c r="H383" s="10">
        <v>117805</v>
      </c>
      <c r="I383" s="10">
        <v>103270</v>
      </c>
      <c r="J383" s="10">
        <v>9200</v>
      </c>
      <c r="K383" s="10">
        <v>8505</v>
      </c>
      <c r="L383" s="10">
        <v>3445</v>
      </c>
      <c r="M383" s="10">
        <v>8585</v>
      </c>
      <c r="N383" s="10">
        <v>12245</v>
      </c>
      <c r="O383" s="10">
        <v>10485</v>
      </c>
      <c r="P383" s="10">
        <v>100625</v>
      </c>
    </row>
    <row r="384" spans="1:16" x14ac:dyDescent="0.3">
      <c r="A384" s="11">
        <v>42395</v>
      </c>
      <c r="B384" s="10">
        <v>23130</v>
      </c>
      <c r="C384" s="10">
        <v>11360</v>
      </c>
      <c r="D384" s="10">
        <v>21775</v>
      </c>
      <c r="E384" s="10">
        <v>9565</v>
      </c>
      <c r="G384" s="10">
        <v>6930</v>
      </c>
      <c r="H384" s="10">
        <v>118165</v>
      </c>
      <c r="I384" s="10">
        <v>103270</v>
      </c>
      <c r="J384" s="10">
        <v>9245</v>
      </c>
      <c r="K384" s="10">
        <v>8590</v>
      </c>
      <c r="L384" s="10">
        <v>3300</v>
      </c>
      <c r="M384" s="10">
        <v>8690</v>
      </c>
      <c r="N384" s="10">
        <v>12390</v>
      </c>
      <c r="O384" s="10">
        <v>10400</v>
      </c>
      <c r="P384" s="10">
        <v>100620</v>
      </c>
    </row>
    <row r="385" spans="1:16" x14ac:dyDescent="0.3">
      <c r="A385" s="11">
        <v>42396</v>
      </c>
      <c r="B385" s="10">
        <v>23455</v>
      </c>
      <c r="C385" s="10">
        <v>11200</v>
      </c>
      <c r="D385" s="10">
        <v>22040</v>
      </c>
      <c r="E385" s="10">
        <v>9705</v>
      </c>
      <c r="G385" s="10">
        <v>6745</v>
      </c>
      <c r="H385" s="10">
        <v>117945</v>
      </c>
      <c r="I385" s="10">
        <v>103270</v>
      </c>
      <c r="J385" s="10">
        <v>9245</v>
      </c>
      <c r="K385" s="10">
        <v>8650</v>
      </c>
      <c r="L385" s="10">
        <v>3425</v>
      </c>
      <c r="M385" s="10">
        <v>8585</v>
      </c>
      <c r="N385" s="10">
        <v>12345</v>
      </c>
      <c r="O385" s="10">
        <v>10420</v>
      </c>
      <c r="P385" s="10">
        <v>100615</v>
      </c>
    </row>
    <row r="386" spans="1:16" x14ac:dyDescent="0.3">
      <c r="A386" s="11">
        <v>42397</v>
      </c>
      <c r="B386" s="10">
        <v>23490</v>
      </c>
      <c r="C386" s="10">
        <v>11310</v>
      </c>
      <c r="D386" s="10">
        <v>21940</v>
      </c>
      <c r="E386" s="10">
        <v>9685</v>
      </c>
      <c r="G386" s="10">
        <v>6750</v>
      </c>
      <c r="H386" s="10">
        <v>117935</v>
      </c>
      <c r="I386" s="10">
        <v>103270</v>
      </c>
      <c r="J386" s="10">
        <v>9245</v>
      </c>
      <c r="K386" s="10">
        <v>8645</v>
      </c>
      <c r="L386" s="10">
        <v>3460</v>
      </c>
      <c r="M386" s="10">
        <v>8560</v>
      </c>
      <c r="N386" s="10">
        <v>12390</v>
      </c>
      <c r="O386" s="10">
        <v>10365</v>
      </c>
      <c r="P386" s="10">
        <v>100655</v>
      </c>
    </row>
    <row r="387" spans="1:16" x14ac:dyDescent="0.3">
      <c r="A387" s="11">
        <v>42398</v>
      </c>
      <c r="B387" s="10">
        <v>23525</v>
      </c>
      <c r="C387" s="10">
        <v>11315</v>
      </c>
      <c r="D387" s="10">
        <v>22130</v>
      </c>
      <c r="E387" s="10">
        <v>9655</v>
      </c>
      <c r="G387" s="10">
        <v>6870</v>
      </c>
      <c r="H387" s="10">
        <v>118235</v>
      </c>
      <c r="I387" s="10">
        <v>103450</v>
      </c>
      <c r="J387" s="10">
        <v>9285</v>
      </c>
      <c r="K387" s="10">
        <v>8610</v>
      </c>
      <c r="L387" s="10">
        <v>3615</v>
      </c>
      <c r="M387" s="10">
        <v>8535</v>
      </c>
      <c r="N387" s="10">
        <v>12315</v>
      </c>
      <c r="O387" s="10">
        <v>10430</v>
      </c>
      <c r="P387" s="10">
        <v>100660</v>
      </c>
    </row>
    <row r="388" spans="1:16" x14ac:dyDescent="0.3">
      <c r="A388" s="11">
        <v>42401</v>
      </c>
      <c r="B388" s="10">
        <v>23695</v>
      </c>
      <c r="C388" s="10">
        <v>11430</v>
      </c>
      <c r="D388" s="10">
        <v>22505</v>
      </c>
      <c r="E388" s="10">
        <v>9770</v>
      </c>
      <c r="G388" s="10">
        <v>6790</v>
      </c>
      <c r="H388" s="10">
        <v>118890</v>
      </c>
      <c r="I388" s="10">
        <v>103300</v>
      </c>
      <c r="J388" s="10">
        <v>9300</v>
      </c>
      <c r="K388" s="10">
        <v>8650</v>
      </c>
      <c r="L388" s="10">
        <v>3615</v>
      </c>
      <c r="M388" s="10">
        <v>8495</v>
      </c>
      <c r="N388" s="10">
        <v>12315</v>
      </c>
      <c r="O388" s="10">
        <v>10435</v>
      </c>
      <c r="P388" s="10">
        <v>100675</v>
      </c>
    </row>
    <row r="389" spans="1:16" x14ac:dyDescent="0.3">
      <c r="A389" s="11">
        <v>42402</v>
      </c>
      <c r="B389" s="10">
        <v>23530</v>
      </c>
      <c r="C389" s="10">
        <v>11445</v>
      </c>
      <c r="D389" s="10">
        <v>22425</v>
      </c>
      <c r="E389" s="10">
        <v>9665</v>
      </c>
      <c r="G389" s="10">
        <v>6875</v>
      </c>
      <c r="H389" s="10">
        <v>118980</v>
      </c>
      <c r="I389" s="10">
        <v>103345</v>
      </c>
      <c r="J389" s="10">
        <v>9300</v>
      </c>
      <c r="K389" s="10">
        <v>8680</v>
      </c>
      <c r="L389" s="10">
        <v>3520</v>
      </c>
      <c r="M389" s="10">
        <v>8540</v>
      </c>
      <c r="N389" s="10">
        <v>12390</v>
      </c>
      <c r="O389" s="10">
        <v>10390</v>
      </c>
      <c r="P389" s="10">
        <v>100690</v>
      </c>
    </row>
    <row r="390" spans="1:16" x14ac:dyDescent="0.3">
      <c r="A390" s="11">
        <v>42403</v>
      </c>
      <c r="B390" s="10">
        <v>23260</v>
      </c>
      <c r="C390" s="10">
        <v>11420</v>
      </c>
      <c r="D390" s="10">
        <v>22135</v>
      </c>
      <c r="E390" s="10">
        <v>9315</v>
      </c>
      <c r="G390" s="10">
        <v>6810</v>
      </c>
      <c r="H390" s="10">
        <v>119310</v>
      </c>
      <c r="I390" s="10">
        <v>103675</v>
      </c>
      <c r="J390" s="10">
        <v>9265</v>
      </c>
      <c r="K390" s="10">
        <v>8710</v>
      </c>
      <c r="L390" s="10">
        <v>3450</v>
      </c>
      <c r="M390" s="10">
        <v>8645</v>
      </c>
      <c r="N390" s="10">
        <v>12525</v>
      </c>
      <c r="O390" s="10">
        <v>10285</v>
      </c>
      <c r="P390" s="10">
        <v>100700</v>
      </c>
    </row>
    <row r="391" spans="1:16" x14ac:dyDescent="0.3">
      <c r="A391" s="11">
        <v>42404</v>
      </c>
      <c r="B391" s="10">
        <v>23690</v>
      </c>
      <c r="C391" s="10">
        <v>11380</v>
      </c>
      <c r="D391" s="10">
        <v>22360</v>
      </c>
      <c r="E391" s="10">
        <v>9430</v>
      </c>
      <c r="G391" s="10">
        <v>6915</v>
      </c>
      <c r="H391" s="10">
        <v>119380</v>
      </c>
      <c r="I391" s="10">
        <v>103400</v>
      </c>
      <c r="J391" s="10">
        <v>9245</v>
      </c>
      <c r="K391" s="10">
        <v>8815</v>
      </c>
      <c r="L391" s="10">
        <v>3575</v>
      </c>
      <c r="M391" s="10">
        <v>8480</v>
      </c>
      <c r="N391" s="10">
        <v>12360</v>
      </c>
      <c r="O391" s="10">
        <v>10415</v>
      </c>
      <c r="P391" s="10">
        <v>100730</v>
      </c>
    </row>
    <row r="392" spans="1:16" x14ac:dyDescent="0.3">
      <c r="A392" s="11">
        <v>42405</v>
      </c>
      <c r="B392" s="10">
        <v>23750</v>
      </c>
      <c r="C392" s="10">
        <v>11255</v>
      </c>
      <c r="D392" s="10">
        <v>22265</v>
      </c>
      <c r="E392" s="10">
        <v>9380</v>
      </c>
      <c r="G392" s="10">
        <v>6915</v>
      </c>
      <c r="H392" s="10">
        <v>119290</v>
      </c>
      <c r="I392" s="10">
        <v>103460</v>
      </c>
      <c r="J392" s="10">
        <v>9230</v>
      </c>
      <c r="K392" s="10">
        <v>8905</v>
      </c>
      <c r="L392" s="10">
        <v>3600</v>
      </c>
      <c r="M392" s="10">
        <v>8460</v>
      </c>
      <c r="N392" s="10">
        <v>12300</v>
      </c>
      <c r="O392" s="10">
        <v>10475</v>
      </c>
      <c r="P392" s="10">
        <v>100730</v>
      </c>
    </row>
    <row r="393" spans="1:16" x14ac:dyDescent="0.3">
      <c r="A393" s="11">
        <v>42411</v>
      </c>
      <c r="B393" s="10">
        <v>23110</v>
      </c>
      <c r="C393" s="10">
        <v>10645</v>
      </c>
      <c r="D393" s="10">
        <v>21465</v>
      </c>
      <c r="E393" s="10">
        <v>8835</v>
      </c>
      <c r="G393" s="10">
        <v>6605</v>
      </c>
      <c r="H393" s="10">
        <v>120390</v>
      </c>
      <c r="I393" s="10">
        <v>103860</v>
      </c>
      <c r="J393" s="10">
        <v>9140</v>
      </c>
      <c r="K393" s="10">
        <v>9305</v>
      </c>
      <c r="L393" s="10">
        <v>3350</v>
      </c>
      <c r="M393" s="10">
        <v>8690</v>
      </c>
      <c r="N393" s="10">
        <v>12360</v>
      </c>
      <c r="O393" s="10">
        <v>10395</v>
      </c>
      <c r="P393" s="10">
        <v>100755</v>
      </c>
    </row>
    <row r="394" spans="1:16" x14ac:dyDescent="0.3">
      <c r="A394" s="11">
        <v>42412</v>
      </c>
      <c r="B394" s="10">
        <v>22940</v>
      </c>
      <c r="C394" s="10">
        <v>9870</v>
      </c>
      <c r="D394" s="10">
        <v>21375</v>
      </c>
      <c r="E394" s="10">
        <v>8600</v>
      </c>
      <c r="G394" s="10">
        <v>6380</v>
      </c>
      <c r="H394" s="10">
        <v>120260</v>
      </c>
      <c r="I394" s="10">
        <v>103800</v>
      </c>
      <c r="J394" s="10">
        <v>9040</v>
      </c>
      <c r="K394" s="10">
        <v>9560</v>
      </c>
      <c r="L394" s="10">
        <v>3400</v>
      </c>
      <c r="M394" s="10">
        <v>8765</v>
      </c>
      <c r="N394" s="10">
        <v>12435</v>
      </c>
      <c r="O394" s="10">
        <v>10345</v>
      </c>
      <c r="P394" s="10">
        <v>100765</v>
      </c>
    </row>
    <row r="395" spans="1:16" x14ac:dyDescent="0.3">
      <c r="A395" s="11">
        <v>42415</v>
      </c>
      <c r="B395" s="10">
        <v>23240</v>
      </c>
      <c r="C395" s="10">
        <v>10095</v>
      </c>
      <c r="D395" s="10">
        <v>21980</v>
      </c>
      <c r="E395" s="10">
        <v>8945</v>
      </c>
      <c r="G395" s="10">
        <v>6860</v>
      </c>
      <c r="H395" s="10">
        <v>119900</v>
      </c>
      <c r="I395" s="10">
        <v>103785</v>
      </c>
      <c r="J395" s="10">
        <v>9090</v>
      </c>
      <c r="K395" s="10">
        <v>9420</v>
      </c>
      <c r="L395" s="10">
        <v>3485</v>
      </c>
      <c r="M395" s="10">
        <v>8645</v>
      </c>
      <c r="N395" s="10">
        <v>12395</v>
      </c>
      <c r="O395" s="10">
        <v>10375</v>
      </c>
      <c r="P395" s="10">
        <v>100750</v>
      </c>
    </row>
    <row r="396" spans="1:16" x14ac:dyDescent="0.3">
      <c r="A396" s="11">
        <v>42416</v>
      </c>
      <c r="B396" s="10">
        <v>23580</v>
      </c>
      <c r="C396" s="10">
        <v>10310</v>
      </c>
      <c r="D396" s="10">
        <v>22115</v>
      </c>
      <c r="E396" s="10">
        <v>9105</v>
      </c>
      <c r="G396" s="10">
        <v>7025</v>
      </c>
      <c r="H396" s="10">
        <v>120495</v>
      </c>
      <c r="I396" s="10">
        <v>103565</v>
      </c>
      <c r="J396" s="10">
        <v>9090</v>
      </c>
      <c r="K396" s="10">
        <v>9230</v>
      </c>
      <c r="L396" s="10">
        <v>3580</v>
      </c>
      <c r="M396" s="10">
        <v>8520</v>
      </c>
      <c r="N396" s="10">
        <v>12470</v>
      </c>
      <c r="O396" s="10">
        <v>10305</v>
      </c>
      <c r="P396" s="10">
        <v>100775</v>
      </c>
    </row>
    <row r="397" spans="1:16" x14ac:dyDescent="0.3">
      <c r="A397" s="11">
        <v>42417</v>
      </c>
      <c r="B397" s="10">
        <v>23610</v>
      </c>
      <c r="C397" s="10">
        <v>9965</v>
      </c>
      <c r="D397" s="10">
        <v>22010</v>
      </c>
      <c r="E397" s="10">
        <v>9040</v>
      </c>
      <c r="G397" s="10">
        <v>7110</v>
      </c>
      <c r="H397" s="10">
        <v>120330</v>
      </c>
      <c r="I397" s="10">
        <v>103620</v>
      </c>
      <c r="J397" s="10">
        <v>9140</v>
      </c>
      <c r="K397" s="10">
        <v>9305</v>
      </c>
      <c r="L397" s="10">
        <v>3420</v>
      </c>
      <c r="M397" s="10">
        <v>8515</v>
      </c>
      <c r="N397" s="10">
        <v>12615</v>
      </c>
      <c r="O397" s="10">
        <v>10220</v>
      </c>
      <c r="P397" s="10">
        <v>100780</v>
      </c>
    </row>
    <row r="398" spans="1:16" x14ac:dyDescent="0.3">
      <c r="A398" s="11">
        <v>42418</v>
      </c>
      <c r="B398" s="10">
        <v>23810</v>
      </c>
      <c r="C398" s="10">
        <v>10245</v>
      </c>
      <c r="D398" s="10">
        <v>22495</v>
      </c>
      <c r="E398" s="10">
        <v>9315</v>
      </c>
      <c r="G398" s="10">
        <v>7190</v>
      </c>
      <c r="H398" s="10">
        <v>120230</v>
      </c>
      <c r="I398" s="10">
        <v>103915</v>
      </c>
      <c r="J398" s="10">
        <v>9175</v>
      </c>
      <c r="K398" s="10">
        <v>9330</v>
      </c>
      <c r="L398" s="10">
        <v>3555</v>
      </c>
      <c r="M398" s="10">
        <v>8435</v>
      </c>
      <c r="N398" s="10">
        <v>12585</v>
      </c>
      <c r="O398" s="10">
        <v>10210</v>
      </c>
      <c r="P398" s="10">
        <v>100800</v>
      </c>
    </row>
    <row r="399" spans="1:16" x14ac:dyDescent="0.3">
      <c r="A399" s="11">
        <v>42419</v>
      </c>
      <c r="B399" s="10">
        <v>23860</v>
      </c>
      <c r="C399" s="10">
        <v>10355</v>
      </c>
      <c r="D399" s="10">
        <v>22465</v>
      </c>
      <c r="E399" s="10">
        <v>9205</v>
      </c>
      <c r="G399" s="10">
        <v>7260</v>
      </c>
      <c r="H399" s="10">
        <v>120165</v>
      </c>
      <c r="I399" s="10">
        <v>103900</v>
      </c>
      <c r="J399" s="10">
        <v>9245</v>
      </c>
      <c r="K399" s="10">
        <v>9465</v>
      </c>
      <c r="L399" s="10">
        <v>3510</v>
      </c>
      <c r="M399" s="10">
        <v>8425</v>
      </c>
      <c r="N399" s="10">
        <v>12660</v>
      </c>
      <c r="O399" s="10">
        <v>10160</v>
      </c>
      <c r="P399" s="10">
        <v>100805</v>
      </c>
    </row>
    <row r="400" spans="1:16" x14ac:dyDescent="0.3">
      <c r="A400" s="11">
        <v>42422</v>
      </c>
      <c r="B400" s="10">
        <v>23900</v>
      </c>
      <c r="C400" s="10">
        <v>10510</v>
      </c>
      <c r="D400" s="10">
        <v>22535</v>
      </c>
      <c r="E400" s="10">
        <v>9245</v>
      </c>
      <c r="G400" s="10">
        <v>7350</v>
      </c>
      <c r="H400" s="10">
        <v>120050</v>
      </c>
      <c r="I400" s="10">
        <v>103855</v>
      </c>
      <c r="J400" s="10">
        <v>9220</v>
      </c>
      <c r="K400" s="10">
        <v>9400</v>
      </c>
      <c r="L400" s="10">
        <v>3480</v>
      </c>
      <c r="M400" s="10">
        <v>8400</v>
      </c>
      <c r="N400" s="10">
        <v>12665</v>
      </c>
      <c r="O400" s="10">
        <v>10150</v>
      </c>
      <c r="P400" s="10">
        <v>100760</v>
      </c>
    </row>
    <row r="401" spans="1:16" x14ac:dyDescent="0.3">
      <c r="A401" s="11">
        <v>42423</v>
      </c>
      <c r="B401" s="10">
        <v>23905</v>
      </c>
      <c r="C401" s="10">
        <v>10390</v>
      </c>
      <c r="D401" s="10">
        <v>22590</v>
      </c>
      <c r="E401" s="10">
        <v>9365</v>
      </c>
      <c r="G401" s="10">
        <v>7270</v>
      </c>
      <c r="H401" s="10">
        <v>120120</v>
      </c>
      <c r="I401" s="10">
        <v>103860</v>
      </c>
      <c r="J401" s="10">
        <v>9245</v>
      </c>
      <c r="K401" s="10">
        <v>9405</v>
      </c>
      <c r="L401" s="10">
        <v>3495</v>
      </c>
      <c r="M401" s="10">
        <v>8410</v>
      </c>
      <c r="N401" s="10">
        <v>12625</v>
      </c>
      <c r="O401" s="10">
        <v>10170</v>
      </c>
      <c r="P401" s="10">
        <v>100765</v>
      </c>
    </row>
    <row r="402" spans="1:16" x14ac:dyDescent="0.3">
      <c r="A402" s="11">
        <v>42424</v>
      </c>
      <c r="B402" s="10">
        <v>23885</v>
      </c>
      <c r="C402" s="10">
        <v>10335</v>
      </c>
      <c r="D402" s="10">
        <v>22415</v>
      </c>
      <c r="E402" s="10">
        <v>9220</v>
      </c>
      <c r="G402" s="10">
        <v>7185</v>
      </c>
      <c r="H402" s="10">
        <v>120075</v>
      </c>
      <c r="I402" s="10">
        <v>103860</v>
      </c>
      <c r="J402" s="10">
        <v>9275</v>
      </c>
      <c r="K402" s="10">
        <v>9480</v>
      </c>
      <c r="L402" s="10">
        <v>3405</v>
      </c>
      <c r="M402" s="10">
        <v>8410</v>
      </c>
      <c r="N402" s="10">
        <v>12665</v>
      </c>
      <c r="O402" s="10">
        <v>10150</v>
      </c>
      <c r="P402" s="10">
        <v>100770</v>
      </c>
    </row>
    <row r="403" spans="1:16" x14ac:dyDescent="0.3">
      <c r="A403" s="11">
        <v>42425</v>
      </c>
      <c r="B403" s="10">
        <v>23910</v>
      </c>
      <c r="C403" s="10">
        <v>10390</v>
      </c>
      <c r="D403" s="10">
        <v>22625</v>
      </c>
      <c r="E403" s="10">
        <v>9230</v>
      </c>
      <c r="G403" s="10">
        <v>7105</v>
      </c>
      <c r="H403" s="10">
        <v>120100</v>
      </c>
      <c r="I403" s="10">
        <v>103895</v>
      </c>
      <c r="J403" s="10">
        <v>9260</v>
      </c>
      <c r="K403" s="10">
        <v>9550</v>
      </c>
      <c r="L403" s="10">
        <v>3470</v>
      </c>
      <c r="M403" s="10">
        <v>8400</v>
      </c>
      <c r="N403" s="10">
        <v>12700</v>
      </c>
      <c r="O403" s="10">
        <v>10105</v>
      </c>
      <c r="P403" s="10">
        <v>100805</v>
      </c>
    </row>
    <row r="404" spans="1:16" x14ac:dyDescent="0.3">
      <c r="A404" s="11">
        <v>42426</v>
      </c>
      <c r="B404" s="10">
        <v>23960</v>
      </c>
      <c r="C404" s="10">
        <v>10435</v>
      </c>
      <c r="D404" s="10">
        <v>22780</v>
      </c>
      <c r="E404" s="10">
        <v>9260</v>
      </c>
      <c r="G404" s="10">
        <v>7050</v>
      </c>
      <c r="H404" s="10">
        <v>120400</v>
      </c>
      <c r="I404" s="10">
        <v>103920</v>
      </c>
      <c r="J404" s="10">
        <v>9290</v>
      </c>
      <c r="K404" s="10">
        <v>9575</v>
      </c>
      <c r="L404" s="10">
        <v>3485</v>
      </c>
      <c r="M404" s="10">
        <v>8395</v>
      </c>
      <c r="N404" s="10">
        <v>12695</v>
      </c>
      <c r="O404" s="10">
        <v>10125</v>
      </c>
      <c r="P404" s="10">
        <v>100805</v>
      </c>
    </row>
    <row r="405" spans="1:16" x14ac:dyDescent="0.3">
      <c r="A405" s="11">
        <v>42429</v>
      </c>
      <c r="B405" s="10">
        <v>23930</v>
      </c>
      <c r="C405" s="10">
        <v>10440</v>
      </c>
      <c r="D405" s="10">
        <v>22635</v>
      </c>
      <c r="E405" s="10">
        <v>9315</v>
      </c>
      <c r="G405" s="10">
        <v>6890</v>
      </c>
      <c r="H405" s="10">
        <v>120435</v>
      </c>
      <c r="I405" s="10">
        <v>103920</v>
      </c>
      <c r="J405" s="10">
        <v>9355</v>
      </c>
      <c r="K405" s="10">
        <v>9495</v>
      </c>
      <c r="L405" s="10">
        <v>3490</v>
      </c>
      <c r="M405" s="10">
        <v>8410</v>
      </c>
      <c r="N405" s="10">
        <v>12720</v>
      </c>
      <c r="O405" s="10">
        <v>10130</v>
      </c>
      <c r="P405" s="10">
        <v>100810</v>
      </c>
    </row>
    <row r="406" spans="1:16" x14ac:dyDescent="0.3">
      <c r="A406" s="11">
        <v>42431</v>
      </c>
      <c r="B406" s="10">
        <v>24295</v>
      </c>
      <c r="C406" s="10">
        <v>10720</v>
      </c>
      <c r="D406" s="10">
        <v>23200</v>
      </c>
      <c r="E406" s="10">
        <v>9660</v>
      </c>
      <c r="G406" s="10">
        <v>7195</v>
      </c>
      <c r="H406" s="10">
        <v>120080</v>
      </c>
      <c r="I406" s="10">
        <v>103955</v>
      </c>
      <c r="J406" s="10">
        <v>9450</v>
      </c>
      <c r="K406" s="10">
        <v>9470</v>
      </c>
      <c r="L406" s="10">
        <v>3550</v>
      </c>
      <c r="M406" s="10">
        <v>8275</v>
      </c>
      <c r="N406" s="10">
        <v>12600</v>
      </c>
      <c r="O406" s="10">
        <v>10195</v>
      </c>
      <c r="P406" s="10">
        <v>100800</v>
      </c>
    </row>
    <row r="407" spans="1:16" x14ac:dyDescent="0.3">
      <c r="A407" s="11">
        <v>42432</v>
      </c>
      <c r="B407" s="10">
        <v>24370</v>
      </c>
      <c r="C407" s="10">
        <v>10850</v>
      </c>
      <c r="D407" s="10">
        <v>23175</v>
      </c>
      <c r="E407" s="10">
        <v>9690</v>
      </c>
      <c r="F407" s="10">
        <v>10520</v>
      </c>
      <c r="G407" s="10">
        <v>7200</v>
      </c>
      <c r="H407" s="10">
        <v>119720</v>
      </c>
      <c r="I407" s="10">
        <v>103880</v>
      </c>
      <c r="J407" s="10">
        <v>9495</v>
      </c>
      <c r="K407" s="10">
        <v>9570</v>
      </c>
      <c r="L407" s="10">
        <v>3555</v>
      </c>
      <c r="M407" s="10">
        <v>8260</v>
      </c>
      <c r="N407" s="10">
        <v>12480</v>
      </c>
      <c r="O407" s="10">
        <v>10315</v>
      </c>
      <c r="P407" s="10">
        <v>100825</v>
      </c>
    </row>
    <row r="408" spans="1:16" x14ac:dyDescent="0.3">
      <c r="A408" s="11">
        <v>42433</v>
      </c>
      <c r="B408" s="10">
        <v>24375</v>
      </c>
      <c r="C408" s="10">
        <v>10880</v>
      </c>
      <c r="D408" s="10">
        <v>23275</v>
      </c>
      <c r="E408" s="10">
        <v>9645</v>
      </c>
      <c r="F408" s="10">
        <v>10540</v>
      </c>
      <c r="G408" s="10">
        <v>7230</v>
      </c>
      <c r="H408" s="10">
        <v>119495</v>
      </c>
      <c r="I408" s="10">
        <v>103670</v>
      </c>
      <c r="J408" s="10">
        <v>9530</v>
      </c>
      <c r="K408" s="10">
        <v>9745</v>
      </c>
      <c r="L408" s="10">
        <v>3600</v>
      </c>
      <c r="M408" s="10">
        <v>8250</v>
      </c>
      <c r="N408" s="10">
        <v>12360</v>
      </c>
      <c r="O408" s="10">
        <v>10410</v>
      </c>
      <c r="P408" s="10">
        <v>100820</v>
      </c>
    </row>
    <row r="409" spans="1:16" x14ac:dyDescent="0.3">
      <c r="A409" s="11">
        <v>42436</v>
      </c>
      <c r="B409" s="10">
        <v>24425</v>
      </c>
      <c r="C409" s="10">
        <v>10825</v>
      </c>
      <c r="D409" s="10">
        <v>23290</v>
      </c>
      <c r="E409" s="10">
        <v>9640</v>
      </c>
      <c r="F409" s="10">
        <v>10515</v>
      </c>
      <c r="G409" s="10">
        <v>7265</v>
      </c>
      <c r="H409" s="10">
        <v>119500</v>
      </c>
      <c r="I409" s="10">
        <v>103850</v>
      </c>
      <c r="J409" s="10">
        <v>9565</v>
      </c>
      <c r="K409" s="10">
        <v>9725</v>
      </c>
      <c r="L409" s="10">
        <v>3765</v>
      </c>
      <c r="M409" s="10">
        <v>8230</v>
      </c>
      <c r="N409" s="10">
        <v>12315</v>
      </c>
      <c r="O409" s="10">
        <v>10430</v>
      </c>
      <c r="P409" s="10">
        <v>100825</v>
      </c>
    </row>
    <row r="410" spans="1:16" x14ac:dyDescent="0.3">
      <c r="A410" s="11">
        <v>42437</v>
      </c>
      <c r="B410" s="10">
        <v>24255</v>
      </c>
      <c r="C410" s="10">
        <v>10835</v>
      </c>
      <c r="D410" s="10">
        <v>23265</v>
      </c>
      <c r="E410" s="10">
        <v>9635</v>
      </c>
      <c r="F410" s="10">
        <v>10465</v>
      </c>
      <c r="G410" s="10">
        <v>7200</v>
      </c>
      <c r="H410" s="10">
        <v>119845</v>
      </c>
      <c r="I410" s="10">
        <v>103850</v>
      </c>
      <c r="J410" s="10">
        <v>9570</v>
      </c>
      <c r="K410" s="10">
        <v>9790</v>
      </c>
      <c r="L410" s="10">
        <v>3800</v>
      </c>
      <c r="M410" s="10">
        <v>8295</v>
      </c>
      <c r="N410" s="10">
        <v>12370</v>
      </c>
      <c r="O410" s="10">
        <v>10385</v>
      </c>
      <c r="P410" s="10">
        <v>100815</v>
      </c>
    </row>
    <row r="411" spans="1:16" x14ac:dyDescent="0.3">
      <c r="A411" s="11">
        <v>42438</v>
      </c>
      <c r="B411" s="10">
        <v>24360</v>
      </c>
      <c r="C411" s="10">
        <v>10900</v>
      </c>
      <c r="D411" s="10">
        <v>23215</v>
      </c>
      <c r="E411" s="10">
        <v>9580</v>
      </c>
      <c r="F411" s="10">
        <v>10360</v>
      </c>
      <c r="G411" s="10">
        <v>7175</v>
      </c>
      <c r="H411" s="10">
        <v>119785</v>
      </c>
      <c r="I411" s="10">
        <v>103700</v>
      </c>
      <c r="J411" s="10">
        <v>9565</v>
      </c>
      <c r="K411" s="10">
        <v>9685</v>
      </c>
      <c r="L411" s="10">
        <v>3745</v>
      </c>
      <c r="M411" s="10">
        <v>8260</v>
      </c>
      <c r="N411" s="10">
        <v>12490</v>
      </c>
      <c r="O411" s="10">
        <v>10300</v>
      </c>
      <c r="P411" s="10">
        <v>100840</v>
      </c>
    </row>
    <row r="412" spans="1:16" x14ac:dyDescent="0.3">
      <c r="A412" s="11">
        <v>42439</v>
      </c>
      <c r="B412" s="10">
        <v>24585</v>
      </c>
      <c r="C412" s="10">
        <v>10960</v>
      </c>
      <c r="D412" s="10">
        <v>23255</v>
      </c>
      <c r="E412" s="10">
        <v>9590</v>
      </c>
      <c r="F412" s="10">
        <v>10480</v>
      </c>
      <c r="G412" s="10">
        <v>7190</v>
      </c>
      <c r="H412" s="10">
        <v>119670</v>
      </c>
      <c r="I412" s="10">
        <v>103895</v>
      </c>
      <c r="J412" s="10">
        <v>9555</v>
      </c>
      <c r="K412" s="10">
        <v>9640</v>
      </c>
      <c r="L412" s="10">
        <v>3810</v>
      </c>
      <c r="M412" s="10">
        <v>8200</v>
      </c>
      <c r="N412" s="10">
        <v>12355</v>
      </c>
      <c r="O412" s="10">
        <v>10415</v>
      </c>
      <c r="P412" s="10">
        <v>100825</v>
      </c>
    </row>
    <row r="413" spans="1:16" x14ac:dyDescent="0.3">
      <c r="A413" s="11">
        <v>42440</v>
      </c>
      <c r="B413" s="10">
        <v>24640</v>
      </c>
      <c r="C413" s="10">
        <v>10995</v>
      </c>
      <c r="D413" s="10">
        <v>23400</v>
      </c>
      <c r="E413" s="10">
        <v>9520</v>
      </c>
      <c r="F413" s="10">
        <v>10525</v>
      </c>
      <c r="G413" s="10">
        <v>7145</v>
      </c>
      <c r="H413" s="10">
        <v>119290</v>
      </c>
      <c r="I413" s="10">
        <v>103790</v>
      </c>
      <c r="J413" s="10">
        <v>9555</v>
      </c>
      <c r="K413" s="10">
        <v>9835</v>
      </c>
      <c r="L413" s="10">
        <v>3840</v>
      </c>
      <c r="M413" s="10">
        <v>8175</v>
      </c>
      <c r="N413" s="10">
        <v>12255</v>
      </c>
      <c r="O413" s="10">
        <v>10485</v>
      </c>
      <c r="P413" s="10">
        <v>100840</v>
      </c>
    </row>
    <row r="414" spans="1:16" x14ac:dyDescent="0.3">
      <c r="A414" s="11">
        <v>42443</v>
      </c>
      <c r="B414" s="10">
        <v>24620</v>
      </c>
      <c r="C414" s="10">
        <v>10945</v>
      </c>
      <c r="D414" s="10">
        <v>23575</v>
      </c>
      <c r="E414" s="10">
        <v>9905</v>
      </c>
      <c r="F414" s="10">
        <v>10690</v>
      </c>
      <c r="G414" s="10">
        <v>7200</v>
      </c>
      <c r="H414" s="10">
        <v>119080</v>
      </c>
      <c r="I414" s="10">
        <v>103770</v>
      </c>
      <c r="J414" s="10">
        <v>9620</v>
      </c>
      <c r="K414" s="10">
        <v>9680</v>
      </c>
      <c r="L414" s="10">
        <v>3810</v>
      </c>
      <c r="M414" s="10">
        <v>8175</v>
      </c>
      <c r="N414" s="10">
        <v>12160</v>
      </c>
      <c r="O414" s="10">
        <v>10560</v>
      </c>
      <c r="P414" s="10">
        <v>100845</v>
      </c>
    </row>
    <row r="415" spans="1:16" x14ac:dyDescent="0.3">
      <c r="A415" s="11">
        <v>42444</v>
      </c>
      <c r="B415" s="10">
        <v>24600</v>
      </c>
      <c r="C415" s="10">
        <v>10880</v>
      </c>
      <c r="D415" s="10">
        <v>23515</v>
      </c>
      <c r="E415" s="10">
        <v>9900</v>
      </c>
      <c r="F415" s="10">
        <v>10675</v>
      </c>
      <c r="G415" s="10">
        <v>7140</v>
      </c>
      <c r="H415" s="10">
        <v>119220</v>
      </c>
      <c r="I415" s="10">
        <v>103795</v>
      </c>
      <c r="J415" s="10">
        <v>9620</v>
      </c>
      <c r="K415" s="10">
        <v>9460</v>
      </c>
      <c r="L415" s="10">
        <v>3710</v>
      </c>
      <c r="M415" s="10">
        <v>8185</v>
      </c>
      <c r="N415" s="10">
        <v>12200</v>
      </c>
      <c r="O415" s="10">
        <v>10540</v>
      </c>
      <c r="P415" s="10">
        <v>100835</v>
      </c>
    </row>
    <row r="416" spans="1:16" x14ac:dyDescent="0.3">
      <c r="A416" s="11">
        <v>42445</v>
      </c>
      <c r="B416" s="10">
        <v>24665</v>
      </c>
      <c r="C416" s="10">
        <v>10890</v>
      </c>
      <c r="D416" s="10">
        <v>23575</v>
      </c>
      <c r="E416" s="10">
        <v>9870</v>
      </c>
      <c r="F416" s="10">
        <v>10525</v>
      </c>
      <c r="G416" s="10">
        <v>7170</v>
      </c>
      <c r="H416" s="10">
        <v>119175</v>
      </c>
      <c r="I416" s="10">
        <v>103780</v>
      </c>
      <c r="J416" s="10">
        <v>9620</v>
      </c>
      <c r="K416" s="10">
        <v>9500</v>
      </c>
      <c r="L416" s="10">
        <v>3705</v>
      </c>
      <c r="M416" s="10">
        <v>8160</v>
      </c>
      <c r="N416" s="10">
        <v>12235</v>
      </c>
      <c r="O416" s="10">
        <v>10480</v>
      </c>
      <c r="P416" s="10">
        <v>100850</v>
      </c>
    </row>
    <row r="417" spans="1:16" x14ac:dyDescent="0.3">
      <c r="A417" s="11">
        <v>42446</v>
      </c>
      <c r="B417" s="10">
        <v>24800</v>
      </c>
      <c r="C417" s="10">
        <v>10890</v>
      </c>
      <c r="D417" s="10">
        <v>23660</v>
      </c>
      <c r="E417" s="10">
        <v>9885</v>
      </c>
      <c r="F417" s="10">
        <v>10455</v>
      </c>
      <c r="G417" s="10">
        <v>7170</v>
      </c>
      <c r="H417" s="10">
        <v>119620</v>
      </c>
      <c r="I417" s="10">
        <v>103860</v>
      </c>
      <c r="J417" s="10">
        <v>9605</v>
      </c>
      <c r="K417" s="10">
        <v>9720</v>
      </c>
      <c r="L417" s="10">
        <v>3805</v>
      </c>
      <c r="M417" s="10">
        <v>8125</v>
      </c>
      <c r="N417" s="10">
        <v>12040</v>
      </c>
      <c r="O417" s="10">
        <v>10655</v>
      </c>
      <c r="P417" s="10">
        <v>100855</v>
      </c>
    </row>
    <row r="418" spans="1:16" x14ac:dyDescent="0.3">
      <c r="A418" s="11">
        <v>42447</v>
      </c>
      <c r="B418" s="10">
        <v>24815</v>
      </c>
      <c r="C418" s="10">
        <v>10950</v>
      </c>
      <c r="D418" s="10">
        <v>23800</v>
      </c>
      <c r="E418" s="10">
        <v>9750</v>
      </c>
      <c r="F418" s="10">
        <v>10365</v>
      </c>
      <c r="G418" s="10">
        <v>7290</v>
      </c>
      <c r="H418" s="10">
        <v>120025</v>
      </c>
      <c r="I418" s="10">
        <v>103870</v>
      </c>
      <c r="J418" s="10">
        <v>9645</v>
      </c>
      <c r="K418" s="10">
        <v>9790</v>
      </c>
      <c r="L418" s="10">
        <v>3855</v>
      </c>
      <c r="M418" s="10">
        <v>8110</v>
      </c>
      <c r="N418" s="10">
        <v>11935</v>
      </c>
      <c r="O418" s="10">
        <v>10755</v>
      </c>
      <c r="P418" s="10">
        <v>100855</v>
      </c>
    </row>
    <row r="419" spans="1:16" x14ac:dyDescent="0.3">
      <c r="A419" s="11">
        <v>42450</v>
      </c>
      <c r="B419" s="10">
        <v>24785</v>
      </c>
      <c r="C419" s="10">
        <v>10930</v>
      </c>
      <c r="D419" s="10">
        <v>23825</v>
      </c>
      <c r="E419" s="10">
        <v>9780</v>
      </c>
      <c r="F419" s="10">
        <v>10345</v>
      </c>
      <c r="G419" s="10">
        <v>7415</v>
      </c>
      <c r="H419" s="10">
        <v>120135</v>
      </c>
      <c r="I419" s="10">
        <v>103930</v>
      </c>
      <c r="J419" s="10">
        <v>9665</v>
      </c>
      <c r="K419" s="10">
        <v>9600</v>
      </c>
      <c r="L419" s="10">
        <v>3810</v>
      </c>
      <c r="M419" s="10">
        <v>8115</v>
      </c>
      <c r="N419" s="10">
        <v>11955</v>
      </c>
      <c r="O419" s="10">
        <v>10770</v>
      </c>
      <c r="P419" s="10">
        <v>100855</v>
      </c>
    </row>
    <row r="420" spans="1:16" x14ac:dyDescent="0.3">
      <c r="A420" s="11">
        <v>42451</v>
      </c>
      <c r="B420" s="10">
        <v>24910</v>
      </c>
      <c r="C420" s="10">
        <v>10925</v>
      </c>
      <c r="D420" s="10">
        <v>23915</v>
      </c>
      <c r="E420" s="10">
        <v>9730</v>
      </c>
      <c r="F420" s="10">
        <v>10495</v>
      </c>
      <c r="G420" s="10">
        <v>7425</v>
      </c>
      <c r="H420" s="10">
        <v>119990</v>
      </c>
      <c r="I420" s="10">
        <v>103920</v>
      </c>
      <c r="J420" s="10">
        <v>9680</v>
      </c>
      <c r="K420" s="10">
        <v>9620</v>
      </c>
      <c r="L420" s="10">
        <v>3880</v>
      </c>
      <c r="M420" s="10">
        <v>8085</v>
      </c>
      <c r="N420" s="10">
        <v>11840</v>
      </c>
      <c r="O420" s="10">
        <v>10835</v>
      </c>
      <c r="P420" s="10">
        <v>100850</v>
      </c>
    </row>
    <row r="421" spans="1:16" x14ac:dyDescent="0.3">
      <c r="A421" s="11">
        <v>42452</v>
      </c>
      <c r="B421" s="10">
        <v>24890</v>
      </c>
      <c r="C421" s="10">
        <v>10865</v>
      </c>
      <c r="D421" s="10">
        <v>23870</v>
      </c>
      <c r="E421" s="10">
        <v>9720</v>
      </c>
      <c r="F421" s="10">
        <v>10520</v>
      </c>
      <c r="G421" s="10">
        <v>7350</v>
      </c>
      <c r="H421" s="10">
        <v>119645</v>
      </c>
      <c r="I421" s="10">
        <v>103650</v>
      </c>
      <c r="J421" s="10">
        <v>9675</v>
      </c>
      <c r="K421" s="10">
        <v>9520</v>
      </c>
      <c r="L421" s="10">
        <v>3875</v>
      </c>
      <c r="M421" s="10">
        <v>8090</v>
      </c>
      <c r="N421" s="10">
        <v>11925</v>
      </c>
      <c r="O421" s="10">
        <v>10770</v>
      </c>
      <c r="P421" s="10">
        <v>100845</v>
      </c>
    </row>
    <row r="422" spans="1:16" x14ac:dyDescent="0.3">
      <c r="A422" s="11">
        <v>42453</v>
      </c>
      <c r="B422" s="10">
        <v>24825</v>
      </c>
      <c r="C422" s="10">
        <v>10785</v>
      </c>
      <c r="D422" s="10">
        <v>23700</v>
      </c>
      <c r="E422" s="10">
        <v>9725</v>
      </c>
      <c r="F422" s="10">
        <v>10495</v>
      </c>
      <c r="G422" s="10">
        <v>7350</v>
      </c>
      <c r="H422" s="10">
        <v>119925</v>
      </c>
      <c r="I422" s="10">
        <v>103975</v>
      </c>
      <c r="J422" s="10">
        <v>9655</v>
      </c>
      <c r="K422" s="10">
        <v>9395</v>
      </c>
      <c r="L422" s="10">
        <v>3810</v>
      </c>
      <c r="M422" s="10">
        <v>8105</v>
      </c>
      <c r="N422" s="10">
        <v>11960</v>
      </c>
      <c r="O422" s="10">
        <v>10725</v>
      </c>
      <c r="P422" s="10">
        <v>100875</v>
      </c>
    </row>
    <row r="423" spans="1:16" x14ac:dyDescent="0.3">
      <c r="A423" s="11">
        <v>42454</v>
      </c>
      <c r="B423" s="10">
        <v>24780</v>
      </c>
      <c r="C423" s="10">
        <v>10700</v>
      </c>
      <c r="D423" s="10">
        <v>23900</v>
      </c>
      <c r="E423" s="10">
        <v>9705</v>
      </c>
      <c r="F423" s="10">
        <v>10535</v>
      </c>
      <c r="G423" s="10">
        <v>7305</v>
      </c>
      <c r="H423" s="10">
        <v>119915</v>
      </c>
      <c r="I423" s="10">
        <v>103965</v>
      </c>
      <c r="J423" s="10">
        <v>9620</v>
      </c>
      <c r="K423" s="10">
        <v>9535</v>
      </c>
      <c r="L423" s="10">
        <v>3775</v>
      </c>
      <c r="M423" s="10">
        <v>8115</v>
      </c>
      <c r="N423" s="10">
        <v>12010</v>
      </c>
      <c r="O423" s="10">
        <v>10720</v>
      </c>
      <c r="P423" s="10">
        <v>100860</v>
      </c>
    </row>
    <row r="424" spans="1:16" x14ac:dyDescent="0.3">
      <c r="A424" s="11">
        <v>42457</v>
      </c>
      <c r="B424" s="10">
        <v>24820</v>
      </c>
      <c r="C424" s="10">
        <v>10615</v>
      </c>
      <c r="D424" s="10">
        <v>23800</v>
      </c>
      <c r="E424" s="10">
        <v>9565</v>
      </c>
      <c r="F424" s="10">
        <v>10580</v>
      </c>
      <c r="G424" s="10">
        <v>7370</v>
      </c>
      <c r="H424" s="10">
        <v>119990</v>
      </c>
      <c r="I424" s="10">
        <v>103920</v>
      </c>
      <c r="J424" s="10">
        <v>9605</v>
      </c>
      <c r="K424" s="10">
        <v>9385</v>
      </c>
      <c r="L424" s="10">
        <v>3810</v>
      </c>
      <c r="M424" s="10">
        <v>8105</v>
      </c>
      <c r="N424" s="10">
        <v>11970</v>
      </c>
      <c r="O424" s="10">
        <v>10740</v>
      </c>
      <c r="P424" s="10">
        <v>100855</v>
      </c>
    </row>
    <row r="425" spans="1:16" x14ac:dyDescent="0.3">
      <c r="A425" s="11">
        <v>42458</v>
      </c>
      <c r="B425" s="10">
        <v>24950</v>
      </c>
      <c r="C425" s="10">
        <v>10730</v>
      </c>
      <c r="D425" s="10">
        <v>23745</v>
      </c>
      <c r="E425" s="10">
        <v>9555</v>
      </c>
      <c r="F425" s="10">
        <v>10650</v>
      </c>
      <c r="G425" s="10">
        <v>7230</v>
      </c>
      <c r="H425" s="10">
        <v>120240</v>
      </c>
      <c r="I425" s="10">
        <v>104070</v>
      </c>
      <c r="J425" s="10">
        <v>9615</v>
      </c>
      <c r="K425" s="10">
        <v>9405</v>
      </c>
      <c r="L425" s="10">
        <v>3770</v>
      </c>
      <c r="M425" s="10">
        <v>8065</v>
      </c>
      <c r="N425" s="10">
        <v>11950</v>
      </c>
      <c r="O425" s="10">
        <v>10770</v>
      </c>
      <c r="P425" s="10">
        <v>100870</v>
      </c>
    </row>
    <row r="426" spans="1:16" x14ac:dyDescent="0.3">
      <c r="A426" s="11">
        <v>42459</v>
      </c>
      <c r="B426" s="10">
        <v>25060</v>
      </c>
      <c r="C426" s="10">
        <v>10780</v>
      </c>
      <c r="D426" s="10">
        <v>24000</v>
      </c>
      <c r="E426" s="10">
        <v>9645</v>
      </c>
      <c r="F426" s="10">
        <v>10495</v>
      </c>
      <c r="G426" s="10">
        <v>7315</v>
      </c>
      <c r="H426" s="10">
        <v>120665</v>
      </c>
      <c r="I426" s="10">
        <v>104085</v>
      </c>
      <c r="J426" s="10">
        <v>9610</v>
      </c>
      <c r="K426" s="10">
        <v>9545</v>
      </c>
      <c r="L426" s="10">
        <v>3760</v>
      </c>
      <c r="M426" s="10">
        <v>8030</v>
      </c>
      <c r="N426" s="10">
        <v>11820</v>
      </c>
      <c r="O426" s="10">
        <v>10885</v>
      </c>
      <c r="P426" s="10">
        <v>100885</v>
      </c>
    </row>
    <row r="427" spans="1:16" x14ac:dyDescent="0.3">
      <c r="A427" s="11">
        <v>42460</v>
      </c>
      <c r="B427" s="10">
        <v>24955</v>
      </c>
      <c r="C427" s="10">
        <v>10740</v>
      </c>
      <c r="D427" s="10">
        <v>24020</v>
      </c>
      <c r="E427" s="10">
        <v>9730</v>
      </c>
      <c r="F427" s="10">
        <v>10470</v>
      </c>
      <c r="G427" s="10">
        <v>7295</v>
      </c>
      <c r="H427" s="10">
        <v>120520</v>
      </c>
      <c r="I427" s="10">
        <v>104115</v>
      </c>
      <c r="J427" s="10">
        <v>9625</v>
      </c>
      <c r="K427" s="10">
        <v>9490</v>
      </c>
      <c r="L427" s="10">
        <v>3720</v>
      </c>
      <c r="M427" s="10">
        <v>8075</v>
      </c>
      <c r="N427" s="10">
        <v>11745</v>
      </c>
      <c r="O427" s="10">
        <v>10945</v>
      </c>
      <c r="P427" s="10">
        <v>100920</v>
      </c>
    </row>
    <row r="428" spans="1:16" x14ac:dyDescent="0.3">
      <c r="A428" s="11">
        <v>42461</v>
      </c>
      <c r="B428" s="10">
        <v>24600</v>
      </c>
      <c r="C428" s="10">
        <v>10865</v>
      </c>
      <c r="D428" s="10">
        <v>23895</v>
      </c>
      <c r="E428" s="10">
        <v>9555</v>
      </c>
      <c r="F428" s="10">
        <v>10085</v>
      </c>
      <c r="G428" s="10">
        <v>7260</v>
      </c>
      <c r="H428" s="10">
        <v>120515</v>
      </c>
      <c r="I428" s="10">
        <v>104190</v>
      </c>
      <c r="J428" s="10">
        <v>9645</v>
      </c>
      <c r="K428" s="10">
        <v>9505</v>
      </c>
      <c r="L428" s="10">
        <v>3705</v>
      </c>
      <c r="M428" s="10">
        <v>8170</v>
      </c>
      <c r="N428" s="10">
        <v>11855</v>
      </c>
      <c r="O428" s="10">
        <v>10860</v>
      </c>
      <c r="P428" s="10">
        <v>100925</v>
      </c>
    </row>
    <row r="429" spans="1:16" x14ac:dyDescent="0.3">
      <c r="A429" s="11">
        <v>42464</v>
      </c>
      <c r="B429" s="10">
        <v>24645</v>
      </c>
      <c r="C429" s="10">
        <v>10920</v>
      </c>
      <c r="D429" s="10">
        <v>24160</v>
      </c>
      <c r="E429" s="10">
        <v>9450</v>
      </c>
      <c r="F429" s="10">
        <v>10020</v>
      </c>
      <c r="G429" s="10">
        <v>7340</v>
      </c>
      <c r="H429" s="10">
        <v>120580</v>
      </c>
      <c r="I429" s="10">
        <v>104190</v>
      </c>
      <c r="J429" s="10">
        <v>9655</v>
      </c>
      <c r="K429" s="10">
        <v>9380</v>
      </c>
      <c r="L429" s="10">
        <v>3625</v>
      </c>
      <c r="M429" s="10">
        <v>8155</v>
      </c>
      <c r="N429" s="10">
        <v>11775</v>
      </c>
      <c r="O429" s="10">
        <v>10920</v>
      </c>
      <c r="P429" s="10">
        <v>100910</v>
      </c>
    </row>
    <row r="430" spans="1:16" x14ac:dyDescent="0.3">
      <c r="A430" s="11">
        <v>42465</v>
      </c>
      <c r="B430" s="10">
        <v>24440</v>
      </c>
      <c r="C430" s="10">
        <v>10930</v>
      </c>
      <c r="D430" s="10">
        <v>23995</v>
      </c>
      <c r="E430" s="10">
        <v>9480</v>
      </c>
      <c r="F430" s="10">
        <v>9790</v>
      </c>
      <c r="G430" s="10">
        <v>7435</v>
      </c>
      <c r="H430" s="10">
        <v>120480</v>
      </c>
      <c r="I430" s="10">
        <v>104210</v>
      </c>
      <c r="J430" s="10">
        <v>9660</v>
      </c>
      <c r="K430" s="10">
        <v>9450</v>
      </c>
      <c r="L430" s="10">
        <v>3540</v>
      </c>
      <c r="M430" s="10">
        <v>8220</v>
      </c>
      <c r="N430" s="10">
        <v>11870</v>
      </c>
      <c r="O430" s="10">
        <v>10840</v>
      </c>
      <c r="P430" s="10">
        <v>100930</v>
      </c>
    </row>
    <row r="431" spans="1:16" x14ac:dyDescent="0.3">
      <c r="A431" s="11">
        <v>42466</v>
      </c>
      <c r="B431" s="10">
        <v>24565</v>
      </c>
      <c r="C431" s="10">
        <v>10840</v>
      </c>
      <c r="D431" s="10">
        <v>23895</v>
      </c>
      <c r="E431" s="10">
        <v>9285</v>
      </c>
      <c r="F431" s="10">
        <v>9760</v>
      </c>
      <c r="G431" s="10">
        <v>7400</v>
      </c>
      <c r="H431" s="10">
        <v>120590</v>
      </c>
      <c r="I431" s="10">
        <v>104205</v>
      </c>
      <c r="J431" s="10">
        <v>9640</v>
      </c>
      <c r="K431" s="10">
        <v>9485</v>
      </c>
      <c r="L431" s="10">
        <v>3595</v>
      </c>
      <c r="M431" s="10">
        <v>8185</v>
      </c>
      <c r="N431" s="10">
        <v>11870</v>
      </c>
      <c r="O431" s="10">
        <v>10825</v>
      </c>
      <c r="P431" s="10">
        <v>100920</v>
      </c>
    </row>
    <row r="432" spans="1:16" x14ac:dyDescent="0.3">
      <c r="A432" s="11">
        <v>42467</v>
      </c>
      <c r="B432" s="10">
        <v>24580</v>
      </c>
      <c r="C432" s="10">
        <v>10945</v>
      </c>
      <c r="D432" s="10">
        <v>24085</v>
      </c>
      <c r="E432" s="10">
        <v>9325</v>
      </c>
      <c r="F432" s="10">
        <v>9815</v>
      </c>
      <c r="G432" s="10">
        <v>7365</v>
      </c>
      <c r="H432" s="10">
        <v>120395</v>
      </c>
      <c r="I432" s="10">
        <v>104225</v>
      </c>
      <c r="J432" s="10">
        <v>9670</v>
      </c>
      <c r="K432" s="10">
        <v>9490</v>
      </c>
      <c r="L432" s="10">
        <v>3680</v>
      </c>
      <c r="M432" s="10">
        <v>8185</v>
      </c>
      <c r="N432" s="10">
        <v>11830</v>
      </c>
      <c r="O432" s="10">
        <v>10875</v>
      </c>
      <c r="P432" s="10">
        <v>100945</v>
      </c>
    </row>
    <row r="433" spans="1:16" x14ac:dyDescent="0.3">
      <c r="A433" s="11">
        <v>42468</v>
      </c>
      <c r="B433" s="10">
        <v>24530</v>
      </c>
      <c r="C433" s="10">
        <v>10915</v>
      </c>
      <c r="D433" s="10">
        <v>23895</v>
      </c>
      <c r="E433" s="10">
        <v>9215</v>
      </c>
      <c r="F433" s="10">
        <v>9865</v>
      </c>
      <c r="G433" s="10">
        <v>7260</v>
      </c>
      <c r="H433" s="10">
        <v>120415</v>
      </c>
      <c r="I433" s="10">
        <v>104205</v>
      </c>
      <c r="J433" s="10">
        <v>9670</v>
      </c>
      <c r="K433" s="10">
        <v>9530</v>
      </c>
      <c r="L433" s="10">
        <v>3665</v>
      </c>
      <c r="M433" s="10">
        <v>8200</v>
      </c>
      <c r="N433" s="10">
        <v>11850</v>
      </c>
      <c r="O433" s="10">
        <v>10875</v>
      </c>
      <c r="P433" s="10">
        <v>100960</v>
      </c>
    </row>
    <row r="434" spans="1:16" x14ac:dyDescent="0.3">
      <c r="A434" s="11">
        <v>42471</v>
      </c>
      <c r="B434" s="10">
        <v>24550</v>
      </c>
      <c r="C434" s="10">
        <v>10770</v>
      </c>
      <c r="D434" s="10">
        <v>23815</v>
      </c>
      <c r="E434" s="10">
        <v>9320</v>
      </c>
      <c r="F434" s="10">
        <v>9750</v>
      </c>
      <c r="G434" s="10">
        <v>7380</v>
      </c>
      <c r="H434" s="10">
        <v>120595</v>
      </c>
      <c r="I434" s="10">
        <v>104220</v>
      </c>
      <c r="J434" s="10">
        <v>9680</v>
      </c>
      <c r="K434" s="10">
        <v>9625</v>
      </c>
      <c r="L434" s="10">
        <v>3775</v>
      </c>
      <c r="M434" s="10">
        <v>8190</v>
      </c>
      <c r="N434" s="10">
        <v>11775</v>
      </c>
      <c r="O434" s="10">
        <v>10940</v>
      </c>
      <c r="P434" s="10">
        <v>100970</v>
      </c>
    </row>
    <row r="435" spans="1:16" x14ac:dyDescent="0.3">
      <c r="A435" s="11">
        <v>42472</v>
      </c>
      <c r="B435" s="10">
        <v>24745</v>
      </c>
      <c r="C435" s="10">
        <v>10795</v>
      </c>
      <c r="D435" s="10">
        <v>23845</v>
      </c>
      <c r="E435" s="10">
        <v>9365</v>
      </c>
      <c r="F435" s="10">
        <v>9915</v>
      </c>
      <c r="G435" s="10">
        <v>7330</v>
      </c>
      <c r="H435" s="10">
        <v>120590</v>
      </c>
      <c r="I435" s="10">
        <v>104230</v>
      </c>
      <c r="J435" s="10">
        <v>9735</v>
      </c>
      <c r="K435" s="10">
        <v>9670</v>
      </c>
      <c r="L435" s="10">
        <v>3845</v>
      </c>
      <c r="M435" s="10">
        <v>8135</v>
      </c>
      <c r="N435" s="10">
        <v>11760</v>
      </c>
      <c r="O435" s="10">
        <v>10955</v>
      </c>
      <c r="P435" s="10">
        <v>100960</v>
      </c>
    </row>
    <row r="436" spans="1:16" x14ac:dyDescent="0.3">
      <c r="A436" s="11">
        <v>42474</v>
      </c>
      <c r="B436" s="10">
        <v>25250</v>
      </c>
      <c r="C436" s="10">
        <v>10730</v>
      </c>
      <c r="D436" s="10">
        <v>24250</v>
      </c>
      <c r="E436" s="10">
        <v>9725</v>
      </c>
      <c r="F436" s="10">
        <v>10505</v>
      </c>
      <c r="G436" s="10">
        <v>7460</v>
      </c>
      <c r="H436" s="10">
        <v>120035</v>
      </c>
      <c r="I436" s="10">
        <v>104175</v>
      </c>
      <c r="J436" s="10">
        <v>9850</v>
      </c>
      <c r="K436" s="10">
        <v>9535</v>
      </c>
      <c r="L436" s="10">
        <v>3920</v>
      </c>
      <c r="M436" s="10">
        <v>8015</v>
      </c>
      <c r="N436" s="10">
        <v>11860</v>
      </c>
      <c r="O436" s="10">
        <v>10850</v>
      </c>
      <c r="P436" s="10">
        <v>100945</v>
      </c>
    </row>
    <row r="437" spans="1:16" x14ac:dyDescent="0.3">
      <c r="A437" s="11">
        <v>42475</v>
      </c>
      <c r="B437" s="10">
        <v>25230</v>
      </c>
      <c r="C437" s="10">
        <v>10760</v>
      </c>
      <c r="D437" s="10">
        <v>24275</v>
      </c>
      <c r="E437" s="10">
        <v>9765</v>
      </c>
      <c r="F437" s="10">
        <v>10440</v>
      </c>
      <c r="G437" s="10">
        <v>7425</v>
      </c>
      <c r="H437" s="10">
        <v>120110</v>
      </c>
      <c r="I437" s="10">
        <v>104175</v>
      </c>
      <c r="J437" s="10">
        <v>9820</v>
      </c>
      <c r="K437" s="10">
        <v>9495</v>
      </c>
      <c r="L437" s="10">
        <v>3920</v>
      </c>
      <c r="M437" s="10">
        <v>7995</v>
      </c>
      <c r="N437" s="10">
        <v>11770</v>
      </c>
      <c r="O437" s="10">
        <v>10945</v>
      </c>
      <c r="P437" s="10">
        <v>100950</v>
      </c>
    </row>
    <row r="438" spans="1:16" x14ac:dyDescent="0.3">
      <c r="A438" s="11">
        <v>42478</v>
      </c>
      <c r="B438" s="10">
        <v>25145</v>
      </c>
      <c r="C438" s="10">
        <v>10695</v>
      </c>
      <c r="D438" s="10">
        <v>24125</v>
      </c>
      <c r="E438" s="10">
        <v>9655</v>
      </c>
      <c r="F438" s="10">
        <v>10125</v>
      </c>
      <c r="G438" s="10">
        <v>7330</v>
      </c>
      <c r="H438" s="10">
        <v>120105</v>
      </c>
      <c r="I438" s="10">
        <v>104205</v>
      </c>
      <c r="J438" s="10">
        <v>9815</v>
      </c>
      <c r="K438" s="10">
        <v>9510</v>
      </c>
      <c r="L438" s="10">
        <v>3695</v>
      </c>
      <c r="M438" s="10">
        <v>8015</v>
      </c>
      <c r="N438" s="10">
        <v>11815</v>
      </c>
      <c r="O438" s="10">
        <v>10925</v>
      </c>
      <c r="P438" s="10">
        <v>100985</v>
      </c>
    </row>
    <row r="439" spans="1:16" x14ac:dyDescent="0.3">
      <c r="A439" s="11">
        <v>42479</v>
      </c>
      <c r="B439" s="10">
        <v>25180</v>
      </c>
      <c r="C439" s="10">
        <v>10835</v>
      </c>
      <c r="D439" s="10">
        <v>24400</v>
      </c>
      <c r="E439" s="10">
        <v>9795</v>
      </c>
      <c r="F439" s="10">
        <v>10570</v>
      </c>
      <c r="G439" s="10">
        <v>7310</v>
      </c>
      <c r="H439" s="10">
        <v>120105</v>
      </c>
      <c r="I439" s="10">
        <v>103895</v>
      </c>
      <c r="J439" s="10">
        <v>9745</v>
      </c>
      <c r="K439" s="10">
        <v>9520</v>
      </c>
      <c r="L439" s="10">
        <v>3810</v>
      </c>
      <c r="M439" s="10">
        <v>8000</v>
      </c>
      <c r="N439" s="10">
        <v>11670</v>
      </c>
      <c r="O439" s="10">
        <v>11045</v>
      </c>
      <c r="P439" s="10">
        <v>100985</v>
      </c>
    </row>
    <row r="440" spans="1:16" x14ac:dyDescent="0.3">
      <c r="A440" s="11">
        <v>42480</v>
      </c>
      <c r="B440" s="10">
        <v>25095</v>
      </c>
      <c r="C440" s="10">
        <v>10810</v>
      </c>
      <c r="D440" s="10">
        <v>24410</v>
      </c>
      <c r="E440" s="10">
        <v>9920</v>
      </c>
      <c r="F440" s="10">
        <v>10490</v>
      </c>
      <c r="G440" s="10">
        <v>7120</v>
      </c>
      <c r="H440" s="10">
        <v>120390</v>
      </c>
      <c r="I440" s="10">
        <v>104230</v>
      </c>
      <c r="J440" s="10">
        <v>9795</v>
      </c>
      <c r="K440" s="10">
        <v>9615</v>
      </c>
      <c r="L440" s="10">
        <v>3825</v>
      </c>
      <c r="M440" s="10">
        <v>8030</v>
      </c>
      <c r="N440" s="10">
        <v>11655</v>
      </c>
      <c r="O440" s="10">
        <v>11070</v>
      </c>
      <c r="P440" s="10">
        <v>100990</v>
      </c>
    </row>
    <row r="441" spans="1:16" x14ac:dyDescent="0.3">
      <c r="A441" s="11">
        <v>42481</v>
      </c>
      <c r="B441" s="10">
        <v>25290</v>
      </c>
      <c r="C441" s="10">
        <v>10765</v>
      </c>
      <c r="D441" s="10">
        <v>24595</v>
      </c>
      <c r="E441" s="10">
        <v>10050</v>
      </c>
      <c r="F441" s="10">
        <v>10770</v>
      </c>
      <c r="G441" s="10">
        <v>7185</v>
      </c>
      <c r="H441" s="10">
        <v>120295</v>
      </c>
      <c r="I441" s="10">
        <v>104230</v>
      </c>
      <c r="J441" s="10">
        <v>9880</v>
      </c>
      <c r="K441" s="10">
        <v>9670</v>
      </c>
      <c r="L441" s="10">
        <v>4045</v>
      </c>
      <c r="M441" s="10">
        <v>7965</v>
      </c>
      <c r="N441" s="10">
        <v>11635</v>
      </c>
      <c r="O441" s="10">
        <v>11075</v>
      </c>
      <c r="P441" s="10">
        <v>100995</v>
      </c>
    </row>
    <row r="442" spans="1:16" x14ac:dyDescent="0.3">
      <c r="A442" s="11">
        <v>42482</v>
      </c>
      <c r="B442" s="10">
        <v>25195</v>
      </c>
      <c r="C442" s="10">
        <v>10770</v>
      </c>
      <c r="D442" s="10">
        <v>24355</v>
      </c>
      <c r="E442" s="10">
        <v>10070</v>
      </c>
      <c r="F442" s="10">
        <v>10910</v>
      </c>
      <c r="G442" s="10">
        <v>7180</v>
      </c>
      <c r="H442" s="10">
        <v>120370</v>
      </c>
      <c r="I442" s="10">
        <v>104280</v>
      </c>
      <c r="J442" s="10">
        <v>9885</v>
      </c>
      <c r="K442" s="10">
        <v>9615</v>
      </c>
      <c r="L442" s="10">
        <v>4015</v>
      </c>
      <c r="M442" s="10">
        <v>7995</v>
      </c>
      <c r="N442" s="10">
        <v>11715</v>
      </c>
      <c r="O442" s="10">
        <v>11005</v>
      </c>
      <c r="P442" s="10">
        <v>101010</v>
      </c>
    </row>
    <row r="443" spans="1:16" x14ac:dyDescent="0.3">
      <c r="A443" s="11">
        <v>42485</v>
      </c>
      <c r="B443" s="10">
        <v>25165</v>
      </c>
      <c r="C443" s="10">
        <v>10825</v>
      </c>
      <c r="D443" s="10">
        <v>24390</v>
      </c>
      <c r="E443" s="10">
        <v>10075</v>
      </c>
      <c r="F443" s="10">
        <v>10865</v>
      </c>
      <c r="G443" s="10">
        <v>7150</v>
      </c>
      <c r="H443" s="10">
        <v>120255</v>
      </c>
      <c r="I443" s="10">
        <v>104300</v>
      </c>
      <c r="J443" s="10">
        <v>9880</v>
      </c>
      <c r="K443" s="10">
        <v>9535</v>
      </c>
      <c r="L443" s="10">
        <v>3985</v>
      </c>
      <c r="M443" s="10">
        <v>8010</v>
      </c>
      <c r="N443" s="10">
        <v>11785</v>
      </c>
      <c r="O443" s="10">
        <v>10935</v>
      </c>
      <c r="P443" s="10">
        <v>101010</v>
      </c>
    </row>
    <row r="444" spans="1:16" x14ac:dyDescent="0.3">
      <c r="A444" s="11">
        <v>42486</v>
      </c>
      <c r="B444" s="10">
        <v>25240</v>
      </c>
      <c r="C444" s="10">
        <v>10805</v>
      </c>
      <c r="D444" s="10">
        <v>24345</v>
      </c>
      <c r="E444" s="10">
        <v>10060</v>
      </c>
      <c r="F444" s="10">
        <v>10820</v>
      </c>
      <c r="G444" s="10">
        <v>7130</v>
      </c>
      <c r="H444" s="10">
        <v>120485</v>
      </c>
      <c r="I444" s="10">
        <v>104325</v>
      </c>
      <c r="J444" s="10">
        <v>9875</v>
      </c>
      <c r="K444" s="10">
        <v>9535</v>
      </c>
      <c r="L444" s="10">
        <v>4000</v>
      </c>
      <c r="M444" s="10">
        <v>7975</v>
      </c>
      <c r="N444" s="10">
        <v>11800</v>
      </c>
      <c r="O444" s="10">
        <v>10925</v>
      </c>
      <c r="P444" s="10">
        <v>101020</v>
      </c>
    </row>
    <row r="445" spans="1:16" x14ac:dyDescent="0.3">
      <c r="A445" s="11">
        <v>42487</v>
      </c>
      <c r="B445" s="10">
        <v>25240</v>
      </c>
      <c r="C445" s="10">
        <v>10725</v>
      </c>
      <c r="D445" s="10">
        <v>24340</v>
      </c>
      <c r="E445" s="10">
        <v>10025</v>
      </c>
      <c r="F445" s="10">
        <v>10745</v>
      </c>
      <c r="G445" s="10">
        <v>7160</v>
      </c>
      <c r="H445" s="10">
        <v>120480</v>
      </c>
      <c r="I445" s="10">
        <v>104260</v>
      </c>
      <c r="J445" s="10">
        <v>9875</v>
      </c>
      <c r="K445" s="10">
        <v>9580</v>
      </c>
      <c r="L445" s="10">
        <v>4090</v>
      </c>
      <c r="M445" s="10">
        <v>7980</v>
      </c>
      <c r="N445" s="10">
        <v>11785</v>
      </c>
      <c r="O445" s="10">
        <v>10950</v>
      </c>
      <c r="P445" s="10">
        <v>100995</v>
      </c>
    </row>
    <row r="446" spans="1:16" x14ac:dyDescent="0.3">
      <c r="A446" s="11">
        <v>42488</v>
      </c>
      <c r="B446" s="10">
        <v>24530</v>
      </c>
      <c r="C446" s="10">
        <v>10625</v>
      </c>
      <c r="D446" s="10">
        <v>24285</v>
      </c>
      <c r="E446" s="10">
        <v>9970</v>
      </c>
      <c r="F446" s="10">
        <v>10385</v>
      </c>
      <c r="G446" s="10">
        <v>7085</v>
      </c>
      <c r="H446" s="10">
        <v>120480</v>
      </c>
      <c r="I446" s="10">
        <v>104375</v>
      </c>
      <c r="J446" s="10">
        <v>9875</v>
      </c>
      <c r="K446" s="10">
        <v>9650</v>
      </c>
      <c r="L446" s="10">
        <v>4135</v>
      </c>
      <c r="M446" s="10">
        <v>8060</v>
      </c>
      <c r="N446" s="10">
        <v>11695</v>
      </c>
      <c r="O446" s="10">
        <v>11030</v>
      </c>
      <c r="P446" s="10">
        <v>101005</v>
      </c>
    </row>
    <row r="447" spans="1:16" x14ac:dyDescent="0.3">
      <c r="A447" s="11">
        <v>42489</v>
      </c>
      <c r="B447" s="10">
        <v>24450</v>
      </c>
      <c r="C447" s="10">
        <v>10620</v>
      </c>
      <c r="D447" s="10">
        <v>24190</v>
      </c>
      <c r="E447" s="10">
        <v>9945</v>
      </c>
      <c r="F447" s="10">
        <v>10380</v>
      </c>
      <c r="G447" s="10">
        <v>7180</v>
      </c>
      <c r="H447" s="10">
        <v>120675</v>
      </c>
      <c r="I447" s="10">
        <v>104355</v>
      </c>
      <c r="J447" s="10">
        <v>9875</v>
      </c>
      <c r="K447" s="10">
        <v>9820</v>
      </c>
      <c r="L447" s="10">
        <v>4220</v>
      </c>
      <c r="M447" s="10">
        <v>8095</v>
      </c>
      <c r="N447" s="10">
        <v>11695</v>
      </c>
      <c r="O447" s="10">
        <v>11035</v>
      </c>
      <c r="P447" s="10">
        <v>101035</v>
      </c>
    </row>
    <row r="448" spans="1:16" x14ac:dyDescent="0.3">
      <c r="A448" s="11">
        <v>42492</v>
      </c>
      <c r="B448" s="10">
        <v>24265</v>
      </c>
      <c r="C448" s="10">
        <v>10420</v>
      </c>
      <c r="D448" s="10">
        <v>24090</v>
      </c>
      <c r="E448" s="10">
        <v>9755</v>
      </c>
      <c r="F448" s="10">
        <v>10025</v>
      </c>
      <c r="G448" s="10">
        <v>7080</v>
      </c>
      <c r="H448" s="10">
        <v>120680</v>
      </c>
      <c r="I448" s="10">
        <v>104280</v>
      </c>
      <c r="J448" s="10">
        <v>9850</v>
      </c>
      <c r="K448" s="10">
        <v>9970</v>
      </c>
      <c r="L448" s="10">
        <v>4145</v>
      </c>
      <c r="M448" s="10">
        <v>8140</v>
      </c>
      <c r="N448" s="10">
        <v>11670</v>
      </c>
      <c r="O448" s="10">
        <v>11040</v>
      </c>
      <c r="P448" s="10">
        <v>101045</v>
      </c>
    </row>
    <row r="449" spans="1:16" x14ac:dyDescent="0.3">
      <c r="A449" s="11">
        <v>42493</v>
      </c>
      <c r="B449" s="10">
        <v>24340</v>
      </c>
      <c r="C449" s="10">
        <v>10610</v>
      </c>
      <c r="D449" s="10">
        <v>24235</v>
      </c>
      <c r="E449" s="10">
        <v>9780</v>
      </c>
      <c r="F449" s="10">
        <v>10120</v>
      </c>
      <c r="G449" s="10">
        <v>7155</v>
      </c>
      <c r="H449" s="10">
        <v>120655</v>
      </c>
      <c r="I449" s="10">
        <v>104365</v>
      </c>
      <c r="J449" s="10">
        <v>9845</v>
      </c>
      <c r="K449" s="10">
        <v>9930</v>
      </c>
      <c r="L449" s="10">
        <v>4130</v>
      </c>
      <c r="M449" s="10">
        <v>8120</v>
      </c>
      <c r="N449" s="10">
        <v>11715</v>
      </c>
      <c r="O449" s="10">
        <v>11015</v>
      </c>
      <c r="P449" s="10">
        <v>101075</v>
      </c>
    </row>
    <row r="450" spans="1:16" x14ac:dyDescent="0.3">
      <c r="A450" s="11">
        <v>42494</v>
      </c>
      <c r="B450" s="10">
        <v>24215</v>
      </c>
      <c r="C450" s="10">
        <v>10520</v>
      </c>
      <c r="D450" s="10">
        <v>24065</v>
      </c>
      <c r="E450" s="10">
        <v>9600</v>
      </c>
      <c r="F450" s="10">
        <v>10115</v>
      </c>
      <c r="G450" s="10">
        <v>7210</v>
      </c>
      <c r="H450" s="10">
        <v>120945</v>
      </c>
      <c r="I450" s="10">
        <v>104450</v>
      </c>
      <c r="J450" s="10">
        <v>9845</v>
      </c>
      <c r="K450" s="10">
        <v>9860</v>
      </c>
      <c r="L450" s="10">
        <v>4045</v>
      </c>
      <c r="M450" s="10">
        <v>8170</v>
      </c>
      <c r="N450" s="10">
        <v>11845</v>
      </c>
      <c r="O450" s="10">
        <v>10890</v>
      </c>
      <c r="P450" s="10">
        <v>101075</v>
      </c>
    </row>
    <row r="451" spans="1:16" x14ac:dyDescent="0.3">
      <c r="A451" s="11">
        <v>42499</v>
      </c>
      <c r="B451" s="10">
        <v>24175</v>
      </c>
      <c r="C451" s="10">
        <v>10535</v>
      </c>
      <c r="D451" s="10">
        <v>24075</v>
      </c>
      <c r="E451" s="10">
        <v>9590</v>
      </c>
      <c r="F451" s="10">
        <v>10100</v>
      </c>
      <c r="G451" s="10">
        <v>7030</v>
      </c>
      <c r="H451" s="10">
        <v>120955</v>
      </c>
      <c r="I451" s="10">
        <v>104500</v>
      </c>
      <c r="J451" s="10">
        <v>9855</v>
      </c>
      <c r="K451" s="10">
        <v>9855</v>
      </c>
      <c r="L451" s="10">
        <v>4140</v>
      </c>
      <c r="M451" s="10">
        <v>8180</v>
      </c>
      <c r="N451" s="10">
        <v>11960</v>
      </c>
      <c r="O451" s="10">
        <v>10805</v>
      </c>
      <c r="P451" s="10">
        <v>101105</v>
      </c>
    </row>
    <row r="452" spans="1:16" x14ac:dyDescent="0.3">
      <c r="A452" s="11">
        <v>42500</v>
      </c>
      <c r="B452" s="10">
        <v>24270</v>
      </c>
      <c r="C452" s="10">
        <v>10600</v>
      </c>
      <c r="D452" s="10">
        <v>24135</v>
      </c>
      <c r="E452" s="10">
        <v>9595</v>
      </c>
      <c r="F452" s="10">
        <v>10305</v>
      </c>
      <c r="G452" s="10">
        <v>7055</v>
      </c>
      <c r="H452" s="10">
        <v>120990</v>
      </c>
      <c r="I452" s="10">
        <v>104515</v>
      </c>
      <c r="J452" s="10">
        <v>9795</v>
      </c>
      <c r="K452" s="10">
        <v>9750</v>
      </c>
      <c r="L452" s="10">
        <v>4030</v>
      </c>
      <c r="M452" s="10">
        <v>8145</v>
      </c>
      <c r="N452" s="10">
        <v>12025</v>
      </c>
      <c r="O452" s="10">
        <v>10720</v>
      </c>
      <c r="P452" s="10">
        <v>101100</v>
      </c>
    </row>
    <row r="453" spans="1:16" x14ac:dyDescent="0.3">
      <c r="A453" s="11">
        <v>42501</v>
      </c>
      <c r="B453" s="10">
        <v>24245</v>
      </c>
      <c r="C453" s="10">
        <v>10665</v>
      </c>
      <c r="D453" s="10">
        <v>24305</v>
      </c>
      <c r="E453" s="10">
        <v>9695</v>
      </c>
      <c r="F453" s="10">
        <v>10310</v>
      </c>
      <c r="G453" s="10">
        <v>7095</v>
      </c>
      <c r="H453" s="10">
        <v>121115</v>
      </c>
      <c r="I453" s="10">
        <v>104505</v>
      </c>
      <c r="J453" s="10">
        <v>9815</v>
      </c>
      <c r="K453" s="10">
        <v>9790</v>
      </c>
      <c r="L453" s="10">
        <v>4090</v>
      </c>
      <c r="M453" s="10">
        <v>8160</v>
      </c>
      <c r="N453" s="10">
        <v>11975</v>
      </c>
      <c r="O453" s="10">
        <v>10760</v>
      </c>
      <c r="P453" s="10">
        <v>101045</v>
      </c>
    </row>
    <row r="454" spans="1:16" x14ac:dyDescent="0.3">
      <c r="A454" s="11">
        <v>42502</v>
      </c>
      <c r="B454" s="10">
        <v>24190</v>
      </c>
      <c r="C454" s="10">
        <v>10685</v>
      </c>
      <c r="D454" s="10">
        <v>24180</v>
      </c>
      <c r="E454" s="10">
        <v>9560</v>
      </c>
      <c r="F454" s="10">
        <v>10345</v>
      </c>
      <c r="G454" s="10">
        <v>7005</v>
      </c>
      <c r="H454" s="10">
        <v>121090</v>
      </c>
      <c r="I454" s="10">
        <v>104505</v>
      </c>
      <c r="J454" s="10">
        <v>9835</v>
      </c>
      <c r="K454" s="10">
        <v>9800</v>
      </c>
      <c r="L454" s="10">
        <v>4215</v>
      </c>
      <c r="M454" s="10">
        <v>8175</v>
      </c>
      <c r="N454" s="10">
        <v>11920</v>
      </c>
      <c r="O454" s="10">
        <v>10810</v>
      </c>
      <c r="P454" s="10">
        <v>101080</v>
      </c>
    </row>
    <row r="455" spans="1:16" x14ac:dyDescent="0.3">
      <c r="A455" s="11">
        <v>42503</v>
      </c>
      <c r="B455" s="10">
        <v>24000</v>
      </c>
      <c r="C455" s="10">
        <v>10645</v>
      </c>
      <c r="D455" s="10">
        <v>24015</v>
      </c>
      <c r="E455" s="10">
        <v>9530</v>
      </c>
      <c r="F455" s="10">
        <v>10225</v>
      </c>
      <c r="G455" s="10">
        <v>7020</v>
      </c>
      <c r="H455" s="10">
        <v>121030</v>
      </c>
      <c r="I455" s="10">
        <v>104480</v>
      </c>
      <c r="J455" s="10">
        <v>9840</v>
      </c>
      <c r="K455" s="10">
        <v>9820</v>
      </c>
      <c r="L455" s="10">
        <v>4255</v>
      </c>
      <c r="M455" s="10">
        <v>8240</v>
      </c>
      <c r="N455" s="10">
        <v>12020</v>
      </c>
      <c r="O455" s="10">
        <v>10745</v>
      </c>
      <c r="P455" s="10">
        <v>101075</v>
      </c>
    </row>
    <row r="456" spans="1:16" x14ac:dyDescent="0.3">
      <c r="A456" s="11">
        <v>42506</v>
      </c>
      <c r="B456" s="10">
        <v>24035</v>
      </c>
      <c r="C456" s="10">
        <v>10610</v>
      </c>
      <c r="D456" s="10">
        <v>23990</v>
      </c>
      <c r="E456" s="10">
        <v>9515</v>
      </c>
      <c r="F456" s="10">
        <v>10290</v>
      </c>
      <c r="G456" s="10">
        <v>7050</v>
      </c>
      <c r="H456" s="10">
        <v>121005</v>
      </c>
      <c r="I456" s="10">
        <v>104470</v>
      </c>
      <c r="J456" s="10">
        <v>9900</v>
      </c>
      <c r="K456" s="10">
        <v>9835</v>
      </c>
      <c r="L456" s="10">
        <v>4300</v>
      </c>
      <c r="M456" s="10">
        <v>8235</v>
      </c>
      <c r="N456" s="10">
        <v>12105</v>
      </c>
      <c r="O456" s="10">
        <v>10670</v>
      </c>
      <c r="P456" s="10">
        <v>101075</v>
      </c>
    </row>
    <row r="457" spans="1:16" x14ac:dyDescent="0.3">
      <c r="A457" s="11">
        <v>42507</v>
      </c>
      <c r="B457" s="10">
        <v>24050</v>
      </c>
      <c r="C457" s="10">
        <v>10510</v>
      </c>
      <c r="D457" s="10">
        <v>24200</v>
      </c>
      <c r="E457" s="10">
        <v>9595</v>
      </c>
      <c r="F457" s="10">
        <v>10170</v>
      </c>
      <c r="G457" s="10">
        <v>7045</v>
      </c>
      <c r="H457" s="10">
        <v>120870</v>
      </c>
      <c r="I457" s="10">
        <v>104435</v>
      </c>
      <c r="J457" s="10">
        <v>9845</v>
      </c>
      <c r="K457" s="10">
        <v>9855</v>
      </c>
      <c r="L457" s="10">
        <v>4385</v>
      </c>
      <c r="M457" s="10">
        <v>8235</v>
      </c>
      <c r="N457" s="10">
        <v>12040</v>
      </c>
      <c r="O457" s="10">
        <v>10720</v>
      </c>
      <c r="P457" s="10">
        <v>101085</v>
      </c>
    </row>
    <row r="458" spans="1:16" x14ac:dyDescent="0.3">
      <c r="A458" s="11">
        <v>42508</v>
      </c>
      <c r="B458" s="10">
        <v>23915</v>
      </c>
      <c r="C458" s="10">
        <v>10320</v>
      </c>
      <c r="D458" s="10">
        <v>23940</v>
      </c>
      <c r="E458" s="10">
        <v>9555</v>
      </c>
      <c r="F458" s="10">
        <v>10365</v>
      </c>
      <c r="G458" s="10">
        <v>7035</v>
      </c>
      <c r="H458" s="10">
        <v>120745</v>
      </c>
      <c r="I458" s="10">
        <v>104395</v>
      </c>
      <c r="J458" s="10">
        <v>9860</v>
      </c>
      <c r="K458" s="10">
        <v>9800</v>
      </c>
      <c r="L458" s="10">
        <v>4405</v>
      </c>
      <c r="M458" s="10">
        <v>8295</v>
      </c>
      <c r="N458" s="10">
        <v>12130</v>
      </c>
      <c r="O458" s="10">
        <v>10635</v>
      </c>
      <c r="P458" s="10">
        <v>101095</v>
      </c>
    </row>
    <row r="459" spans="1:16" x14ac:dyDescent="0.3">
      <c r="A459" s="11">
        <v>42509</v>
      </c>
      <c r="B459" s="10">
        <v>23850</v>
      </c>
      <c r="C459" s="10">
        <v>10245</v>
      </c>
      <c r="D459" s="10">
        <v>23880</v>
      </c>
      <c r="E459" s="10">
        <v>9500</v>
      </c>
      <c r="F459" s="10">
        <v>10390</v>
      </c>
      <c r="G459" s="10">
        <v>7090</v>
      </c>
      <c r="H459" s="10">
        <v>120450</v>
      </c>
      <c r="I459" s="10">
        <v>104345</v>
      </c>
      <c r="J459" s="10">
        <v>9865</v>
      </c>
      <c r="K459" s="10">
        <v>9670</v>
      </c>
      <c r="L459" s="10">
        <v>4310</v>
      </c>
      <c r="M459" s="10">
        <v>8310</v>
      </c>
      <c r="N459" s="10">
        <v>12215</v>
      </c>
      <c r="O459" s="10">
        <v>10550</v>
      </c>
      <c r="P459" s="10">
        <v>101115</v>
      </c>
    </row>
    <row r="460" spans="1:16" x14ac:dyDescent="0.3">
      <c r="A460" s="11">
        <v>42510</v>
      </c>
      <c r="B460" s="10">
        <v>23850</v>
      </c>
      <c r="C460" s="10">
        <v>10380</v>
      </c>
      <c r="D460" s="10">
        <v>24010</v>
      </c>
      <c r="E460" s="10">
        <v>9505</v>
      </c>
      <c r="F460" s="10">
        <v>10395</v>
      </c>
      <c r="G460" s="10">
        <v>7085</v>
      </c>
      <c r="H460" s="10">
        <v>120810</v>
      </c>
      <c r="I460" s="10">
        <v>104400</v>
      </c>
      <c r="J460" s="10">
        <v>9900</v>
      </c>
      <c r="K460" s="10">
        <v>9650</v>
      </c>
      <c r="L460" s="10">
        <v>4400</v>
      </c>
      <c r="M460" s="10">
        <v>8305</v>
      </c>
      <c r="N460" s="10">
        <v>12210</v>
      </c>
      <c r="O460" s="10">
        <v>10565</v>
      </c>
      <c r="P460" s="10">
        <v>101120</v>
      </c>
    </row>
    <row r="461" spans="1:16" x14ac:dyDescent="0.3">
      <c r="A461" s="11">
        <v>42513</v>
      </c>
      <c r="B461" s="10">
        <v>23915</v>
      </c>
      <c r="C461" s="10">
        <v>10475</v>
      </c>
      <c r="D461" s="10">
        <v>24015</v>
      </c>
      <c r="E461" s="10">
        <v>9580</v>
      </c>
      <c r="F461" s="10">
        <v>10300</v>
      </c>
      <c r="G461" s="10">
        <v>7085</v>
      </c>
      <c r="H461" s="10">
        <v>120720</v>
      </c>
      <c r="I461" s="10">
        <v>104400</v>
      </c>
      <c r="J461" s="10">
        <v>9900</v>
      </c>
      <c r="K461" s="10">
        <v>9630</v>
      </c>
      <c r="L461" s="10">
        <v>4335</v>
      </c>
      <c r="M461" s="10">
        <v>8285</v>
      </c>
      <c r="N461" s="10">
        <v>12130</v>
      </c>
      <c r="O461" s="10">
        <v>10620</v>
      </c>
      <c r="P461" s="10">
        <v>101135</v>
      </c>
    </row>
    <row r="462" spans="1:16" x14ac:dyDescent="0.3">
      <c r="A462" s="11">
        <v>42514</v>
      </c>
      <c r="B462" s="10">
        <v>23745</v>
      </c>
      <c r="C462" s="10">
        <v>10410</v>
      </c>
      <c r="D462" s="10">
        <v>23950</v>
      </c>
      <c r="E462" s="10">
        <v>9475</v>
      </c>
      <c r="F462" s="10">
        <v>10265</v>
      </c>
      <c r="G462" s="10">
        <v>7045</v>
      </c>
      <c r="H462" s="10">
        <v>120935</v>
      </c>
      <c r="I462" s="10">
        <v>104475</v>
      </c>
      <c r="J462" s="10">
        <v>9915</v>
      </c>
      <c r="K462" s="10">
        <v>9600</v>
      </c>
      <c r="L462" s="10">
        <v>4330</v>
      </c>
      <c r="M462" s="10">
        <v>8345</v>
      </c>
      <c r="N462" s="10">
        <v>12230</v>
      </c>
      <c r="O462" s="10">
        <v>10545</v>
      </c>
      <c r="P462" s="10">
        <v>101155</v>
      </c>
    </row>
    <row r="463" spans="1:16" x14ac:dyDescent="0.3">
      <c r="A463" s="11">
        <v>42515</v>
      </c>
      <c r="B463" s="10">
        <v>24080</v>
      </c>
      <c r="C463" s="10">
        <v>10520</v>
      </c>
      <c r="D463" s="10">
        <v>24400</v>
      </c>
      <c r="E463" s="10">
        <v>9735</v>
      </c>
      <c r="F463" s="10">
        <v>10445</v>
      </c>
      <c r="G463" s="10">
        <v>7050</v>
      </c>
      <c r="H463" s="10">
        <v>120955</v>
      </c>
      <c r="I463" s="10">
        <v>104475</v>
      </c>
      <c r="J463" s="10">
        <v>9940</v>
      </c>
      <c r="K463" s="10">
        <v>9450</v>
      </c>
      <c r="L463" s="10">
        <v>4430</v>
      </c>
      <c r="M463" s="10">
        <v>8230</v>
      </c>
      <c r="N463" s="10">
        <v>12150</v>
      </c>
      <c r="O463" s="10">
        <v>10635</v>
      </c>
      <c r="P463" s="10">
        <v>101140</v>
      </c>
    </row>
    <row r="464" spans="1:16" x14ac:dyDescent="0.3">
      <c r="A464" s="11">
        <v>42516</v>
      </c>
      <c r="B464" s="10">
        <v>24035</v>
      </c>
      <c r="C464" s="10">
        <v>10455</v>
      </c>
      <c r="D464" s="10">
        <v>24440</v>
      </c>
      <c r="E464" s="10">
        <v>9880</v>
      </c>
      <c r="F464" s="10">
        <v>10455</v>
      </c>
      <c r="G464" s="10">
        <v>7000</v>
      </c>
      <c r="H464" s="10">
        <v>120930</v>
      </c>
      <c r="I464" s="10">
        <v>104485</v>
      </c>
      <c r="J464" s="10">
        <v>9960</v>
      </c>
      <c r="K464" s="10">
        <v>9485</v>
      </c>
      <c r="L464" s="10">
        <v>4480</v>
      </c>
      <c r="M464" s="10">
        <v>8235</v>
      </c>
      <c r="N464" s="10">
        <v>12125</v>
      </c>
      <c r="O464" s="10">
        <v>10655</v>
      </c>
      <c r="P464" s="10">
        <v>101110</v>
      </c>
    </row>
    <row r="465" spans="1:16" x14ac:dyDescent="0.3">
      <c r="A465" s="11">
        <v>42517</v>
      </c>
      <c r="B465" s="10">
        <v>24160</v>
      </c>
      <c r="C465" s="10">
        <v>10500</v>
      </c>
      <c r="D465" s="10">
        <v>24530</v>
      </c>
      <c r="E465" s="10">
        <v>9880</v>
      </c>
      <c r="F465" s="10">
        <v>10475</v>
      </c>
      <c r="G465" s="10">
        <v>7030</v>
      </c>
      <c r="H465" s="10">
        <v>120980</v>
      </c>
      <c r="I465" s="10">
        <v>104475</v>
      </c>
      <c r="J465" s="10">
        <v>9970</v>
      </c>
      <c r="K465" s="10">
        <v>9405</v>
      </c>
      <c r="L465" s="10">
        <v>4425</v>
      </c>
      <c r="M465" s="10">
        <v>8205</v>
      </c>
      <c r="N465" s="10">
        <v>12115</v>
      </c>
      <c r="O465" s="10">
        <v>10665</v>
      </c>
      <c r="P465" s="10">
        <v>101125</v>
      </c>
    </row>
    <row r="466" spans="1:16" x14ac:dyDescent="0.3">
      <c r="A466" s="11">
        <v>42520</v>
      </c>
      <c r="B466" s="10">
        <v>24105</v>
      </c>
      <c r="C466" s="10">
        <v>10530</v>
      </c>
      <c r="D466" s="10">
        <v>24625</v>
      </c>
      <c r="E466" s="10">
        <v>9945</v>
      </c>
      <c r="F466" s="10">
        <v>10555</v>
      </c>
      <c r="G466" s="10">
        <v>7065</v>
      </c>
      <c r="H466" s="10">
        <v>120755</v>
      </c>
      <c r="I466" s="10">
        <v>104410</v>
      </c>
      <c r="J466" s="10">
        <v>9970</v>
      </c>
      <c r="K466" s="10">
        <v>9260</v>
      </c>
      <c r="L466" s="10">
        <v>4425</v>
      </c>
      <c r="M466" s="10">
        <v>8220</v>
      </c>
      <c r="N466" s="10">
        <v>12230</v>
      </c>
      <c r="O466" s="10">
        <v>10550</v>
      </c>
      <c r="P466" s="10">
        <v>101140</v>
      </c>
    </row>
    <row r="467" spans="1:16" x14ac:dyDescent="0.3">
      <c r="A467" s="11">
        <v>42521</v>
      </c>
      <c r="B467" s="10">
        <v>24300</v>
      </c>
      <c r="C467" s="10">
        <v>10610</v>
      </c>
      <c r="D467" s="10">
        <v>24630</v>
      </c>
      <c r="E467" s="10">
        <v>10065</v>
      </c>
      <c r="F467" s="10">
        <v>10740</v>
      </c>
      <c r="G467" s="10">
        <v>7260</v>
      </c>
      <c r="H467" s="10">
        <v>120785</v>
      </c>
      <c r="I467" s="10">
        <v>104435</v>
      </c>
      <c r="J467" s="10">
        <v>9965</v>
      </c>
      <c r="K467" s="10">
        <v>9325</v>
      </c>
      <c r="L467" s="10">
        <v>4470</v>
      </c>
      <c r="M467" s="10">
        <v>8160</v>
      </c>
      <c r="N467" s="10">
        <v>12235</v>
      </c>
      <c r="O467" s="10">
        <v>10555</v>
      </c>
      <c r="P467" s="10">
        <v>101140</v>
      </c>
    </row>
    <row r="468" spans="1:16" x14ac:dyDescent="0.3">
      <c r="A468" s="11">
        <v>42522</v>
      </c>
      <c r="B468" s="10">
        <v>24315</v>
      </c>
      <c r="C468" s="10">
        <v>10635</v>
      </c>
      <c r="D468" s="10">
        <v>24550</v>
      </c>
      <c r="E468" s="10">
        <v>9960</v>
      </c>
      <c r="F468" s="10">
        <v>10530</v>
      </c>
      <c r="G468" s="10">
        <v>7270</v>
      </c>
      <c r="H468" s="10">
        <v>121225</v>
      </c>
      <c r="I468" s="10">
        <v>104580</v>
      </c>
      <c r="J468" s="10">
        <v>9990</v>
      </c>
      <c r="K468" s="10">
        <v>9360</v>
      </c>
      <c r="L468" s="10">
        <v>4410</v>
      </c>
      <c r="M468" s="10">
        <v>8155</v>
      </c>
      <c r="N468" s="10">
        <v>12230</v>
      </c>
      <c r="O468" s="10">
        <v>10545</v>
      </c>
      <c r="P468" s="10">
        <v>101150</v>
      </c>
    </row>
    <row r="469" spans="1:16" x14ac:dyDescent="0.3">
      <c r="A469" s="11">
        <v>42523</v>
      </c>
      <c r="B469" s="10">
        <v>24360</v>
      </c>
      <c r="C469" s="10">
        <v>10640</v>
      </c>
      <c r="D469" s="10">
        <v>24565</v>
      </c>
      <c r="E469" s="10">
        <v>9870</v>
      </c>
      <c r="F469" s="10">
        <v>10300</v>
      </c>
      <c r="G469" s="10">
        <v>7235</v>
      </c>
      <c r="H469" s="10">
        <v>121195</v>
      </c>
      <c r="I469" s="10">
        <v>104590</v>
      </c>
      <c r="J469" s="10">
        <v>9975</v>
      </c>
      <c r="K469" s="10">
        <v>9345</v>
      </c>
      <c r="L469" s="10">
        <v>4425</v>
      </c>
      <c r="M469" s="10">
        <v>8140</v>
      </c>
      <c r="N469" s="10">
        <v>12190</v>
      </c>
      <c r="O469" s="10">
        <v>10600</v>
      </c>
      <c r="P469" s="10">
        <v>101170</v>
      </c>
    </row>
    <row r="470" spans="1:16" x14ac:dyDescent="0.3">
      <c r="A470" s="11">
        <v>42524</v>
      </c>
      <c r="B470" s="10">
        <v>24400</v>
      </c>
      <c r="C470" s="10">
        <v>10635</v>
      </c>
      <c r="D470" s="10">
        <v>24685</v>
      </c>
      <c r="E470" s="10">
        <v>9915</v>
      </c>
      <c r="F470" s="10">
        <v>10325</v>
      </c>
      <c r="G470" s="10">
        <v>7270</v>
      </c>
      <c r="H470" s="10">
        <v>121200</v>
      </c>
      <c r="I470" s="10">
        <v>104630</v>
      </c>
      <c r="J470" s="10">
        <v>9925</v>
      </c>
      <c r="K470" s="10">
        <v>9315</v>
      </c>
      <c r="L470" s="10">
        <v>4440</v>
      </c>
      <c r="M470" s="10">
        <v>8130</v>
      </c>
      <c r="N470" s="10">
        <v>12150</v>
      </c>
      <c r="O470" s="10">
        <v>10630</v>
      </c>
      <c r="P470" s="10">
        <v>101175</v>
      </c>
    </row>
    <row r="471" spans="1:16" x14ac:dyDescent="0.3">
      <c r="A471" s="11">
        <v>42528</v>
      </c>
      <c r="B471" s="10">
        <v>24725</v>
      </c>
      <c r="C471" s="10">
        <v>10695</v>
      </c>
      <c r="D471" s="10">
        <v>24750</v>
      </c>
      <c r="E471" s="10">
        <v>9770</v>
      </c>
      <c r="F471" s="10">
        <v>10415</v>
      </c>
      <c r="G471" s="10">
        <v>7170</v>
      </c>
      <c r="H471" s="10">
        <v>121770</v>
      </c>
      <c r="I471" s="10">
        <v>104690</v>
      </c>
      <c r="J471" s="10">
        <v>9960</v>
      </c>
      <c r="K471" s="10">
        <v>9560</v>
      </c>
      <c r="L471" s="10">
        <v>4480</v>
      </c>
      <c r="M471" s="10">
        <v>8035</v>
      </c>
      <c r="N471" s="10">
        <v>11940</v>
      </c>
      <c r="O471" s="10">
        <v>10815</v>
      </c>
      <c r="P471" s="10">
        <v>101185</v>
      </c>
    </row>
    <row r="472" spans="1:16" x14ac:dyDescent="0.3">
      <c r="A472" s="11">
        <v>42529</v>
      </c>
      <c r="B472" s="10">
        <v>24975</v>
      </c>
      <c r="C472" s="10">
        <v>10725</v>
      </c>
      <c r="D472" s="10">
        <v>24735</v>
      </c>
      <c r="E472" s="10">
        <v>9805</v>
      </c>
      <c r="F472" s="10">
        <v>10460</v>
      </c>
      <c r="G472" s="10">
        <v>7130</v>
      </c>
      <c r="H472" s="10">
        <v>121850</v>
      </c>
      <c r="I472" s="10">
        <v>103410</v>
      </c>
      <c r="J472" s="10">
        <v>9990</v>
      </c>
      <c r="K472" s="10">
        <v>9610</v>
      </c>
      <c r="L472" s="10">
        <v>4565</v>
      </c>
      <c r="M472" s="10">
        <v>7995</v>
      </c>
      <c r="N472" s="10">
        <v>11870</v>
      </c>
      <c r="O472" s="10">
        <v>10870</v>
      </c>
      <c r="P472" s="10">
        <v>101195</v>
      </c>
    </row>
    <row r="473" spans="1:16" x14ac:dyDescent="0.3">
      <c r="A473" s="11">
        <v>42530</v>
      </c>
      <c r="B473" s="10">
        <v>24965</v>
      </c>
      <c r="C473" s="10">
        <v>10690</v>
      </c>
      <c r="D473" s="10">
        <v>24770</v>
      </c>
      <c r="E473" s="10">
        <v>9760</v>
      </c>
      <c r="F473" s="10">
        <v>10405</v>
      </c>
      <c r="G473" s="10">
        <v>7135</v>
      </c>
      <c r="H473" s="10">
        <v>122150</v>
      </c>
      <c r="I473" s="10">
        <v>103530</v>
      </c>
      <c r="J473" s="10">
        <v>10085</v>
      </c>
      <c r="K473" s="10">
        <v>9700</v>
      </c>
      <c r="L473" s="10">
        <v>4650</v>
      </c>
      <c r="M473" s="10">
        <v>8015</v>
      </c>
      <c r="N473" s="10">
        <v>11865</v>
      </c>
      <c r="O473" s="10">
        <v>10875</v>
      </c>
      <c r="P473" s="10">
        <v>101255</v>
      </c>
    </row>
    <row r="474" spans="1:16" x14ac:dyDescent="0.3">
      <c r="A474" s="11">
        <v>42531</v>
      </c>
      <c r="B474" s="10">
        <v>24865</v>
      </c>
      <c r="C474" s="10">
        <v>10760</v>
      </c>
      <c r="D474" s="10">
        <v>24760</v>
      </c>
      <c r="E474" s="10">
        <v>9675</v>
      </c>
      <c r="F474" s="10">
        <v>10290</v>
      </c>
      <c r="G474" s="10">
        <v>7140</v>
      </c>
      <c r="H474" s="10">
        <v>122400</v>
      </c>
      <c r="I474" s="10">
        <v>103590</v>
      </c>
      <c r="J474" s="10">
        <v>10020</v>
      </c>
      <c r="K474" s="10">
        <v>9755</v>
      </c>
      <c r="L474" s="10">
        <v>4580</v>
      </c>
      <c r="M474" s="10">
        <v>8010</v>
      </c>
      <c r="N474" s="10">
        <v>11960</v>
      </c>
      <c r="O474" s="10">
        <v>10810</v>
      </c>
      <c r="P474" s="10">
        <v>101255</v>
      </c>
    </row>
    <row r="475" spans="1:16" x14ac:dyDescent="0.3">
      <c r="A475" s="11">
        <v>42534</v>
      </c>
      <c r="B475" s="10">
        <v>24350</v>
      </c>
      <c r="C475" s="10">
        <v>10510</v>
      </c>
      <c r="D475" s="10">
        <v>24495</v>
      </c>
      <c r="E475" s="10">
        <v>9420</v>
      </c>
      <c r="F475" s="10">
        <v>10010</v>
      </c>
      <c r="G475" s="10">
        <v>7080</v>
      </c>
      <c r="H475" s="10">
        <v>122615</v>
      </c>
      <c r="I475" s="10">
        <v>103620</v>
      </c>
      <c r="J475" s="10">
        <v>10020</v>
      </c>
      <c r="K475" s="10">
        <v>9865</v>
      </c>
      <c r="L475" s="10">
        <v>4450</v>
      </c>
      <c r="M475" s="10">
        <v>8145</v>
      </c>
      <c r="N475" s="10">
        <v>12050</v>
      </c>
      <c r="O475" s="10">
        <v>10735</v>
      </c>
      <c r="P475" s="10">
        <v>101275</v>
      </c>
    </row>
    <row r="476" spans="1:16" x14ac:dyDescent="0.3">
      <c r="A476" s="11">
        <v>42535</v>
      </c>
      <c r="B476" s="10">
        <v>24270</v>
      </c>
      <c r="C476" s="10">
        <v>10525</v>
      </c>
      <c r="D476" s="10">
        <v>24375</v>
      </c>
      <c r="E476" s="10">
        <v>9255</v>
      </c>
      <c r="F476" s="10">
        <v>9885</v>
      </c>
      <c r="G476" s="10">
        <v>7015</v>
      </c>
      <c r="H476" s="10">
        <v>122485</v>
      </c>
      <c r="I476" s="10">
        <v>103580</v>
      </c>
      <c r="J476" s="10">
        <v>10050</v>
      </c>
      <c r="K476" s="10">
        <v>9835</v>
      </c>
      <c r="L476" s="10">
        <v>4430</v>
      </c>
      <c r="M476" s="10">
        <v>8160</v>
      </c>
      <c r="N476" s="10">
        <v>12045</v>
      </c>
      <c r="O476" s="10">
        <v>10740</v>
      </c>
      <c r="P476" s="10">
        <v>101285</v>
      </c>
    </row>
    <row r="477" spans="1:16" x14ac:dyDescent="0.3">
      <c r="A477" s="11">
        <v>42536</v>
      </c>
      <c r="B477" s="10">
        <v>24260</v>
      </c>
      <c r="C477" s="10">
        <v>10465</v>
      </c>
      <c r="D477" s="10">
        <v>24290</v>
      </c>
      <c r="E477" s="10">
        <v>9160</v>
      </c>
      <c r="F477" s="10">
        <v>9920</v>
      </c>
      <c r="G477" s="10">
        <v>7075</v>
      </c>
      <c r="H477" s="10">
        <v>122530</v>
      </c>
      <c r="I477" s="10">
        <v>103575</v>
      </c>
      <c r="J477" s="10">
        <v>10005</v>
      </c>
      <c r="K477" s="10">
        <v>9915</v>
      </c>
      <c r="L477" s="10">
        <v>4355</v>
      </c>
      <c r="M477" s="10">
        <v>8170</v>
      </c>
      <c r="N477" s="10">
        <v>12070</v>
      </c>
      <c r="O477" s="10">
        <v>10725</v>
      </c>
      <c r="P477" s="10">
        <v>101280</v>
      </c>
    </row>
    <row r="478" spans="1:16" x14ac:dyDescent="0.3">
      <c r="A478" s="11">
        <v>42537</v>
      </c>
      <c r="B478" s="10">
        <v>24075</v>
      </c>
      <c r="C478" s="10">
        <v>10375</v>
      </c>
      <c r="D478" s="10">
        <v>24225</v>
      </c>
      <c r="E478" s="10">
        <v>9155</v>
      </c>
      <c r="F478" s="10">
        <v>9630</v>
      </c>
      <c r="G478" s="10">
        <v>6955</v>
      </c>
      <c r="H478" s="10">
        <v>122885</v>
      </c>
      <c r="I478" s="10">
        <v>103615</v>
      </c>
      <c r="J478" s="10">
        <v>10020</v>
      </c>
      <c r="K478" s="10">
        <v>10020</v>
      </c>
      <c r="L478" s="10">
        <v>4315</v>
      </c>
      <c r="M478" s="10">
        <v>8230</v>
      </c>
      <c r="N478" s="10">
        <v>12020</v>
      </c>
      <c r="O478" s="10">
        <v>10765</v>
      </c>
      <c r="P478" s="10">
        <v>101310</v>
      </c>
    </row>
    <row r="479" spans="1:16" x14ac:dyDescent="0.3">
      <c r="A479" s="11">
        <v>42538</v>
      </c>
      <c r="B479" s="10">
        <v>24115</v>
      </c>
      <c r="C479" s="10">
        <v>10295</v>
      </c>
      <c r="D479" s="10">
        <v>24395</v>
      </c>
      <c r="E479" s="10">
        <v>9275</v>
      </c>
      <c r="F479" s="10">
        <v>9720</v>
      </c>
      <c r="G479" s="10">
        <v>7015</v>
      </c>
      <c r="H479" s="10">
        <v>122880</v>
      </c>
      <c r="I479" s="10">
        <v>103605</v>
      </c>
      <c r="J479" s="10">
        <v>9915</v>
      </c>
      <c r="K479" s="10">
        <v>9900</v>
      </c>
      <c r="L479" s="10">
        <v>4290</v>
      </c>
      <c r="M479" s="10">
        <v>8205</v>
      </c>
      <c r="N479" s="10">
        <v>12040</v>
      </c>
      <c r="O479" s="10">
        <v>10735</v>
      </c>
      <c r="P479" s="10">
        <v>101315</v>
      </c>
    </row>
    <row r="480" spans="1:16" x14ac:dyDescent="0.3">
      <c r="A480" s="11">
        <v>42541</v>
      </c>
      <c r="B480" s="10">
        <v>24450</v>
      </c>
      <c r="C480" s="10">
        <v>10390</v>
      </c>
      <c r="D480" s="10">
        <v>24525</v>
      </c>
      <c r="E480" s="10">
        <v>9565</v>
      </c>
      <c r="F480" s="10">
        <v>9945</v>
      </c>
      <c r="G480" s="10">
        <v>7015</v>
      </c>
      <c r="H480" s="10">
        <v>122620</v>
      </c>
      <c r="I480" s="10">
        <v>103565</v>
      </c>
      <c r="J480" s="10">
        <v>9940</v>
      </c>
      <c r="K480" s="10">
        <v>9860</v>
      </c>
      <c r="L480" s="10">
        <v>4420</v>
      </c>
      <c r="M480" s="10">
        <v>8095</v>
      </c>
      <c r="N480" s="10">
        <v>11925</v>
      </c>
      <c r="O480" s="10">
        <v>10845</v>
      </c>
      <c r="P480" s="10">
        <v>101310</v>
      </c>
    </row>
    <row r="481" spans="1:16" x14ac:dyDescent="0.3">
      <c r="A481" s="11">
        <v>42542</v>
      </c>
      <c r="B481" s="10">
        <v>24450</v>
      </c>
      <c r="C481" s="10">
        <v>10415</v>
      </c>
      <c r="D481" s="10">
        <v>24495</v>
      </c>
      <c r="E481" s="10">
        <v>9570</v>
      </c>
      <c r="F481" s="10">
        <v>10045</v>
      </c>
      <c r="G481" s="10">
        <v>7015</v>
      </c>
      <c r="H481" s="10">
        <v>122540</v>
      </c>
      <c r="I481" s="10">
        <v>103565</v>
      </c>
      <c r="J481" s="10">
        <v>10055</v>
      </c>
      <c r="K481" s="10">
        <v>9895</v>
      </c>
      <c r="L481" s="10">
        <v>4465</v>
      </c>
      <c r="M481" s="10">
        <v>8095</v>
      </c>
      <c r="N481" s="10">
        <v>11875</v>
      </c>
      <c r="O481" s="10">
        <v>10880</v>
      </c>
      <c r="P481" s="10">
        <v>101300</v>
      </c>
    </row>
    <row r="482" spans="1:16" x14ac:dyDescent="0.3">
      <c r="A482" s="11">
        <v>42543</v>
      </c>
      <c r="B482" s="10">
        <v>24590</v>
      </c>
      <c r="C482" s="10">
        <v>10375</v>
      </c>
      <c r="D482" s="10">
        <v>24490</v>
      </c>
      <c r="E482" s="10">
        <v>9640</v>
      </c>
      <c r="F482" s="10">
        <v>10025</v>
      </c>
      <c r="G482" s="10">
        <v>7040</v>
      </c>
      <c r="H482" s="10">
        <v>122560</v>
      </c>
      <c r="I482" s="10">
        <v>103570</v>
      </c>
      <c r="J482" s="10">
        <v>10060</v>
      </c>
      <c r="K482" s="10">
        <v>9710</v>
      </c>
      <c r="L482" s="10">
        <v>4510</v>
      </c>
      <c r="M482" s="10">
        <v>8050</v>
      </c>
      <c r="N482" s="10">
        <v>11870</v>
      </c>
      <c r="O482" s="10">
        <v>10910</v>
      </c>
      <c r="P482" s="10">
        <v>101300</v>
      </c>
    </row>
    <row r="483" spans="1:16" x14ac:dyDescent="0.3">
      <c r="A483" s="11">
        <v>42544</v>
      </c>
      <c r="B483" s="10">
        <v>24605</v>
      </c>
      <c r="C483" s="10">
        <v>10305</v>
      </c>
      <c r="D483" s="10">
        <v>24580</v>
      </c>
      <c r="E483" s="10">
        <v>9665</v>
      </c>
      <c r="F483" s="10">
        <v>10110</v>
      </c>
      <c r="G483" s="10">
        <v>6965</v>
      </c>
      <c r="H483" s="10">
        <v>122635</v>
      </c>
      <c r="I483" s="10">
        <v>103620</v>
      </c>
      <c r="J483" s="10">
        <v>10065</v>
      </c>
      <c r="K483" s="10">
        <v>9745</v>
      </c>
      <c r="L483" s="10">
        <v>4470</v>
      </c>
      <c r="M483" s="10">
        <v>8050</v>
      </c>
      <c r="N483" s="10">
        <v>11825</v>
      </c>
      <c r="O483" s="10">
        <v>10935</v>
      </c>
      <c r="P483" s="10">
        <v>101300</v>
      </c>
    </row>
    <row r="484" spans="1:16" x14ac:dyDescent="0.3">
      <c r="A484" s="11">
        <v>42545</v>
      </c>
      <c r="B484" s="10">
        <v>23815</v>
      </c>
      <c r="C484" s="10">
        <v>9770</v>
      </c>
      <c r="D484" s="10">
        <v>23530</v>
      </c>
      <c r="E484" s="10">
        <v>8660</v>
      </c>
      <c r="F484" s="10">
        <v>9290</v>
      </c>
      <c r="G484" s="10">
        <v>6995</v>
      </c>
      <c r="H484" s="10">
        <v>123620</v>
      </c>
      <c r="I484" s="10">
        <v>103835</v>
      </c>
      <c r="J484" s="10">
        <v>10095</v>
      </c>
      <c r="K484" s="10">
        <v>10190</v>
      </c>
      <c r="L484" s="10">
        <v>4310</v>
      </c>
      <c r="M484" s="10">
        <v>8305</v>
      </c>
      <c r="N484" s="10">
        <v>12135</v>
      </c>
      <c r="O484" s="10">
        <v>10655</v>
      </c>
      <c r="P484" s="10">
        <v>101325</v>
      </c>
    </row>
    <row r="485" spans="1:16" x14ac:dyDescent="0.3">
      <c r="A485" s="11">
        <v>42548</v>
      </c>
      <c r="B485" s="10">
        <v>23880</v>
      </c>
      <c r="C485" s="10">
        <v>9880</v>
      </c>
      <c r="D485" s="10">
        <v>23725</v>
      </c>
      <c r="E485" s="10">
        <v>8920</v>
      </c>
      <c r="F485" s="10">
        <v>9500</v>
      </c>
      <c r="G485" s="10">
        <v>7010</v>
      </c>
      <c r="H485" s="10">
        <v>124090</v>
      </c>
      <c r="I485" s="10">
        <v>103950</v>
      </c>
      <c r="J485" s="10">
        <v>10025</v>
      </c>
      <c r="K485" s="10">
        <v>10260</v>
      </c>
      <c r="L485" s="10">
        <v>4325</v>
      </c>
      <c r="M485" s="10">
        <v>8285</v>
      </c>
      <c r="N485" s="10">
        <v>12145</v>
      </c>
      <c r="O485" s="10">
        <v>10650</v>
      </c>
      <c r="P485" s="10">
        <v>101355</v>
      </c>
    </row>
    <row r="486" spans="1:16" x14ac:dyDescent="0.3">
      <c r="A486" s="11">
        <v>42549</v>
      </c>
      <c r="B486" s="10">
        <v>23940</v>
      </c>
      <c r="C486" s="10">
        <v>10045</v>
      </c>
      <c r="D486" s="10">
        <v>23640</v>
      </c>
      <c r="E486" s="10">
        <v>8900</v>
      </c>
      <c r="F486" s="10">
        <v>9545</v>
      </c>
      <c r="G486" s="10">
        <v>7050</v>
      </c>
      <c r="H486" s="10">
        <v>124220</v>
      </c>
      <c r="I486" s="10">
        <v>103815</v>
      </c>
      <c r="J486" s="10">
        <v>9975</v>
      </c>
      <c r="K486" s="10">
        <v>10165</v>
      </c>
      <c r="L486" s="10">
        <v>4285</v>
      </c>
      <c r="M486" s="10">
        <v>8250</v>
      </c>
      <c r="N486" s="10">
        <v>12035</v>
      </c>
      <c r="O486" s="10">
        <v>10740</v>
      </c>
      <c r="P486" s="10">
        <v>101350</v>
      </c>
    </row>
    <row r="487" spans="1:16" x14ac:dyDescent="0.3">
      <c r="A487" s="11">
        <v>42550</v>
      </c>
      <c r="B487" s="10">
        <v>24225</v>
      </c>
      <c r="C487" s="10">
        <v>10220</v>
      </c>
      <c r="D487" s="10">
        <v>23930</v>
      </c>
      <c r="E487" s="10">
        <v>9040</v>
      </c>
      <c r="F487" s="10">
        <v>9700</v>
      </c>
      <c r="G487" s="10">
        <v>7010</v>
      </c>
      <c r="H487" s="10">
        <v>124285</v>
      </c>
      <c r="I487" s="10">
        <v>103915</v>
      </c>
      <c r="J487" s="10">
        <v>9910</v>
      </c>
      <c r="K487" s="10">
        <v>10185</v>
      </c>
      <c r="L487" s="10">
        <v>4395</v>
      </c>
      <c r="M487" s="10">
        <v>8170</v>
      </c>
      <c r="N487" s="10">
        <v>11940</v>
      </c>
      <c r="O487" s="10">
        <v>10830</v>
      </c>
      <c r="P487" s="10">
        <v>101345</v>
      </c>
    </row>
    <row r="488" spans="1:16" x14ac:dyDescent="0.3">
      <c r="A488" s="11">
        <v>42551</v>
      </c>
      <c r="B488" s="10">
        <v>24400</v>
      </c>
      <c r="C488" s="10">
        <v>10310</v>
      </c>
      <c r="D488" s="10">
        <v>24255</v>
      </c>
      <c r="E488" s="10">
        <v>9195</v>
      </c>
      <c r="F488" s="10">
        <v>9740</v>
      </c>
      <c r="G488" s="10">
        <v>7010</v>
      </c>
      <c r="H488" s="10">
        <v>124410</v>
      </c>
      <c r="I488" s="10">
        <v>103960</v>
      </c>
      <c r="J488" s="10">
        <v>9970</v>
      </c>
      <c r="K488" s="10">
        <v>10125</v>
      </c>
      <c r="L488" s="10">
        <v>4480</v>
      </c>
      <c r="M488" s="10">
        <v>8145</v>
      </c>
      <c r="N488" s="10">
        <v>11840</v>
      </c>
      <c r="O488" s="10">
        <v>10925</v>
      </c>
      <c r="P488" s="10">
        <v>101360</v>
      </c>
    </row>
    <row r="489" spans="1:16" x14ac:dyDescent="0.3">
      <c r="A489" s="11">
        <v>42552</v>
      </c>
      <c r="B489" s="10">
        <v>24600</v>
      </c>
      <c r="C489" s="10">
        <v>10480</v>
      </c>
      <c r="D489" s="10">
        <v>24570</v>
      </c>
      <c r="E489" s="10">
        <v>9330</v>
      </c>
      <c r="F489" s="10">
        <v>9775</v>
      </c>
      <c r="G489" s="10">
        <v>7020</v>
      </c>
      <c r="H489" s="10">
        <v>124945</v>
      </c>
      <c r="I489" s="10">
        <v>103990</v>
      </c>
      <c r="J489" s="10">
        <v>10070</v>
      </c>
      <c r="K489" s="10">
        <v>10280</v>
      </c>
      <c r="L489" s="10">
        <v>4425</v>
      </c>
      <c r="M489" s="10">
        <v>8050</v>
      </c>
      <c r="N489" s="10">
        <v>11775</v>
      </c>
      <c r="O489" s="10">
        <v>10990</v>
      </c>
      <c r="P489" s="10">
        <v>101375</v>
      </c>
    </row>
    <row r="490" spans="1:16" x14ac:dyDescent="0.3">
      <c r="A490" s="11">
        <v>42555</v>
      </c>
      <c r="B490" s="10">
        <v>24685</v>
      </c>
      <c r="C490" s="10">
        <v>10530</v>
      </c>
      <c r="D490" s="10">
        <v>24710</v>
      </c>
      <c r="E490" s="10">
        <v>9330</v>
      </c>
      <c r="F490" s="10">
        <v>9810</v>
      </c>
      <c r="G490" s="10">
        <v>7080</v>
      </c>
      <c r="H490" s="10">
        <v>124905</v>
      </c>
      <c r="I490" s="10">
        <v>104020</v>
      </c>
      <c r="J490" s="10">
        <v>10020</v>
      </c>
      <c r="K490" s="10">
        <v>10380</v>
      </c>
      <c r="L490" s="10">
        <v>4480</v>
      </c>
      <c r="M490" s="10">
        <v>8025</v>
      </c>
      <c r="N490" s="10">
        <v>11785</v>
      </c>
      <c r="O490" s="10">
        <v>10975</v>
      </c>
      <c r="P490" s="10">
        <v>101380</v>
      </c>
    </row>
    <row r="491" spans="1:16" x14ac:dyDescent="0.3">
      <c r="A491" s="11">
        <v>42556</v>
      </c>
      <c r="B491" s="10">
        <v>24655</v>
      </c>
      <c r="C491" s="10">
        <v>10520</v>
      </c>
      <c r="D491" s="10">
        <v>24615</v>
      </c>
      <c r="E491" s="10">
        <v>9250</v>
      </c>
      <c r="F491" s="10">
        <v>9710</v>
      </c>
      <c r="G491" s="10">
        <v>7070</v>
      </c>
      <c r="H491" s="10">
        <v>125035</v>
      </c>
      <c r="I491" s="10">
        <v>104050</v>
      </c>
      <c r="J491" s="10">
        <v>10105</v>
      </c>
      <c r="K491" s="10">
        <v>10365</v>
      </c>
      <c r="L491" s="10">
        <v>4405</v>
      </c>
      <c r="M491" s="10">
        <v>8045</v>
      </c>
      <c r="N491" s="10">
        <v>11890</v>
      </c>
      <c r="O491" s="10">
        <v>10890</v>
      </c>
      <c r="P491" s="10">
        <v>101390</v>
      </c>
    </row>
    <row r="492" spans="1:16" x14ac:dyDescent="0.3">
      <c r="A492" s="11">
        <v>42557</v>
      </c>
      <c r="B492" s="10">
        <v>24160</v>
      </c>
      <c r="C492" s="10">
        <v>10450</v>
      </c>
      <c r="D492" s="10">
        <v>24415</v>
      </c>
      <c r="E492" s="10">
        <v>9005</v>
      </c>
      <c r="F492" s="10">
        <v>9530</v>
      </c>
      <c r="G492" s="10">
        <v>7130</v>
      </c>
      <c r="H492" s="10">
        <v>125110</v>
      </c>
      <c r="I492" s="10">
        <v>104075</v>
      </c>
      <c r="J492" s="10">
        <v>9955</v>
      </c>
      <c r="K492" s="10">
        <v>10560</v>
      </c>
      <c r="L492" s="10">
        <v>4315</v>
      </c>
      <c r="M492" s="10">
        <v>8195</v>
      </c>
      <c r="N492" s="10">
        <v>11995</v>
      </c>
      <c r="O492" s="10">
        <v>10800</v>
      </c>
      <c r="P492" s="10">
        <v>101390</v>
      </c>
    </row>
    <row r="493" spans="1:16" x14ac:dyDescent="0.3">
      <c r="A493" s="11">
        <v>42558</v>
      </c>
      <c r="B493" s="10">
        <v>24435</v>
      </c>
      <c r="C493" s="10">
        <v>10630</v>
      </c>
      <c r="D493" s="10">
        <v>24635</v>
      </c>
      <c r="E493" s="10">
        <v>9055</v>
      </c>
      <c r="F493" s="10">
        <v>9515</v>
      </c>
      <c r="G493" s="10">
        <v>7090</v>
      </c>
      <c r="H493" s="10">
        <v>125240</v>
      </c>
      <c r="I493" s="10">
        <v>104025</v>
      </c>
      <c r="J493" s="10">
        <v>10105</v>
      </c>
      <c r="K493" s="10">
        <v>10555</v>
      </c>
      <c r="L493" s="10">
        <v>4340</v>
      </c>
      <c r="M493" s="10">
        <v>8105</v>
      </c>
      <c r="N493" s="10">
        <v>11880</v>
      </c>
      <c r="O493" s="10">
        <v>10890</v>
      </c>
      <c r="P493" s="10">
        <v>101410</v>
      </c>
    </row>
    <row r="494" spans="1:16" x14ac:dyDescent="0.3">
      <c r="A494" s="11">
        <v>42559</v>
      </c>
      <c r="B494" s="10">
        <v>24310</v>
      </c>
      <c r="C494" s="10">
        <v>10555</v>
      </c>
      <c r="D494" s="10">
        <v>24545</v>
      </c>
      <c r="E494" s="10">
        <v>9070</v>
      </c>
      <c r="F494" s="10">
        <v>9425</v>
      </c>
      <c r="G494" s="10">
        <v>7090</v>
      </c>
      <c r="H494" s="10">
        <v>125335</v>
      </c>
      <c r="I494" s="10">
        <v>104025</v>
      </c>
      <c r="J494" s="10">
        <v>10140</v>
      </c>
      <c r="K494" s="10">
        <v>10470</v>
      </c>
      <c r="L494" s="10">
        <v>4235</v>
      </c>
      <c r="M494" s="10">
        <v>8145</v>
      </c>
      <c r="N494" s="10">
        <v>11935</v>
      </c>
      <c r="O494" s="10">
        <v>10850</v>
      </c>
      <c r="P494" s="10">
        <v>101405</v>
      </c>
    </row>
    <row r="495" spans="1:16" x14ac:dyDescent="0.3">
      <c r="A495" s="11">
        <v>42562</v>
      </c>
      <c r="B495" s="10">
        <v>24670</v>
      </c>
      <c r="C495" s="10">
        <v>10590</v>
      </c>
      <c r="D495" s="10">
        <v>25040</v>
      </c>
      <c r="E495" s="10">
        <v>9195</v>
      </c>
      <c r="F495" s="10">
        <v>9800</v>
      </c>
      <c r="G495" s="10">
        <v>7110</v>
      </c>
      <c r="H495" s="10">
        <v>125275</v>
      </c>
      <c r="I495" s="10">
        <v>104080</v>
      </c>
      <c r="J495" s="10">
        <v>10080</v>
      </c>
      <c r="K495" s="10">
        <v>10500</v>
      </c>
      <c r="L495" s="10">
        <v>4230</v>
      </c>
      <c r="M495" s="10">
        <v>8035</v>
      </c>
      <c r="N495" s="10">
        <v>11805</v>
      </c>
      <c r="O495" s="10">
        <v>10985</v>
      </c>
      <c r="P495" s="10">
        <v>101405</v>
      </c>
    </row>
    <row r="496" spans="1:16" x14ac:dyDescent="0.3">
      <c r="A496" s="11">
        <v>42563</v>
      </c>
      <c r="B496" s="10">
        <v>24670</v>
      </c>
      <c r="C496" s="10">
        <v>10595</v>
      </c>
      <c r="D496" s="10">
        <v>25035</v>
      </c>
      <c r="E496" s="10">
        <v>9305</v>
      </c>
      <c r="F496" s="10">
        <v>9970</v>
      </c>
      <c r="G496" s="10">
        <v>7120</v>
      </c>
      <c r="H496" s="10">
        <v>125165</v>
      </c>
      <c r="I496" s="10">
        <v>104010</v>
      </c>
      <c r="J496" s="10">
        <v>10200</v>
      </c>
      <c r="K496" s="10">
        <v>10425</v>
      </c>
      <c r="L496" s="10">
        <v>4215</v>
      </c>
      <c r="M496" s="10">
        <v>8045</v>
      </c>
      <c r="N496" s="10">
        <v>11815</v>
      </c>
      <c r="O496" s="10">
        <v>10950</v>
      </c>
      <c r="P496" s="10">
        <v>101415</v>
      </c>
    </row>
    <row r="497" spans="1:16" x14ac:dyDescent="0.3">
      <c r="A497" s="11">
        <v>42564</v>
      </c>
      <c r="B497" s="10">
        <v>24835</v>
      </c>
      <c r="C497" s="10">
        <v>10635</v>
      </c>
      <c r="D497" s="10">
        <v>25165</v>
      </c>
      <c r="E497" s="10">
        <v>9500</v>
      </c>
      <c r="F497" s="10">
        <v>10140</v>
      </c>
      <c r="G497" s="10">
        <v>7235</v>
      </c>
      <c r="H497" s="10">
        <v>125150</v>
      </c>
      <c r="I497" s="10">
        <v>104115</v>
      </c>
      <c r="J497" s="10">
        <v>10240</v>
      </c>
      <c r="K497" s="10">
        <v>10320</v>
      </c>
      <c r="L497" s="10">
        <v>4270</v>
      </c>
      <c r="M497" s="10">
        <v>8000</v>
      </c>
      <c r="N497" s="10">
        <v>11790</v>
      </c>
      <c r="O497" s="10">
        <v>10970</v>
      </c>
      <c r="P497" s="10">
        <v>101420</v>
      </c>
    </row>
    <row r="498" spans="1:16" x14ac:dyDescent="0.3">
      <c r="A498" s="11">
        <v>42565</v>
      </c>
      <c r="B498" s="10">
        <v>24880</v>
      </c>
      <c r="C498" s="10">
        <v>10590</v>
      </c>
      <c r="D498" s="10">
        <v>25230</v>
      </c>
      <c r="E498" s="10">
        <v>9445</v>
      </c>
      <c r="F498" s="10">
        <v>10150</v>
      </c>
      <c r="G498" s="10">
        <v>7200</v>
      </c>
      <c r="H498" s="10">
        <v>125565</v>
      </c>
      <c r="I498" s="10">
        <v>104120</v>
      </c>
      <c r="J498" s="10">
        <v>10135</v>
      </c>
      <c r="K498" s="10">
        <v>10275</v>
      </c>
      <c r="L498" s="10">
        <v>4230</v>
      </c>
      <c r="M498" s="10">
        <v>7985</v>
      </c>
      <c r="N498" s="10">
        <v>11715</v>
      </c>
      <c r="O498" s="10">
        <v>11040</v>
      </c>
      <c r="P498" s="10">
        <v>101430</v>
      </c>
    </row>
    <row r="499" spans="1:16" x14ac:dyDescent="0.3">
      <c r="A499" s="11">
        <v>42566</v>
      </c>
      <c r="B499" s="10">
        <v>25005</v>
      </c>
      <c r="C499" s="10">
        <v>10490</v>
      </c>
      <c r="D499" s="10">
        <v>25300</v>
      </c>
      <c r="E499" s="10">
        <v>9565</v>
      </c>
      <c r="F499" s="10">
        <v>10240</v>
      </c>
      <c r="G499" s="10">
        <v>7155</v>
      </c>
      <c r="H499" s="10">
        <v>125330</v>
      </c>
      <c r="I499" s="10">
        <v>104060</v>
      </c>
      <c r="J499" s="10">
        <v>10170</v>
      </c>
      <c r="K499" s="10">
        <v>10280</v>
      </c>
      <c r="L499" s="10">
        <v>4220</v>
      </c>
      <c r="M499" s="10">
        <v>7950</v>
      </c>
      <c r="N499" s="10">
        <v>11670</v>
      </c>
      <c r="O499" s="10">
        <v>11090</v>
      </c>
      <c r="P499" s="10">
        <v>101430</v>
      </c>
    </row>
    <row r="500" spans="1:16" x14ac:dyDescent="0.3">
      <c r="A500" s="11">
        <v>42569</v>
      </c>
      <c r="B500" s="10">
        <v>25050</v>
      </c>
      <c r="C500" s="10">
        <v>10525</v>
      </c>
      <c r="D500" s="10">
        <v>25350</v>
      </c>
      <c r="E500" s="10">
        <v>9630</v>
      </c>
      <c r="F500" s="10">
        <v>10290</v>
      </c>
      <c r="G500" s="10">
        <v>7160</v>
      </c>
      <c r="H500" s="10">
        <v>125105</v>
      </c>
      <c r="I500" s="10">
        <v>104125</v>
      </c>
      <c r="J500" s="10">
        <v>10145</v>
      </c>
      <c r="K500" s="10">
        <v>10230</v>
      </c>
      <c r="L500" s="10">
        <v>4245</v>
      </c>
      <c r="M500" s="10">
        <v>7925</v>
      </c>
      <c r="N500" s="10">
        <v>11690</v>
      </c>
      <c r="O500" s="10">
        <v>11065</v>
      </c>
      <c r="P500" s="10">
        <v>101430</v>
      </c>
    </row>
    <row r="501" spans="1:16" x14ac:dyDescent="0.3">
      <c r="A501" s="11">
        <v>42570</v>
      </c>
      <c r="B501" s="10">
        <v>25015</v>
      </c>
      <c r="C501" s="10">
        <v>10550</v>
      </c>
      <c r="D501" s="10">
        <v>25340</v>
      </c>
      <c r="E501" s="10">
        <v>9590</v>
      </c>
      <c r="F501" s="10">
        <v>10350</v>
      </c>
      <c r="G501" s="10">
        <v>7100</v>
      </c>
      <c r="H501" s="10">
        <v>124945</v>
      </c>
      <c r="I501" s="10">
        <v>104090</v>
      </c>
      <c r="J501" s="10">
        <v>10165</v>
      </c>
      <c r="K501" s="10">
        <v>10235</v>
      </c>
      <c r="L501" s="10">
        <v>4185</v>
      </c>
      <c r="M501" s="10">
        <v>7940</v>
      </c>
      <c r="N501" s="10">
        <v>11690</v>
      </c>
      <c r="O501" s="10">
        <v>11075</v>
      </c>
      <c r="P501" s="10">
        <v>101435</v>
      </c>
    </row>
    <row r="502" spans="1:16" x14ac:dyDescent="0.3">
      <c r="A502" s="11">
        <v>42571</v>
      </c>
      <c r="B502" s="10">
        <v>24970</v>
      </c>
      <c r="C502" s="10">
        <v>10610</v>
      </c>
      <c r="D502" s="10">
        <v>25350</v>
      </c>
      <c r="E502" s="10">
        <v>9515</v>
      </c>
      <c r="F502" s="10">
        <v>10300</v>
      </c>
      <c r="G502" s="10">
        <v>7115</v>
      </c>
      <c r="H502" s="10">
        <v>124885</v>
      </c>
      <c r="I502" s="10">
        <v>104160</v>
      </c>
      <c r="J502" s="10">
        <v>10260</v>
      </c>
      <c r="K502" s="10">
        <v>10210</v>
      </c>
      <c r="L502" s="10">
        <v>4185</v>
      </c>
      <c r="M502" s="10">
        <v>7945</v>
      </c>
      <c r="N502" s="10">
        <v>11735</v>
      </c>
      <c r="O502" s="10">
        <v>11040</v>
      </c>
      <c r="P502" s="10">
        <v>101435</v>
      </c>
    </row>
    <row r="503" spans="1:16" x14ac:dyDescent="0.3">
      <c r="A503" s="11">
        <v>42572</v>
      </c>
      <c r="B503" s="10">
        <v>24995</v>
      </c>
      <c r="C503" s="10">
        <v>10645</v>
      </c>
      <c r="D503" s="10">
        <v>25485</v>
      </c>
      <c r="E503" s="10">
        <v>9625</v>
      </c>
      <c r="F503" s="10">
        <v>10380</v>
      </c>
      <c r="G503" s="10">
        <v>7135</v>
      </c>
      <c r="H503" s="10">
        <v>124790</v>
      </c>
      <c r="I503" s="10">
        <v>104145</v>
      </c>
      <c r="J503" s="10">
        <v>10255</v>
      </c>
      <c r="K503" s="10">
        <v>10120</v>
      </c>
      <c r="L503" s="10">
        <v>4225</v>
      </c>
      <c r="M503" s="10">
        <v>7935</v>
      </c>
      <c r="N503" s="10">
        <v>11695</v>
      </c>
      <c r="O503" s="10">
        <v>11090</v>
      </c>
      <c r="P503" s="10">
        <v>101440</v>
      </c>
    </row>
    <row r="504" spans="1:16" x14ac:dyDescent="0.3">
      <c r="A504" s="11">
        <v>42573</v>
      </c>
      <c r="B504" s="10">
        <v>24980</v>
      </c>
      <c r="C504" s="10">
        <v>10570</v>
      </c>
      <c r="D504" s="10">
        <v>25355</v>
      </c>
      <c r="E504" s="10">
        <v>9630</v>
      </c>
      <c r="F504" s="10">
        <v>10300</v>
      </c>
      <c r="G504" s="10">
        <v>7105</v>
      </c>
      <c r="H504" s="10">
        <v>124880</v>
      </c>
      <c r="I504" s="10">
        <v>104165</v>
      </c>
      <c r="J504" s="10">
        <v>10295</v>
      </c>
      <c r="K504" s="10">
        <v>10200</v>
      </c>
      <c r="L504" s="10">
        <v>4170</v>
      </c>
      <c r="M504" s="10">
        <v>7940</v>
      </c>
      <c r="N504" s="10">
        <v>11680</v>
      </c>
      <c r="O504" s="10">
        <v>11095</v>
      </c>
      <c r="P504" s="10">
        <v>101445</v>
      </c>
    </row>
    <row r="505" spans="1:16" x14ac:dyDescent="0.3">
      <c r="A505" s="11">
        <v>42576</v>
      </c>
      <c r="B505" s="10">
        <v>24995</v>
      </c>
      <c r="C505" s="10">
        <v>10595</v>
      </c>
      <c r="D505" s="10">
        <v>25460</v>
      </c>
      <c r="E505" s="10">
        <v>9650</v>
      </c>
      <c r="F505" s="10">
        <v>10320</v>
      </c>
      <c r="G505" s="10">
        <v>7115</v>
      </c>
      <c r="H505" s="10">
        <v>124960</v>
      </c>
      <c r="I505" s="10">
        <v>104195</v>
      </c>
      <c r="J505" s="10">
        <v>10205</v>
      </c>
      <c r="K505" s="10">
        <v>10125</v>
      </c>
      <c r="L505" s="10">
        <v>4120</v>
      </c>
      <c r="M505" s="10">
        <v>7940</v>
      </c>
      <c r="N505" s="10">
        <v>11705</v>
      </c>
      <c r="O505" s="10">
        <v>11060</v>
      </c>
      <c r="P505" s="10">
        <v>101455</v>
      </c>
    </row>
    <row r="506" spans="1:16" x14ac:dyDescent="0.3">
      <c r="A506" s="11">
        <v>42577</v>
      </c>
      <c r="B506" s="10">
        <v>25215</v>
      </c>
      <c r="C506" s="10">
        <v>10550</v>
      </c>
      <c r="D506" s="10">
        <v>25450</v>
      </c>
      <c r="E506" s="10">
        <v>9655</v>
      </c>
      <c r="F506" s="10">
        <v>10220</v>
      </c>
      <c r="G506" s="10">
        <v>7150</v>
      </c>
      <c r="H506" s="10">
        <v>125075</v>
      </c>
      <c r="I506" s="10">
        <v>104125</v>
      </c>
      <c r="J506" s="10">
        <v>10230</v>
      </c>
      <c r="K506" s="10">
        <v>10135</v>
      </c>
      <c r="L506" s="10">
        <v>4085</v>
      </c>
      <c r="M506" s="10">
        <v>7865</v>
      </c>
      <c r="N506" s="10">
        <v>11675</v>
      </c>
      <c r="O506" s="10">
        <v>11080</v>
      </c>
      <c r="P506" s="10">
        <v>101455</v>
      </c>
    </row>
    <row r="507" spans="1:16" x14ac:dyDescent="0.3">
      <c r="A507" s="11">
        <v>42578</v>
      </c>
      <c r="B507" s="10">
        <v>25200</v>
      </c>
      <c r="C507" s="10">
        <v>10485</v>
      </c>
      <c r="D507" s="10">
        <v>25485</v>
      </c>
      <c r="E507" s="10">
        <v>9665</v>
      </c>
      <c r="F507" s="10">
        <v>10375</v>
      </c>
      <c r="G507" s="10">
        <v>6990</v>
      </c>
      <c r="H507" s="10">
        <v>125170</v>
      </c>
      <c r="I507" s="10">
        <v>104210</v>
      </c>
      <c r="J507" s="10">
        <v>10280</v>
      </c>
      <c r="K507" s="10">
        <v>10125</v>
      </c>
      <c r="L507" s="10">
        <v>4060</v>
      </c>
      <c r="M507" s="10">
        <v>7870</v>
      </c>
      <c r="N507" s="10">
        <v>11665</v>
      </c>
      <c r="O507" s="10">
        <v>11125</v>
      </c>
      <c r="P507" s="10">
        <v>101465</v>
      </c>
    </row>
    <row r="508" spans="1:16" x14ac:dyDescent="0.3">
      <c r="A508" s="11">
        <v>42579</v>
      </c>
      <c r="B508" s="10">
        <v>25135</v>
      </c>
      <c r="C508" s="10">
        <v>10505</v>
      </c>
      <c r="D508" s="10">
        <v>25455</v>
      </c>
      <c r="E508" s="10">
        <v>9745</v>
      </c>
      <c r="F508" s="10">
        <v>10235</v>
      </c>
      <c r="G508" s="10">
        <v>7000</v>
      </c>
      <c r="H508" s="10">
        <v>125375</v>
      </c>
      <c r="I508" s="10">
        <v>104280</v>
      </c>
      <c r="J508" s="10">
        <v>10155</v>
      </c>
      <c r="K508" s="10">
        <v>10295</v>
      </c>
      <c r="L508" s="10">
        <v>3960</v>
      </c>
      <c r="M508" s="10">
        <v>7890</v>
      </c>
      <c r="N508" s="10">
        <v>11570</v>
      </c>
      <c r="O508" s="10">
        <v>11210</v>
      </c>
      <c r="P508" s="10">
        <v>101465</v>
      </c>
    </row>
    <row r="509" spans="1:16" x14ac:dyDescent="0.3">
      <c r="A509" s="11">
        <v>42580</v>
      </c>
      <c r="B509" s="10">
        <v>25115</v>
      </c>
      <c r="C509" s="10">
        <v>10555</v>
      </c>
      <c r="D509" s="10">
        <v>25430</v>
      </c>
      <c r="E509" s="10">
        <v>9690</v>
      </c>
      <c r="F509" s="10">
        <v>10190</v>
      </c>
      <c r="G509" s="10">
        <v>7015</v>
      </c>
      <c r="H509" s="10">
        <v>125410</v>
      </c>
      <c r="I509" s="10">
        <v>104255</v>
      </c>
      <c r="J509" s="10">
        <v>10275</v>
      </c>
      <c r="K509" s="10">
        <v>10290</v>
      </c>
      <c r="L509" s="10">
        <v>3890</v>
      </c>
      <c r="M509" s="10">
        <v>7895</v>
      </c>
      <c r="N509" s="10">
        <v>11540</v>
      </c>
      <c r="O509" s="10">
        <v>11230</v>
      </c>
      <c r="P509" s="10">
        <v>101475</v>
      </c>
    </row>
    <row r="510" spans="1:16" x14ac:dyDescent="0.3">
      <c r="A510" s="11">
        <v>42583</v>
      </c>
      <c r="B510" s="10">
        <v>25320</v>
      </c>
      <c r="C510" s="10">
        <v>10475</v>
      </c>
      <c r="D510" s="10">
        <v>25575</v>
      </c>
      <c r="E510" s="10">
        <v>9850</v>
      </c>
      <c r="F510" s="10">
        <v>10275</v>
      </c>
      <c r="G510" s="10">
        <v>6925</v>
      </c>
      <c r="H510" s="10">
        <v>125565</v>
      </c>
      <c r="I510" s="10">
        <v>104260</v>
      </c>
      <c r="J510" s="10">
        <v>10250</v>
      </c>
      <c r="K510" s="10">
        <v>10340</v>
      </c>
      <c r="L510" s="10">
        <v>3960</v>
      </c>
      <c r="M510" s="10">
        <v>7835</v>
      </c>
      <c r="N510" s="10">
        <v>11415</v>
      </c>
      <c r="O510" s="10">
        <v>11350</v>
      </c>
      <c r="P510" s="10">
        <v>101475</v>
      </c>
    </row>
    <row r="511" spans="1:16" x14ac:dyDescent="0.3">
      <c r="A511" s="11">
        <v>42584</v>
      </c>
      <c r="B511" s="10">
        <v>25125</v>
      </c>
      <c r="C511" s="10">
        <v>10380</v>
      </c>
      <c r="D511" s="10">
        <v>25450</v>
      </c>
      <c r="E511" s="10">
        <v>9660</v>
      </c>
      <c r="F511" s="10">
        <v>10130</v>
      </c>
      <c r="G511" s="10">
        <v>6880</v>
      </c>
      <c r="H511" s="10">
        <v>125415</v>
      </c>
      <c r="I511" s="10">
        <v>104320</v>
      </c>
      <c r="J511" s="10">
        <v>10170</v>
      </c>
      <c r="K511" s="10">
        <v>10395</v>
      </c>
      <c r="L511" s="10">
        <v>3865</v>
      </c>
      <c r="M511" s="10">
        <v>7890</v>
      </c>
      <c r="N511" s="10">
        <v>11425</v>
      </c>
      <c r="O511" s="10">
        <v>11350</v>
      </c>
      <c r="P511" s="10">
        <v>101475</v>
      </c>
    </row>
    <row r="512" spans="1:16" x14ac:dyDescent="0.3">
      <c r="A512" s="11">
        <v>42585</v>
      </c>
      <c r="B512" s="10">
        <v>24805</v>
      </c>
      <c r="C512" s="10">
        <v>10375</v>
      </c>
      <c r="D512" s="10">
        <v>25255</v>
      </c>
      <c r="E512" s="10">
        <v>9455</v>
      </c>
      <c r="F512" s="10">
        <v>9985</v>
      </c>
      <c r="G512" s="10">
        <v>6940</v>
      </c>
      <c r="H512" s="10">
        <v>124950</v>
      </c>
      <c r="I512" s="10">
        <v>104265</v>
      </c>
      <c r="J512" s="10">
        <v>10145</v>
      </c>
      <c r="K512" s="10">
        <v>10495</v>
      </c>
      <c r="L512" s="10">
        <v>3810</v>
      </c>
      <c r="M512" s="10">
        <v>7975</v>
      </c>
      <c r="N512" s="10">
        <v>11490</v>
      </c>
      <c r="O512" s="10">
        <v>11275</v>
      </c>
      <c r="P512" s="10">
        <v>101480</v>
      </c>
    </row>
    <row r="513" spans="1:16" x14ac:dyDescent="0.3">
      <c r="A513" s="11">
        <v>42586</v>
      </c>
      <c r="B513" s="10">
        <v>24860</v>
      </c>
      <c r="C513" s="10">
        <v>10405</v>
      </c>
      <c r="D513" s="10">
        <v>25345</v>
      </c>
      <c r="E513" s="10">
        <v>9535</v>
      </c>
      <c r="F513" s="10">
        <v>10070</v>
      </c>
      <c r="G513" s="10">
        <v>6915</v>
      </c>
      <c r="H513" s="10">
        <v>125020</v>
      </c>
      <c r="I513" s="10">
        <v>104255</v>
      </c>
      <c r="J513" s="10">
        <v>10235</v>
      </c>
      <c r="K513" s="10">
        <v>10365</v>
      </c>
      <c r="L513" s="10">
        <v>3885</v>
      </c>
      <c r="M513" s="10">
        <v>7965</v>
      </c>
      <c r="N513" s="10">
        <v>11460</v>
      </c>
      <c r="O513" s="10">
        <v>11300</v>
      </c>
      <c r="P513" s="10">
        <v>101490</v>
      </c>
    </row>
    <row r="514" spans="1:16" x14ac:dyDescent="0.3">
      <c r="A514" s="11">
        <v>42587</v>
      </c>
      <c r="B514" s="10">
        <v>25130</v>
      </c>
      <c r="C514" s="10">
        <v>10295</v>
      </c>
      <c r="D514" s="10">
        <v>25400</v>
      </c>
      <c r="E514" s="10">
        <v>9570</v>
      </c>
      <c r="F514" s="10">
        <v>10100</v>
      </c>
      <c r="G514" s="10">
        <v>6920</v>
      </c>
      <c r="H514" s="10">
        <v>125300</v>
      </c>
      <c r="I514" s="10">
        <v>104305</v>
      </c>
      <c r="J514" s="10">
        <v>10295</v>
      </c>
      <c r="K514" s="10">
        <v>10480</v>
      </c>
      <c r="L514" s="10">
        <v>3915</v>
      </c>
      <c r="M514" s="10">
        <v>7885</v>
      </c>
      <c r="N514" s="10">
        <v>11425</v>
      </c>
      <c r="O514" s="10">
        <v>11335</v>
      </c>
      <c r="P514" s="10">
        <v>101490</v>
      </c>
    </row>
    <row r="515" spans="1:16" x14ac:dyDescent="0.3">
      <c r="A515" s="11">
        <v>42590</v>
      </c>
      <c r="B515" s="10">
        <v>25320</v>
      </c>
      <c r="C515" s="10">
        <v>10385</v>
      </c>
      <c r="D515" s="10">
        <v>25535</v>
      </c>
      <c r="E515" s="10">
        <v>9700</v>
      </c>
      <c r="F515" s="10">
        <v>10355</v>
      </c>
      <c r="G515" s="10">
        <v>6930</v>
      </c>
      <c r="H515" s="10">
        <v>124950</v>
      </c>
      <c r="I515" s="10">
        <v>104270</v>
      </c>
      <c r="J515" s="10">
        <v>10285</v>
      </c>
      <c r="K515" s="10">
        <v>10265</v>
      </c>
      <c r="L515" s="10">
        <v>3935</v>
      </c>
      <c r="M515" s="10">
        <v>7835</v>
      </c>
      <c r="N515" s="10">
        <v>11405</v>
      </c>
      <c r="O515" s="10">
        <v>11355</v>
      </c>
      <c r="P515" s="10">
        <v>101490</v>
      </c>
    </row>
    <row r="516" spans="1:16" x14ac:dyDescent="0.3">
      <c r="A516" s="11">
        <v>42591</v>
      </c>
      <c r="B516" s="10">
        <v>25515</v>
      </c>
      <c r="C516" s="10">
        <v>10490</v>
      </c>
      <c r="D516" s="10">
        <v>25510</v>
      </c>
      <c r="E516" s="10">
        <v>9680</v>
      </c>
      <c r="F516" s="10">
        <v>10410</v>
      </c>
      <c r="G516" s="10">
        <v>6960</v>
      </c>
      <c r="H516" s="10">
        <v>124985</v>
      </c>
      <c r="I516" s="10">
        <v>104260</v>
      </c>
      <c r="J516" s="10">
        <v>10220</v>
      </c>
      <c r="K516" s="10">
        <v>10205</v>
      </c>
      <c r="L516" s="10">
        <v>3955</v>
      </c>
      <c r="M516" s="10">
        <v>7780</v>
      </c>
      <c r="N516" s="10">
        <v>11370</v>
      </c>
      <c r="O516" s="10">
        <v>11390</v>
      </c>
      <c r="P516" s="10">
        <v>101490</v>
      </c>
    </row>
    <row r="517" spans="1:16" x14ac:dyDescent="0.3">
      <c r="A517" s="11">
        <v>42592</v>
      </c>
      <c r="B517" s="10">
        <v>25430</v>
      </c>
      <c r="C517" s="10">
        <v>10670</v>
      </c>
      <c r="D517" s="10">
        <v>25540</v>
      </c>
      <c r="E517" s="10">
        <v>9845</v>
      </c>
      <c r="F517" s="10">
        <v>10395</v>
      </c>
      <c r="G517" s="10">
        <v>6945</v>
      </c>
      <c r="H517" s="10">
        <v>125225</v>
      </c>
      <c r="I517" s="10">
        <v>104345</v>
      </c>
      <c r="J517" s="10">
        <v>10235</v>
      </c>
      <c r="K517" s="10">
        <v>10390</v>
      </c>
      <c r="L517" s="10">
        <v>3955</v>
      </c>
      <c r="M517" s="10">
        <v>7800</v>
      </c>
      <c r="N517" s="10">
        <v>11265</v>
      </c>
      <c r="O517" s="10">
        <v>11505</v>
      </c>
      <c r="P517" s="10">
        <v>101500</v>
      </c>
    </row>
    <row r="518" spans="1:16" x14ac:dyDescent="0.3">
      <c r="A518" s="11">
        <v>42593</v>
      </c>
      <c r="B518" s="10">
        <v>25460</v>
      </c>
      <c r="C518" s="10">
        <v>10540</v>
      </c>
      <c r="D518" s="10">
        <v>25530</v>
      </c>
      <c r="E518" s="10">
        <v>9830</v>
      </c>
      <c r="F518" s="10">
        <v>10350</v>
      </c>
      <c r="G518" s="10">
        <v>6980</v>
      </c>
      <c r="H518" s="10">
        <v>125295</v>
      </c>
      <c r="I518" s="10">
        <v>104365</v>
      </c>
      <c r="J518" s="10">
        <v>10230</v>
      </c>
      <c r="K518" s="10">
        <v>10295</v>
      </c>
      <c r="L518" s="10">
        <v>3935</v>
      </c>
      <c r="M518" s="10">
        <v>7790</v>
      </c>
      <c r="N518" s="10">
        <v>11305</v>
      </c>
      <c r="O518" s="10">
        <v>11455</v>
      </c>
      <c r="P518" s="10">
        <v>101510</v>
      </c>
    </row>
    <row r="519" spans="1:16" x14ac:dyDescent="0.3">
      <c r="A519" s="11">
        <v>42594</v>
      </c>
      <c r="B519" s="10">
        <v>25550</v>
      </c>
      <c r="C519" s="10">
        <v>10600</v>
      </c>
      <c r="D519" s="10">
        <v>25580</v>
      </c>
      <c r="E519" s="10">
        <v>9840</v>
      </c>
      <c r="F519" s="10">
        <v>10500</v>
      </c>
      <c r="G519" s="10">
        <v>7015</v>
      </c>
      <c r="H519" s="10">
        <v>125095</v>
      </c>
      <c r="I519" s="10">
        <v>104335</v>
      </c>
      <c r="J519" s="10">
        <v>10240</v>
      </c>
      <c r="K519" s="10">
        <v>10280</v>
      </c>
      <c r="L519" s="10">
        <v>4045</v>
      </c>
      <c r="M519" s="10">
        <v>7770</v>
      </c>
      <c r="N519" s="10">
        <v>11330</v>
      </c>
      <c r="O519" s="10">
        <v>11420</v>
      </c>
      <c r="P519" s="10">
        <v>101510</v>
      </c>
    </row>
    <row r="520" spans="1:16" x14ac:dyDescent="0.3">
      <c r="A520" s="11">
        <v>42598</v>
      </c>
      <c r="B520" s="10">
        <v>25535</v>
      </c>
      <c r="C520" s="10">
        <v>10520</v>
      </c>
      <c r="D520" s="10">
        <v>25640</v>
      </c>
      <c r="E520" s="10">
        <v>9845</v>
      </c>
      <c r="F520" s="10">
        <v>10315</v>
      </c>
      <c r="G520" s="10">
        <v>7200</v>
      </c>
      <c r="H520" s="10">
        <v>125170</v>
      </c>
      <c r="I520" s="10">
        <v>104335</v>
      </c>
      <c r="J520" s="10">
        <v>10240</v>
      </c>
      <c r="K520" s="10">
        <v>10360</v>
      </c>
      <c r="L520" s="10">
        <v>4130</v>
      </c>
      <c r="M520" s="10">
        <v>7765</v>
      </c>
      <c r="N520" s="10">
        <v>11235</v>
      </c>
      <c r="O520" s="10">
        <v>11515</v>
      </c>
      <c r="P520" s="10">
        <v>101515</v>
      </c>
    </row>
    <row r="521" spans="1:16" x14ac:dyDescent="0.3">
      <c r="A521" s="11">
        <v>42599</v>
      </c>
      <c r="B521" s="10">
        <v>25515</v>
      </c>
      <c r="C521" s="10">
        <v>10460</v>
      </c>
      <c r="D521" s="10">
        <v>25615</v>
      </c>
      <c r="E521" s="10">
        <v>9750</v>
      </c>
      <c r="F521" s="10">
        <v>10370</v>
      </c>
      <c r="G521" s="10">
        <v>7260</v>
      </c>
      <c r="H521" s="10">
        <v>124985</v>
      </c>
      <c r="I521" s="10">
        <v>104325</v>
      </c>
      <c r="J521" s="10">
        <v>10255</v>
      </c>
      <c r="K521" s="10">
        <v>10300</v>
      </c>
      <c r="L521" s="10">
        <v>4200</v>
      </c>
      <c r="M521" s="10">
        <v>7785</v>
      </c>
      <c r="N521" s="10">
        <v>11395</v>
      </c>
      <c r="O521" s="10">
        <v>11365</v>
      </c>
      <c r="P521" s="10">
        <v>101510</v>
      </c>
    </row>
    <row r="522" spans="1:16" x14ac:dyDescent="0.3">
      <c r="A522" s="11">
        <v>42600</v>
      </c>
      <c r="B522" s="10">
        <v>25700</v>
      </c>
      <c r="C522" s="10">
        <v>10520</v>
      </c>
      <c r="D522" s="10">
        <v>25605</v>
      </c>
      <c r="E522" s="10">
        <v>9725</v>
      </c>
      <c r="F522" s="10">
        <v>10220</v>
      </c>
      <c r="G522" s="10">
        <v>7285</v>
      </c>
      <c r="H522" s="10">
        <v>125150</v>
      </c>
      <c r="I522" s="10">
        <v>104375</v>
      </c>
      <c r="J522" s="10">
        <v>10335</v>
      </c>
      <c r="K522" s="10">
        <v>10365</v>
      </c>
      <c r="L522" s="10">
        <v>4245</v>
      </c>
      <c r="M522" s="10">
        <v>7725</v>
      </c>
      <c r="N522" s="10">
        <v>11400</v>
      </c>
      <c r="O522" s="10">
        <v>11360</v>
      </c>
      <c r="P522" s="10">
        <v>101525</v>
      </c>
    </row>
    <row r="523" spans="1:16" x14ac:dyDescent="0.3">
      <c r="A523" s="11">
        <v>42601</v>
      </c>
      <c r="B523" s="10">
        <v>25760</v>
      </c>
      <c r="C523" s="10">
        <v>10500</v>
      </c>
      <c r="D523" s="10">
        <v>25605</v>
      </c>
      <c r="E523" s="10">
        <v>9720</v>
      </c>
      <c r="F523" s="10">
        <v>10285</v>
      </c>
      <c r="G523" s="10">
        <v>7315</v>
      </c>
      <c r="H523" s="10">
        <v>125000</v>
      </c>
      <c r="I523" s="10">
        <v>104350</v>
      </c>
      <c r="J523" s="10">
        <v>10315</v>
      </c>
      <c r="K523" s="10">
        <v>10365</v>
      </c>
      <c r="L523" s="10">
        <v>4365</v>
      </c>
      <c r="M523" s="10">
        <v>7700</v>
      </c>
      <c r="N523" s="10">
        <v>11500</v>
      </c>
      <c r="O523" s="10">
        <v>11265</v>
      </c>
      <c r="P523" s="10">
        <v>101525</v>
      </c>
    </row>
    <row r="524" spans="1:16" x14ac:dyDescent="0.3">
      <c r="A524" s="11">
        <v>42604</v>
      </c>
      <c r="B524" s="10">
        <v>25610</v>
      </c>
      <c r="C524" s="10">
        <v>10300</v>
      </c>
      <c r="D524" s="10">
        <v>25590</v>
      </c>
      <c r="E524" s="10">
        <v>9615</v>
      </c>
      <c r="F524" s="10">
        <v>10275</v>
      </c>
      <c r="G524" s="10">
        <v>7270</v>
      </c>
      <c r="H524" s="10">
        <v>124900</v>
      </c>
      <c r="I524" s="10">
        <v>104315</v>
      </c>
      <c r="J524" s="10">
        <v>10325</v>
      </c>
      <c r="K524" s="10">
        <v>10225</v>
      </c>
      <c r="L524" s="10">
        <v>4300</v>
      </c>
      <c r="M524" s="10">
        <v>7745</v>
      </c>
      <c r="N524" s="10">
        <v>11590</v>
      </c>
      <c r="O524" s="10">
        <v>11180</v>
      </c>
      <c r="P524" s="10">
        <v>101535</v>
      </c>
    </row>
    <row r="525" spans="1:16" x14ac:dyDescent="0.3">
      <c r="A525" s="11">
        <v>42605</v>
      </c>
      <c r="B525" s="10">
        <v>25745</v>
      </c>
      <c r="C525" s="10">
        <v>10325</v>
      </c>
      <c r="D525" s="10">
        <v>25610</v>
      </c>
      <c r="E525" s="10">
        <v>9620</v>
      </c>
      <c r="F525" s="10">
        <v>10260</v>
      </c>
      <c r="G525" s="10">
        <v>7240</v>
      </c>
      <c r="H525" s="10">
        <v>124950</v>
      </c>
      <c r="I525" s="10">
        <v>104360</v>
      </c>
      <c r="J525" s="10">
        <v>10300</v>
      </c>
      <c r="K525" s="10">
        <v>10260</v>
      </c>
      <c r="L525" s="10">
        <v>4235</v>
      </c>
      <c r="M525" s="10">
        <v>7710</v>
      </c>
      <c r="N525" s="10">
        <v>11470</v>
      </c>
      <c r="O525" s="10">
        <v>11270</v>
      </c>
      <c r="P525" s="10">
        <v>101530</v>
      </c>
    </row>
    <row r="526" spans="1:16" x14ac:dyDescent="0.3">
      <c r="A526" s="11">
        <v>42606</v>
      </c>
      <c r="B526" s="10">
        <v>25625</v>
      </c>
      <c r="C526" s="10">
        <v>10305</v>
      </c>
      <c r="D526" s="10">
        <v>25660</v>
      </c>
      <c r="E526" s="10">
        <v>9720</v>
      </c>
      <c r="F526" s="10">
        <v>10290</v>
      </c>
      <c r="G526" s="10">
        <v>7245</v>
      </c>
      <c r="H526" s="10">
        <v>125100</v>
      </c>
      <c r="I526" s="10">
        <v>104390</v>
      </c>
      <c r="J526" s="10">
        <v>10305</v>
      </c>
      <c r="K526" s="10">
        <v>10235</v>
      </c>
      <c r="L526" s="10">
        <v>4250</v>
      </c>
      <c r="M526" s="10">
        <v>7745</v>
      </c>
      <c r="N526" s="10">
        <v>11535</v>
      </c>
      <c r="O526" s="10">
        <v>11215</v>
      </c>
      <c r="P526" s="10">
        <v>101530</v>
      </c>
    </row>
    <row r="527" spans="1:16" x14ac:dyDescent="0.3">
      <c r="A527" s="11">
        <v>42607</v>
      </c>
      <c r="B527" s="10">
        <v>25670</v>
      </c>
      <c r="C527" s="10">
        <v>10275</v>
      </c>
      <c r="D527" s="10">
        <v>25560</v>
      </c>
      <c r="E527" s="10">
        <v>9770</v>
      </c>
      <c r="F527" s="10">
        <v>10240</v>
      </c>
      <c r="G527" s="10">
        <v>7150</v>
      </c>
      <c r="H527" s="10">
        <v>124970</v>
      </c>
      <c r="I527" s="10">
        <v>104285</v>
      </c>
      <c r="J527" s="10">
        <v>10330</v>
      </c>
      <c r="K527" s="10">
        <v>10150</v>
      </c>
      <c r="L527" s="10">
        <v>4245</v>
      </c>
      <c r="M527" s="10">
        <v>7730</v>
      </c>
      <c r="N527" s="10">
        <v>11475</v>
      </c>
      <c r="O527" s="10">
        <v>11270</v>
      </c>
      <c r="P527" s="10">
        <v>101535</v>
      </c>
    </row>
    <row r="528" spans="1:16" x14ac:dyDescent="0.3">
      <c r="A528" s="11">
        <v>42608</v>
      </c>
      <c r="B528" s="10">
        <v>25570</v>
      </c>
      <c r="C528" s="10">
        <v>10210</v>
      </c>
      <c r="D528" s="10">
        <v>25530</v>
      </c>
      <c r="E528" s="10">
        <v>9665</v>
      </c>
      <c r="F528" s="10">
        <v>10150</v>
      </c>
      <c r="G528" s="10">
        <v>7130</v>
      </c>
      <c r="H528" s="10">
        <v>124980</v>
      </c>
      <c r="I528" s="10">
        <v>104285</v>
      </c>
      <c r="J528" s="10">
        <v>10315</v>
      </c>
      <c r="K528" s="10">
        <v>10125</v>
      </c>
      <c r="L528" s="10">
        <v>4260</v>
      </c>
      <c r="M528" s="10">
        <v>7750</v>
      </c>
      <c r="N528" s="10">
        <v>11450</v>
      </c>
      <c r="O528" s="10">
        <v>11295</v>
      </c>
      <c r="P528" s="10">
        <v>101555</v>
      </c>
    </row>
    <row r="529" spans="1:16" x14ac:dyDescent="0.3">
      <c r="A529" s="11">
        <v>42611</v>
      </c>
      <c r="B529" s="10">
        <v>25575</v>
      </c>
      <c r="C529" s="10">
        <v>9990</v>
      </c>
      <c r="D529" s="10">
        <v>25420</v>
      </c>
      <c r="E529" s="10">
        <v>9715</v>
      </c>
      <c r="F529" s="10">
        <v>10255</v>
      </c>
      <c r="G529" s="10">
        <v>7140</v>
      </c>
      <c r="H529" s="10">
        <v>124805</v>
      </c>
      <c r="I529" s="10">
        <v>104305</v>
      </c>
      <c r="J529" s="10">
        <v>10305</v>
      </c>
      <c r="K529" s="10">
        <v>10095</v>
      </c>
      <c r="L529" s="10">
        <v>4245</v>
      </c>
      <c r="M529" s="10">
        <v>7755</v>
      </c>
      <c r="N529" s="10">
        <v>11580</v>
      </c>
      <c r="O529" s="10">
        <v>11190</v>
      </c>
      <c r="P529" s="10">
        <v>101535</v>
      </c>
    </row>
    <row r="530" spans="1:16" x14ac:dyDescent="0.3">
      <c r="A530" s="11">
        <v>42612</v>
      </c>
      <c r="B530" s="10">
        <v>25680</v>
      </c>
      <c r="C530" s="10">
        <v>10020</v>
      </c>
      <c r="D530" s="10">
        <v>25600</v>
      </c>
      <c r="E530" s="10">
        <v>9745</v>
      </c>
      <c r="F530" s="10">
        <v>10310</v>
      </c>
      <c r="G530" s="10">
        <v>7150</v>
      </c>
      <c r="H530" s="10">
        <v>124960</v>
      </c>
      <c r="I530" s="10">
        <v>104295</v>
      </c>
      <c r="J530" s="10">
        <v>10345</v>
      </c>
      <c r="K530" s="10">
        <v>10105</v>
      </c>
      <c r="L530" s="10">
        <v>4255</v>
      </c>
      <c r="M530" s="10">
        <v>7725</v>
      </c>
      <c r="N530" s="10">
        <v>11525</v>
      </c>
      <c r="O530" s="10">
        <v>11245</v>
      </c>
      <c r="P530" s="10">
        <v>101535</v>
      </c>
    </row>
    <row r="531" spans="1:16" x14ac:dyDescent="0.3">
      <c r="A531" s="11">
        <v>42613</v>
      </c>
      <c r="B531" s="10">
        <v>25585</v>
      </c>
      <c r="C531" s="10">
        <v>9970</v>
      </c>
      <c r="D531" s="10">
        <v>25565</v>
      </c>
      <c r="E531" s="10">
        <v>9805</v>
      </c>
      <c r="F531" s="10">
        <v>10400</v>
      </c>
      <c r="G531" s="10">
        <v>7140</v>
      </c>
      <c r="H531" s="10">
        <v>124405</v>
      </c>
      <c r="I531" s="10">
        <v>104190</v>
      </c>
      <c r="J531" s="10">
        <v>10340</v>
      </c>
      <c r="K531" s="10">
        <v>10050</v>
      </c>
      <c r="L531" s="10">
        <v>4195</v>
      </c>
      <c r="M531" s="10">
        <v>7755</v>
      </c>
      <c r="N531" s="10">
        <v>11480</v>
      </c>
      <c r="O531" s="10">
        <v>11290</v>
      </c>
      <c r="P531" s="10">
        <v>101535</v>
      </c>
    </row>
    <row r="532" spans="1:16" x14ac:dyDescent="0.3">
      <c r="A532" s="11">
        <v>42614</v>
      </c>
      <c r="B532" s="10">
        <v>25520</v>
      </c>
      <c r="C532" s="10">
        <v>10140</v>
      </c>
      <c r="D532" s="10">
        <v>25550</v>
      </c>
      <c r="E532" s="10">
        <v>9805</v>
      </c>
      <c r="F532" s="10">
        <v>10395</v>
      </c>
      <c r="G532" s="10">
        <v>7215</v>
      </c>
      <c r="H532" s="10">
        <v>124125</v>
      </c>
      <c r="I532" s="10">
        <v>104185</v>
      </c>
      <c r="J532" s="10">
        <v>10325</v>
      </c>
      <c r="K532" s="10">
        <v>10040</v>
      </c>
      <c r="L532" s="10">
        <v>4100</v>
      </c>
      <c r="M532" s="10">
        <v>7770</v>
      </c>
      <c r="N532" s="10">
        <v>11530</v>
      </c>
      <c r="O532" s="10">
        <v>11205</v>
      </c>
      <c r="P532" s="10">
        <v>101550</v>
      </c>
    </row>
    <row r="533" spans="1:16" x14ac:dyDescent="0.3">
      <c r="A533" s="11">
        <v>42615</v>
      </c>
      <c r="B533" s="10">
        <v>25570</v>
      </c>
      <c r="C533" s="10">
        <v>10180</v>
      </c>
      <c r="D533" s="10">
        <v>25465</v>
      </c>
      <c r="E533" s="10">
        <v>9810</v>
      </c>
      <c r="F533" s="10">
        <v>10475</v>
      </c>
      <c r="G533" s="10">
        <v>7120</v>
      </c>
      <c r="H533" s="10">
        <v>123935</v>
      </c>
      <c r="I533" s="10">
        <v>104160</v>
      </c>
      <c r="J533" s="10">
        <v>10325</v>
      </c>
      <c r="K533" s="10">
        <v>10030</v>
      </c>
      <c r="L533" s="10">
        <v>4005</v>
      </c>
      <c r="M533" s="10">
        <v>7750</v>
      </c>
      <c r="N533" s="10">
        <v>11485</v>
      </c>
      <c r="O533" s="10">
        <v>11250</v>
      </c>
      <c r="P533" s="10">
        <v>101555</v>
      </c>
    </row>
    <row r="534" spans="1:16" x14ac:dyDescent="0.3">
      <c r="A534" s="11">
        <v>42618</v>
      </c>
      <c r="B534" s="10">
        <v>25895</v>
      </c>
      <c r="C534" s="10">
        <v>10220</v>
      </c>
      <c r="D534" s="10">
        <v>25620</v>
      </c>
      <c r="E534" s="10">
        <v>10000</v>
      </c>
      <c r="F534" s="10">
        <v>10515</v>
      </c>
      <c r="G534" s="10">
        <v>7135</v>
      </c>
      <c r="H534" s="10">
        <v>124100</v>
      </c>
      <c r="I534" s="10">
        <v>104205</v>
      </c>
      <c r="J534" s="10">
        <v>10365</v>
      </c>
      <c r="K534" s="10">
        <v>10165</v>
      </c>
      <c r="L534" s="10">
        <v>4070</v>
      </c>
      <c r="M534" s="10">
        <v>7665</v>
      </c>
      <c r="N534" s="10">
        <v>11370</v>
      </c>
      <c r="O534" s="10">
        <v>11370</v>
      </c>
      <c r="P534" s="10">
        <v>101555</v>
      </c>
    </row>
    <row r="535" spans="1:16" x14ac:dyDescent="0.3">
      <c r="A535" s="11">
        <v>42619</v>
      </c>
      <c r="B535" s="10">
        <v>25990</v>
      </c>
      <c r="C535" s="10">
        <v>10175</v>
      </c>
      <c r="D535" s="10">
        <v>25560</v>
      </c>
      <c r="E535" s="10">
        <v>10040</v>
      </c>
      <c r="F535" s="10">
        <v>10540</v>
      </c>
      <c r="G535" s="10">
        <v>7155</v>
      </c>
      <c r="H535" s="10">
        <v>124190</v>
      </c>
      <c r="I535" s="10">
        <v>104225</v>
      </c>
      <c r="J535" s="10">
        <v>10365</v>
      </c>
      <c r="K535" s="10">
        <v>10165</v>
      </c>
      <c r="L535" s="10">
        <v>4105</v>
      </c>
      <c r="M535" s="10">
        <v>7635</v>
      </c>
      <c r="N535" s="10">
        <v>11355</v>
      </c>
      <c r="O535" s="10">
        <v>11385</v>
      </c>
      <c r="P535" s="10">
        <v>101560</v>
      </c>
    </row>
    <row r="536" spans="1:16" x14ac:dyDescent="0.3">
      <c r="A536" s="11">
        <v>42620</v>
      </c>
      <c r="B536" s="10">
        <v>25940</v>
      </c>
      <c r="C536" s="10">
        <v>10090</v>
      </c>
      <c r="D536" s="10">
        <v>25670</v>
      </c>
      <c r="E536" s="10">
        <v>10010</v>
      </c>
      <c r="F536" s="10">
        <v>10420</v>
      </c>
      <c r="G536" s="10">
        <v>7095</v>
      </c>
      <c r="H536" s="10">
        <v>124610</v>
      </c>
      <c r="I536" s="10">
        <v>104220</v>
      </c>
      <c r="J536" s="10">
        <v>10370</v>
      </c>
      <c r="K536" s="10">
        <v>10355</v>
      </c>
      <c r="L536" s="10">
        <v>4095</v>
      </c>
      <c r="M536" s="10">
        <v>7645</v>
      </c>
      <c r="N536" s="10">
        <v>11210</v>
      </c>
      <c r="O536" s="10">
        <v>11525</v>
      </c>
      <c r="P536" s="10">
        <v>101570</v>
      </c>
    </row>
    <row r="537" spans="1:16" x14ac:dyDescent="0.3">
      <c r="A537" s="11">
        <v>42621</v>
      </c>
      <c r="B537" s="10">
        <v>25935</v>
      </c>
      <c r="C537" s="10">
        <v>10160</v>
      </c>
      <c r="D537" s="10">
        <v>25645</v>
      </c>
      <c r="E537" s="10">
        <v>9990</v>
      </c>
      <c r="F537" s="10">
        <v>10400</v>
      </c>
      <c r="G537" s="10">
        <v>7070</v>
      </c>
      <c r="H537" s="10">
        <v>124600</v>
      </c>
      <c r="I537" s="10">
        <v>104300</v>
      </c>
      <c r="J537" s="10">
        <v>10385</v>
      </c>
      <c r="K537" s="10">
        <v>10330</v>
      </c>
      <c r="L537" s="10">
        <v>4200</v>
      </c>
      <c r="M537" s="10">
        <v>7640</v>
      </c>
      <c r="N537" s="10">
        <v>11240</v>
      </c>
      <c r="O537" s="10">
        <v>11490</v>
      </c>
      <c r="P537" s="10">
        <v>101580</v>
      </c>
    </row>
    <row r="538" spans="1:16" x14ac:dyDescent="0.3">
      <c r="A538" s="11">
        <v>42622</v>
      </c>
      <c r="B538" s="10">
        <v>25630</v>
      </c>
      <c r="C538" s="10">
        <v>10070</v>
      </c>
      <c r="D538" s="10">
        <v>25570</v>
      </c>
      <c r="E538" s="10">
        <v>9960</v>
      </c>
      <c r="F538" s="10">
        <v>10510</v>
      </c>
      <c r="G538" s="10">
        <v>7100</v>
      </c>
      <c r="H538" s="10">
        <v>124180</v>
      </c>
      <c r="I538" s="10">
        <v>104180</v>
      </c>
      <c r="J538" s="10">
        <v>10390</v>
      </c>
      <c r="K538" s="10">
        <v>10250</v>
      </c>
      <c r="L538" s="10">
        <v>4255</v>
      </c>
      <c r="M538" s="10">
        <v>7730</v>
      </c>
      <c r="N538" s="10">
        <v>11295</v>
      </c>
      <c r="O538" s="10">
        <v>11455</v>
      </c>
      <c r="P538" s="10">
        <v>101575</v>
      </c>
    </row>
    <row r="539" spans="1:16" x14ac:dyDescent="0.3">
      <c r="A539" s="11">
        <v>42625</v>
      </c>
      <c r="B539" s="10">
        <v>24985</v>
      </c>
      <c r="C539" s="10">
        <v>9840</v>
      </c>
      <c r="D539" s="10">
        <v>24765</v>
      </c>
      <c r="E539" s="10">
        <v>9775</v>
      </c>
      <c r="F539" s="10">
        <v>10295</v>
      </c>
      <c r="G539" s="10">
        <v>7010</v>
      </c>
      <c r="H539" s="10">
        <v>123620</v>
      </c>
      <c r="I539" s="10">
        <v>104085</v>
      </c>
      <c r="J539" s="10">
        <v>10360</v>
      </c>
      <c r="K539" s="10">
        <v>10160</v>
      </c>
      <c r="L539" s="10">
        <v>4105</v>
      </c>
      <c r="M539" s="10">
        <v>7910</v>
      </c>
      <c r="N539" s="10">
        <v>11435</v>
      </c>
      <c r="O539" s="10">
        <v>11305</v>
      </c>
      <c r="P539" s="10">
        <v>101580</v>
      </c>
    </row>
    <row r="540" spans="1:16" x14ac:dyDescent="0.3">
      <c r="A540" s="11">
        <v>42626</v>
      </c>
      <c r="B540" s="10">
        <v>25075</v>
      </c>
      <c r="C540" s="10">
        <v>9910</v>
      </c>
      <c r="D540" s="10">
        <v>25230</v>
      </c>
      <c r="E540" s="10">
        <v>9850</v>
      </c>
      <c r="F540" s="10">
        <v>10390</v>
      </c>
      <c r="G540" s="10">
        <v>7010</v>
      </c>
      <c r="H540" s="10">
        <v>123550</v>
      </c>
      <c r="I540" s="10">
        <v>104090</v>
      </c>
      <c r="J540" s="10">
        <v>10350</v>
      </c>
      <c r="K540" s="10">
        <v>10170</v>
      </c>
      <c r="L540" s="10">
        <v>4145</v>
      </c>
      <c r="M540" s="10">
        <v>7885</v>
      </c>
      <c r="N540" s="10">
        <v>11515</v>
      </c>
      <c r="O540" s="10">
        <v>11225</v>
      </c>
      <c r="P540" s="10">
        <v>101585</v>
      </c>
    </row>
    <row r="541" spans="1:16" x14ac:dyDescent="0.3">
      <c r="A541" s="11">
        <v>42632</v>
      </c>
      <c r="B541" s="10">
        <v>25335</v>
      </c>
      <c r="C541" s="10">
        <v>9975</v>
      </c>
      <c r="D541" s="10">
        <v>25235</v>
      </c>
      <c r="E541" s="10">
        <v>9615</v>
      </c>
      <c r="F541" s="10">
        <v>10330</v>
      </c>
      <c r="G541" s="10">
        <v>7050</v>
      </c>
      <c r="H541" s="10">
        <v>123425</v>
      </c>
      <c r="I541" s="10">
        <v>104105</v>
      </c>
      <c r="J541" s="10">
        <v>10320</v>
      </c>
      <c r="K541" s="10">
        <v>10090</v>
      </c>
      <c r="L541" s="10">
        <v>4105</v>
      </c>
      <c r="M541" s="10">
        <v>7810</v>
      </c>
      <c r="N541" s="10">
        <v>11500</v>
      </c>
      <c r="O541" s="10">
        <v>11250</v>
      </c>
      <c r="P541" s="10">
        <v>101585</v>
      </c>
    </row>
    <row r="542" spans="1:16" x14ac:dyDescent="0.3">
      <c r="A542" s="11">
        <v>42633</v>
      </c>
      <c r="B542" s="10">
        <v>25375</v>
      </c>
      <c r="C542" s="10">
        <v>10100</v>
      </c>
      <c r="D542" s="10">
        <v>25195</v>
      </c>
      <c r="E542" s="10">
        <v>9685</v>
      </c>
      <c r="F542" s="10">
        <v>10265</v>
      </c>
      <c r="G542" s="10">
        <v>7120</v>
      </c>
      <c r="H542" s="10">
        <v>123470</v>
      </c>
      <c r="I542" s="10">
        <v>104115</v>
      </c>
      <c r="J542" s="10">
        <v>10340</v>
      </c>
      <c r="K542" s="10">
        <v>10095</v>
      </c>
      <c r="L542" s="10">
        <v>4045</v>
      </c>
      <c r="M542" s="10">
        <v>7800</v>
      </c>
      <c r="N542" s="10">
        <v>11520</v>
      </c>
      <c r="O542" s="10">
        <v>11225</v>
      </c>
      <c r="P542" s="10">
        <v>101595</v>
      </c>
    </row>
    <row r="543" spans="1:16" x14ac:dyDescent="0.3">
      <c r="A543" s="11">
        <v>42634</v>
      </c>
      <c r="B543" s="10">
        <v>25545</v>
      </c>
      <c r="C543" s="10">
        <v>10165</v>
      </c>
      <c r="D543" s="10">
        <v>25225</v>
      </c>
      <c r="E543" s="10">
        <v>9600</v>
      </c>
      <c r="F543" s="10">
        <v>10400</v>
      </c>
      <c r="G543" s="10">
        <v>7080</v>
      </c>
      <c r="H543" s="10">
        <v>123425</v>
      </c>
      <c r="I543" s="10">
        <v>104130</v>
      </c>
      <c r="J543" s="10">
        <v>10345</v>
      </c>
      <c r="K543" s="10">
        <v>10100</v>
      </c>
      <c r="L543" s="10">
        <v>4090</v>
      </c>
      <c r="M543" s="10">
        <v>7750</v>
      </c>
      <c r="N543" s="10">
        <v>11535</v>
      </c>
      <c r="O543" s="10">
        <v>11210</v>
      </c>
      <c r="P543" s="10">
        <v>101590</v>
      </c>
    </row>
    <row r="544" spans="1:16" x14ac:dyDescent="0.3">
      <c r="A544" s="11">
        <v>42635</v>
      </c>
      <c r="B544" s="10">
        <v>25770</v>
      </c>
      <c r="C544" s="10">
        <v>10270</v>
      </c>
      <c r="D544" s="10">
        <v>25385</v>
      </c>
      <c r="E544" s="10">
        <v>9685</v>
      </c>
      <c r="F544" s="10">
        <v>10365</v>
      </c>
      <c r="G544" s="10">
        <v>7040</v>
      </c>
      <c r="H544" s="10">
        <v>123940</v>
      </c>
      <c r="I544" s="10">
        <v>104245</v>
      </c>
      <c r="J544" s="10">
        <v>10350</v>
      </c>
      <c r="K544" s="10">
        <v>10235</v>
      </c>
      <c r="L544" s="10">
        <v>4110</v>
      </c>
      <c r="M544" s="10">
        <v>7685</v>
      </c>
      <c r="N544" s="10">
        <v>11350</v>
      </c>
      <c r="O544" s="10">
        <v>11395</v>
      </c>
      <c r="P544" s="10">
        <v>101605</v>
      </c>
    </row>
    <row r="545" spans="1:16" x14ac:dyDescent="0.3">
      <c r="A545" s="11">
        <v>42636</v>
      </c>
      <c r="B545" s="10">
        <v>25750</v>
      </c>
      <c r="C545" s="10">
        <v>10310</v>
      </c>
      <c r="D545" s="10">
        <v>25525</v>
      </c>
      <c r="E545" s="10">
        <v>9855</v>
      </c>
      <c r="F545" s="10">
        <v>10300</v>
      </c>
      <c r="G545" s="10">
        <v>7075</v>
      </c>
      <c r="H545" s="10">
        <v>124250</v>
      </c>
      <c r="I545" s="10">
        <v>104155</v>
      </c>
      <c r="J545" s="10">
        <v>10395</v>
      </c>
      <c r="K545" s="10">
        <v>10230</v>
      </c>
      <c r="L545" s="10">
        <v>4105</v>
      </c>
      <c r="M545" s="10">
        <v>7690</v>
      </c>
      <c r="N545" s="10">
        <v>11340</v>
      </c>
      <c r="O545" s="10">
        <v>11400</v>
      </c>
      <c r="P545" s="10">
        <v>101615</v>
      </c>
    </row>
    <row r="546" spans="1:16" x14ac:dyDescent="0.3">
      <c r="A546" s="11">
        <v>42639</v>
      </c>
      <c r="B546" s="10">
        <v>25665</v>
      </c>
      <c r="C546" s="10">
        <v>10230</v>
      </c>
      <c r="D546" s="10">
        <v>25370</v>
      </c>
      <c r="E546" s="10">
        <v>9835</v>
      </c>
      <c r="F546" s="10">
        <v>10225</v>
      </c>
      <c r="G546" s="10">
        <v>7005</v>
      </c>
      <c r="H546" s="10">
        <v>124440</v>
      </c>
      <c r="I546" s="10">
        <v>104200</v>
      </c>
      <c r="J546" s="10">
        <v>10400</v>
      </c>
      <c r="K546" s="10">
        <v>10230</v>
      </c>
      <c r="L546" s="10">
        <v>4080</v>
      </c>
      <c r="M546" s="10">
        <v>7720</v>
      </c>
      <c r="N546" s="10">
        <v>11390</v>
      </c>
      <c r="O546" s="10">
        <v>11340</v>
      </c>
      <c r="P546" s="10">
        <v>101610</v>
      </c>
    </row>
    <row r="547" spans="1:16" x14ac:dyDescent="0.3">
      <c r="A547" s="11">
        <v>42640</v>
      </c>
      <c r="B547" s="10">
        <v>25840</v>
      </c>
      <c r="C547" s="10">
        <v>10275</v>
      </c>
      <c r="D547" s="10">
        <v>25350</v>
      </c>
      <c r="E547" s="10">
        <v>9690</v>
      </c>
      <c r="F547" s="10">
        <v>10360</v>
      </c>
      <c r="G547" s="10">
        <v>6945</v>
      </c>
      <c r="H547" s="10">
        <v>124295</v>
      </c>
      <c r="I547" s="10">
        <v>104185</v>
      </c>
      <c r="J547" s="10">
        <v>10340</v>
      </c>
      <c r="K547" s="10">
        <v>10240</v>
      </c>
      <c r="L547" s="10">
        <v>4110</v>
      </c>
      <c r="M547" s="10">
        <v>7660</v>
      </c>
      <c r="N547" s="10">
        <v>11280</v>
      </c>
      <c r="O547" s="10">
        <v>11445</v>
      </c>
      <c r="P547" s="10">
        <v>101610</v>
      </c>
    </row>
    <row r="548" spans="1:16" x14ac:dyDescent="0.3">
      <c r="A548" s="11">
        <v>42641</v>
      </c>
      <c r="B548" s="10">
        <v>25765</v>
      </c>
      <c r="C548" s="10">
        <v>10230</v>
      </c>
      <c r="D548" s="10">
        <v>25325</v>
      </c>
      <c r="E548" s="10">
        <v>9660</v>
      </c>
      <c r="F548" s="10">
        <v>10245</v>
      </c>
      <c r="G548" s="10">
        <v>6950</v>
      </c>
      <c r="H548" s="10">
        <v>124445</v>
      </c>
      <c r="I548" s="10">
        <v>104110</v>
      </c>
      <c r="J548" s="10">
        <v>10390</v>
      </c>
      <c r="K548" s="10">
        <v>10165</v>
      </c>
      <c r="L548" s="10">
        <v>4075</v>
      </c>
      <c r="M548" s="10">
        <v>7690</v>
      </c>
      <c r="N548" s="10">
        <v>11280</v>
      </c>
      <c r="O548" s="10">
        <v>11470</v>
      </c>
      <c r="P548" s="10">
        <v>101605</v>
      </c>
    </row>
    <row r="549" spans="1:16" x14ac:dyDescent="0.3">
      <c r="A549" s="11">
        <v>42642</v>
      </c>
      <c r="B549" s="10">
        <v>25945</v>
      </c>
      <c r="C549" s="10">
        <v>10260</v>
      </c>
      <c r="D549" s="10">
        <v>25510</v>
      </c>
      <c r="E549" s="10">
        <v>9830</v>
      </c>
      <c r="F549" s="10">
        <v>10415</v>
      </c>
      <c r="G549" s="10">
        <v>6995</v>
      </c>
      <c r="H549" s="10">
        <v>124610</v>
      </c>
      <c r="I549" s="10">
        <v>104180</v>
      </c>
      <c r="J549" s="10">
        <v>10400</v>
      </c>
      <c r="K549" s="10">
        <v>10145</v>
      </c>
      <c r="L549" s="10">
        <v>4200</v>
      </c>
      <c r="M549" s="10">
        <v>7625</v>
      </c>
      <c r="N549" s="10">
        <v>11300</v>
      </c>
      <c r="O549" s="10">
        <v>11445</v>
      </c>
      <c r="P549" s="10">
        <v>101620</v>
      </c>
    </row>
    <row r="550" spans="1:16" x14ac:dyDescent="0.3">
      <c r="A550" s="11">
        <v>42643</v>
      </c>
      <c r="B550" s="10">
        <v>25665</v>
      </c>
      <c r="C550" s="10">
        <v>10080</v>
      </c>
      <c r="D550" s="10">
        <v>25165</v>
      </c>
      <c r="E550" s="10">
        <v>9630</v>
      </c>
      <c r="F550" s="10">
        <v>10310</v>
      </c>
      <c r="G550" s="10">
        <v>6980</v>
      </c>
      <c r="H550" s="10">
        <v>125330</v>
      </c>
      <c r="I550" s="10">
        <v>104310</v>
      </c>
      <c r="J550" s="10">
        <v>10400</v>
      </c>
      <c r="K550" s="10">
        <v>10175</v>
      </c>
      <c r="L550" s="10">
        <v>4180</v>
      </c>
      <c r="M550" s="10">
        <v>7715</v>
      </c>
      <c r="N550" s="10">
        <v>11335</v>
      </c>
      <c r="O550" s="10">
        <v>11425</v>
      </c>
      <c r="P550" s="10">
        <v>101640</v>
      </c>
    </row>
    <row r="551" spans="1:16" x14ac:dyDescent="0.3">
      <c r="A551" s="11">
        <v>42647</v>
      </c>
      <c r="B551" s="10">
        <v>25815</v>
      </c>
      <c r="C551" s="10">
        <v>10130</v>
      </c>
      <c r="D551" s="10">
        <v>25325</v>
      </c>
      <c r="E551" s="10">
        <v>9640</v>
      </c>
      <c r="F551" s="10">
        <v>10420</v>
      </c>
      <c r="G551" s="10">
        <v>7035</v>
      </c>
      <c r="H551" s="10">
        <v>124770</v>
      </c>
      <c r="I551" s="10">
        <v>104145</v>
      </c>
      <c r="J551" s="10">
        <v>10430</v>
      </c>
      <c r="K551" s="10">
        <v>10025</v>
      </c>
      <c r="L551" s="10">
        <v>4280</v>
      </c>
      <c r="M551" s="10">
        <v>7665</v>
      </c>
      <c r="N551" s="10">
        <v>11395</v>
      </c>
      <c r="O551" s="10">
        <v>11355</v>
      </c>
      <c r="P551" s="10">
        <v>101635</v>
      </c>
    </row>
    <row r="552" spans="1:16" x14ac:dyDescent="0.3">
      <c r="A552" s="11">
        <v>42648</v>
      </c>
      <c r="B552" s="10">
        <v>25800</v>
      </c>
      <c r="C552" s="10">
        <v>10080</v>
      </c>
      <c r="D552" s="10">
        <v>25255</v>
      </c>
      <c r="E552" s="10">
        <v>9765</v>
      </c>
      <c r="F552" s="10">
        <v>10500</v>
      </c>
      <c r="G552" s="10">
        <v>6990</v>
      </c>
      <c r="H552" s="10">
        <v>124275</v>
      </c>
      <c r="I552" s="10">
        <v>104140</v>
      </c>
      <c r="J552" s="10">
        <v>10430</v>
      </c>
      <c r="K552" s="10">
        <v>9725</v>
      </c>
      <c r="L552" s="10">
        <v>4335</v>
      </c>
      <c r="M552" s="10">
        <v>7670</v>
      </c>
      <c r="N552" s="10">
        <v>11460</v>
      </c>
      <c r="O552" s="10">
        <v>11295</v>
      </c>
      <c r="P552" s="10">
        <v>101635</v>
      </c>
    </row>
    <row r="553" spans="1:16" x14ac:dyDescent="0.3">
      <c r="A553" s="11">
        <v>42649</v>
      </c>
      <c r="B553" s="10">
        <v>25980</v>
      </c>
      <c r="C553" s="10">
        <v>10035</v>
      </c>
      <c r="D553" s="10">
        <v>25355</v>
      </c>
      <c r="E553" s="10">
        <v>9830</v>
      </c>
      <c r="F553" s="10">
        <v>10600</v>
      </c>
      <c r="G553" s="10">
        <v>7020</v>
      </c>
      <c r="H553" s="10">
        <v>124050</v>
      </c>
      <c r="I553" s="10">
        <v>104050</v>
      </c>
      <c r="J553" s="10">
        <v>10430</v>
      </c>
      <c r="K553" s="10">
        <v>9705</v>
      </c>
      <c r="L553" s="10">
        <v>4370</v>
      </c>
      <c r="M553" s="10">
        <v>7630</v>
      </c>
      <c r="N553" s="10">
        <v>11450</v>
      </c>
      <c r="O553" s="10">
        <v>11305</v>
      </c>
      <c r="P553" s="10">
        <v>101645</v>
      </c>
    </row>
    <row r="554" spans="1:16" x14ac:dyDescent="0.3">
      <c r="A554" s="11">
        <v>42650</v>
      </c>
      <c r="B554" s="10">
        <v>25900</v>
      </c>
      <c r="C554" s="10">
        <v>9880</v>
      </c>
      <c r="D554" s="10">
        <v>25310</v>
      </c>
      <c r="E554" s="10">
        <v>9810</v>
      </c>
      <c r="F554" s="10">
        <v>10475</v>
      </c>
      <c r="G554" s="10">
        <v>7045</v>
      </c>
      <c r="H554" s="10">
        <v>123930</v>
      </c>
      <c r="I554" s="10">
        <v>104030</v>
      </c>
      <c r="J554" s="10">
        <v>10430</v>
      </c>
      <c r="K554" s="10">
        <v>9595</v>
      </c>
      <c r="L554" s="10">
        <v>4415</v>
      </c>
      <c r="M554" s="10">
        <v>7650</v>
      </c>
      <c r="N554" s="10">
        <v>11475</v>
      </c>
      <c r="O554" s="10">
        <v>11270</v>
      </c>
      <c r="P554" s="10">
        <v>101650</v>
      </c>
    </row>
    <row r="555" spans="1:16" x14ac:dyDescent="0.3">
      <c r="A555" s="11">
        <v>42653</v>
      </c>
      <c r="B555" s="10">
        <v>25940</v>
      </c>
      <c r="C555" s="10">
        <v>9905</v>
      </c>
      <c r="D555" s="10">
        <v>25370</v>
      </c>
      <c r="E555" s="10">
        <v>9770</v>
      </c>
      <c r="F555" s="10">
        <v>10475</v>
      </c>
      <c r="G555" s="10">
        <v>7070</v>
      </c>
      <c r="H555" s="10">
        <v>123955</v>
      </c>
      <c r="I555" s="10">
        <v>104000</v>
      </c>
      <c r="J555" s="10">
        <v>10420</v>
      </c>
      <c r="K555" s="10">
        <v>9685</v>
      </c>
      <c r="L555" s="10">
        <v>4335</v>
      </c>
      <c r="M555" s="10">
        <v>7635</v>
      </c>
      <c r="N555" s="10">
        <v>11405</v>
      </c>
      <c r="O555" s="10">
        <v>11345</v>
      </c>
      <c r="P555" s="10">
        <v>101645</v>
      </c>
    </row>
    <row r="556" spans="1:16" x14ac:dyDescent="0.3">
      <c r="A556" s="11">
        <v>42654</v>
      </c>
      <c r="B556" s="10">
        <v>25580</v>
      </c>
      <c r="C556" s="10">
        <v>9845</v>
      </c>
      <c r="D556" s="10">
        <v>25385</v>
      </c>
      <c r="E556" s="10">
        <v>9815</v>
      </c>
      <c r="F556" s="10">
        <v>10575</v>
      </c>
      <c r="G556" s="10">
        <v>7130</v>
      </c>
      <c r="H556" s="10">
        <v>123155</v>
      </c>
      <c r="I556" s="10">
        <v>104000</v>
      </c>
      <c r="J556" s="10">
        <v>10420</v>
      </c>
      <c r="K556" s="10">
        <v>9630</v>
      </c>
      <c r="L556" s="10">
        <v>4430</v>
      </c>
      <c r="M556" s="10">
        <v>7750</v>
      </c>
      <c r="N556" s="10">
        <v>11530</v>
      </c>
      <c r="O556" s="10">
        <v>11225</v>
      </c>
      <c r="P556" s="10">
        <v>101635</v>
      </c>
    </row>
    <row r="557" spans="1:16" x14ac:dyDescent="0.3">
      <c r="A557" s="11">
        <v>42655</v>
      </c>
      <c r="B557" s="10">
        <v>25560</v>
      </c>
      <c r="C557" s="10">
        <v>9850</v>
      </c>
      <c r="D557" s="10">
        <v>25170</v>
      </c>
      <c r="E557" s="10">
        <v>9815</v>
      </c>
      <c r="F557" s="10">
        <v>10510</v>
      </c>
      <c r="G557" s="10">
        <v>7140</v>
      </c>
      <c r="H557" s="10">
        <v>123320</v>
      </c>
      <c r="I557" s="10">
        <v>103890</v>
      </c>
      <c r="J557" s="10">
        <v>10470</v>
      </c>
      <c r="K557" s="10">
        <v>9600</v>
      </c>
      <c r="L557" s="10">
        <v>4425</v>
      </c>
      <c r="M557" s="10">
        <v>7750</v>
      </c>
      <c r="N557" s="10">
        <v>11560</v>
      </c>
      <c r="O557" s="10">
        <v>11190</v>
      </c>
      <c r="P557" s="10">
        <v>101640</v>
      </c>
    </row>
    <row r="558" spans="1:16" x14ac:dyDescent="0.3">
      <c r="A558" s="11">
        <v>42656</v>
      </c>
      <c r="B558" s="10">
        <v>25335</v>
      </c>
      <c r="C558" s="10">
        <v>9725</v>
      </c>
      <c r="D558" s="10">
        <v>24970</v>
      </c>
      <c r="E558" s="10">
        <v>9760</v>
      </c>
      <c r="F558" s="10">
        <v>10540</v>
      </c>
      <c r="G558" s="10">
        <v>7170</v>
      </c>
      <c r="H558" s="10">
        <v>123975</v>
      </c>
      <c r="I558" s="10">
        <v>104110</v>
      </c>
      <c r="J558" s="10">
        <v>10470</v>
      </c>
      <c r="K558" s="10">
        <v>9660</v>
      </c>
      <c r="L558" s="10">
        <v>4340</v>
      </c>
      <c r="M558" s="10">
        <v>7825</v>
      </c>
      <c r="N558" s="10">
        <v>11670</v>
      </c>
      <c r="O558" s="10">
        <v>11070</v>
      </c>
      <c r="P558" s="10">
        <v>101665</v>
      </c>
    </row>
    <row r="559" spans="1:16" x14ac:dyDescent="0.3">
      <c r="A559" s="11">
        <v>42657</v>
      </c>
      <c r="B559" s="10">
        <v>25465</v>
      </c>
      <c r="C559" s="10">
        <v>9740</v>
      </c>
      <c r="D559" s="10">
        <v>25050</v>
      </c>
      <c r="E559" s="10">
        <v>9735</v>
      </c>
      <c r="F559" s="10">
        <v>10585</v>
      </c>
      <c r="G559" s="10">
        <v>7185</v>
      </c>
      <c r="H559" s="10">
        <v>124120</v>
      </c>
      <c r="I559" s="10">
        <v>104060</v>
      </c>
      <c r="J559" s="10">
        <v>10460</v>
      </c>
      <c r="K559" s="10">
        <v>9595</v>
      </c>
      <c r="L559" s="10">
        <v>4400</v>
      </c>
      <c r="M559" s="10">
        <v>7780</v>
      </c>
      <c r="N559" s="10">
        <v>11645</v>
      </c>
      <c r="O559" s="10">
        <v>11095</v>
      </c>
      <c r="P559" s="10">
        <v>101660</v>
      </c>
    </row>
    <row r="560" spans="1:16" x14ac:dyDescent="0.3">
      <c r="A560" s="11">
        <v>42660</v>
      </c>
      <c r="B560" s="10">
        <v>25505</v>
      </c>
      <c r="C560" s="10">
        <v>9705</v>
      </c>
      <c r="D560" s="10">
        <v>24945</v>
      </c>
      <c r="E560" s="10">
        <v>9800</v>
      </c>
      <c r="F560" s="10">
        <v>10615</v>
      </c>
      <c r="G560" s="10">
        <v>7185</v>
      </c>
      <c r="H560" s="10">
        <v>123340</v>
      </c>
      <c r="I560" s="10">
        <v>103970</v>
      </c>
      <c r="J560" s="10">
        <v>10450</v>
      </c>
      <c r="K560" s="10">
        <v>9590</v>
      </c>
      <c r="L560" s="10">
        <v>4375</v>
      </c>
      <c r="M560" s="10">
        <v>7770</v>
      </c>
      <c r="N560" s="10">
        <v>11720</v>
      </c>
      <c r="O560" s="10">
        <v>11045</v>
      </c>
      <c r="P560" s="10">
        <v>101665</v>
      </c>
    </row>
    <row r="561" spans="1:16" x14ac:dyDescent="0.3">
      <c r="A561" s="11">
        <v>42661</v>
      </c>
      <c r="B561" s="10">
        <v>25680</v>
      </c>
      <c r="C561" s="10">
        <v>9760</v>
      </c>
      <c r="D561" s="10">
        <v>25125</v>
      </c>
      <c r="E561" s="10">
        <v>9770</v>
      </c>
      <c r="F561" s="10">
        <v>10610</v>
      </c>
      <c r="G561" s="10">
        <v>7165</v>
      </c>
      <c r="H561" s="10">
        <v>123225</v>
      </c>
      <c r="I561" s="10">
        <v>103850</v>
      </c>
      <c r="J561" s="10">
        <v>10450</v>
      </c>
      <c r="K561" s="10">
        <v>9615</v>
      </c>
      <c r="L561" s="10">
        <v>4395</v>
      </c>
      <c r="M561" s="10">
        <v>7720</v>
      </c>
      <c r="N561" s="10">
        <v>11630</v>
      </c>
      <c r="O561" s="10">
        <v>11115</v>
      </c>
      <c r="P561" s="10">
        <v>101660</v>
      </c>
    </row>
    <row r="562" spans="1:16" x14ac:dyDescent="0.3">
      <c r="A562" s="11">
        <v>42662</v>
      </c>
      <c r="B562" s="10">
        <v>25710</v>
      </c>
      <c r="C562" s="10">
        <v>9770</v>
      </c>
      <c r="D562" s="10">
        <v>25150</v>
      </c>
      <c r="E562" s="10">
        <v>9890</v>
      </c>
      <c r="F562" s="10">
        <v>10610</v>
      </c>
      <c r="G562" s="10">
        <v>7160</v>
      </c>
      <c r="H562" s="10">
        <v>123320</v>
      </c>
      <c r="I562" s="10">
        <v>103970</v>
      </c>
      <c r="J562" s="10">
        <v>10450</v>
      </c>
      <c r="K562" s="10">
        <v>9650</v>
      </c>
      <c r="L562" s="10">
        <v>4430</v>
      </c>
      <c r="M562" s="10">
        <v>7710</v>
      </c>
      <c r="N562" s="10">
        <v>11575</v>
      </c>
      <c r="O562" s="10">
        <v>11190</v>
      </c>
      <c r="P562" s="10">
        <v>101665</v>
      </c>
    </row>
    <row r="563" spans="1:16" x14ac:dyDescent="0.3">
      <c r="A563" s="11">
        <v>42663</v>
      </c>
      <c r="B563" s="10">
        <v>25735</v>
      </c>
      <c r="C563" s="10">
        <v>9720</v>
      </c>
      <c r="D563" s="10">
        <v>25245</v>
      </c>
      <c r="E563" s="10">
        <v>9905</v>
      </c>
      <c r="F563" s="10">
        <v>10730</v>
      </c>
      <c r="G563" s="10">
        <v>7155</v>
      </c>
      <c r="H563" s="10">
        <v>123240</v>
      </c>
      <c r="I563" s="10">
        <v>103930</v>
      </c>
      <c r="J563" s="10">
        <v>10500</v>
      </c>
      <c r="K563" s="10">
        <v>9730</v>
      </c>
      <c r="L563" s="10">
        <v>4435</v>
      </c>
      <c r="M563" s="10">
        <v>7700</v>
      </c>
      <c r="N563" s="10">
        <v>11605</v>
      </c>
      <c r="O563" s="10">
        <v>11150</v>
      </c>
      <c r="P563" s="10">
        <v>101675</v>
      </c>
    </row>
    <row r="564" spans="1:16" x14ac:dyDescent="0.3">
      <c r="A564" s="11">
        <v>42664</v>
      </c>
      <c r="B564" s="10">
        <v>25610</v>
      </c>
      <c r="C564" s="10">
        <v>9660</v>
      </c>
      <c r="D564" s="10">
        <v>25140</v>
      </c>
      <c r="E564" s="10">
        <v>9980</v>
      </c>
      <c r="F564" s="10">
        <v>10730</v>
      </c>
      <c r="G564" s="10">
        <v>7185</v>
      </c>
      <c r="H564" s="10">
        <v>123300</v>
      </c>
      <c r="I564" s="10">
        <v>103880</v>
      </c>
      <c r="J564" s="10">
        <v>10505</v>
      </c>
      <c r="K564" s="10">
        <v>9680</v>
      </c>
      <c r="L564" s="10">
        <v>4390</v>
      </c>
      <c r="M564" s="10">
        <v>7740</v>
      </c>
      <c r="N564" s="10">
        <v>11670</v>
      </c>
      <c r="O564" s="10">
        <v>11070</v>
      </c>
      <c r="P564" s="10">
        <v>101670</v>
      </c>
    </row>
    <row r="565" spans="1:16" x14ac:dyDescent="0.3">
      <c r="A565" s="11">
        <v>42667</v>
      </c>
      <c r="B565" s="10">
        <v>25805</v>
      </c>
      <c r="C565" s="10">
        <v>9560</v>
      </c>
      <c r="D565" s="10">
        <v>25210</v>
      </c>
      <c r="E565" s="10">
        <v>10010</v>
      </c>
      <c r="F565" s="10">
        <v>10730</v>
      </c>
      <c r="G565" s="10">
        <v>7280</v>
      </c>
      <c r="H565" s="10">
        <v>123010</v>
      </c>
      <c r="I565" s="10">
        <v>103750</v>
      </c>
      <c r="J565" s="10">
        <v>10510</v>
      </c>
      <c r="K565" s="10">
        <v>9670</v>
      </c>
      <c r="L565" s="10">
        <v>4415</v>
      </c>
      <c r="M565" s="10">
        <v>7685</v>
      </c>
      <c r="N565" s="10">
        <v>11645</v>
      </c>
      <c r="O565" s="10">
        <v>11095</v>
      </c>
      <c r="P565" s="10">
        <v>101670</v>
      </c>
    </row>
    <row r="566" spans="1:16" x14ac:dyDescent="0.3">
      <c r="A566" s="11">
        <v>42668</v>
      </c>
      <c r="B566" s="10">
        <v>25765</v>
      </c>
      <c r="C566" s="10">
        <v>9480</v>
      </c>
      <c r="D566" s="10">
        <v>25285</v>
      </c>
      <c r="E566" s="10">
        <v>10020</v>
      </c>
      <c r="F566" s="10">
        <v>10815</v>
      </c>
      <c r="G566" s="10">
        <v>7300</v>
      </c>
      <c r="H566" s="10">
        <v>123100</v>
      </c>
      <c r="I566" s="10">
        <v>103820</v>
      </c>
      <c r="J566" s="10">
        <v>10515</v>
      </c>
      <c r="K566" s="10">
        <v>9695</v>
      </c>
      <c r="L566" s="10">
        <v>4435</v>
      </c>
      <c r="M566" s="10">
        <v>7700</v>
      </c>
      <c r="N566" s="10">
        <v>11670</v>
      </c>
      <c r="O566" s="10">
        <v>11075</v>
      </c>
      <c r="P566" s="10">
        <v>101665</v>
      </c>
    </row>
    <row r="567" spans="1:16" x14ac:dyDescent="0.3">
      <c r="A567" s="11">
        <v>42669</v>
      </c>
      <c r="B567" s="10">
        <v>25450</v>
      </c>
      <c r="C567" s="10">
        <v>9515</v>
      </c>
      <c r="D567" s="10">
        <v>25150</v>
      </c>
      <c r="E567" s="10">
        <v>9985</v>
      </c>
      <c r="F567" s="10">
        <v>10915</v>
      </c>
      <c r="G567" s="10">
        <v>7250</v>
      </c>
      <c r="H567" s="10">
        <v>123220</v>
      </c>
      <c r="I567" s="10">
        <v>103715</v>
      </c>
      <c r="J567" s="10">
        <v>10510</v>
      </c>
      <c r="K567" s="10">
        <v>9755</v>
      </c>
      <c r="L567" s="10">
        <v>4365</v>
      </c>
      <c r="M567" s="10">
        <v>7790</v>
      </c>
      <c r="N567" s="10">
        <v>11670</v>
      </c>
      <c r="O567" s="10">
        <v>11080</v>
      </c>
      <c r="P567" s="10">
        <v>101665</v>
      </c>
    </row>
    <row r="568" spans="1:16" x14ac:dyDescent="0.3">
      <c r="A568" s="11">
        <v>42670</v>
      </c>
      <c r="B568" s="10">
        <v>25565</v>
      </c>
      <c r="C568" s="10">
        <v>9720</v>
      </c>
      <c r="D568" s="10">
        <v>25090</v>
      </c>
      <c r="E568" s="10">
        <v>9935</v>
      </c>
      <c r="F568" s="10">
        <v>10790</v>
      </c>
      <c r="G568" s="10">
        <v>7260</v>
      </c>
      <c r="H568" s="10">
        <v>122755</v>
      </c>
      <c r="I568" s="10">
        <v>103715</v>
      </c>
      <c r="J568" s="10">
        <v>10450</v>
      </c>
      <c r="K568" s="10">
        <v>9700</v>
      </c>
      <c r="L568" s="10">
        <v>4330</v>
      </c>
      <c r="M568" s="10">
        <v>7750</v>
      </c>
      <c r="N568" s="10">
        <v>11745</v>
      </c>
      <c r="O568" s="10">
        <v>10990</v>
      </c>
      <c r="P568" s="10">
        <v>101670</v>
      </c>
    </row>
    <row r="569" spans="1:16" x14ac:dyDescent="0.3">
      <c r="A569" s="11">
        <v>42671</v>
      </c>
      <c r="B569" s="10">
        <v>25580</v>
      </c>
      <c r="C569" s="10">
        <v>9550</v>
      </c>
      <c r="D569" s="10">
        <v>25020</v>
      </c>
      <c r="E569" s="10">
        <v>10010</v>
      </c>
      <c r="F569" s="10">
        <v>10870</v>
      </c>
      <c r="G569" s="10">
        <v>7285</v>
      </c>
      <c r="H569" s="10">
        <v>122280</v>
      </c>
      <c r="I569" s="10">
        <v>103585</v>
      </c>
      <c r="J569" s="10">
        <v>10490</v>
      </c>
      <c r="K569" s="10">
        <v>9700</v>
      </c>
      <c r="L569" s="10">
        <v>4345</v>
      </c>
      <c r="M569" s="10">
        <v>7745</v>
      </c>
      <c r="N569" s="10">
        <v>11775</v>
      </c>
      <c r="O569" s="10">
        <v>10960</v>
      </c>
      <c r="P569" s="10">
        <v>101680</v>
      </c>
    </row>
    <row r="570" spans="1:16" x14ac:dyDescent="0.3">
      <c r="A570" s="11">
        <v>42674</v>
      </c>
      <c r="B570" s="10">
        <v>25530</v>
      </c>
      <c r="C570" s="10">
        <v>9440</v>
      </c>
      <c r="D570" s="10">
        <v>25120</v>
      </c>
      <c r="E570" s="10">
        <v>9960</v>
      </c>
      <c r="F570" s="10">
        <v>10855</v>
      </c>
      <c r="G570" s="10">
        <v>7255</v>
      </c>
      <c r="H570" s="10">
        <v>122520</v>
      </c>
      <c r="I570" s="10">
        <v>103660</v>
      </c>
      <c r="J570" s="10">
        <v>10460</v>
      </c>
      <c r="K570" s="10">
        <v>9790</v>
      </c>
      <c r="L570" s="10">
        <v>4270</v>
      </c>
      <c r="M570" s="10">
        <v>7770</v>
      </c>
      <c r="N570" s="10">
        <v>11760</v>
      </c>
      <c r="O570" s="10">
        <v>10985</v>
      </c>
      <c r="P570" s="10">
        <v>101680</v>
      </c>
    </row>
    <row r="571" spans="1:16" x14ac:dyDescent="0.3">
      <c r="A571" s="11">
        <v>42675</v>
      </c>
      <c r="B571" s="10">
        <v>25540</v>
      </c>
      <c r="C571" s="10">
        <v>9455</v>
      </c>
      <c r="D571" s="10">
        <v>25080</v>
      </c>
      <c r="E571" s="10">
        <v>9905</v>
      </c>
      <c r="F571" s="10">
        <v>10860</v>
      </c>
      <c r="G571" s="10">
        <v>7310</v>
      </c>
      <c r="H571" s="10">
        <v>122250</v>
      </c>
      <c r="I571" s="10">
        <v>103660</v>
      </c>
      <c r="J571" s="10">
        <v>10450</v>
      </c>
      <c r="K571" s="10">
        <v>9780</v>
      </c>
      <c r="L571" s="10">
        <v>4210</v>
      </c>
      <c r="M571" s="10">
        <v>7770</v>
      </c>
      <c r="N571" s="10">
        <v>11735</v>
      </c>
      <c r="O571" s="10">
        <v>11020</v>
      </c>
      <c r="P571" s="10">
        <v>101685</v>
      </c>
    </row>
    <row r="572" spans="1:16" x14ac:dyDescent="0.3">
      <c r="A572" s="11">
        <v>42676</v>
      </c>
      <c r="B572" s="10">
        <v>25205</v>
      </c>
      <c r="C572" s="10">
        <v>9225</v>
      </c>
      <c r="D572" s="10">
        <v>24710</v>
      </c>
      <c r="E572" s="10">
        <v>9820</v>
      </c>
      <c r="F572" s="10">
        <v>10680</v>
      </c>
      <c r="G572" s="10">
        <v>7310</v>
      </c>
      <c r="H572" s="10">
        <v>122210</v>
      </c>
      <c r="I572" s="10">
        <v>103655</v>
      </c>
      <c r="J572" s="10">
        <v>10410</v>
      </c>
      <c r="K572" s="10">
        <v>9905</v>
      </c>
      <c r="L572" s="10">
        <v>4165</v>
      </c>
      <c r="M572" s="10">
        <v>7870</v>
      </c>
      <c r="N572" s="10">
        <v>11815</v>
      </c>
      <c r="O572" s="10">
        <v>10920</v>
      </c>
      <c r="P572" s="10">
        <v>101695</v>
      </c>
    </row>
    <row r="573" spans="1:16" x14ac:dyDescent="0.3">
      <c r="A573" s="11">
        <v>42677</v>
      </c>
      <c r="B573" s="10">
        <v>25290</v>
      </c>
      <c r="C573" s="10">
        <v>9275</v>
      </c>
      <c r="D573" s="10">
        <v>24635</v>
      </c>
      <c r="E573" s="10">
        <v>9720</v>
      </c>
      <c r="F573" s="10">
        <v>10685</v>
      </c>
      <c r="G573" s="10">
        <v>7315</v>
      </c>
      <c r="H573" s="10">
        <v>122620</v>
      </c>
      <c r="I573" s="10">
        <v>103685</v>
      </c>
      <c r="J573" s="10">
        <v>10370</v>
      </c>
      <c r="K573" s="10">
        <v>9960</v>
      </c>
      <c r="L573" s="10">
        <v>4140</v>
      </c>
      <c r="M573" s="10">
        <v>7845</v>
      </c>
      <c r="N573" s="10">
        <v>11715</v>
      </c>
      <c r="O573" s="10">
        <v>11025</v>
      </c>
      <c r="P573" s="10">
        <v>101705</v>
      </c>
    </row>
    <row r="574" spans="1:16" x14ac:dyDescent="0.3">
      <c r="A574" s="11">
        <v>42678</v>
      </c>
      <c r="B574" s="10">
        <v>25200</v>
      </c>
      <c r="C574" s="10">
        <v>9220</v>
      </c>
      <c r="D574" s="10">
        <v>24580</v>
      </c>
      <c r="E574" s="10">
        <v>9705</v>
      </c>
      <c r="F574" s="10">
        <v>10610</v>
      </c>
      <c r="G574" s="10">
        <v>7340</v>
      </c>
      <c r="H574" s="10">
        <v>122530</v>
      </c>
      <c r="I574" s="10">
        <v>103750</v>
      </c>
      <c r="J574" s="10">
        <v>10365</v>
      </c>
      <c r="K574" s="10">
        <v>9925</v>
      </c>
      <c r="L574" s="10">
        <v>4090</v>
      </c>
      <c r="M574" s="10">
        <v>7870</v>
      </c>
      <c r="N574" s="10">
        <v>11770</v>
      </c>
      <c r="O574" s="10">
        <v>10985</v>
      </c>
      <c r="P574" s="10">
        <v>101710</v>
      </c>
    </row>
    <row r="575" spans="1:16" x14ac:dyDescent="0.3">
      <c r="A575" s="11">
        <v>42681</v>
      </c>
      <c r="B575" s="10">
        <v>25445</v>
      </c>
      <c r="C575" s="10">
        <v>9400</v>
      </c>
      <c r="D575" s="10">
        <v>24815</v>
      </c>
      <c r="E575" s="10">
        <v>9620</v>
      </c>
      <c r="F575" s="10">
        <v>10680</v>
      </c>
      <c r="G575" s="10">
        <v>7305</v>
      </c>
      <c r="H575" s="10">
        <v>122495</v>
      </c>
      <c r="I575" s="10">
        <v>103635</v>
      </c>
      <c r="J575" s="10">
        <v>10370</v>
      </c>
      <c r="K575" s="10">
        <v>9855</v>
      </c>
      <c r="L575" s="10">
        <v>4080</v>
      </c>
      <c r="M575" s="10">
        <v>7795</v>
      </c>
      <c r="N575" s="10">
        <v>11760</v>
      </c>
      <c r="O575" s="10">
        <v>10990</v>
      </c>
      <c r="P575" s="10">
        <v>101710</v>
      </c>
    </row>
    <row r="576" spans="1:16" x14ac:dyDescent="0.3">
      <c r="A576" s="11">
        <v>42682</v>
      </c>
      <c r="B576" s="10">
        <v>25500</v>
      </c>
      <c r="C576" s="10">
        <v>9415</v>
      </c>
      <c r="D576" s="10">
        <v>25090</v>
      </c>
      <c r="E576" s="10">
        <v>9735</v>
      </c>
      <c r="F576" s="10">
        <v>10705</v>
      </c>
      <c r="G576" s="10">
        <v>7310</v>
      </c>
      <c r="H576" s="10">
        <v>122395</v>
      </c>
      <c r="I576" s="10">
        <v>103805</v>
      </c>
      <c r="J576" s="10">
        <v>10400</v>
      </c>
      <c r="K576" s="10">
        <v>9800</v>
      </c>
      <c r="L576" s="10">
        <v>4085</v>
      </c>
      <c r="M576" s="10">
        <v>7785</v>
      </c>
      <c r="N576" s="10">
        <v>11670</v>
      </c>
      <c r="O576" s="10">
        <v>11065</v>
      </c>
      <c r="P576" s="10">
        <v>101710</v>
      </c>
    </row>
    <row r="577" spans="1:16" x14ac:dyDescent="0.3">
      <c r="A577" s="11">
        <v>42683</v>
      </c>
      <c r="B577" s="10">
        <v>24975</v>
      </c>
      <c r="C577" s="10">
        <v>9100</v>
      </c>
      <c r="D577" s="10">
        <v>24125</v>
      </c>
      <c r="E577" s="10">
        <v>9415</v>
      </c>
      <c r="F577" s="10">
        <v>10215</v>
      </c>
      <c r="G577" s="10">
        <v>7305</v>
      </c>
      <c r="H577" s="10">
        <v>123015</v>
      </c>
      <c r="I577" s="10">
        <v>103850</v>
      </c>
      <c r="J577" s="10">
        <v>10390</v>
      </c>
      <c r="K577" s="10">
        <v>10085</v>
      </c>
      <c r="L577" s="10">
        <v>4020</v>
      </c>
      <c r="M577" s="10">
        <v>7935</v>
      </c>
      <c r="N577" s="10">
        <v>11820</v>
      </c>
      <c r="O577" s="10">
        <v>10930</v>
      </c>
      <c r="P577" s="10">
        <v>101725</v>
      </c>
    </row>
    <row r="578" spans="1:16" x14ac:dyDescent="0.3">
      <c r="A578" s="11">
        <v>42684</v>
      </c>
      <c r="B578" s="10">
        <v>25470</v>
      </c>
      <c r="C578" s="10">
        <v>9440</v>
      </c>
      <c r="D578" s="10">
        <v>25545</v>
      </c>
      <c r="E578" s="10">
        <v>9935</v>
      </c>
      <c r="F578" s="10">
        <v>10900</v>
      </c>
      <c r="G578" s="10">
        <v>7445</v>
      </c>
      <c r="H578" s="10">
        <v>121500</v>
      </c>
      <c r="I578" s="10">
        <v>103650</v>
      </c>
      <c r="J578" s="10">
        <v>10375</v>
      </c>
      <c r="K578" s="10">
        <v>9855</v>
      </c>
      <c r="L578" s="10">
        <v>4115</v>
      </c>
      <c r="M578" s="10">
        <v>7785</v>
      </c>
      <c r="N578" s="10">
        <v>11845</v>
      </c>
      <c r="O578" s="10">
        <v>10925</v>
      </c>
      <c r="P578" s="10">
        <v>101745</v>
      </c>
    </row>
    <row r="579" spans="1:16" x14ac:dyDescent="0.3">
      <c r="A579" s="11">
        <v>42685</v>
      </c>
      <c r="B579" s="10">
        <v>25215</v>
      </c>
      <c r="C579" s="10">
        <v>9355</v>
      </c>
      <c r="D579" s="10">
        <v>25580</v>
      </c>
      <c r="E579" s="10">
        <v>9885</v>
      </c>
      <c r="F579" s="10">
        <v>10880</v>
      </c>
      <c r="G579" s="10">
        <v>7560</v>
      </c>
      <c r="H579" s="10">
        <v>120360</v>
      </c>
      <c r="I579" s="10">
        <v>103575</v>
      </c>
      <c r="J579" s="10">
        <v>10375</v>
      </c>
      <c r="K579" s="10">
        <v>9670</v>
      </c>
      <c r="L579" s="10">
        <v>4075</v>
      </c>
      <c r="M579" s="10">
        <v>7855</v>
      </c>
      <c r="N579" s="10">
        <v>11975</v>
      </c>
      <c r="O579" s="10">
        <v>10780</v>
      </c>
      <c r="P579" s="10">
        <v>101730</v>
      </c>
    </row>
    <row r="580" spans="1:16" x14ac:dyDescent="0.3">
      <c r="A580" s="11">
        <v>42688</v>
      </c>
      <c r="B580" s="10">
        <v>25015</v>
      </c>
      <c r="C580" s="10">
        <v>9310</v>
      </c>
      <c r="D580" s="10">
        <v>25625</v>
      </c>
      <c r="E580" s="10">
        <v>9920</v>
      </c>
      <c r="F580" s="10">
        <v>11085</v>
      </c>
      <c r="G580" s="10">
        <v>7600</v>
      </c>
      <c r="H580" s="10">
        <v>119150</v>
      </c>
      <c r="I580" s="10">
        <v>103405</v>
      </c>
      <c r="J580" s="10">
        <v>10375</v>
      </c>
      <c r="K580" s="10">
        <v>9325</v>
      </c>
      <c r="L580" s="10">
        <v>4000</v>
      </c>
      <c r="M580" s="10">
        <v>7915</v>
      </c>
      <c r="N580" s="10">
        <v>12045</v>
      </c>
      <c r="O580" s="10">
        <v>10715</v>
      </c>
      <c r="P580" s="10">
        <v>101715</v>
      </c>
    </row>
    <row r="581" spans="1:16" x14ac:dyDescent="0.3">
      <c r="A581" s="11">
        <v>42689</v>
      </c>
      <c r="B581" s="10">
        <v>24925</v>
      </c>
      <c r="C581" s="10">
        <v>9220</v>
      </c>
      <c r="D581" s="10">
        <v>25465</v>
      </c>
      <c r="E581" s="10">
        <v>9915</v>
      </c>
      <c r="F581" s="10">
        <v>11075</v>
      </c>
      <c r="G581" s="10">
        <v>7585</v>
      </c>
      <c r="H581" s="10">
        <v>118885</v>
      </c>
      <c r="I581" s="10">
        <v>103325</v>
      </c>
      <c r="J581" s="10">
        <v>10280</v>
      </c>
      <c r="K581" s="10">
        <v>9390</v>
      </c>
      <c r="L581" s="10">
        <v>4015</v>
      </c>
      <c r="M581" s="10">
        <v>7950</v>
      </c>
      <c r="N581" s="10">
        <v>12030</v>
      </c>
      <c r="O581" s="10">
        <v>10715</v>
      </c>
      <c r="P581" s="10">
        <v>101705</v>
      </c>
    </row>
    <row r="582" spans="1:16" x14ac:dyDescent="0.3">
      <c r="A582" s="11">
        <v>42690</v>
      </c>
      <c r="B582" s="10">
        <v>25015</v>
      </c>
      <c r="C582" s="10">
        <v>9370</v>
      </c>
      <c r="D582" s="10">
        <v>25695</v>
      </c>
      <c r="E582" s="10">
        <v>9920</v>
      </c>
      <c r="F582" s="10">
        <v>11180</v>
      </c>
      <c r="G582" s="10">
        <v>7610</v>
      </c>
      <c r="H582" s="10">
        <v>118860</v>
      </c>
      <c r="I582" s="10">
        <v>103255</v>
      </c>
      <c r="J582" s="10">
        <v>10350</v>
      </c>
      <c r="K582" s="10">
        <v>9430</v>
      </c>
      <c r="L582" s="10">
        <v>4120</v>
      </c>
      <c r="M582" s="10">
        <v>7920</v>
      </c>
      <c r="N582" s="10">
        <v>12020</v>
      </c>
      <c r="O582" s="10">
        <v>10725</v>
      </c>
      <c r="P582" s="10">
        <v>101705</v>
      </c>
    </row>
    <row r="583" spans="1:16" x14ac:dyDescent="0.3">
      <c r="A583" s="11">
        <v>42691</v>
      </c>
      <c r="B583" s="10">
        <v>25000</v>
      </c>
      <c r="C583" s="10">
        <v>9370</v>
      </c>
      <c r="D583" s="10">
        <v>25665</v>
      </c>
      <c r="E583" s="10">
        <v>9880</v>
      </c>
      <c r="F583" s="10">
        <v>11155</v>
      </c>
      <c r="G583" s="10">
        <v>7555</v>
      </c>
      <c r="H583" s="10">
        <v>118585</v>
      </c>
      <c r="I583" s="10">
        <v>103020</v>
      </c>
      <c r="J583" s="10">
        <v>10335</v>
      </c>
      <c r="K583" s="10">
        <v>9380</v>
      </c>
      <c r="L583" s="10">
        <v>4070</v>
      </c>
      <c r="M583" s="10">
        <v>7920</v>
      </c>
      <c r="N583" s="10">
        <v>12085</v>
      </c>
      <c r="O583" s="10">
        <v>10660</v>
      </c>
      <c r="P583" s="10">
        <v>101700</v>
      </c>
    </row>
    <row r="584" spans="1:16" x14ac:dyDescent="0.3">
      <c r="A584" s="11">
        <v>42692</v>
      </c>
      <c r="B584" s="10">
        <v>24990</v>
      </c>
      <c r="C584" s="10">
        <v>9250</v>
      </c>
      <c r="D584" s="10">
        <v>25735</v>
      </c>
      <c r="E584" s="10">
        <v>9870</v>
      </c>
      <c r="F584" s="10">
        <v>11250</v>
      </c>
      <c r="G584" s="10">
        <v>7600</v>
      </c>
      <c r="H584" s="10">
        <v>118200</v>
      </c>
      <c r="I584" s="10">
        <v>103085</v>
      </c>
      <c r="J584" s="10">
        <v>10365</v>
      </c>
      <c r="K584" s="10">
        <v>9200</v>
      </c>
      <c r="L584" s="10">
        <v>4055</v>
      </c>
      <c r="M584" s="10">
        <v>7920</v>
      </c>
      <c r="N584" s="10">
        <v>12145</v>
      </c>
      <c r="O584" s="10">
        <v>10600</v>
      </c>
      <c r="P584" s="10">
        <v>101700</v>
      </c>
    </row>
    <row r="585" spans="1:16" x14ac:dyDescent="0.3">
      <c r="A585" s="11">
        <v>42695</v>
      </c>
      <c r="B585" s="10">
        <v>24940</v>
      </c>
      <c r="C585" s="10">
        <v>9085</v>
      </c>
      <c r="D585" s="10">
        <v>25785</v>
      </c>
      <c r="E585" s="10">
        <v>9800</v>
      </c>
      <c r="F585" s="10">
        <v>11255</v>
      </c>
      <c r="G585" s="10">
        <v>7630</v>
      </c>
      <c r="H585" s="10">
        <v>118125</v>
      </c>
      <c r="I585" s="10">
        <v>103020</v>
      </c>
      <c r="J585" s="10">
        <v>10365</v>
      </c>
      <c r="K585" s="10">
        <v>9280</v>
      </c>
      <c r="L585" s="10">
        <v>4140</v>
      </c>
      <c r="M585" s="10">
        <v>7945</v>
      </c>
      <c r="N585" s="10">
        <v>12180</v>
      </c>
      <c r="O585" s="10">
        <v>10570</v>
      </c>
      <c r="P585" s="10">
        <v>101680</v>
      </c>
    </row>
    <row r="586" spans="1:16" x14ac:dyDescent="0.3">
      <c r="A586" s="11">
        <v>42696</v>
      </c>
      <c r="B586" s="10">
        <v>25225</v>
      </c>
      <c r="C586" s="10">
        <v>9140</v>
      </c>
      <c r="D586" s="10">
        <v>25915</v>
      </c>
      <c r="E586" s="10">
        <v>9890</v>
      </c>
      <c r="F586" s="10">
        <v>11290</v>
      </c>
      <c r="G586" s="10">
        <v>7680</v>
      </c>
      <c r="H586" s="10">
        <v>118180</v>
      </c>
      <c r="I586" s="10">
        <v>103080</v>
      </c>
      <c r="J586" s="10">
        <v>10355</v>
      </c>
      <c r="K586" s="10">
        <v>9320</v>
      </c>
      <c r="L586" s="10">
        <v>4300</v>
      </c>
      <c r="M586" s="10">
        <v>7850</v>
      </c>
      <c r="N586" s="10">
        <v>12070</v>
      </c>
      <c r="O586" s="10">
        <v>10660</v>
      </c>
      <c r="P586" s="10">
        <v>101695</v>
      </c>
    </row>
    <row r="587" spans="1:16" x14ac:dyDescent="0.3">
      <c r="A587" s="11">
        <v>42697</v>
      </c>
      <c r="B587" s="10">
        <v>25320</v>
      </c>
      <c r="C587" s="10">
        <v>9025</v>
      </c>
      <c r="D587" s="10">
        <v>25995</v>
      </c>
      <c r="E587" s="10">
        <v>9920</v>
      </c>
      <c r="F587" s="10">
        <v>11290</v>
      </c>
      <c r="G587" s="10">
        <v>7680</v>
      </c>
      <c r="H587" s="10">
        <v>118200</v>
      </c>
      <c r="I587" s="10">
        <v>102985</v>
      </c>
      <c r="J587" s="10">
        <v>10385</v>
      </c>
      <c r="K587" s="10">
        <v>9255</v>
      </c>
      <c r="L587" s="10">
        <v>4225</v>
      </c>
      <c r="M587" s="10">
        <v>7825</v>
      </c>
      <c r="N587" s="10">
        <v>12085</v>
      </c>
      <c r="O587" s="10">
        <v>10640</v>
      </c>
      <c r="P587" s="10">
        <v>101685</v>
      </c>
    </row>
    <row r="588" spans="1:16" x14ac:dyDescent="0.3">
      <c r="A588" s="11">
        <v>42698</v>
      </c>
      <c r="B588" s="10">
        <v>25190</v>
      </c>
      <c r="C588" s="10">
        <v>8940</v>
      </c>
      <c r="D588" s="10">
        <v>25955</v>
      </c>
      <c r="E588" s="10">
        <v>9880</v>
      </c>
      <c r="F588" s="10">
        <v>11480</v>
      </c>
      <c r="G588" s="10">
        <v>7710</v>
      </c>
      <c r="H588" s="10">
        <v>117710</v>
      </c>
      <c r="I588" s="10">
        <v>102845</v>
      </c>
      <c r="J588" s="10">
        <v>10450</v>
      </c>
      <c r="K588" s="10">
        <v>9040</v>
      </c>
      <c r="L588" s="10">
        <v>4235</v>
      </c>
      <c r="M588" s="10">
        <v>7860</v>
      </c>
      <c r="N588" s="10">
        <v>12115</v>
      </c>
      <c r="O588" s="10">
        <v>10620</v>
      </c>
      <c r="P588" s="10">
        <v>101695</v>
      </c>
    </row>
    <row r="589" spans="1:16" x14ac:dyDescent="0.3">
      <c r="A589" s="11">
        <v>42699</v>
      </c>
      <c r="B589" s="10">
        <v>25200</v>
      </c>
      <c r="C589" s="10">
        <v>8970</v>
      </c>
      <c r="D589" s="10">
        <v>26005</v>
      </c>
      <c r="E589" s="10">
        <v>9875</v>
      </c>
      <c r="F589" s="10">
        <v>11465</v>
      </c>
      <c r="G589" s="10">
        <v>7730</v>
      </c>
      <c r="H589" s="10">
        <v>117880</v>
      </c>
      <c r="I589" s="10">
        <v>102905</v>
      </c>
      <c r="J589" s="10">
        <v>10425</v>
      </c>
      <c r="K589" s="10">
        <v>9025</v>
      </c>
      <c r="L589" s="10">
        <v>4180</v>
      </c>
      <c r="M589" s="10">
        <v>7860</v>
      </c>
      <c r="N589" s="10">
        <v>12085</v>
      </c>
      <c r="O589" s="10">
        <v>10645</v>
      </c>
      <c r="P589" s="10">
        <v>101670</v>
      </c>
    </row>
    <row r="590" spans="1:16" x14ac:dyDescent="0.3">
      <c r="A590" s="11">
        <v>42702</v>
      </c>
      <c r="B590" s="10">
        <v>25275</v>
      </c>
      <c r="C590" s="10">
        <v>8890</v>
      </c>
      <c r="D590" s="10">
        <v>26050</v>
      </c>
      <c r="E590" s="10">
        <v>9930</v>
      </c>
      <c r="F590" s="10">
        <v>11400</v>
      </c>
      <c r="G590" s="10">
        <v>7820</v>
      </c>
      <c r="H590" s="10">
        <v>117950</v>
      </c>
      <c r="I590" s="10">
        <v>102885</v>
      </c>
      <c r="J590" s="10">
        <v>10415</v>
      </c>
      <c r="K590" s="10">
        <v>9095</v>
      </c>
      <c r="L590" s="10">
        <v>4115</v>
      </c>
      <c r="M590" s="10">
        <v>7835</v>
      </c>
      <c r="N590" s="10">
        <v>12010</v>
      </c>
      <c r="O590" s="10">
        <v>10700</v>
      </c>
      <c r="P590" s="10">
        <v>101685</v>
      </c>
    </row>
    <row r="591" spans="1:16" x14ac:dyDescent="0.3">
      <c r="A591" s="11">
        <v>42703</v>
      </c>
      <c r="B591" s="10">
        <v>25285</v>
      </c>
      <c r="C591" s="10">
        <v>8945</v>
      </c>
      <c r="D591" s="10">
        <v>25940</v>
      </c>
      <c r="E591" s="10">
        <v>9810</v>
      </c>
      <c r="F591" s="10">
        <v>11440</v>
      </c>
      <c r="G591" s="10">
        <v>7860</v>
      </c>
      <c r="H591" s="10">
        <v>118300</v>
      </c>
      <c r="I591" s="10">
        <v>103080</v>
      </c>
      <c r="J591" s="10">
        <v>10425</v>
      </c>
      <c r="K591" s="10">
        <v>9110</v>
      </c>
      <c r="L591" s="10">
        <v>4150</v>
      </c>
      <c r="M591" s="10">
        <v>7840</v>
      </c>
      <c r="N591" s="10">
        <v>12000</v>
      </c>
      <c r="O591" s="10">
        <v>10710</v>
      </c>
      <c r="P591" s="10">
        <v>101695</v>
      </c>
    </row>
    <row r="592" spans="1:16" x14ac:dyDescent="0.3">
      <c r="A592" s="11">
        <v>42704</v>
      </c>
      <c r="B592" s="10">
        <v>25410</v>
      </c>
      <c r="C592" s="10">
        <v>8910</v>
      </c>
      <c r="D592" s="10">
        <v>26010</v>
      </c>
      <c r="E592" s="10">
        <v>9825</v>
      </c>
      <c r="F592" s="10">
        <v>11460</v>
      </c>
      <c r="G592" s="10">
        <v>7835</v>
      </c>
      <c r="H592" s="10">
        <v>118350</v>
      </c>
      <c r="I592" s="10">
        <v>103090</v>
      </c>
      <c r="J592" s="10">
        <v>10425</v>
      </c>
      <c r="K592" s="10">
        <v>9075</v>
      </c>
      <c r="L592" s="10">
        <v>4100</v>
      </c>
      <c r="M592" s="10">
        <v>7800</v>
      </c>
      <c r="N592" s="10">
        <v>12005</v>
      </c>
      <c r="O592" s="10">
        <v>10715</v>
      </c>
      <c r="P592" s="10">
        <v>101705</v>
      </c>
    </row>
    <row r="593" spans="1:16" x14ac:dyDescent="0.3">
      <c r="A593" s="11">
        <v>42705</v>
      </c>
      <c r="B593" s="10">
        <v>25430</v>
      </c>
      <c r="C593" s="10">
        <v>8915</v>
      </c>
      <c r="D593" s="10">
        <v>25950</v>
      </c>
      <c r="E593" s="10">
        <v>9855</v>
      </c>
      <c r="F593" s="10">
        <v>11550</v>
      </c>
      <c r="G593" s="10">
        <v>7850</v>
      </c>
      <c r="H593" s="10">
        <v>117625</v>
      </c>
      <c r="I593" s="10">
        <v>102985</v>
      </c>
      <c r="J593" s="10">
        <v>10425</v>
      </c>
      <c r="K593" s="10">
        <v>8990</v>
      </c>
      <c r="L593" s="10">
        <v>4355</v>
      </c>
      <c r="M593" s="10">
        <v>7800</v>
      </c>
      <c r="N593" s="10">
        <v>11995</v>
      </c>
      <c r="O593" s="10">
        <v>10730</v>
      </c>
      <c r="P593" s="10">
        <v>101715</v>
      </c>
    </row>
    <row r="594" spans="1:16" x14ac:dyDescent="0.3">
      <c r="A594" s="11">
        <v>42706</v>
      </c>
      <c r="B594" s="10">
        <v>25250</v>
      </c>
      <c r="C594" s="10">
        <v>8750</v>
      </c>
      <c r="D594" s="10">
        <v>25780</v>
      </c>
      <c r="E594" s="10">
        <v>9760</v>
      </c>
      <c r="F594" s="10">
        <v>11420</v>
      </c>
      <c r="G594" s="10">
        <v>7840</v>
      </c>
      <c r="H594" s="10">
        <v>117100</v>
      </c>
      <c r="I594" s="10">
        <v>103045</v>
      </c>
      <c r="J594" s="10">
        <v>10410</v>
      </c>
      <c r="K594" s="10">
        <v>8965</v>
      </c>
      <c r="L594" s="10">
        <v>4355</v>
      </c>
      <c r="M594" s="10">
        <v>7855</v>
      </c>
      <c r="N594" s="10">
        <v>12040</v>
      </c>
      <c r="O594" s="10">
        <v>10675</v>
      </c>
      <c r="P594" s="10">
        <v>101730</v>
      </c>
    </row>
    <row r="595" spans="1:16" x14ac:dyDescent="0.3">
      <c r="A595" s="11">
        <v>42709</v>
      </c>
      <c r="B595" s="10">
        <v>25220</v>
      </c>
      <c r="C595" s="10">
        <v>8610</v>
      </c>
      <c r="D595" s="10">
        <v>25775</v>
      </c>
      <c r="E595" s="10">
        <v>9670</v>
      </c>
      <c r="F595" s="10">
        <v>11355</v>
      </c>
      <c r="G595" s="10">
        <v>7675</v>
      </c>
      <c r="H595" s="10">
        <v>117545</v>
      </c>
      <c r="I595" s="10">
        <v>103000</v>
      </c>
      <c r="J595" s="10">
        <v>10420</v>
      </c>
      <c r="K595" s="10">
        <v>8995</v>
      </c>
      <c r="L595" s="10">
        <v>4445</v>
      </c>
      <c r="M595" s="10">
        <v>7860</v>
      </c>
      <c r="N595" s="10">
        <v>12075</v>
      </c>
      <c r="O595" s="10">
        <v>10660</v>
      </c>
      <c r="P595" s="10">
        <v>101755</v>
      </c>
    </row>
    <row r="596" spans="1:16" x14ac:dyDescent="0.3">
      <c r="A596" s="11">
        <v>42710</v>
      </c>
      <c r="B596" s="10">
        <v>25525</v>
      </c>
      <c r="C596" s="10">
        <v>8710</v>
      </c>
      <c r="D596" s="10">
        <v>25995</v>
      </c>
      <c r="E596" s="10">
        <v>9900</v>
      </c>
      <c r="F596" s="10">
        <v>11450</v>
      </c>
      <c r="G596" s="10">
        <v>7720</v>
      </c>
      <c r="H596" s="10">
        <v>117910</v>
      </c>
      <c r="I596" s="10">
        <v>103145</v>
      </c>
      <c r="J596" s="10">
        <v>10480</v>
      </c>
      <c r="K596" s="10">
        <v>8930</v>
      </c>
      <c r="L596" s="10">
        <v>4490</v>
      </c>
      <c r="M596" s="10">
        <v>7770</v>
      </c>
      <c r="N596" s="10">
        <v>12020</v>
      </c>
      <c r="O596" s="10">
        <v>10715</v>
      </c>
      <c r="P596" s="10">
        <v>101765</v>
      </c>
    </row>
    <row r="597" spans="1:16" x14ac:dyDescent="0.3">
      <c r="A597" s="11">
        <v>42711</v>
      </c>
      <c r="B597" s="10">
        <v>25595</v>
      </c>
      <c r="C597" s="10">
        <v>8660</v>
      </c>
      <c r="D597" s="10">
        <v>26105</v>
      </c>
      <c r="E597" s="10">
        <v>10030</v>
      </c>
      <c r="F597" s="10">
        <v>11550</v>
      </c>
      <c r="G597" s="10">
        <v>7660</v>
      </c>
      <c r="H597" s="10">
        <v>117700</v>
      </c>
      <c r="I597" s="10">
        <v>101925</v>
      </c>
      <c r="J597" s="10">
        <v>10495</v>
      </c>
      <c r="K597" s="10">
        <v>8935</v>
      </c>
      <c r="L597" s="10">
        <v>4440</v>
      </c>
      <c r="M597" s="10">
        <v>7755</v>
      </c>
      <c r="N597" s="10">
        <v>12010</v>
      </c>
      <c r="O597" s="10">
        <v>10740</v>
      </c>
      <c r="P597" s="10">
        <v>101775</v>
      </c>
    </row>
    <row r="598" spans="1:16" x14ac:dyDescent="0.3">
      <c r="A598" s="11">
        <v>42712</v>
      </c>
      <c r="B598" s="10">
        <v>26030</v>
      </c>
      <c r="C598" s="10">
        <v>8730</v>
      </c>
      <c r="D598" s="10">
        <v>26400</v>
      </c>
      <c r="E598" s="10">
        <v>10205</v>
      </c>
      <c r="F598" s="10">
        <v>11665</v>
      </c>
      <c r="G598" s="10">
        <v>7640</v>
      </c>
      <c r="H598" s="10">
        <v>117885</v>
      </c>
      <c r="I598" s="10">
        <v>101995</v>
      </c>
      <c r="J598" s="10">
        <v>10500</v>
      </c>
      <c r="K598" s="10">
        <v>8990</v>
      </c>
      <c r="L598" s="10">
        <v>4400</v>
      </c>
      <c r="M598" s="10">
        <v>7635</v>
      </c>
      <c r="N598" s="10">
        <v>11910</v>
      </c>
      <c r="O598" s="10">
        <v>10825</v>
      </c>
      <c r="P598" s="10">
        <v>101785</v>
      </c>
    </row>
    <row r="599" spans="1:16" x14ac:dyDescent="0.3">
      <c r="A599" s="11">
        <v>42713</v>
      </c>
      <c r="B599" s="10">
        <v>26045</v>
      </c>
      <c r="C599" s="10">
        <v>8900</v>
      </c>
      <c r="D599" s="10">
        <v>26535</v>
      </c>
      <c r="E599" s="10">
        <v>10280</v>
      </c>
      <c r="F599" s="10">
        <v>11815</v>
      </c>
      <c r="G599" s="10">
        <v>7680</v>
      </c>
      <c r="H599" s="10">
        <v>117600</v>
      </c>
      <c r="I599" s="10">
        <v>101885</v>
      </c>
      <c r="J599" s="10">
        <v>10510</v>
      </c>
      <c r="K599" s="10">
        <v>8920</v>
      </c>
      <c r="L599" s="10">
        <v>4450</v>
      </c>
      <c r="M599" s="10">
        <v>7615</v>
      </c>
      <c r="N599" s="10">
        <v>11980</v>
      </c>
      <c r="O599" s="10">
        <v>10740</v>
      </c>
      <c r="P599" s="10">
        <v>101795</v>
      </c>
    </row>
    <row r="600" spans="1:16" x14ac:dyDescent="0.3">
      <c r="A600" s="11">
        <v>42716</v>
      </c>
      <c r="B600" s="10">
        <v>26010</v>
      </c>
      <c r="C600" s="10">
        <v>9035</v>
      </c>
      <c r="D600" s="10">
        <v>26660</v>
      </c>
      <c r="E600" s="10">
        <v>10400</v>
      </c>
      <c r="F600" s="10">
        <v>11910</v>
      </c>
      <c r="G600" s="10">
        <v>7510</v>
      </c>
      <c r="H600" s="10">
        <v>117025</v>
      </c>
      <c r="I600" s="10">
        <v>101955</v>
      </c>
      <c r="J600" s="10">
        <v>10555</v>
      </c>
      <c r="K600" s="10">
        <v>8835</v>
      </c>
      <c r="L600" s="10">
        <v>4600</v>
      </c>
      <c r="M600" s="10">
        <v>7630</v>
      </c>
      <c r="N600" s="10">
        <v>12000</v>
      </c>
      <c r="O600" s="10">
        <v>10735</v>
      </c>
      <c r="P600" s="10">
        <v>101805</v>
      </c>
    </row>
    <row r="601" spans="1:16" x14ac:dyDescent="0.3">
      <c r="A601" s="11">
        <v>42717</v>
      </c>
      <c r="B601" s="10">
        <v>26060</v>
      </c>
      <c r="C601" s="10">
        <v>9125</v>
      </c>
      <c r="D601" s="10">
        <v>26585</v>
      </c>
      <c r="E601" s="10">
        <v>10350</v>
      </c>
      <c r="F601" s="10">
        <v>11955</v>
      </c>
      <c r="G601" s="10">
        <v>7510</v>
      </c>
      <c r="H601" s="10">
        <v>117400</v>
      </c>
      <c r="I601" s="10">
        <v>101945</v>
      </c>
      <c r="J601" s="10">
        <v>10555</v>
      </c>
      <c r="K601" s="10">
        <v>8870</v>
      </c>
      <c r="L601" s="10">
        <v>4550</v>
      </c>
      <c r="M601" s="10">
        <v>7610</v>
      </c>
      <c r="N601" s="10">
        <v>11990</v>
      </c>
      <c r="O601" s="10">
        <v>10750</v>
      </c>
      <c r="P601" s="10">
        <v>101810</v>
      </c>
    </row>
    <row r="602" spans="1:16" x14ac:dyDescent="0.3">
      <c r="A602" s="11">
        <v>42718</v>
      </c>
      <c r="B602" s="10">
        <v>26085</v>
      </c>
      <c r="C602" s="10">
        <v>9145</v>
      </c>
      <c r="D602" s="10">
        <v>26755</v>
      </c>
      <c r="E602" s="10">
        <v>10460</v>
      </c>
      <c r="F602" s="10">
        <v>12030</v>
      </c>
      <c r="G602" s="10">
        <v>7500</v>
      </c>
      <c r="H602" s="10">
        <v>118045</v>
      </c>
      <c r="I602" s="10">
        <v>102165</v>
      </c>
      <c r="J602" s="10">
        <v>10580</v>
      </c>
      <c r="K602" s="10">
        <v>8865</v>
      </c>
      <c r="L602" s="10">
        <v>4515</v>
      </c>
      <c r="M602" s="10">
        <v>7605</v>
      </c>
      <c r="N602" s="10">
        <v>12025</v>
      </c>
      <c r="O602" s="10">
        <v>10725</v>
      </c>
      <c r="P602" s="10">
        <v>101835</v>
      </c>
    </row>
    <row r="603" spans="1:16" x14ac:dyDescent="0.3">
      <c r="A603" s="11">
        <v>42719</v>
      </c>
      <c r="B603" s="10">
        <v>26075</v>
      </c>
      <c r="C603" s="10">
        <v>9240</v>
      </c>
      <c r="D603" s="10">
        <v>26670</v>
      </c>
      <c r="E603" s="10">
        <v>10415</v>
      </c>
      <c r="F603" s="10">
        <v>11995</v>
      </c>
      <c r="G603" s="10">
        <v>7390</v>
      </c>
      <c r="H603" s="10">
        <v>117565</v>
      </c>
      <c r="I603" s="10">
        <v>102090</v>
      </c>
      <c r="J603" s="10">
        <v>10545</v>
      </c>
      <c r="K603" s="10">
        <v>8730</v>
      </c>
      <c r="L603" s="10">
        <v>4500</v>
      </c>
      <c r="M603" s="10">
        <v>7600</v>
      </c>
      <c r="N603" s="10">
        <v>12120</v>
      </c>
      <c r="O603" s="10">
        <v>10635</v>
      </c>
      <c r="P603" s="10">
        <v>101835</v>
      </c>
    </row>
    <row r="604" spans="1:16" x14ac:dyDescent="0.3">
      <c r="A604" s="11">
        <v>42720</v>
      </c>
      <c r="B604" s="10">
        <v>26140</v>
      </c>
      <c r="C604" s="10">
        <v>9270</v>
      </c>
      <c r="D604" s="10">
        <v>26725</v>
      </c>
      <c r="E604" s="10">
        <v>10440</v>
      </c>
      <c r="F604" s="10">
        <v>12095</v>
      </c>
      <c r="G604" s="10">
        <v>7390</v>
      </c>
      <c r="H604" s="10">
        <v>117820</v>
      </c>
      <c r="I604" s="10">
        <v>102120</v>
      </c>
      <c r="J604" s="10">
        <v>10550</v>
      </c>
      <c r="K604" s="10">
        <v>8650</v>
      </c>
      <c r="L604" s="10">
        <v>4480</v>
      </c>
      <c r="M604" s="10">
        <v>7585</v>
      </c>
      <c r="N604" s="10">
        <v>12170</v>
      </c>
      <c r="O604" s="10">
        <v>10585</v>
      </c>
      <c r="P604" s="10">
        <v>101830</v>
      </c>
    </row>
    <row r="605" spans="1:16" x14ac:dyDescent="0.3">
      <c r="A605" s="11">
        <v>42723</v>
      </c>
      <c r="B605" s="10">
        <v>26160</v>
      </c>
      <c r="C605" s="10">
        <v>9215</v>
      </c>
      <c r="D605" s="10">
        <v>26750</v>
      </c>
      <c r="E605" s="10">
        <v>10540</v>
      </c>
      <c r="F605" s="10">
        <v>12090</v>
      </c>
      <c r="G605" s="10">
        <v>7380</v>
      </c>
      <c r="H605" s="10">
        <v>117875</v>
      </c>
      <c r="I605" s="10">
        <v>102125</v>
      </c>
      <c r="J605" s="10">
        <v>10520</v>
      </c>
      <c r="K605" s="10">
        <v>8715</v>
      </c>
      <c r="L605" s="10">
        <v>4550</v>
      </c>
      <c r="M605" s="10">
        <v>7585</v>
      </c>
      <c r="N605" s="10">
        <v>12205</v>
      </c>
      <c r="O605" s="10">
        <v>10570</v>
      </c>
      <c r="P605" s="10">
        <v>101835</v>
      </c>
    </row>
    <row r="606" spans="1:16" x14ac:dyDescent="0.3">
      <c r="A606" s="11">
        <v>42724</v>
      </c>
      <c r="B606" s="10">
        <v>26220</v>
      </c>
      <c r="C606" s="10">
        <v>9150</v>
      </c>
      <c r="D606" s="10">
        <v>26750</v>
      </c>
      <c r="E606" s="10">
        <v>10510</v>
      </c>
      <c r="F606" s="10">
        <v>12110</v>
      </c>
      <c r="G606" s="10">
        <v>7325</v>
      </c>
      <c r="H606" s="10">
        <v>118125</v>
      </c>
      <c r="I606" s="10">
        <v>102110</v>
      </c>
      <c r="J606" s="10">
        <v>10525</v>
      </c>
      <c r="K606" s="10">
        <v>8680</v>
      </c>
      <c r="L606" s="10">
        <v>4515</v>
      </c>
      <c r="M606" s="10">
        <v>7570</v>
      </c>
      <c r="N606" s="10">
        <v>12270</v>
      </c>
      <c r="O606" s="10">
        <v>10510</v>
      </c>
      <c r="P606" s="10">
        <v>101855</v>
      </c>
    </row>
    <row r="607" spans="1:16" x14ac:dyDescent="0.3">
      <c r="A607" s="11">
        <v>42725</v>
      </c>
      <c r="B607" s="10">
        <v>26185</v>
      </c>
      <c r="C607" s="10">
        <v>9090</v>
      </c>
      <c r="D607" s="10">
        <v>26810</v>
      </c>
      <c r="E607" s="10">
        <v>10560</v>
      </c>
      <c r="F607" s="10">
        <v>12055</v>
      </c>
      <c r="G607" s="10">
        <v>7425</v>
      </c>
      <c r="H607" s="10">
        <v>118255</v>
      </c>
      <c r="I607" s="10">
        <v>102080</v>
      </c>
      <c r="J607" s="10">
        <v>10570</v>
      </c>
      <c r="K607" s="10">
        <v>8685</v>
      </c>
      <c r="L607" s="10">
        <v>4595</v>
      </c>
      <c r="M607" s="10">
        <v>7575</v>
      </c>
      <c r="N607" s="10">
        <v>12255</v>
      </c>
      <c r="O607" s="10">
        <v>10510</v>
      </c>
      <c r="P607" s="10">
        <v>101845</v>
      </c>
    </row>
    <row r="608" spans="1:16" x14ac:dyDescent="0.3">
      <c r="A608" s="11">
        <v>42726</v>
      </c>
      <c r="B608" s="10">
        <v>26170</v>
      </c>
      <c r="C608" s="10">
        <v>9040</v>
      </c>
      <c r="D608" s="10">
        <v>26670</v>
      </c>
      <c r="E608" s="10">
        <v>10545</v>
      </c>
      <c r="F608" s="10">
        <v>12010</v>
      </c>
      <c r="G608" s="10">
        <v>7500</v>
      </c>
      <c r="H608" s="10">
        <v>118420</v>
      </c>
      <c r="I608" s="10">
        <v>102190</v>
      </c>
      <c r="J608" s="10">
        <v>10570</v>
      </c>
      <c r="K608" s="10">
        <v>8630</v>
      </c>
      <c r="L608" s="10">
        <v>4545</v>
      </c>
      <c r="M608" s="10">
        <v>7585</v>
      </c>
      <c r="N608" s="10">
        <v>12320</v>
      </c>
      <c r="O608" s="10">
        <v>10445</v>
      </c>
      <c r="P608" s="10">
        <v>101855</v>
      </c>
    </row>
    <row r="609" spans="1:16" x14ac:dyDescent="0.3">
      <c r="A609" s="11">
        <v>42727</v>
      </c>
      <c r="B609" s="10">
        <v>26135</v>
      </c>
      <c r="C609" s="10">
        <v>9145</v>
      </c>
      <c r="D609" s="10">
        <v>26665</v>
      </c>
      <c r="E609" s="10">
        <v>10565</v>
      </c>
      <c r="F609" s="10">
        <v>12040</v>
      </c>
      <c r="G609" s="10">
        <v>7450</v>
      </c>
      <c r="H609" s="10">
        <v>118600</v>
      </c>
      <c r="I609" s="10">
        <v>102265</v>
      </c>
      <c r="J609" s="10">
        <v>10585</v>
      </c>
      <c r="K609" s="10">
        <v>8640</v>
      </c>
      <c r="L609" s="10">
        <v>4555</v>
      </c>
      <c r="M609" s="10">
        <v>7590</v>
      </c>
      <c r="N609" s="10">
        <v>12370</v>
      </c>
      <c r="O609" s="10">
        <v>10430</v>
      </c>
      <c r="P609" s="10">
        <v>101860</v>
      </c>
    </row>
    <row r="610" spans="1:16" x14ac:dyDescent="0.3">
      <c r="A610" s="11">
        <v>42730</v>
      </c>
      <c r="B610" s="10">
        <v>26185</v>
      </c>
      <c r="C610" s="10">
        <v>9115</v>
      </c>
      <c r="D610" s="10">
        <v>26820</v>
      </c>
      <c r="E610" s="10">
        <v>10570</v>
      </c>
      <c r="F610" s="10">
        <v>12100</v>
      </c>
      <c r="G610" s="10">
        <v>7480</v>
      </c>
      <c r="H610" s="10">
        <v>118500</v>
      </c>
      <c r="I610" s="10">
        <v>102260</v>
      </c>
      <c r="J610" s="10">
        <v>10590</v>
      </c>
      <c r="K610" s="10">
        <v>8825</v>
      </c>
      <c r="L610" s="10">
        <v>4535</v>
      </c>
      <c r="M610" s="10">
        <v>7585</v>
      </c>
      <c r="N610" s="10">
        <v>12345</v>
      </c>
      <c r="O610" s="10">
        <v>10440</v>
      </c>
      <c r="P610" s="10">
        <v>101855</v>
      </c>
    </row>
    <row r="611" spans="1:16" x14ac:dyDescent="0.3">
      <c r="A611" s="11">
        <v>42731</v>
      </c>
      <c r="B611" s="10">
        <v>26225</v>
      </c>
      <c r="C611" s="10">
        <v>9140</v>
      </c>
      <c r="D611" s="10">
        <v>26750</v>
      </c>
      <c r="E611" s="10">
        <v>10600</v>
      </c>
      <c r="F611" s="10">
        <v>12030</v>
      </c>
      <c r="G611" s="10">
        <v>7475</v>
      </c>
      <c r="H611" s="10">
        <v>118335</v>
      </c>
      <c r="I611" s="10">
        <v>102260</v>
      </c>
      <c r="J611" s="10">
        <v>10595</v>
      </c>
      <c r="K611" s="10">
        <v>8720</v>
      </c>
      <c r="L611" s="10">
        <v>4565</v>
      </c>
      <c r="M611" s="10">
        <v>7580</v>
      </c>
      <c r="N611" s="10">
        <v>12415</v>
      </c>
      <c r="O611" s="10">
        <v>10390</v>
      </c>
      <c r="P611" s="10">
        <v>101860</v>
      </c>
    </row>
    <row r="612" spans="1:16" x14ac:dyDescent="0.3">
      <c r="A612" s="11">
        <v>42732</v>
      </c>
      <c r="B612" s="10">
        <v>26310</v>
      </c>
      <c r="C612" s="10">
        <v>9355</v>
      </c>
      <c r="D612" s="10">
        <v>26730</v>
      </c>
      <c r="E612" s="10">
        <v>10635</v>
      </c>
      <c r="F612" s="10">
        <v>12095</v>
      </c>
      <c r="G612" s="10">
        <v>7515</v>
      </c>
      <c r="H612" s="10">
        <v>117315</v>
      </c>
      <c r="I612" s="10">
        <v>102380</v>
      </c>
      <c r="J612" s="10">
        <v>10590</v>
      </c>
      <c r="K612" s="10">
        <v>8735</v>
      </c>
      <c r="L612" s="10">
        <v>4620</v>
      </c>
      <c r="M612" s="10">
        <v>7550</v>
      </c>
      <c r="N612" s="10">
        <v>12305</v>
      </c>
      <c r="O612" s="10">
        <v>10370</v>
      </c>
      <c r="P612" s="10">
        <v>100585</v>
      </c>
    </row>
    <row r="613" spans="1:16" x14ac:dyDescent="0.3">
      <c r="A613" s="11">
        <v>42733</v>
      </c>
      <c r="B613" s="10">
        <v>26325</v>
      </c>
      <c r="C613" s="10">
        <v>9415</v>
      </c>
      <c r="D613" s="10">
        <v>26600</v>
      </c>
      <c r="E613" s="10">
        <v>10580</v>
      </c>
      <c r="F613" s="10">
        <v>11990</v>
      </c>
      <c r="G613" s="10">
        <v>7510</v>
      </c>
      <c r="H613" s="10">
        <v>117670</v>
      </c>
      <c r="I613" s="10">
        <v>102460</v>
      </c>
      <c r="J613" s="10">
        <v>10575</v>
      </c>
      <c r="K613" s="10">
        <v>8780</v>
      </c>
      <c r="L613" s="10">
        <v>4640</v>
      </c>
      <c r="M613" s="10">
        <v>7540</v>
      </c>
      <c r="N613" s="10">
        <v>12290</v>
      </c>
      <c r="O613" s="10">
        <v>10375</v>
      </c>
      <c r="P613" s="10">
        <v>100595</v>
      </c>
    </row>
    <row r="614" spans="1:16" x14ac:dyDescent="0.3">
      <c r="A614" s="11">
        <v>42737</v>
      </c>
      <c r="B614" s="10">
        <v>26415</v>
      </c>
      <c r="C614" s="10">
        <v>9385</v>
      </c>
      <c r="D614" s="10">
        <v>26450</v>
      </c>
      <c r="E614" s="10">
        <v>10600</v>
      </c>
      <c r="F614" s="10">
        <v>11870</v>
      </c>
      <c r="G614" s="10">
        <v>7460</v>
      </c>
      <c r="H614" s="10">
        <v>117630</v>
      </c>
      <c r="I614" s="10">
        <v>102420</v>
      </c>
      <c r="J614" s="10">
        <v>10600</v>
      </c>
      <c r="K614" s="10">
        <v>8900</v>
      </c>
      <c r="L614" s="10">
        <v>4615</v>
      </c>
      <c r="M614" s="10">
        <v>7525</v>
      </c>
      <c r="N614" s="10">
        <v>12300</v>
      </c>
      <c r="O614" s="10">
        <v>10375</v>
      </c>
      <c r="P614" s="10">
        <v>100615</v>
      </c>
    </row>
    <row r="615" spans="1:16" x14ac:dyDescent="0.3">
      <c r="A615" s="11">
        <v>42738</v>
      </c>
      <c r="B615" s="10">
        <v>26625</v>
      </c>
      <c r="C615" s="10">
        <v>9420</v>
      </c>
      <c r="D615" s="10">
        <v>26520</v>
      </c>
      <c r="E615" s="10">
        <v>10750</v>
      </c>
      <c r="F615" s="10">
        <v>11975</v>
      </c>
      <c r="G615" s="10">
        <v>7530</v>
      </c>
      <c r="H615" s="10">
        <v>117750</v>
      </c>
      <c r="I615" s="10">
        <v>102500</v>
      </c>
      <c r="J615" s="10">
        <v>10620</v>
      </c>
      <c r="K615" s="10">
        <v>8845</v>
      </c>
      <c r="L615" s="10">
        <v>4675</v>
      </c>
      <c r="M615" s="10">
        <v>7465</v>
      </c>
      <c r="N615" s="10">
        <v>12240</v>
      </c>
      <c r="O615" s="10">
        <v>10420</v>
      </c>
      <c r="P615" s="10">
        <v>100625</v>
      </c>
    </row>
    <row r="616" spans="1:16" x14ac:dyDescent="0.3">
      <c r="A616" s="11">
        <v>42739</v>
      </c>
      <c r="B616" s="10">
        <v>26655</v>
      </c>
      <c r="C616" s="10">
        <v>9485</v>
      </c>
      <c r="D616" s="10">
        <v>26635</v>
      </c>
      <c r="E616" s="10">
        <v>10805</v>
      </c>
      <c r="F616" s="10">
        <v>12150</v>
      </c>
      <c r="G616" s="10">
        <v>7560</v>
      </c>
      <c r="H616" s="10">
        <v>117335</v>
      </c>
      <c r="I616" s="10">
        <v>102500</v>
      </c>
      <c r="J616" s="10">
        <v>10630</v>
      </c>
      <c r="K616" s="10">
        <v>8890</v>
      </c>
      <c r="L616" s="10">
        <v>4605</v>
      </c>
      <c r="M616" s="10">
        <v>7460</v>
      </c>
      <c r="N616" s="10">
        <v>12265</v>
      </c>
      <c r="O616" s="10">
        <v>10390</v>
      </c>
      <c r="P616" s="10">
        <v>100635</v>
      </c>
    </row>
    <row r="617" spans="1:16" x14ac:dyDescent="0.3">
      <c r="A617" s="11">
        <v>42740</v>
      </c>
      <c r="B617" s="10">
        <v>26550</v>
      </c>
      <c r="C617" s="10">
        <v>9490</v>
      </c>
      <c r="D617" s="10">
        <v>26785</v>
      </c>
      <c r="E617" s="10">
        <v>10805</v>
      </c>
      <c r="F617" s="10">
        <v>12150</v>
      </c>
      <c r="G617" s="10">
        <v>7615</v>
      </c>
      <c r="H617" s="10">
        <v>117485</v>
      </c>
      <c r="I617" s="10">
        <v>102590</v>
      </c>
      <c r="J617" s="10">
        <v>10660</v>
      </c>
      <c r="K617" s="10">
        <v>8990</v>
      </c>
      <c r="L617" s="10">
        <v>4640</v>
      </c>
      <c r="M617" s="10">
        <v>7490</v>
      </c>
      <c r="N617" s="10">
        <v>12075</v>
      </c>
      <c r="O617" s="10">
        <v>10555</v>
      </c>
      <c r="P617" s="10">
        <v>100660</v>
      </c>
    </row>
    <row r="618" spans="1:16" x14ac:dyDescent="0.3">
      <c r="A618" s="11">
        <v>42741</v>
      </c>
      <c r="B618" s="10">
        <v>26665</v>
      </c>
      <c r="C618" s="10">
        <v>9505</v>
      </c>
      <c r="D618" s="10">
        <v>26795</v>
      </c>
      <c r="E618" s="10">
        <v>10790</v>
      </c>
      <c r="F618" s="10">
        <v>12200</v>
      </c>
      <c r="G618" s="10">
        <v>7565</v>
      </c>
      <c r="H618" s="10">
        <v>117740</v>
      </c>
      <c r="I618" s="10">
        <v>102590</v>
      </c>
      <c r="J618" s="10">
        <v>10655</v>
      </c>
      <c r="K618" s="10">
        <v>8990</v>
      </c>
      <c r="L618" s="10">
        <v>4650</v>
      </c>
      <c r="M618" s="10">
        <v>7455</v>
      </c>
      <c r="N618" s="10">
        <v>12140</v>
      </c>
      <c r="O618" s="10">
        <v>10495</v>
      </c>
      <c r="P618" s="10">
        <v>100665</v>
      </c>
    </row>
    <row r="619" spans="1:16" x14ac:dyDescent="0.3">
      <c r="A619" s="11">
        <v>42744</v>
      </c>
      <c r="B619" s="10">
        <v>26730</v>
      </c>
      <c r="C619" s="10">
        <v>9520</v>
      </c>
      <c r="D619" s="10">
        <v>26925</v>
      </c>
      <c r="E619" s="10">
        <v>10740</v>
      </c>
      <c r="F619" s="10">
        <v>12210</v>
      </c>
      <c r="G619" s="10">
        <v>7590</v>
      </c>
      <c r="H619" s="10">
        <v>117035</v>
      </c>
      <c r="I619" s="10">
        <v>102525</v>
      </c>
      <c r="J619" s="10">
        <v>10660</v>
      </c>
      <c r="K619" s="10">
        <v>8965</v>
      </c>
      <c r="L619" s="10">
        <v>4670</v>
      </c>
      <c r="M619" s="10">
        <v>7440</v>
      </c>
      <c r="N619" s="10">
        <v>12300</v>
      </c>
      <c r="O619" s="10">
        <v>10370</v>
      </c>
      <c r="P619" s="10">
        <v>100665</v>
      </c>
    </row>
    <row r="620" spans="1:16" x14ac:dyDescent="0.3">
      <c r="A620" s="11">
        <v>42745</v>
      </c>
      <c r="B620" s="10">
        <v>26695</v>
      </c>
      <c r="C620" s="10">
        <v>9385</v>
      </c>
      <c r="D620" s="10">
        <v>26760</v>
      </c>
      <c r="E620" s="10">
        <v>10650</v>
      </c>
      <c r="F620" s="10">
        <v>12045</v>
      </c>
      <c r="G620" s="10">
        <v>7570</v>
      </c>
      <c r="H620" s="10">
        <v>117145</v>
      </c>
      <c r="I620" s="10">
        <v>102565</v>
      </c>
      <c r="J620" s="10">
        <v>10680</v>
      </c>
      <c r="K620" s="10">
        <v>9060</v>
      </c>
      <c r="L620" s="10">
        <v>4585</v>
      </c>
      <c r="M620" s="10">
        <v>7455</v>
      </c>
      <c r="N620" s="10">
        <v>12165</v>
      </c>
      <c r="O620" s="10">
        <v>10470</v>
      </c>
      <c r="P620" s="10">
        <v>100670</v>
      </c>
    </row>
    <row r="621" spans="1:16" x14ac:dyDescent="0.3">
      <c r="A621" s="11">
        <v>42746</v>
      </c>
      <c r="B621" s="10">
        <v>27175</v>
      </c>
      <c r="C621" s="10">
        <v>9380</v>
      </c>
      <c r="D621" s="10">
        <v>26765</v>
      </c>
      <c r="E621" s="10">
        <v>10710</v>
      </c>
      <c r="F621" s="10">
        <v>12060</v>
      </c>
      <c r="G621" s="10">
        <v>7540</v>
      </c>
      <c r="H621" s="10">
        <v>117110</v>
      </c>
      <c r="I621" s="10">
        <v>102590</v>
      </c>
      <c r="J621" s="10">
        <v>10700</v>
      </c>
      <c r="K621" s="10">
        <v>9075</v>
      </c>
      <c r="L621" s="10">
        <v>4515</v>
      </c>
      <c r="M621" s="10">
        <v>7305</v>
      </c>
      <c r="N621" s="10">
        <v>12170</v>
      </c>
      <c r="O621" s="10">
        <v>10475</v>
      </c>
      <c r="P621" s="10">
        <v>100670</v>
      </c>
    </row>
    <row r="622" spans="1:16" x14ac:dyDescent="0.3">
      <c r="A622" s="11">
        <v>42747</v>
      </c>
      <c r="B622" s="10">
        <v>27245</v>
      </c>
      <c r="C622" s="10">
        <v>9310</v>
      </c>
      <c r="D622" s="10">
        <v>26785</v>
      </c>
      <c r="E622" s="10">
        <v>10760</v>
      </c>
      <c r="F622" s="10">
        <v>11935</v>
      </c>
      <c r="G622" s="10">
        <v>7400</v>
      </c>
      <c r="H622" s="10">
        <v>117530</v>
      </c>
      <c r="I622" s="10">
        <v>102655</v>
      </c>
      <c r="J622" s="10">
        <v>10690</v>
      </c>
      <c r="K622" s="10">
        <v>9140</v>
      </c>
      <c r="L622" s="10">
        <v>4570</v>
      </c>
      <c r="M622" s="10">
        <v>7305</v>
      </c>
      <c r="N622" s="10">
        <v>12060</v>
      </c>
      <c r="O622" s="10">
        <v>10585</v>
      </c>
      <c r="P622" s="10">
        <v>100680</v>
      </c>
    </row>
    <row r="623" spans="1:16" x14ac:dyDescent="0.3">
      <c r="A623" s="11">
        <v>42748</v>
      </c>
      <c r="B623" s="10">
        <v>27175</v>
      </c>
      <c r="C623" s="10">
        <v>9340</v>
      </c>
      <c r="D623" s="10">
        <v>26815</v>
      </c>
      <c r="E623" s="10">
        <v>10735</v>
      </c>
      <c r="F623" s="10">
        <v>12000</v>
      </c>
      <c r="G623" s="10">
        <v>7425</v>
      </c>
      <c r="H623" s="10">
        <v>117430</v>
      </c>
      <c r="I623" s="10">
        <v>102640</v>
      </c>
      <c r="J623" s="10">
        <v>10685</v>
      </c>
      <c r="K623" s="10">
        <v>9090</v>
      </c>
      <c r="L623" s="10">
        <v>4635</v>
      </c>
      <c r="M623" s="10">
        <v>7310</v>
      </c>
      <c r="N623" s="10">
        <v>11950</v>
      </c>
      <c r="O623" s="10">
        <v>10660</v>
      </c>
      <c r="P623" s="10">
        <v>100690</v>
      </c>
    </row>
    <row r="624" spans="1:16" x14ac:dyDescent="0.3">
      <c r="A624" s="11">
        <v>42751</v>
      </c>
      <c r="B624" s="10">
        <v>27025</v>
      </c>
      <c r="C624" s="10">
        <v>9300</v>
      </c>
      <c r="D624" s="10">
        <v>26840</v>
      </c>
      <c r="E624" s="10">
        <v>10785</v>
      </c>
      <c r="F624" s="10">
        <v>11955</v>
      </c>
      <c r="G624" s="10">
        <v>7360</v>
      </c>
      <c r="H624" s="10">
        <v>117150</v>
      </c>
      <c r="I624" s="10">
        <v>102685</v>
      </c>
      <c r="J624" s="10">
        <v>10695</v>
      </c>
      <c r="K624" s="10">
        <v>9140</v>
      </c>
      <c r="L624" s="10">
        <v>4610</v>
      </c>
      <c r="M624" s="10">
        <v>7350</v>
      </c>
      <c r="N624" s="10">
        <v>12040</v>
      </c>
      <c r="O624" s="10">
        <v>10600</v>
      </c>
      <c r="P624" s="10">
        <v>100695</v>
      </c>
    </row>
    <row r="625" spans="1:16" x14ac:dyDescent="0.3">
      <c r="A625" s="11">
        <v>42752</v>
      </c>
      <c r="B625" s="10">
        <v>27130</v>
      </c>
      <c r="C625" s="10">
        <v>9220</v>
      </c>
      <c r="D625" s="10">
        <v>26810</v>
      </c>
      <c r="E625" s="10">
        <v>10705</v>
      </c>
      <c r="F625" s="10">
        <v>11755</v>
      </c>
      <c r="G625" s="10">
        <v>7365</v>
      </c>
      <c r="H625" s="10">
        <v>117110</v>
      </c>
      <c r="I625" s="10">
        <v>102695</v>
      </c>
      <c r="J625" s="10">
        <v>10690</v>
      </c>
      <c r="K625" s="10">
        <v>9220</v>
      </c>
      <c r="L625" s="10">
        <v>4590</v>
      </c>
      <c r="M625" s="10">
        <v>7325</v>
      </c>
      <c r="N625" s="10">
        <v>11960</v>
      </c>
      <c r="O625" s="10">
        <v>10665</v>
      </c>
      <c r="P625" s="10">
        <v>100705</v>
      </c>
    </row>
    <row r="626" spans="1:16" x14ac:dyDescent="0.3">
      <c r="A626" s="11">
        <v>42753</v>
      </c>
      <c r="B626" s="10">
        <v>27115</v>
      </c>
      <c r="C626" s="10">
        <v>9295</v>
      </c>
      <c r="D626" s="10">
        <v>26830</v>
      </c>
      <c r="E626" s="10">
        <v>10635</v>
      </c>
      <c r="F626" s="10">
        <v>11735</v>
      </c>
      <c r="G626" s="10">
        <v>7400</v>
      </c>
      <c r="H626" s="10">
        <v>117180</v>
      </c>
      <c r="I626" s="10">
        <v>102690</v>
      </c>
      <c r="J626" s="10">
        <v>10700</v>
      </c>
      <c r="K626" s="10">
        <v>9250</v>
      </c>
      <c r="L626" s="10">
        <v>4590</v>
      </c>
      <c r="M626" s="10">
        <v>7330</v>
      </c>
      <c r="N626" s="10">
        <v>11880</v>
      </c>
      <c r="O626" s="10">
        <v>10740</v>
      </c>
      <c r="P626" s="10">
        <v>100705</v>
      </c>
    </row>
    <row r="627" spans="1:16" x14ac:dyDescent="0.3">
      <c r="A627" s="11">
        <v>42754</v>
      </c>
      <c r="B627" s="10">
        <v>27130</v>
      </c>
      <c r="C627" s="10">
        <v>9300</v>
      </c>
      <c r="D627" s="10">
        <v>26825</v>
      </c>
      <c r="E627" s="10">
        <v>10715</v>
      </c>
      <c r="F627" s="10">
        <v>11855</v>
      </c>
      <c r="G627" s="10">
        <v>7480</v>
      </c>
      <c r="H627" s="10">
        <v>116675</v>
      </c>
      <c r="I627" s="10">
        <v>102630</v>
      </c>
      <c r="J627" s="10">
        <v>10660</v>
      </c>
      <c r="K627" s="10">
        <v>9165</v>
      </c>
      <c r="L627" s="10">
        <v>4530</v>
      </c>
      <c r="M627" s="10">
        <v>7320</v>
      </c>
      <c r="N627" s="10">
        <v>11980</v>
      </c>
      <c r="O627" s="10">
        <v>10640</v>
      </c>
      <c r="P627" s="10">
        <v>100715</v>
      </c>
    </row>
    <row r="628" spans="1:16" x14ac:dyDescent="0.3">
      <c r="A628" s="11">
        <v>42755</v>
      </c>
      <c r="B628" s="10">
        <v>27090</v>
      </c>
      <c r="C628" s="10">
        <v>9195</v>
      </c>
      <c r="D628" s="10">
        <v>26815</v>
      </c>
      <c r="E628" s="10">
        <v>10655</v>
      </c>
      <c r="F628" s="10">
        <v>11920</v>
      </c>
      <c r="G628" s="10">
        <v>7500</v>
      </c>
      <c r="H628" s="10">
        <v>116915</v>
      </c>
      <c r="I628" s="10">
        <v>102685</v>
      </c>
      <c r="J628" s="10">
        <v>10690</v>
      </c>
      <c r="K628" s="10">
        <v>9205</v>
      </c>
      <c r="L628" s="10">
        <v>4505</v>
      </c>
      <c r="M628" s="10">
        <v>7335</v>
      </c>
      <c r="N628" s="10">
        <v>11910</v>
      </c>
      <c r="O628" s="10">
        <v>10705</v>
      </c>
      <c r="P628" s="10">
        <v>100720</v>
      </c>
    </row>
    <row r="629" spans="1:16" x14ac:dyDescent="0.3">
      <c r="A629" s="11">
        <v>42758</v>
      </c>
      <c r="B629" s="10">
        <v>27065</v>
      </c>
      <c r="C629" s="10">
        <v>9125</v>
      </c>
      <c r="D629" s="10">
        <v>26735</v>
      </c>
      <c r="E629" s="10">
        <v>10695</v>
      </c>
      <c r="F629" s="10">
        <v>11810</v>
      </c>
      <c r="G629" s="10">
        <v>7500</v>
      </c>
      <c r="H629" s="10">
        <v>117275</v>
      </c>
      <c r="I629" s="10">
        <v>102735</v>
      </c>
      <c r="J629" s="10">
        <v>10690</v>
      </c>
      <c r="K629" s="10">
        <v>9280</v>
      </c>
      <c r="L629" s="10">
        <v>4550</v>
      </c>
      <c r="M629" s="10">
        <v>7340</v>
      </c>
      <c r="N629" s="10">
        <v>11865</v>
      </c>
      <c r="O629" s="10">
        <v>10745</v>
      </c>
      <c r="P629" s="10">
        <v>100725</v>
      </c>
    </row>
    <row r="630" spans="1:16" x14ac:dyDescent="0.3">
      <c r="A630" s="11">
        <v>42759</v>
      </c>
      <c r="B630" s="10">
        <v>27070</v>
      </c>
      <c r="C630" s="10">
        <v>9085</v>
      </c>
      <c r="D630" s="10">
        <v>26765</v>
      </c>
      <c r="E630" s="10">
        <v>10615</v>
      </c>
      <c r="F630" s="10">
        <v>11740</v>
      </c>
      <c r="G630" s="10">
        <v>7480</v>
      </c>
      <c r="H630" s="10">
        <v>117325</v>
      </c>
      <c r="I630" s="10">
        <v>102755</v>
      </c>
      <c r="J630" s="10">
        <v>10680</v>
      </c>
      <c r="K630" s="10">
        <v>9270</v>
      </c>
      <c r="L630" s="10">
        <v>4545</v>
      </c>
      <c r="M630" s="10">
        <v>7340</v>
      </c>
      <c r="N630" s="10">
        <v>11865</v>
      </c>
      <c r="O630" s="10">
        <v>10745</v>
      </c>
      <c r="P630" s="10">
        <v>100725</v>
      </c>
    </row>
    <row r="631" spans="1:16" x14ac:dyDescent="0.3">
      <c r="A631" s="11">
        <v>42760</v>
      </c>
      <c r="B631" s="10">
        <v>27170</v>
      </c>
      <c r="C631" s="10">
        <v>9070</v>
      </c>
      <c r="D631" s="10">
        <v>26940</v>
      </c>
      <c r="E631" s="10">
        <v>10670</v>
      </c>
      <c r="F631" s="10">
        <v>11855</v>
      </c>
      <c r="G631" s="10">
        <v>7485</v>
      </c>
      <c r="H631" s="10">
        <v>117205</v>
      </c>
      <c r="I631" s="10">
        <v>102755</v>
      </c>
      <c r="J631" s="10">
        <v>10695</v>
      </c>
      <c r="K631" s="10">
        <v>9150</v>
      </c>
      <c r="L631" s="10">
        <v>4530</v>
      </c>
      <c r="M631" s="10">
        <v>7315</v>
      </c>
      <c r="N631" s="10">
        <v>11875</v>
      </c>
      <c r="O631" s="10">
        <v>10745</v>
      </c>
      <c r="P631" s="10">
        <v>100740</v>
      </c>
    </row>
    <row r="632" spans="1:16" x14ac:dyDescent="0.3">
      <c r="A632" s="11">
        <v>42761</v>
      </c>
      <c r="B632" s="10">
        <v>27390</v>
      </c>
      <c r="C632" s="10">
        <v>9120</v>
      </c>
      <c r="D632" s="10">
        <v>27210</v>
      </c>
      <c r="E632" s="10">
        <v>10760</v>
      </c>
      <c r="F632" s="10">
        <v>12040</v>
      </c>
      <c r="G632" s="10">
        <v>7470</v>
      </c>
      <c r="H632" s="10">
        <v>116670</v>
      </c>
      <c r="I632" s="10">
        <v>102650</v>
      </c>
      <c r="J632" s="10">
        <v>10705</v>
      </c>
      <c r="K632" s="10">
        <v>9090</v>
      </c>
      <c r="L632" s="10">
        <v>4540</v>
      </c>
      <c r="M632" s="10">
        <v>7255</v>
      </c>
      <c r="N632" s="10">
        <v>11805</v>
      </c>
      <c r="O632" s="10">
        <v>10815</v>
      </c>
      <c r="P632" s="10">
        <v>100740</v>
      </c>
    </row>
    <row r="633" spans="1:16" x14ac:dyDescent="0.3">
      <c r="A633" s="11">
        <v>42766</v>
      </c>
      <c r="B633" s="10">
        <v>27240</v>
      </c>
      <c r="C633" s="10">
        <v>9115</v>
      </c>
      <c r="D633" s="10">
        <v>26850</v>
      </c>
      <c r="E633" s="10">
        <v>10570</v>
      </c>
      <c r="F633" s="10">
        <v>11845</v>
      </c>
      <c r="G633" s="10">
        <v>7495</v>
      </c>
      <c r="H633" s="10">
        <v>116890</v>
      </c>
      <c r="I633" s="10">
        <v>102715</v>
      </c>
      <c r="J633" s="10">
        <v>10710</v>
      </c>
      <c r="K633" s="10">
        <v>9170</v>
      </c>
      <c r="L633" s="10">
        <v>4490</v>
      </c>
      <c r="M633" s="10">
        <v>7295</v>
      </c>
      <c r="N633" s="10">
        <v>11825</v>
      </c>
      <c r="O633" s="10">
        <v>10780</v>
      </c>
      <c r="P633" s="10">
        <v>100735</v>
      </c>
    </row>
    <row r="634" spans="1:16" x14ac:dyDescent="0.3">
      <c r="A634" s="11">
        <v>42767</v>
      </c>
      <c r="B634" s="10">
        <v>27320</v>
      </c>
      <c r="C634" s="10">
        <v>9260</v>
      </c>
      <c r="D634" s="10">
        <v>26920</v>
      </c>
      <c r="E634" s="10">
        <v>10550</v>
      </c>
      <c r="F634" s="10">
        <v>11950</v>
      </c>
      <c r="G634" s="10">
        <v>7460</v>
      </c>
      <c r="H634" s="10">
        <v>116910</v>
      </c>
      <c r="I634" s="10">
        <v>102725</v>
      </c>
      <c r="J634" s="10">
        <v>10715</v>
      </c>
      <c r="K634" s="10">
        <v>9180</v>
      </c>
      <c r="L634" s="10">
        <v>4495</v>
      </c>
      <c r="M634" s="10">
        <v>7270</v>
      </c>
      <c r="N634" s="10">
        <v>11790</v>
      </c>
      <c r="O634" s="10">
        <v>10815</v>
      </c>
      <c r="P634" s="10">
        <v>100755</v>
      </c>
    </row>
    <row r="635" spans="1:16" x14ac:dyDescent="0.3">
      <c r="A635" s="11">
        <v>42768</v>
      </c>
      <c r="B635" s="10">
        <v>27215</v>
      </c>
      <c r="C635" s="10">
        <v>9140</v>
      </c>
      <c r="D635" s="10">
        <v>26790</v>
      </c>
      <c r="E635" s="10">
        <v>10560</v>
      </c>
      <c r="F635" s="10">
        <v>11750</v>
      </c>
      <c r="G635" s="10">
        <v>7460</v>
      </c>
      <c r="H635" s="10">
        <v>116870</v>
      </c>
      <c r="I635" s="10">
        <v>102740</v>
      </c>
      <c r="J635" s="10">
        <v>10715</v>
      </c>
      <c r="K635" s="10">
        <v>9260</v>
      </c>
      <c r="L635" s="10">
        <v>4550</v>
      </c>
      <c r="M635" s="10">
        <v>7310</v>
      </c>
      <c r="N635" s="10">
        <v>11680</v>
      </c>
      <c r="O635" s="10">
        <v>10910</v>
      </c>
      <c r="P635" s="10">
        <v>100775</v>
      </c>
    </row>
    <row r="636" spans="1:16" x14ac:dyDescent="0.3">
      <c r="A636" s="11">
        <v>42769</v>
      </c>
      <c r="B636" s="10">
        <v>27235</v>
      </c>
      <c r="C636" s="10">
        <v>9145</v>
      </c>
      <c r="D636" s="10">
        <v>26885</v>
      </c>
      <c r="E636" s="10">
        <v>10595</v>
      </c>
      <c r="F636" s="10">
        <v>11720</v>
      </c>
      <c r="G636" s="10">
        <v>7385</v>
      </c>
      <c r="H636" s="10">
        <v>116760</v>
      </c>
      <c r="I636" s="10">
        <v>102730</v>
      </c>
      <c r="J636" s="10">
        <v>10730</v>
      </c>
      <c r="K636" s="10">
        <v>9260</v>
      </c>
      <c r="L636" s="10">
        <v>4560</v>
      </c>
      <c r="M636" s="10">
        <v>7295</v>
      </c>
      <c r="N636" s="10">
        <v>11685</v>
      </c>
      <c r="O636" s="10">
        <v>10895</v>
      </c>
      <c r="P636" s="10">
        <v>100770</v>
      </c>
    </row>
    <row r="637" spans="1:16" x14ac:dyDescent="0.3">
      <c r="A637" s="11">
        <v>42772</v>
      </c>
      <c r="B637" s="10">
        <v>27300</v>
      </c>
      <c r="C637" s="10">
        <v>9185</v>
      </c>
      <c r="D637" s="10">
        <v>27110</v>
      </c>
      <c r="E637" s="10">
        <v>10580</v>
      </c>
      <c r="F637" s="10">
        <v>11760</v>
      </c>
      <c r="G637" s="10">
        <v>7300</v>
      </c>
      <c r="H637" s="10">
        <v>116900</v>
      </c>
      <c r="I637" s="10">
        <v>102780</v>
      </c>
      <c r="J637" s="10">
        <v>10740</v>
      </c>
      <c r="K637" s="10">
        <v>9325</v>
      </c>
      <c r="L637" s="10">
        <v>4590</v>
      </c>
      <c r="M637" s="10">
        <v>7280</v>
      </c>
      <c r="N637" s="10">
        <v>11590</v>
      </c>
      <c r="O637" s="10">
        <v>10995</v>
      </c>
      <c r="P637" s="10">
        <v>100785</v>
      </c>
    </row>
    <row r="638" spans="1:16" x14ac:dyDescent="0.3">
      <c r="A638" s="11">
        <v>42773</v>
      </c>
      <c r="B638" s="10">
        <v>27275</v>
      </c>
      <c r="C638" s="10">
        <v>9155</v>
      </c>
      <c r="D638" s="10">
        <v>27050</v>
      </c>
      <c r="E638" s="10">
        <v>10540</v>
      </c>
      <c r="F638" s="10">
        <v>11700</v>
      </c>
      <c r="G638" s="10">
        <v>7285</v>
      </c>
      <c r="H638" s="10">
        <v>117275</v>
      </c>
      <c r="I638" s="10">
        <v>102870</v>
      </c>
      <c r="J638" s="10">
        <v>10745</v>
      </c>
      <c r="K638" s="10">
        <v>9380</v>
      </c>
      <c r="L638" s="10">
        <v>4525</v>
      </c>
      <c r="M638" s="10">
        <v>7295</v>
      </c>
      <c r="N638" s="10">
        <v>11650</v>
      </c>
      <c r="O638" s="10">
        <v>10930</v>
      </c>
      <c r="P638" s="10">
        <v>100795</v>
      </c>
    </row>
    <row r="639" spans="1:16" x14ac:dyDescent="0.3">
      <c r="A639" s="11">
        <v>42774</v>
      </c>
      <c r="B639" s="10">
        <v>27145</v>
      </c>
      <c r="C639" s="10">
        <v>9160</v>
      </c>
      <c r="D639" s="10">
        <v>27075</v>
      </c>
      <c r="E639" s="10">
        <v>10485</v>
      </c>
      <c r="F639" s="10">
        <v>11785</v>
      </c>
      <c r="G639" s="10">
        <v>7320</v>
      </c>
      <c r="H639" s="10">
        <v>117135</v>
      </c>
      <c r="I639" s="10">
        <v>102850</v>
      </c>
      <c r="J639" s="10">
        <v>10770</v>
      </c>
      <c r="K639" s="10">
        <v>9400</v>
      </c>
      <c r="L639" s="10">
        <v>4450</v>
      </c>
      <c r="M639" s="10">
        <v>7330</v>
      </c>
      <c r="N639" s="10">
        <v>11680</v>
      </c>
      <c r="O639" s="10">
        <v>10895</v>
      </c>
      <c r="P639" s="10">
        <v>100795</v>
      </c>
    </row>
    <row r="640" spans="1:16" x14ac:dyDescent="0.3">
      <c r="A640" s="11">
        <v>42775</v>
      </c>
      <c r="B640" s="10">
        <v>27185</v>
      </c>
      <c r="C640" s="10">
        <v>9160</v>
      </c>
      <c r="D640" s="10">
        <v>27095</v>
      </c>
      <c r="E640" s="10">
        <v>10555</v>
      </c>
      <c r="F640" s="10">
        <v>11725</v>
      </c>
      <c r="G640" s="10">
        <v>7415</v>
      </c>
      <c r="H640" s="10">
        <v>117490</v>
      </c>
      <c r="I640" s="10">
        <v>102895</v>
      </c>
      <c r="J640" s="10">
        <v>10765</v>
      </c>
      <c r="K640" s="10">
        <v>9450</v>
      </c>
      <c r="L640" s="10">
        <v>4470</v>
      </c>
      <c r="M640" s="10">
        <v>7320</v>
      </c>
      <c r="N640" s="10">
        <v>11670</v>
      </c>
      <c r="O640" s="10">
        <v>10930</v>
      </c>
      <c r="P640" s="10">
        <v>100810</v>
      </c>
    </row>
    <row r="641" spans="1:16" x14ac:dyDescent="0.3">
      <c r="A641" s="11">
        <v>42776</v>
      </c>
      <c r="B641" s="10">
        <v>27235</v>
      </c>
      <c r="C641" s="10">
        <v>9170</v>
      </c>
      <c r="D641" s="10">
        <v>27255</v>
      </c>
      <c r="E641" s="10">
        <v>10610</v>
      </c>
      <c r="F641" s="10">
        <v>12005</v>
      </c>
      <c r="G641" s="10">
        <v>7490</v>
      </c>
      <c r="H641" s="10">
        <v>116895</v>
      </c>
      <c r="I641" s="10">
        <v>102835</v>
      </c>
      <c r="J641" s="10">
        <v>10755</v>
      </c>
      <c r="K641" s="10">
        <v>9320</v>
      </c>
      <c r="L641" s="10">
        <v>4500</v>
      </c>
      <c r="M641" s="10">
        <v>7305</v>
      </c>
      <c r="N641" s="10">
        <v>11715</v>
      </c>
      <c r="O641" s="10">
        <v>10875</v>
      </c>
      <c r="P641" s="10">
        <v>100810</v>
      </c>
    </row>
    <row r="642" spans="1:16" x14ac:dyDescent="0.3">
      <c r="A642" s="11">
        <v>42779</v>
      </c>
      <c r="B642" s="10">
        <v>27250</v>
      </c>
      <c r="C642" s="10">
        <v>9190</v>
      </c>
      <c r="D642" s="10">
        <v>27390</v>
      </c>
      <c r="E642" s="10">
        <v>10665</v>
      </c>
      <c r="F642" s="10">
        <v>12065</v>
      </c>
      <c r="G642" s="10">
        <v>7450</v>
      </c>
      <c r="H642" s="10">
        <v>116890</v>
      </c>
      <c r="I642" s="10">
        <v>102865</v>
      </c>
      <c r="J642" s="10">
        <v>10760</v>
      </c>
      <c r="K642" s="10">
        <v>9370</v>
      </c>
      <c r="L642" s="10">
        <v>4555</v>
      </c>
      <c r="M642" s="10">
        <v>7305</v>
      </c>
      <c r="N642" s="10">
        <v>11730</v>
      </c>
      <c r="O642" s="10">
        <v>10865</v>
      </c>
      <c r="P642" s="10">
        <v>100815</v>
      </c>
    </row>
    <row r="643" spans="1:16" x14ac:dyDescent="0.3">
      <c r="A643" s="11">
        <v>42780</v>
      </c>
      <c r="B643" s="10">
        <v>27175</v>
      </c>
      <c r="C643" s="10">
        <v>9180</v>
      </c>
      <c r="D643" s="10">
        <v>27505</v>
      </c>
      <c r="E643" s="10">
        <v>10670</v>
      </c>
      <c r="F643" s="10">
        <v>12000</v>
      </c>
      <c r="G643" s="10">
        <v>7435</v>
      </c>
      <c r="H643" s="10">
        <v>117110</v>
      </c>
      <c r="I643" s="10">
        <v>102885</v>
      </c>
      <c r="J643" s="10">
        <v>10785</v>
      </c>
      <c r="K643" s="10">
        <v>9335</v>
      </c>
      <c r="L643" s="10">
        <v>4500</v>
      </c>
      <c r="M643" s="10">
        <v>7325</v>
      </c>
      <c r="N643" s="10">
        <v>11590</v>
      </c>
      <c r="O643" s="10">
        <v>10995</v>
      </c>
      <c r="P643" s="10">
        <v>100825</v>
      </c>
    </row>
    <row r="644" spans="1:16" x14ac:dyDescent="0.3">
      <c r="A644" s="11">
        <v>42781</v>
      </c>
      <c r="B644" s="10">
        <v>27260</v>
      </c>
      <c r="C644" s="10">
        <v>9260</v>
      </c>
      <c r="D644" s="10">
        <v>27650</v>
      </c>
      <c r="E644" s="10">
        <v>10795</v>
      </c>
      <c r="F644" s="10">
        <v>12155</v>
      </c>
      <c r="G644" s="10">
        <v>7435</v>
      </c>
      <c r="H644" s="10">
        <v>117050</v>
      </c>
      <c r="I644" s="10">
        <v>102870</v>
      </c>
      <c r="J644" s="10">
        <v>10795</v>
      </c>
      <c r="K644" s="10">
        <v>9305</v>
      </c>
      <c r="L644" s="10">
        <v>4470</v>
      </c>
      <c r="M644" s="10">
        <v>7300</v>
      </c>
      <c r="N644" s="10">
        <v>11640</v>
      </c>
      <c r="O644" s="10">
        <v>10965</v>
      </c>
      <c r="P644" s="10">
        <v>100820</v>
      </c>
    </row>
    <row r="645" spans="1:16" x14ac:dyDescent="0.3">
      <c r="A645" s="11">
        <v>42782</v>
      </c>
      <c r="B645" s="10">
        <v>27245</v>
      </c>
      <c r="C645" s="10">
        <v>9280</v>
      </c>
      <c r="D645" s="10">
        <v>27770</v>
      </c>
      <c r="E645" s="10">
        <v>10860</v>
      </c>
      <c r="F645" s="10">
        <v>12080</v>
      </c>
      <c r="G645" s="10">
        <v>7410</v>
      </c>
      <c r="H645" s="10">
        <v>117155</v>
      </c>
      <c r="I645" s="10">
        <v>102875</v>
      </c>
      <c r="J645" s="10">
        <v>10780</v>
      </c>
      <c r="K645" s="10">
        <v>9385</v>
      </c>
      <c r="L645" s="10">
        <v>4475</v>
      </c>
      <c r="M645" s="10">
        <v>7305</v>
      </c>
      <c r="N645" s="10">
        <v>11630</v>
      </c>
      <c r="O645" s="10">
        <v>10955</v>
      </c>
      <c r="P645" s="10">
        <v>100835</v>
      </c>
    </row>
    <row r="646" spans="1:16" x14ac:dyDescent="0.3">
      <c r="A646" s="11">
        <v>42783</v>
      </c>
      <c r="B646" s="10">
        <v>27245</v>
      </c>
      <c r="C646" s="10">
        <v>9310</v>
      </c>
      <c r="D646" s="10">
        <v>27730</v>
      </c>
      <c r="E646" s="10">
        <v>10800</v>
      </c>
      <c r="F646" s="10">
        <v>12005</v>
      </c>
      <c r="G646" s="10">
        <v>7420</v>
      </c>
      <c r="H646" s="10">
        <v>117315</v>
      </c>
      <c r="I646" s="10">
        <v>102875</v>
      </c>
      <c r="J646" s="10">
        <v>10780</v>
      </c>
      <c r="K646" s="10">
        <v>9385</v>
      </c>
      <c r="L646" s="10">
        <v>4430</v>
      </c>
      <c r="M646" s="10">
        <v>7305</v>
      </c>
      <c r="N646" s="10">
        <v>11675</v>
      </c>
      <c r="O646" s="10">
        <v>10930</v>
      </c>
      <c r="P646" s="10">
        <v>100840</v>
      </c>
    </row>
    <row r="647" spans="1:16" x14ac:dyDescent="0.3">
      <c r="A647" s="11">
        <v>42786</v>
      </c>
      <c r="B647" s="10">
        <v>27335</v>
      </c>
      <c r="C647" s="10">
        <v>9330</v>
      </c>
      <c r="D647" s="10">
        <v>27850</v>
      </c>
      <c r="E647" s="10">
        <v>10810</v>
      </c>
      <c r="F647" s="10">
        <v>12020</v>
      </c>
      <c r="G647" s="10">
        <v>7550</v>
      </c>
      <c r="H647" s="10">
        <v>116950</v>
      </c>
      <c r="I647" s="10">
        <v>102850</v>
      </c>
      <c r="J647" s="10">
        <v>10800</v>
      </c>
      <c r="K647" s="10">
        <v>9380</v>
      </c>
      <c r="L647" s="10">
        <v>4490</v>
      </c>
      <c r="M647" s="10">
        <v>7280</v>
      </c>
      <c r="N647" s="10">
        <v>11690</v>
      </c>
      <c r="O647" s="10">
        <v>10900</v>
      </c>
      <c r="P647" s="10">
        <v>100840</v>
      </c>
    </row>
    <row r="648" spans="1:16" x14ac:dyDescent="0.3">
      <c r="A648" s="11">
        <v>42787</v>
      </c>
      <c r="B648" s="10">
        <v>27585</v>
      </c>
      <c r="C648" s="10">
        <v>9355</v>
      </c>
      <c r="D648" s="10">
        <v>27830</v>
      </c>
      <c r="E648" s="10">
        <v>10750</v>
      </c>
      <c r="F648" s="10">
        <v>12070</v>
      </c>
      <c r="G648" s="10">
        <v>7580</v>
      </c>
      <c r="H648" s="10">
        <v>116610</v>
      </c>
      <c r="I648" s="10">
        <v>102850</v>
      </c>
      <c r="J648" s="10">
        <v>10810</v>
      </c>
      <c r="K648" s="10">
        <v>9385</v>
      </c>
      <c r="L648" s="10">
        <v>4480</v>
      </c>
      <c r="M648" s="10">
        <v>7215</v>
      </c>
      <c r="N648" s="10">
        <v>11680</v>
      </c>
      <c r="O648" s="10">
        <v>10925</v>
      </c>
      <c r="P648" s="10">
        <v>100850</v>
      </c>
    </row>
    <row r="649" spans="1:16" x14ac:dyDescent="0.3">
      <c r="A649" s="11">
        <v>42788</v>
      </c>
      <c r="B649" s="10">
        <v>27640</v>
      </c>
      <c r="C649" s="10">
        <v>9365</v>
      </c>
      <c r="D649" s="10">
        <v>27945</v>
      </c>
      <c r="E649" s="10">
        <v>10810</v>
      </c>
      <c r="F649" s="10">
        <v>12055</v>
      </c>
      <c r="G649" s="10">
        <v>7550</v>
      </c>
      <c r="H649" s="10">
        <v>116180</v>
      </c>
      <c r="I649" s="10">
        <v>102785</v>
      </c>
      <c r="J649" s="10">
        <v>10855</v>
      </c>
      <c r="K649" s="10">
        <v>9365</v>
      </c>
      <c r="L649" s="10">
        <v>4480</v>
      </c>
      <c r="M649" s="10">
        <v>7195</v>
      </c>
      <c r="N649" s="10">
        <v>11640</v>
      </c>
      <c r="O649" s="10">
        <v>10960</v>
      </c>
      <c r="P649" s="10">
        <v>100850</v>
      </c>
    </row>
    <row r="650" spans="1:16" x14ac:dyDescent="0.3">
      <c r="A650" s="11">
        <v>42789</v>
      </c>
      <c r="B650" s="10">
        <v>27650</v>
      </c>
      <c r="C650" s="10">
        <v>9305</v>
      </c>
      <c r="D650" s="10">
        <v>27930</v>
      </c>
      <c r="E650" s="10">
        <v>10785</v>
      </c>
      <c r="F650" s="10">
        <v>12055</v>
      </c>
      <c r="G650" s="10">
        <v>7500</v>
      </c>
      <c r="H650" s="10">
        <v>116510</v>
      </c>
      <c r="I650" s="10">
        <v>102845</v>
      </c>
      <c r="J650" s="10">
        <v>10890</v>
      </c>
      <c r="K650" s="10">
        <v>9395</v>
      </c>
      <c r="L650" s="10">
        <v>4465</v>
      </c>
      <c r="M650" s="10">
        <v>7195</v>
      </c>
      <c r="N650" s="10">
        <v>11595</v>
      </c>
      <c r="O650" s="10">
        <v>11005</v>
      </c>
      <c r="P650" s="10">
        <v>100855</v>
      </c>
    </row>
    <row r="651" spans="1:16" x14ac:dyDescent="0.3">
      <c r="A651" s="11">
        <v>42790</v>
      </c>
      <c r="B651" s="10">
        <v>27440</v>
      </c>
      <c r="C651" s="10">
        <v>9280</v>
      </c>
      <c r="D651" s="10">
        <v>27920</v>
      </c>
      <c r="E651" s="10">
        <v>10780</v>
      </c>
      <c r="F651" s="10">
        <v>12040</v>
      </c>
      <c r="G651" s="10">
        <v>7440</v>
      </c>
      <c r="H651" s="10">
        <v>117160</v>
      </c>
      <c r="I651" s="10">
        <v>102915</v>
      </c>
      <c r="J651" s="10">
        <v>10910</v>
      </c>
      <c r="K651" s="10">
        <v>9500</v>
      </c>
      <c r="L651" s="10">
        <v>4495</v>
      </c>
      <c r="M651" s="10">
        <v>7255</v>
      </c>
      <c r="N651" s="10">
        <v>11515</v>
      </c>
      <c r="O651" s="10">
        <v>11060</v>
      </c>
      <c r="P651" s="10">
        <v>100855</v>
      </c>
    </row>
    <row r="652" spans="1:16" x14ac:dyDescent="0.3">
      <c r="A652" s="11">
        <v>42793</v>
      </c>
      <c r="B652" s="10">
        <v>27315</v>
      </c>
      <c r="C652" s="10">
        <v>9240</v>
      </c>
      <c r="D652" s="10">
        <v>27995</v>
      </c>
      <c r="E652" s="10">
        <v>10760</v>
      </c>
      <c r="F652" s="10">
        <v>11955</v>
      </c>
      <c r="G652" s="10">
        <v>7430</v>
      </c>
      <c r="H652" s="10">
        <v>117045</v>
      </c>
      <c r="I652" s="10">
        <v>102915</v>
      </c>
      <c r="J652" s="10">
        <v>10905</v>
      </c>
      <c r="K652" s="10">
        <v>9550</v>
      </c>
      <c r="L652" s="10">
        <v>4485</v>
      </c>
      <c r="M652" s="10">
        <v>7280</v>
      </c>
      <c r="N652" s="10">
        <v>11545</v>
      </c>
      <c r="O652" s="10">
        <v>11040</v>
      </c>
      <c r="P652" s="10">
        <v>100860</v>
      </c>
    </row>
    <row r="653" spans="1:16" x14ac:dyDescent="0.3">
      <c r="A653" s="11">
        <v>42794</v>
      </c>
      <c r="B653" s="10">
        <v>27365</v>
      </c>
      <c r="C653" s="10">
        <v>9235</v>
      </c>
      <c r="D653" s="10">
        <v>27990</v>
      </c>
      <c r="E653" s="10">
        <v>10715</v>
      </c>
      <c r="F653" s="10">
        <v>11910</v>
      </c>
      <c r="G653" s="10">
        <v>7405</v>
      </c>
      <c r="H653" s="10">
        <v>117110</v>
      </c>
      <c r="I653" s="10">
        <v>102900</v>
      </c>
      <c r="J653" s="10">
        <v>10895</v>
      </c>
      <c r="K653" s="10">
        <v>9510</v>
      </c>
      <c r="L653" s="10">
        <v>4490</v>
      </c>
      <c r="M653" s="10">
        <v>7275</v>
      </c>
      <c r="N653" s="10">
        <v>11525</v>
      </c>
      <c r="O653" s="10">
        <v>11065</v>
      </c>
      <c r="P653" s="10">
        <v>100860</v>
      </c>
    </row>
    <row r="654" spans="1:16" x14ac:dyDescent="0.3">
      <c r="A654" s="11">
        <v>42796</v>
      </c>
      <c r="B654" s="10">
        <v>27620</v>
      </c>
      <c r="C654" s="10">
        <v>9210</v>
      </c>
      <c r="D654" s="10">
        <v>28310</v>
      </c>
      <c r="E654" s="10">
        <v>10925</v>
      </c>
      <c r="F654" s="10">
        <v>12200</v>
      </c>
      <c r="G654" s="10">
        <v>7500</v>
      </c>
      <c r="H654" s="10">
        <v>116595</v>
      </c>
      <c r="I654" s="10">
        <v>102765</v>
      </c>
      <c r="J654" s="10">
        <v>10915</v>
      </c>
      <c r="K654" s="10">
        <v>9460</v>
      </c>
      <c r="L654" s="10">
        <v>4460</v>
      </c>
      <c r="M654" s="10">
        <v>7210</v>
      </c>
      <c r="N654" s="10">
        <v>11640</v>
      </c>
      <c r="O654" s="10">
        <v>10955</v>
      </c>
      <c r="P654" s="10">
        <v>100875</v>
      </c>
    </row>
    <row r="655" spans="1:16" x14ac:dyDescent="0.3">
      <c r="A655" s="11">
        <v>42797</v>
      </c>
      <c r="B655" s="10">
        <v>27355</v>
      </c>
      <c r="C655" s="10">
        <v>9085</v>
      </c>
      <c r="D655" s="10">
        <v>28105</v>
      </c>
      <c r="E655" s="10">
        <v>10980</v>
      </c>
      <c r="F655" s="10">
        <v>12135</v>
      </c>
      <c r="G655" s="10">
        <v>7470</v>
      </c>
      <c r="H655" s="10">
        <v>116295</v>
      </c>
      <c r="I655" s="10">
        <v>102785</v>
      </c>
      <c r="J655" s="10">
        <v>10920</v>
      </c>
      <c r="K655" s="10">
        <v>9345</v>
      </c>
      <c r="L655" s="10">
        <v>4410</v>
      </c>
      <c r="M655" s="10">
        <v>7280</v>
      </c>
      <c r="N655" s="10">
        <v>11775</v>
      </c>
      <c r="O655" s="10">
        <v>10820</v>
      </c>
      <c r="P655" s="10">
        <v>100880</v>
      </c>
    </row>
    <row r="656" spans="1:16" x14ac:dyDescent="0.3">
      <c r="A656" s="11">
        <v>42800</v>
      </c>
      <c r="B656" s="10">
        <v>27385</v>
      </c>
      <c r="C656" s="10">
        <v>9135</v>
      </c>
      <c r="D656" s="10">
        <v>28080</v>
      </c>
      <c r="E656" s="10">
        <v>10950</v>
      </c>
      <c r="F656" s="10">
        <v>12105</v>
      </c>
      <c r="G656" s="10">
        <v>7490</v>
      </c>
      <c r="H656" s="10">
        <v>116120</v>
      </c>
      <c r="I656" s="10">
        <v>102715</v>
      </c>
      <c r="J656" s="10">
        <v>10910</v>
      </c>
      <c r="K656" s="10">
        <v>9335</v>
      </c>
      <c r="L656" s="10">
        <v>4440</v>
      </c>
      <c r="M656" s="10">
        <v>7265</v>
      </c>
      <c r="N656" s="10">
        <v>11800</v>
      </c>
      <c r="O656" s="10">
        <v>10805</v>
      </c>
      <c r="P656" s="10">
        <v>100880</v>
      </c>
    </row>
    <row r="657" spans="1:16" x14ac:dyDescent="0.3">
      <c r="A657" s="11">
        <v>42801</v>
      </c>
      <c r="B657" s="10">
        <v>27550</v>
      </c>
      <c r="C657" s="10">
        <v>9165</v>
      </c>
      <c r="D657" s="10">
        <v>28110</v>
      </c>
      <c r="E657" s="10">
        <v>11010</v>
      </c>
      <c r="F657" s="10">
        <v>12095</v>
      </c>
      <c r="G657" s="10">
        <v>7515</v>
      </c>
      <c r="H657" s="10">
        <v>115785</v>
      </c>
      <c r="I657" s="10">
        <v>102640</v>
      </c>
      <c r="J657" s="10">
        <v>10885</v>
      </c>
      <c r="K657" s="10">
        <v>9295</v>
      </c>
      <c r="L657" s="10">
        <v>4450</v>
      </c>
      <c r="M657" s="10">
        <v>7225</v>
      </c>
      <c r="N657" s="10">
        <v>11685</v>
      </c>
      <c r="O657" s="10">
        <v>10905</v>
      </c>
      <c r="P657" s="10">
        <v>100880</v>
      </c>
    </row>
    <row r="658" spans="1:16" x14ac:dyDescent="0.3">
      <c r="A658" s="11">
        <v>42802</v>
      </c>
      <c r="B658" s="10">
        <v>27600</v>
      </c>
      <c r="C658" s="10">
        <v>9140</v>
      </c>
      <c r="D658" s="10">
        <v>27990</v>
      </c>
      <c r="E658" s="10">
        <v>10900</v>
      </c>
      <c r="F658" s="10">
        <v>11975</v>
      </c>
      <c r="G658" s="10">
        <v>7480</v>
      </c>
      <c r="H658" s="10">
        <v>115835</v>
      </c>
      <c r="I658" s="10">
        <v>102655</v>
      </c>
      <c r="J658" s="10">
        <v>10845</v>
      </c>
      <c r="K658" s="10">
        <v>9245</v>
      </c>
      <c r="L658" s="10">
        <v>4425</v>
      </c>
      <c r="M658" s="10">
        <v>7215</v>
      </c>
      <c r="N658" s="10">
        <v>11665</v>
      </c>
      <c r="O658" s="10">
        <v>10915</v>
      </c>
      <c r="P658" s="10">
        <v>100875</v>
      </c>
    </row>
    <row r="659" spans="1:16" x14ac:dyDescent="0.3">
      <c r="A659" s="11">
        <v>42803</v>
      </c>
      <c r="B659" s="10">
        <v>27545</v>
      </c>
      <c r="C659" s="10">
        <v>9080</v>
      </c>
      <c r="D659" s="10">
        <v>28005</v>
      </c>
      <c r="E659" s="10">
        <v>10920</v>
      </c>
      <c r="F659" s="10">
        <v>12065</v>
      </c>
      <c r="G659" s="10">
        <v>7420</v>
      </c>
      <c r="H659" s="10">
        <v>115580</v>
      </c>
      <c r="I659" s="10">
        <v>102640</v>
      </c>
      <c r="J659" s="10">
        <v>10825</v>
      </c>
      <c r="K659" s="10">
        <v>9150</v>
      </c>
      <c r="L659" s="10">
        <v>4300</v>
      </c>
      <c r="M659" s="10">
        <v>7235</v>
      </c>
      <c r="N659" s="10">
        <v>11805</v>
      </c>
      <c r="O659" s="10">
        <v>10805</v>
      </c>
      <c r="P659" s="10">
        <v>100890</v>
      </c>
    </row>
    <row r="660" spans="1:16" x14ac:dyDescent="0.3">
      <c r="A660" s="11">
        <v>42804</v>
      </c>
      <c r="B660" s="10">
        <v>27565</v>
      </c>
      <c r="C660" s="10">
        <v>9240</v>
      </c>
      <c r="D660" s="10">
        <v>28110</v>
      </c>
      <c r="E660" s="10">
        <v>11080</v>
      </c>
      <c r="F660" s="10">
        <v>12260</v>
      </c>
      <c r="G660" s="10">
        <v>7430</v>
      </c>
      <c r="H660" s="10">
        <v>115675</v>
      </c>
      <c r="I660" s="10">
        <v>102660</v>
      </c>
      <c r="J660" s="10">
        <v>10770</v>
      </c>
      <c r="K660" s="10">
        <v>9115</v>
      </c>
      <c r="L660" s="10">
        <v>4215</v>
      </c>
      <c r="M660" s="10">
        <v>7225</v>
      </c>
      <c r="N660" s="10">
        <v>11800</v>
      </c>
      <c r="O660" s="10">
        <v>10805</v>
      </c>
      <c r="P660" s="10">
        <v>100885</v>
      </c>
    </row>
    <row r="661" spans="1:16" x14ac:dyDescent="0.3">
      <c r="A661" s="11">
        <v>42807</v>
      </c>
      <c r="B661" s="10">
        <v>27875</v>
      </c>
      <c r="C661" s="10">
        <v>9215</v>
      </c>
      <c r="D661" s="10">
        <v>28085</v>
      </c>
      <c r="E661" s="10">
        <v>11060</v>
      </c>
      <c r="F661" s="10">
        <v>12280</v>
      </c>
      <c r="G661" s="10">
        <v>7455</v>
      </c>
      <c r="H661" s="10">
        <v>115800</v>
      </c>
      <c r="I661" s="10">
        <v>102700</v>
      </c>
      <c r="J661" s="10">
        <v>10775</v>
      </c>
      <c r="K661" s="10">
        <v>9185</v>
      </c>
      <c r="L661" s="10">
        <v>4095</v>
      </c>
      <c r="M661" s="10">
        <v>7140</v>
      </c>
      <c r="N661" s="10">
        <v>11670</v>
      </c>
      <c r="O661" s="10">
        <v>10915</v>
      </c>
      <c r="P661" s="10">
        <v>100895</v>
      </c>
    </row>
    <row r="662" spans="1:16" x14ac:dyDescent="0.3">
      <c r="A662" s="11">
        <v>42808</v>
      </c>
      <c r="B662" s="10">
        <v>28130</v>
      </c>
      <c r="C662" s="10">
        <v>9180</v>
      </c>
      <c r="D662" s="10">
        <v>28105</v>
      </c>
      <c r="E662" s="10">
        <v>11120</v>
      </c>
      <c r="F662" s="10">
        <v>12250</v>
      </c>
      <c r="G662" s="10">
        <v>7450</v>
      </c>
      <c r="H662" s="10">
        <v>115705</v>
      </c>
      <c r="I662" s="10">
        <v>102715</v>
      </c>
      <c r="J662" s="10">
        <v>10760</v>
      </c>
      <c r="K662" s="10">
        <v>9145</v>
      </c>
      <c r="L662" s="10">
        <v>4120</v>
      </c>
      <c r="M662" s="10">
        <v>7080</v>
      </c>
      <c r="N662" s="10">
        <v>11710</v>
      </c>
      <c r="O662" s="10">
        <v>10885</v>
      </c>
      <c r="P662" s="10">
        <v>100900</v>
      </c>
    </row>
    <row r="663" spans="1:16" x14ac:dyDescent="0.3">
      <c r="A663" s="11">
        <v>42809</v>
      </c>
      <c r="B663" s="10">
        <v>28165</v>
      </c>
      <c r="C663" s="10">
        <v>9070</v>
      </c>
      <c r="D663" s="10">
        <v>28080</v>
      </c>
      <c r="E663" s="10">
        <v>11005</v>
      </c>
      <c r="F663" s="10">
        <v>12240</v>
      </c>
      <c r="G663" s="10">
        <v>7445</v>
      </c>
      <c r="H663" s="10">
        <v>115920</v>
      </c>
      <c r="I663" s="10">
        <v>102750</v>
      </c>
      <c r="J663" s="10">
        <v>10735</v>
      </c>
      <c r="K663" s="10">
        <v>9155</v>
      </c>
      <c r="L663" s="10">
        <v>4130</v>
      </c>
      <c r="M663" s="10">
        <v>7065</v>
      </c>
      <c r="N663" s="10">
        <v>11660</v>
      </c>
      <c r="O663" s="10">
        <v>10935</v>
      </c>
      <c r="P663" s="10">
        <v>100905</v>
      </c>
    </row>
    <row r="664" spans="1:16" x14ac:dyDescent="0.3">
      <c r="A664" s="11">
        <v>42810</v>
      </c>
      <c r="B664" s="10">
        <v>28370</v>
      </c>
      <c r="C664" s="10">
        <v>9140</v>
      </c>
      <c r="D664" s="10">
        <v>28290</v>
      </c>
      <c r="E664" s="10">
        <v>11130</v>
      </c>
      <c r="F664" s="10">
        <v>12220</v>
      </c>
      <c r="G664" s="10">
        <v>7445</v>
      </c>
      <c r="H664" s="10">
        <v>116900</v>
      </c>
      <c r="I664" s="10">
        <v>102890</v>
      </c>
      <c r="J664" s="10">
        <v>10805</v>
      </c>
      <c r="K664" s="10">
        <v>9310</v>
      </c>
      <c r="L664" s="10">
        <v>4160</v>
      </c>
      <c r="M664" s="10">
        <v>7015</v>
      </c>
      <c r="N664" s="10">
        <v>11545</v>
      </c>
      <c r="O664" s="10">
        <v>11040</v>
      </c>
      <c r="P664" s="10">
        <v>100915</v>
      </c>
    </row>
    <row r="665" spans="1:16" x14ac:dyDescent="0.3">
      <c r="A665" s="11">
        <v>42811</v>
      </c>
      <c r="B665" s="10">
        <v>28495</v>
      </c>
      <c r="C665" s="10">
        <v>9105</v>
      </c>
      <c r="D665" s="10">
        <v>28180</v>
      </c>
      <c r="E665" s="10">
        <v>11180</v>
      </c>
      <c r="F665" s="10">
        <v>12140</v>
      </c>
      <c r="G665" s="10">
        <v>7405</v>
      </c>
      <c r="H665" s="10">
        <v>116905</v>
      </c>
      <c r="I665" s="10">
        <v>102900</v>
      </c>
      <c r="J665" s="10">
        <v>10805</v>
      </c>
      <c r="K665" s="10">
        <v>9345</v>
      </c>
      <c r="L665" s="10">
        <v>4120</v>
      </c>
      <c r="M665" s="10">
        <v>6985</v>
      </c>
      <c r="N665" s="10">
        <v>11540</v>
      </c>
      <c r="O665" s="10">
        <v>11040</v>
      </c>
      <c r="P665" s="10">
        <v>100920</v>
      </c>
    </row>
    <row r="666" spans="1:16" x14ac:dyDescent="0.3">
      <c r="A666" s="11">
        <v>42814</v>
      </c>
      <c r="B666" s="10">
        <v>28460</v>
      </c>
      <c r="C666" s="10">
        <v>9050</v>
      </c>
      <c r="D666" s="10">
        <v>28105</v>
      </c>
      <c r="E666" s="10">
        <v>11190</v>
      </c>
      <c r="F666" s="10">
        <v>12250</v>
      </c>
      <c r="G666" s="10">
        <v>7340</v>
      </c>
      <c r="H666" s="10">
        <v>116950</v>
      </c>
      <c r="I666" s="10">
        <v>102915</v>
      </c>
      <c r="J666" s="10">
        <v>10810</v>
      </c>
      <c r="K666" s="10">
        <v>9380</v>
      </c>
      <c r="L666" s="10">
        <v>4090</v>
      </c>
      <c r="M666" s="10">
        <v>6995</v>
      </c>
      <c r="N666" s="10">
        <v>11430</v>
      </c>
      <c r="O666" s="10">
        <v>11160</v>
      </c>
      <c r="P666" s="10">
        <v>100925</v>
      </c>
    </row>
    <row r="667" spans="1:16" x14ac:dyDescent="0.3">
      <c r="A667" s="11">
        <v>42815</v>
      </c>
      <c r="B667" s="10">
        <v>28735</v>
      </c>
      <c r="C667" s="10">
        <v>9100</v>
      </c>
      <c r="D667" s="10">
        <v>28070</v>
      </c>
      <c r="E667" s="10">
        <v>11180</v>
      </c>
      <c r="F667" s="10">
        <v>12160</v>
      </c>
      <c r="G667" s="10">
        <v>7390</v>
      </c>
      <c r="H667" s="10">
        <v>117165</v>
      </c>
      <c r="I667" s="10">
        <v>102970</v>
      </c>
      <c r="J667" s="10">
        <v>10780</v>
      </c>
      <c r="K667" s="10">
        <v>9330</v>
      </c>
      <c r="L667" s="10">
        <v>4115</v>
      </c>
      <c r="M667" s="10">
        <v>6935</v>
      </c>
      <c r="N667" s="10">
        <v>11425</v>
      </c>
      <c r="O667" s="10">
        <v>11165</v>
      </c>
      <c r="P667" s="10">
        <v>100930</v>
      </c>
    </row>
    <row r="668" spans="1:16" x14ac:dyDescent="0.3">
      <c r="A668" s="11">
        <v>42816</v>
      </c>
      <c r="B668" s="10">
        <v>28640</v>
      </c>
      <c r="C668" s="10">
        <v>9085</v>
      </c>
      <c r="D668" s="10">
        <v>27600</v>
      </c>
      <c r="E668" s="10">
        <v>11035</v>
      </c>
      <c r="F668" s="10">
        <v>11840</v>
      </c>
      <c r="G668" s="10">
        <v>7270</v>
      </c>
      <c r="H668" s="10">
        <v>117130</v>
      </c>
      <c r="I668" s="10">
        <v>102920</v>
      </c>
      <c r="J668" s="10">
        <v>10775</v>
      </c>
      <c r="K668" s="10">
        <v>9420</v>
      </c>
      <c r="L668" s="10">
        <v>4060</v>
      </c>
      <c r="M668" s="10">
        <v>6960</v>
      </c>
      <c r="N668" s="10">
        <v>11460</v>
      </c>
      <c r="O668" s="10">
        <v>11130</v>
      </c>
      <c r="P668" s="10">
        <v>100930</v>
      </c>
    </row>
    <row r="669" spans="1:16" x14ac:dyDescent="0.3">
      <c r="A669" s="11">
        <v>42817</v>
      </c>
      <c r="B669" s="10">
        <v>28685</v>
      </c>
      <c r="C669" s="10">
        <v>9075</v>
      </c>
      <c r="D669" s="10">
        <v>27830</v>
      </c>
      <c r="E669" s="10">
        <v>11145</v>
      </c>
      <c r="F669" s="10">
        <v>11875</v>
      </c>
      <c r="G669" s="10">
        <v>7300</v>
      </c>
      <c r="H669" s="10">
        <v>117275</v>
      </c>
      <c r="I669" s="10">
        <v>102930</v>
      </c>
      <c r="J669" s="10">
        <v>10760</v>
      </c>
      <c r="K669" s="10">
        <v>9445</v>
      </c>
      <c r="L669" s="10">
        <v>4095</v>
      </c>
      <c r="M669" s="10">
        <v>6960</v>
      </c>
      <c r="N669" s="10">
        <v>11450</v>
      </c>
      <c r="O669" s="10">
        <v>11145</v>
      </c>
      <c r="P669" s="10">
        <v>100940</v>
      </c>
    </row>
    <row r="670" spans="1:16" x14ac:dyDescent="0.3">
      <c r="A670" s="11">
        <v>42818</v>
      </c>
      <c r="B670" s="10">
        <v>28640</v>
      </c>
      <c r="C670" s="10">
        <v>9095</v>
      </c>
      <c r="D670" s="10">
        <v>27835</v>
      </c>
      <c r="E670" s="10">
        <v>11170</v>
      </c>
      <c r="F670" s="10">
        <v>11975</v>
      </c>
      <c r="G670" s="10">
        <v>7380</v>
      </c>
      <c r="H670" s="10">
        <v>117200</v>
      </c>
      <c r="I670" s="10">
        <v>102890</v>
      </c>
      <c r="J670" s="10">
        <v>10770</v>
      </c>
      <c r="K670" s="10">
        <v>9430</v>
      </c>
      <c r="L670" s="10">
        <v>4045</v>
      </c>
      <c r="M670" s="10">
        <v>6960</v>
      </c>
      <c r="N670" s="10">
        <v>11450</v>
      </c>
      <c r="O670" s="10">
        <v>11135</v>
      </c>
      <c r="P670" s="10">
        <v>100940</v>
      </c>
    </row>
    <row r="671" spans="1:16" x14ac:dyDescent="0.3">
      <c r="A671" s="11">
        <v>42821</v>
      </c>
      <c r="B671" s="10">
        <v>28460</v>
      </c>
      <c r="C671" s="10">
        <v>9125</v>
      </c>
      <c r="D671" s="10">
        <v>27460</v>
      </c>
      <c r="E671" s="10">
        <v>10995</v>
      </c>
      <c r="F671" s="10">
        <v>11860</v>
      </c>
      <c r="G671" s="10">
        <v>7320</v>
      </c>
      <c r="H671" s="10">
        <v>117400</v>
      </c>
      <c r="I671" s="10">
        <v>102985</v>
      </c>
      <c r="J671" s="10">
        <v>10790</v>
      </c>
      <c r="K671" s="10">
        <v>9560</v>
      </c>
      <c r="L671" s="10">
        <v>4035</v>
      </c>
      <c r="M671" s="10">
        <v>7015</v>
      </c>
      <c r="N671" s="10">
        <v>11345</v>
      </c>
      <c r="O671" s="10">
        <v>11240</v>
      </c>
      <c r="P671" s="10">
        <v>100950</v>
      </c>
    </row>
    <row r="672" spans="1:16" x14ac:dyDescent="0.3">
      <c r="A672" s="11">
        <v>42822</v>
      </c>
      <c r="B672" s="10">
        <v>28525</v>
      </c>
      <c r="C672" s="10">
        <v>9185</v>
      </c>
      <c r="D672" s="10">
        <v>27755</v>
      </c>
      <c r="E672" s="10">
        <v>11190</v>
      </c>
      <c r="F672" s="10">
        <v>12005</v>
      </c>
      <c r="G672" s="10">
        <v>7310</v>
      </c>
      <c r="H672" s="10">
        <v>117395</v>
      </c>
      <c r="I672" s="10">
        <v>102960</v>
      </c>
      <c r="J672" s="10">
        <v>10785</v>
      </c>
      <c r="K672" s="10">
        <v>9490</v>
      </c>
      <c r="L672" s="10">
        <v>4065</v>
      </c>
      <c r="M672" s="10">
        <v>6990</v>
      </c>
      <c r="N672" s="10">
        <v>11350</v>
      </c>
      <c r="O672" s="10">
        <v>11240</v>
      </c>
      <c r="P672" s="10">
        <v>100950</v>
      </c>
    </row>
    <row r="673" spans="1:16" x14ac:dyDescent="0.3">
      <c r="A673" s="11">
        <v>42823</v>
      </c>
      <c r="B673" s="10">
        <v>28620</v>
      </c>
      <c r="C673" s="10">
        <v>9205</v>
      </c>
      <c r="D673" s="10">
        <v>27915</v>
      </c>
      <c r="E673" s="10">
        <v>11250</v>
      </c>
      <c r="F673" s="10">
        <v>11950</v>
      </c>
      <c r="G673" s="10">
        <v>7355</v>
      </c>
      <c r="H673" s="10">
        <v>117195</v>
      </c>
      <c r="I673" s="10">
        <v>102950</v>
      </c>
      <c r="J673" s="10">
        <v>10825</v>
      </c>
      <c r="K673" s="10">
        <v>9465</v>
      </c>
      <c r="L673" s="10">
        <v>4075</v>
      </c>
      <c r="M673" s="10">
        <v>6975</v>
      </c>
      <c r="N673" s="10">
        <v>11360</v>
      </c>
      <c r="O673" s="10">
        <v>11220</v>
      </c>
      <c r="P673" s="10">
        <v>100960</v>
      </c>
    </row>
    <row r="674" spans="1:16" x14ac:dyDescent="0.3">
      <c r="A674" s="11">
        <v>42824</v>
      </c>
      <c r="B674" s="10">
        <v>28595</v>
      </c>
      <c r="C674" s="10">
        <v>9200</v>
      </c>
      <c r="D674" s="10">
        <v>27890</v>
      </c>
      <c r="E674" s="10">
        <v>11295</v>
      </c>
      <c r="F674" s="10">
        <v>11995</v>
      </c>
      <c r="G674" s="10">
        <v>7290</v>
      </c>
      <c r="H674" s="10">
        <v>117180</v>
      </c>
      <c r="I674" s="10">
        <v>102950</v>
      </c>
      <c r="J674" s="10">
        <v>10835</v>
      </c>
      <c r="K674" s="10">
        <v>9470</v>
      </c>
      <c r="L674" s="10">
        <v>4135</v>
      </c>
      <c r="M674" s="10">
        <v>6975</v>
      </c>
      <c r="N674" s="10">
        <v>11390</v>
      </c>
      <c r="O674" s="10">
        <v>11170</v>
      </c>
      <c r="P674" s="10">
        <v>100965</v>
      </c>
    </row>
    <row r="675" spans="1:16" x14ac:dyDescent="0.3">
      <c r="A675" s="11">
        <v>42825</v>
      </c>
      <c r="B675" s="10">
        <v>28540</v>
      </c>
      <c r="C675" s="10">
        <v>9295</v>
      </c>
      <c r="D675" s="10">
        <v>27845</v>
      </c>
      <c r="E675" s="10">
        <v>11305</v>
      </c>
      <c r="F675" s="10">
        <v>11845</v>
      </c>
      <c r="G675" s="10">
        <v>7290</v>
      </c>
      <c r="H675" s="10">
        <v>117170</v>
      </c>
      <c r="I675" s="10">
        <v>103030</v>
      </c>
      <c r="J675" s="10">
        <v>10875</v>
      </c>
      <c r="K675" s="10">
        <v>9390</v>
      </c>
      <c r="L675" s="10">
        <v>4190</v>
      </c>
      <c r="M675" s="10">
        <v>6995</v>
      </c>
      <c r="N675" s="10">
        <v>11420</v>
      </c>
      <c r="O675" s="10">
        <v>11190</v>
      </c>
      <c r="P675" s="10">
        <v>100980</v>
      </c>
    </row>
    <row r="676" spans="1:16" x14ac:dyDescent="0.3">
      <c r="A676" s="11">
        <v>42828</v>
      </c>
      <c r="B676" s="10">
        <v>28610</v>
      </c>
      <c r="C676" s="10">
        <v>9465</v>
      </c>
      <c r="D676" s="10">
        <v>28000</v>
      </c>
      <c r="E676" s="10">
        <v>11400</v>
      </c>
      <c r="F676" s="10">
        <v>11915</v>
      </c>
      <c r="G676" s="10">
        <v>7295</v>
      </c>
      <c r="H676" s="10">
        <v>117185</v>
      </c>
      <c r="I676" s="10">
        <v>103020</v>
      </c>
      <c r="J676" s="10">
        <v>10830</v>
      </c>
      <c r="K676" s="10">
        <v>9435</v>
      </c>
      <c r="L676" s="10">
        <v>4235</v>
      </c>
      <c r="M676" s="10">
        <v>6975</v>
      </c>
      <c r="N676" s="10">
        <v>11385</v>
      </c>
      <c r="O676" s="10">
        <v>11210</v>
      </c>
      <c r="P676" s="10">
        <v>100985</v>
      </c>
    </row>
    <row r="677" spans="1:16" x14ac:dyDescent="0.3">
      <c r="A677" s="11">
        <v>42829</v>
      </c>
      <c r="B677" s="10">
        <v>28550</v>
      </c>
      <c r="C677" s="10">
        <v>9465</v>
      </c>
      <c r="D677" s="10">
        <v>27875</v>
      </c>
      <c r="E677" s="10">
        <v>11270</v>
      </c>
      <c r="F677" s="10">
        <v>11785</v>
      </c>
      <c r="G677" s="10">
        <v>7310</v>
      </c>
      <c r="H677" s="10">
        <v>117535</v>
      </c>
      <c r="I677" s="10">
        <v>103045</v>
      </c>
      <c r="J677" s="10">
        <v>10860</v>
      </c>
      <c r="K677" s="10">
        <v>9530</v>
      </c>
      <c r="L677" s="10">
        <v>4190</v>
      </c>
      <c r="M677" s="10">
        <v>6990</v>
      </c>
      <c r="N677" s="10">
        <v>11445</v>
      </c>
      <c r="O677" s="10">
        <v>11150</v>
      </c>
      <c r="P677" s="10">
        <v>100990</v>
      </c>
    </row>
    <row r="678" spans="1:16" x14ac:dyDescent="0.3">
      <c r="A678" s="11">
        <v>42830</v>
      </c>
      <c r="B678" s="10">
        <v>28500</v>
      </c>
      <c r="C678" s="10">
        <v>9485</v>
      </c>
      <c r="D678" s="10">
        <v>27900</v>
      </c>
      <c r="E678" s="10">
        <v>11300</v>
      </c>
      <c r="F678" s="10">
        <v>11815</v>
      </c>
      <c r="G678" s="10">
        <v>7480</v>
      </c>
      <c r="H678" s="10">
        <v>117535</v>
      </c>
      <c r="I678" s="10">
        <v>103065</v>
      </c>
      <c r="J678" s="10">
        <v>10815</v>
      </c>
      <c r="K678" s="10">
        <v>9525</v>
      </c>
      <c r="L678" s="10">
        <v>4310</v>
      </c>
      <c r="M678" s="10">
        <v>7010</v>
      </c>
      <c r="N678" s="10">
        <v>11475</v>
      </c>
      <c r="O678" s="10">
        <v>11110</v>
      </c>
      <c r="P678" s="10">
        <v>100995</v>
      </c>
    </row>
    <row r="679" spans="1:16" x14ac:dyDescent="0.3">
      <c r="A679" s="11">
        <v>42831</v>
      </c>
      <c r="B679" s="10">
        <v>28390</v>
      </c>
      <c r="C679" s="10">
        <v>9535</v>
      </c>
      <c r="D679" s="10">
        <v>27805</v>
      </c>
      <c r="E679" s="10">
        <v>11130</v>
      </c>
      <c r="F679" s="10">
        <v>11655</v>
      </c>
      <c r="G679" s="10">
        <v>7515</v>
      </c>
      <c r="H679" s="10">
        <v>117390</v>
      </c>
      <c r="I679" s="10">
        <v>103070</v>
      </c>
      <c r="J679" s="10">
        <v>10880</v>
      </c>
      <c r="K679" s="10">
        <v>9475</v>
      </c>
      <c r="L679" s="10">
        <v>4265</v>
      </c>
      <c r="M679" s="10">
        <v>7040</v>
      </c>
      <c r="N679" s="10">
        <v>11565</v>
      </c>
      <c r="O679" s="10">
        <v>11020</v>
      </c>
      <c r="P679" s="10">
        <v>101010</v>
      </c>
    </row>
    <row r="680" spans="1:16" x14ac:dyDescent="0.3">
      <c r="A680" s="11">
        <v>42832</v>
      </c>
      <c r="B680" s="10">
        <v>28340</v>
      </c>
      <c r="C680" s="10">
        <v>9555</v>
      </c>
      <c r="D680" s="10">
        <v>27855</v>
      </c>
      <c r="E680" s="10">
        <v>11315</v>
      </c>
      <c r="F680" s="10">
        <v>11750</v>
      </c>
      <c r="G680" s="10">
        <v>7540</v>
      </c>
      <c r="H680" s="10">
        <v>117075</v>
      </c>
      <c r="I680" s="10">
        <v>103040</v>
      </c>
      <c r="J680" s="10">
        <v>10820</v>
      </c>
      <c r="K680" s="10">
        <v>9565</v>
      </c>
      <c r="L680" s="10">
        <v>4365</v>
      </c>
      <c r="M680" s="10">
        <v>7045</v>
      </c>
      <c r="N680" s="10">
        <v>11575</v>
      </c>
      <c r="O680" s="10">
        <v>11020</v>
      </c>
      <c r="P680" s="10">
        <v>101015</v>
      </c>
    </row>
    <row r="681" spans="1:16" x14ac:dyDescent="0.3">
      <c r="A681" s="11">
        <v>42835</v>
      </c>
      <c r="B681" s="10">
        <v>28175</v>
      </c>
      <c r="C681" s="10">
        <v>9340</v>
      </c>
      <c r="D681" s="10">
        <v>27935</v>
      </c>
      <c r="E681" s="10">
        <v>11315</v>
      </c>
      <c r="F681" s="10">
        <v>11775</v>
      </c>
      <c r="G681" s="10">
        <v>7560</v>
      </c>
      <c r="H681" s="10">
        <v>116595</v>
      </c>
      <c r="I681" s="10">
        <v>102935</v>
      </c>
      <c r="J681" s="10">
        <v>10890</v>
      </c>
      <c r="K681" s="10">
        <v>9500</v>
      </c>
      <c r="L681" s="10">
        <v>4360</v>
      </c>
      <c r="M681" s="10">
        <v>7095</v>
      </c>
      <c r="N681" s="10">
        <v>11660</v>
      </c>
      <c r="O681" s="10">
        <v>10945</v>
      </c>
      <c r="P681" s="10">
        <v>101020</v>
      </c>
    </row>
    <row r="682" spans="1:16" x14ac:dyDescent="0.3">
      <c r="A682" s="11">
        <v>42836</v>
      </c>
      <c r="B682" s="10">
        <v>28060</v>
      </c>
      <c r="C682" s="10">
        <v>9425</v>
      </c>
      <c r="D682" s="10">
        <v>27875</v>
      </c>
      <c r="E682" s="10">
        <v>11245</v>
      </c>
      <c r="F682" s="10">
        <v>11740</v>
      </c>
      <c r="G682" s="10">
        <v>7565</v>
      </c>
      <c r="H682" s="10">
        <v>116670</v>
      </c>
      <c r="I682" s="10">
        <v>103015</v>
      </c>
      <c r="J682" s="10">
        <v>10885</v>
      </c>
      <c r="K682" s="10">
        <v>9530</v>
      </c>
      <c r="L682" s="10">
        <v>4430</v>
      </c>
      <c r="M682" s="10">
        <v>7120</v>
      </c>
      <c r="N682" s="10">
        <v>11695</v>
      </c>
      <c r="O682" s="10">
        <v>10895</v>
      </c>
      <c r="P682" s="10">
        <v>101030</v>
      </c>
    </row>
    <row r="683" spans="1:16" x14ac:dyDescent="0.3">
      <c r="A683" s="11">
        <v>42837</v>
      </c>
      <c r="B683" s="10">
        <v>28075</v>
      </c>
      <c r="C683" s="10">
        <v>9425</v>
      </c>
      <c r="D683" s="10">
        <v>27775</v>
      </c>
      <c r="E683" s="10">
        <v>11270</v>
      </c>
      <c r="F683" s="10">
        <v>11615</v>
      </c>
      <c r="G683" s="10">
        <v>7585</v>
      </c>
      <c r="H683" s="10">
        <v>116850</v>
      </c>
      <c r="I683" s="10">
        <v>102995</v>
      </c>
      <c r="J683" s="10">
        <v>10825</v>
      </c>
      <c r="K683" s="10">
        <v>9645</v>
      </c>
      <c r="L683" s="10">
        <v>4450</v>
      </c>
      <c r="M683" s="10">
        <v>7115</v>
      </c>
      <c r="N683" s="10">
        <v>11655</v>
      </c>
      <c r="O683" s="10">
        <v>10935</v>
      </c>
      <c r="P683" s="10">
        <v>101025</v>
      </c>
    </row>
    <row r="684" spans="1:16" x14ac:dyDescent="0.3">
      <c r="A684" s="11">
        <v>42838</v>
      </c>
      <c r="B684" s="10">
        <v>28340</v>
      </c>
      <c r="C684" s="10">
        <v>9450</v>
      </c>
      <c r="D684" s="10">
        <v>27765</v>
      </c>
      <c r="E684" s="10">
        <v>11170</v>
      </c>
      <c r="F684" s="10">
        <v>11530</v>
      </c>
      <c r="G684" s="10">
        <v>7560</v>
      </c>
      <c r="H684" s="10">
        <v>117310</v>
      </c>
      <c r="I684" s="10">
        <v>103075</v>
      </c>
      <c r="J684" s="10">
        <v>10860</v>
      </c>
      <c r="K684" s="10">
        <v>9735</v>
      </c>
      <c r="L684" s="10">
        <v>4445</v>
      </c>
      <c r="M684" s="10">
        <v>7045</v>
      </c>
      <c r="N684" s="10">
        <v>11525</v>
      </c>
      <c r="O684" s="10">
        <v>11060</v>
      </c>
      <c r="P684" s="10">
        <v>101045</v>
      </c>
    </row>
    <row r="685" spans="1:16" x14ac:dyDescent="0.3">
      <c r="A685" s="11">
        <v>42839</v>
      </c>
      <c r="B685" s="10">
        <v>28215</v>
      </c>
      <c r="C685" s="10">
        <v>9395</v>
      </c>
      <c r="D685" s="10">
        <v>27755</v>
      </c>
      <c r="E685" s="10">
        <v>11220</v>
      </c>
      <c r="F685" s="10">
        <v>11520</v>
      </c>
      <c r="G685" s="10">
        <v>7530</v>
      </c>
      <c r="H685" s="10">
        <v>117310</v>
      </c>
      <c r="I685" s="10">
        <v>103095</v>
      </c>
      <c r="J685" s="10">
        <v>10860</v>
      </c>
      <c r="K685" s="10">
        <v>9700</v>
      </c>
      <c r="L685" s="10">
        <v>4355</v>
      </c>
      <c r="M685" s="10">
        <v>7070</v>
      </c>
      <c r="N685" s="10">
        <v>11630</v>
      </c>
      <c r="O685" s="10">
        <v>10965</v>
      </c>
      <c r="P685" s="10">
        <v>101040</v>
      </c>
    </row>
    <row r="686" spans="1:16" x14ac:dyDescent="0.3">
      <c r="A686" s="11">
        <v>42842</v>
      </c>
      <c r="B686" s="10">
        <v>28275</v>
      </c>
      <c r="C686" s="10">
        <v>9545</v>
      </c>
      <c r="D686" s="10">
        <v>27570</v>
      </c>
      <c r="E686" s="10">
        <v>11205</v>
      </c>
      <c r="F686" s="10">
        <v>11500</v>
      </c>
      <c r="G686" s="10">
        <v>7455</v>
      </c>
      <c r="H686" s="10">
        <v>117430</v>
      </c>
      <c r="I686" s="10">
        <v>103130</v>
      </c>
      <c r="J686" s="10">
        <v>10895</v>
      </c>
      <c r="K686" s="10">
        <v>9770</v>
      </c>
      <c r="L686" s="10">
        <v>4410</v>
      </c>
      <c r="M686" s="10">
        <v>7060</v>
      </c>
      <c r="N686" s="10">
        <v>11610</v>
      </c>
      <c r="O686" s="10">
        <v>10985</v>
      </c>
      <c r="P686" s="10">
        <v>101045</v>
      </c>
    </row>
    <row r="687" spans="1:16" x14ac:dyDescent="0.3">
      <c r="A687" s="11">
        <v>42843</v>
      </c>
      <c r="B687" s="10">
        <v>28260</v>
      </c>
      <c r="C687" s="10">
        <v>9600</v>
      </c>
      <c r="D687" s="10">
        <v>27800</v>
      </c>
      <c r="E687" s="10">
        <v>11190</v>
      </c>
      <c r="F687" s="10">
        <v>11530</v>
      </c>
      <c r="G687" s="10">
        <v>7525</v>
      </c>
      <c r="H687" s="10">
        <v>117325</v>
      </c>
      <c r="I687" s="10">
        <v>103110</v>
      </c>
      <c r="J687" s="10">
        <v>10855</v>
      </c>
      <c r="K687" s="10">
        <v>9715</v>
      </c>
      <c r="L687" s="10">
        <v>4415</v>
      </c>
      <c r="M687" s="10">
        <v>7070</v>
      </c>
      <c r="N687" s="10">
        <v>11640</v>
      </c>
      <c r="O687" s="10">
        <v>10940</v>
      </c>
      <c r="P687" s="10">
        <v>101040</v>
      </c>
    </row>
    <row r="688" spans="1:16" x14ac:dyDescent="0.3">
      <c r="A688" s="11">
        <v>42844</v>
      </c>
      <c r="B688" s="10">
        <v>28135</v>
      </c>
      <c r="C688" s="10">
        <v>9635</v>
      </c>
      <c r="D688" s="10">
        <v>27665</v>
      </c>
      <c r="E688" s="10">
        <v>11075</v>
      </c>
      <c r="F688" s="10">
        <v>11560</v>
      </c>
      <c r="G688" s="10">
        <v>7435</v>
      </c>
      <c r="H688" s="10">
        <v>117665</v>
      </c>
      <c r="I688" s="10">
        <v>103160</v>
      </c>
      <c r="J688" s="10">
        <v>10860</v>
      </c>
      <c r="K688" s="10">
        <v>9735</v>
      </c>
      <c r="L688" s="10">
        <v>4385</v>
      </c>
      <c r="M688" s="10">
        <v>7095</v>
      </c>
      <c r="N688" s="10">
        <v>11635</v>
      </c>
      <c r="O688" s="10">
        <v>10950</v>
      </c>
      <c r="P688" s="10">
        <v>101055</v>
      </c>
    </row>
    <row r="689" spans="1:16" x14ac:dyDescent="0.3">
      <c r="A689" s="11">
        <v>42845</v>
      </c>
      <c r="B689" s="10">
        <v>28255</v>
      </c>
      <c r="C689" s="10">
        <v>9640</v>
      </c>
      <c r="D689" s="10">
        <v>27660</v>
      </c>
      <c r="E689" s="10">
        <v>11030</v>
      </c>
      <c r="F689" s="10">
        <v>11580</v>
      </c>
      <c r="G689" s="10">
        <v>7465</v>
      </c>
      <c r="H689" s="10">
        <v>117590</v>
      </c>
      <c r="I689" s="10">
        <v>103115</v>
      </c>
      <c r="J689" s="10">
        <v>10895</v>
      </c>
      <c r="K689" s="10">
        <v>9700</v>
      </c>
      <c r="L689" s="10">
        <v>4280</v>
      </c>
      <c r="M689" s="10">
        <v>7075</v>
      </c>
      <c r="N689" s="10">
        <v>11635</v>
      </c>
      <c r="O689" s="10">
        <v>10965</v>
      </c>
      <c r="P689" s="10">
        <v>101055</v>
      </c>
    </row>
    <row r="690" spans="1:16" x14ac:dyDescent="0.3">
      <c r="A690" s="11">
        <v>42846</v>
      </c>
      <c r="B690" s="10">
        <v>28490</v>
      </c>
      <c r="C690" s="10">
        <v>9635</v>
      </c>
      <c r="D690" s="10">
        <v>27925</v>
      </c>
      <c r="E690" s="10">
        <v>11140</v>
      </c>
      <c r="F690" s="10">
        <v>11690</v>
      </c>
      <c r="G690" s="10">
        <v>7445</v>
      </c>
      <c r="H690" s="10">
        <v>117525</v>
      </c>
      <c r="I690" s="10">
        <v>103115</v>
      </c>
      <c r="J690" s="10">
        <v>10835</v>
      </c>
      <c r="K690" s="10">
        <v>9695</v>
      </c>
      <c r="L690" s="10">
        <v>4265</v>
      </c>
      <c r="M690" s="10">
        <v>7010</v>
      </c>
      <c r="N690" s="10">
        <v>11570</v>
      </c>
      <c r="O690" s="10">
        <v>11015</v>
      </c>
      <c r="P690" s="10">
        <v>101055</v>
      </c>
    </row>
    <row r="691" spans="1:16" x14ac:dyDescent="0.3">
      <c r="A691" s="11">
        <v>42849</v>
      </c>
      <c r="B691" s="10">
        <v>28640</v>
      </c>
      <c r="C691" s="10">
        <v>9515</v>
      </c>
      <c r="D691" s="10">
        <v>28120</v>
      </c>
      <c r="E691" s="10">
        <v>11420</v>
      </c>
      <c r="F691" s="10">
        <v>11830</v>
      </c>
      <c r="G691" s="10">
        <v>7390</v>
      </c>
      <c r="H691" s="10">
        <v>117100</v>
      </c>
      <c r="I691" s="10">
        <v>103085</v>
      </c>
      <c r="J691" s="10">
        <v>10885</v>
      </c>
      <c r="K691" s="10">
        <v>9625</v>
      </c>
      <c r="L691" s="10">
        <v>4205</v>
      </c>
      <c r="M691" s="10">
        <v>6975</v>
      </c>
      <c r="N691" s="10">
        <v>11535</v>
      </c>
      <c r="O691" s="10">
        <v>11050</v>
      </c>
      <c r="P691" s="10">
        <v>101065</v>
      </c>
    </row>
    <row r="692" spans="1:16" x14ac:dyDescent="0.3">
      <c r="A692" s="11">
        <v>42850</v>
      </c>
      <c r="B692" s="10">
        <v>28930</v>
      </c>
      <c r="C692" s="10">
        <v>9590</v>
      </c>
      <c r="D692" s="10">
        <v>28150</v>
      </c>
      <c r="E692" s="10">
        <v>11640</v>
      </c>
      <c r="F692" s="10">
        <v>11975</v>
      </c>
      <c r="G692" s="10">
        <v>7380</v>
      </c>
      <c r="H692" s="10">
        <v>117140</v>
      </c>
      <c r="I692" s="10">
        <v>103115</v>
      </c>
      <c r="J692" s="10">
        <v>10935</v>
      </c>
      <c r="K692" s="10">
        <v>9620</v>
      </c>
      <c r="L692" s="10">
        <v>4155</v>
      </c>
      <c r="M692" s="10">
        <v>6900</v>
      </c>
      <c r="N692" s="10">
        <v>11490</v>
      </c>
      <c r="O692" s="10">
        <v>11090</v>
      </c>
      <c r="P692" s="10">
        <v>101075</v>
      </c>
    </row>
    <row r="693" spans="1:16" x14ac:dyDescent="0.3">
      <c r="A693" s="11">
        <v>42851</v>
      </c>
      <c r="B693" s="10">
        <v>29105</v>
      </c>
      <c r="C693" s="10">
        <v>9600</v>
      </c>
      <c r="D693" s="10">
        <v>28275</v>
      </c>
      <c r="E693" s="10">
        <v>11640</v>
      </c>
      <c r="F693" s="10">
        <v>12075</v>
      </c>
      <c r="G693" s="10">
        <v>7400</v>
      </c>
      <c r="H693" s="10">
        <v>117000</v>
      </c>
      <c r="I693" s="10">
        <v>103135</v>
      </c>
      <c r="J693" s="10">
        <v>10930</v>
      </c>
      <c r="K693" s="10">
        <v>9570</v>
      </c>
      <c r="L693" s="10">
        <v>4155</v>
      </c>
      <c r="M693" s="10">
        <v>6860</v>
      </c>
      <c r="N693" s="10">
        <v>11485</v>
      </c>
      <c r="O693" s="10">
        <v>11100</v>
      </c>
      <c r="P693" s="10">
        <v>101075</v>
      </c>
    </row>
    <row r="694" spans="1:16" x14ac:dyDescent="0.3">
      <c r="A694" s="11">
        <v>42852</v>
      </c>
      <c r="B694" s="10">
        <v>28685</v>
      </c>
      <c r="C694" s="10">
        <v>9480</v>
      </c>
      <c r="D694" s="10">
        <v>28170</v>
      </c>
      <c r="E694" s="10">
        <v>11615</v>
      </c>
      <c r="F694" s="10">
        <v>12070</v>
      </c>
      <c r="G694" s="10">
        <v>7410</v>
      </c>
      <c r="H694" s="10">
        <v>117015</v>
      </c>
      <c r="I694" s="10">
        <v>103180</v>
      </c>
      <c r="J694" s="10">
        <v>10950</v>
      </c>
      <c r="K694" s="10">
        <v>9585</v>
      </c>
      <c r="L694" s="10">
        <v>4145</v>
      </c>
      <c r="M694" s="10">
        <v>6840</v>
      </c>
      <c r="N694" s="10">
        <v>11535</v>
      </c>
      <c r="O694" s="10">
        <v>11055</v>
      </c>
      <c r="P694" s="10">
        <v>101095</v>
      </c>
    </row>
    <row r="695" spans="1:16" x14ac:dyDescent="0.3">
      <c r="A695" s="11">
        <v>42853</v>
      </c>
      <c r="B695" s="10">
        <v>28745</v>
      </c>
      <c r="C695" s="10">
        <v>9460</v>
      </c>
      <c r="D695" s="10">
        <v>28280</v>
      </c>
      <c r="E695" s="10">
        <v>11625</v>
      </c>
      <c r="F695" s="10">
        <v>12065</v>
      </c>
      <c r="G695" s="10">
        <v>7435</v>
      </c>
      <c r="H695" s="10">
        <v>117185</v>
      </c>
      <c r="I695" s="10">
        <v>103165</v>
      </c>
      <c r="J695" s="10">
        <v>10955</v>
      </c>
      <c r="K695" s="10">
        <v>9620</v>
      </c>
      <c r="L695" s="10">
        <v>4150</v>
      </c>
      <c r="M695" s="10">
        <v>6835</v>
      </c>
      <c r="N695" s="10">
        <v>11620</v>
      </c>
      <c r="O695" s="10">
        <v>10995</v>
      </c>
      <c r="P695" s="10">
        <v>101105</v>
      </c>
    </row>
    <row r="696" spans="1:16" x14ac:dyDescent="0.3">
      <c r="A696" s="11">
        <v>42857</v>
      </c>
      <c r="B696" s="10">
        <v>28970</v>
      </c>
      <c r="C696" s="10">
        <v>9465</v>
      </c>
      <c r="D696" s="10">
        <v>28290</v>
      </c>
      <c r="E696" s="10">
        <v>11595</v>
      </c>
      <c r="F696" s="10">
        <v>12205</v>
      </c>
      <c r="G696" s="10">
        <v>7405</v>
      </c>
      <c r="H696" s="10">
        <v>116870</v>
      </c>
      <c r="I696" s="10">
        <v>103115</v>
      </c>
      <c r="J696" s="10">
        <v>10970</v>
      </c>
      <c r="K696" s="10">
        <v>9500</v>
      </c>
      <c r="L696" s="10">
        <v>4090</v>
      </c>
      <c r="M696" s="10">
        <v>6785</v>
      </c>
      <c r="N696" s="10">
        <v>11535</v>
      </c>
      <c r="O696" s="10">
        <v>11040</v>
      </c>
      <c r="P696" s="10">
        <v>101120</v>
      </c>
    </row>
    <row r="697" spans="1:16" x14ac:dyDescent="0.3">
      <c r="A697" s="11">
        <v>42859</v>
      </c>
      <c r="B697" s="10">
        <v>29260</v>
      </c>
      <c r="C697" s="10">
        <v>9615</v>
      </c>
      <c r="D697" s="10">
        <v>28280</v>
      </c>
      <c r="E697" s="10">
        <v>11695</v>
      </c>
      <c r="F697" s="10">
        <v>12230</v>
      </c>
      <c r="G697" s="10">
        <v>7365</v>
      </c>
      <c r="H697" s="10">
        <v>116890</v>
      </c>
      <c r="I697" s="10">
        <v>103150</v>
      </c>
      <c r="J697" s="10">
        <v>10985</v>
      </c>
      <c r="K697" s="10">
        <v>9370</v>
      </c>
      <c r="L697" s="10">
        <v>4020</v>
      </c>
      <c r="M697" s="10">
        <v>6720</v>
      </c>
      <c r="N697" s="10">
        <v>11560</v>
      </c>
      <c r="O697" s="10">
        <v>11030</v>
      </c>
      <c r="P697" s="10">
        <v>101135</v>
      </c>
    </row>
    <row r="698" spans="1:16" x14ac:dyDescent="0.3">
      <c r="A698" s="11">
        <v>42863</v>
      </c>
      <c r="B698" s="10">
        <v>30025</v>
      </c>
      <c r="C698" s="10">
        <v>9800</v>
      </c>
      <c r="D698" s="10">
        <v>28410</v>
      </c>
      <c r="E698" s="10">
        <v>11890</v>
      </c>
      <c r="F698" s="10">
        <v>12445</v>
      </c>
      <c r="G698" s="10">
        <v>7330</v>
      </c>
      <c r="H698" s="10">
        <v>116660</v>
      </c>
      <c r="I698" s="10">
        <v>103110</v>
      </c>
      <c r="J698" s="10">
        <v>10975</v>
      </c>
      <c r="K698" s="10">
        <v>9315</v>
      </c>
      <c r="L698" s="10">
        <v>3960</v>
      </c>
      <c r="M698" s="10">
        <v>6550</v>
      </c>
      <c r="N698" s="10">
        <v>11540</v>
      </c>
      <c r="O698" s="10">
        <v>11050</v>
      </c>
      <c r="P698" s="10">
        <v>101140</v>
      </c>
    </row>
    <row r="699" spans="1:16" x14ac:dyDescent="0.3">
      <c r="A699" s="11">
        <v>42865</v>
      </c>
      <c r="B699" s="10">
        <v>29700</v>
      </c>
      <c r="C699" s="10">
        <v>9785</v>
      </c>
      <c r="D699" s="10">
        <v>28240</v>
      </c>
      <c r="E699" s="10">
        <v>11910</v>
      </c>
      <c r="F699" s="10">
        <v>12480</v>
      </c>
      <c r="G699" s="10">
        <v>7305</v>
      </c>
      <c r="H699" s="10">
        <v>116500</v>
      </c>
      <c r="I699" s="10">
        <v>103090</v>
      </c>
      <c r="J699" s="10">
        <v>10990</v>
      </c>
      <c r="K699" s="10">
        <v>9275</v>
      </c>
      <c r="L699" s="10">
        <v>3915</v>
      </c>
      <c r="M699" s="10">
        <v>6620</v>
      </c>
      <c r="N699" s="10">
        <v>11580</v>
      </c>
      <c r="O699" s="10">
        <v>11000</v>
      </c>
      <c r="P699" s="10">
        <v>101145</v>
      </c>
    </row>
    <row r="700" spans="1:16" x14ac:dyDescent="0.3">
      <c r="A700" s="11">
        <v>42866</v>
      </c>
      <c r="B700" s="10">
        <v>30070</v>
      </c>
      <c r="C700" s="10">
        <v>9860</v>
      </c>
      <c r="D700" s="10">
        <v>28350</v>
      </c>
      <c r="E700" s="10">
        <v>11900</v>
      </c>
      <c r="F700" s="10">
        <v>12490</v>
      </c>
      <c r="G700" s="10">
        <v>7250</v>
      </c>
      <c r="H700" s="10">
        <v>115995</v>
      </c>
      <c r="I700" s="10">
        <v>103115</v>
      </c>
      <c r="J700" s="10">
        <v>11015</v>
      </c>
      <c r="K700" s="10">
        <v>9275</v>
      </c>
      <c r="L700" s="10">
        <v>4030</v>
      </c>
      <c r="M700" s="10">
        <v>6550</v>
      </c>
      <c r="N700" s="10">
        <v>11515</v>
      </c>
      <c r="O700" s="10">
        <v>11060</v>
      </c>
      <c r="P700" s="10">
        <v>101155</v>
      </c>
    </row>
    <row r="701" spans="1:16" x14ac:dyDescent="0.3">
      <c r="A701" s="11">
        <v>42867</v>
      </c>
      <c r="B701" s="10">
        <v>29940</v>
      </c>
      <c r="C701" s="10">
        <v>9755</v>
      </c>
      <c r="D701" s="10">
        <v>28215</v>
      </c>
      <c r="E701" s="10">
        <v>11800</v>
      </c>
      <c r="F701" s="10">
        <v>12420</v>
      </c>
      <c r="G701" s="10">
        <v>7325</v>
      </c>
      <c r="H701" s="10">
        <v>116090</v>
      </c>
      <c r="I701" s="10">
        <v>103095</v>
      </c>
      <c r="J701" s="10">
        <v>11050</v>
      </c>
      <c r="K701" s="10">
        <v>9315</v>
      </c>
      <c r="L701" s="10">
        <v>4045</v>
      </c>
      <c r="M701" s="10">
        <v>6580</v>
      </c>
      <c r="N701" s="10">
        <v>11515</v>
      </c>
      <c r="O701" s="10">
        <v>11070</v>
      </c>
      <c r="P701" s="10">
        <v>101150</v>
      </c>
    </row>
    <row r="702" spans="1:16" x14ac:dyDescent="0.3">
      <c r="A702" s="11">
        <v>42870</v>
      </c>
      <c r="B702" s="10">
        <v>30010</v>
      </c>
      <c r="C702" s="10">
        <v>9795</v>
      </c>
      <c r="D702" s="10">
        <v>28350</v>
      </c>
      <c r="E702" s="10">
        <v>11920</v>
      </c>
      <c r="F702" s="10">
        <v>12440</v>
      </c>
      <c r="G702" s="10">
        <v>7330</v>
      </c>
      <c r="H702" s="10">
        <v>116400</v>
      </c>
      <c r="I702" s="10">
        <v>103185</v>
      </c>
      <c r="J702" s="10">
        <v>11020</v>
      </c>
      <c r="K702" s="10">
        <v>9345</v>
      </c>
      <c r="L702" s="10">
        <v>4080</v>
      </c>
      <c r="M702" s="10">
        <v>6560</v>
      </c>
      <c r="N702" s="10">
        <v>11475</v>
      </c>
      <c r="O702" s="10">
        <v>11105</v>
      </c>
      <c r="P702" s="10">
        <v>101175</v>
      </c>
    </row>
    <row r="703" spans="1:16" x14ac:dyDescent="0.3">
      <c r="A703" s="11">
        <v>42871</v>
      </c>
      <c r="B703" s="10">
        <v>30050</v>
      </c>
      <c r="C703" s="10">
        <v>9710</v>
      </c>
      <c r="D703" s="10">
        <v>28450</v>
      </c>
      <c r="E703" s="10">
        <v>11950</v>
      </c>
      <c r="F703" s="10">
        <v>12450</v>
      </c>
      <c r="G703" s="10">
        <v>7360</v>
      </c>
      <c r="H703" s="10">
        <v>116400</v>
      </c>
      <c r="I703" s="10">
        <v>103095</v>
      </c>
      <c r="J703" s="10">
        <v>10990</v>
      </c>
      <c r="K703" s="10">
        <v>9365</v>
      </c>
      <c r="L703" s="10">
        <v>4105</v>
      </c>
      <c r="M703" s="10">
        <v>6555</v>
      </c>
      <c r="N703" s="10">
        <v>11400</v>
      </c>
      <c r="O703" s="10">
        <v>11190</v>
      </c>
      <c r="P703" s="10">
        <v>101170</v>
      </c>
    </row>
    <row r="704" spans="1:16" x14ac:dyDescent="0.3">
      <c r="A704" s="11">
        <v>42872</v>
      </c>
      <c r="B704" s="10">
        <v>30035</v>
      </c>
      <c r="C704" s="10">
        <v>9720</v>
      </c>
      <c r="D704" s="10">
        <v>28250</v>
      </c>
      <c r="E704" s="10">
        <v>11850</v>
      </c>
      <c r="F704" s="10">
        <v>12400</v>
      </c>
      <c r="G704" s="10">
        <v>7355</v>
      </c>
      <c r="H704" s="10">
        <v>116395</v>
      </c>
      <c r="I704" s="10">
        <v>103200</v>
      </c>
      <c r="J704" s="10">
        <v>11025</v>
      </c>
      <c r="K704" s="10">
        <v>9425</v>
      </c>
      <c r="L704" s="10">
        <v>4060</v>
      </c>
      <c r="M704" s="10">
        <v>6560</v>
      </c>
      <c r="N704" s="10">
        <v>11415</v>
      </c>
      <c r="O704" s="10">
        <v>11170</v>
      </c>
      <c r="P704" s="10">
        <v>101185</v>
      </c>
    </row>
    <row r="705" spans="1:16" x14ac:dyDescent="0.3">
      <c r="A705" s="11">
        <v>42873</v>
      </c>
      <c r="B705" s="10">
        <v>29975</v>
      </c>
      <c r="C705" s="10">
        <v>9665</v>
      </c>
      <c r="D705" s="10">
        <v>27975</v>
      </c>
      <c r="E705" s="10">
        <v>11650</v>
      </c>
      <c r="F705" s="10">
        <v>12255</v>
      </c>
      <c r="G705" s="10">
        <v>7315</v>
      </c>
      <c r="H705" s="10">
        <v>116585</v>
      </c>
      <c r="I705" s="10">
        <v>103220</v>
      </c>
      <c r="J705" s="10">
        <v>11015</v>
      </c>
      <c r="K705" s="10">
        <v>9520</v>
      </c>
      <c r="L705" s="10">
        <v>4090</v>
      </c>
      <c r="M705" s="10">
        <v>6575</v>
      </c>
      <c r="N705" s="10">
        <v>11490</v>
      </c>
      <c r="O705" s="10">
        <v>11115</v>
      </c>
      <c r="P705" s="10">
        <v>101190</v>
      </c>
    </row>
    <row r="706" spans="1:16" x14ac:dyDescent="0.3">
      <c r="A706" s="11">
        <v>42874</v>
      </c>
      <c r="B706" s="10">
        <v>29915</v>
      </c>
      <c r="C706" s="10">
        <v>9765</v>
      </c>
      <c r="D706" s="10">
        <v>28020</v>
      </c>
      <c r="E706" s="10">
        <v>11710</v>
      </c>
      <c r="F706" s="10">
        <v>12250</v>
      </c>
      <c r="G706" s="10">
        <v>7335</v>
      </c>
      <c r="H706" s="10">
        <v>116685</v>
      </c>
      <c r="I706" s="10">
        <v>103250</v>
      </c>
      <c r="J706" s="10">
        <v>11015</v>
      </c>
      <c r="K706" s="10">
        <v>9475</v>
      </c>
      <c r="L706" s="10">
        <v>4135</v>
      </c>
      <c r="M706" s="10">
        <v>6585</v>
      </c>
      <c r="N706" s="10">
        <v>11500</v>
      </c>
      <c r="O706" s="10">
        <v>11070</v>
      </c>
      <c r="P706" s="10">
        <v>101200</v>
      </c>
    </row>
    <row r="707" spans="1:16" x14ac:dyDescent="0.3">
      <c r="A707" s="11">
        <v>42877</v>
      </c>
      <c r="B707" s="10">
        <v>30155</v>
      </c>
      <c r="C707" s="10">
        <v>9745</v>
      </c>
      <c r="D707" s="10">
        <v>28265</v>
      </c>
      <c r="E707" s="10">
        <v>11760</v>
      </c>
      <c r="F707" s="10">
        <v>12350</v>
      </c>
      <c r="G707" s="10">
        <v>7295</v>
      </c>
      <c r="H707" s="10">
        <v>116600</v>
      </c>
      <c r="I707" s="10">
        <v>103285</v>
      </c>
      <c r="J707" s="10">
        <v>11015</v>
      </c>
      <c r="K707" s="10">
        <v>9500</v>
      </c>
      <c r="L707" s="10">
        <v>4215</v>
      </c>
      <c r="M707" s="10">
        <v>6540</v>
      </c>
      <c r="N707" s="10">
        <v>11425</v>
      </c>
      <c r="O707" s="10">
        <v>11165</v>
      </c>
      <c r="P707" s="10">
        <v>101200</v>
      </c>
    </row>
    <row r="708" spans="1:16" x14ac:dyDescent="0.3">
      <c r="A708" s="11">
        <v>42878</v>
      </c>
      <c r="B708" s="10">
        <v>30245</v>
      </c>
      <c r="C708" s="10">
        <v>9755</v>
      </c>
      <c r="D708" s="10">
        <v>28325</v>
      </c>
      <c r="E708" s="10">
        <v>11670</v>
      </c>
      <c r="F708" s="10">
        <v>12305</v>
      </c>
      <c r="G708" s="10">
        <v>7340</v>
      </c>
      <c r="H708" s="10">
        <v>116555</v>
      </c>
      <c r="I708" s="10">
        <v>103225</v>
      </c>
      <c r="J708" s="10">
        <v>11020</v>
      </c>
      <c r="K708" s="10">
        <v>9530</v>
      </c>
      <c r="L708" s="10">
        <v>4200</v>
      </c>
      <c r="M708" s="10">
        <v>6515</v>
      </c>
      <c r="N708" s="10">
        <v>11480</v>
      </c>
      <c r="O708" s="10">
        <v>11120</v>
      </c>
      <c r="P708" s="10">
        <v>101200</v>
      </c>
    </row>
    <row r="709" spans="1:16" x14ac:dyDescent="0.3">
      <c r="A709" s="11">
        <v>42879</v>
      </c>
      <c r="B709" s="10">
        <v>30275</v>
      </c>
      <c r="C709" s="10">
        <v>9845</v>
      </c>
      <c r="D709" s="10">
        <v>28330</v>
      </c>
      <c r="E709" s="10">
        <v>11780</v>
      </c>
      <c r="F709" s="10">
        <v>12370</v>
      </c>
      <c r="G709" s="10">
        <v>7355</v>
      </c>
      <c r="H709" s="10">
        <v>116505</v>
      </c>
      <c r="I709" s="10">
        <v>103230</v>
      </c>
      <c r="J709" s="10">
        <v>11035</v>
      </c>
      <c r="K709" s="10">
        <v>9470</v>
      </c>
      <c r="L709" s="10">
        <v>4250</v>
      </c>
      <c r="M709" s="10">
        <v>6505</v>
      </c>
      <c r="N709" s="10">
        <v>11505</v>
      </c>
      <c r="O709" s="10">
        <v>11085</v>
      </c>
      <c r="P709" s="10">
        <v>101210</v>
      </c>
    </row>
    <row r="710" spans="1:16" x14ac:dyDescent="0.3">
      <c r="A710" s="11">
        <v>42880</v>
      </c>
      <c r="B710" s="10">
        <v>30630</v>
      </c>
      <c r="C710" s="10">
        <v>9830</v>
      </c>
      <c r="D710" s="10">
        <v>28570</v>
      </c>
      <c r="E710" s="10">
        <v>11850</v>
      </c>
      <c r="F710" s="10">
        <v>12405</v>
      </c>
      <c r="G710" s="10">
        <v>7460</v>
      </c>
      <c r="H710" s="10">
        <v>116800</v>
      </c>
      <c r="I710" s="10">
        <v>103285</v>
      </c>
      <c r="J710" s="10">
        <v>11035</v>
      </c>
      <c r="K710" s="10">
        <v>9505</v>
      </c>
      <c r="L710" s="10">
        <v>4260</v>
      </c>
      <c r="M710" s="10">
        <v>6430</v>
      </c>
      <c r="N710" s="10">
        <v>11405</v>
      </c>
      <c r="O710" s="10">
        <v>11175</v>
      </c>
      <c r="P710" s="10">
        <v>101215</v>
      </c>
    </row>
    <row r="711" spans="1:16" x14ac:dyDescent="0.3">
      <c r="A711" s="11">
        <v>42881</v>
      </c>
      <c r="B711" s="10">
        <v>30820</v>
      </c>
      <c r="C711" s="10">
        <v>9840</v>
      </c>
      <c r="D711" s="10">
        <v>28585</v>
      </c>
      <c r="E711" s="10">
        <v>11770</v>
      </c>
      <c r="F711" s="10">
        <v>12345</v>
      </c>
      <c r="G711" s="10">
        <v>7500</v>
      </c>
      <c r="H711" s="10">
        <v>117010</v>
      </c>
      <c r="I711" s="10">
        <v>103310</v>
      </c>
      <c r="J711" s="10">
        <v>11045</v>
      </c>
      <c r="K711" s="10">
        <v>9485</v>
      </c>
      <c r="L711" s="10">
        <v>4045</v>
      </c>
      <c r="M711" s="10">
        <v>6390</v>
      </c>
      <c r="N711" s="10">
        <v>11445</v>
      </c>
      <c r="O711" s="10">
        <v>11150</v>
      </c>
      <c r="P711" s="10">
        <v>101220</v>
      </c>
    </row>
    <row r="712" spans="1:16" x14ac:dyDescent="0.3">
      <c r="A712" s="11">
        <v>42884</v>
      </c>
      <c r="B712" s="10">
        <v>30790</v>
      </c>
      <c r="C712" s="10">
        <v>9770</v>
      </c>
      <c r="D712" s="10">
        <v>28625</v>
      </c>
      <c r="E712" s="10">
        <v>11805</v>
      </c>
      <c r="F712" s="10">
        <v>12335</v>
      </c>
      <c r="G712" s="10">
        <v>7490</v>
      </c>
      <c r="H712" s="10">
        <v>116760</v>
      </c>
      <c r="I712" s="10">
        <v>103275</v>
      </c>
      <c r="J712" s="10">
        <v>11045</v>
      </c>
      <c r="K712" s="10">
        <v>9585</v>
      </c>
      <c r="L712" s="10">
        <v>4105</v>
      </c>
      <c r="M712" s="10">
        <v>6400</v>
      </c>
      <c r="N712" s="10">
        <v>11460</v>
      </c>
      <c r="O712" s="10">
        <v>11135</v>
      </c>
      <c r="P712" s="10">
        <v>101225</v>
      </c>
    </row>
    <row r="713" spans="1:16" x14ac:dyDescent="0.3">
      <c r="A713" s="11">
        <v>42885</v>
      </c>
      <c r="B713" s="10">
        <v>30580</v>
      </c>
      <c r="C713" s="10">
        <v>9830</v>
      </c>
      <c r="D713" s="10">
        <v>28570</v>
      </c>
      <c r="E713" s="10">
        <v>11725</v>
      </c>
      <c r="F713" s="10">
        <v>12345</v>
      </c>
      <c r="G713" s="10">
        <v>7510</v>
      </c>
      <c r="H713" s="10">
        <v>116900</v>
      </c>
      <c r="I713" s="10">
        <v>103355</v>
      </c>
      <c r="J713" s="10">
        <v>11055</v>
      </c>
      <c r="K713" s="10">
        <v>9595</v>
      </c>
      <c r="L713" s="10">
        <v>4100</v>
      </c>
      <c r="M713" s="10">
        <v>6440</v>
      </c>
      <c r="N713" s="10">
        <v>11490</v>
      </c>
      <c r="O713" s="10">
        <v>11115</v>
      </c>
      <c r="P713" s="10">
        <v>101220</v>
      </c>
    </row>
    <row r="714" spans="1:16" x14ac:dyDescent="0.3">
      <c r="A714" s="11">
        <v>42886</v>
      </c>
      <c r="B714" s="10">
        <v>30585</v>
      </c>
      <c r="C714" s="10">
        <v>9905</v>
      </c>
      <c r="D714" s="10">
        <v>28505</v>
      </c>
      <c r="E714" s="10">
        <v>11715</v>
      </c>
      <c r="F714" s="10">
        <v>12325</v>
      </c>
      <c r="G714" s="10">
        <v>7540</v>
      </c>
      <c r="H714" s="10">
        <v>117320</v>
      </c>
      <c r="I714" s="10">
        <v>103360</v>
      </c>
      <c r="J714" s="10">
        <v>11045</v>
      </c>
      <c r="K714" s="10">
        <v>9565</v>
      </c>
      <c r="L714" s="10">
        <v>4075</v>
      </c>
      <c r="M714" s="10">
        <v>6440</v>
      </c>
      <c r="N714" s="10">
        <v>11450</v>
      </c>
      <c r="O714" s="10">
        <v>11160</v>
      </c>
      <c r="P714" s="10">
        <v>101225</v>
      </c>
    </row>
    <row r="715" spans="1:16" x14ac:dyDescent="0.3">
      <c r="A715" s="11">
        <v>42887</v>
      </c>
      <c r="B715" s="10">
        <v>30500</v>
      </c>
      <c r="C715" s="10">
        <v>9970</v>
      </c>
      <c r="D715" s="10">
        <v>28585</v>
      </c>
      <c r="E715" s="10">
        <v>11660</v>
      </c>
      <c r="F715" s="10">
        <v>12465</v>
      </c>
      <c r="G715" s="10">
        <v>7535</v>
      </c>
      <c r="H715" s="10">
        <v>117370</v>
      </c>
      <c r="I715" s="10">
        <v>103340</v>
      </c>
      <c r="J715" s="10">
        <v>11055</v>
      </c>
      <c r="K715" s="10">
        <v>9595</v>
      </c>
      <c r="L715" s="10">
        <v>4045</v>
      </c>
      <c r="M715" s="10">
        <v>6455</v>
      </c>
      <c r="N715" s="10">
        <v>11465</v>
      </c>
      <c r="O715" s="10">
        <v>11125</v>
      </c>
      <c r="P715" s="10">
        <v>101245</v>
      </c>
    </row>
    <row r="716" spans="1:16" x14ac:dyDescent="0.3">
      <c r="A716" s="11">
        <v>42888</v>
      </c>
      <c r="B716" s="10">
        <v>30875</v>
      </c>
      <c r="C716" s="10">
        <v>10060</v>
      </c>
      <c r="D716" s="10">
        <v>28850</v>
      </c>
      <c r="E716" s="10">
        <v>11825</v>
      </c>
      <c r="F716" s="10">
        <v>12655</v>
      </c>
      <c r="G716" s="10">
        <v>7540</v>
      </c>
      <c r="H716" s="10">
        <v>117370</v>
      </c>
      <c r="I716" s="10">
        <v>103425</v>
      </c>
      <c r="J716" s="10">
        <v>11065</v>
      </c>
      <c r="K716" s="10">
        <v>9510</v>
      </c>
      <c r="L716" s="10">
        <v>3980</v>
      </c>
      <c r="M716" s="10">
        <v>6380</v>
      </c>
      <c r="N716" s="10">
        <v>11460</v>
      </c>
      <c r="O716" s="10">
        <v>11130</v>
      </c>
      <c r="P716" s="10">
        <v>101240</v>
      </c>
    </row>
    <row r="717" spans="1:16" x14ac:dyDescent="0.3">
      <c r="A717" s="11">
        <v>42891</v>
      </c>
      <c r="B717" s="10">
        <v>30830</v>
      </c>
      <c r="C717" s="10">
        <v>10155</v>
      </c>
      <c r="D717" s="10">
        <v>28880</v>
      </c>
      <c r="E717" s="10">
        <v>11850</v>
      </c>
      <c r="F717" s="10">
        <v>12620</v>
      </c>
      <c r="G717" s="10">
        <v>7515</v>
      </c>
      <c r="H717" s="10">
        <v>117445</v>
      </c>
      <c r="I717" s="10">
        <v>103385</v>
      </c>
      <c r="J717" s="10">
        <v>11080</v>
      </c>
      <c r="K717" s="10">
        <v>9695</v>
      </c>
      <c r="L717" s="10">
        <v>4000</v>
      </c>
      <c r="M717" s="10">
        <v>6390</v>
      </c>
      <c r="N717" s="10">
        <v>11420</v>
      </c>
      <c r="O717" s="10">
        <v>11170</v>
      </c>
      <c r="P717" s="10">
        <v>101250</v>
      </c>
    </row>
    <row r="718" spans="1:16" x14ac:dyDescent="0.3">
      <c r="A718" s="11">
        <v>42893</v>
      </c>
      <c r="B718" s="10">
        <v>30645</v>
      </c>
      <c r="C718" s="10">
        <v>10230</v>
      </c>
      <c r="D718" s="10">
        <v>28810</v>
      </c>
      <c r="E718" s="10">
        <v>11695</v>
      </c>
      <c r="F718" s="10">
        <v>12540</v>
      </c>
      <c r="G718" s="10">
        <v>7700</v>
      </c>
      <c r="H718" s="10">
        <v>117620</v>
      </c>
      <c r="I718" s="10">
        <v>102310</v>
      </c>
      <c r="J718" s="10">
        <v>11060</v>
      </c>
      <c r="K718" s="10">
        <v>9750</v>
      </c>
      <c r="L718" s="10">
        <v>3970</v>
      </c>
      <c r="M718" s="10">
        <v>6425</v>
      </c>
      <c r="N718" s="10">
        <v>11485</v>
      </c>
      <c r="O718" s="10">
        <v>11110</v>
      </c>
      <c r="P718" s="10">
        <v>101250</v>
      </c>
    </row>
    <row r="719" spans="1:16" x14ac:dyDescent="0.3">
      <c r="A719" s="11">
        <v>42894</v>
      </c>
      <c r="B719" s="10">
        <v>30800</v>
      </c>
      <c r="C719" s="10">
        <v>10335</v>
      </c>
      <c r="D719" s="10">
        <v>28855</v>
      </c>
      <c r="E719" s="10">
        <v>11655</v>
      </c>
      <c r="F719" s="10">
        <v>12445</v>
      </c>
      <c r="G719" s="10">
        <v>7785</v>
      </c>
      <c r="H719" s="10">
        <v>118000</v>
      </c>
      <c r="I719" s="10">
        <v>102295</v>
      </c>
      <c r="J719" s="10">
        <v>11025</v>
      </c>
      <c r="K719" s="10">
        <v>9735</v>
      </c>
      <c r="L719" s="10">
        <v>3850</v>
      </c>
      <c r="M719" s="10">
        <v>6400</v>
      </c>
      <c r="N719" s="10">
        <v>11465</v>
      </c>
      <c r="O719" s="10">
        <v>11130</v>
      </c>
      <c r="P719" s="10">
        <v>101260</v>
      </c>
    </row>
    <row r="720" spans="1:16" x14ac:dyDescent="0.3">
      <c r="A720" s="11">
        <v>42895</v>
      </c>
      <c r="B720" s="10">
        <v>31030</v>
      </c>
      <c r="C720" s="10">
        <v>10365</v>
      </c>
      <c r="D720" s="10">
        <v>28795</v>
      </c>
      <c r="E720" s="10">
        <v>11680</v>
      </c>
      <c r="F720" s="10">
        <v>12560</v>
      </c>
      <c r="G720" s="10">
        <v>7825</v>
      </c>
      <c r="H720" s="10">
        <v>117650</v>
      </c>
      <c r="I720" s="10">
        <v>102300</v>
      </c>
      <c r="J720" s="10">
        <v>11035</v>
      </c>
      <c r="K720" s="10">
        <v>9625</v>
      </c>
      <c r="L720" s="10">
        <v>3815</v>
      </c>
      <c r="M720" s="10">
        <v>6355</v>
      </c>
      <c r="N720" s="10">
        <v>11465</v>
      </c>
      <c r="O720" s="10">
        <v>11125</v>
      </c>
      <c r="P720" s="10">
        <v>101265</v>
      </c>
    </row>
    <row r="721" spans="1:16" x14ac:dyDescent="0.3">
      <c r="A721" s="11">
        <v>42898</v>
      </c>
      <c r="B721" s="10">
        <v>30730</v>
      </c>
      <c r="C721" s="10">
        <v>10150</v>
      </c>
      <c r="D721" s="10">
        <v>28725</v>
      </c>
      <c r="E721" s="10">
        <v>11685</v>
      </c>
      <c r="F721" s="10">
        <v>12490</v>
      </c>
      <c r="G721" s="10">
        <v>7800</v>
      </c>
      <c r="H721" s="10">
        <v>117335</v>
      </c>
      <c r="I721" s="10">
        <v>102240</v>
      </c>
      <c r="J721" s="10">
        <v>11050</v>
      </c>
      <c r="K721" s="10">
        <v>9605</v>
      </c>
      <c r="L721" s="10">
        <v>3850</v>
      </c>
      <c r="M721" s="10">
        <v>6415</v>
      </c>
      <c r="N721" s="10">
        <v>11525</v>
      </c>
      <c r="O721" s="10">
        <v>11085</v>
      </c>
      <c r="P721" s="10">
        <v>101260</v>
      </c>
    </row>
    <row r="722" spans="1:16" x14ac:dyDescent="0.3">
      <c r="A722" s="11">
        <v>42899</v>
      </c>
      <c r="B722" s="10">
        <v>30900</v>
      </c>
      <c r="C722" s="10">
        <v>10260</v>
      </c>
      <c r="D722" s="10">
        <v>28840</v>
      </c>
      <c r="E722" s="10">
        <v>11615</v>
      </c>
      <c r="F722" s="10">
        <v>12490</v>
      </c>
      <c r="G722" s="10">
        <v>7835</v>
      </c>
      <c r="H722" s="10">
        <v>117870</v>
      </c>
      <c r="I722" s="10">
        <v>102260</v>
      </c>
      <c r="J722" s="10">
        <v>11050</v>
      </c>
      <c r="K722" s="10">
        <v>9585</v>
      </c>
      <c r="L722" s="10">
        <v>3865</v>
      </c>
      <c r="M722" s="10">
        <v>6375</v>
      </c>
      <c r="N722" s="10">
        <v>11525</v>
      </c>
      <c r="O722" s="10">
        <v>11075</v>
      </c>
      <c r="P722" s="10">
        <v>101265</v>
      </c>
    </row>
    <row r="723" spans="1:16" x14ac:dyDescent="0.3">
      <c r="A723" s="11">
        <v>42900</v>
      </c>
      <c r="B723" s="10">
        <v>30895</v>
      </c>
      <c r="C723" s="10">
        <v>10285</v>
      </c>
      <c r="D723" s="10">
        <v>28925</v>
      </c>
      <c r="E723" s="10">
        <v>11645</v>
      </c>
      <c r="F723" s="10">
        <v>12485</v>
      </c>
      <c r="G723" s="10">
        <v>7715</v>
      </c>
      <c r="H723" s="10">
        <v>117810</v>
      </c>
      <c r="I723" s="10">
        <v>102280</v>
      </c>
      <c r="J723" s="10">
        <v>11075</v>
      </c>
      <c r="K723" s="10">
        <v>9615</v>
      </c>
      <c r="L723" s="10">
        <v>3835</v>
      </c>
      <c r="M723" s="10">
        <v>6380</v>
      </c>
      <c r="N723" s="10">
        <v>11490</v>
      </c>
      <c r="O723" s="10">
        <v>11110</v>
      </c>
      <c r="P723" s="10">
        <v>101275</v>
      </c>
    </row>
    <row r="724" spans="1:16" x14ac:dyDescent="0.3">
      <c r="A724" s="11">
        <v>42901</v>
      </c>
      <c r="B724" s="10">
        <v>30770</v>
      </c>
      <c r="C724" s="10">
        <v>10285</v>
      </c>
      <c r="D724" s="10">
        <v>28855</v>
      </c>
      <c r="E724" s="10">
        <v>11600</v>
      </c>
      <c r="F724" s="10">
        <v>12450</v>
      </c>
      <c r="G724" s="10">
        <v>7725</v>
      </c>
      <c r="H724" s="10">
        <v>118150</v>
      </c>
      <c r="I724" s="10">
        <v>102170</v>
      </c>
      <c r="J724" s="10">
        <v>11075</v>
      </c>
      <c r="K724" s="10">
        <v>9560</v>
      </c>
      <c r="L724" s="10">
        <v>3750</v>
      </c>
      <c r="M724" s="10">
        <v>6405</v>
      </c>
      <c r="N724" s="10">
        <v>11490</v>
      </c>
      <c r="O724" s="10">
        <v>11115</v>
      </c>
      <c r="P724" s="10">
        <v>101285</v>
      </c>
    </row>
    <row r="725" spans="1:16" x14ac:dyDescent="0.3">
      <c r="A725" s="11">
        <v>42902</v>
      </c>
      <c r="B725" s="10">
        <v>30780</v>
      </c>
      <c r="C725" s="10">
        <v>10290</v>
      </c>
      <c r="D725" s="10">
        <v>28835</v>
      </c>
      <c r="E725" s="10">
        <v>11600</v>
      </c>
      <c r="F725" s="10">
        <v>12525</v>
      </c>
      <c r="G725" s="10">
        <v>7795</v>
      </c>
      <c r="H725" s="10">
        <v>117845</v>
      </c>
      <c r="I725" s="10">
        <v>102265</v>
      </c>
      <c r="J725" s="10">
        <v>11055</v>
      </c>
      <c r="K725" s="10">
        <v>9495</v>
      </c>
      <c r="L725" s="10">
        <v>3745</v>
      </c>
      <c r="M725" s="10">
        <v>6405</v>
      </c>
      <c r="N725" s="10">
        <v>11600</v>
      </c>
      <c r="O725" s="10">
        <v>11015</v>
      </c>
      <c r="P725" s="10">
        <v>101285</v>
      </c>
    </row>
    <row r="726" spans="1:16" x14ac:dyDescent="0.3">
      <c r="A726" s="11">
        <v>42905</v>
      </c>
      <c r="B726" s="10">
        <v>30945</v>
      </c>
      <c r="C726" s="10">
        <v>10420</v>
      </c>
      <c r="D726" s="10">
        <v>28855</v>
      </c>
      <c r="E726" s="10">
        <v>11635</v>
      </c>
      <c r="F726" s="10">
        <v>12585</v>
      </c>
      <c r="G726" s="10">
        <v>7830</v>
      </c>
      <c r="H726" s="10">
        <v>117815</v>
      </c>
      <c r="I726" s="10">
        <v>102325</v>
      </c>
      <c r="J726" s="10">
        <v>11050</v>
      </c>
      <c r="K726" s="10">
        <v>9480</v>
      </c>
      <c r="L726" s="10">
        <v>3745</v>
      </c>
      <c r="M726" s="10">
        <v>6370</v>
      </c>
      <c r="N726" s="10">
        <v>11570</v>
      </c>
      <c r="O726" s="10">
        <v>11015</v>
      </c>
      <c r="P726" s="10">
        <v>101290</v>
      </c>
    </row>
    <row r="727" spans="1:16" x14ac:dyDescent="0.3">
      <c r="A727" s="11">
        <v>42906</v>
      </c>
      <c r="B727" s="10">
        <v>31040</v>
      </c>
      <c r="C727" s="10">
        <v>10390</v>
      </c>
      <c r="D727" s="10">
        <v>29065</v>
      </c>
      <c r="E727" s="10">
        <v>11720</v>
      </c>
      <c r="F727" s="10">
        <v>12660</v>
      </c>
      <c r="G727" s="10">
        <v>7840</v>
      </c>
      <c r="H727" s="10">
        <v>117875</v>
      </c>
      <c r="I727" s="10">
        <v>102335</v>
      </c>
      <c r="J727" s="10">
        <v>11055</v>
      </c>
      <c r="K727" s="10">
        <v>9445</v>
      </c>
      <c r="L727" s="10">
        <v>3710</v>
      </c>
      <c r="M727" s="10">
        <v>6360</v>
      </c>
      <c r="N727" s="10">
        <v>11610</v>
      </c>
      <c r="O727" s="10">
        <v>10995</v>
      </c>
      <c r="P727" s="10">
        <v>101300</v>
      </c>
    </row>
    <row r="728" spans="1:16" x14ac:dyDescent="0.3">
      <c r="A728" s="11">
        <v>42907</v>
      </c>
      <c r="B728" s="10">
        <v>30845</v>
      </c>
      <c r="C728" s="10">
        <v>10280</v>
      </c>
      <c r="D728" s="10">
        <v>28905</v>
      </c>
      <c r="E728" s="10">
        <v>11585</v>
      </c>
      <c r="F728" s="10">
        <v>12625</v>
      </c>
      <c r="G728" s="10">
        <v>7920</v>
      </c>
      <c r="H728" s="10">
        <v>117960</v>
      </c>
      <c r="I728" s="10">
        <v>102270</v>
      </c>
      <c r="J728" s="10">
        <v>11045</v>
      </c>
      <c r="K728" s="10">
        <v>9440</v>
      </c>
      <c r="L728" s="10">
        <v>3640</v>
      </c>
      <c r="M728" s="10">
        <v>6390</v>
      </c>
      <c r="N728" s="10">
        <v>11680</v>
      </c>
      <c r="O728" s="10">
        <v>10920</v>
      </c>
      <c r="P728" s="10">
        <v>101295</v>
      </c>
    </row>
    <row r="729" spans="1:16" x14ac:dyDescent="0.3">
      <c r="A729" s="11">
        <v>42908</v>
      </c>
      <c r="B729" s="10">
        <v>31050</v>
      </c>
      <c r="C729" s="10">
        <v>10280</v>
      </c>
      <c r="D729" s="10">
        <v>28860</v>
      </c>
      <c r="E729" s="10">
        <v>11625</v>
      </c>
      <c r="F729" s="10">
        <v>12630</v>
      </c>
      <c r="G729" s="10">
        <v>7980</v>
      </c>
      <c r="H729" s="10">
        <v>118060</v>
      </c>
      <c r="I729" s="10">
        <v>102335</v>
      </c>
      <c r="J729" s="10">
        <v>11030</v>
      </c>
      <c r="K729" s="10">
        <v>9445</v>
      </c>
      <c r="L729" s="10">
        <v>3555</v>
      </c>
      <c r="M729" s="10">
        <v>6355</v>
      </c>
      <c r="N729" s="10">
        <v>11665</v>
      </c>
      <c r="O729" s="10">
        <v>10955</v>
      </c>
      <c r="P729" s="10">
        <v>101310</v>
      </c>
    </row>
    <row r="730" spans="1:16" x14ac:dyDescent="0.3">
      <c r="A730" s="11">
        <v>42909</v>
      </c>
      <c r="B730" s="10">
        <v>31125</v>
      </c>
      <c r="C730" s="10">
        <v>10355</v>
      </c>
      <c r="D730" s="10">
        <v>28905</v>
      </c>
      <c r="E730" s="10">
        <v>11620</v>
      </c>
      <c r="F730" s="10">
        <v>12645</v>
      </c>
      <c r="G730" s="10">
        <v>7865</v>
      </c>
      <c r="H730" s="10">
        <v>118070</v>
      </c>
      <c r="I730" s="10">
        <v>102345</v>
      </c>
      <c r="J730" s="10">
        <v>11010</v>
      </c>
      <c r="K730" s="10">
        <v>9490</v>
      </c>
      <c r="L730" s="10">
        <v>3590</v>
      </c>
      <c r="M730" s="10">
        <v>6330</v>
      </c>
      <c r="N730" s="10">
        <v>11635</v>
      </c>
      <c r="O730" s="10">
        <v>10950</v>
      </c>
      <c r="P730" s="10">
        <v>101305</v>
      </c>
    </row>
    <row r="731" spans="1:16" x14ac:dyDescent="0.3">
      <c r="A731" s="11">
        <v>42912</v>
      </c>
      <c r="B731" s="10">
        <v>31295</v>
      </c>
      <c r="C731" s="10">
        <v>10365</v>
      </c>
      <c r="D731" s="10">
        <v>28880</v>
      </c>
      <c r="E731" s="10">
        <v>11635</v>
      </c>
      <c r="F731" s="10">
        <v>12650</v>
      </c>
      <c r="G731" s="10">
        <v>8015</v>
      </c>
      <c r="H731" s="10">
        <v>118215</v>
      </c>
      <c r="I731" s="10">
        <v>102350</v>
      </c>
      <c r="J731" s="10">
        <v>11020</v>
      </c>
      <c r="K731" s="10">
        <v>9500</v>
      </c>
      <c r="L731" s="10">
        <v>3640</v>
      </c>
      <c r="M731" s="10">
        <v>6300</v>
      </c>
      <c r="N731" s="10">
        <v>11625</v>
      </c>
      <c r="O731" s="10">
        <v>10985</v>
      </c>
      <c r="P731" s="10">
        <v>101305</v>
      </c>
    </row>
    <row r="732" spans="1:16" x14ac:dyDescent="0.3">
      <c r="A732" s="11">
        <v>42913</v>
      </c>
      <c r="B732" s="10">
        <v>31305</v>
      </c>
      <c r="C732" s="10">
        <v>10440</v>
      </c>
      <c r="D732" s="10">
        <v>28875</v>
      </c>
      <c r="E732" s="10">
        <v>11720</v>
      </c>
      <c r="F732" s="10">
        <v>12700</v>
      </c>
      <c r="G732" s="10">
        <v>8080</v>
      </c>
      <c r="H732" s="10">
        <v>118095</v>
      </c>
      <c r="I732" s="10">
        <v>102300</v>
      </c>
      <c r="J732" s="10">
        <v>11030</v>
      </c>
      <c r="K732" s="10">
        <v>9480</v>
      </c>
      <c r="L732" s="10">
        <v>3635</v>
      </c>
      <c r="M732" s="10">
        <v>6295</v>
      </c>
      <c r="N732" s="10">
        <v>11625</v>
      </c>
      <c r="O732" s="10">
        <v>10975</v>
      </c>
      <c r="P732" s="10">
        <v>101305</v>
      </c>
    </row>
    <row r="733" spans="1:16" x14ac:dyDescent="0.3">
      <c r="A733" s="11">
        <v>42914</v>
      </c>
      <c r="B733" s="10">
        <v>31205</v>
      </c>
      <c r="C733" s="10">
        <v>10300</v>
      </c>
      <c r="D733" s="10">
        <v>28725</v>
      </c>
      <c r="E733" s="10">
        <v>11540</v>
      </c>
      <c r="F733" s="10">
        <v>12620</v>
      </c>
      <c r="G733" s="10">
        <v>8140</v>
      </c>
      <c r="H733" s="10">
        <v>117810</v>
      </c>
      <c r="I733" s="10">
        <v>102215</v>
      </c>
      <c r="J733" s="10">
        <v>11035</v>
      </c>
      <c r="K733" s="10">
        <v>9470</v>
      </c>
      <c r="L733" s="10">
        <v>3680</v>
      </c>
      <c r="M733" s="10">
        <v>6315</v>
      </c>
      <c r="N733" s="10">
        <v>11685</v>
      </c>
      <c r="O733" s="10">
        <v>10915</v>
      </c>
      <c r="P733" s="10">
        <v>101315</v>
      </c>
    </row>
    <row r="734" spans="1:16" x14ac:dyDescent="0.3">
      <c r="A734" s="11">
        <v>42915</v>
      </c>
      <c r="B734" s="10">
        <v>31420</v>
      </c>
      <c r="C734" s="10">
        <v>10370</v>
      </c>
      <c r="D734" s="10">
        <v>28975</v>
      </c>
      <c r="E734" s="10">
        <v>11615</v>
      </c>
      <c r="F734" s="10">
        <v>12715</v>
      </c>
      <c r="G734" s="10">
        <v>8140</v>
      </c>
      <c r="H734" s="10">
        <v>117675</v>
      </c>
      <c r="I734" s="10">
        <v>102255</v>
      </c>
      <c r="J734" s="10">
        <v>11035</v>
      </c>
      <c r="K734" s="10">
        <v>9465</v>
      </c>
      <c r="L734" s="10">
        <v>3750</v>
      </c>
      <c r="M734" s="10">
        <v>6275</v>
      </c>
      <c r="N734" s="10">
        <v>11670</v>
      </c>
      <c r="O734" s="10">
        <v>10950</v>
      </c>
      <c r="P734" s="10">
        <v>101320</v>
      </c>
    </row>
    <row r="735" spans="1:16" x14ac:dyDescent="0.3">
      <c r="A735" s="11">
        <v>42916</v>
      </c>
      <c r="B735" s="10">
        <v>31325</v>
      </c>
      <c r="C735" s="10">
        <v>10370</v>
      </c>
      <c r="D735" s="10">
        <v>28740</v>
      </c>
      <c r="E735" s="10">
        <v>11430</v>
      </c>
      <c r="F735" s="10">
        <v>12600</v>
      </c>
      <c r="G735" s="10">
        <v>8210</v>
      </c>
      <c r="H735" s="10">
        <v>117420</v>
      </c>
      <c r="I735" s="10">
        <v>102345</v>
      </c>
      <c r="J735" s="10">
        <v>11040</v>
      </c>
      <c r="K735" s="10">
        <v>9410</v>
      </c>
      <c r="L735" s="10">
        <v>3760</v>
      </c>
      <c r="M735" s="10">
        <v>6295</v>
      </c>
      <c r="N735" s="10">
        <v>11705</v>
      </c>
      <c r="O735" s="10">
        <v>10910</v>
      </c>
      <c r="P735" s="10">
        <v>101325</v>
      </c>
    </row>
    <row r="736" spans="1:16" x14ac:dyDescent="0.3">
      <c r="A736" s="11">
        <v>42919</v>
      </c>
      <c r="B736" s="10">
        <v>31395</v>
      </c>
      <c r="C736" s="10">
        <v>10280</v>
      </c>
      <c r="D736" s="10">
        <v>28805</v>
      </c>
      <c r="E736" s="10">
        <v>11340</v>
      </c>
      <c r="F736" s="10">
        <v>12615</v>
      </c>
      <c r="G736" s="10">
        <v>8115</v>
      </c>
      <c r="H736" s="10">
        <v>117195</v>
      </c>
      <c r="I736" s="10">
        <v>102275</v>
      </c>
      <c r="J736" s="10">
        <v>10985</v>
      </c>
      <c r="K736" s="10">
        <v>9345</v>
      </c>
      <c r="L736" s="10">
        <v>3830</v>
      </c>
      <c r="M736" s="10">
        <v>6285</v>
      </c>
      <c r="N736" s="10">
        <v>11730</v>
      </c>
      <c r="O736" s="10">
        <v>10875</v>
      </c>
      <c r="P736" s="10">
        <v>101340</v>
      </c>
    </row>
    <row r="737" spans="1:16" x14ac:dyDescent="0.3">
      <c r="A737" s="11">
        <v>42920</v>
      </c>
      <c r="B737" s="10">
        <v>31200</v>
      </c>
      <c r="C737" s="10">
        <v>10195</v>
      </c>
      <c r="D737" s="10">
        <v>28800</v>
      </c>
      <c r="E737" s="10">
        <v>11490</v>
      </c>
      <c r="F737" s="10">
        <v>12590</v>
      </c>
      <c r="G737" s="10">
        <v>7995</v>
      </c>
      <c r="H737" s="10">
        <v>116725</v>
      </c>
      <c r="I737" s="10">
        <v>102270</v>
      </c>
      <c r="J737" s="10">
        <v>10975</v>
      </c>
      <c r="K737" s="10">
        <v>9270</v>
      </c>
      <c r="L737" s="10">
        <v>3870</v>
      </c>
      <c r="M737" s="10">
        <v>6325</v>
      </c>
      <c r="N737" s="10">
        <v>11770</v>
      </c>
      <c r="O737" s="10">
        <v>10845</v>
      </c>
      <c r="P737" s="10">
        <v>101340</v>
      </c>
    </row>
    <row r="738" spans="1:16" x14ac:dyDescent="0.3">
      <c r="A738" s="11">
        <v>42921</v>
      </c>
      <c r="B738" s="10">
        <v>31320</v>
      </c>
      <c r="C738" s="10">
        <v>10255</v>
      </c>
      <c r="D738" s="10">
        <v>28745</v>
      </c>
      <c r="E738" s="10">
        <v>11450</v>
      </c>
      <c r="F738" s="10">
        <v>12590</v>
      </c>
      <c r="G738" s="10">
        <v>8115</v>
      </c>
      <c r="H738" s="10">
        <v>116795</v>
      </c>
      <c r="I738" s="10">
        <v>102290</v>
      </c>
      <c r="J738" s="10">
        <v>10980</v>
      </c>
      <c r="K738" s="10">
        <v>9280</v>
      </c>
      <c r="L738" s="10">
        <v>3870</v>
      </c>
      <c r="M738" s="10">
        <v>6295</v>
      </c>
      <c r="N738" s="10">
        <v>11760</v>
      </c>
      <c r="O738" s="10">
        <v>10850</v>
      </c>
      <c r="P738" s="10">
        <v>101350</v>
      </c>
    </row>
    <row r="739" spans="1:16" x14ac:dyDescent="0.3">
      <c r="A739" s="11">
        <v>42922</v>
      </c>
      <c r="B739" s="10">
        <v>31325</v>
      </c>
      <c r="C739" s="10">
        <v>10315</v>
      </c>
      <c r="D739" s="10">
        <v>28780</v>
      </c>
      <c r="E739" s="10">
        <v>11480</v>
      </c>
      <c r="F739" s="10">
        <v>12555</v>
      </c>
      <c r="G739" s="10">
        <v>8160</v>
      </c>
      <c r="H739" s="10">
        <v>116835</v>
      </c>
      <c r="I739" s="10">
        <v>102265</v>
      </c>
      <c r="J739" s="10">
        <v>10985</v>
      </c>
      <c r="K739" s="10">
        <v>9275</v>
      </c>
      <c r="L739" s="10">
        <v>3790</v>
      </c>
      <c r="M739" s="10">
        <v>6300</v>
      </c>
      <c r="N739" s="10">
        <v>11835</v>
      </c>
      <c r="O739" s="10">
        <v>10785</v>
      </c>
      <c r="P739" s="10">
        <v>101360</v>
      </c>
    </row>
    <row r="740" spans="1:16" x14ac:dyDescent="0.3">
      <c r="A740" s="11">
        <v>42923</v>
      </c>
      <c r="B740" s="10">
        <v>31200</v>
      </c>
      <c r="C740" s="10">
        <v>10320</v>
      </c>
      <c r="D740" s="10">
        <v>28575</v>
      </c>
      <c r="E740" s="10">
        <v>11365</v>
      </c>
      <c r="F740" s="10">
        <v>12510</v>
      </c>
      <c r="G740" s="10">
        <v>8155</v>
      </c>
      <c r="H740" s="10">
        <v>116435</v>
      </c>
      <c r="I740" s="10">
        <v>102200</v>
      </c>
      <c r="J740" s="10">
        <v>10975</v>
      </c>
      <c r="K740" s="10">
        <v>9240</v>
      </c>
      <c r="L740" s="10">
        <v>3750</v>
      </c>
      <c r="M740" s="10">
        <v>6320</v>
      </c>
      <c r="N740" s="10">
        <v>11805</v>
      </c>
      <c r="O740" s="10">
        <v>10810</v>
      </c>
      <c r="P740" s="10">
        <v>101365</v>
      </c>
    </row>
    <row r="741" spans="1:16" x14ac:dyDescent="0.3">
      <c r="A741" s="11">
        <v>42926</v>
      </c>
      <c r="B741" s="10">
        <v>31305</v>
      </c>
      <c r="C741" s="10">
        <v>10260</v>
      </c>
      <c r="D741" s="10">
        <v>28830</v>
      </c>
      <c r="E741" s="10">
        <v>11410</v>
      </c>
      <c r="F741" s="10">
        <v>12640</v>
      </c>
      <c r="G741" s="10">
        <v>8175</v>
      </c>
      <c r="H741" s="10">
        <v>116595</v>
      </c>
      <c r="I741" s="10">
        <v>102235</v>
      </c>
      <c r="J741" s="10">
        <v>10945</v>
      </c>
      <c r="K741" s="10">
        <v>9120</v>
      </c>
      <c r="L741" s="10">
        <v>3690</v>
      </c>
      <c r="M741" s="10">
        <v>6300</v>
      </c>
      <c r="N741" s="10">
        <v>11760</v>
      </c>
      <c r="O741" s="10">
        <v>10855</v>
      </c>
      <c r="P741" s="10">
        <v>101375</v>
      </c>
    </row>
    <row r="742" spans="1:16" x14ac:dyDescent="0.3">
      <c r="A742" s="11">
        <v>42927</v>
      </c>
      <c r="B742" s="10">
        <v>31480</v>
      </c>
      <c r="C742" s="10">
        <v>10180</v>
      </c>
      <c r="D742" s="10">
        <v>28780</v>
      </c>
      <c r="E742" s="10">
        <v>11460</v>
      </c>
      <c r="F742" s="10">
        <v>12645</v>
      </c>
      <c r="G742" s="10">
        <v>8210</v>
      </c>
      <c r="H742" s="10">
        <v>116665</v>
      </c>
      <c r="I742" s="10">
        <v>102275</v>
      </c>
      <c r="J742" s="10">
        <v>10985</v>
      </c>
      <c r="K742" s="10">
        <v>9160</v>
      </c>
      <c r="L742" s="10">
        <v>3740</v>
      </c>
      <c r="M742" s="10">
        <v>6260</v>
      </c>
      <c r="N742" s="10">
        <v>11775</v>
      </c>
      <c r="O742" s="10">
        <v>10840</v>
      </c>
      <c r="P742" s="10">
        <v>101380</v>
      </c>
    </row>
    <row r="743" spans="1:16" x14ac:dyDescent="0.3">
      <c r="A743" s="11">
        <v>42928</v>
      </c>
      <c r="B743" s="10">
        <v>31475</v>
      </c>
      <c r="C743" s="10">
        <v>10050</v>
      </c>
      <c r="D743" s="10">
        <v>28735</v>
      </c>
      <c r="E743" s="10">
        <v>11500</v>
      </c>
      <c r="F743" s="10">
        <v>12640</v>
      </c>
      <c r="G743" s="10">
        <v>8140</v>
      </c>
      <c r="H743" s="10">
        <v>116820</v>
      </c>
      <c r="I743" s="10">
        <v>102275</v>
      </c>
      <c r="J743" s="10">
        <v>10960</v>
      </c>
      <c r="K743" s="10">
        <v>9225</v>
      </c>
      <c r="L743" s="10">
        <v>3800</v>
      </c>
      <c r="M743" s="10">
        <v>6265</v>
      </c>
      <c r="N743" s="10">
        <v>11705</v>
      </c>
      <c r="O743" s="10">
        <v>10900</v>
      </c>
      <c r="P743" s="10">
        <v>101375</v>
      </c>
    </row>
    <row r="744" spans="1:16" x14ac:dyDescent="0.3">
      <c r="A744" s="11">
        <v>42929</v>
      </c>
      <c r="B744" s="10">
        <v>31815</v>
      </c>
      <c r="C744" s="10">
        <v>10100</v>
      </c>
      <c r="D744" s="10">
        <v>28950</v>
      </c>
      <c r="E744" s="10">
        <v>11605</v>
      </c>
      <c r="F744" s="10">
        <v>12630</v>
      </c>
      <c r="G744" s="10">
        <v>8125</v>
      </c>
      <c r="H744" s="10">
        <v>117205</v>
      </c>
      <c r="I744" s="10">
        <v>102365</v>
      </c>
      <c r="J744" s="10">
        <v>10965</v>
      </c>
      <c r="K744" s="10">
        <v>9240</v>
      </c>
      <c r="L744" s="10">
        <v>3750</v>
      </c>
      <c r="M744" s="10">
        <v>6195</v>
      </c>
      <c r="N744" s="10">
        <v>11625</v>
      </c>
      <c r="O744" s="10">
        <v>10985</v>
      </c>
      <c r="P744" s="10">
        <v>101385</v>
      </c>
    </row>
    <row r="745" spans="1:16" x14ac:dyDescent="0.3">
      <c r="A745" s="11">
        <v>42930</v>
      </c>
      <c r="B745" s="10">
        <v>31860</v>
      </c>
      <c r="C745" s="10">
        <v>10105</v>
      </c>
      <c r="D745" s="10">
        <v>28975</v>
      </c>
      <c r="E745" s="10">
        <v>11630</v>
      </c>
      <c r="F745" s="10">
        <v>12610</v>
      </c>
      <c r="G745" s="10">
        <v>8220</v>
      </c>
      <c r="H745" s="10">
        <v>116805</v>
      </c>
      <c r="I745" s="10">
        <v>102330</v>
      </c>
      <c r="J745" s="10">
        <v>11050</v>
      </c>
      <c r="K745" s="10">
        <v>9210</v>
      </c>
      <c r="L745" s="10">
        <v>3775</v>
      </c>
      <c r="M745" s="10">
        <v>6185</v>
      </c>
      <c r="N745" s="10">
        <v>11600</v>
      </c>
      <c r="O745" s="10">
        <v>11000</v>
      </c>
      <c r="P745" s="10">
        <v>101395</v>
      </c>
    </row>
    <row r="746" spans="1:16" x14ac:dyDescent="0.3">
      <c r="A746" s="11">
        <v>42933</v>
      </c>
      <c r="B746" s="10">
        <v>31995</v>
      </c>
      <c r="C746" s="10">
        <v>10255</v>
      </c>
      <c r="D746" s="10">
        <v>29125</v>
      </c>
      <c r="E746" s="10">
        <v>11645</v>
      </c>
      <c r="F746" s="10">
        <v>12675</v>
      </c>
      <c r="G746" s="10">
        <v>8090</v>
      </c>
      <c r="H746" s="10">
        <v>117010</v>
      </c>
      <c r="I746" s="10">
        <v>102360</v>
      </c>
      <c r="J746" s="10">
        <v>11050</v>
      </c>
      <c r="K746" s="10">
        <v>9295</v>
      </c>
      <c r="L746" s="10">
        <v>3795</v>
      </c>
      <c r="M746" s="10">
        <v>6160</v>
      </c>
      <c r="N746" s="10">
        <v>11545</v>
      </c>
      <c r="O746" s="10">
        <v>11060</v>
      </c>
      <c r="P746" s="10">
        <v>101395</v>
      </c>
    </row>
    <row r="747" spans="1:16" x14ac:dyDescent="0.3">
      <c r="A747" s="11">
        <v>42934</v>
      </c>
      <c r="B747" s="10">
        <v>31985</v>
      </c>
      <c r="C747" s="10">
        <v>10270</v>
      </c>
      <c r="D747" s="10">
        <v>29110</v>
      </c>
      <c r="E747" s="10">
        <v>11550</v>
      </c>
      <c r="F747" s="10">
        <v>12550</v>
      </c>
      <c r="G747" s="10">
        <v>8080</v>
      </c>
      <c r="H747" s="10">
        <v>117125</v>
      </c>
      <c r="I747" s="10">
        <v>102355</v>
      </c>
      <c r="J747" s="10">
        <v>11000</v>
      </c>
      <c r="K747" s="10">
        <v>9345</v>
      </c>
      <c r="L747" s="10">
        <v>3775</v>
      </c>
      <c r="M747" s="10">
        <v>6160</v>
      </c>
      <c r="N747" s="10">
        <v>11485</v>
      </c>
      <c r="O747" s="10">
        <v>11110</v>
      </c>
      <c r="P747" s="10">
        <v>101395</v>
      </c>
    </row>
    <row r="748" spans="1:16" x14ac:dyDescent="0.3">
      <c r="A748" s="11">
        <v>42935</v>
      </c>
      <c r="B748" s="10">
        <v>32025</v>
      </c>
      <c r="C748" s="10">
        <v>10385</v>
      </c>
      <c r="D748" s="10">
        <v>29170</v>
      </c>
      <c r="E748" s="10">
        <v>11475</v>
      </c>
      <c r="F748" s="10">
        <v>12590</v>
      </c>
      <c r="G748" s="10">
        <v>8145</v>
      </c>
      <c r="H748" s="10">
        <v>116995</v>
      </c>
      <c r="I748" s="10">
        <v>102355</v>
      </c>
      <c r="J748" s="10">
        <v>11005</v>
      </c>
      <c r="K748" s="10">
        <v>9365</v>
      </c>
      <c r="L748" s="10">
        <v>3765</v>
      </c>
      <c r="M748" s="10">
        <v>6160</v>
      </c>
      <c r="N748" s="10">
        <v>11470</v>
      </c>
      <c r="O748" s="10">
        <v>11135</v>
      </c>
      <c r="P748" s="10">
        <v>101405</v>
      </c>
    </row>
    <row r="749" spans="1:16" x14ac:dyDescent="0.3">
      <c r="A749" s="11">
        <v>42936</v>
      </c>
      <c r="B749" s="10">
        <v>32190</v>
      </c>
      <c r="C749" s="10">
        <v>10520</v>
      </c>
      <c r="D749" s="10">
        <v>29295</v>
      </c>
      <c r="E749" s="10">
        <v>11490</v>
      </c>
      <c r="F749" s="10">
        <v>12665</v>
      </c>
      <c r="G749" s="10">
        <v>8270</v>
      </c>
      <c r="H749" s="10">
        <v>117175</v>
      </c>
      <c r="I749" s="10">
        <v>102420</v>
      </c>
      <c r="J749" s="10">
        <v>11065</v>
      </c>
      <c r="K749" s="10">
        <v>9345</v>
      </c>
      <c r="L749" s="10">
        <v>3820</v>
      </c>
      <c r="M749" s="10">
        <v>6130</v>
      </c>
      <c r="N749" s="10">
        <v>11525</v>
      </c>
      <c r="O749" s="10">
        <v>11070</v>
      </c>
      <c r="P749" s="10">
        <v>101420</v>
      </c>
    </row>
    <row r="750" spans="1:16" x14ac:dyDescent="0.3">
      <c r="A750" s="11">
        <v>42937</v>
      </c>
      <c r="B750" s="10">
        <v>32325</v>
      </c>
      <c r="C750" s="10">
        <v>10450</v>
      </c>
      <c r="D750" s="10">
        <v>29285</v>
      </c>
      <c r="E750" s="10">
        <v>11440</v>
      </c>
      <c r="F750" s="10">
        <v>12630</v>
      </c>
      <c r="G750" s="10">
        <v>8230</v>
      </c>
      <c r="H750" s="10">
        <v>117655</v>
      </c>
      <c r="I750" s="10">
        <v>102445</v>
      </c>
      <c r="J750" s="10">
        <v>11055</v>
      </c>
      <c r="K750" s="10">
        <v>9400</v>
      </c>
      <c r="L750" s="10">
        <v>3805</v>
      </c>
      <c r="M750" s="10">
        <v>6100</v>
      </c>
      <c r="N750" s="10">
        <v>11455</v>
      </c>
      <c r="O750" s="10">
        <v>11145</v>
      </c>
      <c r="P750" s="10">
        <v>101420</v>
      </c>
    </row>
    <row r="751" spans="1:16" x14ac:dyDescent="0.3">
      <c r="A751" s="11">
        <v>42940</v>
      </c>
      <c r="B751" s="10">
        <v>32315</v>
      </c>
      <c r="C751" s="10">
        <v>10465</v>
      </c>
      <c r="D751" s="10">
        <v>29230</v>
      </c>
      <c r="E751" s="10">
        <v>11395</v>
      </c>
      <c r="F751" s="10">
        <v>12530</v>
      </c>
      <c r="G751" s="10">
        <v>8275</v>
      </c>
      <c r="H751" s="10">
        <v>117570</v>
      </c>
      <c r="I751" s="10">
        <v>102485</v>
      </c>
      <c r="J751" s="10">
        <v>11095</v>
      </c>
      <c r="K751" s="10">
        <v>9455</v>
      </c>
      <c r="L751" s="10">
        <v>3750</v>
      </c>
      <c r="M751" s="10">
        <v>6100</v>
      </c>
      <c r="N751" s="10">
        <v>11395</v>
      </c>
      <c r="O751" s="10">
        <v>11185</v>
      </c>
      <c r="P751" s="10">
        <v>101425</v>
      </c>
    </row>
    <row r="752" spans="1:16" x14ac:dyDescent="0.3">
      <c r="A752" s="11">
        <v>42941</v>
      </c>
      <c r="B752" s="10">
        <v>32155</v>
      </c>
      <c r="C752" s="10">
        <v>10340</v>
      </c>
      <c r="D752" s="10">
        <v>29245</v>
      </c>
      <c r="E752" s="10">
        <v>11350</v>
      </c>
      <c r="F752" s="10">
        <v>12550</v>
      </c>
      <c r="G752" s="10">
        <v>8190</v>
      </c>
      <c r="H752" s="10">
        <v>117520</v>
      </c>
      <c r="I752" s="10">
        <v>102505</v>
      </c>
      <c r="J752" s="10">
        <v>11035</v>
      </c>
      <c r="K752" s="10">
        <v>9465</v>
      </c>
      <c r="L752" s="10">
        <v>3770</v>
      </c>
      <c r="M752" s="10">
        <v>6135</v>
      </c>
      <c r="N752" s="10">
        <v>11420</v>
      </c>
      <c r="O752" s="10">
        <v>11190</v>
      </c>
      <c r="P752" s="10">
        <v>101420</v>
      </c>
    </row>
    <row r="753" spans="1:16" x14ac:dyDescent="0.3">
      <c r="A753" s="11">
        <v>42942</v>
      </c>
      <c r="B753" s="10">
        <v>32080</v>
      </c>
      <c r="C753" s="10">
        <v>10385</v>
      </c>
      <c r="D753" s="10">
        <v>29380</v>
      </c>
      <c r="E753" s="10">
        <v>11430</v>
      </c>
      <c r="F753" s="10">
        <v>12605</v>
      </c>
      <c r="G753" s="10">
        <v>8145</v>
      </c>
      <c r="H753" s="10">
        <v>117355</v>
      </c>
      <c r="I753" s="10">
        <v>102465</v>
      </c>
      <c r="J753" s="10">
        <v>11035</v>
      </c>
      <c r="K753" s="10">
        <v>9405</v>
      </c>
      <c r="L753" s="10">
        <v>3850</v>
      </c>
      <c r="M753" s="10">
        <v>6145</v>
      </c>
      <c r="N753" s="10">
        <v>11485</v>
      </c>
      <c r="O753" s="10">
        <v>11125</v>
      </c>
      <c r="P753" s="10">
        <v>101430</v>
      </c>
    </row>
    <row r="754" spans="1:16" x14ac:dyDescent="0.3">
      <c r="A754" s="11">
        <v>42943</v>
      </c>
      <c r="B754" s="10">
        <v>32185</v>
      </c>
      <c r="C754" s="10">
        <v>10390</v>
      </c>
      <c r="D754" s="10">
        <v>29430</v>
      </c>
      <c r="E754" s="10">
        <v>11500</v>
      </c>
      <c r="F754" s="10">
        <v>12615</v>
      </c>
      <c r="G754" s="10">
        <v>8080</v>
      </c>
      <c r="H754" s="10">
        <v>117565</v>
      </c>
      <c r="I754" s="10">
        <v>102510</v>
      </c>
      <c r="J754" s="10">
        <v>11065</v>
      </c>
      <c r="K754" s="10">
        <v>9530</v>
      </c>
      <c r="L754" s="10">
        <v>3865</v>
      </c>
      <c r="M754" s="10">
        <v>6130</v>
      </c>
      <c r="N754" s="10">
        <v>11395</v>
      </c>
      <c r="O754" s="10">
        <v>11210</v>
      </c>
      <c r="P754" s="10">
        <v>101440</v>
      </c>
    </row>
    <row r="755" spans="1:16" x14ac:dyDescent="0.3">
      <c r="A755" s="11">
        <v>42944</v>
      </c>
      <c r="B755" s="10">
        <v>31460</v>
      </c>
      <c r="C755" s="10">
        <v>10190</v>
      </c>
      <c r="D755" s="10">
        <v>29285</v>
      </c>
      <c r="E755" s="10">
        <v>11450</v>
      </c>
      <c r="F755" s="10">
        <v>12550</v>
      </c>
      <c r="G755" s="10">
        <v>8105</v>
      </c>
      <c r="H755" s="10">
        <v>117450</v>
      </c>
      <c r="I755" s="10">
        <v>102500</v>
      </c>
      <c r="J755" s="10">
        <v>11065</v>
      </c>
      <c r="K755" s="10">
        <v>9505</v>
      </c>
      <c r="L755" s="10">
        <v>3880</v>
      </c>
      <c r="M755" s="10">
        <v>6250</v>
      </c>
      <c r="N755" s="10">
        <v>11475</v>
      </c>
      <c r="O755" s="10">
        <v>11120</v>
      </c>
      <c r="P755" s="10">
        <v>101445</v>
      </c>
    </row>
    <row r="756" spans="1:16" x14ac:dyDescent="0.3">
      <c r="A756" s="11">
        <v>42947</v>
      </c>
      <c r="B756" s="10">
        <v>31460</v>
      </c>
      <c r="C756" s="10">
        <v>10130</v>
      </c>
      <c r="D756" s="10">
        <v>29330</v>
      </c>
      <c r="E756" s="10">
        <v>11410</v>
      </c>
      <c r="F756" s="10">
        <v>12560</v>
      </c>
      <c r="G756" s="10">
        <v>8215</v>
      </c>
      <c r="H756" s="10">
        <v>117440</v>
      </c>
      <c r="I756" s="10">
        <v>102490</v>
      </c>
      <c r="J756" s="10">
        <v>11045</v>
      </c>
      <c r="K756" s="10">
        <v>9565</v>
      </c>
      <c r="L756" s="10">
        <v>3900</v>
      </c>
      <c r="M756" s="10">
        <v>6245</v>
      </c>
      <c r="N756" s="10">
        <v>11465</v>
      </c>
      <c r="O756" s="10">
        <v>11140</v>
      </c>
      <c r="P756" s="10">
        <v>101445</v>
      </c>
    </row>
    <row r="757" spans="1:16" x14ac:dyDescent="0.3">
      <c r="A757" s="11">
        <v>42948</v>
      </c>
      <c r="B757" s="10">
        <v>31740</v>
      </c>
      <c r="C757" s="10">
        <v>10110</v>
      </c>
      <c r="D757" s="10">
        <v>29380</v>
      </c>
      <c r="E757" s="10">
        <v>11375</v>
      </c>
      <c r="F757" s="10">
        <v>12540</v>
      </c>
      <c r="G757" s="10">
        <v>8295</v>
      </c>
      <c r="H757" s="10">
        <v>117095</v>
      </c>
      <c r="I757" s="10">
        <v>102485</v>
      </c>
      <c r="J757" s="10">
        <v>11090</v>
      </c>
      <c r="K757" s="10">
        <v>9545</v>
      </c>
      <c r="L757" s="10">
        <v>3945</v>
      </c>
      <c r="M757" s="10">
        <v>6190</v>
      </c>
      <c r="N757" s="10">
        <v>11480</v>
      </c>
      <c r="O757" s="10">
        <v>11135</v>
      </c>
      <c r="P757" s="10">
        <v>101450</v>
      </c>
    </row>
    <row r="758" spans="1:16" x14ac:dyDescent="0.3">
      <c r="A758" s="11">
        <v>42949</v>
      </c>
      <c r="B758" s="10">
        <v>31825</v>
      </c>
      <c r="C758" s="10">
        <v>10185</v>
      </c>
      <c r="D758" s="10">
        <v>29340</v>
      </c>
      <c r="E758" s="10">
        <v>11455</v>
      </c>
      <c r="F758" s="10">
        <v>12605</v>
      </c>
      <c r="G758" s="10">
        <v>8320</v>
      </c>
      <c r="H758" s="10">
        <v>117275</v>
      </c>
      <c r="I758" s="10">
        <v>102465</v>
      </c>
      <c r="J758" s="10">
        <v>11055</v>
      </c>
      <c r="K758" s="10">
        <v>9530</v>
      </c>
      <c r="L758" s="10">
        <v>3870</v>
      </c>
      <c r="M758" s="10">
        <v>6175</v>
      </c>
      <c r="N758" s="10">
        <v>11505</v>
      </c>
      <c r="O758" s="10">
        <v>11105</v>
      </c>
      <c r="P758" s="10">
        <v>101460</v>
      </c>
    </row>
    <row r="759" spans="1:16" x14ac:dyDescent="0.3">
      <c r="A759" s="11">
        <v>42950</v>
      </c>
      <c r="B759" s="10">
        <v>31260</v>
      </c>
      <c r="C759" s="10">
        <v>9915</v>
      </c>
      <c r="D759" s="10">
        <v>29355</v>
      </c>
      <c r="E759" s="10">
        <v>11365</v>
      </c>
      <c r="F759" s="10">
        <v>12605</v>
      </c>
      <c r="G759" s="10">
        <v>8255</v>
      </c>
      <c r="H759" s="10">
        <v>117360</v>
      </c>
      <c r="I759" s="10">
        <v>102465</v>
      </c>
      <c r="J759" s="10">
        <v>11045</v>
      </c>
      <c r="K759" s="10">
        <v>9495</v>
      </c>
      <c r="L759" s="10">
        <v>3880</v>
      </c>
      <c r="M759" s="10">
        <v>6280</v>
      </c>
      <c r="N759" s="10">
        <v>11555</v>
      </c>
      <c r="O759" s="10">
        <v>11055</v>
      </c>
      <c r="P759" s="10">
        <v>101470</v>
      </c>
    </row>
    <row r="760" spans="1:16" x14ac:dyDescent="0.3">
      <c r="A760" s="11">
        <v>42951</v>
      </c>
      <c r="B760" s="10">
        <v>31425</v>
      </c>
      <c r="C760" s="10">
        <v>9880</v>
      </c>
      <c r="D760" s="10">
        <v>29365</v>
      </c>
      <c r="E760" s="10">
        <v>11370</v>
      </c>
      <c r="F760" s="10">
        <v>12550</v>
      </c>
      <c r="G760" s="10">
        <v>8240</v>
      </c>
      <c r="H760" s="10">
        <v>117355</v>
      </c>
      <c r="I760" s="10">
        <v>102480</v>
      </c>
      <c r="J760" s="10">
        <v>11085</v>
      </c>
      <c r="K760" s="10">
        <v>9565</v>
      </c>
      <c r="L760" s="10">
        <v>3860</v>
      </c>
      <c r="M760" s="10">
        <v>6250</v>
      </c>
      <c r="N760" s="10">
        <v>11515</v>
      </c>
      <c r="O760" s="10">
        <v>11095</v>
      </c>
      <c r="P760" s="10">
        <v>101470</v>
      </c>
    </row>
    <row r="761" spans="1:16" x14ac:dyDescent="0.3">
      <c r="A761" s="11">
        <v>42954</v>
      </c>
      <c r="B761" s="10">
        <v>31445</v>
      </c>
      <c r="C761" s="10">
        <v>10060</v>
      </c>
      <c r="D761" s="10">
        <v>29370</v>
      </c>
      <c r="E761" s="10">
        <v>11520</v>
      </c>
      <c r="F761" s="10">
        <v>12625</v>
      </c>
      <c r="G761" s="10">
        <v>8245</v>
      </c>
      <c r="H761" s="10">
        <v>117080</v>
      </c>
      <c r="I761" s="10">
        <v>102455</v>
      </c>
      <c r="J761" s="10">
        <v>11065</v>
      </c>
      <c r="K761" s="10">
        <v>9500</v>
      </c>
      <c r="L761" s="10">
        <v>3915</v>
      </c>
      <c r="M761" s="10">
        <v>6250</v>
      </c>
      <c r="N761" s="10">
        <v>11545</v>
      </c>
      <c r="O761" s="10">
        <v>11070</v>
      </c>
      <c r="P761" s="10">
        <v>101470</v>
      </c>
    </row>
    <row r="762" spans="1:16" x14ac:dyDescent="0.3">
      <c r="A762" s="11">
        <v>42955</v>
      </c>
      <c r="B762" s="10">
        <v>31395</v>
      </c>
      <c r="C762" s="10">
        <v>10100</v>
      </c>
      <c r="D762" s="10">
        <v>29370</v>
      </c>
      <c r="E762" s="10">
        <v>11420</v>
      </c>
      <c r="F762" s="10">
        <v>12570</v>
      </c>
      <c r="G762" s="10">
        <v>8245</v>
      </c>
      <c r="H762" s="10">
        <v>116770</v>
      </c>
      <c r="I762" s="10">
        <v>102375</v>
      </c>
      <c r="J762" s="10">
        <v>11030</v>
      </c>
      <c r="K762" s="10">
        <v>9500</v>
      </c>
      <c r="L762" s="10">
        <v>3905</v>
      </c>
      <c r="M762" s="10">
        <v>6260</v>
      </c>
      <c r="N762" s="10">
        <v>11525</v>
      </c>
      <c r="O762" s="10">
        <v>11075</v>
      </c>
      <c r="P762" s="10">
        <v>101475</v>
      </c>
    </row>
    <row r="763" spans="1:16" x14ac:dyDescent="0.3">
      <c r="A763" s="11">
        <v>42956</v>
      </c>
      <c r="B763" s="10">
        <v>31000</v>
      </c>
      <c r="C763" s="10">
        <v>9975</v>
      </c>
      <c r="D763" s="10">
        <v>29305</v>
      </c>
      <c r="E763" s="10">
        <v>11500</v>
      </c>
      <c r="F763" s="10">
        <v>12355</v>
      </c>
      <c r="G763" s="10">
        <v>8335</v>
      </c>
      <c r="H763" s="10">
        <v>116545</v>
      </c>
      <c r="I763" s="10">
        <v>102300</v>
      </c>
      <c r="J763" s="10">
        <v>11080</v>
      </c>
      <c r="K763" s="10">
        <v>9535</v>
      </c>
      <c r="L763" s="10">
        <v>3885</v>
      </c>
      <c r="M763" s="10">
        <v>6340</v>
      </c>
      <c r="N763" s="10">
        <v>11625</v>
      </c>
      <c r="O763" s="10">
        <v>10995</v>
      </c>
      <c r="P763" s="10">
        <v>101470</v>
      </c>
    </row>
    <row r="764" spans="1:16" x14ac:dyDescent="0.3">
      <c r="A764" s="11">
        <v>42957</v>
      </c>
      <c r="B764" s="10">
        <v>30855</v>
      </c>
      <c r="C764" s="10">
        <v>9980</v>
      </c>
      <c r="D764" s="10">
        <v>29280</v>
      </c>
      <c r="E764" s="10">
        <v>11420</v>
      </c>
      <c r="F764" s="10">
        <v>12425</v>
      </c>
      <c r="G764" s="10">
        <v>8365</v>
      </c>
      <c r="H764" s="10">
        <v>116185</v>
      </c>
      <c r="I764" s="10">
        <v>102325</v>
      </c>
      <c r="J764" s="10">
        <v>11060</v>
      </c>
      <c r="K764" s="10">
        <v>9640</v>
      </c>
      <c r="L764" s="10">
        <v>3935</v>
      </c>
      <c r="M764" s="10">
        <v>6365</v>
      </c>
      <c r="N764" s="10">
        <v>11695</v>
      </c>
      <c r="O764" s="10">
        <v>10930</v>
      </c>
      <c r="P764" s="10">
        <v>101475</v>
      </c>
    </row>
    <row r="765" spans="1:16" x14ac:dyDescent="0.3">
      <c r="A765" s="11">
        <v>42958</v>
      </c>
      <c r="B765" s="10">
        <v>30290</v>
      </c>
      <c r="C765" s="10">
        <v>9770</v>
      </c>
      <c r="D765" s="10">
        <v>28920</v>
      </c>
      <c r="E765" s="10">
        <v>11280</v>
      </c>
      <c r="F765" s="10">
        <v>12300</v>
      </c>
      <c r="G765" s="10">
        <v>8210</v>
      </c>
      <c r="H765" s="10">
        <v>116760</v>
      </c>
      <c r="I765" s="10">
        <v>102330</v>
      </c>
      <c r="J765" s="10">
        <v>11020</v>
      </c>
      <c r="K765" s="10">
        <v>9700</v>
      </c>
      <c r="L765" s="10">
        <v>3830</v>
      </c>
      <c r="M765" s="10">
        <v>6475</v>
      </c>
      <c r="N765" s="10">
        <v>11700</v>
      </c>
      <c r="O765" s="10">
        <v>10910</v>
      </c>
      <c r="P765" s="10">
        <v>101475</v>
      </c>
    </row>
    <row r="766" spans="1:16" x14ac:dyDescent="0.3">
      <c r="A766" s="11">
        <v>42961</v>
      </c>
      <c r="B766" s="10">
        <v>30560</v>
      </c>
      <c r="C766" s="10">
        <v>9820</v>
      </c>
      <c r="D766" s="10">
        <v>29015</v>
      </c>
      <c r="E766" s="10">
        <v>11285</v>
      </c>
      <c r="F766" s="10">
        <v>12305</v>
      </c>
      <c r="G766" s="10">
        <v>8285</v>
      </c>
      <c r="H766" s="10">
        <v>116985</v>
      </c>
      <c r="I766" s="10">
        <v>102365</v>
      </c>
      <c r="J766" s="10">
        <v>11020</v>
      </c>
      <c r="K766" s="10">
        <v>9710</v>
      </c>
      <c r="L766" s="10">
        <v>3855</v>
      </c>
      <c r="M766" s="10">
        <v>6425</v>
      </c>
      <c r="N766" s="10">
        <v>11675</v>
      </c>
      <c r="O766" s="10">
        <v>10945</v>
      </c>
      <c r="P766" s="10">
        <v>101470</v>
      </c>
    </row>
    <row r="767" spans="1:16" x14ac:dyDescent="0.3">
      <c r="A767" s="11">
        <v>42963</v>
      </c>
      <c r="B767" s="10">
        <v>30745</v>
      </c>
      <c r="C767" s="10">
        <v>9980</v>
      </c>
      <c r="D767" s="10">
        <v>29220</v>
      </c>
      <c r="E767" s="10">
        <v>11400</v>
      </c>
      <c r="F767" s="10">
        <v>12395</v>
      </c>
      <c r="G767" s="10">
        <v>8240</v>
      </c>
      <c r="H767" s="10">
        <v>116645</v>
      </c>
      <c r="I767" s="10">
        <v>102360</v>
      </c>
      <c r="J767" s="10">
        <v>11020</v>
      </c>
      <c r="K767" s="10">
        <v>9595</v>
      </c>
      <c r="L767" s="10">
        <v>3785</v>
      </c>
      <c r="M767" s="10">
        <v>6385</v>
      </c>
      <c r="N767" s="10">
        <v>11690</v>
      </c>
      <c r="O767" s="10">
        <v>10940</v>
      </c>
      <c r="P767" s="10">
        <v>101470</v>
      </c>
    </row>
    <row r="768" spans="1:16" x14ac:dyDescent="0.3">
      <c r="A768" s="11">
        <v>42964</v>
      </c>
      <c r="B768" s="10">
        <v>30920</v>
      </c>
      <c r="C768" s="10">
        <v>10100</v>
      </c>
      <c r="D768" s="10">
        <v>29235</v>
      </c>
      <c r="E768" s="10">
        <v>11435</v>
      </c>
      <c r="F768" s="10">
        <v>12405</v>
      </c>
      <c r="G768" s="10">
        <v>8330</v>
      </c>
      <c r="H768" s="10">
        <v>116760</v>
      </c>
      <c r="I768" s="10">
        <v>102435</v>
      </c>
      <c r="J768" s="10">
        <v>11050</v>
      </c>
      <c r="K768" s="10">
        <v>9680</v>
      </c>
      <c r="L768" s="10">
        <v>3720</v>
      </c>
      <c r="M768" s="10">
        <v>6345</v>
      </c>
      <c r="N768" s="10">
        <v>11645</v>
      </c>
      <c r="O768" s="10">
        <v>10970</v>
      </c>
      <c r="P768" s="10">
        <v>101480</v>
      </c>
    </row>
    <row r="769" spans="1:16" x14ac:dyDescent="0.3">
      <c r="A769" s="11">
        <v>42965</v>
      </c>
      <c r="B769" s="10">
        <v>30890</v>
      </c>
      <c r="C769" s="10">
        <v>10095</v>
      </c>
      <c r="D769" s="10">
        <v>28905</v>
      </c>
      <c r="E769" s="10">
        <v>11335</v>
      </c>
      <c r="F769" s="10">
        <v>12260</v>
      </c>
      <c r="G769" s="10">
        <v>8365</v>
      </c>
      <c r="H769" s="10">
        <v>117060</v>
      </c>
      <c r="I769" s="10">
        <v>102505</v>
      </c>
      <c r="J769" s="10">
        <v>11025</v>
      </c>
      <c r="K769" s="10">
        <v>9720</v>
      </c>
      <c r="L769" s="10">
        <v>3740</v>
      </c>
      <c r="M769" s="10">
        <v>6355</v>
      </c>
      <c r="N769" s="10">
        <v>11685</v>
      </c>
      <c r="O769" s="10">
        <v>10925</v>
      </c>
      <c r="P769" s="10">
        <v>101485</v>
      </c>
    </row>
    <row r="770" spans="1:16" x14ac:dyDescent="0.3">
      <c r="A770" s="11">
        <v>42968</v>
      </c>
      <c r="B770" s="10">
        <v>30855</v>
      </c>
      <c r="C770" s="10">
        <v>10045</v>
      </c>
      <c r="D770" s="10">
        <v>28725</v>
      </c>
      <c r="E770" s="10">
        <v>11325</v>
      </c>
      <c r="F770" s="10">
        <v>12210</v>
      </c>
      <c r="G770" s="10">
        <v>8385</v>
      </c>
      <c r="H770" s="10">
        <v>116895</v>
      </c>
      <c r="I770" s="10">
        <v>102490</v>
      </c>
      <c r="J770" s="10">
        <v>11020</v>
      </c>
      <c r="K770" s="10">
        <v>9715</v>
      </c>
      <c r="L770" s="10">
        <v>3830</v>
      </c>
      <c r="M770" s="10">
        <v>6365</v>
      </c>
      <c r="N770" s="10">
        <v>11670</v>
      </c>
      <c r="O770" s="10">
        <v>10950</v>
      </c>
      <c r="P770" s="10">
        <v>101490</v>
      </c>
    </row>
    <row r="771" spans="1:16" x14ac:dyDescent="0.3">
      <c r="A771" s="11">
        <v>42969</v>
      </c>
      <c r="B771" s="10">
        <v>30960</v>
      </c>
      <c r="C771" s="10">
        <v>10135</v>
      </c>
      <c r="D771" s="10">
        <v>28820</v>
      </c>
      <c r="E771" s="10">
        <v>11330</v>
      </c>
      <c r="F771" s="10">
        <v>12205</v>
      </c>
      <c r="G771" s="10">
        <v>8400</v>
      </c>
      <c r="H771" s="10">
        <v>116730</v>
      </c>
      <c r="I771" s="10">
        <v>102425</v>
      </c>
      <c r="J771" s="10">
        <v>11005</v>
      </c>
      <c r="K771" s="10">
        <v>9685</v>
      </c>
      <c r="L771" s="10">
        <v>3780</v>
      </c>
      <c r="M771" s="10">
        <v>6340</v>
      </c>
      <c r="N771" s="10">
        <v>11615</v>
      </c>
      <c r="O771" s="10">
        <v>10995</v>
      </c>
      <c r="P771" s="10">
        <v>101490</v>
      </c>
    </row>
    <row r="772" spans="1:16" x14ac:dyDescent="0.3">
      <c r="A772" s="11">
        <v>42970</v>
      </c>
      <c r="B772" s="10">
        <v>30980</v>
      </c>
      <c r="C772" s="10">
        <v>10100</v>
      </c>
      <c r="D772" s="10">
        <v>29085</v>
      </c>
      <c r="E772" s="10">
        <v>11380</v>
      </c>
      <c r="F772" s="10">
        <v>12220</v>
      </c>
      <c r="G772" s="10">
        <v>8390</v>
      </c>
      <c r="H772" s="10">
        <v>116725</v>
      </c>
      <c r="I772" s="10">
        <v>102460</v>
      </c>
      <c r="J772" s="10">
        <v>11020</v>
      </c>
      <c r="K772" s="10">
        <v>9675</v>
      </c>
      <c r="L772" s="10">
        <v>3775</v>
      </c>
      <c r="M772" s="10">
        <v>6340</v>
      </c>
      <c r="N772" s="10">
        <v>11595</v>
      </c>
      <c r="O772" s="10">
        <v>11010</v>
      </c>
      <c r="P772" s="10">
        <v>101505</v>
      </c>
    </row>
    <row r="773" spans="1:16" x14ac:dyDescent="0.3">
      <c r="A773" s="11">
        <v>42971</v>
      </c>
      <c r="B773" s="10">
        <v>31125</v>
      </c>
      <c r="C773" s="10">
        <v>10165</v>
      </c>
      <c r="D773" s="10">
        <v>28980</v>
      </c>
      <c r="E773" s="10">
        <v>11330</v>
      </c>
      <c r="F773" s="10">
        <v>12190</v>
      </c>
      <c r="G773" s="10">
        <v>8350</v>
      </c>
      <c r="H773" s="10">
        <v>116885</v>
      </c>
      <c r="I773" s="10">
        <v>102480</v>
      </c>
      <c r="J773" s="10">
        <v>11015</v>
      </c>
      <c r="K773" s="10">
        <v>9705</v>
      </c>
      <c r="L773" s="10">
        <v>3810</v>
      </c>
      <c r="M773" s="10">
        <v>6310</v>
      </c>
      <c r="N773" s="10">
        <v>11550</v>
      </c>
      <c r="O773" s="10">
        <v>11060</v>
      </c>
      <c r="P773" s="10">
        <v>101510</v>
      </c>
    </row>
    <row r="774" spans="1:16" x14ac:dyDescent="0.3">
      <c r="A774" s="11">
        <v>42972</v>
      </c>
      <c r="B774" s="10">
        <v>31145</v>
      </c>
      <c r="C774" s="10">
        <v>10205</v>
      </c>
      <c r="D774" s="10">
        <v>28935</v>
      </c>
      <c r="E774" s="10">
        <v>11375</v>
      </c>
      <c r="F774" s="10">
        <v>12245</v>
      </c>
      <c r="G774" s="10">
        <v>8460</v>
      </c>
      <c r="H774" s="10">
        <v>117200</v>
      </c>
      <c r="I774" s="10">
        <v>102600</v>
      </c>
      <c r="J774" s="10">
        <v>11020</v>
      </c>
      <c r="K774" s="10">
        <v>9710</v>
      </c>
      <c r="L774" s="10">
        <v>3785</v>
      </c>
      <c r="M774" s="10">
        <v>6305</v>
      </c>
      <c r="N774" s="10">
        <v>11565</v>
      </c>
      <c r="O774" s="10">
        <v>11050</v>
      </c>
      <c r="P774" s="10">
        <v>101520</v>
      </c>
    </row>
    <row r="775" spans="1:16" x14ac:dyDescent="0.3">
      <c r="A775" s="11">
        <v>42975</v>
      </c>
      <c r="B775" s="10">
        <v>30965</v>
      </c>
      <c r="C775" s="10">
        <v>10280</v>
      </c>
      <c r="D775" s="10">
        <v>28910</v>
      </c>
      <c r="E775" s="10">
        <v>11310</v>
      </c>
      <c r="F775" s="10">
        <v>12250</v>
      </c>
      <c r="G775" s="10">
        <v>8595</v>
      </c>
      <c r="H775" s="10">
        <v>117275</v>
      </c>
      <c r="I775" s="10">
        <v>102580</v>
      </c>
      <c r="J775" s="10">
        <v>11035</v>
      </c>
      <c r="K775" s="10">
        <v>9785</v>
      </c>
      <c r="L775" s="10">
        <v>3780</v>
      </c>
      <c r="M775" s="10">
        <v>6345</v>
      </c>
      <c r="N775" s="10">
        <v>11480</v>
      </c>
      <c r="O775" s="10">
        <v>11120</v>
      </c>
      <c r="P775" s="10">
        <v>101525</v>
      </c>
    </row>
    <row r="776" spans="1:16" x14ac:dyDescent="0.3">
      <c r="A776" s="11">
        <v>42976</v>
      </c>
      <c r="B776" s="10">
        <v>30885</v>
      </c>
      <c r="C776" s="10">
        <v>10290</v>
      </c>
      <c r="D776" s="10">
        <v>28900</v>
      </c>
      <c r="E776" s="10">
        <v>11140</v>
      </c>
      <c r="F776" s="10">
        <v>12175</v>
      </c>
      <c r="G776" s="10">
        <v>8595</v>
      </c>
      <c r="H776" s="10">
        <v>117205</v>
      </c>
      <c r="I776" s="10">
        <v>102565</v>
      </c>
      <c r="J776" s="10">
        <v>11015</v>
      </c>
      <c r="K776" s="10">
        <v>9935</v>
      </c>
      <c r="L776" s="10">
        <v>3705</v>
      </c>
      <c r="M776" s="10">
        <v>6360</v>
      </c>
      <c r="N776" s="10">
        <v>11530</v>
      </c>
      <c r="O776" s="10">
        <v>11085</v>
      </c>
      <c r="P776" s="10">
        <v>101525</v>
      </c>
    </row>
    <row r="777" spans="1:16" x14ac:dyDescent="0.3">
      <c r="A777" s="11">
        <v>42977</v>
      </c>
      <c r="B777" s="10">
        <v>31000</v>
      </c>
      <c r="C777" s="10">
        <v>10270</v>
      </c>
      <c r="D777" s="10">
        <v>29090</v>
      </c>
      <c r="E777" s="10">
        <v>11180</v>
      </c>
      <c r="F777" s="10">
        <v>12290</v>
      </c>
      <c r="G777" s="10">
        <v>8690</v>
      </c>
      <c r="H777" s="10">
        <v>117320</v>
      </c>
      <c r="I777" s="10">
        <v>102635</v>
      </c>
      <c r="J777" s="10">
        <v>11030</v>
      </c>
      <c r="K777" s="10">
        <v>9875</v>
      </c>
      <c r="L777" s="10">
        <v>3675</v>
      </c>
      <c r="M777" s="10">
        <v>6335</v>
      </c>
      <c r="N777" s="10">
        <v>11520</v>
      </c>
      <c r="O777" s="10">
        <v>11095</v>
      </c>
      <c r="P777" s="10">
        <v>101530</v>
      </c>
    </row>
    <row r="778" spans="1:16" x14ac:dyDescent="0.3">
      <c r="A778" s="11">
        <v>42978</v>
      </c>
      <c r="B778" s="10">
        <v>30810</v>
      </c>
      <c r="C778" s="10">
        <v>10355</v>
      </c>
      <c r="D778" s="10">
        <v>29205</v>
      </c>
      <c r="E778" s="10">
        <v>11200</v>
      </c>
      <c r="F778" s="10">
        <v>12380</v>
      </c>
      <c r="G778" s="10">
        <v>8630</v>
      </c>
      <c r="H778" s="10">
        <v>117400</v>
      </c>
      <c r="I778" s="10">
        <v>102695</v>
      </c>
      <c r="J778" s="10">
        <v>11040</v>
      </c>
      <c r="K778" s="10">
        <v>9820</v>
      </c>
      <c r="L778" s="10">
        <v>3640</v>
      </c>
      <c r="M778" s="10">
        <v>6375</v>
      </c>
      <c r="N778" s="10">
        <v>11550</v>
      </c>
      <c r="O778" s="10">
        <v>11050</v>
      </c>
      <c r="P778" s="10">
        <v>101545</v>
      </c>
    </row>
    <row r="779" spans="1:16" x14ac:dyDescent="0.3">
      <c r="A779" s="11">
        <v>42979</v>
      </c>
      <c r="B779" s="10">
        <v>30810</v>
      </c>
      <c r="C779" s="10">
        <v>10450</v>
      </c>
      <c r="D779" s="10">
        <v>29295</v>
      </c>
      <c r="E779" s="10">
        <v>11215</v>
      </c>
      <c r="F779" s="10">
        <v>12405</v>
      </c>
      <c r="G779" s="10">
        <v>8675</v>
      </c>
      <c r="H779" s="10">
        <v>117245</v>
      </c>
      <c r="I779" s="10">
        <v>102695</v>
      </c>
      <c r="J779" s="10">
        <v>11050</v>
      </c>
      <c r="K779" s="10">
        <v>9940</v>
      </c>
      <c r="L779" s="10">
        <v>3700</v>
      </c>
      <c r="M779" s="10">
        <v>6380</v>
      </c>
      <c r="N779" s="10">
        <v>11505</v>
      </c>
      <c r="O779" s="10">
        <v>11105</v>
      </c>
      <c r="P779" s="10">
        <v>101550</v>
      </c>
    </row>
    <row r="780" spans="1:16" x14ac:dyDescent="0.3">
      <c r="A780" s="11">
        <v>42982</v>
      </c>
      <c r="B780" s="10">
        <v>30465</v>
      </c>
      <c r="C780" s="10">
        <v>10280</v>
      </c>
      <c r="D780" s="10">
        <v>29390</v>
      </c>
      <c r="E780" s="10">
        <v>11290</v>
      </c>
      <c r="F780" s="10">
        <v>12290</v>
      </c>
      <c r="G780" s="10">
        <v>8735</v>
      </c>
      <c r="H780" s="10">
        <v>116680</v>
      </c>
      <c r="I780" s="10">
        <v>102620</v>
      </c>
      <c r="J780" s="10">
        <v>11050</v>
      </c>
      <c r="K780" s="10">
        <v>10090</v>
      </c>
      <c r="L780" s="10">
        <v>3740</v>
      </c>
      <c r="M780" s="10">
        <v>6445</v>
      </c>
      <c r="N780" s="10">
        <v>11605</v>
      </c>
      <c r="O780" s="10">
        <v>11000</v>
      </c>
      <c r="P780" s="10">
        <v>101560</v>
      </c>
    </row>
    <row r="781" spans="1:16" x14ac:dyDescent="0.3">
      <c r="A781" s="11">
        <v>42983</v>
      </c>
      <c r="B781" s="10">
        <v>30435</v>
      </c>
      <c r="C781" s="10">
        <v>10280</v>
      </c>
      <c r="D781" s="10">
        <v>29310</v>
      </c>
      <c r="E781" s="10">
        <v>11305</v>
      </c>
      <c r="F781" s="10">
        <v>12185</v>
      </c>
      <c r="G781" s="10">
        <v>8895</v>
      </c>
      <c r="H781" s="10">
        <v>116825</v>
      </c>
      <c r="I781" s="10">
        <v>102620</v>
      </c>
      <c r="J781" s="10">
        <v>11075</v>
      </c>
      <c r="K781" s="10">
        <v>10045</v>
      </c>
      <c r="L781" s="10">
        <v>3755</v>
      </c>
      <c r="M781" s="10">
        <v>6450</v>
      </c>
      <c r="N781" s="10">
        <v>11590</v>
      </c>
      <c r="O781" s="10">
        <v>11025</v>
      </c>
      <c r="P781" s="10">
        <v>101565</v>
      </c>
    </row>
    <row r="782" spans="1:16" x14ac:dyDescent="0.3">
      <c r="A782" s="11">
        <v>42984</v>
      </c>
      <c r="B782" s="10">
        <v>30370</v>
      </c>
      <c r="C782" s="10">
        <v>10375</v>
      </c>
      <c r="D782" s="10">
        <v>29175</v>
      </c>
      <c r="E782" s="10">
        <v>11180</v>
      </c>
      <c r="F782" s="10">
        <v>12210</v>
      </c>
      <c r="G782" s="10">
        <v>8890</v>
      </c>
      <c r="H782" s="10">
        <v>117185</v>
      </c>
      <c r="I782" s="10">
        <v>102660</v>
      </c>
      <c r="J782" s="10">
        <v>11080</v>
      </c>
      <c r="K782" s="10">
        <v>10065</v>
      </c>
      <c r="L782" s="10">
        <v>3820</v>
      </c>
      <c r="M782" s="10">
        <v>6470</v>
      </c>
      <c r="N782" s="10">
        <v>11630</v>
      </c>
      <c r="O782" s="10">
        <v>10985</v>
      </c>
      <c r="P782" s="10">
        <v>101570</v>
      </c>
    </row>
    <row r="783" spans="1:16" x14ac:dyDescent="0.3">
      <c r="A783" s="11">
        <v>42985</v>
      </c>
      <c r="B783" s="10">
        <v>30750</v>
      </c>
      <c r="C783" s="10">
        <v>10445</v>
      </c>
      <c r="D783" s="10">
        <v>29205</v>
      </c>
      <c r="E783" s="10">
        <v>11300</v>
      </c>
      <c r="F783" s="10">
        <v>12240</v>
      </c>
      <c r="G783" s="10">
        <v>8810</v>
      </c>
      <c r="H783" s="10">
        <v>117210</v>
      </c>
      <c r="I783" s="10">
        <v>102575</v>
      </c>
      <c r="J783" s="10">
        <v>11045</v>
      </c>
      <c r="K783" s="10">
        <v>10035</v>
      </c>
      <c r="L783" s="10">
        <v>3835</v>
      </c>
      <c r="M783" s="10">
        <v>6390</v>
      </c>
      <c r="N783" s="10">
        <v>11570</v>
      </c>
      <c r="O783" s="10">
        <v>11040</v>
      </c>
      <c r="P783" s="10">
        <v>101585</v>
      </c>
    </row>
    <row r="784" spans="1:16" x14ac:dyDescent="0.3">
      <c r="A784" s="11">
        <v>42986</v>
      </c>
      <c r="B784" s="10">
        <v>30770</v>
      </c>
      <c r="C784" s="10">
        <v>10410</v>
      </c>
      <c r="D784" s="10">
        <v>29215</v>
      </c>
      <c r="E784" s="10">
        <v>11320</v>
      </c>
      <c r="F784" s="10">
        <v>12150</v>
      </c>
      <c r="G784" s="10">
        <v>8885</v>
      </c>
      <c r="H784" s="10">
        <v>117570</v>
      </c>
      <c r="I784" s="10">
        <v>102625</v>
      </c>
      <c r="J784" s="10">
        <v>11040</v>
      </c>
      <c r="K784" s="10">
        <v>10170</v>
      </c>
      <c r="L784" s="10">
        <v>3855</v>
      </c>
      <c r="M784" s="10">
        <v>6385</v>
      </c>
      <c r="N784" s="10">
        <v>11555</v>
      </c>
      <c r="O784" s="10">
        <v>11075</v>
      </c>
      <c r="P784" s="10">
        <v>101580</v>
      </c>
    </row>
    <row r="785" spans="1:16" x14ac:dyDescent="0.3">
      <c r="A785" s="11">
        <v>42989</v>
      </c>
      <c r="B785" s="10">
        <v>31050</v>
      </c>
      <c r="C785" s="10">
        <v>10505</v>
      </c>
      <c r="D785" s="10">
        <v>29350</v>
      </c>
      <c r="E785" s="10">
        <v>11380</v>
      </c>
      <c r="F785" s="10">
        <v>12320</v>
      </c>
      <c r="G785" s="10">
        <v>8895</v>
      </c>
      <c r="H785" s="10">
        <v>117585</v>
      </c>
      <c r="I785" s="10">
        <v>102695</v>
      </c>
      <c r="J785" s="10">
        <v>11060</v>
      </c>
      <c r="K785" s="10">
        <v>10070</v>
      </c>
      <c r="L785" s="10">
        <v>3805</v>
      </c>
      <c r="M785" s="10">
        <v>6325</v>
      </c>
      <c r="N785" s="10">
        <v>11600</v>
      </c>
      <c r="O785" s="10">
        <v>11020</v>
      </c>
      <c r="P785" s="10">
        <v>101590</v>
      </c>
    </row>
    <row r="786" spans="1:16" x14ac:dyDescent="0.3">
      <c r="A786" s="11">
        <v>42990</v>
      </c>
      <c r="B786" s="10">
        <v>31075</v>
      </c>
      <c r="C786" s="10">
        <v>10505</v>
      </c>
      <c r="D786" s="10">
        <v>29500</v>
      </c>
      <c r="E786" s="10">
        <v>11520</v>
      </c>
      <c r="F786" s="10">
        <v>12455</v>
      </c>
      <c r="G786" s="10">
        <v>8855</v>
      </c>
      <c r="H786" s="10">
        <v>117510</v>
      </c>
      <c r="I786" s="10">
        <v>102620</v>
      </c>
      <c r="J786" s="10">
        <v>11040</v>
      </c>
      <c r="K786" s="10">
        <v>9990</v>
      </c>
      <c r="L786" s="10">
        <v>3815</v>
      </c>
      <c r="M786" s="10">
        <v>6320</v>
      </c>
      <c r="N786" s="10">
        <v>11570</v>
      </c>
      <c r="O786" s="10">
        <v>11045</v>
      </c>
      <c r="P786" s="10">
        <v>101590</v>
      </c>
    </row>
    <row r="787" spans="1:16" x14ac:dyDescent="0.3">
      <c r="A787" s="11">
        <v>42991</v>
      </c>
      <c r="B787" s="10">
        <v>31090</v>
      </c>
      <c r="C787" s="10">
        <v>10510</v>
      </c>
      <c r="D787" s="10">
        <v>29600</v>
      </c>
      <c r="E787" s="10">
        <v>11510</v>
      </c>
      <c r="F787" s="10">
        <v>12480</v>
      </c>
      <c r="G787" s="10">
        <v>8750</v>
      </c>
      <c r="H787" s="10">
        <v>117655</v>
      </c>
      <c r="I787" s="10">
        <v>102755</v>
      </c>
      <c r="J787" s="10">
        <v>11070</v>
      </c>
      <c r="K787" s="10">
        <v>10010</v>
      </c>
      <c r="L787" s="10">
        <v>3815</v>
      </c>
      <c r="M787" s="10">
        <v>6320</v>
      </c>
      <c r="N787" s="10">
        <v>11565</v>
      </c>
      <c r="O787" s="10">
        <v>11055</v>
      </c>
      <c r="P787" s="10">
        <v>101595</v>
      </c>
    </row>
    <row r="788" spans="1:16" x14ac:dyDescent="0.3">
      <c r="A788" s="11">
        <v>42992</v>
      </c>
      <c r="B788" s="10">
        <v>31210</v>
      </c>
      <c r="C788" s="10">
        <v>10645</v>
      </c>
      <c r="D788" s="10">
        <v>29605</v>
      </c>
      <c r="E788" s="10">
        <v>11570</v>
      </c>
      <c r="F788" s="10">
        <v>12480</v>
      </c>
      <c r="G788" s="10">
        <v>8815</v>
      </c>
      <c r="H788" s="10">
        <v>117615</v>
      </c>
      <c r="I788" s="10">
        <v>102660</v>
      </c>
      <c r="J788" s="10">
        <v>11070</v>
      </c>
      <c r="K788" s="10">
        <v>9930</v>
      </c>
      <c r="L788" s="10">
        <v>3815</v>
      </c>
      <c r="M788" s="10">
        <v>6280</v>
      </c>
      <c r="N788" s="10">
        <v>11610</v>
      </c>
      <c r="O788" s="10">
        <v>11010</v>
      </c>
      <c r="P788" s="10">
        <v>101595</v>
      </c>
    </row>
    <row r="789" spans="1:16" x14ac:dyDescent="0.3">
      <c r="A789" s="11">
        <v>42993</v>
      </c>
      <c r="B789" s="10">
        <v>31385</v>
      </c>
      <c r="C789" s="10">
        <v>10815</v>
      </c>
      <c r="D789" s="10">
        <v>29570</v>
      </c>
      <c r="E789" s="10">
        <v>11605</v>
      </c>
      <c r="F789" s="10">
        <v>12515</v>
      </c>
      <c r="G789" s="10">
        <v>8830</v>
      </c>
      <c r="H789" s="10">
        <v>117490</v>
      </c>
      <c r="I789" s="10">
        <v>102665</v>
      </c>
      <c r="J789" s="10">
        <v>11070</v>
      </c>
      <c r="K789" s="10">
        <v>10020</v>
      </c>
      <c r="L789" s="10">
        <v>3855</v>
      </c>
      <c r="M789" s="10">
        <v>6250</v>
      </c>
      <c r="N789" s="10">
        <v>11600</v>
      </c>
      <c r="O789" s="10">
        <v>11010</v>
      </c>
      <c r="P789" s="10">
        <v>101605</v>
      </c>
    </row>
    <row r="790" spans="1:16" x14ac:dyDescent="0.3">
      <c r="A790" s="11">
        <v>42996</v>
      </c>
      <c r="B790" s="10">
        <v>31890</v>
      </c>
      <c r="C790" s="10">
        <v>10950</v>
      </c>
      <c r="D790" s="10">
        <v>29710</v>
      </c>
      <c r="E790" s="10">
        <v>11590</v>
      </c>
      <c r="F790" s="10">
        <v>12535</v>
      </c>
      <c r="G790" s="10">
        <v>8840</v>
      </c>
      <c r="H790" s="10">
        <v>117470</v>
      </c>
      <c r="I790" s="10">
        <v>102795</v>
      </c>
      <c r="J790" s="10">
        <v>11075</v>
      </c>
      <c r="K790" s="10">
        <v>9925</v>
      </c>
      <c r="L790" s="10">
        <v>3885</v>
      </c>
      <c r="M790" s="10">
        <v>6145</v>
      </c>
      <c r="N790" s="10">
        <v>11550</v>
      </c>
      <c r="O790" s="10">
        <v>11060</v>
      </c>
      <c r="P790" s="10">
        <v>101605</v>
      </c>
    </row>
    <row r="791" spans="1:16" x14ac:dyDescent="0.3">
      <c r="A791" s="11">
        <v>42997</v>
      </c>
      <c r="B791" s="10">
        <v>31875</v>
      </c>
      <c r="C791" s="10">
        <v>10955</v>
      </c>
      <c r="D791" s="10">
        <v>29720</v>
      </c>
      <c r="E791" s="10">
        <v>11600</v>
      </c>
      <c r="F791" s="10">
        <v>12790</v>
      </c>
      <c r="G791" s="10">
        <v>8805</v>
      </c>
      <c r="H791" s="10">
        <v>117250</v>
      </c>
      <c r="I791" s="10">
        <v>102620</v>
      </c>
      <c r="J791" s="10">
        <v>11085</v>
      </c>
      <c r="K791" s="10">
        <v>9865</v>
      </c>
      <c r="L791" s="10">
        <v>3860</v>
      </c>
      <c r="M791" s="10">
        <v>6150</v>
      </c>
      <c r="N791" s="10">
        <v>11595</v>
      </c>
      <c r="O791" s="10">
        <v>11025</v>
      </c>
      <c r="P791" s="10">
        <v>101600</v>
      </c>
    </row>
    <row r="792" spans="1:16" x14ac:dyDescent="0.3">
      <c r="A792" s="11">
        <v>42998</v>
      </c>
      <c r="B792" s="10">
        <v>31855</v>
      </c>
      <c r="C792" s="10">
        <v>10925</v>
      </c>
      <c r="D792" s="10">
        <v>29690</v>
      </c>
      <c r="E792" s="10">
        <v>11595</v>
      </c>
      <c r="F792" s="10">
        <v>12770</v>
      </c>
      <c r="G792" s="10">
        <v>8815</v>
      </c>
      <c r="H792" s="10">
        <v>117060</v>
      </c>
      <c r="I792" s="10">
        <v>102600</v>
      </c>
      <c r="J792" s="10">
        <v>11120</v>
      </c>
      <c r="K792" s="10">
        <v>9865</v>
      </c>
      <c r="L792" s="10">
        <v>3860</v>
      </c>
      <c r="M792" s="10">
        <v>6155</v>
      </c>
      <c r="N792" s="10">
        <v>11565</v>
      </c>
      <c r="O792" s="10">
        <v>11050</v>
      </c>
      <c r="P792" s="10">
        <v>101610</v>
      </c>
    </row>
    <row r="793" spans="1:16" x14ac:dyDescent="0.3">
      <c r="A793" s="11">
        <v>42999</v>
      </c>
      <c r="B793" s="10">
        <v>31880</v>
      </c>
      <c r="C793" s="10">
        <v>10800</v>
      </c>
      <c r="D793" s="10">
        <v>29710</v>
      </c>
      <c r="E793" s="10">
        <v>11620</v>
      </c>
      <c r="F793" s="10">
        <v>12805</v>
      </c>
      <c r="G793" s="10">
        <v>8810</v>
      </c>
      <c r="H793" s="10">
        <v>117340</v>
      </c>
      <c r="I793" s="10">
        <v>102600</v>
      </c>
      <c r="J793" s="10">
        <v>11135</v>
      </c>
      <c r="K793" s="10">
        <v>9780</v>
      </c>
      <c r="L793" s="10">
        <v>3865</v>
      </c>
      <c r="M793" s="10">
        <v>6150</v>
      </c>
      <c r="N793" s="10">
        <v>11615</v>
      </c>
      <c r="O793" s="10">
        <v>11000</v>
      </c>
      <c r="P793" s="10">
        <v>101615</v>
      </c>
    </row>
    <row r="794" spans="1:16" x14ac:dyDescent="0.3">
      <c r="A794" s="11">
        <v>43000</v>
      </c>
      <c r="B794" s="10">
        <v>31675</v>
      </c>
      <c r="C794" s="10">
        <v>10675</v>
      </c>
      <c r="D794" s="10">
        <v>29650</v>
      </c>
      <c r="E794" s="10">
        <v>11560</v>
      </c>
      <c r="F794" s="10">
        <v>12770</v>
      </c>
      <c r="G794" s="10">
        <v>8750</v>
      </c>
      <c r="H794" s="10">
        <v>117335</v>
      </c>
      <c r="I794" s="10">
        <v>102615</v>
      </c>
      <c r="J794" s="10">
        <v>11100</v>
      </c>
      <c r="K794" s="10">
        <v>9760</v>
      </c>
      <c r="L794" s="10">
        <v>3880</v>
      </c>
      <c r="M794" s="10">
        <v>6205</v>
      </c>
      <c r="N794" s="10">
        <v>11650</v>
      </c>
      <c r="O794" s="10">
        <v>10970</v>
      </c>
      <c r="P794" s="10">
        <v>101620</v>
      </c>
    </row>
    <row r="795" spans="1:16" x14ac:dyDescent="0.3">
      <c r="A795" s="11">
        <v>43003</v>
      </c>
      <c r="B795" s="10">
        <v>31645</v>
      </c>
      <c r="C795" s="10">
        <v>10720</v>
      </c>
      <c r="D795" s="10">
        <v>29645</v>
      </c>
      <c r="E795" s="10">
        <v>11650</v>
      </c>
      <c r="F795" s="10">
        <v>12845</v>
      </c>
      <c r="G795" s="10">
        <v>8685</v>
      </c>
      <c r="H795" s="10">
        <v>117495</v>
      </c>
      <c r="I795" s="10">
        <v>102655</v>
      </c>
      <c r="J795" s="10">
        <v>11090</v>
      </c>
      <c r="K795" s="10">
        <v>9745</v>
      </c>
      <c r="L795" s="10">
        <v>3870</v>
      </c>
      <c r="M795" s="10">
        <v>6205</v>
      </c>
      <c r="N795" s="10">
        <v>11605</v>
      </c>
      <c r="O795" s="10">
        <v>11025</v>
      </c>
      <c r="P795" s="10">
        <v>101625</v>
      </c>
    </row>
    <row r="796" spans="1:16" x14ac:dyDescent="0.3">
      <c r="A796" s="11">
        <v>43004</v>
      </c>
      <c r="B796" s="10">
        <v>31485</v>
      </c>
      <c r="C796" s="10">
        <v>10755</v>
      </c>
      <c r="D796" s="10">
        <v>29620</v>
      </c>
      <c r="E796" s="10">
        <v>11630</v>
      </c>
      <c r="F796" s="10">
        <v>12805</v>
      </c>
      <c r="G796" s="10">
        <v>8710</v>
      </c>
      <c r="H796" s="10">
        <v>116995</v>
      </c>
      <c r="I796" s="10">
        <v>102595</v>
      </c>
      <c r="J796" s="10">
        <v>11130</v>
      </c>
      <c r="K796" s="10">
        <v>9875</v>
      </c>
      <c r="L796" s="10">
        <v>3915</v>
      </c>
      <c r="M796" s="10">
        <v>6235</v>
      </c>
      <c r="N796" s="10">
        <v>11650</v>
      </c>
      <c r="O796" s="10">
        <v>10970</v>
      </c>
      <c r="P796" s="10">
        <v>101620</v>
      </c>
    </row>
    <row r="797" spans="1:16" x14ac:dyDescent="0.3">
      <c r="A797" s="11">
        <v>43005</v>
      </c>
      <c r="B797" s="10">
        <v>31420</v>
      </c>
      <c r="C797" s="10">
        <v>10825</v>
      </c>
      <c r="D797" s="10">
        <v>29640</v>
      </c>
      <c r="E797" s="10">
        <v>11615</v>
      </c>
      <c r="F797" s="10">
        <v>12760</v>
      </c>
      <c r="G797" s="10">
        <v>8740</v>
      </c>
      <c r="H797" s="10">
        <v>116735</v>
      </c>
      <c r="I797" s="10">
        <v>102490</v>
      </c>
      <c r="J797" s="10">
        <v>11140</v>
      </c>
      <c r="K797" s="10">
        <v>9745</v>
      </c>
      <c r="L797" s="10">
        <v>3940</v>
      </c>
      <c r="M797" s="10">
        <v>6240</v>
      </c>
      <c r="N797" s="10">
        <v>11685</v>
      </c>
      <c r="O797" s="10">
        <v>10930</v>
      </c>
      <c r="P797" s="10">
        <v>101615</v>
      </c>
    </row>
    <row r="798" spans="1:16" x14ac:dyDescent="0.3">
      <c r="A798" s="11">
        <v>43006</v>
      </c>
      <c r="B798" s="10">
        <v>31455</v>
      </c>
      <c r="C798" s="10">
        <v>10790</v>
      </c>
      <c r="D798" s="10">
        <v>29775</v>
      </c>
      <c r="E798" s="10">
        <v>11705</v>
      </c>
      <c r="F798" s="10">
        <v>12905</v>
      </c>
      <c r="G798" s="10">
        <v>8765</v>
      </c>
      <c r="H798" s="10">
        <v>116300</v>
      </c>
      <c r="I798" s="10">
        <v>102450</v>
      </c>
      <c r="J798" s="10">
        <v>11105</v>
      </c>
      <c r="K798" s="10">
        <v>9605</v>
      </c>
      <c r="L798" s="10">
        <v>3925</v>
      </c>
      <c r="M798" s="10">
        <v>6240</v>
      </c>
      <c r="N798" s="10">
        <v>11780</v>
      </c>
      <c r="O798" s="10">
        <v>10845</v>
      </c>
      <c r="P798" s="10">
        <v>101640</v>
      </c>
    </row>
    <row r="799" spans="1:16" x14ac:dyDescent="0.3">
      <c r="A799" s="11">
        <v>43007</v>
      </c>
      <c r="B799" s="10">
        <v>31700</v>
      </c>
      <c r="C799" s="10">
        <v>10785</v>
      </c>
      <c r="D799" s="10">
        <v>29795</v>
      </c>
      <c r="E799" s="10">
        <v>11710</v>
      </c>
      <c r="F799" s="10">
        <v>12900</v>
      </c>
      <c r="G799" s="10">
        <v>8765</v>
      </c>
      <c r="H799" s="10">
        <v>116390</v>
      </c>
      <c r="I799" s="10">
        <v>102535</v>
      </c>
      <c r="J799" s="10">
        <v>11110</v>
      </c>
      <c r="K799" s="10">
        <v>9645</v>
      </c>
      <c r="L799" s="10">
        <v>3900</v>
      </c>
      <c r="M799" s="10">
        <v>6200</v>
      </c>
      <c r="N799" s="10">
        <v>11750</v>
      </c>
      <c r="O799" s="10">
        <v>10885</v>
      </c>
      <c r="P799" s="10">
        <v>101655</v>
      </c>
    </row>
    <row r="800" spans="1:16" x14ac:dyDescent="0.3">
      <c r="A800" s="11">
        <v>43018</v>
      </c>
      <c r="B800" s="10">
        <v>32275</v>
      </c>
      <c r="C800" s="10">
        <v>10895</v>
      </c>
      <c r="D800" s="10">
        <v>30245</v>
      </c>
      <c r="E800" s="10">
        <v>11850</v>
      </c>
      <c r="F800" s="10">
        <v>13190</v>
      </c>
      <c r="G800" s="10">
        <v>8855</v>
      </c>
      <c r="H800" s="10">
        <v>116210</v>
      </c>
      <c r="I800" s="10">
        <v>102435</v>
      </c>
      <c r="J800" s="10">
        <v>11120</v>
      </c>
      <c r="K800" s="10">
        <v>9700</v>
      </c>
      <c r="L800" s="10">
        <v>3830</v>
      </c>
      <c r="M800" s="10">
        <v>6080</v>
      </c>
      <c r="N800" s="10">
        <v>11655</v>
      </c>
      <c r="O800" s="10">
        <v>10980</v>
      </c>
      <c r="P800" s="10">
        <v>101650</v>
      </c>
    </row>
    <row r="801" spans="1:16" x14ac:dyDescent="0.3">
      <c r="A801" s="11">
        <v>43019</v>
      </c>
      <c r="B801" s="10">
        <v>32615</v>
      </c>
      <c r="C801" s="10">
        <v>11010</v>
      </c>
      <c r="D801" s="10">
        <v>30275</v>
      </c>
      <c r="E801" s="10">
        <v>11830</v>
      </c>
      <c r="F801" s="10">
        <v>13215</v>
      </c>
      <c r="G801" s="10">
        <v>8975</v>
      </c>
      <c r="H801" s="10">
        <v>116090</v>
      </c>
      <c r="I801" s="10">
        <v>102490</v>
      </c>
      <c r="J801" s="10">
        <v>11150</v>
      </c>
      <c r="K801" s="10">
        <v>9705</v>
      </c>
      <c r="L801" s="10">
        <v>3875</v>
      </c>
      <c r="M801" s="10">
        <v>6020</v>
      </c>
      <c r="N801" s="10">
        <v>11640</v>
      </c>
      <c r="O801" s="10">
        <v>10965</v>
      </c>
      <c r="P801" s="10">
        <v>101655</v>
      </c>
    </row>
    <row r="802" spans="1:16" x14ac:dyDescent="0.3">
      <c r="A802" s="11">
        <v>43020</v>
      </c>
      <c r="B802" s="10">
        <v>32825</v>
      </c>
      <c r="C802" s="10">
        <v>11070</v>
      </c>
      <c r="D802" s="10">
        <v>30300</v>
      </c>
      <c r="E802" s="10">
        <v>11875</v>
      </c>
      <c r="F802" s="10">
        <v>13270</v>
      </c>
      <c r="G802" s="10">
        <v>9000</v>
      </c>
      <c r="H802" s="10">
        <v>116305</v>
      </c>
      <c r="I802" s="10">
        <v>102575</v>
      </c>
      <c r="J802" s="10">
        <v>11170</v>
      </c>
      <c r="K802" s="10">
        <v>9755</v>
      </c>
      <c r="L802" s="10">
        <v>3895</v>
      </c>
      <c r="M802" s="10">
        <v>5980</v>
      </c>
      <c r="N802" s="10">
        <v>11625</v>
      </c>
      <c r="O802" s="10">
        <v>10990</v>
      </c>
      <c r="P802" s="10">
        <v>101660</v>
      </c>
    </row>
    <row r="803" spans="1:16" x14ac:dyDescent="0.3">
      <c r="A803" s="11">
        <v>43021</v>
      </c>
      <c r="B803" s="10">
        <v>32785</v>
      </c>
      <c r="C803" s="10">
        <v>11165</v>
      </c>
      <c r="D803" s="10">
        <v>30290</v>
      </c>
      <c r="E803" s="10">
        <v>11800</v>
      </c>
      <c r="F803" s="10">
        <v>13395</v>
      </c>
      <c r="G803" s="10">
        <v>9015</v>
      </c>
      <c r="H803" s="10">
        <v>116575</v>
      </c>
      <c r="I803" s="10">
        <v>102560</v>
      </c>
      <c r="J803" s="10">
        <v>11130</v>
      </c>
      <c r="K803" s="10">
        <v>9745</v>
      </c>
      <c r="L803" s="10">
        <v>3895</v>
      </c>
      <c r="M803" s="10">
        <v>5985</v>
      </c>
      <c r="N803" s="10">
        <v>11580</v>
      </c>
      <c r="O803" s="10">
        <v>11035</v>
      </c>
      <c r="P803" s="10">
        <v>101660</v>
      </c>
    </row>
    <row r="804" spans="1:16" x14ac:dyDescent="0.3">
      <c r="A804" s="11">
        <v>43024</v>
      </c>
      <c r="B804" s="10">
        <v>32815</v>
      </c>
      <c r="C804" s="10">
        <v>11240</v>
      </c>
      <c r="D804" s="10">
        <v>30295</v>
      </c>
      <c r="E804" s="10">
        <v>11870</v>
      </c>
      <c r="F804" s="10">
        <v>13460</v>
      </c>
      <c r="G804" s="10">
        <v>9000</v>
      </c>
      <c r="H804" s="10">
        <v>116325</v>
      </c>
      <c r="I804" s="10">
        <v>102555</v>
      </c>
      <c r="J804" s="10">
        <v>11130</v>
      </c>
      <c r="K804" s="10">
        <v>9805</v>
      </c>
      <c r="L804" s="10">
        <v>3935</v>
      </c>
      <c r="M804" s="10">
        <v>5975</v>
      </c>
      <c r="N804" s="10">
        <v>11560</v>
      </c>
      <c r="O804" s="10">
        <v>11045</v>
      </c>
      <c r="P804" s="10">
        <v>101675</v>
      </c>
    </row>
    <row r="805" spans="1:16" x14ac:dyDescent="0.3">
      <c r="A805" s="11">
        <v>43025</v>
      </c>
      <c r="B805" s="10">
        <v>32885</v>
      </c>
      <c r="C805" s="10">
        <v>11575</v>
      </c>
      <c r="D805" s="10">
        <v>30380</v>
      </c>
      <c r="E805" s="10">
        <v>11880</v>
      </c>
      <c r="F805" s="10">
        <v>13515</v>
      </c>
      <c r="G805" s="10">
        <v>8945</v>
      </c>
      <c r="H805" s="10">
        <v>116270</v>
      </c>
      <c r="I805" s="10">
        <v>102500</v>
      </c>
      <c r="J805" s="10">
        <v>11130</v>
      </c>
      <c r="K805" s="10">
        <v>9705</v>
      </c>
      <c r="L805" s="10">
        <v>3915</v>
      </c>
      <c r="M805" s="10">
        <v>5970</v>
      </c>
      <c r="N805" s="10">
        <v>11610</v>
      </c>
      <c r="O805" s="10">
        <v>11005</v>
      </c>
      <c r="P805" s="10">
        <v>101665</v>
      </c>
    </row>
    <row r="806" spans="1:16" x14ac:dyDescent="0.3">
      <c r="A806" s="11">
        <v>43026</v>
      </c>
      <c r="B806" s="10">
        <v>32865</v>
      </c>
      <c r="C806" s="10">
        <v>11570</v>
      </c>
      <c r="D806" s="10">
        <v>30375</v>
      </c>
      <c r="E806" s="10">
        <v>11875</v>
      </c>
      <c r="F806" s="10">
        <v>13510</v>
      </c>
      <c r="G806" s="10">
        <v>8980</v>
      </c>
      <c r="H806" s="10">
        <v>116445</v>
      </c>
      <c r="I806" s="10">
        <v>102425</v>
      </c>
      <c r="J806" s="10">
        <v>11125</v>
      </c>
      <c r="K806" s="10">
        <v>9660</v>
      </c>
      <c r="L806" s="10">
        <v>3915</v>
      </c>
      <c r="M806" s="10">
        <v>5975</v>
      </c>
      <c r="N806" s="10">
        <v>11590</v>
      </c>
      <c r="O806" s="10">
        <v>11020</v>
      </c>
      <c r="P806" s="10">
        <v>101665</v>
      </c>
    </row>
    <row r="807" spans="1:16" x14ac:dyDescent="0.3">
      <c r="A807" s="11">
        <v>43027</v>
      </c>
      <c r="B807" s="10">
        <v>32735</v>
      </c>
      <c r="C807" s="10">
        <v>11475</v>
      </c>
      <c r="D807" s="10">
        <v>30350</v>
      </c>
      <c r="E807" s="10">
        <v>11880</v>
      </c>
      <c r="F807" s="10">
        <v>13505</v>
      </c>
      <c r="G807" s="10">
        <v>8930</v>
      </c>
      <c r="H807" s="10">
        <v>116165</v>
      </c>
      <c r="I807" s="10">
        <v>102295</v>
      </c>
      <c r="J807" s="10">
        <v>11145</v>
      </c>
      <c r="K807" s="10">
        <v>9580</v>
      </c>
      <c r="L807" s="10">
        <v>3915</v>
      </c>
      <c r="M807" s="10">
        <v>6005</v>
      </c>
      <c r="N807" s="10">
        <v>11605</v>
      </c>
      <c r="O807" s="10">
        <v>11000</v>
      </c>
      <c r="P807" s="10">
        <v>101655</v>
      </c>
    </row>
    <row r="808" spans="1:16" x14ac:dyDescent="0.3">
      <c r="A808" s="11">
        <v>43028</v>
      </c>
      <c r="B808" s="10">
        <v>32910</v>
      </c>
      <c r="C808" s="10">
        <v>11605</v>
      </c>
      <c r="D808" s="10">
        <v>30445</v>
      </c>
      <c r="E808" s="10">
        <v>11860</v>
      </c>
      <c r="F808" s="10">
        <v>13545</v>
      </c>
      <c r="G808" s="10">
        <v>8960</v>
      </c>
      <c r="H808" s="10">
        <v>115700</v>
      </c>
      <c r="I808" s="10">
        <v>102080</v>
      </c>
      <c r="J808" s="10">
        <v>11175</v>
      </c>
      <c r="K808" s="10">
        <v>9640</v>
      </c>
      <c r="L808" s="10">
        <v>3890</v>
      </c>
      <c r="M808" s="10">
        <v>5965</v>
      </c>
      <c r="N808" s="10">
        <v>11600</v>
      </c>
      <c r="O808" s="10">
        <v>11010</v>
      </c>
      <c r="P808" s="10">
        <v>101615</v>
      </c>
    </row>
    <row r="809" spans="1:16" x14ac:dyDescent="0.3">
      <c r="A809" s="11">
        <v>43031</v>
      </c>
      <c r="B809" s="10">
        <v>33010</v>
      </c>
      <c r="C809" s="10">
        <v>11660</v>
      </c>
      <c r="D809" s="10">
        <v>30585</v>
      </c>
      <c r="E809" s="10">
        <v>11825</v>
      </c>
      <c r="F809" s="10">
        <v>13725</v>
      </c>
      <c r="G809" s="10">
        <v>8965</v>
      </c>
      <c r="H809" s="10">
        <v>115590</v>
      </c>
      <c r="I809" s="10">
        <v>102275</v>
      </c>
      <c r="J809" s="10">
        <v>11155</v>
      </c>
      <c r="K809" s="10">
        <v>9600</v>
      </c>
      <c r="L809" s="10">
        <v>3915</v>
      </c>
      <c r="M809" s="10">
        <v>5950</v>
      </c>
      <c r="N809" s="10">
        <v>11590</v>
      </c>
      <c r="O809" s="10">
        <v>11025</v>
      </c>
      <c r="P809" s="10">
        <v>101630</v>
      </c>
    </row>
    <row r="810" spans="1:16" x14ac:dyDescent="0.3">
      <c r="A810" s="11">
        <v>43032</v>
      </c>
      <c r="B810" s="10">
        <v>32950</v>
      </c>
      <c r="C810" s="10">
        <v>11960</v>
      </c>
      <c r="D810" s="10">
        <v>30425</v>
      </c>
      <c r="E810" s="10">
        <v>11865</v>
      </c>
      <c r="F810" s="10">
        <v>13800</v>
      </c>
      <c r="G810" s="10">
        <v>8975</v>
      </c>
      <c r="H810" s="10">
        <v>115575</v>
      </c>
      <c r="I810" s="10">
        <v>102095</v>
      </c>
      <c r="J810" s="10">
        <v>11160</v>
      </c>
      <c r="K810" s="10">
        <v>9630</v>
      </c>
      <c r="L810" s="10">
        <v>3885</v>
      </c>
      <c r="M810" s="10">
        <v>5955</v>
      </c>
      <c r="N810" s="10">
        <v>11570</v>
      </c>
      <c r="O810" s="10">
        <v>11045</v>
      </c>
      <c r="P810" s="10">
        <v>101650</v>
      </c>
    </row>
    <row r="811" spans="1:16" x14ac:dyDescent="0.3">
      <c r="A811" s="11">
        <v>43033</v>
      </c>
      <c r="B811" s="10">
        <v>32975</v>
      </c>
      <c r="C811" s="10">
        <v>11970</v>
      </c>
      <c r="D811" s="10">
        <v>30460</v>
      </c>
      <c r="E811" s="10">
        <v>11870</v>
      </c>
      <c r="F811" s="10">
        <v>13730</v>
      </c>
      <c r="G811" s="10">
        <v>9015</v>
      </c>
      <c r="H811" s="10">
        <v>115475</v>
      </c>
      <c r="I811" s="10">
        <v>102140</v>
      </c>
      <c r="J811" s="10">
        <v>11160</v>
      </c>
      <c r="K811" s="10">
        <v>9585</v>
      </c>
      <c r="L811" s="10">
        <v>3925</v>
      </c>
      <c r="M811" s="10">
        <v>5950</v>
      </c>
      <c r="N811" s="10">
        <v>11570</v>
      </c>
      <c r="O811" s="10">
        <v>11050</v>
      </c>
      <c r="P811" s="10">
        <v>101650</v>
      </c>
    </row>
    <row r="812" spans="1:16" x14ac:dyDescent="0.3">
      <c r="A812" s="11">
        <v>43034</v>
      </c>
      <c r="B812" s="10">
        <v>32750</v>
      </c>
      <c r="C812" s="10">
        <v>11740</v>
      </c>
      <c r="D812" s="10">
        <v>30395</v>
      </c>
      <c r="E812" s="10">
        <v>11815</v>
      </c>
      <c r="F812" s="10">
        <v>13760</v>
      </c>
      <c r="G812" s="10">
        <v>9120</v>
      </c>
      <c r="H812" s="10">
        <v>114985</v>
      </c>
      <c r="I812" s="10">
        <v>101950</v>
      </c>
      <c r="J812" s="10">
        <v>11175</v>
      </c>
      <c r="K812" s="10">
        <v>9625</v>
      </c>
      <c r="L812" s="10">
        <v>3920</v>
      </c>
      <c r="M812" s="10">
        <v>6000</v>
      </c>
      <c r="N812" s="10">
        <v>11540</v>
      </c>
      <c r="O812" s="10">
        <v>11075</v>
      </c>
      <c r="P812" s="10">
        <v>101655</v>
      </c>
    </row>
    <row r="813" spans="1:16" x14ac:dyDescent="0.3">
      <c r="A813" s="11">
        <v>43035</v>
      </c>
      <c r="B813" s="10">
        <v>32975</v>
      </c>
      <c r="C813" s="10">
        <v>11980</v>
      </c>
      <c r="D813" s="10">
        <v>30400</v>
      </c>
      <c r="E813" s="10">
        <v>11930</v>
      </c>
      <c r="F813" s="10">
        <v>13850</v>
      </c>
      <c r="G813" s="10">
        <v>9120</v>
      </c>
      <c r="H813" s="10">
        <v>114750</v>
      </c>
      <c r="I813" s="10">
        <v>101790</v>
      </c>
      <c r="J813" s="10">
        <v>11145</v>
      </c>
      <c r="K813" s="10">
        <v>9520</v>
      </c>
      <c r="L813" s="10">
        <v>3940</v>
      </c>
      <c r="M813" s="10">
        <v>5955</v>
      </c>
      <c r="N813" s="10">
        <v>11595</v>
      </c>
      <c r="O813" s="10">
        <v>11025</v>
      </c>
      <c r="P813" s="10">
        <v>101650</v>
      </c>
    </row>
    <row r="814" spans="1:16" x14ac:dyDescent="0.3">
      <c r="A814" s="11">
        <v>43038</v>
      </c>
      <c r="B814" s="10">
        <v>33045</v>
      </c>
      <c r="C814" s="10">
        <v>11930</v>
      </c>
      <c r="D814" s="10">
        <v>30520</v>
      </c>
      <c r="E814" s="10">
        <v>11970</v>
      </c>
      <c r="F814" s="10">
        <v>13930</v>
      </c>
      <c r="G814" s="10">
        <v>9015</v>
      </c>
      <c r="H814" s="10">
        <v>115215</v>
      </c>
      <c r="I814" s="10">
        <v>101895</v>
      </c>
      <c r="J814" s="10">
        <v>11130</v>
      </c>
      <c r="K814" s="10">
        <v>9525</v>
      </c>
      <c r="L814" s="10">
        <v>3990</v>
      </c>
      <c r="M814" s="10">
        <v>5940</v>
      </c>
      <c r="N814" s="10">
        <v>11540</v>
      </c>
      <c r="O814" s="10">
        <v>11075</v>
      </c>
      <c r="P814" s="10">
        <v>101640</v>
      </c>
    </row>
    <row r="815" spans="1:16" x14ac:dyDescent="0.3">
      <c r="A815" s="11">
        <v>43039</v>
      </c>
      <c r="B815" s="10">
        <v>33375</v>
      </c>
      <c r="C815" s="10">
        <v>12040</v>
      </c>
      <c r="D815" s="10">
        <v>30520</v>
      </c>
      <c r="E815" s="10">
        <v>11995</v>
      </c>
      <c r="F815" s="10">
        <v>13920</v>
      </c>
      <c r="G815" s="10">
        <v>9030</v>
      </c>
      <c r="H815" s="10">
        <v>114945</v>
      </c>
      <c r="I815" s="10">
        <v>102030</v>
      </c>
      <c r="J815" s="10">
        <v>11130</v>
      </c>
      <c r="K815" s="10">
        <v>9590</v>
      </c>
      <c r="L815" s="10">
        <v>4000</v>
      </c>
      <c r="M815" s="10">
        <v>5875</v>
      </c>
      <c r="N815" s="10">
        <v>11495</v>
      </c>
      <c r="O815" s="10">
        <v>11120</v>
      </c>
      <c r="P815" s="10">
        <v>101645</v>
      </c>
    </row>
    <row r="816" spans="1:16" x14ac:dyDescent="0.3">
      <c r="A816" s="11">
        <v>43040</v>
      </c>
      <c r="B816" s="10">
        <v>33925</v>
      </c>
      <c r="C816" s="10">
        <v>12020</v>
      </c>
      <c r="D816" s="10">
        <v>30615</v>
      </c>
      <c r="E816" s="10">
        <v>12045</v>
      </c>
      <c r="F816" s="10">
        <v>14170</v>
      </c>
      <c r="G816" s="10">
        <v>9055</v>
      </c>
      <c r="H816" s="10">
        <v>114705</v>
      </c>
      <c r="I816" s="10">
        <v>102010</v>
      </c>
      <c r="J816" s="10">
        <v>11150</v>
      </c>
      <c r="K816" s="10">
        <v>9575</v>
      </c>
      <c r="L816" s="10">
        <v>4020</v>
      </c>
      <c r="M816" s="10">
        <v>5785</v>
      </c>
      <c r="N816" s="10">
        <v>11435</v>
      </c>
      <c r="O816" s="10">
        <v>11180</v>
      </c>
      <c r="P816" s="10">
        <v>101650</v>
      </c>
    </row>
    <row r="817" spans="1:16" x14ac:dyDescent="0.3">
      <c r="A817" s="11">
        <v>43041</v>
      </c>
      <c r="B817" s="10">
        <v>33805</v>
      </c>
      <c r="C817" s="10">
        <v>12030</v>
      </c>
      <c r="D817" s="10">
        <v>30480</v>
      </c>
      <c r="E817" s="10">
        <v>12050</v>
      </c>
      <c r="F817" s="10">
        <v>14245</v>
      </c>
      <c r="G817" s="10">
        <v>9000</v>
      </c>
      <c r="H817" s="10">
        <v>115025</v>
      </c>
      <c r="I817" s="10">
        <v>102080</v>
      </c>
      <c r="J817" s="10">
        <v>11145</v>
      </c>
      <c r="K817" s="10">
        <v>9610</v>
      </c>
      <c r="L817" s="10">
        <v>3980</v>
      </c>
      <c r="M817" s="10">
        <v>5800</v>
      </c>
      <c r="N817" s="10">
        <v>11430</v>
      </c>
      <c r="O817" s="10">
        <v>11185</v>
      </c>
      <c r="P817" s="10">
        <v>101665</v>
      </c>
    </row>
    <row r="818" spans="1:16" x14ac:dyDescent="0.3">
      <c r="A818" s="11">
        <v>43042</v>
      </c>
      <c r="B818" s="10">
        <v>33880</v>
      </c>
      <c r="C818" s="10">
        <v>12225</v>
      </c>
      <c r="D818" s="10">
        <v>30575</v>
      </c>
      <c r="E818" s="10">
        <v>12080</v>
      </c>
      <c r="F818" s="10">
        <v>14500</v>
      </c>
      <c r="G818" s="10">
        <v>8970</v>
      </c>
      <c r="H818" s="10">
        <v>115230</v>
      </c>
      <c r="I818" s="10">
        <v>102080</v>
      </c>
      <c r="J818" s="10">
        <v>11165</v>
      </c>
      <c r="K818" s="10">
        <v>9585</v>
      </c>
      <c r="L818" s="10">
        <v>4020</v>
      </c>
      <c r="M818" s="10">
        <v>5790</v>
      </c>
      <c r="N818" s="10">
        <v>11430</v>
      </c>
      <c r="O818" s="10">
        <v>11185</v>
      </c>
      <c r="P818" s="10">
        <v>101660</v>
      </c>
    </row>
    <row r="819" spans="1:16" x14ac:dyDescent="0.3">
      <c r="A819" s="11">
        <v>43045</v>
      </c>
      <c r="B819" s="10">
        <v>33745</v>
      </c>
      <c r="C819" s="10">
        <v>12290</v>
      </c>
      <c r="D819" s="10">
        <v>30595</v>
      </c>
      <c r="E819" s="10">
        <v>12075</v>
      </c>
      <c r="F819" s="10">
        <v>14160</v>
      </c>
      <c r="G819" s="10">
        <v>9000</v>
      </c>
      <c r="H819" s="10">
        <v>115095</v>
      </c>
      <c r="I819" s="10">
        <v>102010</v>
      </c>
      <c r="J819" s="10">
        <v>11145</v>
      </c>
      <c r="K819" s="10">
        <v>9540</v>
      </c>
      <c r="L819" s="10">
        <v>4085</v>
      </c>
      <c r="M819" s="10">
        <v>5815</v>
      </c>
      <c r="N819" s="10">
        <v>11445</v>
      </c>
      <c r="O819" s="10">
        <v>11175</v>
      </c>
      <c r="P819" s="10">
        <v>101680</v>
      </c>
    </row>
    <row r="820" spans="1:16" x14ac:dyDescent="0.3">
      <c r="A820" s="11">
        <v>43046</v>
      </c>
      <c r="B820" s="10">
        <v>33710</v>
      </c>
      <c r="C820" s="10">
        <v>12180</v>
      </c>
      <c r="D820" s="10">
        <v>30830</v>
      </c>
      <c r="E820" s="10">
        <v>12125</v>
      </c>
      <c r="F820" s="10">
        <v>14510</v>
      </c>
      <c r="G820" s="10">
        <v>9100</v>
      </c>
      <c r="H820" s="10">
        <v>114960</v>
      </c>
      <c r="I820" s="10">
        <v>102050</v>
      </c>
      <c r="J820" s="10">
        <v>11160</v>
      </c>
      <c r="K820" s="10">
        <v>9610</v>
      </c>
      <c r="L820" s="10">
        <v>4180</v>
      </c>
      <c r="M820" s="10">
        <v>5815</v>
      </c>
      <c r="N820" s="10">
        <v>11400</v>
      </c>
      <c r="O820" s="10">
        <v>11205</v>
      </c>
      <c r="P820" s="10">
        <v>101690</v>
      </c>
    </row>
    <row r="821" spans="1:16" x14ac:dyDescent="0.3">
      <c r="A821" s="11">
        <v>43047</v>
      </c>
      <c r="B821" s="10">
        <v>33810</v>
      </c>
      <c r="C821" s="10">
        <v>12395</v>
      </c>
      <c r="D821" s="10">
        <v>30710</v>
      </c>
      <c r="E821" s="10">
        <v>12035</v>
      </c>
      <c r="F821" s="10">
        <v>14430</v>
      </c>
      <c r="G821" s="10">
        <v>9090</v>
      </c>
      <c r="H821" s="10">
        <v>115030</v>
      </c>
      <c r="I821" s="10">
        <v>102005</v>
      </c>
      <c r="J821" s="10">
        <v>11135</v>
      </c>
      <c r="K821" s="10">
        <v>9585</v>
      </c>
      <c r="L821" s="10">
        <v>4160</v>
      </c>
      <c r="M821" s="10">
        <v>5795</v>
      </c>
      <c r="N821" s="10">
        <v>11450</v>
      </c>
      <c r="O821" s="10">
        <v>11175</v>
      </c>
      <c r="P821" s="10">
        <v>101695</v>
      </c>
    </row>
    <row r="822" spans="1:16" x14ac:dyDescent="0.3">
      <c r="A822" s="11">
        <v>43048</v>
      </c>
      <c r="B822" s="10">
        <v>33715</v>
      </c>
      <c r="C822" s="10">
        <v>12370</v>
      </c>
      <c r="D822" s="10">
        <v>30765</v>
      </c>
      <c r="E822" s="10">
        <v>12000</v>
      </c>
      <c r="F822" s="10">
        <v>14465</v>
      </c>
      <c r="G822" s="10">
        <v>9080</v>
      </c>
      <c r="H822" s="10">
        <v>115050</v>
      </c>
      <c r="I822" s="10">
        <v>102040</v>
      </c>
      <c r="J822" s="10">
        <v>11090</v>
      </c>
      <c r="K822" s="10">
        <v>9615</v>
      </c>
      <c r="L822" s="10">
        <v>4160</v>
      </c>
      <c r="M822" s="10">
        <v>5815</v>
      </c>
      <c r="N822" s="10">
        <v>11450</v>
      </c>
      <c r="O822" s="10">
        <v>11165</v>
      </c>
      <c r="P822" s="10">
        <v>101715</v>
      </c>
    </row>
    <row r="823" spans="1:16" x14ac:dyDescent="0.3">
      <c r="A823" s="11">
        <v>43049</v>
      </c>
      <c r="B823" s="10">
        <v>33625</v>
      </c>
      <c r="C823" s="10">
        <v>12575</v>
      </c>
      <c r="D823" s="10">
        <v>30700</v>
      </c>
      <c r="E823" s="10">
        <v>11885</v>
      </c>
      <c r="F823" s="10">
        <v>14350</v>
      </c>
      <c r="G823" s="10">
        <v>9230</v>
      </c>
      <c r="H823" s="10">
        <v>115040</v>
      </c>
      <c r="I823" s="10">
        <v>102035</v>
      </c>
      <c r="J823" s="10">
        <v>11080</v>
      </c>
      <c r="K823" s="10">
        <v>9645</v>
      </c>
      <c r="L823" s="10">
        <v>4175</v>
      </c>
      <c r="M823" s="10">
        <v>5835</v>
      </c>
      <c r="N823" s="10">
        <v>11465</v>
      </c>
      <c r="O823" s="10">
        <v>11160</v>
      </c>
      <c r="P823" s="10">
        <v>101710</v>
      </c>
    </row>
    <row r="824" spans="1:16" x14ac:dyDescent="0.3">
      <c r="A824" s="11">
        <v>43052</v>
      </c>
      <c r="B824" s="10">
        <v>33450</v>
      </c>
      <c r="C824" s="10">
        <v>13100</v>
      </c>
      <c r="D824" s="10">
        <v>30625</v>
      </c>
      <c r="E824" s="10">
        <v>11845</v>
      </c>
      <c r="F824" s="10">
        <v>14150</v>
      </c>
      <c r="G824" s="10">
        <v>9265</v>
      </c>
      <c r="H824" s="10">
        <v>114620</v>
      </c>
      <c r="I824" s="10">
        <v>101935</v>
      </c>
      <c r="J824" s="10">
        <v>11080</v>
      </c>
      <c r="K824" s="10">
        <v>9590</v>
      </c>
      <c r="L824" s="10">
        <v>4165</v>
      </c>
      <c r="M824" s="10">
        <v>5860</v>
      </c>
      <c r="N824" s="10">
        <v>11505</v>
      </c>
      <c r="O824" s="10">
        <v>11125</v>
      </c>
      <c r="P824" s="10">
        <v>101715</v>
      </c>
    </row>
    <row r="825" spans="1:16" x14ac:dyDescent="0.3">
      <c r="A825" s="11">
        <v>43053</v>
      </c>
      <c r="B825" s="10">
        <v>33425</v>
      </c>
      <c r="C825" s="10">
        <v>13585</v>
      </c>
      <c r="D825" s="10">
        <v>30590</v>
      </c>
      <c r="E825" s="10">
        <v>11750</v>
      </c>
      <c r="F825" s="10">
        <v>14135</v>
      </c>
      <c r="G825" s="10">
        <v>9230</v>
      </c>
      <c r="H825" s="10">
        <v>114480</v>
      </c>
      <c r="I825" s="10">
        <v>101920</v>
      </c>
      <c r="J825" s="10">
        <v>11040</v>
      </c>
      <c r="K825" s="10">
        <v>9590</v>
      </c>
      <c r="L825" s="10">
        <v>4140</v>
      </c>
      <c r="M825" s="10">
        <v>5865</v>
      </c>
      <c r="N825" s="10">
        <v>11480</v>
      </c>
      <c r="O825" s="10">
        <v>11150</v>
      </c>
      <c r="P825" s="10">
        <v>101710</v>
      </c>
    </row>
    <row r="826" spans="1:16" x14ac:dyDescent="0.3">
      <c r="A826" s="11">
        <v>43054</v>
      </c>
      <c r="B826" s="10">
        <v>33220</v>
      </c>
      <c r="C826" s="10">
        <v>13965</v>
      </c>
      <c r="D826" s="10">
        <v>30565</v>
      </c>
      <c r="E826" s="10">
        <v>11660</v>
      </c>
      <c r="F826" s="10">
        <v>13935</v>
      </c>
      <c r="G826" s="10">
        <v>9105</v>
      </c>
      <c r="H826" s="10">
        <v>114645</v>
      </c>
      <c r="I826" s="10">
        <v>101945</v>
      </c>
      <c r="J826" s="10">
        <v>11045</v>
      </c>
      <c r="K826" s="10">
        <v>9620</v>
      </c>
      <c r="L826" s="10">
        <v>4020</v>
      </c>
      <c r="M826" s="10">
        <v>5890</v>
      </c>
      <c r="N826" s="10">
        <v>11420</v>
      </c>
      <c r="O826" s="10">
        <v>11200</v>
      </c>
      <c r="P826" s="10">
        <v>101720</v>
      </c>
    </row>
    <row r="827" spans="1:16" x14ac:dyDescent="0.3">
      <c r="A827" s="11">
        <v>43055</v>
      </c>
      <c r="B827" s="10">
        <v>33435</v>
      </c>
      <c r="C827" s="10">
        <v>14220</v>
      </c>
      <c r="D827" s="10">
        <v>30565</v>
      </c>
      <c r="E827" s="10">
        <v>11710</v>
      </c>
      <c r="F827" s="10">
        <v>14110</v>
      </c>
      <c r="G827" s="10">
        <v>9095</v>
      </c>
      <c r="H827" s="10">
        <v>115030</v>
      </c>
      <c r="I827" s="10">
        <v>102020</v>
      </c>
      <c r="J827" s="10">
        <v>11020</v>
      </c>
      <c r="K827" s="10">
        <v>9575</v>
      </c>
      <c r="L827" s="10">
        <v>4050</v>
      </c>
      <c r="M827" s="10">
        <v>5860</v>
      </c>
      <c r="N827" s="10">
        <v>11310</v>
      </c>
      <c r="O827" s="10">
        <v>11330</v>
      </c>
      <c r="P827" s="10">
        <v>101715</v>
      </c>
    </row>
    <row r="828" spans="1:16" x14ac:dyDescent="0.3">
      <c r="A828" s="11">
        <v>43056</v>
      </c>
      <c r="B828" s="10">
        <v>33425</v>
      </c>
      <c r="C828" s="10">
        <v>14010</v>
      </c>
      <c r="D828" s="10">
        <v>30645</v>
      </c>
      <c r="E828" s="10">
        <v>11715</v>
      </c>
      <c r="F828" s="10">
        <v>14175</v>
      </c>
      <c r="G828" s="10">
        <v>9105</v>
      </c>
      <c r="H828" s="10">
        <v>114990</v>
      </c>
      <c r="I828" s="10">
        <v>102020</v>
      </c>
      <c r="J828" s="10">
        <v>11050</v>
      </c>
      <c r="K828" s="10">
        <v>9630</v>
      </c>
      <c r="L828" s="10">
        <v>4045</v>
      </c>
      <c r="M828" s="10">
        <v>5860</v>
      </c>
      <c r="N828" s="10">
        <v>11265</v>
      </c>
      <c r="O828" s="10">
        <v>11345</v>
      </c>
      <c r="P828" s="10">
        <v>101725</v>
      </c>
    </row>
    <row r="829" spans="1:16" x14ac:dyDescent="0.3">
      <c r="A829" s="11">
        <v>43059</v>
      </c>
      <c r="B829" s="10">
        <v>33280</v>
      </c>
      <c r="C829" s="10">
        <v>14310</v>
      </c>
      <c r="D829" s="10">
        <v>30540</v>
      </c>
      <c r="E829" s="10">
        <v>11645</v>
      </c>
      <c r="F829" s="10">
        <v>14075</v>
      </c>
      <c r="G829" s="10">
        <v>9115</v>
      </c>
      <c r="H829" s="10">
        <v>115045</v>
      </c>
      <c r="I829" s="10">
        <v>102055</v>
      </c>
      <c r="J829" s="10">
        <v>11075</v>
      </c>
      <c r="K829" s="10">
        <v>9685</v>
      </c>
      <c r="L829" s="10">
        <v>4130</v>
      </c>
      <c r="M829" s="10">
        <v>5890</v>
      </c>
      <c r="N829" s="10">
        <v>11295</v>
      </c>
      <c r="O829" s="10">
        <v>11320</v>
      </c>
      <c r="P829" s="10">
        <v>101725</v>
      </c>
    </row>
    <row r="830" spans="1:16" x14ac:dyDescent="0.3">
      <c r="A830" s="11">
        <v>43060</v>
      </c>
      <c r="B830" s="10">
        <v>33355</v>
      </c>
      <c r="C830" s="10">
        <v>14390</v>
      </c>
      <c r="D830" s="10">
        <v>30680</v>
      </c>
      <c r="E830" s="10">
        <v>11690</v>
      </c>
      <c r="F830" s="10">
        <v>14175</v>
      </c>
      <c r="G830" s="10">
        <v>9225</v>
      </c>
      <c r="H830" s="10">
        <v>115130</v>
      </c>
      <c r="I830" s="10">
        <v>102100</v>
      </c>
      <c r="J830" s="10">
        <v>11095</v>
      </c>
      <c r="K830" s="10">
        <v>9580</v>
      </c>
      <c r="L830" s="10">
        <v>4115</v>
      </c>
      <c r="M830" s="10">
        <v>5870</v>
      </c>
      <c r="N830" s="10">
        <v>11250</v>
      </c>
      <c r="O830" s="10">
        <v>11370</v>
      </c>
      <c r="P830" s="10">
        <v>101730</v>
      </c>
    </row>
    <row r="831" spans="1:16" x14ac:dyDescent="0.3">
      <c r="A831" s="11">
        <v>43061</v>
      </c>
      <c r="B831" s="10">
        <v>33560</v>
      </c>
      <c r="C831" s="10">
        <v>13985</v>
      </c>
      <c r="D831" s="10">
        <v>30880</v>
      </c>
      <c r="E831" s="10">
        <v>11770</v>
      </c>
      <c r="F831" s="10">
        <v>14255</v>
      </c>
      <c r="G831" s="10">
        <v>9240</v>
      </c>
      <c r="H831" s="10">
        <v>115175</v>
      </c>
      <c r="I831" s="10">
        <v>102100</v>
      </c>
      <c r="J831" s="10">
        <v>11090</v>
      </c>
      <c r="K831" s="10">
        <v>9615</v>
      </c>
      <c r="L831" s="10">
        <v>4195</v>
      </c>
      <c r="M831" s="10">
        <v>5840</v>
      </c>
      <c r="N831" s="10">
        <v>11180</v>
      </c>
      <c r="O831" s="10">
        <v>11435</v>
      </c>
      <c r="P831" s="10">
        <v>101735</v>
      </c>
    </row>
    <row r="832" spans="1:16" x14ac:dyDescent="0.3">
      <c r="A832" s="11">
        <v>43062</v>
      </c>
      <c r="B832" s="10">
        <v>33500</v>
      </c>
      <c r="C832" s="10">
        <v>14455</v>
      </c>
      <c r="D832" s="10">
        <v>30795</v>
      </c>
      <c r="E832" s="10">
        <v>11720</v>
      </c>
      <c r="F832" s="10">
        <v>14300</v>
      </c>
      <c r="G832" s="10">
        <v>8940</v>
      </c>
      <c r="H832" s="10">
        <v>115320</v>
      </c>
      <c r="I832" s="10">
        <v>102245</v>
      </c>
      <c r="J832" s="10">
        <v>11080</v>
      </c>
      <c r="K832" s="10">
        <v>9675</v>
      </c>
      <c r="L832" s="10">
        <v>4210</v>
      </c>
      <c r="M832" s="10">
        <v>5850</v>
      </c>
      <c r="N832" s="10">
        <v>11145</v>
      </c>
      <c r="O832" s="10">
        <v>11480</v>
      </c>
      <c r="P832" s="10">
        <v>101745</v>
      </c>
    </row>
    <row r="833" spans="1:16" x14ac:dyDescent="0.3">
      <c r="A833" s="11">
        <v>43063</v>
      </c>
      <c r="B833" s="10">
        <v>33570</v>
      </c>
      <c r="C833" s="10">
        <v>14155</v>
      </c>
      <c r="D833" s="10">
        <v>30790</v>
      </c>
      <c r="E833" s="10">
        <v>11715</v>
      </c>
      <c r="F833" s="10">
        <v>14280</v>
      </c>
      <c r="G833" s="10">
        <v>9020</v>
      </c>
      <c r="H833" s="10">
        <v>115335</v>
      </c>
      <c r="I833" s="10">
        <v>102200</v>
      </c>
      <c r="J833" s="10">
        <v>11085</v>
      </c>
      <c r="K833" s="10">
        <v>9660</v>
      </c>
      <c r="L833" s="10">
        <v>4255</v>
      </c>
      <c r="M833" s="10">
        <v>5840</v>
      </c>
      <c r="N833" s="10">
        <v>11145</v>
      </c>
      <c r="O833" s="10">
        <v>11485</v>
      </c>
      <c r="P833" s="10">
        <v>101750</v>
      </c>
    </row>
    <row r="834" spans="1:16" x14ac:dyDescent="0.3">
      <c r="A834" s="11">
        <v>43066</v>
      </c>
      <c r="B834" s="10">
        <v>33000</v>
      </c>
      <c r="C834" s="10">
        <v>14100</v>
      </c>
      <c r="D834" s="10">
        <v>30880</v>
      </c>
      <c r="E834" s="10">
        <v>11725</v>
      </c>
      <c r="F834" s="10">
        <v>14200</v>
      </c>
      <c r="G834" s="10">
        <v>8960</v>
      </c>
      <c r="H834" s="10">
        <v>115380</v>
      </c>
      <c r="I834" s="10">
        <v>102250</v>
      </c>
      <c r="J834" s="10">
        <v>11105</v>
      </c>
      <c r="K834" s="10">
        <v>9680</v>
      </c>
      <c r="L834" s="10">
        <v>4265</v>
      </c>
      <c r="M834" s="10">
        <v>5940</v>
      </c>
      <c r="N834" s="10">
        <v>11175</v>
      </c>
      <c r="O834" s="10">
        <v>11455</v>
      </c>
      <c r="P834" s="10">
        <v>101750</v>
      </c>
    </row>
    <row r="835" spans="1:16" x14ac:dyDescent="0.3">
      <c r="A835" s="11">
        <v>43067</v>
      </c>
      <c r="B835" s="10">
        <v>33090</v>
      </c>
      <c r="C835" s="10">
        <v>13555</v>
      </c>
      <c r="D835" s="10">
        <v>30830</v>
      </c>
      <c r="E835" s="10">
        <v>11730</v>
      </c>
      <c r="F835" s="10">
        <v>14220</v>
      </c>
      <c r="G835" s="10">
        <v>8880</v>
      </c>
      <c r="H835" s="10">
        <v>115570</v>
      </c>
      <c r="I835" s="10">
        <v>102315</v>
      </c>
      <c r="J835" s="10">
        <v>11100</v>
      </c>
      <c r="K835" s="10">
        <v>9695</v>
      </c>
      <c r="L835" s="10">
        <v>4210</v>
      </c>
      <c r="M835" s="10">
        <v>5920</v>
      </c>
      <c r="N835" s="10">
        <v>11135</v>
      </c>
      <c r="O835" s="10">
        <v>11485</v>
      </c>
      <c r="P835" s="10">
        <v>101755</v>
      </c>
    </row>
    <row r="836" spans="1:16" x14ac:dyDescent="0.3">
      <c r="A836" s="11">
        <v>43068</v>
      </c>
      <c r="B836" s="10">
        <v>33075</v>
      </c>
      <c r="C836" s="10">
        <v>13745</v>
      </c>
      <c r="D836" s="10">
        <v>31195</v>
      </c>
      <c r="E836" s="10">
        <v>11845</v>
      </c>
      <c r="F836" s="10">
        <v>14285</v>
      </c>
      <c r="G836" s="10">
        <v>8850</v>
      </c>
      <c r="H836" s="10">
        <v>115725</v>
      </c>
      <c r="I836" s="10">
        <v>102380</v>
      </c>
      <c r="J836" s="10">
        <v>11100</v>
      </c>
      <c r="K836" s="10">
        <v>9695</v>
      </c>
      <c r="L836" s="10">
        <v>4200</v>
      </c>
      <c r="M836" s="10">
        <v>5925</v>
      </c>
      <c r="N836" s="10">
        <v>11050</v>
      </c>
      <c r="O836" s="10">
        <v>11570</v>
      </c>
      <c r="P836" s="10">
        <v>101765</v>
      </c>
    </row>
    <row r="837" spans="1:16" x14ac:dyDescent="0.3">
      <c r="A837" s="11">
        <v>43069</v>
      </c>
      <c r="B837" s="10">
        <v>32535</v>
      </c>
      <c r="C837" s="10">
        <v>13545</v>
      </c>
      <c r="D837" s="10">
        <v>31180</v>
      </c>
      <c r="E837" s="10">
        <v>11830</v>
      </c>
      <c r="F837" s="10">
        <v>14385</v>
      </c>
      <c r="G837" s="10">
        <v>8790</v>
      </c>
      <c r="H837" s="10">
        <v>115945</v>
      </c>
      <c r="I837" s="10">
        <v>102520</v>
      </c>
      <c r="J837" s="10">
        <v>11085</v>
      </c>
      <c r="K837" s="10">
        <v>9620</v>
      </c>
      <c r="L837" s="10">
        <v>4180</v>
      </c>
      <c r="M837" s="10">
        <v>6025</v>
      </c>
      <c r="N837" s="10">
        <v>11185</v>
      </c>
      <c r="O837" s="10">
        <v>11460</v>
      </c>
      <c r="P837" s="10">
        <v>101785</v>
      </c>
    </row>
    <row r="838" spans="1:16" x14ac:dyDescent="0.3">
      <c r="A838" s="11">
        <v>43070</v>
      </c>
      <c r="B838" s="10">
        <v>32525</v>
      </c>
      <c r="C838" s="10">
        <v>13970</v>
      </c>
      <c r="D838" s="10">
        <v>31400</v>
      </c>
      <c r="E838" s="10">
        <v>11820</v>
      </c>
      <c r="F838" s="10">
        <v>14445</v>
      </c>
      <c r="G838" s="10">
        <v>8830</v>
      </c>
      <c r="H838" s="10">
        <v>115800</v>
      </c>
      <c r="I838" s="10">
        <v>102520</v>
      </c>
      <c r="J838" s="10">
        <v>11085</v>
      </c>
      <c r="K838" s="10">
        <v>9570</v>
      </c>
      <c r="L838" s="10">
        <v>4195</v>
      </c>
      <c r="M838" s="10">
        <v>6020</v>
      </c>
      <c r="N838" s="10">
        <v>11155</v>
      </c>
      <c r="O838" s="10">
        <v>11480</v>
      </c>
      <c r="P838" s="10">
        <v>101790</v>
      </c>
    </row>
    <row r="839" spans="1:16" x14ac:dyDescent="0.3">
      <c r="A839" s="11">
        <v>43073</v>
      </c>
      <c r="B839" s="10">
        <v>32870</v>
      </c>
      <c r="C839" s="10">
        <v>13795</v>
      </c>
      <c r="D839" s="10">
        <v>31600</v>
      </c>
      <c r="E839" s="10">
        <v>11790</v>
      </c>
      <c r="F839" s="10">
        <v>14360</v>
      </c>
      <c r="G839" s="10">
        <v>8815</v>
      </c>
      <c r="H839" s="10">
        <v>115780</v>
      </c>
      <c r="I839" s="10">
        <v>102535</v>
      </c>
      <c r="J839" s="10">
        <v>11095</v>
      </c>
      <c r="K839" s="10">
        <v>9555</v>
      </c>
      <c r="L839" s="10">
        <v>4210</v>
      </c>
      <c r="M839" s="10">
        <v>5970</v>
      </c>
      <c r="N839" s="10">
        <v>11185</v>
      </c>
      <c r="O839" s="10">
        <v>11450</v>
      </c>
      <c r="P839" s="10">
        <v>101800</v>
      </c>
    </row>
    <row r="840" spans="1:16" x14ac:dyDescent="0.3">
      <c r="A840" s="11">
        <v>43074</v>
      </c>
      <c r="B840" s="10">
        <v>32960</v>
      </c>
      <c r="C840" s="10">
        <v>13490</v>
      </c>
      <c r="D840" s="10">
        <v>31410</v>
      </c>
      <c r="E840" s="10">
        <v>11775</v>
      </c>
      <c r="F840" s="10">
        <v>14285</v>
      </c>
      <c r="G840" s="10">
        <v>8825</v>
      </c>
      <c r="H840" s="10">
        <v>115690</v>
      </c>
      <c r="I840" s="10">
        <v>102545</v>
      </c>
      <c r="J840" s="10">
        <v>11095</v>
      </c>
      <c r="K840" s="10">
        <v>9560</v>
      </c>
      <c r="L840" s="10">
        <v>4180</v>
      </c>
      <c r="M840" s="10">
        <v>5950</v>
      </c>
      <c r="N840" s="10">
        <v>11150</v>
      </c>
      <c r="O840" s="10">
        <v>11480</v>
      </c>
      <c r="P840" s="10">
        <v>101805</v>
      </c>
    </row>
    <row r="841" spans="1:16" x14ac:dyDescent="0.3">
      <c r="A841" s="11">
        <v>43075</v>
      </c>
      <c r="B841" s="10">
        <v>32490</v>
      </c>
      <c r="C841" s="10">
        <v>13325</v>
      </c>
      <c r="D841" s="10">
        <v>31195</v>
      </c>
      <c r="E841" s="10">
        <v>11640</v>
      </c>
      <c r="F841" s="10">
        <v>13990</v>
      </c>
      <c r="G841" s="10">
        <v>8790</v>
      </c>
      <c r="H841" s="10">
        <v>116000</v>
      </c>
      <c r="I841" s="10">
        <v>102575</v>
      </c>
      <c r="J841" s="10">
        <v>11095</v>
      </c>
      <c r="K841" s="10">
        <v>9485</v>
      </c>
      <c r="L841" s="10">
        <v>4175</v>
      </c>
      <c r="M841" s="10">
        <v>6035</v>
      </c>
      <c r="N841" s="10">
        <v>11230</v>
      </c>
      <c r="O841" s="10">
        <v>11400</v>
      </c>
      <c r="P841" s="10">
        <v>101810</v>
      </c>
    </row>
    <row r="842" spans="1:16" x14ac:dyDescent="0.3">
      <c r="A842" s="11">
        <v>43076</v>
      </c>
      <c r="B842" s="10">
        <v>32385</v>
      </c>
      <c r="C842" s="10">
        <v>13040</v>
      </c>
      <c r="D842" s="10">
        <v>31320</v>
      </c>
      <c r="E842" s="10">
        <v>11680</v>
      </c>
      <c r="F842" s="10">
        <v>14250</v>
      </c>
      <c r="G842" s="10">
        <v>8740</v>
      </c>
      <c r="H842" s="10">
        <v>115960</v>
      </c>
      <c r="I842" s="10">
        <v>101485</v>
      </c>
      <c r="J842" s="10">
        <v>11090</v>
      </c>
      <c r="K842" s="10">
        <v>9445</v>
      </c>
      <c r="L842" s="10">
        <v>4085</v>
      </c>
      <c r="M842" s="10">
        <v>6045</v>
      </c>
      <c r="N842" s="10">
        <v>11230</v>
      </c>
      <c r="O842" s="10">
        <v>11410</v>
      </c>
      <c r="P842" s="10">
        <v>101825</v>
      </c>
    </row>
    <row r="843" spans="1:16" x14ac:dyDescent="0.3">
      <c r="A843" s="11">
        <v>43077</v>
      </c>
      <c r="B843" s="10">
        <v>32485</v>
      </c>
      <c r="C843" s="10">
        <v>12905</v>
      </c>
      <c r="D843" s="10">
        <v>31350</v>
      </c>
      <c r="E843" s="10">
        <v>11740</v>
      </c>
      <c r="F843" s="10">
        <v>14415</v>
      </c>
      <c r="G843" s="10">
        <v>8850</v>
      </c>
      <c r="H843" s="10">
        <v>115890</v>
      </c>
      <c r="I843" s="10">
        <v>101500</v>
      </c>
      <c r="J843" s="10">
        <v>11090</v>
      </c>
      <c r="K843" s="10">
        <v>9360</v>
      </c>
      <c r="L843" s="10">
        <v>4115</v>
      </c>
      <c r="M843" s="10">
        <v>6035</v>
      </c>
      <c r="N843" s="10">
        <v>11220</v>
      </c>
      <c r="O843" s="10">
        <v>11400</v>
      </c>
      <c r="P843" s="10">
        <v>101840</v>
      </c>
    </row>
    <row r="844" spans="1:16" x14ac:dyDescent="0.3">
      <c r="A844" s="11">
        <v>43080</v>
      </c>
      <c r="B844" s="10">
        <v>32525</v>
      </c>
      <c r="C844" s="10">
        <v>13380</v>
      </c>
      <c r="D844" s="10">
        <v>31540</v>
      </c>
      <c r="E844" s="10">
        <v>11850</v>
      </c>
      <c r="F844" s="10">
        <v>14530</v>
      </c>
      <c r="G844" s="10">
        <v>8955</v>
      </c>
      <c r="H844" s="10">
        <v>115790</v>
      </c>
      <c r="I844" s="10">
        <v>101495</v>
      </c>
      <c r="J844" s="10">
        <v>11070</v>
      </c>
      <c r="K844" s="10">
        <v>9365</v>
      </c>
      <c r="L844" s="10">
        <v>4165</v>
      </c>
      <c r="M844" s="10">
        <v>6025</v>
      </c>
      <c r="N844" s="10">
        <v>11220</v>
      </c>
      <c r="O844" s="10">
        <v>11410</v>
      </c>
      <c r="P844" s="10">
        <v>101845</v>
      </c>
    </row>
    <row r="845" spans="1:16" x14ac:dyDescent="0.3">
      <c r="A845" s="11">
        <v>43081</v>
      </c>
      <c r="B845" s="10">
        <v>32415</v>
      </c>
      <c r="C845" s="10">
        <v>13250</v>
      </c>
      <c r="D845" s="10">
        <v>31645</v>
      </c>
      <c r="E845" s="10">
        <v>11775</v>
      </c>
      <c r="F845" s="10">
        <v>14480</v>
      </c>
      <c r="G845" s="10">
        <v>8935</v>
      </c>
      <c r="H845" s="10">
        <v>116120</v>
      </c>
      <c r="I845" s="10">
        <v>101560</v>
      </c>
      <c r="J845" s="10">
        <v>11075</v>
      </c>
      <c r="K845" s="10">
        <v>9330</v>
      </c>
      <c r="L845" s="10">
        <v>4245</v>
      </c>
      <c r="M845" s="10">
        <v>6035</v>
      </c>
      <c r="N845" s="10">
        <v>11215</v>
      </c>
      <c r="O845" s="10">
        <v>11410</v>
      </c>
      <c r="P845" s="10">
        <v>101860</v>
      </c>
    </row>
    <row r="846" spans="1:16" x14ac:dyDescent="0.3">
      <c r="A846" s="11">
        <v>43082</v>
      </c>
      <c r="B846" s="10">
        <v>32670</v>
      </c>
      <c r="C846" s="10">
        <v>13425</v>
      </c>
      <c r="D846" s="10">
        <v>31620</v>
      </c>
      <c r="E846" s="10">
        <v>11805</v>
      </c>
      <c r="F846" s="10">
        <v>14420</v>
      </c>
      <c r="G846" s="10">
        <v>8935</v>
      </c>
      <c r="H846" s="10">
        <v>116240</v>
      </c>
      <c r="I846" s="10">
        <v>101590</v>
      </c>
      <c r="J846" s="10">
        <v>11105</v>
      </c>
      <c r="K846" s="10">
        <v>9310</v>
      </c>
      <c r="L846" s="10">
        <v>4205</v>
      </c>
      <c r="M846" s="10">
        <v>6000</v>
      </c>
      <c r="N846" s="10">
        <v>11205</v>
      </c>
      <c r="O846" s="10">
        <v>11430</v>
      </c>
      <c r="P846" s="10">
        <v>101860</v>
      </c>
    </row>
    <row r="847" spans="1:16" x14ac:dyDescent="0.3">
      <c r="A847" s="11">
        <v>43083</v>
      </c>
      <c r="B847" s="10">
        <v>32705</v>
      </c>
      <c r="C847" s="10">
        <v>13230</v>
      </c>
      <c r="D847" s="10">
        <v>31670</v>
      </c>
      <c r="E847" s="10">
        <v>11755</v>
      </c>
      <c r="F847" s="10">
        <v>14370</v>
      </c>
      <c r="G847" s="10">
        <v>8855</v>
      </c>
      <c r="H847" s="10">
        <v>116240</v>
      </c>
      <c r="I847" s="10">
        <v>101615</v>
      </c>
      <c r="J847" s="10">
        <v>11105</v>
      </c>
      <c r="K847" s="10">
        <v>9430</v>
      </c>
      <c r="L847" s="10">
        <v>4140</v>
      </c>
      <c r="M847" s="10">
        <v>5975</v>
      </c>
      <c r="N847" s="10">
        <v>11180</v>
      </c>
      <c r="O847" s="10">
        <v>11455</v>
      </c>
      <c r="P847" s="10">
        <v>101870</v>
      </c>
    </row>
    <row r="848" spans="1:16" x14ac:dyDescent="0.3">
      <c r="A848" s="11">
        <v>43084</v>
      </c>
      <c r="B848" s="10">
        <v>32650</v>
      </c>
      <c r="C848" s="10">
        <v>13330</v>
      </c>
      <c r="D848" s="10">
        <v>31545</v>
      </c>
      <c r="E848" s="10">
        <v>11695</v>
      </c>
      <c r="F848" s="10">
        <v>14280</v>
      </c>
      <c r="G848" s="10">
        <v>8760</v>
      </c>
      <c r="H848" s="10">
        <v>116340</v>
      </c>
      <c r="I848" s="10">
        <v>101635</v>
      </c>
      <c r="J848" s="10">
        <v>11100</v>
      </c>
      <c r="K848" s="10">
        <v>9420</v>
      </c>
      <c r="L848" s="10">
        <v>4155</v>
      </c>
      <c r="M848" s="10">
        <v>6000</v>
      </c>
      <c r="N848" s="10">
        <v>11190</v>
      </c>
      <c r="O848" s="10">
        <v>11450</v>
      </c>
      <c r="P848" s="10">
        <v>101870</v>
      </c>
    </row>
    <row r="849" spans="1:16" x14ac:dyDescent="0.3">
      <c r="A849" s="11">
        <v>43087</v>
      </c>
      <c r="B849" s="10">
        <v>32690</v>
      </c>
      <c r="C849" s="10">
        <v>13180</v>
      </c>
      <c r="D849" s="10">
        <v>31895</v>
      </c>
      <c r="E849" s="10">
        <v>11740</v>
      </c>
      <c r="F849" s="10">
        <v>14515</v>
      </c>
      <c r="G849" s="10">
        <v>8750</v>
      </c>
      <c r="H849" s="10">
        <v>116420</v>
      </c>
      <c r="I849" s="10">
        <v>101600</v>
      </c>
      <c r="J849" s="10">
        <v>11090</v>
      </c>
      <c r="K849" s="10">
        <v>9420</v>
      </c>
      <c r="L849" s="10">
        <v>4190</v>
      </c>
      <c r="M849" s="10">
        <v>6005</v>
      </c>
      <c r="N849" s="10">
        <v>11185</v>
      </c>
      <c r="O849" s="10">
        <v>11445</v>
      </c>
      <c r="P849" s="10">
        <v>101870</v>
      </c>
    </row>
    <row r="850" spans="1:16" x14ac:dyDescent="0.3">
      <c r="A850" s="11">
        <v>43088</v>
      </c>
      <c r="B850" s="10">
        <v>32700</v>
      </c>
      <c r="C850" s="10">
        <v>13170</v>
      </c>
      <c r="D850" s="10">
        <v>31965</v>
      </c>
      <c r="E850" s="10">
        <v>11855</v>
      </c>
      <c r="F850" s="10">
        <v>14485</v>
      </c>
      <c r="G850" s="10">
        <v>8835</v>
      </c>
      <c r="H850" s="10">
        <v>116150</v>
      </c>
      <c r="I850" s="10">
        <v>101595</v>
      </c>
      <c r="J850" s="10">
        <v>11090</v>
      </c>
      <c r="K850" s="10">
        <v>9470</v>
      </c>
      <c r="L850" s="10">
        <v>4165</v>
      </c>
      <c r="M850" s="10">
        <v>6000</v>
      </c>
      <c r="N850" s="10">
        <v>11145</v>
      </c>
      <c r="O850" s="10">
        <v>11485</v>
      </c>
      <c r="P850" s="10">
        <v>101870</v>
      </c>
    </row>
    <row r="851" spans="1:16" x14ac:dyDescent="0.3">
      <c r="A851" s="11">
        <v>43089</v>
      </c>
      <c r="B851" s="10">
        <v>32610</v>
      </c>
      <c r="C851" s="10">
        <v>12970</v>
      </c>
      <c r="D851" s="10">
        <v>31920</v>
      </c>
      <c r="E851" s="10">
        <v>11795</v>
      </c>
      <c r="F851" s="10">
        <v>14500</v>
      </c>
      <c r="G851" s="10">
        <v>8845</v>
      </c>
      <c r="H851" s="10">
        <v>116025</v>
      </c>
      <c r="I851" s="10">
        <v>101655</v>
      </c>
      <c r="J851" s="10">
        <v>11070</v>
      </c>
      <c r="K851" s="10">
        <v>9475</v>
      </c>
      <c r="L851" s="10">
        <v>4195</v>
      </c>
      <c r="M851" s="10">
        <v>6000</v>
      </c>
      <c r="N851" s="10">
        <v>11100</v>
      </c>
      <c r="O851" s="10">
        <v>11530</v>
      </c>
      <c r="P851" s="10">
        <v>101875</v>
      </c>
    </row>
    <row r="852" spans="1:16" x14ac:dyDescent="0.3">
      <c r="A852" s="11">
        <v>43090</v>
      </c>
      <c r="B852" s="10">
        <v>31975</v>
      </c>
      <c r="C852" s="10">
        <v>12715</v>
      </c>
      <c r="D852" s="10">
        <v>31820</v>
      </c>
      <c r="E852" s="10">
        <v>11710</v>
      </c>
      <c r="F852" s="10">
        <v>14485</v>
      </c>
      <c r="G852" s="10">
        <v>8985</v>
      </c>
      <c r="H852" s="10">
        <v>115970</v>
      </c>
      <c r="I852" s="10">
        <v>101650</v>
      </c>
      <c r="J852" s="10">
        <v>11095</v>
      </c>
      <c r="K852" s="10">
        <v>9465</v>
      </c>
      <c r="L852" s="10">
        <v>4215</v>
      </c>
      <c r="M852" s="10">
        <v>6115</v>
      </c>
      <c r="N852" s="10">
        <v>11115</v>
      </c>
      <c r="O852" s="10">
        <v>11525</v>
      </c>
      <c r="P852" s="10">
        <v>101890</v>
      </c>
    </row>
    <row r="853" spans="1:16" x14ac:dyDescent="0.3">
      <c r="A853" s="11">
        <v>43091</v>
      </c>
      <c r="B853" s="10">
        <v>32130</v>
      </c>
      <c r="C853" s="10">
        <v>13295</v>
      </c>
      <c r="D853" s="10">
        <v>31920</v>
      </c>
      <c r="E853" s="10">
        <v>11710</v>
      </c>
      <c r="F853" s="10">
        <v>14495</v>
      </c>
      <c r="G853" s="10">
        <v>8935</v>
      </c>
      <c r="H853" s="10">
        <v>115735</v>
      </c>
      <c r="I853" s="10">
        <v>101525</v>
      </c>
      <c r="J853" s="10">
        <v>11100</v>
      </c>
      <c r="K853" s="10">
        <v>9480</v>
      </c>
      <c r="L853" s="10">
        <v>4225</v>
      </c>
      <c r="M853" s="10">
        <v>6085</v>
      </c>
      <c r="N853" s="10">
        <v>11090</v>
      </c>
      <c r="O853" s="10">
        <v>11545</v>
      </c>
      <c r="P853" s="10">
        <v>101890</v>
      </c>
    </row>
    <row r="854" spans="1:16" x14ac:dyDescent="0.3">
      <c r="A854" s="11">
        <v>43095</v>
      </c>
      <c r="B854" s="10">
        <v>32000</v>
      </c>
      <c r="C854" s="10">
        <v>13380</v>
      </c>
      <c r="D854" s="10">
        <v>31870</v>
      </c>
      <c r="E854" s="10">
        <v>11705</v>
      </c>
      <c r="F854" s="10">
        <v>14495</v>
      </c>
      <c r="G854" s="10">
        <v>8890</v>
      </c>
      <c r="H854" s="10">
        <v>115910</v>
      </c>
      <c r="I854" s="10">
        <v>101595</v>
      </c>
      <c r="J854" s="10">
        <v>11105</v>
      </c>
      <c r="K854" s="10">
        <v>9600</v>
      </c>
      <c r="L854" s="10">
        <v>4250</v>
      </c>
      <c r="M854" s="10">
        <v>6105</v>
      </c>
      <c r="N854" s="10">
        <v>11055</v>
      </c>
      <c r="O854" s="10">
        <v>11585</v>
      </c>
      <c r="P854" s="10">
        <v>101895</v>
      </c>
    </row>
    <row r="855" spans="1:16" x14ac:dyDescent="0.3">
      <c r="A855" s="11">
        <v>43096</v>
      </c>
      <c r="B855" s="10">
        <v>32375</v>
      </c>
      <c r="C855" s="10">
        <v>14125</v>
      </c>
      <c r="D855" s="10">
        <v>31890</v>
      </c>
      <c r="E855" s="10">
        <v>11670</v>
      </c>
      <c r="F855" s="10">
        <v>14430</v>
      </c>
      <c r="G855" s="10">
        <v>8770</v>
      </c>
      <c r="H855" s="10">
        <v>115760</v>
      </c>
      <c r="I855" s="10">
        <v>101585</v>
      </c>
      <c r="J855" s="10">
        <v>11100</v>
      </c>
      <c r="K855" s="10">
        <v>9610</v>
      </c>
      <c r="L855" s="10">
        <v>4340</v>
      </c>
      <c r="M855" s="10">
        <v>6045</v>
      </c>
      <c r="N855" s="10">
        <v>10940</v>
      </c>
      <c r="O855" s="10">
        <v>11610</v>
      </c>
      <c r="P855" s="10">
        <v>100620</v>
      </c>
    </row>
    <row r="856" spans="1:16" x14ac:dyDescent="0.3">
      <c r="A856" s="11">
        <v>43097</v>
      </c>
      <c r="B856" s="10">
        <v>32780</v>
      </c>
      <c r="C856" s="10">
        <v>14240</v>
      </c>
      <c r="D856" s="10">
        <v>31875</v>
      </c>
      <c r="E856" s="10">
        <v>11645</v>
      </c>
      <c r="F856" s="10">
        <v>14430</v>
      </c>
      <c r="G856" s="10">
        <v>8830</v>
      </c>
      <c r="H856" s="10">
        <v>116005</v>
      </c>
      <c r="I856" s="10">
        <v>101625</v>
      </c>
      <c r="J856" s="10">
        <v>11100</v>
      </c>
      <c r="K856" s="10">
        <v>9685</v>
      </c>
      <c r="L856" s="10">
        <v>4340</v>
      </c>
      <c r="M856" s="10">
        <v>5965</v>
      </c>
      <c r="N856" s="10">
        <v>10920</v>
      </c>
      <c r="O856" s="10">
        <v>11650</v>
      </c>
      <c r="P856" s="10">
        <v>100625</v>
      </c>
    </row>
    <row r="857" spans="1:16" x14ac:dyDescent="0.3">
      <c r="A857" s="11">
        <v>43102</v>
      </c>
      <c r="B857" s="10">
        <v>32925</v>
      </c>
      <c r="C857" s="10">
        <v>14475</v>
      </c>
      <c r="D857" s="10">
        <v>31770</v>
      </c>
      <c r="E857" s="10">
        <v>11485</v>
      </c>
      <c r="F857" s="10">
        <v>14655</v>
      </c>
      <c r="G857" s="10">
        <v>8935</v>
      </c>
      <c r="H857" s="10">
        <v>115980</v>
      </c>
      <c r="I857" s="10">
        <v>101690</v>
      </c>
      <c r="J857" s="10">
        <v>11130</v>
      </c>
      <c r="K857" s="10">
        <v>9805</v>
      </c>
      <c r="L857" s="10">
        <v>4410</v>
      </c>
      <c r="M857" s="10">
        <v>5940</v>
      </c>
      <c r="N857" s="10">
        <v>10820</v>
      </c>
      <c r="O857" s="10">
        <v>11735</v>
      </c>
      <c r="P857" s="10">
        <v>100655</v>
      </c>
    </row>
    <row r="858" spans="1:16" x14ac:dyDescent="0.3">
      <c r="A858" s="11">
        <v>43103</v>
      </c>
      <c r="B858" s="10">
        <v>33065</v>
      </c>
      <c r="C858" s="10">
        <v>14705</v>
      </c>
      <c r="D858" s="10">
        <v>31995</v>
      </c>
      <c r="E858" s="10">
        <v>11490</v>
      </c>
      <c r="F858" s="10">
        <v>14610</v>
      </c>
      <c r="G858" s="10">
        <v>9015</v>
      </c>
      <c r="H858" s="10">
        <v>115765</v>
      </c>
      <c r="I858" s="10">
        <v>101665</v>
      </c>
      <c r="J858" s="10">
        <v>11175</v>
      </c>
      <c r="K858" s="10">
        <v>9835</v>
      </c>
      <c r="L858" s="10">
        <v>4380</v>
      </c>
      <c r="M858" s="10">
        <v>5925</v>
      </c>
      <c r="N858" s="10">
        <v>10850</v>
      </c>
      <c r="O858" s="10">
        <v>11700</v>
      </c>
      <c r="P858" s="10">
        <v>100650</v>
      </c>
    </row>
    <row r="859" spans="1:16" x14ac:dyDescent="0.3">
      <c r="A859" s="11">
        <v>43104</v>
      </c>
      <c r="B859" s="10">
        <v>32805</v>
      </c>
      <c r="C859" s="10">
        <v>14300</v>
      </c>
      <c r="D859" s="10">
        <v>32205</v>
      </c>
      <c r="E859" s="10">
        <v>11590</v>
      </c>
      <c r="F859" s="10">
        <v>14885</v>
      </c>
      <c r="G859" s="10">
        <v>9015</v>
      </c>
      <c r="H859" s="10">
        <v>115765</v>
      </c>
      <c r="I859" s="10">
        <v>101615</v>
      </c>
      <c r="J859" s="10">
        <v>11145</v>
      </c>
      <c r="K859" s="10">
        <v>9805</v>
      </c>
      <c r="L859" s="10">
        <v>4505</v>
      </c>
      <c r="M859" s="10">
        <v>5975</v>
      </c>
      <c r="N859" s="10">
        <v>10825</v>
      </c>
      <c r="O859" s="10">
        <v>11735</v>
      </c>
      <c r="P859" s="10">
        <v>100670</v>
      </c>
    </row>
    <row r="860" spans="1:16" x14ac:dyDescent="0.3">
      <c r="A860" s="11">
        <v>43105</v>
      </c>
      <c r="B860" s="10">
        <v>33250</v>
      </c>
      <c r="C860" s="10">
        <v>14850</v>
      </c>
      <c r="D860" s="10">
        <v>32350</v>
      </c>
      <c r="E860" s="10">
        <v>11755</v>
      </c>
      <c r="F860" s="10">
        <v>15020</v>
      </c>
      <c r="G860" s="10">
        <v>9085</v>
      </c>
      <c r="H860" s="10">
        <v>115635</v>
      </c>
      <c r="I860" s="10">
        <v>101730</v>
      </c>
      <c r="J860" s="10">
        <v>11165</v>
      </c>
      <c r="K860" s="10">
        <v>9870</v>
      </c>
      <c r="L860" s="10">
        <v>4490</v>
      </c>
      <c r="M860" s="10">
        <v>5900</v>
      </c>
      <c r="N860" s="10">
        <v>10835</v>
      </c>
      <c r="O860" s="10">
        <v>11720</v>
      </c>
      <c r="P860" s="10">
        <v>100685</v>
      </c>
    </row>
    <row r="861" spans="1:16" x14ac:dyDescent="0.3">
      <c r="A861" s="11">
        <v>43108</v>
      </c>
      <c r="B861" s="10">
        <v>33475</v>
      </c>
      <c r="C861" s="10">
        <v>15260</v>
      </c>
      <c r="D861" s="10">
        <v>32560</v>
      </c>
      <c r="E861" s="10">
        <v>11820</v>
      </c>
      <c r="F861" s="10">
        <v>15150</v>
      </c>
      <c r="G861" s="10">
        <v>9090</v>
      </c>
      <c r="H861" s="10">
        <v>115490</v>
      </c>
      <c r="I861" s="10">
        <v>101690</v>
      </c>
      <c r="J861" s="10">
        <v>11170</v>
      </c>
      <c r="K861" s="10">
        <v>9870</v>
      </c>
      <c r="L861" s="10">
        <v>4470</v>
      </c>
      <c r="M861" s="10">
        <v>5855</v>
      </c>
      <c r="N861" s="10">
        <v>10865</v>
      </c>
      <c r="O861" s="10">
        <v>11675</v>
      </c>
      <c r="P861" s="10">
        <v>100685</v>
      </c>
    </row>
    <row r="862" spans="1:16" x14ac:dyDescent="0.3">
      <c r="A862" s="11">
        <v>43109</v>
      </c>
      <c r="B862" s="10">
        <v>33340</v>
      </c>
      <c r="C862" s="10">
        <v>15180</v>
      </c>
      <c r="D862" s="10">
        <v>32575</v>
      </c>
      <c r="E862" s="10">
        <v>11860</v>
      </c>
      <c r="F862" s="10">
        <v>15105</v>
      </c>
      <c r="G862" s="10">
        <v>9105</v>
      </c>
      <c r="H862" s="10">
        <v>115295</v>
      </c>
      <c r="I862" s="10">
        <v>101675</v>
      </c>
      <c r="J862" s="10">
        <v>11170</v>
      </c>
      <c r="K862" s="10">
        <v>9835</v>
      </c>
      <c r="L862" s="10">
        <v>4515</v>
      </c>
      <c r="M862" s="10">
        <v>5875</v>
      </c>
      <c r="N862" s="10">
        <v>10885</v>
      </c>
      <c r="O862" s="10">
        <v>11675</v>
      </c>
      <c r="P862" s="10">
        <v>100700</v>
      </c>
    </row>
    <row r="863" spans="1:16" x14ac:dyDescent="0.3">
      <c r="A863" s="11">
        <v>43110</v>
      </c>
      <c r="B863" s="10">
        <v>33125</v>
      </c>
      <c r="C863" s="10">
        <v>15180</v>
      </c>
      <c r="D863" s="10">
        <v>32640</v>
      </c>
      <c r="E863" s="10">
        <v>11850</v>
      </c>
      <c r="F863" s="10">
        <v>15085</v>
      </c>
      <c r="G863" s="10">
        <v>9165</v>
      </c>
      <c r="H863" s="10">
        <v>114520</v>
      </c>
      <c r="I863" s="10">
        <v>101580</v>
      </c>
      <c r="J863" s="10">
        <v>11170</v>
      </c>
      <c r="K863" s="10">
        <v>9800</v>
      </c>
      <c r="L863" s="10">
        <v>4600</v>
      </c>
      <c r="M863" s="10">
        <v>5925</v>
      </c>
      <c r="N863" s="10">
        <v>10930</v>
      </c>
      <c r="O863" s="10">
        <v>11630</v>
      </c>
      <c r="P863" s="10">
        <v>100700</v>
      </c>
    </row>
    <row r="864" spans="1:16" x14ac:dyDescent="0.3">
      <c r="A864" s="11">
        <v>43111</v>
      </c>
      <c r="B864" s="10">
        <v>32955</v>
      </c>
      <c r="C864" s="10">
        <v>15720</v>
      </c>
      <c r="D864" s="10">
        <v>32670</v>
      </c>
      <c r="E864" s="10">
        <v>11885</v>
      </c>
      <c r="F864" s="10">
        <v>15040</v>
      </c>
      <c r="G864" s="10">
        <v>9180</v>
      </c>
      <c r="H864" s="10">
        <v>114890</v>
      </c>
      <c r="I864" s="10">
        <v>101680</v>
      </c>
      <c r="J864" s="10">
        <v>11145</v>
      </c>
      <c r="K864" s="10">
        <v>9835</v>
      </c>
      <c r="L864" s="10">
        <v>4600</v>
      </c>
      <c r="M864" s="10">
        <v>5945</v>
      </c>
      <c r="N864" s="10">
        <v>10935</v>
      </c>
      <c r="O864" s="10">
        <v>11620</v>
      </c>
      <c r="P864" s="10">
        <v>100720</v>
      </c>
    </row>
    <row r="865" spans="1:16" x14ac:dyDescent="0.3">
      <c r="A865" s="11">
        <v>43112</v>
      </c>
      <c r="B865" s="10">
        <v>33015</v>
      </c>
      <c r="C865" s="10">
        <v>16550</v>
      </c>
      <c r="D865" s="10">
        <v>32860</v>
      </c>
      <c r="E865" s="10">
        <v>11850</v>
      </c>
      <c r="F865" s="10">
        <v>14965</v>
      </c>
      <c r="G865" s="10">
        <v>9210</v>
      </c>
      <c r="H865" s="10">
        <v>114780</v>
      </c>
      <c r="I865" s="10">
        <v>101660</v>
      </c>
      <c r="J865" s="10">
        <v>11155</v>
      </c>
      <c r="K865" s="10">
        <v>9945</v>
      </c>
      <c r="L865" s="10">
        <v>4610</v>
      </c>
      <c r="M865" s="10">
        <v>5935</v>
      </c>
      <c r="N865" s="10">
        <v>10860</v>
      </c>
      <c r="O865" s="10">
        <v>11700</v>
      </c>
      <c r="P865" s="10">
        <v>100725</v>
      </c>
    </row>
    <row r="866" spans="1:16" x14ac:dyDescent="0.3">
      <c r="A866" s="11">
        <v>43115</v>
      </c>
      <c r="B866" s="10">
        <v>33090</v>
      </c>
      <c r="C866" s="10">
        <v>17025</v>
      </c>
      <c r="D866" s="10">
        <v>33090</v>
      </c>
      <c r="E866" s="10">
        <v>11845</v>
      </c>
      <c r="F866" s="10">
        <v>15035</v>
      </c>
      <c r="G866" s="10">
        <v>9300</v>
      </c>
      <c r="H866" s="10">
        <v>114450</v>
      </c>
      <c r="I866" s="10">
        <v>101555</v>
      </c>
      <c r="J866" s="10">
        <v>11155</v>
      </c>
      <c r="K866" s="10">
        <v>10055</v>
      </c>
      <c r="L866" s="10">
        <v>4670</v>
      </c>
      <c r="M866" s="10">
        <v>5915</v>
      </c>
      <c r="N866" s="10">
        <v>10840</v>
      </c>
      <c r="O866" s="10">
        <v>11725</v>
      </c>
      <c r="P866" s="10">
        <v>100720</v>
      </c>
    </row>
    <row r="867" spans="1:16" x14ac:dyDescent="0.3">
      <c r="A867" s="11">
        <v>43116</v>
      </c>
      <c r="B867" s="10">
        <v>33350</v>
      </c>
      <c r="C867" s="10">
        <v>17200</v>
      </c>
      <c r="D867" s="10">
        <v>33185</v>
      </c>
      <c r="E867" s="10">
        <v>11875</v>
      </c>
      <c r="F867" s="10">
        <v>15195</v>
      </c>
      <c r="G867" s="10">
        <v>9355</v>
      </c>
      <c r="H867" s="10">
        <v>114485</v>
      </c>
      <c r="I867" s="10">
        <v>101560</v>
      </c>
      <c r="J867" s="10">
        <v>11160</v>
      </c>
      <c r="K867" s="10">
        <v>10025</v>
      </c>
      <c r="L867" s="10">
        <v>4685</v>
      </c>
      <c r="M867" s="10">
        <v>5875</v>
      </c>
      <c r="N867" s="10">
        <v>10835</v>
      </c>
      <c r="O867" s="10">
        <v>11720</v>
      </c>
      <c r="P867" s="10">
        <v>100725</v>
      </c>
    </row>
    <row r="868" spans="1:16" x14ac:dyDescent="0.3">
      <c r="A868" s="11">
        <v>43117</v>
      </c>
      <c r="B868" s="10">
        <v>33270</v>
      </c>
      <c r="C868" s="10">
        <v>16685</v>
      </c>
      <c r="D868" s="10">
        <v>33030</v>
      </c>
      <c r="E868" s="10">
        <v>11870</v>
      </c>
      <c r="F868" s="10">
        <v>15140</v>
      </c>
      <c r="G868" s="10">
        <v>9370</v>
      </c>
      <c r="H868" s="10">
        <v>114615</v>
      </c>
      <c r="I868" s="10">
        <v>101595</v>
      </c>
      <c r="J868" s="10">
        <v>11160</v>
      </c>
      <c r="K868" s="10">
        <v>9980</v>
      </c>
      <c r="L868" s="10">
        <v>4625</v>
      </c>
      <c r="M868" s="10">
        <v>5885</v>
      </c>
      <c r="N868" s="10">
        <v>10900</v>
      </c>
      <c r="O868" s="10">
        <v>11660</v>
      </c>
      <c r="P868" s="10">
        <v>100730</v>
      </c>
    </row>
    <row r="869" spans="1:16" x14ac:dyDescent="0.3">
      <c r="A869" s="11">
        <v>43118</v>
      </c>
      <c r="B869" s="10">
        <v>33295</v>
      </c>
      <c r="C869" s="10">
        <v>16920</v>
      </c>
      <c r="D869" s="10">
        <v>33255</v>
      </c>
      <c r="E869" s="10">
        <v>11890</v>
      </c>
      <c r="F869" s="10">
        <v>15065</v>
      </c>
      <c r="G869" s="10">
        <v>9425</v>
      </c>
      <c r="H869" s="10">
        <v>114770</v>
      </c>
      <c r="I869" s="10">
        <v>101725</v>
      </c>
      <c r="J869" s="10">
        <v>11155</v>
      </c>
      <c r="K869" s="10">
        <v>9935</v>
      </c>
      <c r="L869" s="10">
        <v>4640</v>
      </c>
      <c r="M869" s="10">
        <v>5895</v>
      </c>
      <c r="N869" s="10">
        <v>10920</v>
      </c>
      <c r="O869" s="10">
        <v>11650</v>
      </c>
      <c r="P869" s="10">
        <v>100750</v>
      </c>
    </row>
    <row r="870" spans="1:16" x14ac:dyDescent="0.3">
      <c r="A870" s="11">
        <v>43119</v>
      </c>
      <c r="B870" s="10">
        <v>33320</v>
      </c>
      <c r="C870" s="10">
        <v>16240</v>
      </c>
      <c r="D870" s="10">
        <v>33155</v>
      </c>
      <c r="E870" s="10">
        <v>11895</v>
      </c>
      <c r="F870" s="10">
        <v>15085</v>
      </c>
      <c r="G870" s="10">
        <v>9460</v>
      </c>
      <c r="H870" s="10">
        <v>114650</v>
      </c>
      <c r="I870" s="10">
        <v>101705</v>
      </c>
      <c r="J870" s="10">
        <v>11150</v>
      </c>
      <c r="K870" s="10">
        <v>9930</v>
      </c>
      <c r="L870" s="10">
        <v>4585</v>
      </c>
      <c r="M870" s="10">
        <v>5885</v>
      </c>
      <c r="N870" s="10">
        <v>10875</v>
      </c>
      <c r="O870" s="10">
        <v>11685</v>
      </c>
      <c r="P870" s="10">
        <v>100760</v>
      </c>
    </row>
    <row r="871" spans="1:16" x14ac:dyDescent="0.3">
      <c r="A871" s="11">
        <v>43122</v>
      </c>
      <c r="B871" s="10">
        <v>32980</v>
      </c>
      <c r="C871" s="10">
        <v>16040</v>
      </c>
      <c r="D871" s="10">
        <v>33325</v>
      </c>
      <c r="E871" s="10">
        <v>11995</v>
      </c>
      <c r="F871" s="10">
        <v>15100</v>
      </c>
      <c r="G871" s="10">
        <v>9580</v>
      </c>
      <c r="H871" s="10">
        <v>114530</v>
      </c>
      <c r="I871" s="10">
        <v>101670</v>
      </c>
      <c r="J871" s="10">
        <v>11185</v>
      </c>
      <c r="K871" s="10">
        <v>9960</v>
      </c>
      <c r="L871" s="10">
        <v>4600</v>
      </c>
      <c r="M871" s="10">
        <v>5950</v>
      </c>
      <c r="N871" s="10">
        <v>10915</v>
      </c>
      <c r="O871" s="10">
        <v>11645</v>
      </c>
      <c r="P871" s="10">
        <v>100765</v>
      </c>
    </row>
    <row r="872" spans="1:16" x14ac:dyDescent="0.3">
      <c r="A872" s="11">
        <v>43123</v>
      </c>
      <c r="B872" s="10">
        <v>33425</v>
      </c>
      <c r="C872" s="10">
        <v>16565</v>
      </c>
      <c r="D872" s="10">
        <v>33705</v>
      </c>
      <c r="E872" s="10">
        <v>12080</v>
      </c>
      <c r="F872" s="10">
        <v>15300</v>
      </c>
      <c r="G872" s="10">
        <v>9755</v>
      </c>
      <c r="H872" s="10">
        <v>114515</v>
      </c>
      <c r="I872" s="10">
        <v>101675</v>
      </c>
      <c r="J872" s="10">
        <v>11160</v>
      </c>
      <c r="K872" s="10">
        <v>9995</v>
      </c>
      <c r="L872" s="10">
        <v>4655</v>
      </c>
      <c r="M872" s="10">
        <v>5870</v>
      </c>
      <c r="N872" s="10">
        <v>10920</v>
      </c>
      <c r="O872" s="10">
        <v>11635</v>
      </c>
      <c r="P872" s="10">
        <v>100770</v>
      </c>
    </row>
    <row r="873" spans="1:16" x14ac:dyDescent="0.3">
      <c r="A873" s="11">
        <v>43124</v>
      </c>
      <c r="B873" s="10">
        <v>33480</v>
      </c>
      <c r="C873" s="10">
        <v>16525</v>
      </c>
      <c r="D873" s="10">
        <v>33690</v>
      </c>
      <c r="E873" s="10">
        <v>12080</v>
      </c>
      <c r="F873" s="10">
        <v>15185</v>
      </c>
      <c r="G873" s="10">
        <v>9750</v>
      </c>
      <c r="H873" s="10">
        <v>114735</v>
      </c>
      <c r="I873" s="10">
        <v>101670</v>
      </c>
      <c r="J873" s="10">
        <v>11180</v>
      </c>
      <c r="K873" s="10">
        <v>10005</v>
      </c>
      <c r="L873" s="10">
        <v>4690</v>
      </c>
      <c r="M873" s="10">
        <v>5870</v>
      </c>
      <c r="N873" s="10">
        <v>10910</v>
      </c>
      <c r="O873" s="10">
        <v>11655</v>
      </c>
      <c r="P873" s="10">
        <v>100775</v>
      </c>
    </row>
    <row r="874" spans="1:16" x14ac:dyDescent="0.3">
      <c r="A874" s="11">
        <v>43125</v>
      </c>
      <c r="B874" s="10">
        <v>33740</v>
      </c>
      <c r="C874" s="10">
        <v>16510</v>
      </c>
      <c r="D874" s="10">
        <v>33700</v>
      </c>
      <c r="E874" s="10">
        <v>11980</v>
      </c>
      <c r="F874" s="10">
        <v>15020</v>
      </c>
      <c r="G874" s="10">
        <v>9775</v>
      </c>
      <c r="H874" s="10">
        <v>114560</v>
      </c>
      <c r="I874" s="10">
        <v>101670</v>
      </c>
      <c r="J874" s="10">
        <v>11210</v>
      </c>
      <c r="K874" s="10">
        <v>10215</v>
      </c>
      <c r="L874" s="10">
        <v>4810</v>
      </c>
      <c r="M874" s="10">
        <v>5820</v>
      </c>
      <c r="N874" s="10">
        <v>10810</v>
      </c>
      <c r="O874" s="10">
        <v>11760</v>
      </c>
      <c r="P874" s="10">
        <v>100795</v>
      </c>
    </row>
    <row r="875" spans="1:16" x14ac:dyDescent="0.3">
      <c r="A875" s="11">
        <v>43126</v>
      </c>
      <c r="B875" s="10">
        <v>33875</v>
      </c>
      <c r="C875" s="10">
        <v>16770</v>
      </c>
      <c r="D875" s="10">
        <v>33755</v>
      </c>
      <c r="E875" s="10">
        <v>11970</v>
      </c>
      <c r="F875" s="10">
        <v>14990</v>
      </c>
      <c r="G875" s="10">
        <v>9815</v>
      </c>
      <c r="H875" s="10">
        <v>114635</v>
      </c>
      <c r="I875" s="10">
        <v>101645</v>
      </c>
      <c r="J875" s="10">
        <v>11200</v>
      </c>
      <c r="K875" s="10">
        <v>10115</v>
      </c>
      <c r="L875" s="10">
        <v>4745</v>
      </c>
      <c r="M875" s="10">
        <v>5800</v>
      </c>
      <c r="N875" s="10">
        <v>10860</v>
      </c>
      <c r="O875" s="10">
        <v>11695</v>
      </c>
      <c r="P875" s="10">
        <v>100795</v>
      </c>
    </row>
    <row r="876" spans="1:16" x14ac:dyDescent="0.3">
      <c r="A876" s="11">
        <v>43129</v>
      </c>
      <c r="B876" s="10">
        <v>34105</v>
      </c>
      <c r="C876" s="10">
        <v>17120</v>
      </c>
      <c r="D876" s="10">
        <v>34080</v>
      </c>
      <c r="E876" s="10">
        <v>12000</v>
      </c>
      <c r="F876" s="10">
        <v>14970</v>
      </c>
      <c r="G876" s="10">
        <v>9640</v>
      </c>
      <c r="H876" s="10">
        <v>113900</v>
      </c>
      <c r="I876" s="10">
        <v>101515</v>
      </c>
      <c r="J876" s="10">
        <v>11210</v>
      </c>
      <c r="K876" s="10">
        <v>10070</v>
      </c>
      <c r="L876" s="10">
        <v>4810</v>
      </c>
      <c r="M876" s="10">
        <v>5750</v>
      </c>
      <c r="N876" s="10">
        <v>10880</v>
      </c>
      <c r="O876" s="10">
        <v>11685</v>
      </c>
      <c r="P876" s="10">
        <v>100795</v>
      </c>
    </row>
    <row r="877" spans="1:16" x14ac:dyDescent="0.3">
      <c r="A877" s="11">
        <v>43130</v>
      </c>
      <c r="B877" s="10">
        <v>33680</v>
      </c>
      <c r="C877" s="10">
        <v>17000</v>
      </c>
      <c r="D877" s="10">
        <v>33700</v>
      </c>
      <c r="E877" s="10">
        <v>11865</v>
      </c>
      <c r="F877" s="10">
        <v>14780</v>
      </c>
      <c r="G877" s="10">
        <v>9575</v>
      </c>
      <c r="H877" s="10">
        <v>113550</v>
      </c>
      <c r="I877" s="10">
        <v>101480</v>
      </c>
      <c r="J877" s="10">
        <v>11170</v>
      </c>
      <c r="K877" s="10">
        <v>9970</v>
      </c>
      <c r="L877" s="10">
        <v>4715</v>
      </c>
      <c r="M877" s="10">
        <v>5825</v>
      </c>
      <c r="N877" s="10">
        <v>10960</v>
      </c>
      <c r="O877" s="10">
        <v>11600</v>
      </c>
      <c r="P877" s="10">
        <v>100790</v>
      </c>
    </row>
    <row r="878" spans="1:16" x14ac:dyDescent="0.3">
      <c r="A878" s="11">
        <v>43131</v>
      </c>
      <c r="B878" s="10">
        <v>33705</v>
      </c>
      <c r="C878" s="10">
        <v>16775</v>
      </c>
      <c r="D878" s="10">
        <v>33545</v>
      </c>
      <c r="E878" s="10">
        <v>11855</v>
      </c>
      <c r="F878" s="10">
        <v>14635</v>
      </c>
      <c r="G878" s="10">
        <v>9550</v>
      </c>
      <c r="H878" s="10">
        <v>113530</v>
      </c>
      <c r="I878" s="10">
        <v>101545</v>
      </c>
      <c r="J878" s="10">
        <v>11160</v>
      </c>
      <c r="K878" s="10">
        <v>10035</v>
      </c>
      <c r="L878" s="10">
        <v>4640</v>
      </c>
      <c r="M878" s="10">
        <v>5820</v>
      </c>
      <c r="N878" s="10">
        <v>10905</v>
      </c>
      <c r="O878" s="10">
        <v>11655</v>
      </c>
      <c r="P878" s="10">
        <v>100795</v>
      </c>
    </row>
    <row r="879" spans="1:16" x14ac:dyDescent="0.3">
      <c r="A879" s="11">
        <v>43132</v>
      </c>
      <c r="B879" s="10">
        <v>33715</v>
      </c>
      <c r="C879" s="10">
        <v>16440</v>
      </c>
      <c r="D879" s="10">
        <v>33630</v>
      </c>
      <c r="E879" s="10">
        <v>11905</v>
      </c>
      <c r="F879" s="10">
        <v>14895</v>
      </c>
      <c r="G879" s="10">
        <v>9520</v>
      </c>
      <c r="H879" s="10">
        <v>113640</v>
      </c>
      <c r="I879" s="10">
        <v>101625</v>
      </c>
      <c r="J879" s="10">
        <v>11150</v>
      </c>
      <c r="K879" s="10">
        <v>10010</v>
      </c>
      <c r="L879" s="10">
        <v>4710</v>
      </c>
      <c r="M879" s="10">
        <v>5825</v>
      </c>
      <c r="N879" s="10">
        <v>10945</v>
      </c>
      <c r="O879" s="10">
        <v>11615</v>
      </c>
      <c r="P879" s="10">
        <v>100810</v>
      </c>
    </row>
    <row r="880" spans="1:16" x14ac:dyDescent="0.3">
      <c r="A880" s="11">
        <v>43133</v>
      </c>
      <c r="B880" s="10">
        <v>33065</v>
      </c>
      <c r="C880" s="10">
        <v>16400</v>
      </c>
      <c r="D880" s="10">
        <v>33445</v>
      </c>
      <c r="E880" s="10">
        <v>11715</v>
      </c>
      <c r="F880" s="10">
        <v>14760</v>
      </c>
      <c r="G880" s="10">
        <v>9630</v>
      </c>
      <c r="H880" s="10">
        <v>113635</v>
      </c>
      <c r="I880" s="10">
        <v>101620</v>
      </c>
      <c r="J880" s="10">
        <v>11135</v>
      </c>
      <c r="K880" s="10">
        <v>10055</v>
      </c>
      <c r="L880" s="10">
        <v>4795</v>
      </c>
      <c r="M880" s="10">
        <v>5940</v>
      </c>
      <c r="N880" s="10">
        <v>11025</v>
      </c>
      <c r="O880" s="10">
        <v>11520</v>
      </c>
      <c r="P880" s="10">
        <v>100825</v>
      </c>
    </row>
    <row r="881" spans="1:16" x14ac:dyDescent="0.3">
      <c r="A881" s="11">
        <v>43136</v>
      </c>
      <c r="B881" s="10">
        <v>32715</v>
      </c>
      <c r="C881" s="10">
        <v>15485</v>
      </c>
      <c r="D881" s="10">
        <v>32620</v>
      </c>
      <c r="E881" s="10">
        <v>11540</v>
      </c>
      <c r="F881" s="10">
        <v>14410</v>
      </c>
      <c r="G881" s="10">
        <v>9650</v>
      </c>
      <c r="H881" s="10">
        <v>113290</v>
      </c>
      <c r="I881" s="10">
        <v>101625</v>
      </c>
      <c r="J881" s="10">
        <v>11130</v>
      </c>
      <c r="K881" s="10">
        <v>9920</v>
      </c>
      <c r="L881" s="10">
        <v>4720</v>
      </c>
      <c r="M881" s="10">
        <v>6005</v>
      </c>
      <c r="N881" s="10">
        <v>11115</v>
      </c>
      <c r="O881" s="10">
        <v>11435</v>
      </c>
      <c r="P881" s="10">
        <v>100820</v>
      </c>
    </row>
    <row r="882" spans="1:16" x14ac:dyDescent="0.3">
      <c r="A882" s="11">
        <v>43137</v>
      </c>
      <c r="B882" s="10">
        <v>32250</v>
      </c>
      <c r="C882" s="10">
        <v>15685</v>
      </c>
      <c r="D882" s="10">
        <v>30650</v>
      </c>
      <c r="E882" s="10">
        <v>10935</v>
      </c>
      <c r="F882" s="10">
        <v>13705</v>
      </c>
      <c r="G882" s="10">
        <v>9325</v>
      </c>
      <c r="H882" s="10">
        <v>113635</v>
      </c>
      <c r="I882" s="10">
        <v>101675</v>
      </c>
      <c r="J882" s="10">
        <v>11065</v>
      </c>
      <c r="K882" s="10">
        <v>10025</v>
      </c>
      <c r="L882" s="10">
        <v>4610</v>
      </c>
      <c r="M882" s="10">
        <v>6095</v>
      </c>
      <c r="N882" s="10">
        <v>11140</v>
      </c>
      <c r="O882" s="10">
        <v>11425</v>
      </c>
      <c r="P882" s="10">
        <v>100825</v>
      </c>
    </row>
    <row r="883" spans="1:16" x14ac:dyDescent="0.3">
      <c r="A883" s="11">
        <v>43138</v>
      </c>
      <c r="B883" s="10">
        <v>31435</v>
      </c>
      <c r="C883" s="10">
        <v>14925</v>
      </c>
      <c r="D883" s="10">
        <v>31635</v>
      </c>
      <c r="E883" s="10">
        <v>11295</v>
      </c>
      <c r="F883" s="10">
        <v>13600</v>
      </c>
      <c r="G883" s="10">
        <v>9270</v>
      </c>
      <c r="H883" s="10">
        <v>114130</v>
      </c>
      <c r="I883" s="10">
        <v>101690</v>
      </c>
      <c r="J883" s="10">
        <v>11015</v>
      </c>
      <c r="K883" s="10">
        <v>9935</v>
      </c>
      <c r="L883" s="10">
        <v>4625</v>
      </c>
      <c r="M883" s="10">
        <v>6240</v>
      </c>
      <c r="N883" s="10">
        <v>11095</v>
      </c>
      <c r="O883" s="10">
        <v>11450</v>
      </c>
      <c r="P883" s="10">
        <v>100835</v>
      </c>
    </row>
    <row r="884" spans="1:16" x14ac:dyDescent="0.3">
      <c r="A884" s="11">
        <v>43139</v>
      </c>
      <c r="B884" s="10">
        <v>31700</v>
      </c>
      <c r="C884" s="10">
        <v>15710</v>
      </c>
      <c r="D884" s="10">
        <v>31680</v>
      </c>
      <c r="E884" s="10">
        <v>11370</v>
      </c>
      <c r="F884" s="10">
        <v>13835</v>
      </c>
      <c r="G884" s="10">
        <v>9105</v>
      </c>
      <c r="H884" s="10">
        <v>113980</v>
      </c>
      <c r="I884" s="10">
        <v>101670</v>
      </c>
      <c r="J884" s="10">
        <v>11055</v>
      </c>
      <c r="K884" s="10">
        <v>9790</v>
      </c>
      <c r="L884" s="10">
        <v>4490</v>
      </c>
      <c r="M884" s="10">
        <v>6180</v>
      </c>
      <c r="N884" s="10">
        <v>11105</v>
      </c>
      <c r="O884" s="10">
        <v>11445</v>
      </c>
      <c r="P884" s="10">
        <v>100855</v>
      </c>
    </row>
    <row r="885" spans="1:16" x14ac:dyDescent="0.3">
      <c r="A885" s="11">
        <v>43140</v>
      </c>
      <c r="B885" s="10">
        <v>30860</v>
      </c>
      <c r="C885" s="10">
        <v>15195</v>
      </c>
      <c r="D885" s="10">
        <v>30865</v>
      </c>
      <c r="E885" s="10">
        <v>11040</v>
      </c>
      <c r="F885" s="10">
        <v>13560</v>
      </c>
      <c r="G885" s="10">
        <v>8630</v>
      </c>
      <c r="H885" s="10">
        <v>113675</v>
      </c>
      <c r="I885" s="10">
        <v>101660</v>
      </c>
      <c r="J885" s="10">
        <v>11020</v>
      </c>
      <c r="K885" s="10">
        <v>9835</v>
      </c>
      <c r="L885" s="10">
        <v>4395</v>
      </c>
      <c r="M885" s="10">
        <v>6345</v>
      </c>
      <c r="N885" s="10">
        <v>11150</v>
      </c>
      <c r="O885" s="10">
        <v>11400</v>
      </c>
      <c r="P885" s="10">
        <v>100845</v>
      </c>
    </row>
    <row r="886" spans="1:16" x14ac:dyDescent="0.3">
      <c r="A886" s="11">
        <v>43143</v>
      </c>
      <c r="B886" s="10">
        <v>31205</v>
      </c>
      <c r="C886" s="10">
        <v>15125</v>
      </c>
      <c r="D886" s="10">
        <v>31235</v>
      </c>
      <c r="E886" s="10">
        <v>10995</v>
      </c>
      <c r="F886" s="10">
        <v>13655</v>
      </c>
      <c r="G886" s="10">
        <v>8755</v>
      </c>
      <c r="H886" s="10">
        <v>113400</v>
      </c>
      <c r="I886" s="10">
        <v>101620</v>
      </c>
      <c r="J886" s="10">
        <v>11015</v>
      </c>
      <c r="K886" s="10">
        <v>9885</v>
      </c>
      <c r="L886" s="10">
        <v>4335</v>
      </c>
      <c r="M886" s="10">
        <v>6275</v>
      </c>
      <c r="N886" s="10">
        <v>11080</v>
      </c>
      <c r="O886" s="10">
        <v>11475</v>
      </c>
      <c r="P886" s="10">
        <v>100850</v>
      </c>
    </row>
    <row r="887" spans="1:16" x14ac:dyDescent="0.3">
      <c r="A887" s="11">
        <v>43144</v>
      </c>
      <c r="B887" s="10">
        <v>31445</v>
      </c>
      <c r="C887" s="10">
        <v>14750</v>
      </c>
      <c r="D887" s="10">
        <v>31385</v>
      </c>
      <c r="E887" s="10">
        <v>11060</v>
      </c>
      <c r="F887" s="10">
        <v>13455</v>
      </c>
      <c r="G887" s="10">
        <v>8840</v>
      </c>
      <c r="H887" s="10">
        <v>113620</v>
      </c>
      <c r="I887" s="10">
        <v>101665</v>
      </c>
      <c r="J887" s="10">
        <v>11050</v>
      </c>
      <c r="K887" s="10">
        <v>9910</v>
      </c>
      <c r="L887" s="10">
        <v>4325</v>
      </c>
      <c r="M887" s="10">
        <v>6225</v>
      </c>
      <c r="N887" s="10">
        <v>11080</v>
      </c>
      <c r="O887" s="10">
        <v>11480</v>
      </c>
      <c r="P887" s="10">
        <v>100870</v>
      </c>
    </row>
    <row r="888" spans="1:16" x14ac:dyDescent="0.3">
      <c r="A888" s="11">
        <v>43145</v>
      </c>
      <c r="B888" s="10">
        <v>31855</v>
      </c>
      <c r="C888" s="10">
        <v>15230</v>
      </c>
      <c r="D888" s="10">
        <v>31625</v>
      </c>
      <c r="E888" s="10">
        <v>11070</v>
      </c>
      <c r="F888" s="10">
        <v>13375</v>
      </c>
      <c r="G888" s="10">
        <v>8800</v>
      </c>
      <c r="H888" s="10">
        <v>113895</v>
      </c>
      <c r="I888" s="10">
        <v>101740</v>
      </c>
      <c r="J888" s="10">
        <v>11035</v>
      </c>
      <c r="K888" s="10">
        <v>9955</v>
      </c>
      <c r="L888" s="10">
        <v>4310</v>
      </c>
      <c r="M888" s="10">
        <v>6155</v>
      </c>
      <c r="N888" s="10">
        <v>11005</v>
      </c>
      <c r="O888" s="10">
        <v>11560</v>
      </c>
      <c r="P888" s="10">
        <v>100875</v>
      </c>
    </row>
    <row r="889" spans="1:16" x14ac:dyDescent="0.3">
      <c r="A889" s="11">
        <v>43150</v>
      </c>
      <c r="B889" s="10">
        <v>32020</v>
      </c>
      <c r="C889" s="10">
        <v>15875</v>
      </c>
      <c r="D889" s="10">
        <v>32535</v>
      </c>
      <c r="E889" s="10">
        <v>11365</v>
      </c>
      <c r="F889" s="10">
        <v>13975</v>
      </c>
      <c r="G889" s="10">
        <v>9035</v>
      </c>
      <c r="H889" s="10">
        <v>113485</v>
      </c>
      <c r="I889" s="10">
        <v>101665</v>
      </c>
      <c r="J889" s="10">
        <v>11075</v>
      </c>
      <c r="K889" s="10">
        <v>10070</v>
      </c>
      <c r="L889" s="10">
        <v>4530</v>
      </c>
      <c r="M889" s="10">
        <v>6125</v>
      </c>
      <c r="N889" s="10">
        <v>10905</v>
      </c>
      <c r="O889" s="10">
        <v>11650</v>
      </c>
      <c r="P889" s="10">
        <v>100875</v>
      </c>
    </row>
    <row r="890" spans="1:16" x14ac:dyDescent="0.3">
      <c r="A890" s="11">
        <v>43151</v>
      </c>
      <c r="B890" s="10">
        <v>31650</v>
      </c>
      <c r="C890" s="10">
        <v>15495</v>
      </c>
      <c r="D890" s="10">
        <v>32330</v>
      </c>
      <c r="E890" s="10">
        <v>11160</v>
      </c>
      <c r="F890" s="10">
        <v>13870</v>
      </c>
      <c r="G890" s="10">
        <v>9050</v>
      </c>
      <c r="H890" s="10">
        <v>113610</v>
      </c>
      <c r="I890" s="10">
        <v>101655</v>
      </c>
      <c r="J890" s="10">
        <v>11115</v>
      </c>
      <c r="K890" s="10">
        <v>10000</v>
      </c>
      <c r="L890" s="10">
        <v>4520</v>
      </c>
      <c r="M890" s="10">
        <v>6210</v>
      </c>
      <c r="N890" s="10">
        <v>10965</v>
      </c>
      <c r="O890" s="10">
        <v>11590</v>
      </c>
      <c r="P890" s="10">
        <v>100885</v>
      </c>
    </row>
    <row r="891" spans="1:16" x14ac:dyDescent="0.3">
      <c r="A891" s="11">
        <v>43152</v>
      </c>
      <c r="B891" s="10">
        <v>31815</v>
      </c>
      <c r="C891" s="10">
        <v>15795</v>
      </c>
      <c r="D891" s="10">
        <v>32145</v>
      </c>
      <c r="E891" s="10">
        <v>11210</v>
      </c>
      <c r="F891" s="10">
        <v>13925</v>
      </c>
      <c r="G891" s="10">
        <v>9110</v>
      </c>
      <c r="H891" s="10">
        <v>113710</v>
      </c>
      <c r="I891" s="10">
        <v>101695</v>
      </c>
      <c r="J891" s="10">
        <v>11100</v>
      </c>
      <c r="K891" s="10">
        <v>9900</v>
      </c>
      <c r="L891" s="10">
        <v>4460</v>
      </c>
      <c r="M891" s="10">
        <v>6165</v>
      </c>
      <c r="N891" s="10">
        <v>10995</v>
      </c>
      <c r="O891" s="10">
        <v>11560</v>
      </c>
      <c r="P891" s="10">
        <v>100885</v>
      </c>
    </row>
    <row r="892" spans="1:16" x14ac:dyDescent="0.3">
      <c r="A892" s="11">
        <v>43153</v>
      </c>
      <c r="B892" s="10">
        <v>31605</v>
      </c>
      <c r="C892" s="10">
        <v>15675</v>
      </c>
      <c r="D892" s="10">
        <v>31890</v>
      </c>
      <c r="E892" s="10">
        <v>11180</v>
      </c>
      <c r="F892" s="10">
        <v>13770</v>
      </c>
      <c r="G892" s="10">
        <v>9185</v>
      </c>
      <c r="H892" s="10">
        <v>113600</v>
      </c>
      <c r="I892" s="10">
        <v>101705</v>
      </c>
      <c r="J892" s="10">
        <v>11115</v>
      </c>
      <c r="K892" s="10">
        <v>9850</v>
      </c>
      <c r="L892" s="10">
        <v>4440</v>
      </c>
      <c r="M892" s="10">
        <v>6205</v>
      </c>
      <c r="N892" s="10">
        <v>11080</v>
      </c>
      <c r="O892" s="10">
        <v>11485</v>
      </c>
      <c r="P892" s="10">
        <v>100895</v>
      </c>
    </row>
    <row r="893" spans="1:16" x14ac:dyDescent="0.3">
      <c r="A893" s="11">
        <v>43154</v>
      </c>
      <c r="B893" s="10">
        <v>32100</v>
      </c>
      <c r="C893" s="10">
        <v>15770</v>
      </c>
      <c r="D893" s="10">
        <v>32295</v>
      </c>
      <c r="E893" s="10">
        <v>11300</v>
      </c>
      <c r="F893" s="10">
        <v>13800</v>
      </c>
      <c r="G893" s="10">
        <v>9230</v>
      </c>
      <c r="H893" s="10">
        <v>113610</v>
      </c>
      <c r="I893" s="10">
        <v>101750</v>
      </c>
      <c r="J893" s="10">
        <v>11095</v>
      </c>
      <c r="K893" s="10">
        <v>9880</v>
      </c>
      <c r="L893" s="10">
        <v>4565</v>
      </c>
      <c r="M893" s="10">
        <v>6115</v>
      </c>
      <c r="N893" s="10">
        <v>11020</v>
      </c>
      <c r="O893" s="10">
        <v>11535</v>
      </c>
      <c r="P893" s="10">
        <v>100910</v>
      </c>
    </row>
    <row r="894" spans="1:16" x14ac:dyDescent="0.3">
      <c r="A894" s="11">
        <v>43157</v>
      </c>
      <c r="B894" s="10">
        <v>32155</v>
      </c>
      <c r="C894" s="10">
        <v>15835</v>
      </c>
      <c r="D894" s="10">
        <v>32615</v>
      </c>
      <c r="E894" s="10">
        <v>11385</v>
      </c>
      <c r="F894" s="10">
        <v>14045</v>
      </c>
      <c r="G894" s="10">
        <v>9300</v>
      </c>
      <c r="H894" s="10">
        <v>113840</v>
      </c>
      <c r="I894" s="10">
        <v>101785</v>
      </c>
      <c r="J894" s="10">
        <v>11120</v>
      </c>
      <c r="K894" s="10">
        <v>9990</v>
      </c>
      <c r="L894" s="10">
        <v>4650</v>
      </c>
      <c r="M894" s="10">
        <v>6110</v>
      </c>
      <c r="N894" s="10">
        <v>10970</v>
      </c>
      <c r="O894" s="10">
        <v>11590</v>
      </c>
      <c r="P894" s="10">
        <v>100915</v>
      </c>
    </row>
    <row r="895" spans="1:16" x14ac:dyDescent="0.3">
      <c r="A895" s="11">
        <v>43158</v>
      </c>
      <c r="B895" s="10">
        <v>32055</v>
      </c>
      <c r="C895" s="10">
        <v>15800</v>
      </c>
      <c r="D895" s="10">
        <v>32905</v>
      </c>
      <c r="E895" s="10">
        <v>11370</v>
      </c>
      <c r="F895" s="10">
        <v>14210</v>
      </c>
      <c r="G895" s="10">
        <v>9195</v>
      </c>
      <c r="H895" s="10">
        <v>114065</v>
      </c>
      <c r="I895" s="10">
        <v>101820</v>
      </c>
      <c r="J895" s="10">
        <v>11085</v>
      </c>
      <c r="K895" s="10">
        <v>9955</v>
      </c>
      <c r="L895" s="10">
        <v>4640</v>
      </c>
      <c r="M895" s="10">
        <v>6125</v>
      </c>
      <c r="N895" s="10">
        <v>10955</v>
      </c>
      <c r="O895" s="10">
        <v>11600</v>
      </c>
      <c r="P895" s="10">
        <v>100925</v>
      </c>
    </row>
    <row r="896" spans="1:16" x14ac:dyDescent="0.3">
      <c r="A896" s="11">
        <v>43159</v>
      </c>
      <c r="B896" s="10">
        <v>31690</v>
      </c>
      <c r="C896" s="10">
        <v>15475</v>
      </c>
      <c r="D896" s="10">
        <v>32495</v>
      </c>
      <c r="E896" s="10">
        <v>11235</v>
      </c>
      <c r="F896" s="10">
        <v>13985</v>
      </c>
      <c r="G896" s="10">
        <v>9185</v>
      </c>
      <c r="H896" s="10">
        <v>114185</v>
      </c>
      <c r="I896" s="10">
        <v>101790</v>
      </c>
      <c r="J896" s="10">
        <v>11130</v>
      </c>
      <c r="K896" s="10">
        <v>9825</v>
      </c>
      <c r="L896" s="10">
        <v>4570</v>
      </c>
      <c r="M896" s="10">
        <v>6190</v>
      </c>
      <c r="N896" s="10">
        <v>11070</v>
      </c>
      <c r="O896" s="10">
        <v>11475</v>
      </c>
      <c r="P896" s="10">
        <v>100930</v>
      </c>
    </row>
    <row r="897" spans="1:16" x14ac:dyDescent="0.3">
      <c r="A897" s="11">
        <v>43161</v>
      </c>
      <c r="B897" s="10">
        <v>31245</v>
      </c>
      <c r="C897" s="10">
        <v>15560</v>
      </c>
      <c r="D897" s="10">
        <v>31720</v>
      </c>
      <c r="E897" s="10">
        <v>11165</v>
      </c>
      <c r="F897" s="10">
        <v>13450</v>
      </c>
      <c r="G897" s="10">
        <v>9110</v>
      </c>
      <c r="H897" s="10">
        <v>114320</v>
      </c>
      <c r="I897" s="10">
        <v>101815</v>
      </c>
      <c r="J897" s="10">
        <v>11095</v>
      </c>
      <c r="K897" s="10">
        <v>9825</v>
      </c>
      <c r="L897" s="10">
        <v>4450</v>
      </c>
      <c r="M897" s="10">
        <v>6275</v>
      </c>
      <c r="N897" s="10">
        <v>11045</v>
      </c>
      <c r="O897" s="10">
        <v>11505</v>
      </c>
      <c r="P897" s="10">
        <v>100935</v>
      </c>
    </row>
    <row r="898" spans="1:16" x14ac:dyDescent="0.3">
      <c r="A898" s="11">
        <v>43164</v>
      </c>
      <c r="B898" s="10">
        <v>30835</v>
      </c>
      <c r="C898" s="10">
        <v>15330</v>
      </c>
      <c r="D898" s="10">
        <v>31675</v>
      </c>
      <c r="E898" s="10">
        <v>10945</v>
      </c>
      <c r="F898" s="10">
        <v>13265</v>
      </c>
      <c r="G898" s="10">
        <v>9125</v>
      </c>
      <c r="H898" s="10">
        <v>114105</v>
      </c>
      <c r="I898" s="10">
        <v>101745</v>
      </c>
      <c r="J898" s="10">
        <v>11080</v>
      </c>
      <c r="K898" s="10">
        <v>9900</v>
      </c>
      <c r="L898" s="10">
        <v>4460</v>
      </c>
      <c r="M898" s="10">
        <v>6360</v>
      </c>
      <c r="N898" s="10">
        <v>11065</v>
      </c>
      <c r="O898" s="10">
        <v>11490</v>
      </c>
      <c r="P898" s="10">
        <v>100940</v>
      </c>
    </row>
    <row r="899" spans="1:16" x14ac:dyDescent="0.3">
      <c r="A899" s="11">
        <v>43165</v>
      </c>
      <c r="B899" s="10">
        <v>31455</v>
      </c>
      <c r="C899" s="10">
        <v>15650</v>
      </c>
      <c r="D899" s="10">
        <v>32240</v>
      </c>
      <c r="E899" s="10">
        <v>11060</v>
      </c>
      <c r="F899" s="10">
        <v>13575</v>
      </c>
      <c r="G899" s="10">
        <v>9170</v>
      </c>
      <c r="H899" s="10">
        <v>114205</v>
      </c>
      <c r="I899" s="10">
        <v>101730</v>
      </c>
      <c r="J899" s="10">
        <v>11040</v>
      </c>
      <c r="K899" s="10">
        <v>9865</v>
      </c>
      <c r="L899" s="10">
        <v>4555</v>
      </c>
      <c r="M899" s="10">
        <v>6225</v>
      </c>
      <c r="N899" s="10">
        <v>11000</v>
      </c>
      <c r="O899" s="10">
        <v>11555</v>
      </c>
      <c r="P899" s="10">
        <v>100940</v>
      </c>
    </row>
    <row r="900" spans="1:16" x14ac:dyDescent="0.3">
      <c r="A900" s="11">
        <v>43166</v>
      </c>
      <c r="B900" s="10">
        <v>31495</v>
      </c>
      <c r="C900" s="10">
        <v>15225</v>
      </c>
      <c r="D900" s="10">
        <v>31850</v>
      </c>
      <c r="E900" s="10">
        <v>10910</v>
      </c>
      <c r="F900" s="10">
        <v>13495</v>
      </c>
      <c r="G900" s="10">
        <v>9130</v>
      </c>
      <c r="H900" s="10">
        <v>114285</v>
      </c>
      <c r="I900" s="10">
        <v>101160</v>
      </c>
      <c r="J900" s="10">
        <v>11115</v>
      </c>
      <c r="K900" s="10">
        <v>9925</v>
      </c>
      <c r="L900" s="10">
        <v>4510</v>
      </c>
      <c r="M900" s="10">
        <v>6235</v>
      </c>
      <c r="N900" s="10">
        <v>10935</v>
      </c>
      <c r="O900" s="10">
        <v>11630</v>
      </c>
      <c r="P900" s="10">
        <v>100950</v>
      </c>
    </row>
    <row r="901" spans="1:16" x14ac:dyDescent="0.3">
      <c r="A901" s="11">
        <v>43167</v>
      </c>
      <c r="B901" s="10">
        <v>31815</v>
      </c>
      <c r="C901" s="10">
        <v>15530</v>
      </c>
      <c r="D901" s="10">
        <v>32275</v>
      </c>
      <c r="E901" s="10">
        <v>11130</v>
      </c>
      <c r="F901" s="10">
        <v>13550</v>
      </c>
      <c r="G901" s="10">
        <v>9175</v>
      </c>
      <c r="H901" s="10">
        <v>114345</v>
      </c>
      <c r="I901" s="10">
        <v>101185</v>
      </c>
      <c r="J901" s="10">
        <v>11075</v>
      </c>
      <c r="K901" s="10">
        <v>9865</v>
      </c>
      <c r="L901" s="10">
        <v>4470</v>
      </c>
      <c r="M901" s="10">
        <v>6155</v>
      </c>
      <c r="N901" s="10">
        <v>10940</v>
      </c>
      <c r="O901" s="10">
        <v>11640</v>
      </c>
      <c r="P901" s="10">
        <v>100950</v>
      </c>
    </row>
    <row r="902" spans="1:16" x14ac:dyDescent="0.3">
      <c r="A902" s="11">
        <v>43168</v>
      </c>
      <c r="B902" s="10">
        <v>32180</v>
      </c>
      <c r="C902" s="10">
        <v>15695</v>
      </c>
      <c r="D902" s="10">
        <v>32455</v>
      </c>
      <c r="E902" s="10">
        <v>11220</v>
      </c>
      <c r="F902" s="10">
        <v>13550</v>
      </c>
      <c r="G902" s="10">
        <v>9185</v>
      </c>
      <c r="H902" s="10">
        <v>114350</v>
      </c>
      <c r="I902" s="10">
        <v>101170</v>
      </c>
      <c r="J902" s="10">
        <v>11065</v>
      </c>
      <c r="K902" s="10">
        <v>9795</v>
      </c>
      <c r="L902" s="10">
        <v>4400</v>
      </c>
      <c r="M902" s="10">
        <v>6105</v>
      </c>
      <c r="N902" s="10">
        <v>10935</v>
      </c>
      <c r="O902" s="10">
        <v>11625</v>
      </c>
      <c r="P902" s="10">
        <v>100955</v>
      </c>
    </row>
    <row r="903" spans="1:16" x14ac:dyDescent="0.3">
      <c r="A903" s="11">
        <v>43171</v>
      </c>
      <c r="B903" s="10">
        <v>32465</v>
      </c>
      <c r="C903" s="10">
        <v>16120</v>
      </c>
      <c r="D903" s="10">
        <v>33135</v>
      </c>
      <c r="E903" s="10">
        <v>11250</v>
      </c>
      <c r="F903" s="10">
        <v>13870</v>
      </c>
      <c r="G903" s="10">
        <v>9240</v>
      </c>
      <c r="H903" s="10">
        <v>114180</v>
      </c>
      <c r="I903" s="10">
        <v>101150</v>
      </c>
      <c r="J903" s="10">
        <v>11110</v>
      </c>
      <c r="K903" s="10">
        <v>9860</v>
      </c>
      <c r="L903" s="10">
        <v>4520</v>
      </c>
      <c r="M903" s="10">
        <v>6035</v>
      </c>
      <c r="N903" s="10">
        <v>10890</v>
      </c>
      <c r="O903" s="10">
        <v>11680</v>
      </c>
      <c r="P903" s="10">
        <v>100960</v>
      </c>
    </row>
    <row r="904" spans="1:16" x14ac:dyDescent="0.3">
      <c r="A904" s="11">
        <v>43172</v>
      </c>
      <c r="B904" s="10">
        <v>32615</v>
      </c>
      <c r="C904" s="10">
        <v>16100</v>
      </c>
      <c r="D904" s="10">
        <v>32970</v>
      </c>
      <c r="E904" s="10">
        <v>11280</v>
      </c>
      <c r="F904" s="10">
        <v>13970</v>
      </c>
      <c r="G904" s="10">
        <v>9235</v>
      </c>
      <c r="H904" s="10">
        <v>114050</v>
      </c>
      <c r="I904" s="10">
        <v>101180</v>
      </c>
      <c r="J904" s="10">
        <v>11080</v>
      </c>
      <c r="K904" s="10">
        <v>9810</v>
      </c>
      <c r="L904" s="10">
        <v>4465</v>
      </c>
      <c r="M904" s="10">
        <v>6010</v>
      </c>
      <c r="N904" s="10">
        <v>10915</v>
      </c>
      <c r="O904" s="10">
        <v>11655</v>
      </c>
      <c r="P904" s="10">
        <v>100965</v>
      </c>
    </row>
    <row r="905" spans="1:16" x14ac:dyDescent="0.3">
      <c r="A905" s="11">
        <v>43173</v>
      </c>
      <c r="B905" s="10">
        <v>32590</v>
      </c>
      <c r="C905" s="10">
        <v>16105</v>
      </c>
      <c r="D905" s="10">
        <v>32735</v>
      </c>
      <c r="E905" s="10">
        <v>11150</v>
      </c>
      <c r="F905" s="10">
        <v>13835</v>
      </c>
      <c r="G905" s="10">
        <v>9160</v>
      </c>
      <c r="H905" s="10">
        <v>114410</v>
      </c>
      <c r="I905" s="10">
        <v>101220</v>
      </c>
      <c r="J905" s="10">
        <v>11080</v>
      </c>
      <c r="K905" s="10">
        <v>9855</v>
      </c>
      <c r="L905" s="10">
        <v>4445</v>
      </c>
      <c r="M905" s="10">
        <v>6015</v>
      </c>
      <c r="N905" s="10">
        <v>10885</v>
      </c>
      <c r="O905" s="10">
        <v>11675</v>
      </c>
      <c r="P905" s="10">
        <v>100965</v>
      </c>
    </row>
    <row r="906" spans="1:16" x14ac:dyDescent="0.3">
      <c r="A906" s="11">
        <v>43174</v>
      </c>
      <c r="B906" s="10">
        <v>32705</v>
      </c>
      <c r="C906" s="10">
        <v>16145</v>
      </c>
      <c r="D906" s="10">
        <v>32605</v>
      </c>
      <c r="E906" s="10">
        <v>11170</v>
      </c>
      <c r="F906" s="10">
        <v>13855</v>
      </c>
      <c r="G906" s="10">
        <v>9200</v>
      </c>
      <c r="H906" s="10">
        <v>114540</v>
      </c>
      <c r="I906" s="10">
        <v>101275</v>
      </c>
      <c r="J906" s="10">
        <v>11105</v>
      </c>
      <c r="K906" s="10">
        <v>9880</v>
      </c>
      <c r="L906" s="10">
        <v>4465</v>
      </c>
      <c r="M906" s="10">
        <v>5995</v>
      </c>
      <c r="N906" s="10">
        <v>10895</v>
      </c>
      <c r="O906" s="10">
        <v>11665</v>
      </c>
      <c r="P906" s="10">
        <v>100980</v>
      </c>
    </row>
    <row r="907" spans="1:16" x14ac:dyDescent="0.3">
      <c r="A907" s="11">
        <v>43175</v>
      </c>
      <c r="B907" s="10">
        <v>32645</v>
      </c>
      <c r="C907" s="10">
        <v>16200</v>
      </c>
      <c r="D907" s="10">
        <v>32560</v>
      </c>
      <c r="E907" s="10">
        <v>11200</v>
      </c>
      <c r="F907" s="10">
        <v>13780</v>
      </c>
      <c r="G907" s="10">
        <v>9175</v>
      </c>
      <c r="H907" s="10">
        <v>114535</v>
      </c>
      <c r="I907" s="10">
        <v>101250</v>
      </c>
      <c r="J907" s="10">
        <v>11075</v>
      </c>
      <c r="K907" s="10">
        <v>9790</v>
      </c>
      <c r="L907" s="10">
        <v>4470</v>
      </c>
      <c r="M907" s="10">
        <v>6010</v>
      </c>
      <c r="N907" s="10">
        <v>10905</v>
      </c>
      <c r="O907" s="10">
        <v>11660</v>
      </c>
      <c r="P907" s="10">
        <v>100990</v>
      </c>
    </row>
    <row r="908" spans="1:16" x14ac:dyDescent="0.3">
      <c r="A908" s="11">
        <v>43178</v>
      </c>
      <c r="B908" s="10">
        <v>32410</v>
      </c>
      <c r="C908" s="10">
        <v>15915</v>
      </c>
      <c r="D908" s="10">
        <v>32470</v>
      </c>
      <c r="E908" s="10">
        <v>11200</v>
      </c>
      <c r="F908" s="10">
        <v>13645</v>
      </c>
      <c r="G908" s="10">
        <v>9205</v>
      </c>
      <c r="H908" s="10">
        <v>114435</v>
      </c>
      <c r="I908" s="10">
        <v>101280</v>
      </c>
      <c r="J908" s="10">
        <v>11085</v>
      </c>
      <c r="K908" s="10">
        <v>9745</v>
      </c>
      <c r="L908" s="10">
        <v>4525</v>
      </c>
      <c r="M908" s="10">
        <v>6060</v>
      </c>
      <c r="N908" s="10">
        <v>10960</v>
      </c>
      <c r="O908" s="10">
        <v>11605</v>
      </c>
      <c r="P908" s="10">
        <v>100985</v>
      </c>
    </row>
    <row r="909" spans="1:16" x14ac:dyDescent="0.3">
      <c r="A909" s="11">
        <v>43179</v>
      </c>
      <c r="B909" s="10">
        <v>32565</v>
      </c>
      <c r="C909" s="10">
        <v>16215</v>
      </c>
      <c r="D909" s="10">
        <v>32230</v>
      </c>
      <c r="E909" s="10">
        <v>11135</v>
      </c>
      <c r="F909" s="10">
        <v>13585</v>
      </c>
      <c r="G909" s="10">
        <v>9185</v>
      </c>
      <c r="H909" s="10">
        <v>114410</v>
      </c>
      <c r="I909" s="10">
        <v>101245</v>
      </c>
      <c r="J909" s="10">
        <v>11085</v>
      </c>
      <c r="K909" s="10">
        <v>9800</v>
      </c>
      <c r="L909" s="10">
        <v>4565</v>
      </c>
      <c r="M909" s="10">
        <v>6030</v>
      </c>
      <c r="N909" s="10">
        <v>10930</v>
      </c>
      <c r="O909" s="10">
        <v>11630</v>
      </c>
      <c r="P909" s="10">
        <v>100995</v>
      </c>
    </row>
    <row r="910" spans="1:16" x14ac:dyDescent="0.3">
      <c r="A910" s="11">
        <v>43180</v>
      </c>
      <c r="B910" s="10">
        <v>32570</v>
      </c>
      <c r="C910" s="10">
        <v>16075</v>
      </c>
      <c r="D910" s="10">
        <v>32195</v>
      </c>
      <c r="E910" s="10">
        <v>11255</v>
      </c>
      <c r="F910" s="10">
        <v>13585</v>
      </c>
      <c r="G910" s="10">
        <v>9215</v>
      </c>
      <c r="H910" s="10">
        <v>114500</v>
      </c>
      <c r="I910" s="10">
        <v>101250</v>
      </c>
      <c r="J910" s="10">
        <v>11080</v>
      </c>
      <c r="K910" s="10">
        <v>9785</v>
      </c>
      <c r="L910" s="10">
        <v>4635</v>
      </c>
      <c r="M910" s="10">
        <v>6025</v>
      </c>
      <c r="N910" s="10">
        <v>10960</v>
      </c>
      <c r="O910" s="10">
        <v>11605</v>
      </c>
      <c r="P910" s="10">
        <v>100990</v>
      </c>
    </row>
    <row r="911" spans="1:16" x14ac:dyDescent="0.3">
      <c r="A911" s="11">
        <v>43181</v>
      </c>
      <c r="B911" s="10">
        <v>32695</v>
      </c>
      <c r="C911" s="10">
        <v>15750</v>
      </c>
      <c r="D911" s="10">
        <v>32170</v>
      </c>
      <c r="E911" s="10">
        <v>11115</v>
      </c>
      <c r="F911" s="10">
        <v>13720</v>
      </c>
      <c r="G911" s="10">
        <v>9100</v>
      </c>
      <c r="H911" s="10">
        <v>114625</v>
      </c>
      <c r="I911" s="10">
        <v>101345</v>
      </c>
      <c r="J911" s="10">
        <v>11060</v>
      </c>
      <c r="K911" s="10">
        <v>9880</v>
      </c>
      <c r="L911" s="10">
        <v>4750</v>
      </c>
      <c r="M911" s="10">
        <v>6005</v>
      </c>
      <c r="N911" s="10">
        <v>10960</v>
      </c>
      <c r="O911" s="10">
        <v>11600</v>
      </c>
      <c r="P911" s="10">
        <v>101010</v>
      </c>
    </row>
    <row r="912" spans="1:16" x14ac:dyDescent="0.3">
      <c r="A912" s="11">
        <v>43182</v>
      </c>
      <c r="B912" s="10">
        <v>31605</v>
      </c>
      <c r="C912" s="10">
        <v>14805</v>
      </c>
      <c r="D912" s="10">
        <v>31020</v>
      </c>
      <c r="E912" s="10">
        <v>10755</v>
      </c>
      <c r="F912" s="10">
        <v>13110</v>
      </c>
      <c r="G912" s="10">
        <v>8700</v>
      </c>
      <c r="H912" s="10">
        <v>115155</v>
      </c>
      <c r="I912" s="10">
        <v>101405</v>
      </c>
      <c r="J912" s="10">
        <v>11070</v>
      </c>
      <c r="K912" s="10">
        <v>9990</v>
      </c>
      <c r="L912" s="10">
        <v>4745</v>
      </c>
      <c r="M912" s="10">
        <v>6210</v>
      </c>
      <c r="N912" s="10">
        <v>11045</v>
      </c>
      <c r="O912" s="10">
        <v>11500</v>
      </c>
      <c r="P912" s="10">
        <v>101015</v>
      </c>
    </row>
    <row r="913" spans="1:16" x14ac:dyDescent="0.3">
      <c r="A913" s="11">
        <v>43185</v>
      </c>
      <c r="B913" s="10">
        <v>31880</v>
      </c>
      <c r="C913" s="10">
        <v>15415</v>
      </c>
      <c r="D913" s="10">
        <v>30960</v>
      </c>
      <c r="E913" s="10">
        <v>10945</v>
      </c>
      <c r="F913" s="10">
        <v>13090</v>
      </c>
      <c r="G913" s="10">
        <v>8785</v>
      </c>
      <c r="H913" s="10">
        <v>114970</v>
      </c>
      <c r="I913" s="10">
        <v>101360</v>
      </c>
      <c r="J913" s="10">
        <v>11080</v>
      </c>
      <c r="K913" s="10">
        <v>10020</v>
      </c>
      <c r="L913" s="10">
        <v>4780</v>
      </c>
      <c r="M913" s="10">
        <v>6155</v>
      </c>
      <c r="N913" s="10">
        <v>11040</v>
      </c>
      <c r="O913" s="10">
        <v>11520</v>
      </c>
      <c r="P913" s="10">
        <v>101025</v>
      </c>
    </row>
    <row r="914" spans="1:16" x14ac:dyDescent="0.3">
      <c r="A914" s="11">
        <v>43186</v>
      </c>
      <c r="B914" s="10">
        <v>32015</v>
      </c>
      <c r="C914" s="10">
        <v>15385</v>
      </c>
      <c r="D914" s="10">
        <v>31570</v>
      </c>
      <c r="E914" s="10">
        <v>10915</v>
      </c>
      <c r="F914" s="10">
        <v>13520</v>
      </c>
      <c r="G914" s="10">
        <v>8890</v>
      </c>
      <c r="H914" s="10">
        <v>114950</v>
      </c>
      <c r="I914" s="10">
        <v>101380</v>
      </c>
      <c r="J914" s="10">
        <v>11070</v>
      </c>
      <c r="K914" s="10">
        <v>10055</v>
      </c>
      <c r="L914" s="10">
        <v>4775</v>
      </c>
      <c r="M914" s="10">
        <v>6130</v>
      </c>
      <c r="N914" s="10">
        <v>10945</v>
      </c>
      <c r="O914" s="10">
        <v>11625</v>
      </c>
      <c r="P914" s="10">
        <v>101020</v>
      </c>
    </row>
    <row r="915" spans="1:16" x14ac:dyDescent="0.3">
      <c r="A915" s="11">
        <v>43187</v>
      </c>
      <c r="B915" s="10">
        <v>31620</v>
      </c>
      <c r="C915" s="10">
        <v>15220</v>
      </c>
      <c r="D915" s="10">
        <v>30905</v>
      </c>
      <c r="E915" s="10">
        <v>10800</v>
      </c>
      <c r="F915" s="10">
        <v>13265</v>
      </c>
      <c r="G915" s="10">
        <v>8745</v>
      </c>
      <c r="H915" s="10">
        <v>115405</v>
      </c>
      <c r="I915" s="10">
        <v>101420</v>
      </c>
      <c r="J915" s="10">
        <v>11050</v>
      </c>
      <c r="K915" s="10">
        <v>9985</v>
      </c>
      <c r="L915" s="10">
        <v>4710</v>
      </c>
      <c r="M915" s="10">
        <v>6210</v>
      </c>
      <c r="N915" s="10">
        <v>10945</v>
      </c>
      <c r="O915" s="10">
        <v>11620</v>
      </c>
      <c r="P915" s="10">
        <v>101035</v>
      </c>
    </row>
    <row r="916" spans="1:16" x14ac:dyDescent="0.3">
      <c r="A916" s="11">
        <v>43188</v>
      </c>
      <c r="B916" s="10">
        <v>31880</v>
      </c>
      <c r="C916" s="10">
        <v>15655</v>
      </c>
      <c r="D916" s="10">
        <v>30845</v>
      </c>
      <c r="E916" s="10">
        <v>10890</v>
      </c>
      <c r="F916" s="10">
        <v>13445</v>
      </c>
      <c r="G916" s="10">
        <v>8765</v>
      </c>
      <c r="H916" s="10">
        <v>115320</v>
      </c>
      <c r="I916" s="10">
        <v>101430</v>
      </c>
      <c r="J916" s="10">
        <v>11040</v>
      </c>
      <c r="K916" s="10">
        <v>9870</v>
      </c>
      <c r="L916" s="10">
        <v>4705</v>
      </c>
      <c r="M916" s="10">
        <v>6150</v>
      </c>
      <c r="N916" s="10">
        <v>10905</v>
      </c>
      <c r="O916" s="10">
        <v>11655</v>
      </c>
      <c r="P916" s="10">
        <v>101050</v>
      </c>
    </row>
    <row r="917" spans="1:16" x14ac:dyDescent="0.3">
      <c r="A917" s="11">
        <v>43189</v>
      </c>
      <c r="B917" s="10">
        <v>31960</v>
      </c>
      <c r="C917" s="10">
        <v>15640</v>
      </c>
      <c r="D917" s="10">
        <v>31235</v>
      </c>
      <c r="E917" s="10">
        <v>11070</v>
      </c>
      <c r="F917" s="10">
        <v>13630</v>
      </c>
      <c r="G917" s="10">
        <v>8845</v>
      </c>
      <c r="H917" s="10">
        <v>115500</v>
      </c>
      <c r="I917" s="10">
        <v>101440</v>
      </c>
      <c r="J917" s="10">
        <v>11065</v>
      </c>
      <c r="K917" s="10">
        <v>9945</v>
      </c>
      <c r="L917" s="10">
        <v>4685</v>
      </c>
      <c r="M917" s="10">
        <v>6135</v>
      </c>
      <c r="N917" s="10">
        <v>10890</v>
      </c>
      <c r="O917" s="10">
        <v>11685</v>
      </c>
      <c r="P917" s="10">
        <v>101055</v>
      </c>
    </row>
    <row r="918" spans="1:16" x14ac:dyDescent="0.3">
      <c r="A918" s="11">
        <v>43192</v>
      </c>
      <c r="B918" s="10">
        <v>31885</v>
      </c>
      <c r="C918" s="10">
        <v>15485</v>
      </c>
      <c r="D918" s="10">
        <v>31150</v>
      </c>
      <c r="E918" s="10">
        <v>10935</v>
      </c>
      <c r="F918" s="10">
        <v>13640</v>
      </c>
      <c r="G918" s="10">
        <v>8765</v>
      </c>
      <c r="H918" s="10">
        <v>115350</v>
      </c>
      <c r="I918" s="10">
        <v>101460</v>
      </c>
      <c r="J918" s="10">
        <v>11125</v>
      </c>
      <c r="K918" s="10">
        <v>9900</v>
      </c>
      <c r="L918" s="10">
        <v>4740</v>
      </c>
      <c r="M918" s="10">
        <v>6160</v>
      </c>
      <c r="N918" s="10">
        <v>10815</v>
      </c>
      <c r="O918" s="10">
        <v>11750</v>
      </c>
      <c r="P918" s="10">
        <v>101055</v>
      </c>
    </row>
    <row r="919" spans="1:16" x14ac:dyDescent="0.3">
      <c r="A919" s="11">
        <v>43193</v>
      </c>
      <c r="B919" s="10">
        <v>31820</v>
      </c>
      <c r="C919" s="10">
        <v>15645</v>
      </c>
      <c r="D919" s="10">
        <v>30515</v>
      </c>
      <c r="E919" s="10">
        <v>10895</v>
      </c>
      <c r="F919" s="10">
        <v>13570</v>
      </c>
      <c r="G919" s="10">
        <v>8645</v>
      </c>
      <c r="H919" s="10">
        <v>115315</v>
      </c>
      <c r="I919" s="10">
        <v>101515</v>
      </c>
      <c r="J919" s="10">
        <v>11095</v>
      </c>
      <c r="K919" s="10">
        <v>9960</v>
      </c>
      <c r="L919" s="10">
        <v>4615</v>
      </c>
      <c r="M919" s="10">
        <v>6170</v>
      </c>
      <c r="N919" s="10">
        <v>10790</v>
      </c>
      <c r="O919" s="10">
        <v>11785</v>
      </c>
      <c r="P919" s="10">
        <v>101065</v>
      </c>
    </row>
    <row r="920" spans="1:16" x14ac:dyDescent="0.3">
      <c r="A920" s="11">
        <v>43194</v>
      </c>
      <c r="B920" s="10">
        <v>31330</v>
      </c>
      <c r="C920" s="10">
        <v>15510</v>
      </c>
      <c r="D920" s="10">
        <v>30785</v>
      </c>
      <c r="E920" s="10">
        <v>10890</v>
      </c>
      <c r="F920" s="10">
        <v>13540</v>
      </c>
      <c r="G920" s="10">
        <v>8615</v>
      </c>
      <c r="H920" s="10">
        <v>115405</v>
      </c>
      <c r="I920" s="10">
        <v>101590</v>
      </c>
      <c r="J920" s="10">
        <v>11040</v>
      </c>
      <c r="K920" s="10">
        <v>9930</v>
      </c>
      <c r="L920" s="10">
        <v>4605</v>
      </c>
      <c r="M920" s="10">
        <v>6275</v>
      </c>
      <c r="N920" s="10">
        <v>10840</v>
      </c>
      <c r="O920" s="10">
        <v>11725</v>
      </c>
      <c r="P920" s="10">
        <v>101075</v>
      </c>
    </row>
    <row r="921" spans="1:16" x14ac:dyDescent="0.3">
      <c r="A921" s="11">
        <v>43195</v>
      </c>
      <c r="B921" s="10">
        <v>31765</v>
      </c>
      <c r="C921" s="10">
        <v>15620</v>
      </c>
      <c r="D921" s="10">
        <v>31380</v>
      </c>
      <c r="E921" s="10">
        <v>11010</v>
      </c>
      <c r="F921" s="10">
        <v>13825</v>
      </c>
      <c r="G921" s="10">
        <v>8660</v>
      </c>
      <c r="H921" s="10">
        <v>115530</v>
      </c>
      <c r="I921" s="10">
        <v>101595</v>
      </c>
      <c r="J921" s="10">
        <v>11095</v>
      </c>
      <c r="K921" s="10">
        <v>9875</v>
      </c>
      <c r="L921" s="10">
        <v>4645</v>
      </c>
      <c r="M921" s="10">
        <v>6175</v>
      </c>
      <c r="N921" s="10">
        <v>10855</v>
      </c>
      <c r="O921" s="10">
        <v>11725</v>
      </c>
      <c r="P921" s="10">
        <v>101095</v>
      </c>
    </row>
    <row r="922" spans="1:16" x14ac:dyDescent="0.3">
      <c r="A922" s="11">
        <v>43196</v>
      </c>
      <c r="B922" s="10">
        <v>31610</v>
      </c>
      <c r="C922" s="10">
        <v>15610</v>
      </c>
      <c r="D922" s="10">
        <v>31165</v>
      </c>
      <c r="E922" s="10">
        <v>11100</v>
      </c>
      <c r="F922" s="10">
        <v>13720</v>
      </c>
      <c r="G922" s="10">
        <v>8665</v>
      </c>
      <c r="H922" s="10">
        <v>115675</v>
      </c>
      <c r="I922" s="10">
        <v>101640</v>
      </c>
      <c r="J922" s="10">
        <v>11160</v>
      </c>
      <c r="K922" s="10">
        <v>9870</v>
      </c>
      <c r="L922" s="10">
        <v>4610</v>
      </c>
      <c r="M922" s="10">
        <v>6210</v>
      </c>
      <c r="N922" s="10">
        <v>10945</v>
      </c>
      <c r="O922" s="10">
        <v>11625</v>
      </c>
      <c r="P922" s="10">
        <v>101105</v>
      </c>
    </row>
    <row r="923" spans="1:16" x14ac:dyDescent="0.3">
      <c r="A923" s="11">
        <v>43199</v>
      </c>
      <c r="B923" s="10">
        <v>31830</v>
      </c>
      <c r="C923" s="10">
        <v>15795</v>
      </c>
      <c r="D923" s="10">
        <v>31025</v>
      </c>
      <c r="E923" s="10">
        <v>11130</v>
      </c>
      <c r="F923" s="10">
        <v>13875</v>
      </c>
      <c r="G923" s="10">
        <v>8745</v>
      </c>
      <c r="H923" s="10">
        <v>115625</v>
      </c>
      <c r="I923" s="10">
        <v>101620</v>
      </c>
      <c r="J923" s="10">
        <v>11165</v>
      </c>
      <c r="K923" s="10">
        <v>9905</v>
      </c>
      <c r="L923" s="10">
        <v>4565</v>
      </c>
      <c r="M923" s="10">
        <v>6170</v>
      </c>
      <c r="N923" s="10">
        <v>10925</v>
      </c>
      <c r="O923" s="10">
        <v>11645</v>
      </c>
      <c r="P923" s="10">
        <v>101115</v>
      </c>
    </row>
    <row r="924" spans="1:16" x14ac:dyDescent="0.3">
      <c r="A924" s="11">
        <v>43200</v>
      </c>
      <c r="B924" s="10">
        <v>31860</v>
      </c>
      <c r="C924" s="10">
        <v>15775</v>
      </c>
      <c r="D924" s="10">
        <v>31375</v>
      </c>
      <c r="E924" s="10">
        <v>11400</v>
      </c>
      <c r="F924" s="10">
        <v>13905</v>
      </c>
      <c r="G924" s="10">
        <v>8725</v>
      </c>
      <c r="H924" s="10">
        <v>115600</v>
      </c>
      <c r="I924" s="10">
        <v>101605</v>
      </c>
      <c r="J924" s="10">
        <v>11110</v>
      </c>
      <c r="K924" s="10">
        <v>9910</v>
      </c>
      <c r="L924" s="10">
        <v>4685</v>
      </c>
      <c r="M924" s="10">
        <v>6160</v>
      </c>
      <c r="N924" s="10">
        <v>10925</v>
      </c>
      <c r="O924" s="10">
        <v>11650</v>
      </c>
      <c r="P924" s="10">
        <v>101120</v>
      </c>
    </row>
    <row r="925" spans="1:16" x14ac:dyDescent="0.3">
      <c r="A925" s="11">
        <v>43201</v>
      </c>
      <c r="B925" s="10">
        <v>31760</v>
      </c>
      <c r="C925" s="10">
        <v>15805</v>
      </c>
      <c r="D925" s="10">
        <v>31190</v>
      </c>
      <c r="E925" s="10">
        <v>11240</v>
      </c>
      <c r="F925" s="10">
        <v>13890</v>
      </c>
      <c r="G925" s="10">
        <v>8880</v>
      </c>
      <c r="H925" s="10">
        <v>115805</v>
      </c>
      <c r="I925" s="10">
        <v>101665</v>
      </c>
      <c r="J925" s="10">
        <v>11105</v>
      </c>
      <c r="K925" s="10">
        <v>10010</v>
      </c>
      <c r="L925" s="10">
        <v>4755</v>
      </c>
      <c r="M925" s="10">
        <v>6185</v>
      </c>
      <c r="N925" s="10">
        <v>10920</v>
      </c>
      <c r="O925" s="10">
        <v>11655</v>
      </c>
      <c r="P925" s="10">
        <v>101125</v>
      </c>
    </row>
    <row r="926" spans="1:16" x14ac:dyDescent="0.3">
      <c r="A926" s="11">
        <v>43202</v>
      </c>
      <c r="B926" s="10">
        <v>31755</v>
      </c>
      <c r="C926" s="10">
        <v>15600</v>
      </c>
      <c r="D926" s="10">
        <v>31255</v>
      </c>
      <c r="E926" s="10">
        <v>11195</v>
      </c>
      <c r="F926" s="10">
        <v>13785</v>
      </c>
      <c r="G926" s="10">
        <v>8875</v>
      </c>
      <c r="H926" s="10">
        <v>115950</v>
      </c>
      <c r="I926" s="10">
        <v>101695</v>
      </c>
      <c r="J926" s="10">
        <v>11175</v>
      </c>
      <c r="K926" s="10">
        <v>10025</v>
      </c>
      <c r="L926" s="10">
        <v>4895</v>
      </c>
      <c r="M926" s="10">
        <v>6185</v>
      </c>
      <c r="N926" s="10">
        <v>10950</v>
      </c>
      <c r="O926" s="10">
        <v>11615</v>
      </c>
      <c r="P926" s="10">
        <v>101140</v>
      </c>
    </row>
    <row r="927" spans="1:16" x14ac:dyDescent="0.3">
      <c r="A927" s="11">
        <v>43203</v>
      </c>
      <c r="B927" s="10">
        <v>31965</v>
      </c>
      <c r="C927" s="10">
        <v>15780</v>
      </c>
      <c r="D927" s="10">
        <v>31490</v>
      </c>
      <c r="E927" s="10">
        <v>11300</v>
      </c>
      <c r="F927" s="10">
        <v>13860</v>
      </c>
      <c r="G927" s="10">
        <v>8855</v>
      </c>
      <c r="H927" s="10">
        <v>115850</v>
      </c>
      <c r="I927" s="10">
        <v>101720</v>
      </c>
      <c r="J927" s="10">
        <v>11135</v>
      </c>
      <c r="K927" s="10">
        <v>9945</v>
      </c>
      <c r="L927" s="10">
        <v>4865</v>
      </c>
      <c r="M927" s="10">
        <v>6145</v>
      </c>
      <c r="N927" s="10">
        <v>10955</v>
      </c>
      <c r="O927" s="10">
        <v>11610</v>
      </c>
      <c r="P927" s="10">
        <v>101140</v>
      </c>
    </row>
    <row r="928" spans="1:16" x14ac:dyDescent="0.3">
      <c r="A928" s="11">
        <v>43206</v>
      </c>
      <c r="B928" s="10">
        <v>31990</v>
      </c>
      <c r="C928" s="10">
        <v>15815</v>
      </c>
      <c r="D928" s="10">
        <v>31525</v>
      </c>
      <c r="E928" s="10">
        <v>11335</v>
      </c>
      <c r="F928" s="10">
        <v>13895</v>
      </c>
      <c r="G928" s="10">
        <v>8695</v>
      </c>
      <c r="H928" s="10">
        <v>115630</v>
      </c>
      <c r="I928" s="10">
        <v>101670</v>
      </c>
      <c r="J928" s="10">
        <v>11150</v>
      </c>
      <c r="K928" s="10">
        <v>9990</v>
      </c>
      <c r="L928" s="10">
        <v>4860</v>
      </c>
      <c r="M928" s="10">
        <v>6140</v>
      </c>
      <c r="N928" s="10">
        <v>10995</v>
      </c>
      <c r="O928" s="10">
        <v>11565</v>
      </c>
      <c r="P928" s="10">
        <v>101150</v>
      </c>
    </row>
    <row r="929" spans="1:16" x14ac:dyDescent="0.3">
      <c r="A929" s="11">
        <v>43207</v>
      </c>
      <c r="B929" s="10">
        <v>31945</v>
      </c>
      <c r="C929" s="10">
        <v>15810</v>
      </c>
      <c r="D929" s="10">
        <v>31860</v>
      </c>
      <c r="E929" s="10">
        <v>11350</v>
      </c>
      <c r="F929" s="10">
        <v>13955</v>
      </c>
      <c r="G929" s="10">
        <v>8600</v>
      </c>
      <c r="H929" s="10">
        <v>115560</v>
      </c>
      <c r="I929" s="10">
        <v>101690</v>
      </c>
      <c r="J929" s="10">
        <v>11165</v>
      </c>
      <c r="K929" s="10">
        <v>9980</v>
      </c>
      <c r="L929" s="10">
        <v>4850</v>
      </c>
      <c r="M929" s="10">
        <v>6145</v>
      </c>
      <c r="N929" s="10">
        <v>10930</v>
      </c>
      <c r="O929" s="10">
        <v>11640</v>
      </c>
      <c r="P929" s="10">
        <v>101155</v>
      </c>
    </row>
    <row r="930" spans="1:16" x14ac:dyDescent="0.3">
      <c r="A930" s="11">
        <v>43208</v>
      </c>
      <c r="B930" s="10">
        <v>32300</v>
      </c>
      <c r="C930" s="10">
        <v>15665</v>
      </c>
      <c r="D930" s="10">
        <v>32030</v>
      </c>
      <c r="E930" s="10">
        <v>11400</v>
      </c>
      <c r="F930" s="10">
        <v>14090</v>
      </c>
      <c r="G930" s="10">
        <v>8495</v>
      </c>
      <c r="H930" s="10">
        <v>115415</v>
      </c>
      <c r="I930" s="10">
        <v>101685</v>
      </c>
      <c r="J930" s="10">
        <v>11180</v>
      </c>
      <c r="K930" s="10">
        <v>9975</v>
      </c>
      <c r="L930" s="10">
        <v>4890</v>
      </c>
      <c r="M930" s="10">
        <v>6075</v>
      </c>
      <c r="N930" s="10">
        <v>10950</v>
      </c>
      <c r="O930" s="10">
        <v>11625</v>
      </c>
      <c r="P930" s="10">
        <v>101155</v>
      </c>
    </row>
    <row r="931" spans="1:16" x14ac:dyDescent="0.3">
      <c r="A931" s="11">
        <v>43209</v>
      </c>
      <c r="B931" s="10">
        <v>32480</v>
      </c>
      <c r="C931" s="10">
        <v>15410</v>
      </c>
      <c r="D931" s="10">
        <v>32035</v>
      </c>
      <c r="E931" s="10">
        <v>11385</v>
      </c>
      <c r="F931" s="10">
        <v>14115</v>
      </c>
      <c r="G931" s="10">
        <v>8590</v>
      </c>
      <c r="H931" s="10">
        <v>115315</v>
      </c>
      <c r="I931" s="10">
        <v>101685</v>
      </c>
      <c r="J931" s="10">
        <v>11160</v>
      </c>
      <c r="K931" s="10">
        <v>10030</v>
      </c>
      <c r="L931" s="10">
        <v>5005</v>
      </c>
      <c r="M931" s="10">
        <v>6050</v>
      </c>
      <c r="N931" s="10">
        <v>10880</v>
      </c>
      <c r="O931" s="10">
        <v>11705</v>
      </c>
      <c r="P931" s="10">
        <v>101175</v>
      </c>
    </row>
    <row r="932" spans="1:16" x14ac:dyDescent="0.3">
      <c r="A932" s="11">
        <v>43210</v>
      </c>
      <c r="B932" s="10">
        <v>32265</v>
      </c>
      <c r="C932" s="10">
        <v>15445</v>
      </c>
      <c r="D932" s="10">
        <v>31825</v>
      </c>
      <c r="E932" s="10">
        <v>11365</v>
      </c>
      <c r="F932" s="10">
        <v>14135</v>
      </c>
      <c r="G932" s="10">
        <v>8530</v>
      </c>
      <c r="H932" s="10">
        <v>115295</v>
      </c>
      <c r="I932" s="10">
        <v>101695</v>
      </c>
      <c r="J932" s="10">
        <v>11180</v>
      </c>
      <c r="K932" s="10">
        <v>9990</v>
      </c>
      <c r="L932" s="10">
        <v>4965</v>
      </c>
      <c r="M932" s="10">
        <v>6095</v>
      </c>
      <c r="N932" s="10">
        <v>10935</v>
      </c>
      <c r="O932" s="10">
        <v>11640</v>
      </c>
      <c r="P932" s="10">
        <v>101185</v>
      </c>
    </row>
    <row r="933" spans="1:16" x14ac:dyDescent="0.3">
      <c r="A933" s="11">
        <v>43213</v>
      </c>
      <c r="B933" s="10">
        <v>32245</v>
      </c>
      <c r="C933" s="10">
        <v>15155</v>
      </c>
      <c r="D933" s="10">
        <v>31635</v>
      </c>
      <c r="E933" s="10">
        <v>11480</v>
      </c>
      <c r="F933" s="10">
        <v>14115</v>
      </c>
      <c r="G933" s="10">
        <v>8485</v>
      </c>
      <c r="H933" s="10">
        <v>114885</v>
      </c>
      <c r="I933" s="10">
        <v>101645</v>
      </c>
      <c r="J933" s="10">
        <v>11160</v>
      </c>
      <c r="K933" s="10">
        <v>9920</v>
      </c>
      <c r="L933" s="10">
        <v>4965</v>
      </c>
      <c r="M933" s="10">
        <v>6090</v>
      </c>
      <c r="N933" s="10">
        <v>10950</v>
      </c>
      <c r="O933" s="10">
        <v>11620</v>
      </c>
      <c r="P933" s="10">
        <v>101180</v>
      </c>
    </row>
    <row r="934" spans="1:16" x14ac:dyDescent="0.3">
      <c r="A934" s="11">
        <v>43214</v>
      </c>
      <c r="B934" s="10">
        <v>32065</v>
      </c>
      <c r="C934" s="10">
        <v>14960</v>
      </c>
      <c r="D934" s="10">
        <v>31595</v>
      </c>
      <c r="E934" s="10">
        <v>11520</v>
      </c>
      <c r="F934" s="10">
        <v>14245</v>
      </c>
      <c r="G934" s="10">
        <v>8620</v>
      </c>
      <c r="H934" s="10">
        <v>114870</v>
      </c>
      <c r="I934" s="10">
        <v>101635</v>
      </c>
      <c r="J934" s="10">
        <v>11110</v>
      </c>
      <c r="K934" s="10">
        <v>9835</v>
      </c>
      <c r="L934" s="10">
        <v>5045</v>
      </c>
      <c r="M934" s="10">
        <v>6130</v>
      </c>
      <c r="N934" s="10">
        <v>11025</v>
      </c>
      <c r="O934" s="10">
        <v>11535</v>
      </c>
      <c r="P934" s="10">
        <v>101185</v>
      </c>
    </row>
    <row r="935" spans="1:16" x14ac:dyDescent="0.3">
      <c r="A935" s="11">
        <v>43215</v>
      </c>
      <c r="B935" s="10">
        <v>31860</v>
      </c>
      <c r="C935" s="10">
        <v>14955</v>
      </c>
      <c r="D935" s="10">
        <v>31110</v>
      </c>
      <c r="E935" s="10">
        <v>11390</v>
      </c>
      <c r="F935" s="10">
        <v>14130</v>
      </c>
      <c r="G935" s="10">
        <v>8650</v>
      </c>
      <c r="H935" s="10">
        <v>114535</v>
      </c>
      <c r="I935" s="10">
        <v>101620</v>
      </c>
      <c r="J935" s="10">
        <v>11145</v>
      </c>
      <c r="K935" s="10">
        <v>9850</v>
      </c>
      <c r="L935" s="10">
        <v>4935</v>
      </c>
      <c r="M935" s="10">
        <v>6165</v>
      </c>
      <c r="N935" s="10">
        <v>11070</v>
      </c>
      <c r="O935" s="10">
        <v>11490</v>
      </c>
      <c r="P935" s="10">
        <v>101195</v>
      </c>
    </row>
    <row r="936" spans="1:16" x14ac:dyDescent="0.3">
      <c r="A936" s="11">
        <v>43216</v>
      </c>
      <c r="B936" s="10">
        <v>32260</v>
      </c>
      <c r="C936" s="10">
        <v>15155</v>
      </c>
      <c r="D936" s="10">
        <v>31240</v>
      </c>
      <c r="E936" s="10">
        <v>11460</v>
      </c>
      <c r="F936" s="10">
        <v>14180</v>
      </c>
      <c r="G936" s="10">
        <v>8555</v>
      </c>
      <c r="H936" s="10">
        <v>114530</v>
      </c>
      <c r="I936" s="10">
        <v>101640</v>
      </c>
      <c r="J936" s="10">
        <v>11115</v>
      </c>
      <c r="K936" s="10">
        <v>9800</v>
      </c>
      <c r="L936" s="10">
        <v>4980</v>
      </c>
      <c r="M936" s="10">
        <v>6085</v>
      </c>
      <c r="N936" s="10">
        <v>11075</v>
      </c>
      <c r="O936" s="10">
        <v>11485</v>
      </c>
      <c r="P936" s="10">
        <v>101200</v>
      </c>
    </row>
    <row r="937" spans="1:16" x14ac:dyDescent="0.3">
      <c r="A937" s="11">
        <v>43217</v>
      </c>
      <c r="B937" s="10">
        <v>32090</v>
      </c>
      <c r="C937" s="10">
        <v>15305</v>
      </c>
      <c r="D937" s="10">
        <v>31575</v>
      </c>
      <c r="E937" s="10">
        <v>11490</v>
      </c>
      <c r="F937" s="10">
        <v>14330</v>
      </c>
      <c r="G937" s="10">
        <v>8500</v>
      </c>
      <c r="H937" s="10">
        <v>115000</v>
      </c>
      <c r="I937" s="10">
        <v>101730</v>
      </c>
      <c r="J937" s="10">
        <v>11115</v>
      </c>
      <c r="K937" s="10">
        <v>9785</v>
      </c>
      <c r="L937" s="10">
        <v>4955</v>
      </c>
      <c r="M937" s="10">
        <v>6030</v>
      </c>
      <c r="N937" s="10">
        <v>11040</v>
      </c>
      <c r="O937" s="10">
        <v>11535</v>
      </c>
      <c r="P937" s="10">
        <v>101215</v>
      </c>
    </row>
    <row r="938" spans="1:16" x14ac:dyDescent="0.3">
      <c r="A938" s="11">
        <v>43220</v>
      </c>
      <c r="B938" s="10">
        <v>32300</v>
      </c>
      <c r="C938" s="10">
        <v>15025</v>
      </c>
      <c r="D938" s="10">
        <v>31650</v>
      </c>
      <c r="E938" s="10">
        <v>11535</v>
      </c>
      <c r="F938" s="10">
        <v>14290</v>
      </c>
      <c r="G938" s="10">
        <v>8495</v>
      </c>
      <c r="H938" s="10">
        <v>115015</v>
      </c>
      <c r="I938" s="10">
        <v>101710</v>
      </c>
      <c r="J938" s="10">
        <v>11155</v>
      </c>
      <c r="K938" s="10">
        <v>9765</v>
      </c>
      <c r="L938" s="10">
        <v>4945</v>
      </c>
      <c r="M938" s="10">
        <v>6000</v>
      </c>
      <c r="N938" s="10">
        <v>10955</v>
      </c>
      <c r="O938" s="10">
        <v>11630</v>
      </c>
      <c r="P938" s="10">
        <v>101225</v>
      </c>
    </row>
    <row r="939" spans="1:16" x14ac:dyDescent="0.3">
      <c r="A939" s="11">
        <v>43222</v>
      </c>
      <c r="B939" s="10">
        <v>32070</v>
      </c>
      <c r="C939" s="10">
        <v>14875</v>
      </c>
      <c r="D939" s="10">
        <v>31365</v>
      </c>
      <c r="E939" s="10">
        <v>11570</v>
      </c>
      <c r="F939" s="10">
        <v>14290</v>
      </c>
      <c r="G939" s="10">
        <v>8475</v>
      </c>
      <c r="H939" s="10">
        <v>114645</v>
      </c>
      <c r="I939" s="10">
        <v>101650</v>
      </c>
      <c r="J939" s="10">
        <v>11145</v>
      </c>
      <c r="K939" s="10">
        <v>9695</v>
      </c>
      <c r="L939" s="10">
        <v>4915</v>
      </c>
      <c r="M939" s="10">
        <v>6035</v>
      </c>
      <c r="N939" s="10">
        <v>11035</v>
      </c>
      <c r="O939" s="10">
        <v>11535</v>
      </c>
      <c r="P939" s="10">
        <v>101240</v>
      </c>
    </row>
    <row r="940" spans="1:16" x14ac:dyDescent="0.3">
      <c r="A940" s="11">
        <v>43223</v>
      </c>
      <c r="B940" s="10">
        <v>31960</v>
      </c>
      <c r="C940" s="10">
        <v>14745</v>
      </c>
      <c r="D940" s="10">
        <v>31085</v>
      </c>
      <c r="E940" s="10">
        <v>11690</v>
      </c>
      <c r="F940" s="10">
        <v>14270</v>
      </c>
      <c r="G940" s="10">
        <v>8535</v>
      </c>
      <c r="H940" s="10">
        <v>114640</v>
      </c>
      <c r="I940" s="10">
        <v>101645</v>
      </c>
      <c r="J940" s="10">
        <v>11150</v>
      </c>
      <c r="K940" s="10">
        <v>9715</v>
      </c>
      <c r="L940" s="10">
        <v>4935</v>
      </c>
      <c r="M940" s="10">
        <v>6060</v>
      </c>
      <c r="N940" s="10">
        <v>11035</v>
      </c>
      <c r="O940" s="10">
        <v>11530</v>
      </c>
      <c r="P940" s="10">
        <v>101250</v>
      </c>
    </row>
    <row r="941" spans="1:16" x14ac:dyDescent="0.3">
      <c r="A941" s="11">
        <v>43224</v>
      </c>
      <c r="B941" s="10">
        <v>31705</v>
      </c>
      <c r="C941" s="10">
        <v>14360</v>
      </c>
      <c r="D941" s="10">
        <v>31075</v>
      </c>
      <c r="E941" s="10">
        <v>11585</v>
      </c>
      <c r="F941" s="10">
        <v>14360</v>
      </c>
      <c r="G941" s="10">
        <v>8510</v>
      </c>
      <c r="H941" s="10">
        <v>114510</v>
      </c>
      <c r="I941" s="10">
        <v>101620</v>
      </c>
      <c r="J941" s="10">
        <v>11130</v>
      </c>
      <c r="K941" s="10">
        <v>9745</v>
      </c>
      <c r="L941" s="10">
        <v>4975</v>
      </c>
      <c r="M941" s="10">
        <v>6110</v>
      </c>
      <c r="N941" s="10">
        <v>11040</v>
      </c>
      <c r="O941" s="10">
        <v>11520</v>
      </c>
      <c r="P941" s="10">
        <v>101255</v>
      </c>
    </row>
    <row r="942" spans="1:16" x14ac:dyDescent="0.3">
      <c r="A942" s="11">
        <v>43228</v>
      </c>
      <c r="B942" s="10">
        <v>31560</v>
      </c>
      <c r="C942" s="10">
        <v>13750</v>
      </c>
      <c r="D942" s="10">
        <v>31540</v>
      </c>
      <c r="E942" s="10">
        <v>11740</v>
      </c>
      <c r="F942" s="10">
        <v>14355</v>
      </c>
      <c r="G942" s="10">
        <v>8670</v>
      </c>
      <c r="H942" s="10">
        <v>114305</v>
      </c>
      <c r="I942" s="10">
        <v>101505</v>
      </c>
      <c r="J942" s="10">
        <v>11150</v>
      </c>
      <c r="K942" s="10">
        <v>9745</v>
      </c>
      <c r="L942" s="10">
        <v>5105</v>
      </c>
      <c r="M942" s="10">
        <v>6140</v>
      </c>
      <c r="N942" s="10">
        <v>11045</v>
      </c>
      <c r="O942" s="10">
        <v>11540</v>
      </c>
      <c r="P942" s="10">
        <v>101250</v>
      </c>
    </row>
    <row r="943" spans="1:16" x14ac:dyDescent="0.3">
      <c r="A943" s="11">
        <v>43229</v>
      </c>
      <c r="B943" s="10">
        <v>31455</v>
      </c>
      <c r="C943" s="10">
        <v>14315</v>
      </c>
      <c r="D943" s="10">
        <v>31585</v>
      </c>
      <c r="E943" s="10">
        <v>11715</v>
      </c>
      <c r="F943" s="10">
        <v>14300</v>
      </c>
      <c r="G943" s="10">
        <v>8730</v>
      </c>
      <c r="H943" s="10">
        <v>114325</v>
      </c>
      <c r="I943" s="10">
        <v>101580</v>
      </c>
      <c r="J943" s="10">
        <v>11125</v>
      </c>
      <c r="K943" s="10">
        <v>9720</v>
      </c>
      <c r="L943" s="10">
        <v>5145</v>
      </c>
      <c r="M943" s="10">
        <v>6150</v>
      </c>
      <c r="N943" s="10">
        <v>11080</v>
      </c>
      <c r="O943" s="10">
        <v>11485</v>
      </c>
      <c r="P943" s="10">
        <v>101250</v>
      </c>
    </row>
    <row r="944" spans="1:16" x14ac:dyDescent="0.3">
      <c r="A944" s="11">
        <v>43230</v>
      </c>
      <c r="B944" s="10">
        <v>31670</v>
      </c>
      <c r="C944" s="10">
        <v>14270</v>
      </c>
      <c r="D944" s="10">
        <v>31940</v>
      </c>
      <c r="E944" s="10">
        <v>11810</v>
      </c>
      <c r="F944" s="10">
        <v>14370</v>
      </c>
      <c r="G944" s="10">
        <v>8715</v>
      </c>
      <c r="H944" s="10">
        <v>114475</v>
      </c>
      <c r="I944" s="10">
        <v>101635</v>
      </c>
      <c r="J944" s="10">
        <v>11165</v>
      </c>
      <c r="K944" s="10">
        <v>9750</v>
      </c>
      <c r="L944" s="10">
        <v>5220</v>
      </c>
      <c r="M944" s="10">
        <v>6115</v>
      </c>
      <c r="N944" s="10">
        <v>11010</v>
      </c>
      <c r="O944" s="10">
        <v>11565</v>
      </c>
      <c r="P944" s="10">
        <v>101270</v>
      </c>
    </row>
    <row r="945" spans="1:16" x14ac:dyDescent="0.3">
      <c r="A945" s="11">
        <v>43231</v>
      </c>
      <c r="B945" s="10">
        <v>31865</v>
      </c>
      <c r="C945" s="10">
        <v>14470</v>
      </c>
      <c r="D945" s="10">
        <v>32100</v>
      </c>
      <c r="E945" s="10">
        <v>11805</v>
      </c>
      <c r="F945" s="10">
        <v>14480</v>
      </c>
      <c r="G945" s="10">
        <v>8690</v>
      </c>
      <c r="H945" s="10">
        <v>114400</v>
      </c>
      <c r="I945" s="10">
        <v>101650</v>
      </c>
      <c r="J945" s="10">
        <v>11170</v>
      </c>
      <c r="K945" s="10">
        <v>9800</v>
      </c>
      <c r="L945" s="10">
        <v>5205</v>
      </c>
      <c r="M945" s="10">
        <v>6075</v>
      </c>
      <c r="N945" s="10">
        <v>10970</v>
      </c>
      <c r="O945" s="10">
        <v>11605</v>
      </c>
      <c r="P945" s="10">
        <v>101275</v>
      </c>
    </row>
    <row r="946" spans="1:16" x14ac:dyDescent="0.3">
      <c r="A946" s="11">
        <v>43234</v>
      </c>
      <c r="B946" s="10">
        <v>31800</v>
      </c>
      <c r="C946" s="10">
        <v>14100</v>
      </c>
      <c r="D946" s="10">
        <v>32395</v>
      </c>
      <c r="E946" s="10">
        <v>11765</v>
      </c>
      <c r="F946" s="10">
        <v>14575</v>
      </c>
      <c r="G946" s="10">
        <v>8780</v>
      </c>
      <c r="H946" s="10">
        <v>114280</v>
      </c>
      <c r="I946" s="10">
        <v>101595</v>
      </c>
      <c r="J946" s="10">
        <v>11160</v>
      </c>
      <c r="K946" s="10">
        <v>9800</v>
      </c>
      <c r="L946" s="10">
        <v>5145</v>
      </c>
      <c r="M946" s="10">
        <v>6090</v>
      </c>
      <c r="N946" s="10">
        <v>10955</v>
      </c>
      <c r="O946" s="10">
        <v>11630</v>
      </c>
      <c r="P946" s="10">
        <v>101270</v>
      </c>
    </row>
    <row r="947" spans="1:16" x14ac:dyDescent="0.3">
      <c r="A947" s="11">
        <v>43235</v>
      </c>
      <c r="B947" s="10">
        <v>31510</v>
      </c>
      <c r="C947" s="10">
        <v>14310</v>
      </c>
      <c r="D947" s="10">
        <v>32185</v>
      </c>
      <c r="E947" s="10">
        <v>11780</v>
      </c>
      <c r="F947" s="10">
        <v>14570</v>
      </c>
      <c r="G947" s="10">
        <v>8785</v>
      </c>
      <c r="H947" s="10">
        <v>114140</v>
      </c>
      <c r="I947" s="10">
        <v>101620</v>
      </c>
      <c r="J947" s="10">
        <v>11150</v>
      </c>
      <c r="K947" s="10">
        <v>9735</v>
      </c>
      <c r="L947" s="10">
        <v>5185</v>
      </c>
      <c r="M947" s="10">
        <v>6145</v>
      </c>
      <c r="N947" s="10">
        <v>11015</v>
      </c>
      <c r="O947" s="10">
        <v>11565</v>
      </c>
      <c r="P947" s="10">
        <v>101275</v>
      </c>
    </row>
    <row r="948" spans="1:16" x14ac:dyDescent="0.3">
      <c r="A948" s="11">
        <v>43236</v>
      </c>
      <c r="B948" s="10">
        <v>31610</v>
      </c>
      <c r="C948" s="10">
        <v>14255</v>
      </c>
      <c r="D948" s="10">
        <v>32035</v>
      </c>
      <c r="E948" s="10">
        <v>11705</v>
      </c>
      <c r="F948" s="10">
        <v>14440</v>
      </c>
      <c r="G948" s="10">
        <v>8765</v>
      </c>
      <c r="H948" s="10">
        <v>114230</v>
      </c>
      <c r="I948" s="10">
        <v>101635</v>
      </c>
      <c r="J948" s="10">
        <v>11150</v>
      </c>
      <c r="K948" s="10">
        <v>9600</v>
      </c>
      <c r="L948" s="10">
        <v>5185</v>
      </c>
      <c r="M948" s="10">
        <v>6120</v>
      </c>
      <c r="N948" s="10">
        <v>11055</v>
      </c>
      <c r="O948" s="10">
        <v>11515</v>
      </c>
      <c r="P948" s="10">
        <v>101285</v>
      </c>
    </row>
    <row r="949" spans="1:16" x14ac:dyDescent="0.3">
      <c r="A949" s="11">
        <v>43237</v>
      </c>
      <c r="B949" s="10">
        <v>31495</v>
      </c>
      <c r="C949" s="10">
        <v>14400</v>
      </c>
      <c r="D949" s="10">
        <v>32165</v>
      </c>
      <c r="E949" s="10">
        <v>11800</v>
      </c>
      <c r="F949" s="10">
        <v>14520</v>
      </c>
      <c r="G949" s="10">
        <v>8725</v>
      </c>
      <c r="H949" s="10">
        <v>114375</v>
      </c>
      <c r="I949" s="10">
        <v>101760</v>
      </c>
      <c r="J949" s="10">
        <v>11140</v>
      </c>
      <c r="K949" s="10">
        <v>9530</v>
      </c>
      <c r="L949" s="10">
        <v>5240</v>
      </c>
      <c r="M949" s="10">
        <v>6170</v>
      </c>
      <c r="N949" s="10">
        <v>11085</v>
      </c>
      <c r="O949" s="10">
        <v>11475</v>
      </c>
      <c r="P949" s="10">
        <v>101300</v>
      </c>
    </row>
    <row r="950" spans="1:16" x14ac:dyDescent="0.3">
      <c r="A950" s="11">
        <v>43238</v>
      </c>
      <c r="B950" s="10">
        <v>31595</v>
      </c>
      <c r="C950" s="10">
        <v>14650</v>
      </c>
      <c r="D950" s="10">
        <v>32175</v>
      </c>
      <c r="E950" s="10">
        <v>11780</v>
      </c>
      <c r="F950" s="10">
        <v>14565</v>
      </c>
      <c r="G950" s="10">
        <v>8760</v>
      </c>
      <c r="H950" s="10">
        <v>114330</v>
      </c>
      <c r="I950" s="10">
        <v>101810</v>
      </c>
      <c r="J950" s="10">
        <v>11135</v>
      </c>
      <c r="K950" s="10">
        <v>9565</v>
      </c>
      <c r="L950" s="10">
        <v>5230</v>
      </c>
      <c r="M950" s="10">
        <v>6135</v>
      </c>
      <c r="N950" s="10">
        <v>11060</v>
      </c>
      <c r="O950" s="10">
        <v>11510</v>
      </c>
      <c r="P950" s="10">
        <v>101315</v>
      </c>
    </row>
    <row r="951" spans="1:16" x14ac:dyDescent="0.3">
      <c r="A951" s="11">
        <v>43241</v>
      </c>
      <c r="B951" s="10">
        <v>31645</v>
      </c>
      <c r="C951" s="10">
        <v>14610</v>
      </c>
      <c r="D951" s="10">
        <v>32255</v>
      </c>
      <c r="E951" s="10">
        <v>11805</v>
      </c>
      <c r="F951" s="10">
        <v>14655</v>
      </c>
      <c r="G951" s="10">
        <v>8875</v>
      </c>
      <c r="H951" s="10">
        <v>114530</v>
      </c>
      <c r="I951" s="10">
        <v>101840</v>
      </c>
      <c r="J951" s="10">
        <v>11185</v>
      </c>
      <c r="K951" s="10">
        <v>9525</v>
      </c>
      <c r="L951" s="10">
        <v>5250</v>
      </c>
      <c r="M951" s="10">
        <v>6135</v>
      </c>
      <c r="N951" s="10">
        <v>11130</v>
      </c>
      <c r="O951" s="10">
        <v>11440</v>
      </c>
      <c r="P951" s="10">
        <v>101325</v>
      </c>
    </row>
    <row r="952" spans="1:16" x14ac:dyDescent="0.3">
      <c r="A952" s="11">
        <v>43243</v>
      </c>
      <c r="B952" s="10">
        <v>31860</v>
      </c>
      <c r="C952" s="10">
        <v>14580</v>
      </c>
      <c r="D952" s="10">
        <v>32190</v>
      </c>
      <c r="E952" s="10">
        <v>11790</v>
      </c>
      <c r="F952" s="10">
        <v>14410</v>
      </c>
      <c r="G952" s="10">
        <v>8740</v>
      </c>
      <c r="H952" s="10">
        <v>114700</v>
      </c>
      <c r="I952" s="10">
        <v>101860</v>
      </c>
      <c r="J952" s="10">
        <v>11170</v>
      </c>
      <c r="K952" s="10">
        <v>9560</v>
      </c>
      <c r="L952" s="10">
        <v>5260</v>
      </c>
      <c r="M952" s="10">
        <v>6090</v>
      </c>
      <c r="N952" s="10">
        <v>11080</v>
      </c>
      <c r="O952" s="10">
        <v>11490</v>
      </c>
      <c r="P952" s="10">
        <v>101325</v>
      </c>
    </row>
    <row r="953" spans="1:16" x14ac:dyDescent="0.3">
      <c r="A953" s="11">
        <v>43244</v>
      </c>
      <c r="B953" s="10">
        <v>31760</v>
      </c>
      <c r="C953" s="10">
        <v>14785</v>
      </c>
      <c r="D953" s="10">
        <v>32245</v>
      </c>
      <c r="E953" s="10">
        <v>11735</v>
      </c>
      <c r="F953" s="10">
        <v>14280</v>
      </c>
      <c r="G953" s="10">
        <v>8680</v>
      </c>
      <c r="H953" s="10">
        <v>115045</v>
      </c>
      <c r="I953" s="10">
        <v>101990</v>
      </c>
      <c r="J953" s="10">
        <v>11145</v>
      </c>
      <c r="K953" s="10">
        <v>9575</v>
      </c>
      <c r="L953" s="10">
        <v>5230</v>
      </c>
      <c r="M953" s="10">
        <v>6115</v>
      </c>
      <c r="N953" s="10">
        <v>11080</v>
      </c>
      <c r="O953" s="10">
        <v>11495</v>
      </c>
      <c r="P953" s="10">
        <v>101345</v>
      </c>
    </row>
    <row r="954" spans="1:16" x14ac:dyDescent="0.3">
      <c r="A954" s="11">
        <v>43245</v>
      </c>
      <c r="B954" s="10">
        <v>31810</v>
      </c>
      <c r="C954" s="10">
        <v>14920</v>
      </c>
      <c r="D954" s="10">
        <v>32330</v>
      </c>
      <c r="E954" s="10">
        <v>11670</v>
      </c>
      <c r="F954" s="10">
        <v>14340</v>
      </c>
      <c r="G954" s="10">
        <v>8610</v>
      </c>
      <c r="H954" s="10">
        <v>115145</v>
      </c>
      <c r="I954" s="10">
        <v>101990</v>
      </c>
      <c r="J954" s="10">
        <v>11220</v>
      </c>
      <c r="K954" s="10">
        <v>9660</v>
      </c>
      <c r="L954" s="10">
        <v>5155</v>
      </c>
      <c r="M954" s="10">
        <v>6095</v>
      </c>
      <c r="N954" s="10">
        <v>11060</v>
      </c>
      <c r="O954" s="10">
        <v>11515</v>
      </c>
      <c r="P954" s="10">
        <v>101345</v>
      </c>
    </row>
    <row r="955" spans="1:16" x14ac:dyDescent="0.3">
      <c r="A955" s="11">
        <v>43248</v>
      </c>
      <c r="B955" s="10">
        <v>31945</v>
      </c>
      <c r="C955" s="10">
        <v>14970</v>
      </c>
      <c r="D955" s="10">
        <v>32280</v>
      </c>
      <c r="E955" s="10">
        <v>11650</v>
      </c>
      <c r="F955" s="10">
        <v>14275</v>
      </c>
      <c r="G955" s="10">
        <v>8610</v>
      </c>
      <c r="H955" s="10">
        <v>115045</v>
      </c>
      <c r="I955" s="10">
        <v>101960</v>
      </c>
      <c r="J955" s="10">
        <v>11190</v>
      </c>
      <c r="K955" s="10">
        <v>9610</v>
      </c>
      <c r="L955" s="10">
        <v>4855</v>
      </c>
      <c r="M955" s="10">
        <v>6065</v>
      </c>
      <c r="N955" s="10">
        <v>11025</v>
      </c>
      <c r="O955" s="10">
        <v>11560</v>
      </c>
      <c r="P955" s="10">
        <v>101350</v>
      </c>
    </row>
    <row r="956" spans="1:16" x14ac:dyDescent="0.3">
      <c r="A956" s="11">
        <v>43249</v>
      </c>
      <c r="B956" s="10">
        <v>31650</v>
      </c>
      <c r="C956" s="10">
        <v>14650</v>
      </c>
      <c r="D956" s="10">
        <v>32115</v>
      </c>
      <c r="E956" s="10">
        <v>11455</v>
      </c>
      <c r="F956" s="10">
        <v>14275</v>
      </c>
      <c r="G956" s="10">
        <v>8545</v>
      </c>
      <c r="H956" s="10">
        <v>115275</v>
      </c>
      <c r="I956" s="10">
        <v>101995</v>
      </c>
      <c r="J956" s="10">
        <v>11145</v>
      </c>
      <c r="K956" s="10">
        <v>9590</v>
      </c>
      <c r="L956" s="10">
        <v>4875</v>
      </c>
      <c r="M956" s="10">
        <v>6130</v>
      </c>
      <c r="N956" s="10">
        <v>11050</v>
      </c>
      <c r="O956" s="10">
        <v>11530</v>
      </c>
      <c r="P956" s="10">
        <v>101355</v>
      </c>
    </row>
    <row r="957" spans="1:16" x14ac:dyDescent="0.3">
      <c r="A957" s="11">
        <v>43250</v>
      </c>
      <c r="B957" s="10">
        <v>30975</v>
      </c>
      <c r="C957" s="10">
        <v>14880</v>
      </c>
      <c r="D957" s="10">
        <v>31925</v>
      </c>
      <c r="E957" s="10">
        <v>11310</v>
      </c>
      <c r="F957" s="10">
        <v>14015</v>
      </c>
      <c r="G957" s="10">
        <v>8455</v>
      </c>
      <c r="H957" s="10">
        <v>115455</v>
      </c>
      <c r="I957" s="10">
        <v>102030</v>
      </c>
      <c r="J957" s="10">
        <v>11140</v>
      </c>
      <c r="K957" s="10">
        <v>9610</v>
      </c>
      <c r="L957" s="10">
        <v>4875</v>
      </c>
      <c r="M957" s="10">
        <v>6260</v>
      </c>
      <c r="N957" s="10">
        <v>11090</v>
      </c>
      <c r="O957" s="10">
        <v>11485</v>
      </c>
      <c r="P957" s="10">
        <v>101360</v>
      </c>
    </row>
    <row r="958" spans="1:16" x14ac:dyDescent="0.3">
      <c r="A958" s="11">
        <v>43251</v>
      </c>
      <c r="B958" s="10">
        <v>31100</v>
      </c>
      <c r="C958" s="10">
        <v>14940</v>
      </c>
      <c r="D958" s="10">
        <v>32175</v>
      </c>
      <c r="E958" s="10">
        <v>11380</v>
      </c>
      <c r="F958" s="10">
        <v>14190</v>
      </c>
      <c r="G958" s="10">
        <v>8490</v>
      </c>
      <c r="H958" s="10">
        <v>115420</v>
      </c>
      <c r="I958" s="10">
        <v>102040</v>
      </c>
      <c r="J958" s="10">
        <v>11155</v>
      </c>
      <c r="K958" s="10">
        <v>9645</v>
      </c>
      <c r="L958" s="10">
        <v>4965</v>
      </c>
      <c r="M958" s="10">
        <v>6230</v>
      </c>
      <c r="N958" s="10">
        <v>11060</v>
      </c>
      <c r="O958" s="10">
        <v>11525</v>
      </c>
      <c r="P958" s="10">
        <v>101370</v>
      </c>
    </row>
    <row r="959" spans="1:16" x14ac:dyDescent="0.3">
      <c r="A959" s="11">
        <v>43252</v>
      </c>
      <c r="B959" s="10">
        <v>31290</v>
      </c>
      <c r="C959" s="10">
        <v>15000</v>
      </c>
      <c r="D959" s="10">
        <v>32075</v>
      </c>
      <c r="E959" s="10">
        <v>11305</v>
      </c>
      <c r="F959" s="10">
        <v>14170</v>
      </c>
      <c r="G959" s="10">
        <v>8420</v>
      </c>
      <c r="H959" s="10">
        <v>115380</v>
      </c>
      <c r="I959" s="10">
        <v>102060</v>
      </c>
      <c r="J959" s="10">
        <v>11185</v>
      </c>
      <c r="K959" s="10">
        <v>9600</v>
      </c>
      <c r="L959" s="10">
        <v>4890</v>
      </c>
      <c r="M959" s="10">
        <v>6190</v>
      </c>
      <c r="N959" s="10">
        <v>11040</v>
      </c>
      <c r="O959" s="10">
        <v>11535</v>
      </c>
      <c r="P959" s="10">
        <v>101375</v>
      </c>
    </row>
    <row r="960" spans="1:16" x14ac:dyDescent="0.3">
      <c r="A960" s="11">
        <v>43255</v>
      </c>
      <c r="B960" s="10">
        <v>31455</v>
      </c>
      <c r="C960" s="10">
        <v>14785</v>
      </c>
      <c r="D960" s="10">
        <v>32400</v>
      </c>
      <c r="E960" s="10">
        <v>11425</v>
      </c>
      <c r="F960" s="10">
        <v>14290</v>
      </c>
      <c r="G960" s="10">
        <v>8505</v>
      </c>
      <c r="H960" s="10">
        <v>115200</v>
      </c>
      <c r="I960" s="10">
        <v>102020</v>
      </c>
      <c r="J960" s="10">
        <v>11165</v>
      </c>
      <c r="K960" s="10">
        <v>9540</v>
      </c>
      <c r="L960" s="10">
        <v>4820</v>
      </c>
      <c r="M960" s="10">
        <v>6155</v>
      </c>
      <c r="N960" s="10">
        <v>11005</v>
      </c>
      <c r="O960" s="10">
        <v>11570</v>
      </c>
      <c r="P960" s="10">
        <v>101390</v>
      </c>
    </row>
    <row r="961" spans="1:16" x14ac:dyDescent="0.3">
      <c r="A961" s="11">
        <v>43256</v>
      </c>
      <c r="B961" s="10">
        <v>31525</v>
      </c>
      <c r="C961" s="10">
        <v>14770</v>
      </c>
      <c r="D961" s="10">
        <v>32465</v>
      </c>
      <c r="E961" s="10">
        <v>11465</v>
      </c>
      <c r="F961" s="10">
        <v>14410</v>
      </c>
      <c r="G961" s="10">
        <v>8570</v>
      </c>
      <c r="H961" s="10">
        <v>115080</v>
      </c>
      <c r="I961" s="10">
        <v>102010</v>
      </c>
      <c r="J961" s="10">
        <v>11175</v>
      </c>
      <c r="K961" s="10">
        <v>9565</v>
      </c>
      <c r="L961" s="10">
        <v>4765</v>
      </c>
      <c r="M961" s="10">
        <v>6140</v>
      </c>
      <c r="N961" s="10">
        <v>11000</v>
      </c>
      <c r="O961" s="10">
        <v>11590</v>
      </c>
      <c r="P961" s="10">
        <v>101400</v>
      </c>
    </row>
    <row r="962" spans="1:16" x14ac:dyDescent="0.3">
      <c r="A962" s="11">
        <v>43258</v>
      </c>
      <c r="B962" s="10">
        <v>31800</v>
      </c>
      <c r="C962" s="10">
        <v>15000</v>
      </c>
      <c r="D962" s="10">
        <v>32850</v>
      </c>
      <c r="E962" s="10">
        <v>11520</v>
      </c>
      <c r="F962" s="10">
        <v>14555</v>
      </c>
      <c r="G962" s="10">
        <v>8575</v>
      </c>
      <c r="H962" s="10">
        <v>114955</v>
      </c>
      <c r="I962" s="10">
        <v>101640</v>
      </c>
      <c r="J962" s="10">
        <v>11155</v>
      </c>
      <c r="K962" s="10">
        <v>9585</v>
      </c>
      <c r="L962" s="10">
        <v>4760</v>
      </c>
      <c r="M962" s="10">
        <v>6095</v>
      </c>
      <c r="N962" s="10">
        <v>10980</v>
      </c>
      <c r="O962" s="10">
        <v>11610</v>
      </c>
      <c r="P962" s="10">
        <v>101415</v>
      </c>
    </row>
    <row r="963" spans="1:16" x14ac:dyDescent="0.3">
      <c r="A963" s="11">
        <v>43259</v>
      </c>
      <c r="B963" s="10">
        <v>31490</v>
      </c>
      <c r="C963" s="10">
        <v>14775</v>
      </c>
      <c r="D963" s="10">
        <v>32700</v>
      </c>
      <c r="E963" s="10">
        <v>11330</v>
      </c>
      <c r="F963" s="10">
        <v>14515</v>
      </c>
      <c r="G963" s="10">
        <v>8480</v>
      </c>
      <c r="H963" s="10">
        <v>114915</v>
      </c>
      <c r="I963" s="10">
        <v>101670</v>
      </c>
      <c r="J963" s="10">
        <v>11175</v>
      </c>
      <c r="K963" s="10">
        <v>9570</v>
      </c>
      <c r="L963" s="10">
        <v>4800</v>
      </c>
      <c r="M963" s="10">
        <v>6150</v>
      </c>
      <c r="N963" s="10">
        <v>11045</v>
      </c>
      <c r="O963" s="10">
        <v>11530</v>
      </c>
      <c r="P963" s="10">
        <v>101420</v>
      </c>
    </row>
    <row r="964" spans="1:16" x14ac:dyDescent="0.3">
      <c r="A964" s="11">
        <v>43262</v>
      </c>
      <c r="B964" s="10">
        <v>31765</v>
      </c>
      <c r="C964" s="10">
        <v>14760</v>
      </c>
      <c r="D964" s="10">
        <v>32875</v>
      </c>
      <c r="E964" s="10">
        <v>11395</v>
      </c>
      <c r="F964" s="10">
        <v>14575</v>
      </c>
      <c r="G964" s="10">
        <v>8470</v>
      </c>
      <c r="H964" s="10">
        <v>115070</v>
      </c>
      <c r="I964" s="10">
        <v>101710</v>
      </c>
      <c r="J964" s="10">
        <v>11210</v>
      </c>
      <c r="K964" s="10">
        <v>9620</v>
      </c>
      <c r="L964" s="10">
        <v>4800</v>
      </c>
      <c r="M964" s="10">
        <v>6100</v>
      </c>
      <c r="N964" s="10">
        <v>11045</v>
      </c>
      <c r="O964" s="10">
        <v>11545</v>
      </c>
      <c r="P964" s="10">
        <v>101420</v>
      </c>
    </row>
    <row r="965" spans="1:16" x14ac:dyDescent="0.3">
      <c r="A965" s="11">
        <v>43263</v>
      </c>
      <c r="B965" s="10">
        <v>31725</v>
      </c>
      <c r="C965" s="10">
        <v>14820</v>
      </c>
      <c r="D965" s="10">
        <v>32950</v>
      </c>
      <c r="E965" s="10">
        <v>11560</v>
      </c>
      <c r="F965" s="10">
        <v>14550</v>
      </c>
      <c r="G965" s="10">
        <v>8555</v>
      </c>
      <c r="H965" s="10">
        <v>115135</v>
      </c>
      <c r="I965" s="10">
        <v>101695</v>
      </c>
      <c r="J965" s="10">
        <v>11185</v>
      </c>
      <c r="K965" s="10">
        <v>9610</v>
      </c>
      <c r="L965" s="10">
        <v>4830</v>
      </c>
      <c r="M965" s="10">
        <v>6110</v>
      </c>
      <c r="N965" s="10">
        <v>11065</v>
      </c>
      <c r="O965" s="10">
        <v>11520</v>
      </c>
      <c r="P965" s="10">
        <v>101430</v>
      </c>
    </row>
    <row r="966" spans="1:16" x14ac:dyDescent="0.3">
      <c r="A966" s="11">
        <v>43265</v>
      </c>
      <c r="B966" s="10">
        <v>31145</v>
      </c>
      <c r="C966" s="10">
        <v>14580</v>
      </c>
      <c r="D966" s="10">
        <v>32800</v>
      </c>
      <c r="E966" s="10">
        <v>11475</v>
      </c>
      <c r="F966" s="10">
        <v>14540</v>
      </c>
      <c r="G966" s="10">
        <v>8515</v>
      </c>
      <c r="H966" s="10">
        <v>115275</v>
      </c>
      <c r="I966" s="10">
        <v>101695</v>
      </c>
      <c r="J966" s="10">
        <v>11215</v>
      </c>
      <c r="K966" s="10">
        <v>9645</v>
      </c>
      <c r="L966" s="10">
        <v>4850</v>
      </c>
      <c r="M966" s="10">
        <v>6220</v>
      </c>
      <c r="N966" s="10">
        <v>11125</v>
      </c>
      <c r="O966" s="10">
        <v>11460</v>
      </c>
      <c r="P966" s="10">
        <v>101440</v>
      </c>
    </row>
    <row r="967" spans="1:16" x14ac:dyDescent="0.3">
      <c r="A967" s="11">
        <v>43266</v>
      </c>
      <c r="B967" s="10">
        <v>30990</v>
      </c>
      <c r="C967" s="10">
        <v>14700</v>
      </c>
      <c r="D967" s="10">
        <v>32920</v>
      </c>
      <c r="E967" s="10">
        <v>11655</v>
      </c>
      <c r="F967" s="10">
        <v>14615</v>
      </c>
      <c r="G967" s="10">
        <v>8530</v>
      </c>
      <c r="H967" s="10">
        <v>115565</v>
      </c>
      <c r="I967" s="10">
        <v>101755</v>
      </c>
      <c r="J967" s="10">
        <v>11295</v>
      </c>
      <c r="K967" s="10">
        <v>9590</v>
      </c>
      <c r="L967" s="10">
        <v>4875</v>
      </c>
      <c r="M967" s="10">
        <v>6255</v>
      </c>
      <c r="N967" s="10">
        <v>11265</v>
      </c>
      <c r="O967" s="10">
        <v>11300</v>
      </c>
      <c r="P967" s="10">
        <v>101435</v>
      </c>
    </row>
    <row r="968" spans="1:16" x14ac:dyDescent="0.3">
      <c r="A968" s="11">
        <v>43269</v>
      </c>
      <c r="B968" s="10">
        <v>30620</v>
      </c>
      <c r="C968" s="10">
        <v>14255</v>
      </c>
      <c r="D968" s="10">
        <v>32770</v>
      </c>
      <c r="E968" s="10">
        <v>11555</v>
      </c>
      <c r="F968" s="10">
        <v>14510</v>
      </c>
      <c r="G968" s="10">
        <v>8530</v>
      </c>
      <c r="H968" s="10">
        <v>115840</v>
      </c>
      <c r="I968" s="10">
        <v>101805</v>
      </c>
      <c r="J968" s="10">
        <v>11235</v>
      </c>
      <c r="K968" s="10">
        <v>9480</v>
      </c>
      <c r="L968" s="10">
        <v>4660</v>
      </c>
      <c r="M968" s="10">
        <v>6320</v>
      </c>
      <c r="N968" s="10">
        <v>11350</v>
      </c>
      <c r="O968" s="10">
        <v>11225</v>
      </c>
      <c r="P968" s="10">
        <v>101445</v>
      </c>
    </row>
    <row r="969" spans="1:16" x14ac:dyDescent="0.3">
      <c r="A969" s="11">
        <v>43270</v>
      </c>
      <c r="B969" s="10">
        <v>30225</v>
      </c>
      <c r="C969" s="10">
        <v>13815</v>
      </c>
      <c r="D969" s="10">
        <v>32480</v>
      </c>
      <c r="E969" s="10">
        <v>11335</v>
      </c>
      <c r="F969" s="10">
        <v>14185</v>
      </c>
      <c r="G969" s="10">
        <v>8280</v>
      </c>
      <c r="H969" s="10">
        <v>116055</v>
      </c>
      <c r="I969" s="10">
        <v>101850</v>
      </c>
      <c r="J969" s="10">
        <v>11205</v>
      </c>
      <c r="K969" s="10">
        <v>9465</v>
      </c>
      <c r="L969" s="10">
        <v>4745</v>
      </c>
      <c r="M969" s="10">
        <v>6415</v>
      </c>
      <c r="N969" s="10">
        <v>11390</v>
      </c>
      <c r="O969" s="10">
        <v>11175</v>
      </c>
      <c r="P969" s="10">
        <v>101445</v>
      </c>
    </row>
    <row r="970" spans="1:16" x14ac:dyDescent="0.3">
      <c r="A970" s="11">
        <v>43271</v>
      </c>
      <c r="B970" s="10">
        <v>30440</v>
      </c>
      <c r="C970" s="10">
        <v>14345</v>
      </c>
      <c r="D970" s="10">
        <v>32775</v>
      </c>
      <c r="E970" s="10">
        <v>11425</v>
      </c>
      <c r="F970" s="10">
        <v>14425</v>
      </c>
      <c r="G970" s="10">
        <v>8275</v>
      </c>
      <c r="H970" s="10">
        <v>116215</v>
      </c>
      <c r="I970" s="10">
        <v>101840</v>
      </c>
      <c r="J970" s="10">
        <v>11210</v>
      </c>
      <c r="K970" s="10">
        <v>9430</v>
      </c>
      <c r="L970" s="10">
        <v>4760</v>
      </c>
      <c r="M970" s="10">
        <v>6355</v>
      </c>
      <c r="N970" s="10">
        <v>11350</v>
      </c>
      <c r="O970" s="10">
        <v>11215</v>
      </c>
      <c r="P970" s="10">
        <v>101450</v>
      </c>
    </row>
    <row r="971" spans="1:16" x14ac:dyDescent="0.3">
      <c r="A971" s="11">
        <v>43272</v>
      </c>
      <c r="B971" s="10">
        <v>30180</v>
      </c>
      <c r="C971" s="10">
        <v>13980</v>
      </c>
      <c r="D971" s="10">
        <v>32825</v>
      </c>
      <c r="E971" s="10">
        <v>11405</v>
      </c>
      <c r="F971" s="10">
        <v>14520</v>
      </c>
      <c r="G971" s="10">
        <v>8210</v>
      </c>
      <c r="H971" s="10">
        <v>116300</v>
      </c>
      <c r="I971" s="10">
        <v>101890</v>
      </c>
      <c r="J971" s="10">
        <v>11230</v>
      </c>
      <c r="K971" s="10">
        <v>9345</v>
      </c>
      <c r="L971" s="10">
        <v>4770</v>
      </c>
      <c r="M971" s="10">
        <v>6425</v>
      </c>
      <c r="N971" s="10">
        <v>11420</v>
      </c>
      <c r="O971" s="10">
        <v>11150</v>
      </c>
      <c r="P971" s="10">
        <v>101460</v>
      </c>
    </row>
    <row r="972" spans="1:16" x14ac:dyDescent="0.3">
      <c r="A972" s="11">
        <v>43273</v>
      </c>
      <c r="B972" s="10">
        <v>30410</v>
      </c>
      <c r="C972" s="10">
        <v>14175</v>
      </c>
      <c r="D972" s="10">
        <v>32615</v>
      </c>
      <c r="E972" s="10">
        <v>11280</v>
      </c>
      <c r="F972" s="10">
        <v>14365</v>
      </c>
      <c r="G972" s="10">
        <v>8185</v>
      </c>
      <c r="H972" s="10">
        <v>116340</v>
      </c>
      <c r="I972" s="10">
        <v>101910</v>
      </c>
      <c r="J972" s="10">
        <v>11205</v>
      </c>
      <c r="K972" s="10">
        <v>9390</v>
      </c>
      <c r="L972" s="10">
        <v>4840</v>
      </c>
      <c r="M972" s="10">
        <v>6365</v>
      </c>
      <c r="N972" s="10">
        <v>11380</v>
      </c>
      <c r="O972" s="10">
        <v>11185</v>
      </c>
      <c r="P972" s="10">
        <v>101465</v>
      </c>
    </row>
    <row r="973" spans="1:16" x14ac:dyDescent="0.3">
      <c r="A973" s="11">
        <v>43276</v>
      </c>
      <c r="B973" s="10">
        <v>30395</v>
      </c>
      <c r="C973" s="10">
        <v>14290</v>
      </c>
      <c r="D973" s="10">
        <v>32465</v>
      </c>
      <c r="E973" s="10">
        <v>11320</v>
      </c>
      <c r="F973" s="10">
        <v>14280</v>
      </c>
      <c r="G973" s="10">
        <v>8145</v>
      </c>
      <c r="H973" s="10">
        <v>116315</v>
      </c>
      <c r="I973" s="10">
        <v>101925</v>
      </c>
      <c r="J973" s="10">
        <v>11275</v>
      </c>
      <c r="K973" s="10">
        <v>9360</v>
      </c>
      <c r="L973" s="10">
        <v>4995</v>
      </c>
      <c r="M973" s="10">
        <v>6365</v>
      </c>
      <c r="N973" s="10">
        <v>11475</v>
      </c>
      <c r="O973" s="10">
        <v>11075</v>
      </c>
      <c r="P973" s="10">
        <v>101470</v>
      </c>
    </row>
    <row r="974" spans="1:16" x14ac:dyDescent="0.3">
      <c r="A974" s="11">
        <v>43277</v>
      </c>
      <c r="B974" s="10">
        <v>30360</v>
      </c>
      <c r="C974" s="10">
        <v>14225</v>
      </c>
      <c r="D974" s="10">
        <v>32230</v>
      </c>
      <c r="E974" s="10">
        <v>11215</v>
      </c>
      <c r="F974" s="10">
        <v>14300</v>
      </c>
      <c r="G974" s="10">
        <v>8010</v>
      </c>
      <c r="H974" s="10">
        <v>116325</v>
      </c>
      <c r="I974" s="10">
        <v>101930</v>
      </c>
      <c r="J974" s="10">
        <v>11220</v>
      </c>
      <c r="K974" s="10">
        <v>9350</v>
      </c>
      <c r="L974" s="10">
        <v>4985</v>
      </c>
      <c r="M974" s="10">
        <v>6375</v>
      </c>
      <c r="N974" s="10">
        <v>11460</v>
      </c>
      <c r="O974" s="10">
        <v>11115</v>
      </c>
      <c r="P974" s="10">
        <v>101475</v>
      </c>
    </row>
    <row r="975" spans="1:16" x14ac:dyDescent="0.3">
      <c r="A975" s="11">
        <v>43278</v>
      </c>
      <c r="B975" s="10">
        <v>30250</v>
      </c>
      <c r="C975" s="10">
        <v>14125</v>
      </c>
      <c r="D975" s="10">
        <v>32170</v>
      </c>
      <c r="E975" s="10">
        <v>11220</v>
      </c>
      <c r="F975" s="10">
        <v>14250</v>
      </c>
      <c r="G975" s="10">
        <v>7825</v>
      </c>
      <c r="H975" s="10">
        <v>116625</v>
      </c>
      <c r="I975" s="10">
        <v>101980</v>
      </c>
      <c r="J975" s="10">
        <v>11215</v>
      </c>
      <c r="K975" s="10">
        <v>9290</v>
      </c>
      <c r="L975" s="10">
        <v>5175</v>
      </c>
      <c r="M975" s="10">
        <v>6400</v>
      </c>
      <c r="N975" s="10">
        <v>11485</v>
      </c>
      <c r="O975" s="10">
        <v>11070</v>
      </c>
      <c r="P975" s="10">
        <v>101480</v>
      </c>
    </row>
    <row r="976" spans="1:16" x14ac:dyDescent="0.3">
      <c r="A976" s="11">
        <v>43279</v>
      </c>
      <c r="B976" s="10">
        <v>29980</v>
      </c>
      <c r="C976" s="10">
        <v>13805</v>
      </c>
      <c r="D976" s="10">
        <v>32025</v>
      </c>
      <c r="E976" s="10">
        <v>11195</v>
      </c>
      <c r="F976" s="10">
        <v>14260</v>
      </c>
      <c r="G976" s="10">
        <v>7730</v>
      </c>
      <c r="H976" s="10">
        <v>116905</v>
      </c>
      <c r="I976" s="10">
        <v>102010</v>
      </c>
      <c r="J976" s="10">
        <v>11215</v>
      </c>
      <c r="K976" s="10">
        <v>9260</v>
      </c>
      <c r="L976" s="10">
        <v>5290</v>
      </c>
      <c r="M976" s="10">
        <v>6460</v>
      </c>
      <c r="N976" s="10">
        <v>11550</v>
      </c>
      <c r="O976" s="10">
        <v>11020</v>
      </c>
      <c r="P976" s="10">
        <v>101500</v>
      </c>
    </row>
    <row r="977" spans="1:16" x14ac:dyDescent="0.3">
      <c r="A977" s="11">
        <v>43280</v>
      </c>
      <c r="B977" s="10">
        <v>30045</v>
      </c>
      <c r="C977" s="10">
        <v>14050</v>
      </c>
      <c r="D977" s="10">
        <v>32230</v>
      </c>
      <c r="E977" s="10">
        <v>11240</v>
      </c>
      <c r="F977" s="10">
        <v>14285</v>
      </c>
      <c r="G977" s="10">
        <v>7835</v>
      </c>
      <c r="H977" s="10">
        <v>116820</v>
      </c>
      <c r="I977" s="10">
        <v>101990</v>
      </c>
      <c r="J977" s="10">
        <v>11165</v>
      </c>
      <c r="K977" s="10">
        <v>9250</v>
      </c>
      <c r="L977" s="10">
        <v>5340</v>
      </c>
      <c r="M977" s="10">
        <v>6445</v>
      </c>
      <c r="N977" s="10">
        <v>11470</v>
      </c>
      <c r="O977" s="10">
        <v>11110</v>
      </c>
      <c r="P977" s="10">
        <v>101500</v>
      </c>
    </row>
    <row r="978" spans="1:16" x14ac:dyDescent="0.3">
      <c r="A978" s="11">
        <v>43283</v>
      </c>
      <c r="B978" s="10">
        <v>29375</v>
      </c>
      <c r="C978" s="10">
        <v>13480</v>
      </c>
      <c r="D978" s="10">
        <v>31995</v>
      </c>
      <c r="E978" s="10">
        <v>11145</v>
      </c>
      <c r="F978" s="10">
        <v>13975</v>
      </c>
      <c r="G978" s="10">
        <v>7645</v>
      </c>
      <c r="H978" s="10">
        <v>117105</v>
      </c>
      <c r="I978" s="10">
        <v>102070</v>
      </c>
      <c r="J978" s="10">
        <v>11240</v>
      </c>
      <c r="K978" s="10">
        <v>9225</v>
      </c>
      <c r="L978" s="10">
        <v>5355</v>
      </c>
      <c r="M978" s="10">
        <v>6585</v>
      </c>
      <c r="N978" s="10">
        <v>11515</v>
      </c>
      <c r="O978" s="10">
        <v>11055</v>
      </c>
      <c r="P978" s="10">
        <v>101505</v>
      </c>
    </row>
    <row r="979" spans="1:16" x14ac:dyDescent="0.3">
      <c r="A979" s="11">
        <v>43284</v>
      </c>
      <c r="B979" s="10">
        <v>29415</v>
      </c>
      <c r="C979" s="10">
        <v>13680</v>
      </c>
      <c r="D979" s="10">
        <v>32260</v>
      </c>
      <c r="E979" s="10">
        <v>11080</v>
      </c>
      <c r="F979" s="10">
        <v>13945</v>
      </c>
      <c r="G979" s="10">
        <v>7515</v>
      </c>
      <c r="H979" s="10">
        <v>116830</v>
      </c>
      <c r="I979" s="10">
        <v>102050</v>
      </c>
      <c r="J979" s="10">
        <v>11230</v>
      </c>
      <c r="K979" s="10">
        <v>9170</v>
      </c>
      <c r="L979" s="10">
        <v>5455</v>
      </c>
      <c r="M979" s="10">
        <v>6575</v>
      </c>
      <c r="N979" s="10">
        <v>11510</v>
      </c>
      <c r="O979" s="10">
        <v>11035</v>
      </c>
      <c r="P979" s="10">
        <v>101510</v>
      </c>
    </row>
    <row r="980" spans="1:16" x14ac:dyDescent="0.3">
      <c r="A980" s="11">
        <v>43285</v>
      </c>
      <c r="B980" s="10">
        <v>29330</v>
      </c>
      <c r="C980" s="10">
        <v>13725</v>
      </c>
      <c r="D980" s="10">
        <v>32110</v>
      </c>
      <c r="E980" s="10">
        <v>11255</v>
      </c>
      <c r="F980" s="10">
        <v>13900</v>
      </c>
      <c r="G980" s="10">
        <v>7540</v>
      </c>
      <c r="H980" s="10">
        <v>116925</v>
      </c>
      <c r="I980" s="10">
        <v>102085</v>
      </c>
      <c r="J980" s="10">
        <v>11235</v>
      </c>
      <c r="K980" s="10">
        <v>9290</v>
      </c>
      <c r="L980" s="10">
        <v>5425</v>
      </c>
      <c r="M980" s="10">
        <v>6590</v>
      </c>
      <c r="N980" s="10">
        <v>11470</v>
      </c>
      <c r="O980" s="10">
        <v>11105</v>
      </c>
      <c r="P980" s="10">
        <v>101530</v>
      </c>
    </row>
    <row r="981" spans="1:16" x14ac:dyDescent="0.3">
      <c r="A981" s="11">
        <v>43286</v>
      </c>
      <c r="B981" s="10">
        <v>29260</v>
      </c>
      <c r="C981" s="10">
        <v>13760</v>
      </c>
      <c r="D981" s="10">
        <v>32105</v>
      </c>
      <c r="E981" s="10">
        <v>11270</v>
      </c>
      <c r="F981" s="10">
        <v>13800</v>
      </c>
      <c r="G981" s="10">
        <v>7490</v>
      </c>
      <c r="H981" s="10">
        <v>117125</v>
      </c>
      <c r="I981" s="10">
        <v>102175</v>
      </c>
      <c r="J981" s="10">
        <v>11195</v>
      </c>
      <c r="K981" s="10">
        <v>9290</v>
      </c>
      <c r="L981" s="10">
        <v>5365</v>
      </c>
      <c r="M981" s="10">
        <v>6615</v>
      </c>
      <c r="N981" s="10">
        <v>11510</v>
      </c>
      <c r="O981" s="10">
        <v>11050</v>
      </c>
      <c r="P981" s="10">
        <v>101545</v>
      </c>
    </row>
    <row r="982" spans="1:16" x14ac:dyDescent="0.3">
      <c r="A982" s="11">
        <v>43287</v>
      </c>
      <c r="B982" s="10">
        <v>29470</v>
      </c>
      <c r="C982" s="10">
        <v>14100</v>
      </c>
      <c r="D982" s="10">
        <v>32420</v>
      </c>
      <c r="E982" s="10">
        <v>11455</v>
      </c>
      <c r="F982" s="10">
        <v>13950</v>
      </c>
      <c r="G982" s="10">
        <v>7555</v>
      </c>
      <c r="H982" s="10">
        <v>116970</v>
      </c>
      <c r="I982" s="10">
        <v>102165</v>
      </c>
      <c r="J982" s="10">
        <v>11180</v>
      </c>
      <c r="K982" s="10">
        <v>9290</v>
      </c>
      <c r="L982" s="10">
        <v>5350</v>
      </c>
      <c r="M982" s="10">
        <v>6565</v>
      </c>
      <c r="N982" s="10">
        <v>11480</v>
      </c>
      <c r="O982" s="10">
        <v>11075</v>
      </c>
      <c r="P982" s="10">
        <v>101550</v>
      </c>
    </row>
    <row r="983" spans="1:16" x14ac:dyDescent="0.3">
      <c r="A983" s="11">
        <v>43290</v>
      </c>
      <c r="B983" s="10">
        <v>29690</v>
      </c>
      <c r="C983" s="10">
        <v>14110</v>
      </c>
      <c r="D983" s="10">
        <v>32775</v>
      </c>
      <c r="E983" s="10">
        <v>11525</v>
      </c>
      <c r="F983" s="10">
        <v>14135</v>
      </c>
      <c r="G983" s="10">
        <v>7675</v>
      </c>
      <c r="H983" s="10">
        <v>116850</v>
      </c>
      <c r="I983" s="10">
        <v>102170</v>
      </c>
      <c r="J983" s="10">
        <v>11205</v>
      </c>
      <c r="K983" s="10">
        <v>9330</v>
      </c>
      <c r="L983" s="10">
        <v>5400</v>
      </c>
      <c r="M983" s="10">
        <v>6520</v>
      </c>
      <c r="N983" s="10">
        <v>11440</v>
      </c>
      <c r="O983" s="10">
        <v>11145</v>
      </c>
      <c r="P983" s="10">
        <v>101555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KODEX200</vt:lpstr>
      <vt:lpstr>TIGER코스닥150</vt:lpstr>
      <vt:lpstr>TIGER미국S&amp;P500선물(H)</vt:lpstr>
      <vt:lpstr>(TIGER 유로스탁스50(합성 H))</vt:lpstr>
      <vt:lpstr>(KINDEX 일본Nikkei225(H))</vt:lpstr>
      <vt:lpstr>(TIGER 차이나CSI300)</vt:lpstr>
      <vt:lpstr>(KOSEF 국고채10년)</vt:lpstr>
      <vt:lpstr>(KBSTAR 중기우량회사채)</vt:lpstr>
      <vt:lpstr>(TIGER 단기선진하이일드(합성 H))</vt:lpstr>
      <vt:lpstr>(KODEX 골드선물(H))</vt:lpstr>
      <vt:lpstr>(TIGER 원유선물Enhanced(H))</vt:lpstr>
      <vt:lpstr>(KODEX 인버스)</vt:lpstr>
      <vt:lpstr>(KOSEF 미국달러선물)</vt:lpstr>
      <vt:lpstr>(KOSEF 미국달러선물인버스)</vt:lpstr>
      <vt:lpstr>(KOSEF 단기자금)</vt:lpstr>
      <vt:lpstr>통합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삼성컴퓨터</dc:creator>
  <cp:lastModifiedBy>삼성컴퓨터</cp:lastModifiedBy>
  <dcterms:created xsi:type="dcterms:W3CDTF">2018-07-09T11:17:46Z</dcterms:created>
  <dcterms:modified xsi:type="dcterms:W3CDTF">2018-07-10T11:48:33Z</dcterms:modified>
</cp:coreProperties>
</file>